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0" yWindow="0" windowWidth="20385" windowHeight="8370"/>
  </bookViews>
  <sheets>
    <sheet name="体检结果" sheetId="1" r:id="rId1"/>
  </sheets>
  <definedNames>
    <definedName name="_xlnm._FilterDatabase" localSheetId="0" hidden="1">体检结果!$A$2:$XDZ$210</definedName>
    <definedName name="_xlnm.Print_Titles" localSheetId="0">体检结果!$2:$2</definedName>
  </definedNames>
  <calcPr calcId="144525"/>
</workbook>
</file>

<file path=xl/calcChain.xml><?xml version="1.0" encoding="utf-8"?>
<calcChain xmlns="http://schemas.openxmlformats.org/spreadsheetml/2006/main">
  <c r="B142" i="1"/>
</calcChain>
</file>

<file path=xl/sharedStrings.xml><?xml version="1.0" encoding="utf-8"?>
<sst xmlns="http://schemas.openxmlformats.org/spreadsheetml/2006/main" count="1254" uniqueCount="441">
  <si>
    <t>2018年新化县教育系统公开引进人才须举行笔试学科
体检对象体检结果</t>
  </si>
  <si>
    <t>姓名</t>
  </si>
  <si>
    <t>性别</t>
  </si>
  <si>
    <t>报考层次</t>
  </si>
  <si>
    <t>报考学科</t>
  </si>
  <si>
    <t>准考证号</t>
  </si>
  <si>
    <t>体检结果</t>
  </si>
  <si>
    <t>周文浩</t>
  </si>
  <si>
    <t>男</t>
  </si>
  <si>
    <t>初中</t>
  </si>
  <si>
    <t>化学</t>
  </si>
  <si>
    <t>Y20183511</t>
  </si>
  <si>
    <t>合格</t>
  </si>
  <si>
    <t>苏友华</t>
  </si>
  <si>
    <t>数学</t>
  </si>
  <si>
    <t>Y20183922</t>
  </si>
  <si>
    <t>伍豪</t>
  </si>
  <si>
    <t>语文</t>
  </si>
  <si>
    <t>Y20182518</t>
  </si>
  <si>
    <t>邹安</t>
  </si>
  <si>
    <t>高中</t>
  </si>
  <si>
    <t>Y20183822</t>
  </si>
  <si>
    <t>朱泉</t>
  </si>
  <si>
    <t>生物</t>
  </si>
  <si>
    <t>Y20183016</t>
  </si>
  <si>
    <t>刘文思</t>
  </si>
  <si>
    <t>Y20183011</t>
  </si>
  <si>
    <t>白强</t>
  </si>
  <si>
    <t>体育</t>
  </si>
  <si>
    <t>Y20181423</t>
  </si>
  <si>
    <t>刘瑜霞</t>
  </si>
  <si>
    <t>Y20181421</t>
  </si>
  <si>
    <t>贺子平</t>
  </si>
  <si>
    <t>Y20182901</t>
  </si>
  <si>
    <t>黎玉林</t>
  </si>
  <si>
    <t>小学</t>
  </si>
  <si>
    <t>美术</t>
  </si>
  <si>
    <t>Y20182303</t>
  </si>
  <si>
    <t>杨雄</t>
  </si>
  <si>
    <t>Y20182310</t>
  </si>
  <si>
    <t>姜交春</t>
  </si>
  <si>
    <t>Y20181321</t>
  </si>
  <si>
    <t>肖晴波</t>
  </si>
  <si>
    <t>Y20181206</t>
  </si>
  <si>
    <t>王业兴</t>
  </si>
  <si>
    <t>Y20180928</t>
  </si>
  <si>
    <t>刘勇</t>
  </si>
  <si>
    <t>Y20180915</t>
  </si>
  <si>
    <t>龚欣欣</t>
  </si>
  <si>
    <t>Y20181019</t>
  </si>
  <si>
    <t>邹文超</t>
  </si>
  <si>
    <t>信息技术</t>
  </si>
  <si>
    <t>Y20183829</t>
  </si>
  <si>
    <t>李振晓</t>
  </si>
  <si>
    <t>Y20183823</t>
  </si>
  <si>
    <t>廖庆文</t>
  </si>
  <si>
    <t>音乐</t>
  </si>
  <si>
    <t>Y20182128</t>
  </si>
  <si>
    <t>段秦柱</t>
  </si>
  <si>
    <t>Y20180425</t>
  </si>
  <si>
    <t>潘蓉</t>
  </si>
  <si>
    <t>女</t>
  </si>
  <si>
    <t>地理</t>
  </si>
  <si>
    <t>Y20180823</t>
  </si>
  <si>
    <t>李琛</t>
  </si>
  <si>
    <t>Y20180828</t>
  </si>
  <si>
    <t>张琼</t>
  </si>
  <si>
    <t>Y20180825</t>
  </si>
  <si>
    <t>吴海燕</t>
  </si>
  <si>
    <t>Y20183525</t>
  </si>
  <si>
    <t>孙桂萍</t>
  </si>
  <si>
    <t>Y20183526</t>
  </si>
  <si>
    <t>王敏</t>
  </si>
  <si>
    <t>Y20183517</t>
  </si>
  <si>
    <t>吴敏</t>
  </si>
  <si>
    <t>Y20183518</t>
  </si>
  <si>
    <t>彭燕燕</t>
  </si>
  <si>
    <t>历史</t>
  </si>
  <si>
    <t>Y20183222</t>
  </si>
  <si>
    <t>刘沛泉</t>
  </si>
  <si>
    <t>Y20183227</t>
  </si>
  <si>
    <t>罗瑛芝</t>
  </si>
  <si>
    <t>Y20183221</t>
  </si>
  <si>
    <t>周琴</t>
  </si>
  <si>
    <t>Y20183622</t>
  </si>
  <si>
    <t>朱晓丹</t>
  </si>
  <si>
    <t>Y20183615</t>
  </si>
  <si>
    <t>曹婷</t>
  </si>
  <si>
    <t>Y20183705</t>
  </si>
  <si>
    <t>阳宇文</t>
  </si>
  <si>
    <t>Y20183702</t>
  </si>
  <si>
    <t>潘一云</t>
  </si>
  <si>
    <t>Y20183703</t>
  </si>
  <si>
    <t>曾良如</t>
  </si>
  <si>
    <t>Y20183321</t>
  </si>
  <si>
    <t>李琳</t>
  </si>
  <si>
    <t>Y20183320</t>
  </si>
  <si>
    <t>李水霞</t>
  </si>
  <si>
    <t>Y20183310</t>
  </si>
  <si>
    <t>孔冉冉</t>
  </si>
  <si>
    <t>Y20183312</t>
  </si>
  <si>
    <t>钟丽华</t>
  </si>
  <si>
    <t>Y20183324</t>
  </si>
  <si>
    <t>龙科</t>
  </si>
  <si>
    <t>Y20182613</t>
  </si>
  <si>
    <t>王晓艳</t>
  </si>
  <si>
    <t>Y20182605</t>
  </si>
  <si>
    <t>汤丽秀</t>
  </si>
  <si>
    <t>Y20182612</t>
  </si>
  <si>
    <t>阳婷</t>
  </si>
  <si>
    <t>Y20182608</t>
  </si>
  <si>
    <t>罗思琪</t>
  </si>
  <si>
    <t>Y20183723</t>
  </si>
  <si>
    <t>李明丽</t>
  </si>
  <si>
    <t>英语</t>
  </si>
  <si>
    <t>Y20182807</t>
  </si>
  <si>
    <t>朱靖</t>
  </si>
  <si>
    <t>Y20182819</t>
  </si>
  <si>
    <t>欧青兰</t>
  </si>
  <si>
    <t>Y20182729</t>
  </si>
  <si>
    <t>王娇颖</t>
  </si>
  <si>
    <t>Y20182514</t>
  </si>
  <si>
    <t>彭雅甜</t>
  </si>
  <si>
    <t>Y20182505</t>
  </si>
  <si>
    <t>刘海雁</t>
  </si>
  <si>
    <t>政治</t>
  </si>
  <si>
    <t>Y20183608</t>
  </si>
  <si>
    <t>徐巧利</t>
  </si>
  <si>
    <t>Y20183604</t>
  </si>
  <si>
    <t>苏朵</t>
  </si>
  <si>
    <t>Y20183819</t>
  </si>
  <si>
    <t>黄蓉</t>
  </si>
  <si>
    <t>Y20183806</t>
  </si>
  <si>
    <t>陈青云</t>
  </si>
  <si>
    <t>Y20183807</t>
  </si>
  <si>
    <t>贺践妹</t>
  </si>
  <si>
    <t>Y20183814</t>
  </si>
  <si>
    <t>王历杰</t>
  </si>
  <si>
    <t>Y20182625</t>
  </si>
  <si>
    <t>潘田</t>
  </si>
  <si>
    <t>Y20183013</t>
  </si>
  <si>
    <t>放弃</t>
  </si>
  <si>
    <t>王芳欣</t>
  </si>
  <si>
    <t>Y20183030</t>
  </si>
  <si>
    <t>赵元元</t>
  </si>
  <si>
    <t>Y20183004</t>
  </si>
  <si>
    <t>廖俊文</t>
  </si>
  <si>
    <t>Y20183024</t>
  </si>
  <si>
    <t>肖玉婷</t>
  </si>
  <si>
    <t>Y20183005</t>
  </si>
  <si>
    <t>姜超媛</t>
  </si>
  <si>
    <t>Y20182429</t>
  </si>
  <si>
    <t>龚江燕</t>
  </si>
  <si>
    <t>Y20183210</t>
  </si>
  <si>
    <t>贺黎玮</t>
  </si>
  <si>
    <t>Y20183204</t>
  </si>
  <si>
    <t>曾芸芸</t>
  </si>
  <si>
    <t>Y20183106</t>
  </si>
  <si>
    <t>廖季鸿</t>
  </si>
  <si>
    <t>Y20183211</t>
  </si>
  <si>
    <t>刘卓娅</t>
  </si>
  <si>
    <t>Y20183102</t>
  </si>
  <si>
    <t>肖艳</t>
  </si>
  <si>
    <t>Y20183112</t>
  </si>
  <si>
    <t>晏星星</t>
  </si>
  <si>
    <t>Y20183116</t>
  </si>
  <si>
    <t>袁丹</t>
  </si>
  <si>
    <t>Y20182928</t>
  </si>
  <si>
    <t>吴四梅</t>
  </si>
  <si>
    <t>Y20182912</t>
  </si>
  <si>
    <t>方东珠</t>
  </si>
  <si>
    <t>Y20182927</t>
  </si>
  <si>
    <t>罗玢</t>
  </si>
  <si>
    <t>Y20182930</t>
  </si>
  <si>
    <t>唐琴</t>
  </si>
  <si>
    <t>Y20182914</t>
  </si>
  <si>
    <t>曾群梅</t>
  </si>
  <si>
    <t>Y20183410</t>
  </si>
  <si>
    <t>刘鹤</t>
  </si>
  <si>
    <t>Y20183423</t>
  </si>
  <si>
    <t>凡美伶</t>
  </si>
  <si>
    <t>Y20183415</t>
  </si>
  <si>
    <t>凌丽丽</t>
  </si>
  <si>
    <t>Y20183417</t>
  </si>
  <si>
    <t>瞿鲜艳</t>
  </si>
  <si>
    <t>Y20183408</t>
  </si>
  <si>
    <t>曾冬</t>
  </si>
  <si>
    <t>Y20183424</t>
  </si>
  <si>
    <t>杨志学</t>
  </si>
  <si>
    <t>教师进修学校</t>
  </si>
  <si>
    <t>Y20183218</t>
  </si>
  <si>
    <t>李矫飞</t>
  </si>
  <si>
    <t>Y20182405</t>
  </si>
  <si>
    <t>杨敏</t>
  </si>
  <si>
    <t>Y20182324</t>
  </si>
  <si>
    <t>肖尧志</t>
  </si>
  <si>
    <t>Y20180930</t>
  </si>
  <si>
    <t>李三梅</t>
  </si>
  <si>
    <t>Y20181127</t>
  </si>
  <si>
    <t>李雪琴</t>
  </si>
  <si>
    <t>Y20181011</t>
  </si>
  <si>
    <t>曾莉</t>
  </si>
  <si>
    <t>Y20181229</t>
  </si>
  <si>
    <t>杨杏</t>
  </si>
  <si>
    <t>Y20181016</t>
  </si>
  <si>
    <t>罗青辉</t>
  </si>
  <si>
    <t>Y20181207</t>
  </si>
  <si>
    <t>曹益兰</t>
  </si>
  <si>
    <t>Y20180922</t>
  </si>
  <si>
    <t>谢玉民</t>
  </si>
  <si>
    <t>Y20180914</t>
  </si>
  <si>
    <t>朱燕</t>
  </si>
  <si>
    <t>Y20181005</t>
  </si>
  <si>
    <t>王花</t>
  </si>
  <si>
    <t>Y20181329</t>
  </si>
  <si>
    <t>肖玉敏</t>
  </si>
  <si>
    <t>Y20180913</t>
  </si>
  <si>
    <t>陈叶辉</t>
  </si>
  <si>
    <t>Y20180927</t>
  </si>
  <si>
    <t>杨晓兰</t>
  </si>
  <si>
    <t>Y20181021</t>
  </si>
  <si>
    <t>周颖</t>
  </si>
  <si>
    <t>Y20180916</t>
  </si>
  <si>
    <t>段义姣</t>
  </si>
  <si>
    <t>Y20180924</t>
  </si>
  <si>
    <t>李丽</t>
  </si>
  <si>
    <t>Y20181301</t>
  </si>
  <si>
    <t>刘博</t>
  </si>
  <si>
    <t>Y20181417</t>
  </si>
  <si>
    <t>曾美红</t>
  </si>
  <si>
    <t>Y20181223</t>
  </si>
  <si>
    <t>伍鸣会</t>
  </si>
  <si>
    <t>Y20181216</t>
  </si>
  <si>
    <t>李益华</t>
  </si>
  <si>
    <t>Y20180921</t>
  </si>
  <si>
    <t>罗洁琳</t>
  </si>
  <si>
    <t>Y20181319</t>
  </si>
  <si>
    <t>袁双峰</t>
  </si>
  <si>
    <t>Y20181123</t>
  </si>
  <si>
    <t>陈慧霞</t>
  </si>
  <si>
    <t>Y20181328</t>
  </si>
  <si>
    <t>刘双轶</t>
  </si>
  <si>
    <t>Y20181124</t>
  </si>
  <si>
    <t>罗湘玲</t>
  </si>
  <si>
    <t>Y20181030</t>
  </si>
  <si>
    <t>唐莉佳</t>
  </si>
  <si>
    <t>Y20181230</t>
  </si>
  <si>
    <t>傅莉</t>
  </si>
  <si>
    <t>Y20181228</t>
  </si>
  <si>
    <t>伍颖迪</t>
  </si>
  <si>
    <t>Y20180917</t>
  </si>
  <si>
    <t>刘子琪</t>
  </si>
  <si>
    <t>Y20180901</t>
  </si>
  <si>
    <t>向媛</t>
  </si>
  <si>
    <t>Y20180910</t>
  </si>
  <si>
    <t>刘喜</t>
  </si>
  <si>
    <t>Y20181104</t>
  </si>
  <si>
    <t>谢静</t>
  </si>
  <si>
    <t>Y20181310</t>
  </si>
  <si>
    <t>伍冬雄</t>
  </si>
  <si>
    <t>Y20181407</t>
  </si>
  <si>
    <t>成长乐</t>
  </si>
  <si>
    <t>Y20180906</t>
  </si>
  <si>
    <t>肖小星</t>
  </si>
  <si>
    <t>Y20181024</t>
  </si>
  <si>
    <t>曾梦帆</t>
  </si>
  <si>
    <t>Y20181219</t>
  </si>
  <si>
    <t>李僖</t>
  </si>
  <si>
    <t>Y20181106</t>
  </si>
  <si>
    <t>何春燕</t>
  </si>
  <si>
    <t>Y20181410</t>
  </si>
  <si>
    <t>邹健</t>
  </si>
  <si>
    <t>Y20181323</t>
  </si>
  <si>
    <t>陈灵艳</t>
  </si>
  <si>
    <t>Y20181226</t>
  </si>
  <si>
    <t>欧阳华兰</t>
  </si>
  <si>
    <t>Y20181003</t>
  </si>
  <si>
    <t>廖任瑞</t>
  </si>
  <si>
    <t>Y20181130</t>
  </si>
  <si>
    <t>林璇</t>
  </si>
  <si>
    <t>Y20181014</t>
  </si>
  <si>
    <t>刘晓瑾</t>
  </si>
  <si>
    <t>Y20181022</t>
  </si>
  <si>
    <t>朱晶晶</t>
  </si>
  <si>
    <t>Y20181313</t>
  </si>
  <si>
    <t>刘瑶琼</t>
  </si>
  <si>
    <t>Y20180929</t>
  </si>
  <si>
    <t>伍姗姗</t>
  </si>
  <si>
    <t>Y20181126</t>
  </si>
  <si>
    <t>康璐</t>
  </si>
  <si>
    <t>Y20181224</t>
  </si>
  <si>
    <t>陈迎</t>
  </si>
  <si>
    <t>Y20183824</t>
  </si>
  <si>
    <t>吴艳红</t>
  </si>
  <si>
    <t>Y20183827</t>
  </si>
  <si>
    <t>刘巧燕</t>
  </si>
  <si>
    <t>Y20183902</t>
  </si>
  <si>
    <t>易淼娜</t>
  </si>
  <si>
    <t>Y20183905</t>
  </si>
  <si>
    <t>曾春芝</t>
  </si>
  <si>
    <t>Y20183913</t>
  </si>
  <si>
    <t>唐诗悦</t>
  </si>
  <si>
    <t>Y20182127</t>
  </si>
  <si>
    <t>Y20182204</t>
  </si>
  <si>
    <t>彭艳</t>
  </si>
  <si>
    <t>Y20182112</t>
  </si>
  <si>
    <t>周夕荐</t>
  </si>
  <si>
    <t>Y20182118</t>
  </si>
  <si>
    <t>龚晶菁</t>
  </si>
  <si>
    <t>Y20182216</t>
  </si>
  <si>
    <t>米莲</t>
  </si>
  <si>
    <t>Y20182207</t>
  </si>
  <si>
    <t>李凯怡</t>
  </si>
  <si>
    <t>Y20182212</t>
  </si>
  <si>
    <t>曾意秀</t>
  </si>
  <si>
    <t>Y20181529</t>
  </si>
  <si>
    <t>刘小祝</t>
  </si>
  <si>
    <t>Y20181628</t>
  </si>
  <si>
    <t>刘雅洁</t>
  </si>
  <si>
    <t>Y20181612</t>
  </si>
  <si>
    <t>刘敏</t>
  </si>
  <si>
    <t>Y20181815</t>
  </si>
  <si>
    <t>张宏娟</t>
  </si>
  <si>
    <t>Y20182004</t>
  </si>
  <si>
    <t>谢玲姣</t>
  </si>
  <si>
    <t>Y20181823</t>
  </si>
  <si>
    <t>王立芳</t>
  </si>
  <si>
    <t>Y20181902</t>
  </si>
  <si>
    <t>刘姣弟</t>
  </si>
  <si>
    <t>Y20181919</t>
  </si>
  <si>
    <t>张梅</t>
  </si>
  <si>
    <t>Y20181818</t>
  </si>
  <si>
    <t>刘翠芳</t>
  </si>
  <si>
    <t>Y20182014</t>
  </si>
  <si>
    <t>秦蓉</t>
  </si>
  <si>
    <t>Y20181726</t>
  </si>
  <si>
    <t>彭娟</t>
  </si>
  <si>
    <t>Y20181908</t>
  </si>
  <si>
    <t>曾学</t>
  </si>
  <si>
    <t>Y20181615</t>
  </si>
  <si>
    <t>周莉</t>
  </si>
  <si>
    <t>Y20181825</t>
  </si>
  <si>
    <t>贺格</t>
  </si>
  <si>
    <t>Y20182008</t>
  </si>
  <si>
    <t>杨珏</t>
  </si>
  <si>
    <t>Y20180609</t>
  </si>
  <si>
    <t>康婷珏</t>
  </si>
  <si>
    <t>Y20180323</t>
  </si>
  <si>
    <t>曹慧琴</t>
  </si>
  <si>
    <t>Y20180708</t>
  </si>
  <si>
    <t>刘洋</t>
  </si>
  <si>
    <t>Y20180209</t>
  </si>
  <si>
    <t>彭海霞</t>
  </si>
  <si>
    <t>Y20180719</t>
  </si>
  <si>
    <t>彭帆</t>
  </si>
  <si>
    <t>Y20180725</t>
  </si>
  <si>
    <t>何倩</t>
  </si>
  <si>
    <t>Y20180428</t>
  </si>
  <si>
    <t>马玮钰</t>
  </si>
  <si>
    <t>Y20180313</t>
  </si>
  <si>
    <t>苏其丽</t>
  </si>
  <si>
    <t>Y20180501</t>
  </si>
  <si>
    <t>贺月怡</t>
  </si>
  <si>
    <t>Y20180110</t>
  </si>
  <si>
    <t>黎姣萍</t>
  </si>
  <si>
    <t>Y20180623</t>
  </si>
  <si>
    <t>肖佳</t>
  </si>
  <si>
    <t>Y20180628</t>
  </si>
  <si>
    <t>王上辉</t>
  </si>
  <si>
    <t>Y20180412</t>
  </si>
  <si>
    <t>童雅洁</t>
  </si>
  <si>
    <t>Y20180217</t>
  </si>
  <si>
    <t>吴玉玲</t>
  </si>
  <si>
    <t>Y20180114</t>
  </si>
  <si>
    <t>罗若愚</t>
  </si>
  <si>
    <t>Y20180417</t>
  </si>
  <si>
    <t>刘琳</t>
  </si>
  <si>
    <t>Y20180526</t>
  </si>
  <si>
    <t>李余悦</t>
  </si>
  <si>
    <t>Y20180121</t>
  </si>
  <si>
    <t>刘姣妤</t>
  </si>
  <si>
    <t>Y20180624</t>
  </si>
  <si>
    <t>张色姿</t>
  </si>
  <si>
    <t>Y20180415</t>
  </si>
  <si>
    <t>罗倩霞</t>
  </si>
  <si>
    <t>Y20180427</t>
  </si>
  <si>
    <t>文苗玉</t>
  </si>
  <si>
    <t>Y20180514</t>
  </si>
  <si>
    <t>刘浏</t>
  </si>
  <si>
    <t>Y20180524</t>
  </si>
  <si>
    <t>谢彩玲</t>
  </si>
  <si>
    <t>Y20180807</t>
  </si>
  <si>
    <t>杨洁</t>
  </si>
  <si>
    <t>Y20180620</t>
  </si>
  <si>
    <t>周妍</t>
  </si>
  <si>
    <t>Y20180216</t>
  </si>
  <si>
    <t>李雅倩</t>
  </si>
  <si>
    <t>Y20180219</t>
  </si>
  <si>
    <t>段亮</t>
  </si>
  <si>
    <t>Y20180529</t>
  </si>
  <si>
    <t>谭雅</t>
  </si>
  <si>
    <t>Y20180222</t>
  </si>
  <si>
    <t>Y20180512</t>
  </si>
  <si>
    <t>肖伊</t>
  </si>
  <si>
    <t>Y20180204</t>
  </si>
  <si>
    <t>陈川西</t>
  </si>
  <si>
    <t>Y20180804</t>
  </si>
  <si>
    <t>赵芳芳</t>
  </si>
  <si>
    <t>Y20180722</t>
  </si>
  <si>
    <t>朱婷</t>
  </si>
  <si>
    <t>Y20180320</t>
  </si>
  <si>
    <t>楚玉</t>
  </si>
  <si>
    <t>Y20180115</t>
  </si>
  <si>
    <t>谢艳飞</t>
  </si>
  <si>
    <t>Y20180213</t>
  </si>
  <si>
    <t>丁湘萍</t>
  </si>
  <si>
    <t>Y20180304</t>
  </si>
  <si>
    <t>李玉婷</t>
  </si>
  <si>
    <t>Y20180116</t>
  </si>
  <si>
    <t>罗璇</t>
  </si>
  <si>
    <t>Y20180223</t>
  </si>
  <si>
    <t>廖珍</t>
  </si>
  <si>
    <t>Y20180106</t>
  </si>
  <si>
    <t>曹程艳</t>
  </si>
  <si>
    <t>Y20180805</t>
  </si>
  <si>
    <t>潘利霞</t>
  </si>
  <si>
    <t>Y20180530</t>
  </si>
  <si>
    <t>曾伟芳</t>
  </si>
  <si>
    <t>Y20180314</t>
  </si>
  <si>
    <r>
      <rPr>
        <sz val="11"/>
        <rFont val="仿宋_GB2312"/>
        <family val="3"/>
        <charset val="134"/>
      </rPr>
      <t>彭</t>
    </r>
    <r>
      <rPr>
        <sz val="11"/>
        <rFont val="宋体"/>
        <family val="3"/>
        <charset val="134"/>
      </rPr>
      <t>倞</t>
    </r>
  </si>
  <si>
    <t>Y20180615</t>
  </si>
  <si>
    <t>敖维敏</t>
  </si>
  <si>
    <t>Y20180315</t>
  </si>
  <si>
    <t>邹佳欣</t>
  </si>
  <si>
    <t>Y20180703</t>
  </si>
  <si>
    <t>龚寄秀</t>
  </si>
  <si>
    <t>Y20180706</t>
  </si>
  <si>
    <t>李婷</t>
  </si>
  <si>
    <t>Y20180319</t>
  </si>
  <si>
    <t>康娜</t>
  </si>
  <si>
    <t>Y20180508</t>
  </si>
</sst>
</file>

<file path=xl/styles.xml><?xml version="1.0" encoding="utf-8"?>
<styleSheet xmlns="http://schemas.openxmlformats.org/spreadsheetml/2006/main">
  <fonts count="8">
    <font>
      <sz val="11"/>
      <color theme="1"/>
      <name val="宋体"/>
      <charset val="134"/>
      <scheme val="minor"/>
    </font>
    <font>
      <sz val="11"/>
      <name val="仿宋_GB2312"/>
      <charset val="134"/>
    </font>
    <font>
      <sz val="10"/>
      <name val="仿宋_GB2312"/>
      <family val="3"/>
      <charset val="134"/>
    </font>
    <font>
      <sz val="11"/>
      <name val="宋体"/>
      <family val="3"/>
      <charset val="134"/>
      <scheme val="minor"/>
    </font>
    <font>
      <sz val="16"/>
      <name val="方正大标宋简体"/>
      <charset val="134"/>
    </font>
    <font>
      <sz val="11"/>
      <name val="宋体"/>
      <family val="3"/>
      <charset val="134"/>
    </font>
    <font>
      <sz val="11"/>
      <name val="仿宋_GB2312"/>
      <family val="3"/>
      <charset val="134"/>
    </font>
    <font>
      <sz val="9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16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 shrinkToFit="1"/>
    </xf>
    <xf numFmtId="49" fontId="2" fillId="0" borderId="1" xfId="0" applyNumberFormat="1" applyFont="1" applyFill="1" applyBorder="1" applyAlignment="1">
      <alignment horizontal="center" vertical="center" wrapText="1" shrinkToFi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shrinkToFit="1"/>
    </xf>
    <xf numFmtId="49" fontId="1" fillId="0" borderId="1" xfId="0" applyNumberFormat="1" applyFont="1" applyFill="1" applyBorder="1" applyAlignment="1">
      <alignment horizontal="center" vertical="center" shrinkToFit="1"/>
    </xf>
    <xf numFmtId="0" fontId="3" fillId="0" borderId="0" xfId="0" applyFont="1" applyFill="1" applyAlignment="1">
      <alignment vertical="center"/>
    </xf>
    <xf numFmtId="49" fontId="2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 shrinkToFit="1"/>
    </xf>
    <xf numFmtId="49" fontId="3" fillId="0" borderId="0" xfId="0" applyNumberFormat="1" applyFont="1" applyFill="1" applyAlignment="1">
      <alignment horizontal="center" vertical="center"/>
    </xf>
    <xf numFmtId="49" fontId="1" fillId="0" borderId="0" xfId="0" applyNumberFormat="1" applyFont="1" applyFill="1" applyBorder="1" applyAlignment="1">
      <alignment horizontal="center" vertical="center" shrinkToFit="1"/>
    </xf>
    <xf numFmtId="0" fontId="0" fillId="0" borderId="0" xfId="0" applyBorder="1">
      <alignment vertical="center"/>
    </xf>
    <xf numFmtId="0" fontId="4" fillId="0" borderId="0" xfId="0" applyFont="1" applyFill="1" applyAlignment="1">
      <alignment horizontal="center" vertical="center" wrapText="1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XDX210"/>
  <sheetViews>
    <sheetView tabSelected="1" topLeftCell="A195" workbookViewId="0">
      <selection sqref="A1:F210"/>
    </sheetView>
  </sheetViews>
  <sheetFormatPr defaultColWidth="9" defaultRowHeight="13.5"/>
  <cols>
    <col min="1" max="1" width="13.625" style="8" customWidth="1"/>
    <col min="2" max="2" width="6.375" style="8" customWidth="1"/>
    <col min="3" max="5" width="17" style="8" customWidth="1"/>
    <col min="6" max="6" width="17" style="12" customWidth="1"/>
    <col min="7" max="16352" width="9" style="8" customWidth="1"/>
    <col min="16353" max="16354" width="9" customWidth="1"/>
  </cols>
  <sheetData>
    <row r="1" spans="1:16352" s="8" customFormat="1" ht="45" customHeight="1">
      <c r="A1" s="15" t="s">
        <v>0</v>
      </c>
      <c r="B1" s="15"/>
      <c r="C1" s="15"/>
      <c r="D1" s="15"/>
      <c r="E1" s="15"/>
      <c r="F1" s="15"/>
    </row>
    <row r="2" spans="1:16352" s="8" customFormat="1" ht="24" customHeight="1">
      <c r="A2" s="3" t="s">
        <v>1</v>
      </c>
      <c r="B2" s="3" t="s">
        <v>2</v>
      </c>
      <c r="C2" s="4" t="s">
        <v>3</v>
      </c>
      <c r="D2" s="4" t="s">
        <v>4</v>
      </c>
      <c r="E2" s="3" t="s">
        <v>5</v>
      </c>
      <c r="F2" s="9" t="s">
        <v>6</v>
      </c>
    </row>
    <row r="3" spans="1:16352" s="1" customFormat="1" ht="21" customHeight="1">
      <c r="A3" s="5" t="s">
        <v>7</v>
      </c>
      <c r="B3" s="5" t="s">
        <v>8</v>
      </c>
      <c r="C3" s="5" t="s">
        <v>9</v>
      </c>
      <c r="D3" s="6" t="s">
        <v>10</v>
      </c>
      <c r="E3" s="5" t="s">
        <v>11</v>
      </c>
      <c r="F3" s="7" t="s">
        <v>12</v>
      </c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  <c r="ID3" s="11"/>
      <c r="IE3" s="11"/>
      <c r="IF3" s="11"/>
      <c r="IG3" s="11"/>
      <c r="IH3" s="11"/>
      <c r="II3" s="11"/>
      <c r="IJ3" s="11"/>
      <c r="IK3" s="11"/>
      <c r="IL3" s="11"/>
      <c r="IM3" s="11"/>
      <c r="IN3" s="11"/>
      <c r="IO3" s="11"/>
      <c r="IP3" s="11"/>
      <c r="IQ3" s="11"/>
      <c r="IR3" s="11"/>
      <c r="IS3" s="11"/>
      <c r="IT3" s="11"/>
      <c r="IU3" s="11"/>
      <c r="IV3" s="11"/>
      <c r="IW3" s="11"/>
      <c r="IX3" s="11"/>
      <c r="IY3" s="11"/>
      <c r="IZ3" s="11"/>
      <c r="JA3" s="11"/>
      <c r="JB3" s="11"/>
      <c r="JC3" s="11"/>
      <c r="JD3" s="11"/>
      <c r="JE3" s="11"/>
      <c r="JF3" s="11"/>
      <c r="JG3" s="11"/>
      <c r="JH3" s="11"/>
      <c r="JI3" s="11"/>
      <c r="JJ3" s="11"/>
      <c r="JK3" s="11"/>
      <c r="JL3" s="11"/>
      <c r="JM3" s="11"/>
      <c r="JN3" s="11"/>
      <c r="JO3" s="11"/>
      <c r="JP3" s="11"/>
      <c r="JQ3" s="11"/>
      <c r="JR3" s="11"/>
      <c r="JS3" s="11"/>
      <c r="JT3" s="11"/>
      <c r="JU3" s="11"/>
      <c r="JV3" s="11"/>
      <c r="JW3" s="11"/>
      <c r="JX3" s="11"/>
      <c r="JY3" s="11"/>
      <c r="JZ3" s="11"/>
      <c r="KA3" s="11"/>
      <c r="KB3" s="11"/>
      <c r="KC3" s="11"/>
      <c r="KD3" s="11"/>
      <c r="KE3" s="11"/>
      <c r="KF3" s="11"/>
      <c r="KG3" s="11"/>
      <c r="KH3" s="11"/>
      <c r="KI3" s="11"/>
      <c r="KJ3" s="11"/>
      <c r="KK3" s="11"/>
      <c r="KL3" s="11"/>
      <c r="KM3" s="11"/>
      <c r="KN3" s="11"/>
      <c r="KO3" s="11"/>
      <c r="KP3" s="11"/>
      <c r="KQ3" s="11"/>
      <c r="KR3" s="11"/>
      <c r="KS3" s="11"/>
      <c r="KT3" s="11"/>
      <c r="KU3" s="11"/>
      <c r="KV3" s="11"/>
      <c r="KW3" s="11"/>
      <c r="KX3" s="11"/>
      <c r="KY3" s="11"/>
      <c r="KZ3" s="11"/>
      <c r="LA3" s="11"/>
      <c r="LB3" s="11"/>
      <c r="LC3" s="11"/>
      <c r="LD3" s="11"/>
      <c r="LE3" s="11"/>
      <c r="LF3" s="11"/>
      <c r="LG3" s="11"/>
      <c r="LH3" s="11"/>
      <c r="LI3" s="11"/>
      <c r="LJ3" s="11"/>
      <c r="LK3" s="11"/>
      <c r="LL3" s="11"/>
      <c r="LM3" s="11"/>
      <c r="LN3" s="11"/>
      <c r="LO3" s="11"/>
      <c r="LP3" s="11"/>
      <c r="LQ3" s="11"/>
      <c r="LR3" s="11"/>
      <c r="LS3" s="11"/>
      <c r="LT3" s="11"/>
      <c r="LU3" s="11"/>
      <c r="LV3" s="11"/>
      <c r="LW3" s="11"/>
      <c r="LX3" s="11"/>
      <c r="LY3" s="11"/>
      <c r="LZ3" s="11"/>
      <c r="MA3" s="11"/>
      <c r="MB3" s="11"/>
      <c r="MC3" s="11"/>
      <c r="MD3" s="11"/>
      <c r="ME3" s="11"/>
      <c r="MF3" s="11"/>
      <c r="MG3" s="11"/>
      <c r="MH3" s="11"/>
      <c r="MI3" s="11"/>
      <c r="MJ3" s="11"/>
      <c r="MK3" s="11"/>
      <c r="ML3" s="11"/>
      <c r="MM3" s="11"/>
      <c r="MN3" s="11"/>
      <c r="MO3" s="11"/>
      <c r="MP3" s="11"/>
      <c r="MQ3" s="11"/>
      <c r="MR3" s="11"/>
      <c r="MS3" s="11"/>
      <c r="MT3" s="11"/>
      <c r="MU3" s="11"/>
      <c r="MV3" s="11"/>
      <c r="MW3" s="11"/>
      <c r="MX3" s="11"/>
      <c r="MY3" s="11"/>
      <c r="MZ3" s="11"/>
      <c r="NA3" s="11"/>
      <c r="NB3" s="11"/>
      <c r="NC3" s="11"/>
      <c r="ND3" s="11"/>
      <c r="NE3" s="11"/>
      <c r="NF3" s="11"/>
      <c r="NG3" s="11"/>
      <c r="NH3" s="11"/>
      <c r="NI3" s="11"/>
      <c r="NJ3" s="11"/>
      <c r="NK3" s="11"/>
      <c r="NL3" s="11"/>
      <c r="NM3" s="11"/>
      <c r="NN3" s="11"/>
      <c r="NO3" s="11"/>
      <c r="NP3" s="11"/>
      <c r="NQ3" s="11"/>
      <c r="NR3" s="11"/>
      <c r="NS3" s="11"/>
      <c r="NT3" s="11"/>
      <c r="NU3" s="11"/>
      <c r="NV3" s="11"/>
      <c r="NW3" s="11"/>
      <c r="NX3" s="11"/>
      <c r="NY3" s="11"/>
      <c r="NZ3" s="11"/>
      <c r="OA3" s="11"/>
      <c r="OB3" s="11"/>
      <c r="OC3" s="11"/>
      <c r="OD3" s="11"/>
      <c r="OE3" s="11"/>
      <c r="OF3" s="11"/>
      <c r="OG3" s="11"/>
      <c r="OH3" s="11"/>
      <c r="OI3" s="11"/>
      <c r="OJ3" s="11"/>
      <c r="OK3" s="11"/>
      <c r="OL3" s="11"/>
      <c r="OM3" s="11"/>
      <c r="ON3" s="11"/>
      <c r="OO3" s="11"/>
      <c r="OP3" s="11"/>
      <c r="OQ3" s="11"/>
      <c r="OR3" s="11"/>
      <c r="OS3" s="11"/>
      <c r="OT3" s="11"/>
      <c r="OU3" s="11"/>
      <c r="OV3" s="11"/>
      <c r="OW3" s="11"/>
      <c r="OX3" s="11"/>
      <c r="OY3" s="11"/>
      <c r="OZ3" s="11"/>
      <c r="PA3" s="11"/>
      <c r="PB3" s="11"/>
      <c r="PC3" s="11"/>
      <c r="PD3" s="11"/>
      <c r="PE3" s="11"/>
      <c r="PF3" s="11"/>
      <c r="PG3" s="11"/>
      <c r="PH3" s="11"/>
      <c r="PI3" s="11"/>
      <c r="PJ3" s="11"/>
      <c r="PK3" s="11"/>
      <c r="PL3" s="11"/>
      <c r="PM3" s="11"/>
      <c r="PN3" s="11"/>
      <c r="PO3" s="11"/>
      <c r="PP3" s="11"/>
      <c r="PQ3" s="11"/>
      <c r="PR3" s="11"/>
      <c r="PS3" s="11"/>
      <c r="PT3" s="11"/>
      <c r="PU3" s="11"/>
      <c r="PV3" s="11"/>
      <c r="PW3" s="11"/>
      <c r="PX3" s="11"/>
      <c r="PY3" s="11"/>
      <c r="PZ3" s="11"/>
      <c r="QA3" s="11"/>
      <c r="QB3" s="11"/>
      <c r="QC3" s="11"/>
      <c r="QD3" s="11"/>
      <c r="QE3" s="11"/>
      <c r="QF3" s="11"/>
      <c r="QG3" s="11"/>
      <c r="QH3" s="11"/>
      <c r="QI3" s="11"/>
      <c r="QJ3" s="11"/>
      <c r="QK3" s="11"/>
      <c r="QL3" s="11"/>
      <c r="QM3" s="11"/>
      <c r="QN3" s="11"/>
      <c r="QO3" s="11"/>
      <c r="QP3" s="11"/>
      <c r="QQ3" s="11"/>
      <c r="QR3" s="11"/>
      <c r="QS3" s="11"/>
      <c r="QT3" s="11"/>
      <c r="QU3" s="11"/>
      <c r="QV3" s="11"/>
      <c r="QW3" s="11"/>
      <c r="QX3" s="11"/>
      <c r="QY3" s="11"/>
      <c r="QZ3" s="11"/>
      <c r="RA3" s="11"/>
      <c r="RB3" s="11"/>
      <c r="RC3" s="11"/>
      <c r="RD3" s="11"/>
      <c r="RE3" s="11"/>
      <c r="RF3" s="11"/>
      <c r="RG3" s="11"/>
      <c r="RH3" s="11"/>
      <c r="RI3" s="11"/>
      <c r="RJ3" s="11"/>
      <c r="RK3" s="11"/>
      <c r="RL3" s="11"/>
      <c r="RM3" s="11"/>
      <c r="RN3" s="11"/>
      <c r="RO3" s="11"/>
      <c r="RP3" s="11"/>
      <c r="RQ3" s="11"/>
      <c r="RR3" s="11"/>
      <c r="RS3" s="11"/>
      <c r="RT3" s="11"/>
      <c r="RU3" s="11"/>
      <c r="RV3" s="11"/>
      <c r="RW3" s="11"/>
      <c r="RX3" s="11"/>
      <c r="RY3" s="11"/>
      <c r="RZ3" s="11"/>
      <c r="SA3" s="11"/>
      <c r="SB3" s="11"/>
      <c r="SC3" s="11"/>
      <c r="SD3" s="11"/>
      <c r="SE3" s="11"/>
      <c r="SF3" s="11"/>
      <c r="SG3" s="11"/>
      <c r="SH3" s="11"/>
      <c r="SI3" s="11"/>
      <c r="SJ3" s="11"/>
      <c r="SK3" s="11"/>
      <c r="SL3" s="11"/>
      <c r="SM3" s="11"/>
      <c r="SN3" s="11"/>
      <c r="SO3" s="11"/>
      <c r="SP3" s="11"/>
      <c r="SQ3" s="11"/>
      <c r="SR3" s="11"/>
      <c r="SS3" s="11"/>
      <c r="ST3" s="11"/>
      <c r="SU3" s="11"/>
      <c r="SV3" s="11"/>
      <c r="SW3" s="11"/>
      <c r="SX3" s="11"/>
      <c r="SY3" s="11"/>
      <c r="SZ3" s="11"/>
      <c r="TA3" s="11"/>
      <c r="TB3" s="11"/>
      <c r="TC3" s="11"/>
      <c r="TD3" s="11"/>
      <c r="TE3" s="11"/>
      <c r="TF3" s="11"/>
      <c r="TG3" s="11"/>
      <c r="TH3" s="11"/>
      <c r="TI3" s="11"/>
      <c r="TJ3" s="11"/>
      <c r="TK3" s="11"/>
      <c r="TL3" s="11"/>
      <c r="TM3" s="11"/>
      <c r="TN3" s="11"/>
      <c r="TO3" s="11"/>
      <c r="TP3" s="11"/>
      <c r="TQ3" s="11"/>
      <c r="TR3" s="11"/>
      <c r="TS3" s="11"/>
      <c r="TT3" s="11"/>
      <c r="TU3" s="11"/>
      <c r="TV3" s="11"/>
      <c r="TW3" s="11"/>
      <c r="TX3" s="11"/>
      <c r="TY3" s="11"/>
      <c r="TZ3" s="11"/>
      <c r="UA3" s="11"/>
      <c r="UB3" s="11"/>
      <c r="UC3" s="11"/>
      <c r="UD3" s="11"/>
      <c r="UE3" s="11"/>
      <c r="UF3" s="11"/>
      <c r="UG3" s="11"/>
      <c r="UH3" s="11"/>
      <c r="UI3" s="11"/>
      <c r="UJ3" s="11"/>
      <c r="UK3" s="11"/>
      <c r="UL3" s="11"/>
      <c r="UM3" s="11"/>
      <c r="UN3" s="11"/>
      <c r="UO3" s="11"/>
      <c r="UP3" s="11"/>
      <c r="UQ3" s="11"/>
      <c r="UR3" s="11"/>
      <c r="US3" s="11"/>
      <c r="UT3" s="11"/>
      <c r="UU3" s="11"/>
      <c r="UV3" s="11"/>
      <c r="UW3" s="11"/>
      <c r="UX3" s="11"/>
      <c r="UY3" s="11"/>
      <c r="UZ3" s="11"/>
      <c r="VA3" s="11"/>
      <c r="VB3" s="11"/>
      <c r="VC3" s="11"/>
      <c r="VD3" s="11"/>
      <c r="VE3" s="11"/>
      <c r="VF3" s="11"/>
      <c r="VG3" s="11"/>
      <c r="VH3" s="11"/>
      <c r="VI3" s="11"/>
      <c r="VJ3" s="11"/>
      <c r="VK3" s="11"/>
      <c r="VL3" s="11"/>
      <c r="VM3" s="11"/>
      <c r="VN3" s="11"/>
      <c r="VO3" s="11"/>
      <c r="VP3" s="11"/>
      <c r="VQ3" s="11"/>
      <c r="VR3" s="11"/>
      <c r="VS3" s="11"/>
      <c r="VT3" s="11"/>
      <c r="VU3" s="11"/>
      <c r="VV3" s="11"/>
      <c r="VW3" s="11"/>
      <c r="VX3" s="11"/>
      <c r="VY3" s="11"/>
      <c r="VZ3" s="11"/>
      <c r="WA3" s="11"/>
      <c r="WB3" s="11"/>
      <c r="WC3" s="11"/>
      <c r="WD3" s="11"/>
      <c r="WE3" s="11"/>
      <c r="WF3" s="11"/>
      <c r="WG3" s="11"/>
      <c r="WH3" s="11"/>
      <c r="WI3" s="11"/>
      <c r="WJ3" s="11"/>
      <c r="WK3" s="11"/>
      <c r="WL3" s="11"/>
      <c r="WM3" s="11"/>
      <c r="WN3" s="11"/>
      <c r="WO3" s="11"/>
      <c r="WP3" s="11"/>
      <c r="WQ3" s="11"/>
      <c r="WR3" s="11"/>
      <c r="WS3" s="11"/>
      <c r="WT3" s="11"/>
      <c r="WU3" s="11"/>
      <c r="WV3" s="11"/>
      <c r="WW3" s="11"/>
      <c r="WX3" s="11"/>
      <c r="WY3" s="11"/>
      <c r="WZ3" s="11"/>
      <c r="XA3" s="11"/>
      <c r="XB3" s="11"/>
      <c r="XC3" s="11"/>
      <c r="XD3" s="11"/>
      <c r="XE3" s="11"/>
      <c r="XF3" s="11"/>
      <c r="XG3" s="11"/>
      <c r="XH3" s="11"/>
      <c r="XI3" s="11"/>
      <c r="XJ3" s="11"/>
      <c r="XK3" s="11"/>
      <c r="XL3" s="11"/>
      <c r="XM3" s="11"/>
      <c r="XN3" s="11"/>
      <c r="XO3" s="11"/>
      <c r="XP3" s="11"/>
      <c r="XQ3" s="11"/>
      <c r="XR3" s="11"/>
      <c r="XS3" s="11"/>
      <c r="XT3" s="11"/>
      <c r="XU3" s="11"/>
      <c r="XV3" s="11"/>
      <c r="XW3" s="11"/>
      <c r="XX3" s="11"/>
      <c r="XY3" s="11"/>
      <c r="XZ3" s="11"/>
      <c r="YA3" s="11"/>
      <c r="YB3" s="11"/>
      <c r="YC3" s="11"/>
      <c r="YD3" s="11"/>
      <c r="YE3" s="11"/>
      <c r="YF3" s="11"/>
      <c r="YG3" s="11"/>
      <c r="YH3" s="11"/>
      <c r="YI3" s="11"/>
      <c r="YJ3" s="11"/>
      <c r="YK3" s="11"/>
      <c r="YL3" s="11"/>
      <c r="YM3" s="11"/>
      <c r="YN3" s="11"/>
      <c r="YO3" s="11"/>
      <c r="YP3" s="11"/>
      <c r="YQ3" s="11"/>
      <c r="YR3" s="11"/>
      <c r="YS3" s="11"/>
      <c r="YT3" s="11"/>
      <c r="YU3" s="11"/>
      <c r="YV3" s="11"/>
      <c r="YW3" s="11"/>
      <c r="YX3" s="11"/>
      <c r="YY3" s="11"/>
      <c r="YZ3" s="11"/>
      <c r="ZA3" s="11"/>
      <c r="ZB3" s="11"/>
      <c r="ZC3" s="11"/>
      <c r="ZD3" s="11"/>
      <c r="ZE3" s="11"/>
      <c r="ZF3" s="11"/>
      <c r="ZG3" s="11"/>
      <c r="ZH3" s="11"/>
      <c r="ZI3" s="11"/>
      <c r="ZJ3" s="11"/>
      <c r="ZK3" s="11"/>
      <c r="ZL3" s="11"/>
      <c r="ZM3" s="11"/>
      <c r="ZN3" s="11"/>
      <c r="ZO3" s="11"/>
      <c r="ZP3" s="11"/>
      <c r="ZQ3" s="11"/>
      <c r="ZR3" s="11"/>
      <c r="ZS3" s="11"/>
      <c r="ZT3" s="11"/>
      <c r="ZU3" s="11"/>
      <c r="ZV3" s="11"/>
      <c r="ZW3" s="11"/>
      <c r="ZX3" s="11"/>
      <c r="ZY3" s="11"/>
      <c r="ZZ3" s="11"/>
      <c r="AAA3" s="11"/>
      <c r="AAB3" s="11"/>
      <c r="AAC3" s="11"/>
      <c r="AAD3" s="11"/>
      <c r="AAE3" s="11"/>
      <c r="AAF3" s="11"/>
      <c r="AAG3" s="11"/>
      <c r="AAH3" s="11"/>
      <c r="AAI3" s="11"/>
      <c r="AAJ3" s="11"/>
      <c r="AAK3" s="11"/>
      <c r="AAL3" s="11"/>
      <c r="AAM3" s="11"/>
      <c r="AAN3" s="11"/>
      <c r="AAO3" s="11"/>
      <c r="AAP3" s="11"/>
      <c r="AAQ3" s="11"/>
      <c r="AAR3" s="11"/>
      <c r="AAS3" s="11"/>
      <c r="AAT3" s="11"/>
      <c r="AAU3" s="11"/>
      <c r="AAV3" s="11"/>
      <c r="AAW3" s="11"/>
      <c r="AAX3" s="11"/>
      <c r="AAY3" s="11"/>
      <c r="AAZ3" s="11"/>
      <c r="ABA3" s="11"/>
      <c r="ABB3" s="11"/>
      <c r="ABC3" s="11"/>
      <c r="ABD3" s="11"/>
      <c r="ABE3" s="11"/>
      <c r="ABF3" s="11"/>
      <c r="ABG3" s="11"/>
      <c r="ABH3" s="11"/>
      <c r="ABI3" s="11"/>
      <c r="ABJ3" s="11"/>
      <c r="ABK3" s="11"/>
      <c r="ABL3" s="11"/>
      <c r="ABM3" s="11"/>
      <c r="ABN3" s="11"/>
      <c r="ABO3" s="11"/>
      <c r="ABP3" s="11"/>
      <c r="ABQ3" s="11"/>
      <c r="ABR3" s="11"/>
      <c r="ABS3" s="11"/>
      <c r="ABT3" s="11"/>
      <c r="ABU3" s="11"/>
      <c r="ABV3" s="11"/>
      <c r="ABW3" s="11"/>
      <c r="ABX3" s="11"/>
      <c r="ABY3" s="11"/>
      <c r="ABZ3" s="11"/>
      <c r="ACA3" s="11"/>
      <c r="ACB3" s="11"/>
      <c r="ACC3" s="11"/>
      <c r="ACD3" s="11"/>
      <c r="ACE3" s="11"/>
      <c r="ACF3" s="11"/>
      <c r="ACG3" s="11"/>
      <c r="ACH3" s="11"/>
      <c r="ACI3" s="11"/>
      <c r="ACJ3" s="11"/>
      <c r="ACK3" s="11"/>
      <c r="ACL3" s="11"/>
      <c r="ACM3" s="11"/>
      <c r="ACN3" s="11"/>
      <c r="ACO3" s="11"/>
      <c r="ACP3" s="11"/>
      <c r="ACQ3" s="11"/>
      <c r="ACR3" s="11"/>
      <c r="ACS3" s="11"/>
      <c r="ACT3" s="11"/>
      <c r="ACU3" s="11"/>
      <c r="ACV3" s="11"/>
      <c r="ACW3" s="11"/>
      <c r="ACX3" s="11"/>
      <c r="ACY3" s="11"/>
      <c r="ACZ3" s="11"/>
      <c r="ADA3" s="11"/>
      <c r="ADB3" s="11"/>
      <c r="ADC3" s="11"/>
      <c r="ADD3" s="11"/>
      <c r="ADE3" s="11"/>
      <c r="ADF3" s="11"/>
      <c r="ADG3" s="11"/>
      <c r="ADH3" s="11"/>
      <c r="ADI3" s="11"/>
      <c r="ADJ3" s="11"/>
      <c r="ADK3" s="11"/>
      <c r="ADL3" s="11"/>
      <c r="ADM3" s="11"/>
      <c r="ADN3" s="11"/>
      <c r="ADO3" s="11"/>
      <c r="ADP3" s="11"/>
      <c r="ADQ3" s="11"/>
      <c r="ADR3" s="11"/>
      <c r="ADS3" s="11"/>
      <c r="ADT3" s="11"/>
      <c r="ADU3" s="11"/>
      <c r="ADV3" s="11"/>
      <c r="ADW3" s="11"/>
      <c r="ADX3" s="11"/>
      <c r="ADY3" s="11"/>
      <c r="ADZ3" s="11"/>
      <c r="AEA3" s="11"/>
      <c r="AEB3" s="11"/>
      <c r="AEC3" s="11"/>
      <c r="AED3" s="11"/>
      <c r="AEE3" s="11"/>
      <c r="AEF3" s="11"/>
      <c r="AEG3" s="11"/>
      <c r="AEH3" s="11"/>
      <c r="AEI3" s="11"/>
      <c r="AEJ3" s="11"/>
      <c r="AEK3" s="11"/>
      <c r="AEL3" s="11"/>
      <c r="AEM3" s="11"/>
      <c r="AEN3" s="11"/>
      <c r="AEO3" s="11"/>
      <c r="AEP3" s="11"/>
      <c r="AEQ3" s="11"/>
      <c r="AER3" s="11"/>
      <c r="AES3" s="11"/>
      <c r="AET3" s="11"/>
      <c r="AEU3" s="11"/>
      <c r="AEV3" s="11"/>
      <c r="AEW3" s="11"/>
      <c r="AEX3" s="11"/>
      <c r="AEY3" s="11"/>
      <c r="AEZ3" s="11"/>
      <c r="AFA3" s="11"/>
      <c r="AFB3" s="11"/>
      <c r="AFC3" s="11"/>
      <c r="AFD3" s="11"/>
      <c r="AFE3" s="11"/>
      <c r="AFF3" s="11"/>
      <c r="AFG3" s="11"/>
      <c r="AFH3" s="11"/>
      <c r="AFI3" s="11"/>
      <c r="AFJ3" s="11"/>
      <c r="AFK3" s="11"/>
      <c r="AFL3" s="11"/>
      <c r="AFM3" s="11"/>
      <c r="AFN3" s="11"/>
      <c r="AFO3" s="11"/>
      <c r="AFP3" s="11"/>
      <c r="AFQ3" s="11"/>
      <c r="AFR3" s="11"/>
      <c r="AFS3" s="11"/>
      <c r="AFT3" s="11"/>
      <c r="AFU3" s="11"/>
      <c r="AFV3" s="11"/>
      <c r="AFW3" s="11"/>
      <c r="AFX3" s="11"/>
      <c r="AFY3" s="11"/>
      <c r="AFZ3" s="11"/>
      <c r="AGA3" s="11"/>
      <c r="AGB3" s="11"/>
      <c r="AGC3" s="11"/>
      <c r="AGD3" s="11"/>
      <c r="AGE3" s="11"/>
      <c r="AGF3" s="11"/>
      <c r="AGG3" s="11"/>
      <c r="AGH3" s="11"/>
      <c r="AGI3" s="11"/>
      <c r="AGJ3" s="11"/>
      <c r="AGK3" s="11"/>
      <c r="AGL3" s="11"/>
      <c r="AGM3" s="11"/>
      <c r="AGN3" s="11"/>
      <c r="AGO3" s="11"/>
      <c r="AGP3" s="11"/>
      <c r="AGQ3" s="11"/>
      <c r="AGR3" s="11"/>
      <c r="AGS3" s="11"/>
      <c r="AGT3" s="11"/>
      <c r="AGU3" s="11"/>
      <c r="AGV3" s="11"/>
      <c r="AGW3" s="11"/>
      <c r="AGX3" s="11"/>
      <c r="AGY3" s="11"/>
      <c r="AGZ3" s="11"/>
      <c r="AHA3" s="11"/>
      <c r="AHB3" s="11"/>
      <c r="AHC3" s="11"/>
      <c r="AHD3" s="11"/>
      <c r="AHE3" s="11"/>
      <c r="AHF3" s="11"/>
      <c r="AHG3" s="11"/>
      <c r="AHH3" s="11"/>
      <c r="AHI3" s="11"/>
      <c r="AHJ3" s="11"/>
      <c r="AHK3" s="11"/>
      <c r="AHL3" s="11"/>
      <c r="AHM3" s="11"/>
      <c r="AHN3" s="11"/>
      <c r="AHO3" s="11"/>
      <c r="AHP3" s="11"/>
      <c r="AHQ3" s="11"/>
      <c r="AHR3" s="11"/>
      <c r="AHS3" s="11"/>
      <c r="AHT3" s="11"/>
      <c r="AHU3" s="11"/>
      <c r="AHV3" s="11"/>
      <c r="AHW3" s="11"/>
      <c r="AHX3" s="11"/>
      <c r="AHY3" s="11"/>
      <c r="AHZ3" s="11"/>
      <c r="AIA3" s="11"/>
      <c r="AIB3" s="11"/>
      <c r="AIC3" s="11"/>
      <c r="AID3" s="11"/>
      <c r="AIE3" s="11"/>
      <c r="AIF3" s="11"/>
      <c r="AIG3" s="11"/>
      <c r="AIH3" s="11"/>
      <c r="AII3" s="11"/>
      <c r="AIJ3" s="11"/>
      <c r="AIK3" s="11"/>
      <c r="AIL3" s="11"/>
      <c r="AIM3" s="11"/>
      <c r="AIN3" s="11"/>
      <c r="AIO3" s="11"/>
      <c r="AIP3" s="11"/>
      <c r="AIQ3" s="11"/>
      <c r="AIR3" s="11"/>
      <c r="AIS3" s="11"/>
      <c r="AIT3" s="11"/>
      <c r="AIU3" s="11"/>
      <c r="AIV3" s="11"/>
      <c r="AIW3" s="11"/>
      <c r="AIX3" s="11"/>
      <c r="AIY3" s="11"/>
      <c r="AIZ3" s="11"/>
      <c r="AJA3" s="11"/>
      <c r="AJB3" s="11"/>
      <c r="AJC3" s="11"/>
      <c r="AJD3" s="11"/>
      <c r="AJE3" s="11"/>
      <c r="AJF3" s="11"/>
      <c r="AJG3" s="11"/>
      <c r="AJH3" s="11"/>
      <c r="AJI3" s="11"/>
      <c r="AJJ3" s="11"/>
      <c r="AJK3" s="11"/>
      <c r="AJL3" s="11"/>
      <c r="AJM3" s="11"/>
      <c r="AJN3" s="11"/>
      <c r="AJO3" s="11"/>
      <c r="AJP3" s="11"/>
      <c r="AJQ3" s="11"/>
      <c r="AJR3" s="11"/>
      <c r="AJS3" s="11"/>
      <c r="AJT3" s="11"/>
      <c r="AJU3" s="11"/>
      <c r="AJV3" s="11"/>
      <c r="AJW3" s="11"/>
      <c r="AJX3" s="11"/>
      <c r="AJY3" s="11"/>
      <c r="AJZ3" s="11"/>
      <c r="AKA3" s="11"/>
      <c r="AKB3" s="11"/>
      <c r="AKC3" s="11"/>
      <c r="AKD3" s="11"/>
      <c r="AKE3" s="11"/>
      <c r="AKF3" s="11"/>
      <c r="AKG3" s="11"/>
      <c r="AKH3" s="11"/>
      <c r="AKI3" s="11"/>
      <c r="AKJ3" s="11"/>
      <c r="AKK3" s="11"/>
      <c r="AKL3" s="11"/>
      <c r="AKM3" s="11"/>
      <c r="AKN3" s="11"/>
      <c r="AKO3" s="11"/>
      <c r="AKP3" s="11"/>
      <c r="AKQ3" s="11"/>
      <c r="AKR3" s="11"/>
      <c r="AKS3" s="11"/>
      <c r="AKT3" s="11"/>
      <c r="AKU3" s="11"/>
      <c r="AKV3" s="11"/>
      <c r="AKW3" s="11"/>
      <c r="AKX3" s="11"/>
      <c r="AKY3" s="11"/>
      <c r="AKZ3" s="11"/>
      <c r="ALA3" s="11"/>
      <c r="ALB3" s="11"/>
      <c r="ALC3" s="11"/>
      <c r="ALD3" s="11"/>
      <c r="ALE3" s="11"/>
      <c r="ALF3" s="11"/>
      <c r="ALG3" s="11"/>
      <c r="ALH3" s="11"/>
      <c r="ALI3" s="11"/>
      <c r="ALJ3" s="11"/>
      <c r="ALK3" s="11"/>
      <c r="ALL3" s="11"/>
      <c r="ALM3" s="11"/>
      <c r="ALN3" s="11"/>
      <c r="ALO3" s="11"/>
      <c r="ALP3" s="11"/>
      <c r="ALQ3" s="11"/>
      <c r="ALR3" s="11"/>
      <c r="ALS3" s="11"/>
      <c r="ALT3" s="11"/>
      <c r="ALU3" s="11"/>
      <c r="ALV3" s="11"/>
      <c r="ALW3" s="11"/>
      <c r="ALX3" s="11"/>
      <c r="ALY3" s="11"/>
      <c r="ALZ3" s="11"/>
      <c r="AMA3" s="11"/>
      <c r="AMB3" s="11"/>
      <c r="AMC3" s="11"/>
      <c r="AMD3" s="11"/>
      <c r="AME3" s="11"/>
      <c r="AMF3" s="11"/>
      <c r="AMG3" s="11"/>
      <c r="AMH3" s="11"/>
      <c r="AMI3" s="11"/>
      <c r="AMJ3" s="11"/>
      <c r="AMK3" s="11"/>
      <c r="AML3" s="11"/>
      <c r="AMM3" s="11"/>
      <c r="AMN3" s="11"/>
      <c r="AMO3" s="11"/>
      <c r="AMP3" s="11"/>
      <c r="AMQ3" s="11"/>
      <c r="AMR3" s="11"/>
      <c r="AMS3" s="11"/>
      <c r="AMT3" s="11"/>
      <c r="AMU3" s="11"/>
      <c r="AMV3" s="11"/>
      <c r="AMW3" s="11"/>
      <c r="AMX3" s="11"/>
      <c r="AMY3" s="11"/>
      <c r="AMZ3" s="11"/>
      <c r="ANA3" s="11"/>
      <c r="ANB3" s="11"/>
      <c r="ANC3" s="11"/>
      <c r="AND3" s="11"/>
      <c r="ANE3" s="11"/>
      <c r="ANF3" s="11"/>
      <c r="ANG3" s="11"/>
      <c r="ANH3" s="11"/>
      <c r="ANI3" s="11"/>
      <c r="ANJ3" s="11"/>
      <c r="ANK3" s="11"/>
      <c r="ANL3" s="11"/>
      <c r="ANM3" s="11"/>
      <c r="ANN3" s="11"/>
      <c r="ANO3" s="11"/>
      <c r="ANP3" s="11"/>
      <c r="ANQ3" s="11"/>
      <c r="ANR3" s="11"/>
      <c r="ANS3" s="11"/>
      <c r="ANT3" s="11"/>
      <c r="ANU3" s="11"/>
      <c r="ANV3" s="11"/>
      <c r="ANW3" s="11"/>
      <c r="ANX3" s="11"/>
      <c r="ANY3" s="11"/>
      <c r="ANZ3" s="11"/>
      <c r="AOA3" s="11"/>
      <c r="AOB3" s="11"/>
      <c r="AOC3" s="11"/>
      <c r="AOD3" s="11"/>
      <c r="AOE3" s="11"/>
      <c r="AOF3" s="11"/>
      <c r="AOG3" s="11"/>
      <c r="AOH3" s="11"/>
      <c r="AOI3" s="11"/>
      <c r="AOJ3" s="11"/>
      <c r="AOK3" s="11"/>
      <c r="AOL3" s="11"/>
      <c r="AOM3" s="11"/>
      <c r="AON3" s="11"/>
      <c r="AOO3" s="11"/>
      <c r="AOP3" s="11"/>
      <c r="AOQ3" s="11"/>
      <c r="AOR3" s="11"/>
      <c r="AOS3" s="11"/>
      <c r="AOT3" s="11"/>
      <c r="AOU3" s="11"/>
      <c r="AOV3" s="11"/>
      <c r="AOW3" s="11"/>
      <c r="AOX3" s="11"/>
      <c r="AOY3" s="11"/>
      <c r="AOZ3" s="11"/>
      <c r="APA3" s="11"/>
      <c r="APB3" s="11"/>
      <c r="APC3" s="11"/>
      <c r="APD3" s="11"/>
      <c r="APE3" s="11"/>
      <c r="APF3" s="11"/>
      <c r="APG3" s="11"/>
      <c r="APH3" s="11"/>
      <c r="API3" s="11"/>
      <c r="APJ3" s="11"/>
      <c r="APK3" s="11"/>
      <c r="APL3" s="11"/>
      <c r="APM3" s="11"/>
      <c r="APN3" s="11"/>
      <c r="APO3" s="11"/>
      <c r="APP3" s="11"/>
      <c r="APQ3" s="11"/>
      <c r="APR3" s="11"/>
      <c r="APS3" s="11"/>
      <c r="APT3" s="11"/>
      <c r="APU3" s="11"/>
      <c r="APV3" s="11"/>
      <c r="APW3" s="11"/>
      <c r="APX3" s="11"/>
      <c r="APY3" s="11"/>
      <c r="APZ3" s="11"/>
      <c r="AQA3" s="11"/>
      <c r="AQB3" s="11"/>
      <c r="AQC3" s="11"/>
      <c r="AQD3" s="11"/>
      <c r="AQE3" s="11"/>
      <c r="AQF3" s="11"/>
      <c r="AQG3" s="11"/>
      <c r="AQH3" s="11"/>
      <c r="AQI3" s="11"/>
      <c r="AQJ3" s="11"/>
      <c r="AQK3" s="11"/>
      <c r="AQL3" s="11"/>
      <c r="AQM3" s="11"/>
      <c r="AQN3" s="11"/>
      <c r="AQO3" s="11"/>
      <c r="AQP3" s="11"/>
      <c r="AQQ3" s="11"/>
      <c r="AQR3" s="11"/>
      <c r="AQS3" s="11"/>
      <c r="AQT3" s="11"/>
      <c r="AQU3" s="11"/>
      <c r="AQV3" s="11"/>
      <c r="AQW3" s="11"/>
      <c r="AQX3" s="11"/>
      <c r="AQY3" s="11"/>
      <c r="AQZ3" s="11"/>
      <c r="ARA3" s="11"/>
      <c r="ARB3" s="11"/>
      <c r="ARC3" s="11"/>
      <c r="ARD3" s="11"/>
      <c r="ARE3" s="11"/>
      <c r="ARF3" s="11"/>
      <c r="ARG3" s="11"/>
      <c r="ARH3" s="11"/>
      <c r="ARI3" s="11"/>
      <c r="ARJ3" s="11"/>
      <c r="ARK3" s="11"/>
      <c r="ARL3" s="11"/>
      <c r="ARM3" s="11"/>
      <c r="ARN3" s="11"/>
      <c r="ARO3" s="11"/>
      <c r="ARP3" s="11"/>
      <c r="ARQ3" s="11"/>
      <c r="ARR3" s="11"/>
      <c r="ARS3" s="11"/>
      <c r="ART3" s="11"/>
      <c r="ARU3" s="11"/>
      <c r="ARV3" s="11"/>
      <c r="ARW3" s="11"/>
      <c r="ARX3" s="11"/>
      <c r="ARY3" s="11"/>
      <c r="ARZ3" s="11"/>
      <c r="ASA3" s="11"/>
      <c r="ASB3" s="11"/>
      <c r="ASC3" s="11"/>
      <c r="ASD3" s="11"/>
      <c r="ASE3" s="11"/>
      <c r="ASF3" s="11"/>
      <c r="ASG3" s="11"/>
      <c r="ASH3" s="11"/>
      <c r="ASI3" s="11"/>
      <c r="ASJ3" s="11"/>
      <c r="ASK3" s="11"/>
      <c r="ASL3" s="11"/>
      <c r="ASM3" s="11"/>
      <c r="ASN3" s="11"/>
      <c r="ASO3" s="11"/>
      <c r="ASP3" s="11"/>
      <c r="ASQ3" s="11"/>
      <c r="ASR3" s="11"/>
      <c r="ASS3" s="11"/>
      <c r="AST3" s="11"/>
      <c r="ASU3" s="11"/>
      <c r="ASV3" s="11"/>
      <c r="ASW3" s="11"/>
      <c r="ASX3" s="11"/>
      <c r="ASY3" s="11"/>
      <c r="ASZ3" s="11"/>
      <c r="ATA3" s="11"/>
      <c r="ATB3" s="11"/>
      <c r="ATC3" s="11"/>
      <c r="ATD3" s="11"/>
      <c r="ATE3" s="11"/>
      <c r="ATF3" s="11"/>
      <c r="ATG3" s="11"/>
      <c r="ATH3" s="11"/>
      <c r="ATI3" s="11"/>
      <c r="ATJ3" s="11"/>
      <c r="ATK3" s="11"/>
      <c r="ATL3" s="11"/>
      <c r="ATM3" s="11"/>
      <c r="ATN3" s="11"/>
      <c r="ATO3" s="11"/>
      <c r="ATP3" s="11"/>
      <c r="ATQ3" s="11"/>
      <c r="ATR3" s="11"/>
      <c r="ATS3" s="11"/>
      <c r="ATT3" s="11"/>
      <c r="ATU3" s="11"/>
      <c r="ATV3" s="11"/>
      <c r="ATW3" s="11"/>
      <c r="ATX3" s="11"/>
      <c r="ATY3" s="11"/>
      <c r="ATZ3" s="11"/>
      <c r="AUA3" s="11"/>
      <c r="AUB3" s="11"/>
      <c r="AUC3" s="11"/>
      <c r="AUD3" s="11"/>
      <c r="AUE3" s="11"/>
      <c r="AUF3" s="11"/>
      <c r="AUG3" s="11"/>
      <c r="AUH3" s="11"/>
      <c r="AUI3" s="11"/>
      <c r="AUJ3" s="11"/>
      <c r="AUK3" s="11"/>
      <c r="AUL3" s="11"/>
      <c r="AUM3" s="11"/>
      <c r="AUN3" s="11"/>
      <c r="AUO3" s="11"/>
      <c r="AUP3" s="11"/>
      <c r="AUQ3" s="11"/>
      <c r="AUR3" s="11"/>
      <c r="AUS3" s="11"/>
      <c r="AUT3" s="11"/>
      <c r="AUU3" s="11"/>
      <c r="AUV3" s="11"/>
      <c r="AUW3" s="11"/>
      <c r="AUX3" s="11"/>
      <c r="AUY3" s="11"/>
      <c r="AUZ3" s="11"/>
      <c r="AVA3" s="11"/>
      <c r="AVB3" s="11"/>
      <c r="AVC3" s="11"/>
      <c r="AVD3" s="11"/>
      <c r="AVE3" s="11"/>
      <c r="AVF3" s="11"/>
      <c r="AVG3" s="11"/>
      <c r="AVH3" s="11"/>
      <c r="AVI3" s="11"/>
      <c r="AVJ3" s="11"/>
      <c r="AVK3" s="11"/>
      <c r="AVL3" s="11"/>
      <c r="AVM3" s="11"/>
      <c r="AVN3" s="11"/>
      <c r="AVO3" s="11"/>
      <c r="AVP3" s="11"/>
      <c r="AVQ3" s="11"/>
      <c r="AVR3" s="11"/>
      <c r="AVS3" s="11"/>
      <c r="AVT3" s="11"/>
      <c r="AVU3" s="11"/>
      <c r="AVV3" s="11"/>
      <c r="AVW3" s="11"/>
      <c r="AVX3" s="11"/>
      <c r="AVY3" s="11"/>
      <c r="AVZ3" s="11"/>
      <c r="AWA3" s="11"/>
      <c r="AWB3" s="11"/>
      <c r="AWC3" s="11"/>
      <c r="AWD3" s="11"/>
      <c r="AWE3" s="11"/>
      <c r="AWF3" s="11"/>
      <c r="AWG3" s="11"/>
      <c r="AWH3" s="11"/>
      <c r="AWI3" s="11"/>
      <c r="AWJ3" s="11"/>
      <c r="AWK3" s="11"/>
      <c r="AWL3" s="11"/>
      <c r="AWM3" s="11"/>
      <c r="AWN3" s="11"/>
      <c r="AWO3" s="11"/>
      <c r="AWP3" s="11"/>
      <c r="AWQ3" s="11"/>
      <c r="AWR3" s="11"/>
      <c r="AWS3" s="11"/>
      <c r="AWT3" s="11"/>
      <c r="AWU3" s="11"/>
      <c r="AWV3" s="11"/>
      <c r="AWW3" s="11"/>
      <c r="AWX3" s="11"/>
      <c r="AWY3" s="11"/>
      <c r="AWZ3" s="11"/>
      <c r="AXA3" s="11"/>
      <c r="AXB3" s="11"/>
      <c r="AXC3" s="11"/>
      <c r="AXD3" s="11"/>
      <c r="AXE3" s="11"/>
      <c r="AXF3" s="11"/>
      <c r="AXG3" s="11"/>
      <c r="AXH3" s="11"/>
      <c r="AXI3" s="11"/>
      <c r="AXJ3" s="11"/>
      <c r="AXK3" s="11"/>
      <c r="AXL3" s="11"/>
      <c r="AXM3" s="11"/>
      <c r="AXN3" s="11"/>
      <c r="AXO3" s="11"/>
      <c r="AXP3" s="11"/>
      <c r="AXQ3" s="11"/>
      <c r="AXR3" s="11"/>
      <c r="AXS3" s="11"/>
      <c r="AXT3" s="11"/>
      <c r="AXU3" s="11"/>
      <c r="AXV3" s="11"/>
      <c r="AXW3" s="11"/>
      <c r="AXX3" s="11"/>
      <c r="AXY3" s="11"/>
      <c r="AXZ3" s="11"/>
      <c r="AYA3" s="11"/>
      <c r="AYB3" s="11"/>
      <c r="AYC3" s="11"/>
      <c r="AYD3" s="11"/>
      <c r="AYE3" s="11"/>
      <c r="AYF3" s="11"/>
      <c r="AYG3" s="11"/>
      <c r="AYH3" s="11"/>
      <c r="AYI3" s="11"/>
      <c r="AYJ3" s="11"/>
      <c r="AYK3" s="11"/>
      <c r="AYL3" s="11"/>
      <c r="AYM3" s="11"/>
      <c r="AYN3" s="11"/>
      <c r="AYO3" s="11"/>
      <c r="AYP3" s="11"/>
      <c r="AYQ3" s="11"/>
      <c r="AYR3" s="11"/>
      <c r="AYS3" s="11"/>
      <c r="AYT3" s="11"/>
      <c r="AYU3" s="11"/>
      <c r="AYV3" s="11"/>
      <c r="AYW3" s="11"/>
      <c r="AYX3" s="11"/>
      <c r="AYY3" s="11"/>
      <c r="AYZ3" s="11"/>
      <c r="AZA3" s="11"/>
      <c r="AZB3" s="11"/>
      <c r="AZC3" s="11"/>
      <c r="AZD3" s="11"/>
      <c r="AZE3" s="11"/>
      <c r="AZF3" s="11"/>
      <c r="AZG3" s="11"/>
      <c r="AZH3" s="11"/>
      <c r="AZI3" s="11"/>
      <c r="AZJ3" s="11"/>
      <c r="AZK3" s="11"/>
      <c r="AZL3" s="11"/>
      <c r="AZM3" s="11"/>
      <c r="AZN3" s="11"/>
      <c r="AZO3" s="11"/>
      <c r="AZP3" s="11"/>
      <c r="AZQ3" s="11"/>
      <c r="AZR3" s="11"/>
      <c r="AZS3" s="11"/>
      <c r="AZT3" s="11"/>
      <c r="AZU3" s="11"/>
      <c r="AZV3" s="11"/>
      <c r="AZW3" s="11"/>
      <c r="AZX3" s="11"/>
      <c r="AZY3" s="11"/>
      <c r="AZZ3" s="11"/>
      <c r="BAA3" s="11"/>
      <c r="BAB3" s="11"/>
      <c r="BAC3" s="11"/>
      <c r="BAD3" s="11"/>
      <c r="BAE3" s="11"/>
      <c r="BAF3" s="11"/>
      <c r="BAG3" s="11"/>
      <c r="BAH3" s="11"/>
      <c r="BAI3" s="11"/>
      <c r="BAJ3" s="11"/>
      <c r="BAK3" s="11"/>
      <c r="BAL3" s="11"/>
      <c r="BAM3" s="11"/>
      <c r="BAN3" s="11"/>
      <c r="BAO3" s="11"/>
      <c r="BAP3" s="11"/>
      <c r="BAQ3" s="11"/>
      <c r="BAR3" s="11"/>
      <c r="BAS3" s="11"/>
      <c r="BAT3" s="11"/>
      <c r="BAU3" s="11"/>
      <c r="BAV3" s="11"/>
      <c r="BAW3" s="11"/>
      <c r="BAX3" s="11"/>
      <c r="BAY3" s="11"/>
      <c r="BAZ3" s="11"/>
      <c r="BBA3" s="11"/>
      <c r="BBB3" s="11"/>
      <c r="BBC3" s="11"/>
      <c r="BBD3" s="11"/>
      <c r="BBE3" s="11"/>
      <c r="BBF3" s="11"/>
      <c r="BBG3" s="11"/>
      <c r="BBH3" s="11"/>
      <c r="BBI3" s="11"/>
      <c r="BBJ3" s="11"/>
      <c r="BBK3" s="11"/>
      <c r="BBL3" s="11"/>
      <c r="BBM3" s="11"/>
      <c r="BBN3" s="11"/>
      <c r="BBO3" s="11"/>
      <c r="BBP3" s="11"/>
      <c r="BBQ3" s="11"/>
      <c r="BBR3" s="11"/>
      <c r="BBS3" s="11"/>
      <c r="BBT3" s="11"/>
      <c r="BBU3" s="11"/>
      <c r="BBV3" s="11"/>
      <c r="BBW3" s="11"/>
      <c r="BBX3" s="11"/>
      <c r="BBY3" s="11"/>
      <c r="BBZ3" s="11"/>
      <c r="BCA3" s="11"/>
      <c r="BCB3" s="11"/>
      <c r="BCC3" s="11"/>
      <c r="BCD3" s="11"/>
      <c r="BCE3" s="11"/>
      <c r="BCF3" s="11"/>
      <c r="BCG3" s="11"/>
      <c r="BCH3" s="11"/>
      <c r="BCI3" s="11"/>
      <c r="BCJ3" s="11"/>
      <c r="BCK3" s="11"/>
      <c r="BCL3" s="11"/>
      <c r="BCM3" s="11"/>
      <c r="BCN3" s="11"/>
      <c r="BCO3" s="11"/>
      <c r="BCP3" s="11"/>
      <c r="BCQ3" s="11"/>
      <c r="BCR3" s="11"/>
      <c r="BCS3" s="11"/>
      <c r="BCT3" s="11"/>
      <c r="BCU3" s="11"/>
      <c r="BCV3" s="11"/>
      <c r="BCW3" s="11"/>
      <c r="BCX3" s="11"/>
      <c r="BCY3" s="11"/>
      <c r="BCZ3" s="11"/>
      <c r="BDA3" s="11"/>
      <c r="BDB3" s="11"/>
      <c r="BDC3" s="11"/>
      <c r="BDD3" s="11"/>
      <c r="BDE3" s="11"/>
      <c r="BDF3" s="11"/>
      <c r="BDG3" s="11"/>
      <c r="BDH3" s="11"/>
      <c r="BDI3" s="11"/>
      <c r="BDJ3" s="11"/>
      <c r="BDK3" s="11"/>
      <c r="BDL3" s="11"/>
      <c r="BDM3" s="11"/>
      <c r="BDN3" s="11"/>
      <c r="BDO3" s="11"/>
      <c r="BDP3" s="11"/>
      <c r="BDQ3" s="11"/>
      <c r="BDR3" s="11"/>
      <c r="BDS3" s="11"/>
      <c r="BDT3" s="11"/>
      <c r="BDU3" s="11"/>
      <c r="BDV3" s="11"/>
      <c r="BDW3" s="11"/>
      <c r="BDX3" s="11"/>
      <c r="BDY3" s="11"/>
      <c r="BDZ3" s="11"/>
      <c r="BEA3" s="11"/>
      <c r="BEB3" s="11"/>
      <c r="BEC3" s="11"/>
      <c r="BED3" s="11"/>
      <c r="BEE3" s="11"/>
      <c r="BEF3" s="11"/>
      <c r="BEG3" s="11"/>
      <c r="BEH3" s="11"/>
      <c r="BEI3" s="11"/>
      <c r="BEJ3" s="11"/>
      <c r="BEK3" s="11"/>
      <c r="BEL3" s="11"/>
      <c r="BEM3" s="11"/>
      <c r="BEN3" s="11"/>
      <c r="BEO3" s="11"/>
      <c r="BEP3" s="11"/>
      <c r="BEQ3" s="11"/>
      <c r="BER3" s="11"/>
      <c r="BES3" s="11"/>
      <c r="BET3" s="11"/>
      <c r="BEU3" s="11"/>
      <c r="BEV3" s="11"/>
      <c r="BEW3" s="11"/>
      <c r="BEX3" s="11"/>
      <c r="BEY3" s="11"/>
      <c r="BEZ3" s="11"/>
      <c r="BFA3" s="11"/>
      <c r="BFB3" s="11"/>
      <c r="BFC3" s="11"/>
      <c r="BFD3" s="11"/>
      <c r="BFE3" s="11"/>
      <c r="BFF3" s="11"/>
      <c r="BFG3" s="11"/>
      <c r="BFH3" s="11"/>
      <c r="BFI3" s="11"/>
      <c r="BFJ3" s="11"/>
      <c r="BFK3" s="11"/>
      <c r="BFL3" s="11"/>
      <c r="BFM3" s="11"/>
      <c r="BFN3" s="11"/>
      <c r="BFO3" s="11"/>
      <c r="BFP3" s="11"/>
      <c r="BFQ3" s="11"/>
      <c r="BFR3" s="11"/>
      <c r="BFS3" s="11"/>
      <c r="BFT3" s="11"/>
      <c r="BFU3" s="11"/>
      <c r="BFV3" s="11"/>
      <c r="BFW3" s="11"/>
      <c r="BFX3" s="11"/>
      <c r="BFY3" s="11"/>
      <c r="BFZ3" s="11"/>
      <c r="BGA3" s="11"/>
      <c r="BGB3" s="11"/>
      <c r="BGC3" s="11"/>
      <c r="BGD3" s="11"/>
      <c r="BGE3" s="11"/>
      <c r="BGF3" s="11"/>
      <c r="BGG3" s="11"/>
      <c r="BGH3" s="11"/>
      <c r="BGI3" s="11"/>
      <c r="BGJ3" s="11"/>
      <c r="BGK3" s="11"/>
      <c r="BGL3" s="11"/>
      <c r="BGM3" s="11"/>
      <c r="BGN3" s="11"/>
      <c r="BGO3" s="11"/>
      <c r="BGP3" s="11"/>
      <c r="BGQ3" s="11"/>
      <c r="BGR3" s="11"/>
      <c r="BGS3" s="11"/>
      <c r="BGT3" s="11"/>
      <c r="BGU3" s="11"/>
      <c r="BGV3" s="11"/>
      <c r="BGW3" s="11"/>
      <c r="BGX3" s="11"/>
      <c r="BGY3" s="11"/>
      <c r="BGZ3" s="11"/>
      <c r="BHA3" s="11"/>
      <c r="BHB3" s="11"/>
      <c r="BHC3" s="11"/>
      <c r="BHD3" s="11"/>
      <c r="BHE3" s="11"/>
      <c r="BHF3" s="11"/>
      <c r="BHG3" s="11"/>
      <c r="BHH3" s="11"/>
      <c r="BHI3" s="11"/>
      <c r="BHJ3" s="11"/>
      <c r="BHK3" s="11"/>
      <c r="BHL3" s="11"/>
      <c r="BHM3" s="11"/>
      <c r="BHN3" s="11"/>
      <c r="BHO3" s="11"/>
      <c r="BHP3" s="11"/>
      <c r="BHQ3" s="11"/>
      <c r="BHR3" s="11"/>
      <c r="BHS3" s="11"/>
      <c r="BHT3" s="11"/>
      <c r="BHU3" s="11"/>
      <c r="BHV3" s="11"/>
      <c r="BHW3" s="11"/>
      <c r="BHX3" s="11"/>
      <c r="BHY3" s="11"/>
      <c r="BHZ3" s="11"/>
      <c r="BIA3" s="11"/>
      <c r="BIB3" s="11"/>
      <c r="BIC3" s="11"/>
      <c r="BID3" s="11"/>
      <c r="BIE3" s="11"/>
      <c r="BIF3" s="11"/>
      <c r="BIG3" s="11"/>
      <c r="BIH3" s="11"/>
      <c r="BII3" s="11"/>
      <c r="BIJ3" s="11"/>
      <c r="BIK3" s="11"/>
      <c r="BIL3" s="11"/>
      <c r="BIM3" s="11"/>
      <c r="BIN3" s="11"/>
      <c r="BIO3" s="11"/>
      <c r="BIP3" s="11"/>
      <c r="BIQ3" s="11"/>
      <c r="BIR3" s="11"/>
      <c r="BIS3" s="11"/>
      <c r="BIT3" s="11"/>
      <c r="BIU3" s="11"/>
      <c r="BIV3" s="11"/>
      <c r="BIW3" s="11"/>
      <c r="BIX3" s="11"/>
      <c r="BIY3" s="11"/>
      <c r="BIZ3" s="11"/>
      <c r="BJA3" s="11"/>
      <c r="BJB3" s="11"/>
      <c r="BJC3" s="11"/>
      <c r="BJD3" s="11"/>
      <c r="BJE3" s="11"/>
      <c r="BJF3" s="11"/>
      <c r="BJG3" s="11"/>
      <c r="BJH3" s="11"/>
      <c r="BJI3" s="11"/>
      <c r="BJJ3" s="11"/>
      <c r="BJK3" s="11"/>
      <c r="BJL3" s="11"/>
      <c r="BJM3" s="11"/>
      <c r="BJN3" s="11"/>
      <c r="BJO3" s="11"/>
      <c r="BJP3" s="11"/>
      <c r="BJQ3" s="11"/>
      <c r="BJR3" s="11"/>
      <c r="BJS3" s="11"/>
      <c r="BJT3" s="11"/>
      <c r="BJU3" s="11"/>
      <c r="BJV3" s="11"/>
      <c r="BJW3" s="11"/>
      <c r="BJX3" s="11"/>
      <c r="BJY3" s="11"/>
      <c r="BJZ3" s="11"/>
      <c r="BKA3" s="11"/>
      <c r="BKB3" s="11"/>
      <c r="BKC3" s="11"/>
      <c r="BKD3" s="11"/>
      <c r="BKE3" s="11"/>
      <c r="BKF3" s="11"/>
      <c r="BKG3" s="11"/>
      <c r="BKH3" s="11"/>
      <c r="BKI3" s="11"/>
      <c r="BKJ3" s="11"/>
      <c r="BKK3" s="11"/>
      <c r="BKL3" s="11"/>
      <c r="BKM3" s="11"/>
      <c r="BKN3" s="11"/>
      <c r="BKO3" s="11"/>
      <c r="BKP3" s="11"/>
      <c r="BKQ3" s="11"/>
      <c r="BKR3" s="11"/>
      <c r="BKS3" s="11"/>
      <c r="BKT3" s="11"/>
      <c r="BKU3" s="11"/>
      <c r="BKV3" s="11"/>
      <c r="BKW3" s="11"/>
      <c r="BKX3" s="11"/>
      <c r="BKY3" s="11"/>
      <c r="BKZ3" s="11"/>
      <c r="BLA3" s="11"/>
      <c r="BLB3" s="11"/>
      <c r="BLC3" s="11"/>
      <c r="BLD3" s="11"/>
      <c r="BLE3" s="11"/>
      <c r="BLF3" s="11"/>
      <c r="BLG3" s="11"/>
      <c r="BLH3" s="11"/>
      <c r="BLI3" s="11"/>
      <c r="BLJ3" s="11"/>
      <c r="BLK3" s="11"/>
      <c r="BLL3" s="11"/>
      <c r="BLM3" s="11"/>
      <c r="BLN3" s="11"/>
      <c r="BLO3" s="11"/>
      <c r="BLP3" s="11"/>
      <c r="BLQ3" s="11"/>
      <c r="BLR3" s="11"/>
      <c r="BLS3" s="11"/>
      <c r="BLT3" s="11"/>
      <c r="BLU3" s="11"/>
      <c r="BLV3" s="11"/>
      <c r="BLW3" s="11"/>
      <c r="BLX3" s="11"/>
      <c r="BLY3" s="11"/>
      <c r="BLZ3" s="11"/>
      <c r="BMA3" s="11"/>
      <c r="BMB3" s="11"/>
      <c r="BMC3" s="11"/>
      <c r="BMD3" s="11"/>
      <c r="BME3" s="11"/>
      <c r="BMF3" s="11"/>
      <c r="BMG3" s="11"/>
      <c r="BMH3" s="11"/>
      <c r="BMI3" s="11"/>
      <c r="BMJ3" s="11"/>
      <c r="BMK3" s="11"/>
      <c r="BML3" s="11"/>
      <c r="BMM3" s="11"/>
      <c r="BMN3" s="11"/>
      <c r="BMO3" s="11"/>
      <c r="BMP3" s="11"/>
      <c r="BMQ3" s="11"/>
      <c r="BMR3" s="11"/>
      <c r="BMS3" s="11"/>
      <c r="BMT3" s="11"/>
      <c r="BMU3" s="11"/>
      <c r="BMV3" s="11"/>
      <c r="BMW3" s="11"/>
      <c r="BMX3" s="11"/>
      <c r="BMY3" s="11"/>
      <c r="BMZ3" s="11"/>
      <c r="BNA3" s="11"/>
      <c r="BNB3" s="11"/>
      <c r="BNC3" s="11"/>
      <c r="BND3" s="11"/>
      <c r="BNE3" s="11"/>
      <c r="BNF3" s="11"/>
      <c r="BNG3" s="11"/>
      <c r="BNH3" s="11"/>
      <c r="BNI3" s="11"/>
      <c r="BNJ3" s="11"/>
      <c r="BNK3" s="11"/>
      <c r="BNL3" s="11"/>
      <c r="BNM3" s="11"/>
      <c r="BNN3" s="11"/>
      <c r="BNO3" s="11"/>
      <c r="BNP3" s="11"/>
      <c r="BNQ3" s="11"/>
      <c r="BNR3" s="11"/>
      <c r="BNS3" s="11"/>
      <c r="BNT3" s="11"/>
      <c r="BNU3" s="11"/>
      <c r="BNV3" s="11"/>
      <c r="BNW3" s="11"/>
      <c r="BNX3" s="11"/>
      <c r="BNY3" s="11"/>
      <c r="BNZ3" s="11"/>
      <c r="BOA3" s="11"/>
      <c r="BOB3" s="11"/>
      <c r="BOC3" s="11"/>
      <c r="BOD3" s="11"/>
      <c r="BOE3" s="11"/>
      <c r="BOF3" s="11"/>
      <c r="BOG3" s="11"/>
      <c r="BOH3" s="11"/>
      <c r="BOI3" s="11"/>
      <c r="BOJ3" s="11"/>
      <c r="BOK3" s="11"/>
      <c r="BOL3" s="11"/>
      <c r="BOM3" s="11"/>
      <c r="BON3" s="11"/>
      <c r="BOO3" s="11"/>
      <c r="BOP3" s="11"/>
      <c r="BOQ3" s="11"/>
      <c r="BOR3" s="11"/>
      <c r="BOS3" s="11"/>
      <c r="BOT3" s="11"/>
      <c r="BOU3" s="11"/>
      <c r="BOV3" s="11"/>
      <c r="BOW3" s="11"/>
      <c r="BOX3" s="11"/>
      <c r="BOY3" s="11"/>
      <c r="BOZ3" s="11"/>
      <c r="BPA3" s="11"/>
      <c r="BPB3" s="11"/>
      <c r="BPC3" s="11"/>
      <c r="BPD3" s="11"/>
      <c r="BPE3" s="11"/>
      <c r="BPF3" s="11"/>
      <c r="BPG3" s="11"/>
      <c r="BPH3" s="11"/>
      <c r="BPI3" s="11"/>
      <c r="BPJ3" s="11"/>
      <c r="BPK3" s="11"/>
      <c r="BPL3" s="11"/>
      <c r="BPM3" s="11"/>
      <c r="BPN3" s="11"/>
      <c r="BPO3" s="11"/>
      <c r="BPP3" s="11"/>
      <c r="BPQ3" s="11"/>
      <c r="BPR3" s="11"/>
      <c r="BPS3" s="11"/>
      <c r="BPT3" s="11"/>
      <c r="BPU3" s="11"/>
      <c r="BPV3" s="11"/>
      <c r="BPW3" s="11"/>
      <c r="BPX3" s="11"/>
      <c r="BPY3" s="11"/>
      <c r="BPZ3" s="11"/>
      <c r="BQA3" s="11"/>
      <c r="BQB3" s="11"/>
      <c r="BQC3" s="11"/>
      <c r="BQD3" s="11"/>
      <c r="BQE3" s="11"/>
      <c r="BQF3" s="11"/>
      <c r="BQG3" s="11"/>
      <c r="BQH3" s="11"/>
      <c r="BQI3" s="11"/>
      <c r="BQJ3" s="11"/>
      <c r="BQK3" s="11"/>
      <c r="BQL3" s="11"/>
      <c r="BQM3" s="11"/>
      <c r="BQN3" s="11"/>
      <c r="BQO3" s="11"/>
      <c r="BQP3" s="11"/>
      <c r="BQQ3" s="11"/>
      <c r="BQR3" s="11"/>
      <c r="BQS3" s="11"/>
      <c r="BQT3" s="11"/>
      <c r="BQU3" s="11"/>
      <c r="BQV3" s="11"/>
      <c r="BQW3" s="11"/>
      <c r="BQX3" s="11"/>
      <c r="BQY3" s="11"/>
      <c r="BQZ3" s="11"/>
      <c r="BRA3" s="11"/>
      <c r="BRB3" s="11"/>
      <c r="BRC3" s="11"/>
      <c r="BRD3" s="11"/>
      <c r="BRE3" s="11"/>
      <c r="BRF3" s="11"/>
      <c r="BRG3" s="11"/>
      <c r="BRH3" s="11"/>
      <c r="BRI3" s="11"/>
      <c r="BRJ3" s="11"/>
      <c r="BRK3" s="11"/>
      <c r="BRL3" s="11"/>
      <c r="BRM3" s="11"/>
      <c r="BRN3" s="11"/>
      <c r="BRO3" s="11"/>
      <c r="BRP3" s="11"/>
      <c r="BRQ3" s="11"/>
      <c r="BRR3" s="11"/>
      <c r="BRS3" s="11"/>
      <c r="BRT3" s="11"/>
      <c r="BRU3" s="11"/>
      <c r="BRV3" s="11"/>
      <c r="BRW3" s="11"/>
      <c r="BRX3" s="11"/>
      <c r="BRY3" s="11"/>
      <c r="BRZ3" s="11"/>
      <c r="BSA3" s="11"/>
      <c r="BSB3" s="11"/>
      <c r="BSC3" s="11"/>
      <c r="BSD3" s="11"/>
      <c r="BSE3" s="11"/>
      <c r="BSF3" s="11"/>
      <c r="BSG3" s="11"/>
      <c r="BSH3" s="11"/>
      <c r="BSI3" s="11"/>
      <c r="BSJ3" s="11"/>
      <c r="BSK3" s="11"/>
      <c r="BSL3" s="11"/>
      <c r="BSM3" s="11"/>
      <c r="BSN3" s="11"/>
      <c r="BSO3" s="11"/>
      <c r="BSP3" s="11"/>
      <c r="BSQ3" s="11"/>
      <c r="BSR3" s="11"/>
      <c r="BSS3" s="11"/>
      <c r="BST3" s="11"/>
      <c r="BSU3" s="11"/>
      <c r="BSV3" s="11"/>
      <c r="BSW3" s="11"/>
      <c r="BSX3" s="11"/>
      <c r="BSY3" s="11"/>
      <c r="BSZ3" s="11"/>
      <c r="BTA3" s="11"/>
      <c r="BTB3" s="11"/>
      <c r="BTC3" s="11"/>
      <c r="BTD3" s="11"/>
      <c r="BTE3" s="11"/>
      <c r="BTF3" s="11"/>
      <c r="BTG3" s="11"/>
      <c r="BTH3" s="11"/>
      <c r="BTI3" s="11"/>
      <c r="BTJ3" s="11"/>
      <c r="BTK3" s="11"/>
      <c r="BTL3" s="11"/>
      <c r="BTM3" s="11"/>
      <c r="BTN3" s="11"/>
      <c r="BTO3" s="11"/>
      <c r="BTP3" s="11"/>
      <c r="BTQ3" s="11"/>
      <c r="BTR3" s="11"/>
      <c r="BTS3" s="11"/>
      <c r="BTT3" s="11"/>
      <c r="BTU3" s="11"/>
      <c r="BTV3" s="11"/>
      <c r="BTW3" s="11"/>
      <c r="BTX3" s="11"/>
      <c r="BTY3" s="11"/>
      <c r="BTZ3" s="11"/>
      <c r="BUA3" s="11"/>
      <c r="BUB3" s="11"/>
      <c r="BUC3" s="11"/>
      <c r="BUD3" s="11"/>
      <c r="BUE3" s="11"/>
      <c r="BUF3" s="11"/>
      <c r="BUG3" s="11"/>
      <c r="BUH3" s="11"/>
      <c r="BUI3" s="11"/>
      <c r="BUJ3" s="11"/>
      <c r="BUK3" s="11"/>
      <c r="BUL3" s="11"/>
      <c r="BUM3" s="11"/>
      <c r="BUN3" s="11"/>
      <c r="BUO3" s="11"/>
      <c r="BUP3" s="11"/>
      <c r="BUQ3" s="11"/>
      <c r="BUR3" s="11"/>
      <c r="BUS3" s="11"/>
      <c r="BUT3" s="11"/>
      <c r="BUU3" s="11"/>
      <c r="BUV3" s="11"/>
      <c r="BUW3" s="11"/>
      <c r="BUX3" s="11"/>
      <c r="BUY3" s="11"/>
      <c r="BUZ3" s="11"/>
      <c r="BVA3" s="11"/>
      <c r="BVB3" s="11"/>
      <c r="BVC3" s="11"/>
      <c r="BVD3" s="11"/>
      <c r="BVE3" s="11"/>
      <c r="BVF3" s="11"/>
      <c r="BVG3" s="11"/>
      <c r="BVH3" s="11"/>
      <c r="BVI3" s="11"/>
      <c r="BVJ3" s="11"/>
      <c r="BVK3" s="11"/>
      <c r="BVL3" s="11"/>
      <c r="BVM3" s="11"/>
      <c r="BVN3" s="11"/>
      <c r="BVO3" s="11"/>
      <c r="BVP3" s="11"/>
      <c r="BVQ3" s="11"/>
      <c r="BVR3" s="11"/>
      <c r="BVS3" s="11"/>
      <c r="BVT3" s="11"/>
      <c r="BVU3" s="11"/>
      <c r="BVV3" s="11"/>
      <c r="BVW3" s="11"/>
      <c r="BVX3" s="11"/>
      <c r="BVY3" s="11"/>
      <c r="BVZ3" s="11"/>
      <c r="BWA3" s="11"/>
      <c r="BWB3" s="11"/>
      <c r="BWC3" s="11"/>
      <c r="BWD3" s="11"/>
      <c r="BWE3" s="11"/>
      <c r="BWF3" s="11"/>
      <c r="BWG3" s="11"/>
      <c r="BWH3" s="11"/>
      <c r="BWI3" s="11"/>
      <c r="BWJ3" s="11"/>
      <c r="BWK3" s="11"/>
      <c r="BWL3" s="11"/>
      <c r="BWM3" s="11"/>
      <c r="BWN3" s="11"/>
      <c r="BWO3" s="11"/>
      <c r="BWP3" s="11"/>
      <c r="BWQ3" s="11"/>
      <c r="BWR3" s="11"/>
      <c r="BWS3" s="11"/>
      <c r="BWT3" s="11"/>
      <c r="BWU3" s="11"/>
      <c r="BWV3" s="11"/>
      <c r="BWW3" s="11"/>
      <c r="BWX3" s="11"/>
      <c r="BWY3" s="11"/>
      <c r="BWZ3" s="11"/>
      <c r="BXA3" s="11"/>
      <c r="BXB3" s="11"/>
      <c r="BXC3" s="11"/>
      <c r="BXD3" s="11"/>
      <c r="BXE3" s="11"/>
      <c r="BXF3" s="11"/>
      <c r="BXG3" s="11"/>
      <c r="BXH3" s="11"/>
      <c r="BXI3" s="11"/>
      <c r="BXJ3" s="11"/>
      <c r="BXK3" s="11"/>
      <c r="BXL3" s="11"/>
      <c r="BXM3" s="11"/>
      <c r="BXN3" s="11"/>
      <c r="BXO3" s="11"/>
      <c r="BXP3" s="11"/>
      <c r="BXQ3" s="11"/>
      <c r="BXR3" s="11"/>
      <c r="BXS3" s="11"/>
      <c r="BXT3" s="11"/>
      <c r="BXU3" s="11"/>
      <c r="BXV3" s="11"/>
      <c r="BXW3" s="11"/>
      <c r="BXX3" s="11"/>
      <c r="BXY3" s="11"/>
      <c r="BXZ3" s="11"/>
      <c r="BYA3" s="11"/>
      <c r="BYB3" s="11"/>
      <c r="BYC3" s="11"/>
      <c r="BYD3" s="11"/>
      <c r="BYE3" s="11"/>
      <c r="BYF3" s="11"/>
      <c r="BYG3" s="11"/>
      <c r="BYH3" s="11"/>
      <c r="BYI3" s="11"/>
      <c r="BYJ3" s="11"/>
      <c r="BYK3" s="11"/>
      <c r="BYL3" s="11"/>
      <c r="BYM3" s="11"/>
      <c r="BYN3" s="11"/>
      <c r="BYO3" s="11"/>
      <c r="BYP3" s="11"/>
      <c r="BYQ3" s="11"/>
      <c r="BYR3" s="11"/>
      <c r="BYS3" s="11"/>
      <c r="BYT3" s="11"/>
      <c r="BYU3" s="11"/>
      <c r="BYV3" s="11"/>
      <c r="BYW3" s="11"/>
      <c r="BYX3" s="11"/>
      <c r="BYY3" s="11"/>
      <c r="BYZ3" s="11"/>
      <c r="BZA3" s="11"/>
      <c r="BZB3" s="11"/>
      <c r="BZC3" s="11"/>
      <c r="BZD3" s="11"/>
      <c r="BZE3" s="11"/>
      <c r="BZF3" s="11"/>
      <c r="BZG3" s="11"/>
      <c r="BZH3" s="11"/>
      <c r="BZI3" s="11"/>
      <c r="BZJ3" s="11"/>
      <c r="BZK3" s="11"/>
      <c r="BZL3" s="11"/>
      <c r="BZM3" s="11"/>
      <c r="BZN3" s="11"/>
      <c r="BZO3" s="11"/>
      <c r="BZP3" s="11"/>
      <c r="BZQ3" s="11"/>
      <c r="BZR3" s="11"/>
      <c r="BZS3" s="11"/>
      <c r="BZT3" s="11"/>
      <c r="BZU3" s="11"/>
      <c r="BZV3" s="11"/>
      <c r="BZW3" s="11"/>
      <c r="BZX3" s="11"/>
      <c r="BZY3" s="11"/>
      <c r="BZZ3" s="11"/>
      <c r="CAA3" s="11"/>
      <c r="CAB3" s="11"/>
      <c r="CAC3" s="11"/>
      <c r="CAD3" s="11"/>
      <c r="CAE3" s="11"/>
      <c r="CAF3" s="11"/>
      <c r="CAG3" s="11"/>
      <c r="CAH3" s="11"/>
      <c r="CAI3" s="11"/>
      <c r="CAJ3" s="11"/>
      <c r="CAK3" s="11"/>
      <c r="CAL3" s="11"/>
      <c r="CAM3" s="11"/>
      <c r="CAN3" s="11"/>
      <c r="CAO3" s="11"/>
      <c r="CAP3" s="11"/>
      <c r="CAQ3" s="11"/>
      <c r="CAR3" s="11"/>
      <c r="CAS3" s="11"/>
      <c r="CAT3" s="11"/>
      <c r="CAU3" s="11"/>
      <c r="CAV3" s="11"/>
      <c r="CAW3" s="11"/>
      <c r="CAX3" s="11"/>
      <c r="CAY3" s="11"/>
      <c r="CAZ3" s="11"/>
      <c r="CBA3" s="11"/>
      <c r="CBB3" s="11"/>
      <c r="CBC3" s="11"/>
      <c r="CBD3" s="11"/>
      <c r="CBE3" s="11"/>
      <c r="CBF3" s="11"/>
      <c r="CBG3" s="11"/>
      <c r="CBH3" s="11"/>
      <c r="CBI3" s="11"/>
      <c r="CBJ3" s="11"/>
      <c r="CBK3" s="11"/>
      <c r="CBL3" s="11"/>
      <c r="CBM3" s="11"/>
      <c r="CBN3" s="11"/>
      <c r="CBO3" s="11"/>
      <c r="CBP3" s="11"/>
      <c r="CBQ3" s="11"/>
      <c r="CBR3" s="11"/>
      <c r="CBS3" s="11"/>
      <c r="CBT3" s="11"/>
      <c r="CBU3" s="11"/>
      <c r="CBV3" s="11"/>
      <c r="CBW3" s="11"/>
      <c r="CBX3" s="11"/>
      <c r="CBY3" s="11"/>
      <c r="CBZ3" s="11"/>
      <c r="CCA3" s="11"/>
      <c r="CCB3" s="11"/>
      <c r="CCC3" s="11"/>
      <c r="CCD3" s="11"/>
      <c r="CCE3" s="11"/>
      <c r="CCF3" s="11"/>
      <c r="CCG3" s="11"/>
      <c r="CCH3" s="11"/>
      <c r="CCI3" s="11"/>
      <c r="CCJ3" s="11"/>
      <c r="CCK3" s="11"/>
      <c r="CCL3" s="11"/>
      <c r="CCM3" s="11"/>
      <c r="CCN3" s="11"/>
      <c r="CCO3" s="11"/>
      <c r="CCP3" s="11"/>
      <c r="CCQ3" s="11"/>
      <c r="CCR3" s="11"/>
      <c r="CCS3" s="11"/>
      <c r="CCT3" s="11"/>
      <c r="CCU3" s="11"/>
      <c r="CCV3" s="11"/>
      <c r="CCW3" s="11"/>
      <c r="CCX3" s="11"/>
      <c r="CCY3" s="11"/>
      <c r="CCZ3" s="11"/>
      <c r="CDA3" s="11"/>
      <c r="CDB3" s="11"/>
      <c r="CDC3" s="11"/>
      <c r="CDD3" s="11"/>
      <c r="CDE3" s="11"/>
      <c r="CDF3" s="11"/>
      <c r="CDG3" s="11"/>
      <c r="CDH3" s="11"/>
      <c r="CDI3" s="11"/>
      <c r="CDJ3" s="11"/>
      <c r="CDK3" s="11"/>
      <c r="CDL3" s="11"/>
      <c r="CDM3" s="11"/>
      <c r="CDN3" s="11"/>
      <c r="CDO3" s="11"/>
      <c r="CDP3" s="11"/>
      <c r="CDQ3" s="11"/>
      <c r="CDR3" s="11"/>
      <c r="CDS3" s="11"/>
      <c r="CDT3" s="11"/>
      <c r="CDU3" s="11"/>
      <c r="CDV3" s="11"/>
      <c r="CDW3" s="11"/>
      <c r="CDX3" s="11"/>
      <c r="CDY3" s="11"/>
      <c r="CDZ3" s="11"/>
      <c r="CEA3" s="11"/>
      <c r="CEB3" s="11"/>
      <c r="CEC3" s="11"/>
      <c r="CED3" s="11"/>
      <c r="CEE3" s="11"/>
      <c r="CEF3" s="11"/>
      <c r="CEG3" s="11"/>
      <c r="CEH3" s="11"/>
      <c r="CEI3" s="11"/>
      <c r="CEJ3" s="11"/>
      <c r="CEK3" s="11"/>
      <c r="CEL3" s="11"/>
      <c r="CEM3" s="11"/>
      <c r="CEN3" s="11"/>
      <c r="CEO3" s="11"/>
      <c r="CEP3" s="11"/>
      <c r="CEQ3" s="11"/>
      <c r="CER3" s="11"/>
      <c r="CES3" s="11"/>
      <c r="CET3" s="11"/>
      <c r="CEU3" s="11"/>
      <c r="CEV3" s="11"/>
      <c r="CEW3" s="11"/>
      <c r="CEX3" s="11"/>
      <c r="CEY3" s="11"/>
      <c r="CEZ3" s="11"/>
      <c r="CFA3" s="11"/>
      <c r="CFB3" s="11"/>
      <c r="CFC3" s="11"/>
      <c r="CFD3" s="11"/>
      <c r="CFE3" s="11"/>
      <c r="CFF3" s="11"/>
      <c r="CFG3" s="11"/>
      <c r="CFH3" s="11"/>
      <c r="CFI3" s="11"/>
      <c r="CFJ3" s="11"/>
      <c r="CFK3" s="11"/>
      <c r="CFL3" s="11"/>
      <c r="CFM3" s="11"/>
      <c r="CFN3" s="11"/>
      <c r="CFO3" s="11"/>
      <c r="CFP3" s="11"/>
      <c r="CFQ3" s="11"/>
      <c r="CFR3" s="11"/>
      <c r="CFS3" s="11"/>
      <c r="CFT3" s="11"/>
      <c r="CFU3" s="11"/>
      <c r="CFV3" s="11"/>
      <c r="CFW3" s="11"/>
      <c r="CFX3" s="11"/>
      <c r="CFY3" s="11"/>
      <c r="CFZ3" s="11"/>
      <c r="CGA3" s="11"/>
      <c r="CGB3" s="11"/>
      <c r="CGC3" s="11"/>
      <c r="CGD3" s="11"/>
      <c r="CGE3" s="11"/>
      <c r="CGF3" s="11"/>
      <c r="CGG3" s="11"/>
      <c r="CGH3" s="11"/>
      <c r="CGI3" s="11"/>
      <c r="CGJ3" s="11"/>
      <c r="CGK3" s="11"/>
      <c r="CGL3" s="11"/>
      <c r="CGM3" s="11"/>
      <c r="CGN3" s="11"/>
      <c r="CGO3" s="11"/>
      <c r="CGP3" s="11"/>
      <c r="CGQ3" s="11"/>
      <c r="CGR3" s="11"/>
      <c r="CGS3" s="11"/>
      <c r="CGT3" s="11"/>
      <c r="CGU3" s="11"/>
      <c r="CGV3" s="11"/>
      <c r="CGW3" s="11"/>
      <c r="CGX3" s="11"/>
      <c r="CGY3" s="11"/>
      <c r="CGZ3" s="11"/>
      <c r="CHA3" s="11"/>
      <c r="CHB3" s="11"/>
      <c r="CHC3" s="11"/>
      <c r="CHD3" s="11"/>
      <c r="CHE3" s="11"/>
      <c r="CHF3" s="11"/>
      <c r="CHG3" s="11"/>
      <c r="CHH3" s="11"/>
      <c r="CHI3" s="11"/>
      <c r="CHJ3" s="11"/>
      <c r="CHK3" s="11"/>
      <c r="CHL3" s="11"/>
      <c r="CHM3" s="11"/>
      <c r="CHN3" s="11"/>
      <c r="CHO3" s="11"/>
      <c r="CHP3" s="11"/>
      <c r="CHQ3" s="11"/>
      <c r="CHR3" s="11"/>
      <c r="CHS3" s="11"/>
      <c r="CHT3" s="11"/>
      <c r="CHU3" s="11"/>
      <c r="CHV3" s="11"/>
      <c r="CHW3" s="11"/>
      <c r="CHX3" s="11"/>
      <c r="CHY3" s="11"/>
      <c r="CHZ3" s="11"/>
      <c r="CIA3" s="11"/>
      <c r="CIB3" s="11"/>
      <c r="CIC3" s="11"/>
      <c r="CID3" s="11"/>
      <c r="CIE3" s="11"/>
      <c r="CIF3" s="11"/>
      <c r="CIG3" s="11"/>
      <c r="CIH3" s="11"/>
      <c r="CII3" s="11"/>
      <c r="CIJ3" s="11"/>
      <c r="CIK3" s="11"/>
      <c r="CIL3" s="11"/>
      <c r="CIM3" s="11"/>
      <c r="CIN3" s="11"/>
      <c r="CIO3" s="11"/>
      <c r="CIP3" s="11"/>
      <c r="CIQ3" s="11"/>
      <c r="CIR3" s="11"/>
      <c r="CIS3" s="11"/>
      <c r="CIT3" s="11"/>
      <c r="CIU3" s="11"/>
      <c r="CIV3" s="11"/>
      <c r="CIW3" s="11"/>
      <c r="CIX3" s="11"/>
      <c r="CIY3" s="11"/>
      <c r="CIZ3" s="11"/>
      <c r="CJA3" s="11"/>
      <c r="CJB3" s="11"/>
      <c r="CJC3" s="11"/>
      <c r="CJD3" s="11"/>
      <c r="CJE3" s="11"/>
      <c r="CJF3" s="11"/>
      <c r="CJG3" s="11"/>
      <c r="CJH3" s="11"/>
      <c r="CJI3" s="11"/>
      <c r="CJJ3" s="11"/>
      <c r="CJK3" s="11"/>
      <c r="CJL3" s="11"/>
      <c r="CJM3" s="11"/>
      <c r="CJN3" s="11"/>
      <c r="CJO3" s="11"/>
      <c r="CJP3" s="11"/>
      <c r="CJQ3" s="11"/>
      <c r="CJR3" s="11"/>
      <c r="CJS3" s="11"/>
      <c r="CJT3" s="11"/>
      <c r="CJU3" s="11"/>
      <c r="CJV3" s="11"/>
      <c r="CJW3" s="11"/>
      <c r="CJX3" s="11"/>
      <c r="CJY3" s="11"/>
      <c r="CJZ3" s="11"/>
      <c r="CKA3" s="11"/>
      <c r="CKB3" s="11"/>
      <c r="CKC3" s="11"/>
      <c r="CKD3" s="11"/>
      <c r="CKE3" s="11"/>
      <c r="CKF3" s="11"/>
      <c r="CKG3" s="11"/>
      <c r="CKH3" s="11"/>
      <c r="CKI3" s="11"/>
      <c r="CKJ3" s="11"/>
      <c r="CKK3" s="11"/>
      <c r="CKL3" s="11"/>
      <c r="CKM3" s="11"/>
      <c r="CKN3" s="11"/>
      <c r="CKO3" s="11"/>
      <c r="CKP3" s="11"/>
      <c r="CKQ3" s="11"/>
      <c r="CKR3" s="11"/>
      <c r="CKS3" s="11"/>
      <c r="CKT3" s="11"/>
      <c r="CKU3" s="11"/>
      <c r="CKV3" s="11"/>
      <c r="CKW3" s="11"/>
      <c r="CKX3" s="11"/>
      <c r="CKY3" s="11"/>
      <c r="CKZ3" s="11"/>
      <c r="CLA3" s="11"/>
      <c r="CLB3" s="11"/>
      <c r="CLC3" s="11"/>
      <c r="CLD3" s="11"/>
      <c r="CLE3" s="11"/>
      <c r="CLF3" s="11"/>
      <c r="CLG3" s="11"/>
      <c r="CLH3" s="11"/>
      <c r="CLI3" s="11"/>
      <c r="CLJ3" s="11"/>
      <c r="CLK3" s="11"/>
      <c r="CLL3" s="11"/>
      <c r="CLM3" s="11"/>
      <c r="CLN3" s="11"/>
      <c r="CLO3" s="11"/>
      <c r="CLP3" s="11"/>
      <c r="CLQ3" s="11"/>
      <c r="CLR3" s="11"/>
      <c r="CLS3" s="11"/>
      <c r="CLT3" s="11"/>
      <c r="CLU3" s="11"/>
      <c r="CLV3" s="11"/>
      <c r="CLW3" s="11"/>
      <c r="CLX3" s="11"/>
      <c r="CLY3" s="11"/>
      <c r="CLZ3" s="11"/>
      <c r="CMA3" s="11"/>
      <c r="CMB3" s="11"/>
      <c r="CMC3" s="11"/>
      <c r="CMD3" s="11"/>
      <c r="CME3" s="11"/>
      <c r="CMF3" s="11"/>
      <c r="CMG3" s="11"/>
      <c r="CMH3" s="11"/>
      <c r="CMI3" s="11"/>
      <c r="CMJ3" s="11"/>
      <c r="CMK3" s="11"/>
      <c r="CML3" s="11"/>
      <c r="CMM3" s="11"/>
      <c r="CMN3" s="11"/>
      <c r="CMO3" s="11"/>
      <c r="CMP3" s="11"/>
      <c r="CMQ3" s="11"/>
      <c r="CMR3" s="11"/>
      <c r="CMS3" s="11"/>
      <c r="CMT3" s="11"/>
      <c r="CMU3" s="11"/>
      <c r="CMV3" s="11"/>
      <c r="CMW3" s="11"/>
      <c r="CMX3" s="11"/>
      <c r="CMY3" s="11"/>
      <c r="CMZ3" s="11"/>
      <c r="CNA3" s="11"/>
      <c r="CNB3" s="11"/>
      <c r="CNC3" s="11"/>
      <c r="CND3" s="11"/>
      <c r="CNE3" s="11"/>
      <c r="CNF3" s="11"/>
      <c r="CNG3" s="11"/>
      <c r="CNH3" s="11"/>
      <c r="CNI3" s="11"/>
      <c r="CNJ3" s="11"/>
      <c r="CNK3" s="11"/>
      <c r="CNL3" s="11"/>
      <c r="CNM3" s="11"/>
      <c r="CNN3" s="11"/>
      <c r="CNO3" s="11"/>
      <c r="CNP3" s="11"/>
      <c r="CNQ3" s="11"/>
      <c r="CNR3" s="11"/>
      <c r="CNS3" s="11"/>
      <c r="CNT3" s="11"/>
      <c r="CNU3" s="11"/>
      <c r="CNV3" s="11"/>
      <c r="CNW3" s="11"/>
      <c r="CNX3" s="11"/>
      <c r="CNY3" s="11"/>
      <c r="CNZ3" s="11"/>
      <c r="COA3" s="11"/>
      <c r="COB3" s="11"/>
      <c r="COC3" s="11"/>
      <c r="COD3" s="11"/>
      <c r="COE3" s="11"/>
      <c r="COF3" s="11"/>
      <c r="COG3" s="11"/>
      <c r="COH3" s="11"/>
      <c r="COI3" s="11"/>
      <c r="COJ3" s="11"/>
      <c r="COK3" s="11"/>
      <c r="COL3" s="11"/>
      <c r="COM3" s="11"/>
      <c r="CON3" s="11"/>
      <c r="COO3" s="11"/>
      <c r="COP3" s="11"/>
      <c r="COQ3" s="11"/>
      <c r="COR3" s="11"/>
      <c r="COS3" s="11"/>
      <c r="COT3" s="11"/>
      <c r="COU3" s="11"/>
      <c r="COV3" s="11"/>
      <c r="COW3" s="11"/>
      <c r="COX3" s="11"/>
      <c r="COY3" s="11"/>
      <c r="COZ3" s="11"/>
      <c r="CPA3" s="11"/>
      <c r="CPB3" s="11"/>
      <c r="CPC3" s="11"/>
      <c r="CPD3" s="11"/>
      <c r="CPE3" s="11"/>
      <c r="CPF3" s="11"/>
      <c r="CPG3" s="11"/>
      <c r="CPH3" s="11"/>
      <c r="CPI3" s="11"/>
      <c r="CPJ3" s="11"/>
      <c r="CPK3" s="11"/>
      <c r="CPL3" s="11"/>
      <c r="CPM3" s="11"/>
      <c r="CPN3" s="11"/>
      <c r="CPO3" s="11"/>
      <c r="CPP3" s="11"/>
      <c r="CPQ3" s="11"/>
      <c r="CPR3" s="11"/>
      <c r="CPS3" s="11"/>
      <c r="CPT3" s="11"/>
      <c r="CPU3" s="11"/>
      <c r="CPV3" s="11"/>
      <c r="CPW3" s="11"/>
      <c r="CPX3" s="11"/>
      <c r="CPY3" s="11"/>
      <c r="CPZ3" s="11"/>
      <c r="CQA3" s="11"/>
      <c r="CQB3" s="11"/>
      <c r="CQC3" s="11"/>
      <c r="CQD3" s="11"/>
      <c r="CQE3" s="11"/>
      <c r="CQF3" s="11"/>
      <c r="CQG3" s="11"/>
      <c r="CQH3" s="11"/>
      <c r="CQI3" s="11"/>
      <c r="CQJ3" s="11"/>
      <c r="CQK3" s="11"/>
      <c r="CQL3" s="11"/>
      <c r="CQM3" s="11"/>
      <c r="CQN3" s="11"/>
      <c r="CQO3" s="11"/>
      <c r="CQP3" s="11"/>
      <c r="CQQ3" s="11"/>
      <c r="CQR3" s="11"/>
      <c r="CQS3" s="11"/>
      <c r="CQT3" s="11"/>
      <c r="CQU3" s="11"/>
      <c r="CQV3" s="11"/>
      <c r="CQW3" s="11"/>
      <c r="CQX3" s="11"/>
      <c r="CQY3" s="11"/>
      <c r="CQZ3" s="11"/>
      <c r="CRA3" s="11"/>
      <c r="CRB3" s="11"/>
      <c r="CRC3" s="11"/>
      <c r="CRD3" s="11"/>
      <c r="CRE3" s="11"/>
      <c r="CRF3" s="11"/>
      <c r="CRG3" s="11"/>
      <c r="CRH3" s="11"/>
      <c r="CRI3" s="11"/>
      <c r="CRJ3" s="11"/>
      <c r="CRK3" s="11"/>
      <c r="CRL3" s="11"/>
      <c r="CRM3" s="11"/>
      <c r="CRN3" s="11"/>
      <c r="CRO3" s="11"/>
      <c r="CRP3" s="11"/>
      <c r="CRQ3" s="11"/>
      <c r="CRR3" s="11"/>
      <c r="CRS3" s="11"/>
      <c r="CRT3" s="11"/>
      <c r="CRU3" s="11"/>
      <c r="CRV3" s="11"/>
      <c r="CRW3" s="11"/>
      <c r="CRX3" s="11"/>
      <c r="CRY3" s="11"/>
      <c r="CRZ3" s="11"/>
      <c r="CSA3" s="11"/>
      <c r="CSB3" s="11"/>
      <c r="CSC3" s="11"/>
      <c r="CSD3" s="11"/>
      <c r="CSE3" s="11"/>
      <c r="CSF3" s="11"/>
      <c r="CSG3" s="11"/>
      <c r="CSH3" s="11"/>
      <c r="CSI3" s="11"/>
      <c r="CSJ3" s="11"/>
      <c r="CSK3" s="11"/>
      <c r="CSL3" s="11"/>
      <c r="CSM3" s="11"/>
      <c r="CSN3" s="11"/>
      <c r="CSO3" s="11"/>
      <c r="CSP3" s="11"/>
      <c r="CSQ3" s="11"/>
      <c r="CSR3" s="11"/>
      <c r="CSS3" s="11"/>
      <c r="CST3" s="11"/>
      <c r="CSU3" s="11"/>
      <c r="CSV3" s="11"/>
      <c r="CSW3" s="11"/>
      <c r="CSX3" s="11"/>
      <c r="CSY3" s="11"/>
      <c r="CSZ3" s="11"/>
      <c r="CTA3" s="11"/>
      <c r="CTB3" s="11"/>
      <c r="CTC3" s="11"/>
      <c r="CTD3" s="11"/>
      <c r="CTE3" s="11"/>
      <c r="CTF3" s="11"/>
      <c r="CTG3" s="11"/>
      <c r="CTH3" s="11"/>
      <c r="CTI3" s="11"/>
      <c r="CTJ3" s="11"/>
      <c r="CTK3" s="11"/>
      <c r="CTL3" s="11"/>
      <c r="CTM3" s="11"/>
      <c r="CTN3" s="11"/>
      <c r="CTO3" s="11"/>
      <c r="CTP3" s="11"/>
      <c r="CTQ3" s="11"/>
      <c r="CTR3" s="11"/>
      <c r="CTS3" s="11"/>
      <c r="CTT3" s="11"/>
      <c r="CTU3" s="11"/>
      <c r="CTV3" s="11"/>
      <c r="CTW3" s="11"/>
      <c r="CTX3" s="11"/>
      <c r="CTY3" s="11"/>
      <c r="CTZ3" s="11"/>
      <c r="CUA3" s="11"/>
      <c r="CUB3" s="11"/>
      <c r="CUC3" s="11"/>
      <c r="CUD3" s="11"/>
      <c r="CUE3" s="11"/>
      <c r="CUF3" s="11"/>
      <c r="CUG3" s="11"/>
      <c r="CUH3" s="11"/>
      <c r="CUI3" s="11"/>
      <c r="CUJ3" s="11"/>
      <c r="CUK3" s="11"/>
      <c r="CUL3" s="11"/>
      <c r="CUM3" s="11"/>
      <c r="CUN3" s="11"/>
      <c r="CUO3" s="11"/>
      <c r="CUP3" s="11"/>
      <c r="CUQ3" s="11"/>
      <c r="CUR3" s="11"/>
      <c r="CUS3" s="11"/>
      <c r="CUT3" s="11"/>
      <c r="CUU3" s="11"/>
      <c r="CUV3" s="11"/>
      <c r="CUW3" s="11"/>
      <c r="CUX3" s="11"/>
      <c r="CUY3" s="11"/>
      <c r="CUZ3" s="11"/>
      <c r="CVA3" s="11"/>
      <c r="CVB3" s="11"/>
      <c r="CVC3" s="11"/>
      <c r="CVD3" s="11"/>
      <c r="CVE3" s="11"/>
      <c r="CVF3" s="11"/>
      <c r="CVG3" s="11"/>
      <c r="CVH3" s="11"/>
      <c r="CVI3" s="11"/>
      <c r="CVJ3" s="11"/>
      <c r="CVK3" s="11"/>
      <c r="CVL3" s="11"/>
      <c r="CVM3" s="11"/>
      <c r="CVN3" s="11"/>
      <c r="CVO3" s="11"/>
      <c r="CVP3" s="11"/>
      <c r="CVQ3" s="11"/>
      <c r="CVR3" s="11"/>
      <c r="CVS3" s="11"/>
      <c r="CVT3" s="11"/>
      <c r="CVU3" s="11"/>
      <c r="CVV3" s="11"/>
      <c r="CVW3" s="11"/>
      <c r="CVX3" s="11"/>
      <c r="CVY3" s="11"/>
      <c r="CVZ3" s="11"/>
      <c r="CWA3" s="11"/>
      <c r="CWB3" s="11"/>
      <c r="CWC3" s="11"/>
      <c r="CWD3" s="11"/>
      <c r="CWE3" s="11"/>
      <c r="CWF3" s="11"/>
      <c r="CWG3" s="11"/>
      <c r="CWH3" s="11"/>
      <c r="CWI3" s="11"/>
      <c r="CWJ3" s="11"/>
      <c r="CWK3" s="11"/>
      <c r="CWL3" s="11"/>
      <c r="CWM3" s="11"/>
      <c r="CWN3" s="11"/>
      <c r="CWO3" s="11"/>
      <c r="CWP3" s="11"/>
      <c r="CWQ3" s="11"/>
      <c r="CWR3" s="11"/>
      <c r="CWS3" s="11"/>
      <c r="CWT3" s="11"/>
      <c r="CWU3" s="11"/>
      <c r="CWV3" s="11"/>
      <c r="CWW3" s="11"/>
      <c r="CWX3" s="11"/>
      <c r="CWY3" s="11"/>
      <c r="CWZ3" s="11"/>
      <c r="CXA3" s="11"/>
      <c r="CXB3" s="11"/>
      <c r="CXC3" s="11"/>
      <c r="CXD3" s="11"/>
      <c r="CXE3" s="11"/>
      <c r="CXF3" s="11"/>
      <c r="CXG3" s="11"/>
      <c r="CXH3" s="11"/>
      <c r="CXI3" s="11"/>
      <c r="CXJ3" s="11"/>
      <c r="CXK3" s="11"/>
      <c r="CXL3" s="11"/>
      <c r="CXM3" s="11"/>
      <c r="CXN3" s="11"/>
      <c r="CXO3" s="11"/>
      <c r="CXP3" s="11"/>
      <c r="CXQ3" s="11"/>
      <c r="CXR3" s="11"/>
      <c r="CXS3" s="11"/>
      <c r="CXT3" s="11"/>
      <c r="CXU3" s="11"/>
      <c r="CXV3" s="11"/>
      <c r="CXW3" s="11"/>
      <c r="CXX3" s="11"/>
      <c r="CXY3" s="11"/>
      <c r="CXZ3" s="11"/>
      <c r="CYA3" s="11"/>
      <c r="CYB3" s="11"/>
      <c r="CYC3" s="11"/>
      <c r="CYD3" s="11"/>
      <c r="CYE3" s="11"/>
      <c r="CYF3" s="11"/>
      <c r="CYG3" s="11"/>
      <c r="CYH3" s="11"/>
      <c r="CYI3" s="11"/>
      <c r="CYJ3" s="11"/>
      <c r="CYK3" s="11"/>
      <c r="CYL3" s="11"/>
      <c r="CYM3" s="11"/>
      <c r="CYN3" s="11"/>
      <c r="CYO3" s="11"/>
      <c r="CYP3" s="11"/>
      <c r="CYQ3" s="11"/>
      <c r="CYR3" s="11"/>
      <c r="CYS3" s="11"/>
      <c r="CYT3" s="11"/>
      <c r="CYU3" s="11"/>
      <c r="CYV3" s="11"/>
      <c r="CYW3" s="11"/>
      <c r="CYX3" s="11"/>
      <c r="CYY3" s="11"/>
      <c r="CYZ3" s="11"/>
      <c r="CZA3" s="11"/>
      <c r="CZB3" s="11"/>
      <c r="CZC3" s="11"/>
      <c r="CZD3" s="11"/>
      <c r="CZE3" s="11"/>
      <c r="CZF3" s="11"/>
      <c r="CZG3" s="11"/>
      <c r="CZH3" s="11"/>
      <c r="CZI3" s="11"/>
      <c r="CZJ3" s="11"/>
      <c r="CZK3" s="11"/>
      <c r="CZL3" s="11"/>
      <c r="CZM3" s="11"/>
      <c r="CZN3" s="11"/>
      <c r="CZO3" s="11"/>
      <c r="CZP3" s="11"/>
      <c r="CZQ3" s="11"/>
      <c r="CZR3" s="11"/>
      <c r="CZS3" s="11"/>
      <c r="CZT3" s="11"/>
      <c r="CZU3" s="11"/>
      <c r="CZV3" s="11"/>
      <c r="CZW3" s="11"/>
      <c r="CZX3" s="11"/>
      <c r="CZY3" s="11"/>
      <c r="CZZ3" s="11"/>
      <c r="DAA3" s="11"/>
      <c r="DAB3" s="11"/>
      <c r="DAC3" s="11"/>
      <c r="DAD3" s="11"/>
      <c r="DAE3" s="11"/>
      <c r="DAF3" s="11"/>
      <c r="DAG3" s="11"/>
      <c r="DAH3" s="11"/>
      <c r="DAI3" s="11"/>
      <c r="DAJ3" s="11"/>
      <c r="DAK3" s="11"/>
      <c r="DAL3" s="11"/>
      <c r="DAM3" s="11"/>
      <c r="DAN3" s="11"/>
      <c r="DAO3" s="11"/>
      <c r="DAP3" s="11"/>
      <c r="DAQ3" s="11"/>
      <c r="DAR3" s="11"/>
      <c r="DAS3" s="11"/>
      <c r="DAT3" s="11"/>
      <c r="DAU3" s="11"/>
      <c r="DAV3" s="11"/>
      <c r="DAW3" s="11"/>
      <c r="DAX3" s="11"/>
      <c r="DAY3" s="11"/>
      <c r="DAZ3" s="11"/>
      <c r="DBA3" s="11"/>
      <c r="DBB3" s="11"/>
      <c r="DBC3" s="11"/>
      <c r="DBD3" s="11"/>
      <c r="DBE3" s="11"/>
      <c r="DBF3" s="11"/>
      <c r="DBG3" s="11"/>
      <c r="DBH3" s="11"/>
      <c r="DBI3" s="11"/>
      <c r="DBJ3" s="11"/>
      <c r="DBK3" s="11"/>
      <c r="DBL3" s="11"/>
      <c r="DBM3" s="11"/>
      <c r="DBN3" s="11"/>
      <c r="DBO3" s="11"/>
      <c r="DBP3" s="11"/>
      <c r="DBQ3" s="11"/>
      <c r="DBR3" s="11"/>
      <c r="DBS3" s="11"/>
      <c r="DBT3" s="11"/>
      <c r="DBU3" s="11"/>
      <c r="DBV3" s="11"/>
      <c r="DBW3" s="11"/>
      <c r="DBX3" s="11"/>
      <c r="DBY3" s="11"/>
      <c r="DBZ3" s="11"/>
      <c r="DCA3" s="11"/>
      <c r="DCB3" s="11"/>
      <c r="DCC3" s="11"/>
      <c r="DCD3" s="11"/>
      <c r="DCE3" s="11"/>
      <c r="DCF3" s="11"/>
      <c r="DCG3" s="11"/>
      <c r="DCH3" s="11"/>
      <c r="DCI3" s="11"/>
      <c r="DCJ3" s="11"/>
      <c r="DCK3" s="11"/>
      <c r="DCL3" s="11"/>
      <c r="DCM3" s="11"/>
      <c r="DCN3" s="11"/>
      <c r="DCO3" s="11"/>
      <c r="DCP3" s="11"/>
      <c r="DCQ3" s="11"/>
      <c r="DCR3" s="11"/>
      <c r="DCS3" s="11"/>
      <c r="DCT3" s="11"/>
      <c r="DCU3" s="11"/>
      <c r="DCV3" s="11"/>
      <c r="DCW3" s="11"/>
      <c r="DCX3" s="11"/>
      <c r="DCY3" s="11"/>
      <c r="DCZ3" s="11"/>
      <c r="DDA3" s="11"/>
      <c r="DDB3" s="11"/>
      <c r="DDC3" s="11"/>
      <c r="DDD3" s="11"/>
      <c r="DDE3" s="11"/>
      <c r="DDF3" s="11"/>
      <c r="DDG3" s="11"/>
      <c r="DDH3" s="11"/>
      <c r="DDI3" s="11"/>
      <c r="DDJ3" s="11"/>
      <c r="DDK3" s="11"/>
      <c r="DDL3" s="11"/>
      <c r="DDM3" s="11"/>
      <c r="DDN3" s="11"/>
      <c r="DDO3" s="11"/>
      <c r="DDP3" s="11"/>
      <c r="DDQ3" s="11"/>
      <c r="DDR3" s="11"/>
      <c r="DDS3" s="11"/>
      <c r="DDT3" s="11"/>
      <c r="DDU3" s="11"/>
      <c r="DDV3" s="11"/>
      <c r="DDW3" s="11"/>
      <c r="DDX3" s="11"/>
      <c r="DDY3" s="11"/>
      <c r="DDZ3" s="11"/>
      <c r="DEA3" s="11"/>
      <c r="DEB3" s="11"/>
      <c r="DEC3" s="11"/>
      <c r="DED3" s="11"/>
      <c r="DEE3" s="11"/>
      <c r="DEF3" s="11"/>
      <c r="DEG3" s="11"/>
      <c r="DEH3" s="11"/>
      <c r="DEI3" s="11"/>
      <c r="DEJ3" s="11"/>
      <c r="DEK3" s="11"/>
      <c r="DEL3" s="11"/>
      <c r="DEM3" s="11"/>
      <c r="DEN3" s="11"/>
      <c r="DEO3" s="11"/>
      <c r="DEP3" s="11"/>
      <c r="DEQ3" s="11"/>
      <c r="DER3" s="11"/>
      <c r="DES3" s="11"/>
      <c r="DET3" s="11"/>
      <c r="DEU3" s="11"/>
      <c r="DEV3" s="11"/>
      <c r="DEW3" s="11"/>
      <c r="DEX3" s="11"/>
      <c r="DEY3" s="11"/>
      <c r="DEZ3" s="11"/>
      <c r="DFA3" s="11"/>
      <c r="DFB3" s="11"/>
      <c r="DFC3" s="11"/>
      <c r="DFD3" s="11"/>
      <c r="DFE3" s="11"/>
      <c r="DFF3" s="11"/>
      <c r="DFG3" s="11"/>
      <c r="DFH3" s="11"/>
      <c r="DFI3" s="11"/>
      <c r="DFJ3" s="11"/>
      <c r="DFK3" s="11"/>
      <c r="DFL3" s="11"/>
      <c r="DFM3" s="11"/>
      <c r="DFN3" s="11"/>
      <c r="DFO3" s="11"/>
      <c r="DFP3" s="11"/>
      <c r="DFQ3" s="11"/>
      <c r="DFR3" s="11"/>
      <c r="DFS3" s="11"/>
      <c r="DFT3" s="11"/>
      <c r="DFU3" s="11"/>
      <c r="DFV3" s="11"/>
      <c r="DFW3" s="11"/>
      <c r="DFX3" s="11"/>
      <c r="DFY3" s="11"/>
      <c r="DFZ3" s="11"/>
      <c r="DGA3" s="11"/>
      <c r="DGB3" s="11"/>
      <c r="DGC3" s="11"/>
      <c r="DGD3" s="11"/>
      <c r="DGE3" s="11"/>
      <c r="DGF3" s="11"/>
      <c r="DGG3" s="11"/>
      <c r="DGH3" s="11"/>
      <c r="DGI3" s="11"/>
      <c r="DGJ3" s="11"/>
      <c r="DGK3" s="11"/>
      <c r="DGL3" s="11"/>
      <c r="DGM3" s="11"/>
      <c r="DGN3" s="11"/>
      <c r="DGO3" s="11"/>
      <c r="DGP3" s="11"/>
      <c r="DGQ3" s="11"/>
      <c r="DGR3" s="11"/>
      <c r="DGS3" s="11"/>
      <c r="DGT3" s="11"/>
      <c r="DGU3" s="11"/>
      <c r="DGV3" s="11"/>
      <c r="DGW3" s="11"/>
      <c r="DGX3" s="11"/>
      <c r="DGY3" s="11"/>
      <c r="DGZ3" s="11"/>
      <c r="DHA3" s="11"/>
      <c r="DHB3" s="11"/>
      <c r="DHC3" s="11"/>
      <c r="DHD3" s="11"/>
      <c r="DHE3" s="11"/>
      <c r="DHF3" s="11"/>
      <c r="DHG3" s="11"/>
      <c r="DHH3" s="11"/>
      <c r="DHI3" s="11"/>
      <c r="DHJ3" s="11"/>
      <c r="DHK3" s="11"/>
      <c r="DHL3" s="11"/>
      <c r="DHM3" s="11"/>
      <c r="DHN3" s="11"/>
      <c r="DHO3" s="11"/>
      <c r="DHP3" s="11"/>
      <c r="DHQ3" s="11"/>
      <c r="DHR3" s="11"/>
      <c r="DHS3" s="11"/>
      <c r="DHT3" s="11"/>
      <c r="DHU3" s="11"/>
      <c r="DHV3" s="11"/>
      <c r="DHW3" s="11"/>
      <c r="DHX3" s="11"/>
      <c r="DHY3" s="11"/>
      <c r="DHZ3" s="11"/>
      <c r="DIA3" s="11"/>
      <c r="DIB3" s="11"/>
      <c r="DIC3" s="11"/>
      <c r="DID3" s="11"/>
      <c r="DIE3" s="11"/>
      <c r="DIF3" s="11"/>
      <c r="DIG3" s="11"/>
      <c r="DIH3" s="11"/>
      <c r="DII3" s="11"/>
      <c r="DIJ3" s="11"/>
      <c r="DIK3" s="11"/>
      <c r="DIL3" s="11"/>
      <c r="DIM3" s="11"/>
      <c r="DIN3" s="11"/>
      <c r="DIO3" s="11"/>
      <c r="DIP3" s="11"/>
      <c r="DIQ3" s="11"/>
      <c r="DIR3" s="11"/>
      <c r="DIS3" s="11"/>
      <c r="DIT3" s="11"/>
      <c r="DIU3" s="11"/>
      <c r="DIV3" s="11"/>
      <c r="DIW3" s="11"/>
      <c r="DIX3" s="11"/>
      <c r="DIY3" s="11"/>
      <c r="DIZ3" s="11"/>
      <c r="DJA3" s="11"/>
      <c r="DJB3" s="11"/>
      <c r="DJC3" s="11"/>
      <c r="DJD3" s="11"/>
      <c r="DJE3" s="11"/>
      <c r="DJF3" s="11"/>
      <c r="DJG3" s="11"/>
      <c r="DJH3" s="11"/>
      <c r="DJI3" s="11"/>
      <c r="DJJ3" s="11"/>
      <c r="DJK3" s="11"/>
      <c r="DJL3" s="11"/>
      <c r="DJM3" s="11"/>
      <c r="DJN3" s="11"/>
      <c r="DJO3" s="11"/>
      <c r="DJP3" s="11"/>
      <c r="DJQ3" s="11"/>
      <c r="DJR3" s="11"/>
      <c r="DJS3" s="11"/>
      <c r="DJT3" s="11"/>
      <c r="DJU3" s="11"/>
      <c r="DJV3" s="11"/>
      <c r="DJW3" s="11"/>
      <c r="DJX3" s="11"/>
      <c r="DJY3" s="11"/>
      <c r="DJZ3" s="11"/>
      <c r="DKA3" s="11"/>
      <c r="DKB3" s="11"/>
      <c r="DKC3" s="11"/>
      <c r="DKD3" s="11"/>
      <c r="DKE3" s="11"/>
      <c r="DKF3" s="11"/>
      <c r="DKG3" s="11"/>
      <c r="DKH3" s="11"/>
      <c r="DKI3" s="11"/>
      <c r="DKJ3" s="11"/>
      <c r="DKK3" s="11"/>
      <c r="DKL3" s="11"/>
      <c r="DKM3" s="11"/>
      <c r="DKN3" s="11"/>
      <c r="DKO3" s="11"/>
      <c r="DKP3" s="11"/>
      <c r="DKQ3" s="11"/>
      <c r="DKR3" s="11"/>
      <c r="DKS3" s="11"/>
      <c r="DKT3" s="11"/>
      <c r="DKU3" s="11"/>
      <c r="DKV3" s="11"/>
      <c r="DKW3" s="11"/>
      <c r="DKX3" s="11"/>
      <c r="DKY3" s="11"/>
      <c r="DKZ3" s="11"/>
      <c r="DLA3" s="11"/>
      <c r="DLB3" s="11"/>
      <c r="DLC3" s="11"/>
      <c r="DLD3" s="11"/>
      <c r="DLE3" s="11"/>
      <c r="DLF3" s="11"/>
      <c r="DLG3" s="11"/>
      <c r="DLH3" s="11"/>
      <c r="DLI3" s="11"/>
      <c r="DLJ3" s="11"/>
      <c r="DLK3" s="11"/>
      <c r="DLL3" s="11"/>
      <c r="DLM3" s="11"/>
      <c r="DLN3" s="11"/>
      <c r="DLO3" s="11"/>
      <c r="DLP3" s="11"/>
      <c r="DLQ3" s="11"/>
      <c r="DLR3" s="11"/>
      <c r="DLS3" s="11"/>
      <c r="DLT3" s="11"/>
      <c r="DLU3" s="11"/>
      <c r="DLV3" s="11"/>
      <c r="DLW3" s="11"/>
      <c r="DLX3" s="11"/>
      <c r="DLY3" s="11"/>
      <c r="DLZ3" s="11"/>
      <c r="DMA3" s="11"/>
      <c r="DMB3" s="11"/>
      <c r="DMC3" s="11"/>
      <c r="DMD3" s="11"/>
      <c r="DME3" s="11"/>
      <c r="DMF3" s="11"/>
      <c r="DMG3" s="11"/>
      <c r="DMH3" s="11"/>
      <c r="DMI3" s="11"/>
      <c r="DMJ3" s="11"/>
      <c r="DMK3" s="11"/>
      <c r="DML3" s="11"/>
      <c r="DMM3" s="11"/>
      <c r="DMN3" s="11"/>
      <c r="DMO3" s="11"/>
      <c r="DMP3" s="11"/>
      <c r="DMQ3" s="11"/>
      <c r="DMR3" s="11"/>
      <c r="DMS3" s="11"/>
      <c r="DMT3" s="11"/>
      <c r="DMU3" s="11"/>
      <c r="DMV3" s="11"/>
      <c r="DMW3" s="11"/>
      <c r="DMX3" s="11"/>
      <c r="DMY3" s="11"/>
      <c r="DMZ3" s="11"/>
      <c r="DNA3" s="11"/>
      <c r="DNB3" s="11"/>
      <c r="DNC3" s="11"/>
      <c r="DND3" s="11"/>
      <c r="DNE3" s="11"/>
      <c r="DNF3" s="11"/>
      <c r="DNG3" s="11"/>
      <c r="DNH3" s="11"/>
      <c r="DNI3" s="11"/>
      <c r="DNJ3" s="11"/>
      <c r="DNK3" s="11"/>
      <c r="DNL3" s="11"/>
      <c r="DNM3" s="11"/>
      <c r="DNN3" s="11"/>
      <c r="DNO3" s="11"/>
      <c r="DNP3" s="11"/>
      <c r="DNQ3" s="11"/>
      <c r="DNR3" s="11"/>
      <c r="DNS3" s="11"/>
      <c r="DNT3" s="11"/>
      <c r="DNU3" s="11"/>
      <c r="DNV3" s="11"/>
      <c r="DNW3" s="11"/>
      <c r="DNX3" s="11"/>
      <c r="DNY3" s="11"/>
      <c r="DNZ3" s="11"/>
      <c r="DOA3" s="11"/>
      <c r="DOB3" s="11"/>
      <c r="DOC3" s="11"/>
      <c r="DOD3" s="11"/>
      <c r="DOE3" s="11"/>
      <c r="DOF3" s="11"/>
      <c r="DOG3" s="11"/>
      <c r="DOH3" s="11"/>
      <c r="DOI3" s="11"/>
      <c r="DOJ3" s="11"/>
      <c r="DOK3" s="11"/>
      <c r="DOL3" s="11"/>
      <c r="DOM3" s="11"/>
      <c r="DON3" s="11"/>
      <c r="DOO3" s="11"/>
      <c r="DOP3" s="11"/>
      <c r="DOQ3" s="11"/>
      <c r="DOR3" s="11"/>
      <c r="DOS3" s="11"/>
      <c r="DOT3" s="11"/>
      <c r="DOU3" s="11"/>
      <c r="DOV3" s="11"/>
      <c r="DOW3" s="11"/>
      <c r="DOX3" s="11"/>
      <c r="DOY3" s="11"/>
      <c r="DOZ3" s="11"/>
      <c r="DPA3" s="11"/>
      <c r="DPB3" s="11"/>
      <c r="DPC3" s="11"/>
      <c r="DPD3" s="11"/>
      <c r="DPE3" s="11"/>
      <c r="DPF3" s="11"/>
      <c r="DPG3" s="11"/>
      <c r="DPH3" s="11"/>
      <c r="DPI3" s="11"/>
      <c r="DPJ3" s="11"/>
      <c r="DPK3" s="11"/>
      <c r="DPL3" s="11"/>
      <c r="DPM3" s="11"/>
      <c r="DPN3" s="11"/>
      <c r="DPO3" s="11"/>
      <c r="DPP3" s="11"/>
      <c r="DPQ3" s="11"/>
      <c r="DPR3" s="11"/>
      <c r="DPS3" s="11"/>
      <c r="DPT3" s="11"/>
      <c r="DPU3" s="11"/>
      <c r="DPV3" s="11"/>
      <c r="DPW3" s="11"/>
      <c r="DPX3" s="11"/>
      <c r="DPY3" s="11"/>
      <c r="DPZ3" s="11"/>
      <c r="DQA3" s="11"/>
      <c r="DQB3" s="11"/>
      <c r="DQC3" s="11"/>
      <c r="DQD3" s="11"/>
      <c r="DQE3" s="11"/>
      <c r="DQF3" s="11"/>
      <c r="DQG3" s="11"/>
      <c r="DQH3" s="11"/>
      <c r="DQI3" s="11"/>
      <c r="DQJ3" s="11"/>
      <c r="DQK3" s="11"/>
      <c r="DQL3" s="11"/>
      <c r="DQM3" s="11"/>
      <c r="DQN3" s="11"/>
      <c r="DQO3" s="11"/>
      <c r="DQP3" s="11"/>
      <c r="DQQ3" s="11"/>
      <c r="DQR3" s="11"/>
      <c r="DQS3" s="11"/>
      <c r="DQT3" s="11"/>
      <c r="DQU3" s="11"/>
      <c r="DQV3" s="11"/>
      <c r="DQW3" s="11"/>
      <c r="DQX3" s="11"/>
      <c r="DQY3" s="11"/>
      <c r="DQZ3" s="11"/>
      <c r="DRA3" s="11"/>
      <c r="DRB3" s="11"/>
      <c r="DRC3" s="11"/>
      <c r="DRD3" s="11"/>
      <c r="DRE3" s="11"/>
      <c r="DRF3" s="11"/>
      <c r="DRG3" s="11"/>
      <c r="DRH3" s="11"/>
      <c r="DRI3" s="11"/>
      <c r="DRJ3" s="11"/>
      <c r="DRK3" s="11"/>
      <c r="DRL3" s="11"/>
      <c r="DRM3" s="11"/>
      <c r="DRN3" s="11"/>
      <c r="DRO3" s="11"/>
      <c r="DRP3" s="11"/>
      <c r="DRQ3" s="11"/>
      <c r="DRR3" s="11"/>
      <c r="DRS3" s="11"/>
      <c r="DRT3" s="11"/>
      <c r="DRU3" s="11"/>
      <c r="DRV3" s="11"/>
      <c r="DRW3" s="11"/>
      <c r="DRX3" s="11"/>
      <c r="DRY3" s="11"/>
      <c r="DRZ3" s="11"/>
      <c r="DSA3" s="11"/>
      <c r="DSB3" s="11"/>
      <c r="DSC3" s="11"/>
      <c r="DSD3" s="11"/>
      <c r="DSE3" s="11"/>
      <c r="DSF3" s="11"/>
      <c r="DSG3" s="11"/>
      <c r="DSH3" s="11"/>
      <c r="DSI3" s="11"/>
      <c r="DSJ3" s="11"/>
      <c r="DSK3" s="11"/>
      <c r="DSL3" s="11"/>
      <c r="DSM3" s="11"/>
      <c r="DSN3" s="11"/>
      <c r="DSO3" s="11"/>
      <c r="DSP3" s="11"/>
      <c r="DSQ3" s="11"/>
      <c r="DSR3" s="11"/>
      <c r="DSS3" s="11"/>
      <c r="DST3" s="11"/>
      <c r="DSU3" s="11"/>
      <c r="DSV3" s="11"/>
      <c r="DSW3" s="11"/>
      <c r="DSX3" s="11"/>
      <c r="DSY3" s="11"/>
      <c r="DSZ3" s="11"/>
      <c r="DTA3" s="11"/>
      <c r="DTB3" s="11"/>
      <c r="DTC3" s="11"/>
      <c r="DTD3" s="11"/>
      <c r="DTE3" s="11"/>
      <c r="DTF3" s="11"/>
      <c r="DTG3" s="11"/>
      <c r="DTH3" s="11"/>
      <c r="DTI3" s="11"/>
      <c r="DTJ3" s="11"/>
      <c r="DTK3" s="11"/>
      <c r="DTL3" s="11"/>
      <c r="DTM3" s="11"/>
      <c r="DTN3" s="11"/>
      <c r="DTO3" s="11"/>
      <c r="DTP3" s="11"/>
      <c r="DTQ3" s="11"/>
      <c r="DTR3" s="11"/>
      <c r="DTS3" s="11"/>
      <c r="DTT3" s="11"/>
      <c r="DTU3" s="11"/>
      <c r="DTV3" s="11"/>
      <c r="DTW3" s="11"/>
      <c r="DTX3" s="11"/>
      <c r="DTY3" s="11"/>
      <c r="DTZ3" s="11"/>
      <c r="DUA3" s="11"/>
      <c r="DUB3" s="11"/>
      <c r="DUC3" s="11"/>
      <c r="DUD3" s="11"/>
      <c r="DUE3" s="11"/>
      <c r="DUF3" s="11"/>
      <c r="DUG3" s="11"/>
      <c r="DUH3" s="11"/>
      <c r="DUI3" s="11"/>
      <c r="DUJ3" s="11"/>
      <c r="DUK3" s="11"/>
      <c r="DUL3" s="11"/>
      <c r="DUM3" s="11"/>
      <c r="DUN3" s="11"/>
      <c r="DUO3" s="11"/>
      <c r="DUP3" s="11"/>
      <c r="DUQ3" s="11"/>
      <c r="DUR3" s="11"/>
      <c r="DUS3" s="11"/>
      <c r="DUT3" s="11"/>
      <c r="DUU3" s="11"/>
      <c r="DUV3" s="11"/>
      <c r="DUW3" s="11"/>
      <c r="DUX3" s="11"/>
      <c r="DUY3" s="11"/>
      <c r="DUZ3" s="11"/>
      <c r="DVA3" s="11"/>
      <c r="DVB3" s="11"/>
      <c r="DVC3" s="11"/>
      <c r="DVD3" s="11"/>
      <c r="DVE3" s="11"/>
      <c r="DVF3" s="11"/>
      <c r="DVG3" s="11"/>
      <c r="DVH3" s="11"/>
      <c r="DVI3" s="11"/>
      <c r="DVJ3" s="11"/>
      <c r="DVK3" s="11"/>
      <c r="DVL3" s="11"/>
      <c r="DVM3" s="11"/>
      <c r="DVN3" s="11"/>
      <c r="DVO3" s="11"/>
      <c r="DVP3" s="11"/>
      <c r="DVQ3" s="11"/>
      <c r="DVR3" s="11"/>
      <c r="DVS3" s="11"/>
      <c r="DVT3" s="11"/>
      <c r="DVU3" s="11"/>
      <c r="DVV3" s="11"/>
      <c r="DVW3" s="11"/>
      <c r="DVX3" s="11"/>
      <c r="DVY3" s="11"/>
      <c r="DVZ3" s="11"/>
      <c r="DWA3" s="11"/>
      <c r="DWB3" s="11"/>
      <c r="DWC3" s="11"/>
      <c r="DWD3" s="11"/>
      <c r="DWE3" s="11"/>
      <c r="DWF3" s="11"/>
      <c r="DWG3" s="11"/>
      <c r="DWH3" s="11"/>
      <c r="DWI3" s="11"/>
      <c r="DWJ3" s="11"/>
      <c r="DWK3" s="11"/>
      <c r="DWL3" s="11"/>
      <c r="DWM3" s="11"/>
      <c r="DWN3" s="11"/>
      <c r="DWO3" s="11"/>
      <c r="DWP3" s="11"/>
      <c r="DWQ3" s="11"/>
      <c r="DWR3" s="11"/>
      <c r="DWS3" s="11"/>
      <c r="DWT3" s="11"/>
      <c r="DWU3" s="11"/>
      <c r="DWV3" s="11"/>
      <c r="DWW3" s="11"/>
      <c r="DWX3" s="11"/>
      <c r="DWY3" s="11"/>
      <c r="DWZ3" s="11"/>
      <c r="DXA3" s="11"/>
      <c r="DXB3" s="11"/>
      <c r="DXC3" s="11"/>
      <c r="DXD3" s="11"/>
      <c r="DXE3" s="11"/>
      <c r="DXF3" s="11"/>
      <c r="DXG3" s="11"/>
      <c r="DXH3" s="11"/>
      <c r="DXI3" s="11"/>
      <c r="DXJ3" s="11"/>
      <c r="DXK3" s="11"/>
      <c r="DXL3" s="11"/>
      <c r="DXM3" s="11"/>
      <c r="DXN3" s="11"/>
      <c r="DXO3" s="11"/>
      <c r="DXP3" s="11"/>
      <c r="DXQ3" s="11"/>
      <c r="DXR3" s="11"/>
      <c r="DXS3" s="11"/>
      <c r="DXT3" s="11"/>
      <c r="DXU3" s="11"/>
      <c r="DXV3" s="11"/>
      <c r="DXW3" s="11"/>
      <c r="DXX3" s="11"/>
      <c r="DXY3" s="11"/>
      <c r="DXZ3" s="11"/>
      <c r="DYA3" s="11"/>
      <c r="DYB3" s="11"/>
      <c r="DYC3" s="11"/>
      <c r="DYD3" s="11"/>
      <c r="DYE3" s="11"/>
      <c r="DYF3" s="11"/>
      <c r="DYG3" s="11"/>
      <c r="DYH3" s="11"/>
      <c r="DYI3" s="11"/>
      <c r="DYJ3" s="11"/>
      <c r="DYK3" s="11"/>
      <c r="DYL3" s="11"/>
      <c r="DYM3" s="11"/>
      <c r="DYN3" s="11"/>
      <c r="DYO3" s="11"/>
      <c r="DYP3" s="11"/>
      <c r="DYQ3" s="11"/>
      <c r="DYR3" s="11"/>
      <c r="DYS3" s="11"/>
      <c r="DYT3" s="11"/>
      <c r="DYU3" s="11"/>
      <c r="DYV3" s="11"/>
      <c r="DYW3" s="11"/>
      <c r="DYX3" s="11"/>
      <c r="DYY3" s="11"/>
      <c r="DYZ3" s="11"/>
      <c r="DZA3" s="11"/>
      <c r="DZB3" s="11"/>
      <c r="DZC3" s="11"/>
      <c r="DZD3" s="11"/>
      <c r="DZE3" s="11"/>
      <c r="DZF3" s="11"/>
      <c r="DZG3" s="11"/>
      <c r="DZH3" s="11"/>
      <c r="DZI3" s="11"/>
      <c r="DZJ3" s="11"/>
      <c r="DZK3" s="11"/>
      <c r="DZL3" s="11"/>
      <c r="DZM3" s="11"/>
      <c r="DZN3" s="11"/>
      <c r="DZO3" s="11"/>
      <c r="DZP3" s="11"/>
      <c r="DZQ3" s="11"/>
      <c r="DZR3" s="11"/>
      <c r="DZS3" s="11"/>
      <c r="DZT3" s="11"/>
      <c r="DZU3" s="11"/>
      <c r="DZV3" s="11"/>
      <c r="DZW3" s="11"/>
      <c r="DZX3" s="11"/>
      <c r="DZY3" s="11"/>
      <c r="DZZ3" s="11"/>
      <c r="EAA3" s="11"/>
      <c r="EAB3" s="11"/>
      <c r="EAC3" s="11"/>
      <c r="EAD3" s="11"/>
      <c r="EAE3" s="11"/>
      <c r="EAF3" s="11"/>
      <c r="EAG3" s="11"/>
      <c r="EAH3" s="11"/>
      <c r="EAI3" s="11"/>
      <c r="EAJ3" s="11"/>
      <c r="EAK3" s="11"/>
      <c r="EAL3" s="11"/>
      <c r="EAM3" s="11"/>
      <c r="EAN3" s="11"/>
      <c r="EAO3" s="11"/>
      <c r="EAP3" s="11"/>
      <c r="EAQ3" s="11"/>
      <c r="EAR3" s="11"/>
      <c r="EAS3" s="11"/>
      <c r="EAT3" s="11"/>
      <c r="EAU3" s="11"/>
      <c r="EAV3" s="11"/>
      <c r="EAW3" s="11"/>
      <c r="EAX3" s="11"/>
      <c r="EAY3" s="11"/>
      <c r="EAZ3" s="11"/>
      <c r="EBA3" s="11"/>
      <c r="EBB3" s="11"/>
      <c r="EBC3" s="11"/>
      <c r="EBD3" s="11"/>
      <c r="EBE3" s="11"/>
      <c r="EBF3" s="11"/>
      <c r="EBG3" s="11"/>
      <c r="EBH3" s="11"/>
      <c r="EBI3" s="11"/>
      <c r="EBJ3" s="11"/>
      <c r="EBK3" s="11"/>
      <c r="EBL3" s="11"/>
      <c r="EBM3" s="11"/>
      <c r="EBN3" s="11"/>
      <c r="EBO3" s="11"/>
      <c r="EBP3" s="11"/>
      <c r="EBQ3" s="11"/>
      <c r="EBR3" s="11"/>
      <c r="EBS3" s="11"/>
      <c r="EBT3" s="11"/>
      <c r="EBU3" s="11"/>
      <c r="EBV3" s="11"/>
      <c r="EBW3" s="11"/>
      <c r="EBX3" s="11"/>
      <c r="EBY3" s="11"/>
      <c r="EBZ3" s="11"/>
      <c r="ECA3" s="11"/>
      <c r="ECB3" s="11"/>
      <c r="ECC3" s="11"/>
      <c r="ECD3" s="11"/>
      <c r="ECE3" s="11"/>
      <c r="ECF3" s="11"/>
      <c r="ECG3" s="11"/>
      <c r="ECH3" s="11"/>
      <c r="ECI3" s="11"/>
      <c r="ECJ3" s="11"/>
      <c r="ECK3" s="11"/>
      <c r="ECL3" s="11"/>
      <c r="ECM3" s="11"/>
      <c r="ECN3" s="11"/>
      <c r="ECO3" s="11"/>
      <c r="ECP3" s="11"/>
      <c r="ECQ3" s="11"/>
      <c r="ECR3" s="11"/>
      <c r="ECS3" s="11"/>
      <c r="ECT3" s="11"/>
      <c r="ECU3" s="11"/>
      <c r="ECV3" s="11"/>
      <c r="ECW3" s="11"/>
      <c r="ECX3" s="11"/>
      <c r="ECY3" s="11"/>
      <c r="ECZ3" s="11"/>
      <c r="EDA3" s="11"/>
      <c r="EDB3" s="11"/>
      <c r="EDC3" s="11"/>
      <c r="EDD3" s="11"/>
      <c r="EDE3" s="11"/>
      <c r="EDF3" s="11"/>
      <c r="EDG3" s="11"/>
      <c r="EDH3" s="11"/>
      <c r="EDI3" s="11"/>
      <c r="EDJ3" s="11"/>
      <c r="EDK3" s="11"/>
      <c r="EDL3" s="11"/>
      <c r="EDM3" s="11"/>
      <c r="EDN3" s="11"/>
      <c r="EDO3" s="11"/>
      <c r="EDP3" s="11"/>
      <c r="EDQ3" s="11"/>
      <c r="EDR3" s="11"/>
      <c r="EDS3" s="11"/>
      <c r="EDT3" s="11"/>
      <c r="EDU3" s="11"/>
      <c r="EDV3" s="11"/>
      <c r="EDW3" s="11"/>
      <c r="EDX3" s="11"/>
      <c r="EDY3" s="11"/>
      <c r="EDZ3" s="11"/>
      <c r="EEA3" s="11"/>
      <c r="EEB3" s="11"/>
      <c r="EEC3" s="11"/>
      <c r="EED3" s="11"/>
      <c r="EEE3" s="11"/>
      <c r="EEF3" s="11"/>
      <c r="EEG3" s="11"/>
      <c r="EEH3" s="11"/>
      <c r="EEI3" s="11"/>
      <c r="EEJ3" s="11"/>
      <c r="EEK3" s="11"/>
      <c r="EEL3" s="11"/>
      <c r="EEM3" s="11"/>
      <c r="EEN3" s="11"/>
      <c r="EEO3" s="11"/>
      <c r="EEP3" s="11"/>
      <c r="EEQ3" s="11"/>
      <c r="EER3" s="11"/>
      <c r="EES3" s="11"/>
      <c r="EET3" s="11"/>
      <c r="EEU3" s="11"/>
      <c r="EEV3" s="11"/>
      <c r="EEW3" s="11"/>
      <c r="EEX3" s="11"/>
      <c r="EEY3" s="11"/>
      <c r="EEZ3" s="11"/>
      <c r="EFA3" s="11"/>
      <c r="EFB3" s="11"/>
      <c r="EFC3" s="11"/>
      <c r="EFD3" s="11"/>
      <c r="EFE3" s="11"/>
      <c r="EFF3" s="11"/>
      <c r="EFG3" s="11"/>
      <c r="EFH3" s="11"/>
      <c r="EFI3" s="11"/>
      <c r="EFJ3" s="11"/>
      <c r="EFK3" s="11"/>
      <c r="EFL3" s="11"/>
      <c r="EFM3" s="11"/>
      <c r="EFN3" s="11"/>
      <c r="EFO3" s="11"/>
      <c r="EFP3" s="11"/>
      <c r="EFQ3" s="11"/>
      <c r="EFR3" s="11"/>
      <c r="EFS3" s="11"/>
      <c r="EFT3" s="11"/>
      <c r="EFU3" s="11"/>
      <c r="EFV3" s="11"/>
      <c r="EFW3" s="11"/>
      <c r="EFX3" s="11"/>
      <c r="EFY3" s="11"/>
      <c r="EFZ3" s="11"/>
      <c r="EGA3" s="11"/>
      <c r="EGB3" s="11"/>
      <c r="EGC3" s="11"/>
      <c r="EGD3" s="11"/>
      <c r="EGE3" s="11"/>
      <c r="EGF3" s="11"/>
      <c r="EGG3" s="11"/>
      <c r="EGH3" s="11"/>
      <c r="EGI3" s="11"/>
      <c r="EGJ3" s="11"/>
      <c r="EGK3" s="11"/>
      <c r="EGL3" s="11"/>
      <c r="EGM3" s="11"/>
      <c r="EGN3" s="11"/>
      <c r="EGO3" s="11"/>
      <c r="EGP3" s="11"/>
      <c r="EGQ3" s="11"/>
      <c r="EGR3" s="11"/>
      <c r="EGS3" s="11"/>
      <c r="EGT3" s="11"/>
      <c r="EGU3" s="11"/>
      <c r="EGV3" s="11"/>
      <c r="EGW3" s="11"/>
      <c r="EGX3" s="11"/>
      <c r="EGY3" s="11"/>
      <c r="EGZ3" s="11"/>
      <c r="EHA3" s="11"/>
      <c r="EHB3" s="11"/>
      <c r="EHC3" s="11"/>
      <c r="EHD3" s="11"/>
      <c r="EHE3" s="11"/>
      <c r="EHF3" s="11"/>
      <c r="EHG3" s="11"/>
      <c r="EHH3" s="11"/>
      <c r="EHI3" s="11"/>
      <c r="EHJ3" s="11"/>
      <c r="EHK3" s="11"/>
      <c r="EHL3" s="11"/>
      <c r="EHM3" s="11"/>
      <c r="EHN3" s="11"/>
      <c r="EHO3" s="11"/>
      <c r="EHP3" s="11"/>
      <c r="EHQ3" s="11"/>
      <c r="EHR3" s="11"/>
      <c r="EHS3" s="11"/>
      <c r="EHT3" s="11"/>
      <c r="EHU3" s="11"/>
      <c r="EHV3" s="11"/>
      <c r="EHW3" s="11"/>
      <c r="EHX3" s="11"/>
      <c r="EHY3" s="11"/>
      <c r="EHZ3" s="11"/>
      <c r="EIA3" s="11"/>
      <c r="EIB3" s="11"/>
      <c r="EIC3" s="11"/>
      <c r="EID3" s="11"/>
      <c r="EIE3" s="11"/>
      <c r="EIF3" s="11"/>
      <c r="EIG3" s="11"/>
      <c r="EIH3" s="11"/>
      <c r="EII3" s="11"/>
      <c r="EIJ3" s="11"/>
      <c r="EIK3" s="11"/>
      <c r="EIL3" s="11"/>
      <c r="EIM3" s="11"/>
      <c r="EIN3" s="11"/>
      <c r="EIO3" s="11"/>
      <c r="EIP3" s="11"/>
      <c r="EIQ3" s="11"/>
      <c r="EIR3" s="11"/>
      <c r="EIS3" s="11"/>
      <c r="EIT3" s="11"/>
      <c r="EIU3" s="11"/>
      <c r="EIV3" s="11"/>
      <c r="EIW3" s="11"/>
      <c r="EIX3" s="11"/>
      <c r="EIY3" s="11"/>
      <c r="EIZ3" s="11"/>
      <c r="EJA3" s="11"/>
      <c r="EJB3" s="11"/>
      <c r="EJC3" s="11"/>
      <c r="EJD3" s="11"/>
      <c r="EJE3" s="11"/>
      <c r="EJF3" s="11"/>
      <c r="EJG3" s="11"/>
      <c r="EJH3" s="11"/>
      <c r="EJI3" s="11"/>
      <c r="EJJ3" s="11"/>
      <c r="EJK3" s="11"/>
      <c r="EJL3" s="11"/>
      <c r="EJM3" s="11"/>
      <c r="EJN3" s="11"/>
      <c r="EJO3" s="11"/>
      <c r="EJP3" s="11"/>
      <c r="EJQ3" s="11"/>
      <c r="EJR3" s="11"/>
      <c r="EJS3" s="11"/>
      <c r="EJT3" s="11"/>
      <c r="EJU3" s="11"/>
      <c r="EJV3" s="11"/>
      <c r="EJW3" s="11"/>
      <c r="EJX3" s="11"/>
      <c r="EJY3" s="11"/>
      <c r="EJZ3" s="11"/>
      <c r="EKA3" s="11"/>
      <c r="EKB3" s="11"/>
      <c r="EKC3" s="11"/>
      <c r="EKD3" s="11"/>
      <c r="EKE3" s="11"/>
      <c r="EKF3" s="11"/>
      <c r="EKG3" s="11"/>
      <c r="EKH3" s="11"/>
      <c r="EKI3" s="11"/>
      <c r="EKJ3" s="11"/>
      <c r="EKK3" s="11"/>
      <c r="EKL3" s="11"/>
      <c r="EKM3" s="11"/>
      <c r="EKN3" s="11"/>
      <c r="EKO3" s="11"/>
      <c r="EKP3" s="11"/>
      <c r="EKQ3" s="11"/>
      <c r="EKR3" s="11"/>
      <c r="EKS3" s="11"/>
      <c r="EKT3" s="11"/>
      <c r="EKU3" s="11"/>
      <c r="EKV3" s="11"/>
      <c r="EKW3" s="11"/>
      <c r="EKX3" s="11"/>
      <c r="EKY3" s="11"/>
      <c r="EKZ3" s="11"/>
      <c r="ELA3" s="11"/>
      <c r="ELB3" s="11"/>
      <c r="ELC3" s="11"/>
      <c r="ELD3" s="11"/>
      <c r="ELE3" s="11"/>
      <c r="ELF3" s="11"/>
      <c r="ELG3" s="11"/>
      <c r="ELH3" s="11"/>
      <c r="ELI3" s="11"/>
      <c r="ELJ3" s="11"/>
      <c r="ELK3" s="11"/>
      <c r="ELL3" s="11"/>
      <c r="ELM3" s="11"/>
      <c r="ELN3" s="11"/>
      <c r="ELO3" s="11"/>
      <c r="ELP3" s="11"/>
      <c r="ELQ3" s="11"/>
      <c r="ELR3" s="11"/>
      <c r="ELS3" s="11"/>
      <c r="ELT3" s="11"/>
      <c r="ELU3" s="11"/>
      <c r="ELV3" s="11"/>
      <c r="ELW3" s="11"/>
      <c r="ELX3" s="11"/>
      <c r="ELY3" s="11"/>
      <c r="ELZ3" s="11"/>
      <c r="EMA3" s="11"/>
      <c r="EMB3" s="11"/>
      <c r="EMC3" s="11"/>
      <c r="EMD3" s="11"/>
      <c r="EME3" s="11"/>
      <c r="EMF3" s="11"/>
      <c r="EMG3" s="11"/>
      <c r="EMH3" s="11"/>
      <c r="EMI3" s="11"/>
      <c r="EMJ3" s="11"/>
      <c r="EMK3" s="11"/>
      <c r="EML3" s="11"/>
      <c r="EMM3" s="11"/>
      <c r="EMN3" s="11"/>
      <c r="EMO3" s="11"/>
      <c r="EMP3" s="11"/>
      <c r="EMQ3" s="11"/>
      <c r="EMR3" s="11"/>
      <c r="EMS3" s="11"/>
      <c r="EMT3" s="11"/>
      <c r="EMU3" s="11"/>
      <c r="EMV3" s="11"/>
      <c r="EMW3" s="11"/>
      <c r="EMX3" s="11"/>
      <c r="EMY3" s="11"/>
      <c r="EMZ3" s="11"/>
      <c r="ENA3" s="11"/>
      <c r="ENB3" s="11"/>
      <c r="ENC3" s="11"/>
      <c r="END3" s="11"/>
      <c r="ENE3" s="11"/>
      <c r="ENF3" s="11"/>
      <c r="ENG3" s="11"/>
      <c r="ENH3" s="11"/>
      <c r="ENI3" s="11"/>
      <c r="ENJ3" s="11"/>
      <c r="ENK3" s="11"/>
      <c r="ENL3" s="11"/>
      <c r="ENM3" s="11"/>
      <c r="ENN3" s="11"/>
      <c r="ENO3" s="11"/>
      <c r="ENP3" s="11"/>
      <c r="ENQ3" s="11"/>
      <c r="ENR3" s="11"/>
      <c r="ENS3" s="11"/>
      <c r="ENT3" s="11"/>
      <c r="ENU3" s="11"/>
      <c r="ENV3" s="11"/>
      <c r="ENW3" s="11"/>
      <c r="ENX3" s="11"/>
      <c r="ENY3" s="11"/>
      <c r="ENZ3" s="11"/>
      <c r="EOA3" s="11"/>
      <c r="EOB3" s="11"/>
      <c r="EOC3" s="11"/>
      <c r="EOD3" s="11"/>
      <c r="EOE3" s="11"/>
      <c r="EOF3" s="11"/>
      <c r="EOG3" s="11"/>
      <c r="EOH3" s="11"/>
      <c r="EOI3" s="11"/>
      <c r="EOJ3" s="11"/>
      <c r="EOK3" s="11"/>
      <c r="EOL3" s="11"/>
      <c r="EOM3" s="11"/>
      <c r="EON3" s="11"/>
      <c r="EOO3" s="11"/>
      <c r="EOP3" s="11"/>
      <c r="EOQ3" s="11"/>
      <c r="EOR3" s="11"/>
      <c r="EOS3" s="11"/>
      <c r="EOT3" s="11"/>
      <c r="EOU3" s="11"/>
      <c r="EOV3" s="11"/>
      <c r="EOW3" s="11"/>
      <c r="EOX3" s="11"/>
      <c r="EOY3" s="11"/>
      <c r="EOZ3" s="11"/>
      <c r="EPA3" s="11"/>
      <c r="EPB3" s="11"/>
      <c r="EPC3" s="11"/>
      <c r="EPD3" s="11"/>
      <c r="EPE3" s="11"/>
      <c r="EPF3" s="11"/>
      <c r="EPG3" s="11"/>
      <c r="EPH3" s="11"/>
      <c r="EPI3" s="11"/>
      <c r="EPJ3" s="11"/>
      <c r="EPK3" s="11"/>
      <c r="EPL3" s="11"/>
      <c r="EPM3" s="11"/>
      <c r="EPN3" s="11"/>
      <c r="EPO3" s="11"/>
      <c r="EPP3" s="11"/>
      <c r="EPQ3" s="11"/>
      <c r="EPR3" s="11"/>
      <c r="EPS3" s="11"/>
      <c r="EPT3" s="11"/>
      <c r="EPU3" s="11"/>
      <c r="EPV3" s="11"/>
      <c r="EPW3" s="11"/>
      <c r="EPX3" s="11"/>
      <c r="EPY3" s="11"/>
      <c r="EPZ3" s="11"/>
      <c r="EQA3" s="11"/>
      <c r="EQB3" s="11"/>
      <c r="EQC3" s="11"/>
      <c r="EQD3" s="11"/>
      <c r="EQE3" s="11"/>
      <c r="EQF3" s="11"/>
      <c r="EQG3" s="11"/>
      <c r="EQH3" s="11"/>
      <c r="EQI3" s="11"/>
      <c r="EQJ3" s="11"/>
      <c r="EQK3" s="11"/>
      <c r="EQL3" s="11"/>
      <c r="EQM3" s="11"/>
      <c r="EQN3" s="11"/>
      <c r="EQO3" s="11"/>
      <c r="EQP3" s="11"/>
      <c r="EQQ3" s="11"/>
      <c r="EQR3" s="11"/>
      <c r="EQS3" s="11"/>
      <c r="EQT3" s="11"/>
      <c r="EQU3" s="11"/>
      <c r="EQV3" s="11"/>
      <c r="EQW3" s="11"/>
      <c r="EQX3" s="11"/>
      <c r="EQY3" s="11"/>
      <c r="EQZ3" s="11"/>
      <c r="ERA3" s="11"/>
      <c r="ERB3" s="11"/>
      <c r="ERC3" s="11"/>
      <c r="ERD3" s="11"/>
      <c r="ERE3" s="11"/>
      <c r="ERF3" s="11"/>
      <c r="ERG3" s="11"/>
      <c r="ERH3" s="11"/>
      <c r="ERI3" s="11"/>
      <c r="ERJ3" s="11"/>
      <c r="ERK3" s="11"/>
      <c r="ERL3" s="11"/>
      <c r="ERM3" s="11"/>
      <c r="ERN3" s="11"/>
      <c r="ERO3" s="11"/>
      <c r="ERP3" s="11"/>
      <c r="ERQ3" s="11"/>
      <c r="ERR3" s="11"/>
      <c r="ERS3" s="11"/>
      <c r="ERT3" s="11"/>
      <c r="ERU3" s="11"/>
      <c r="ERV3" s="11"/>
      <c r="ERW3" s="11"/>
      <c r="ERX3" s="11"/>
      <c r="ERY3" s="11"/>
      <c r="ERZ3" s="11"/>
      <c r="ESA3" s="11"/>
      <c r="ESB3" s="11"/>
      <c r="ESC3" s="11"/>
      <c r="ESD3" s="11"/>
      <c r="ESE3" s="11"/>
      <c r="ESF3" s="11"/>
      <c r="ESG3" s="11"/>
      <c r="ESH3" s="11"/>
      <c r="ESI3" s="11"/>
      <c r="ESJ3" s="11"/>
      <c r="ESK3" s="11"/>
      <c r="ESL3" s="11"/>
      <c r="ESM3" s="11"/>
      <c r="ESN3" s="11"/>
      <c r="ESO3" s="11"/>
      <c r="ESP3" s="11"/>
      <c r="ESQ3" s="11"/>
      <c r="ESR3" s="11"/>
      <c r="ESS3" s="11"/>
      <c r="EST3" s="11"/>
      <c r="ESU3" s="11"/>
      <c r="ESV3" s="11"/>
      <c r="ESW3" s="11"/>
      <c r="ESX3" s="11"/>
      <c r="ESY3" s="11"/>
      <c r="ESZ3" s="11"/>
      <c r="ETA3" s="11"/>
      <c r="ETB3" s="11"/>
      <c r="ETC3" s="11"/>
      <c r="ETD3" s="11"/>
      <c r="ETE3" s="11"/>
      <c r="ETF3" s="11"/>
      <c r="ETG3" s="11"/>
      <c r="ETH3" s="11"/>
      <c r="ETI3" s="11"/>
      <c r="ETJ3" s="11"/>
      <c r="ETK3" s="11"/>
      <c r="ETL3" s="11"/>
      <c r="ETM3" s="11"/>
      <c r="ETN3" s="11"/>
      <c r="ETO3" s="11"/>
      <c r="ETP3" s="11"/>
      <c r="ETQ3" s="11"/>
      <c r="ETR3" s="11"/>
      <c r="ETS3" s="11"/>
      <c r="ETT3" s="11"/>
      <c r="ETU3" s="11"/>
      <c r="ETV3" s="11"/>
      <c r="ETW3" s="11"/>
      <c r="ETX3" s="11"/>
      <c r="ETY3" s="11"/>
      <c r="ETZ3" s="11"/>
      <c r="EUA3" s="11"/>
      <c r="EUB3" s="11"/>
      <c r="EUC3" s="11"/>
      <c r="EUD3" s="11"/>
      <c r="EUE3" s="11"/>
      <c r="EUF3" s="11"/>
      <c r="EUG3" s="11"/>
      <c r="EUH3" s="11"/>
      <c r="EUI3" s="11"/>
      <c r="EUJ3" s="11"/>
      <c r="EUK3" s="11"/>
      <c r="EUL3" s="11"/>
      <c r="EUM3" s="11"/>
      <c r="EUN3" s="11"/>
      <c r="EUO3" s="11"/>
      <c r="EUP3" s="11"/>
      <c r="EUQ3" s="11"/>
      <c r="EUR3" s="11"/>
      <c r="EUS3" s="11"/>
      <c r="EUT3" s="11"/>
      <c r="EUU3" s="11"/>
      <c r="EUV3" s="11"/>
      <c r="EUW3" s="11"/>
      <c r="EUX3" s="11"/>
      <c r="EUY3" s="11"/>
      <c r="EUZ3" s="11"/>
      <c r="EVA3" s="11"/>
      <c r="EVB3" s="11"/>
      <c r="EVC3" s="11"/>
      <c r="EVD3" s="11"/>
      <c r="EVE3" s="11"/>
      <c r="EVF3" s="11"/>
      <c r="EVG3" s="11"/>
      <c r="EVH3" s="11"/>
      <c r="EVI3" s="11"/>
      <c r="EVJ3" s="11"/>
      <c r="EVK3" s="11"/>
      <c r="EVL3" s="11"/>
      <c r="EVM3" s="11"/>
      <c r="EVN3" s="11"/>
      <c r="EVO3" s="11"/>
      <c r="EVP3" s="11"/>
      <c r="EVQ3" s="11"/>
      <c r="EVR3" s="11"/>
      <c r="EVS3" s="11"/>
      <c r="EVT3" s="11"/>
      <c r="EVU3" s="11"/>
      <c r="EVV3" s="11"/>
      <c r="EVW3" s="11"/>
      <c r="EVX3" s="11"/>
      <c r="EVY3" s="11"/>
      <c r="EVZ3" s="11"/>
      <c r="EWA3" s="11"/>
      <c r="EWB3" s="11"/>
      <c r="EWC3" s="11"/>
      <c r="EWD3" s="11"/>
      <c r="EWE3" s="11"/>
      <c r="EWF3" s="11"/>
      <c r="EWG3" s="11"/>
      <c r="EWH3" s="11"/>
      <c r="EWI3" s="11"/>
      <c r="EWJ3" s="11"/>
      <c r="EWK3" s="11"/>
      <c r="EWL3" s="11"/>
      <c r="EWM3" s="11"/>
      <c r="EWN3" s="11"/>
      <c r="EWO3" s="11"/>
      <c r="EWP3" s="11"/>
      <c r="EWQ3" s="11"/>
      <c r="EWR3" s="11"/>
      <c r="EWS3" s="11"/>
      <c r="EWT3" s="11"/>
      <c r="EWU3" s="11"/>
      <c r="EWV3" s="11"/>
      <c r="EWW3" s="11"/>
      <c r="EWX3" s="11"/>
      <c r="EWY3" s="11"/>
      <c r="EWZ3" s="11"/>
      <c r="EXA3" s="11"/>
      <c r="EXB3" s="11"/>
      <c r="EXC3" s="11"/>
      <c r="EXD3" s="11"/>
      <c r="EXE3" s="11"/>
      <c r="EXF3" s="11"/>
      <c r="EXG3" s="11"/>
      <c r="EXH3" s="11"/>
      <c r="EXI3" s="11"/>
      <c r="EXJ3" s="11"/>
      <c r="EXK3" s="11"/>
      <c r="EXL3" s="11"/>
      <c r="EXM3" s="11"/>
      <c r="EXN3" s="11"/>
      <c r="EXO3" s="11"/>
      <c r="EXP3" s="11"/>
      <c r="EXQ3" s="11"/>
      <c r="EXR3" s="11"/>
      <c r="EXS3" s="11"/>
      <c r="EXT3" s="11"/>
      <c r="EXU3" s="11"/>
      <c r="EXV3" s="11"/>
      <c r="EXW3" s="11"/>
      <c r="EXX3" s="11"/>
      <c r="EXY3" s="11"/>
      <c r="EXZ3" s="11"/>
      <c r="EYA3" s="11"/>
      <c r="EYB3" s="11"/>
      <c r="EYC3" s="11"/>
      <c r="EYD3" s="11"/>
      <c r="EYE3" s="11"/>
      <c r="EYF3" s="11"/>
      <c r="EYG3" s="11"/>
      <c r="EYH3" s="11"/>
      <c r="EYI3" s="11"/>
      <c r="EYJ3" s="11"/>
      <c r="EYK3" s="11"/>
      <c r="EYL3" s="11"/>
      <c r="EYM3" s="11"/>
      <c r="EYN3" s="11"/>
      <c r="EYO3" s="11"/>
      <c r="EYP3" s="11"/>
      <c r="EYQ3" s="11"/>
      <c r="EYR3" s="11"/>
      <c r="EYS3" s="11"/>
      <c r="EYT3" s="11"/>
      <c r="EYU3" s="11"/>
      <c r="EYV3" s="11"/>
      <c r="EYW3" s="11"/>
      <c r="EYX3" s="11"/>
      <c r="EYY3" s="11"/>
      <c r="EYZ3" s="11"/>
      <c r="EZA3" s="11"/>
      <c r="EZB3" s="11"/>
      <c r="EZC3" s="11"/>
      <c r="EZD3" s="11"/>
      <c r="EZE3" s="11"/>
      <c r="EZF3" s="11"/>
      <c r="EZG3" s="11"/>
      <c r="EZH3" s="11"/>
      <c r="EZI3" s="11"/>
      <c r="EZJ3" s="11"/>
      <c r="EZK3" s="11"/>
      <c r="EZL3" s="11"/>
      <c r="EZM3" s="11"/>
      <c r="EZN3" s="11"/>
      <c r="EZO3" s="11"/>
      <c r="EZP3" s="11"/>
      <c r="EZQ3" s="11"/>
      <c r="EZR3" s="11"/>
      <c r="EZS3" s="11"/>
      <c r="EZT3" s="11"/>
      <c r="EZU3" s="11"/>
      <c r="EZV3" s="11"/>
      <c r="EZW3" s="11"/>
      <c r="EZX3" s="11"/>
      <c r="EZY3" s="11"/>
      <c r="EZZ3" s="11"/>
      <c r="FAA3" s="11"/>
      <c r="FAB3" s="11"/>
      <c r="FAC3" s="11"/>
      <c r="FAD3" s="11"/>
      <c r="FAE3" s="11"/>
      <c r="FAF3" s="11"/>
      <c r="FAG3" s="11"/>
      <c r="FAH3" s="11"/>
      <c r="FAI3" s="11"/>
      <c r="FAJ3" s="11"/>
      <c r="FAK3" s="11"/>
      <c r="FAL3" s="11"/>
      <c r="FAM3" s="11"/>
      <c r="FAN3" s="11"/>
      <c r="FAO3" s="11"/>
      <c r="FAP3" s="11"/>
      <c r="FAQ3" s="11"/>
      <c r="FAR3" s="11"/>
      <c r="FAS3" s="11"/>
      <c r="FAT3" s="11"/>
      <c r="FAU3" s="11"/>
      <c r="FAV3" s="11"/>
      <c r="FAW3" s="11"/>
      <c r="FAX3" s="11"/>
      <c r="FAY3" s="11"/>
      <c r="FAZ3" s="11"/>
      <c r="FBA3" s="11"/>
      <c r="FBB3" s="11"/>
      <c r="FBC3" s="11"/>
      <c r="FBD3" s="11"/>
      <c r="FBE3" s="11"/>
      <c r="FBF3" s="11"/>
      <c r="FBG3" s="11"/>
      <c r="FBH3" s="11"/>
      <c r="FBI3" s="11"/>
      <c r="FBJ3" s="11"/>
      <c r="FBK3" s="11"/>
      <c r="FBL3" s="11"/>
      <c r="FBM3" s="11"/>
      <c r="FBN3" s="11"/>
      <c r="FBO3" s="11"/>
      <c r="FBP3" s="11"/>
      <c r="FBQ3" s="11"/>
      <c r="FBR3" s="11"/>
      <c r="FBS3" s="11"/>
      <c r="FBT3" s="11"/>
      <c r="FBU3" s="11"/>
      <c r="FBV3" s="11"/>
      <c r="FBW3" s="11"/>
      <c r="FBX3" s="11"/>
      <c r="FBY3" s="11"/>
      <c r="FBZ3" s="11"/>
      <c r="FCA3" s="11"/>
      <c r="FCB3" s="11"/>
      <c r="FCC3" s="11"/>
      <c r="FCD3" s="11"/>
      <c r="FCE3" s="11"/>
      <c r="FCF3" s="11"/>
      <c r="FCG3" s="11"/>
      <c r="FCH3" s="11"/>
      <c r="FCI3" s="11"/>
      <c r="FCJ3" s="11"/>
      <c r="FCK3" s="11"/>
      <c r="FCL3" s="11"/>
      <c r="FCM3" s="11"/>
      <c r="FCN3" s="11"/>
      <c r="FCO3" s="11"/>
      <c r="FCP3" s="11"/>
      <c r="FCQ3" s="11"/>
      <c r="FCR3" s="11"/>
      <c r="FCS3" s="11"/>
      <c r="FCT3" s="11"/>
      <c r="FCU3" s="11"/>
      <c r="FCV3" s="11"/>
      <c r="FCW3" s="11"/>
      <c r="FCX3" s="11"/>
      <c r="FCY3" s="11"/>
      <c r="FCZ3" s="11"/>
      <c r="FDA3" s="11"/>
      <c r="FDB3" s="11"/>
      <c r="FDC3" s="11"/>
      <c r="FDD3" s="11"/>
      <c r="FDE3" s="11"/>
      <c r="FDF3" s="11"/>
      <c r="FDG3" s="11"/>
      <c r="FDH3" s="11"/>
      <c r="FDI3" s="11"/>
      <c r="FDJ3" s="11"/>
      <c r="FDK3" s="11"/>
      <c r="FDL3" s="11"/>
      <c r="FDM3" s="11"/>
      <c r="FDN3" s="11"/>
      <c r="FDO3" s="11"/>
      <c r="FDP3" s="11"/>
      <c r="FDQ3" s="11"/>
      <c r="FDR3" s="11"/>
      <c r="FDS3" s="11"/>
      <c r="FDT3" s="11"/>
      <c r="FDU3" s="11"/>
      <c r="FDV3" s="11"/>
      <c r="FDW3" s="11"/>
      <c r="FDX3" s="11"/>
      <c r="FDY3" s="11"/>
      <c r="FDZ3" s="11"/>
      <c r="FEA3" s="11"/>
      <c r="FEB3" s="11"/>
      <c r="FEC3" s="11"/>
      <c r="FED3" s="11"/>
      <c r="FEE3" s="11"/>
      <c r="FEF3" s="11"/>
      <c r="FEG3" s="11"/>
      <c r="FEH3" s="11"/>
      <c r="FEI3" s="11"/>
      <c r="FEJ3" s="11"/>
      <c r="FEK3" s="11"/>
      <c r="FEL3" s="11"/>
      <c r="FEM3" s="11"/>
      <c r="FEN3" s="11"/>
      <c r="FEO3" s="11"/>
      <c r="FEP3" s="11"/>
      <c r="FEQ3" s="11"/>
      <c r="FER3" s="11"/>
      <c r="FES3" s="11"/>
      <c r="FET3" s="11"/>
      <c r="FEU3" s="11"/>
      <c r="FEV3" s="11"/>
      <c r="FEW3" s="11"/>
      <c r="FEX3" s="11"/>
      <c r="FEY3" s="11"/>
      <c r="FEZ3" s="11"/>
      <c r="FFA3" s="11"/>
      <c r="FFB3" s="11"/>
      <c r="FFC3" s="11"/>
      <c r="FFD3" s="11"/>
      <c r="FFE3" s="11"/>
      <c r="FFF3" s="11"/>
      <c r="FFG3" s="11"/>
      <c r="FFH3" s="11"/>
      <c r="FFI3" s="11"/>
      <c r="FFJ3" s="11"/>
      <c r="FFK3" s="11"/>
      <c r="FFL3" s="11"/>
      <c r="FFM3" s="11"/>
      <c r="FFN3" s="11"/>
      <c r="FFO3" s="11"/>
      <c r="FFP3" s="11"/>
      <c r="FFQ3" s="11"/>
      <c r="FFR3" s="11"/>
      <c r="FFS3" s="11"/>
      <c r="FFT3" s="11"/>
      <c r="FFU3" s="11"/>
      <c r="FFV3" s="11"/>
      <c r="FFW3" s="11"/>
      <c r="FFX3" s="11"/>
      <c r="FFY3" s="11"/>
      <c r="FFZ3" s="11"/>
      <c r="FGA3" s="11"/>
      <c r="FGB3" s="11"/>
      <c r="FGC3" s="11"/>
      <c r="FGD3" s="11"/>
      <c r="FGE3" s="11"/>
      <c r="FGF3" s="11"/>
      <c r="FGG3" s="11"/>
      <c r="FGH3" s="11"/>
      <c r="FGI3" s="11"/>
      <c r="FGJ3" s="11"/>
      <c r="FGK3" s="11"/>
      <c r="FGL3" s="11"/>
      <c r="FGM3" s="11"/>
      <c r="FGN3" s="11"/>
      <c r="FGO3" s="11"/>
      <c r="FGP3" s="11"/>
      <c r="FGQ3" s="11"/>
      <c r="FGR3" s="11"/>
      <c r="FGS3" s="11"/>
      <c r="FGT3" s="11"/>
      <c r="FGU3" s="11"/>
      <c r="FGV3" s="11"/>
      <c r="FGW3" s="11"/>
      <c r="FGX3" s="11"/>
      <c r="FGY3" s="11"/>
      <c r="FGZ3" s="11"/>
      <c r="FHA3" s="11"/>
      <c r="FHB3" s="11"/>
      <c r="FHC3" s="11"/>
      <c r="FHD3" s="11"/>
      <c r="FHE3" s="11"/>
      <c r="FHF3" s="11"/>
      <c r="FHG3" s="11"/>
      <c r="FHH3" s="11"/>
      <c r="FHI3" s="11"/>
      <c r="FHJ3" s="11"/>
      <c r="FHK3" s="11"/>
      <c r="FHL3" s="11"/>
      <c r="FHM3" s="11"/>
      <c r="FHN3" s="11"/>
      <c r="FHO3" s="11"/>
      <c r="FHP3" s="11"/>
      <c r="FHQ3" s="11"/>
      <c r="FHR3" s="11"/>
      <c r="FHS3" s="11"/>
      <c r="FHT3" s="11"/>
      <c r="FHU3" s="11"/>
      <c r="FHV3" s="11"/>
      <c r="FHW3" s="11"/>
      <c r="FHX3" s="11"/>
      <c r="FHY3" s="11"/>
      <c r="FHZ3" s="11"/>
      <c r="FIA3" s="11"/>
      <c r="FIB3" s="11"/>
      <c r="FIC3" s="11"/>
      <c r="FID3" s="11"/>
      <c r="FIE3" s="11"/>
      <c r="FIF3" s="11"/>
      <c r="FIG3" s="11"/>
      <c r="FIH3" s="11"/>
      <c r="FII3" s="11"/>
      <c r="FIJ3" s="11"/>
      <c r="FIK3" s="11"/>
      <c r="FIL3" s="11"/>
      <c r="FIM3" s="11"/>
      <c r="FIN3" s="11"/>
      <c r="FIO3" s="11"/>
      <c r="FIP3" s="11"/>
      <c r="FIQ3" s="11"/>
      <c r="FIR3" s="11"/>
      <c r="FIS3" s="11"/>
      <c r="FIT3" s="11"/>
      <c r="FIU3" s="11"/>
      <c r="FIV3" s="11"/>
      <c r="FIW3" s="11"/>
      <c r="FIX3" s="11"/>
      <c r="FIY3" s="11"/>
      <c r="FIZ3" s="11"/>
      <c r="FJA3" s="11"/>
      <c r="FJB3" s="11"/>
      <c r="FJC3" s="11"/>
      <c r="FJD3" s="11"/>
      <c r="FJE3" s="11"/>
      <c r="FJF3" s="11"/>
      <c r="FJG3" s="11"/>
      <c r="FJH3" s="11"/>
      <c r="FJI3" s="11"/>
      <c r="FJJ3" s="11"/>
      <c r="FJK3" s="11"/>
      <c r="FJL3" s="11"/>
      <c r="FJM3" s="11"/>
      <c r="FJN3" s="11"/>
      <c r="FJO3" s="11"/>
      <c r="FJP3" s="11"/>
      <c r="FJQ3" s="11"/>
      <c r="FJR3" s="11"/>
      <c r="FJS3" s="11"/>
      <c r="FJT3" s="11"/>
      <c r="FJU3" s="11"/>
      <c r="FJV3" s="11"/>
      <c r="FJW3" s="11"/>
      <c r="FJX3" s="11"/>
      <c r="FJY3" s="11"/>
      <c r="FJZ3" s="11"/>
      <c r="FKA3" s="11"/>
      <c r="FKB3" s="11"/>
      <c r="FKC3" s="11"/>
      <c r="FKD3" s="11"/>
      <c r="FKE3" s="11"/>
      <c r="FKF3" s="11"/>
      <c r="FKG3" s="11"/>
      <c r="FKH3" s="11"/>
      <c r="FKI3" s="11"/>
      <c r="FKJ3" s="11"/>
      <c r="FKK3" s="11"/>
      <c r="FKL3" s="11"/>
      <c r="FKM3" s="11"/>
      <c r="FKN3" s="11"/>
      <c r="FKO3" s="11"/>
      <c r="FKP3" s="11"/>
      <c r="FKQ3" s="11"/>
      <c r="FKR3" s="11"/>
      <c r="FKS3" s="11"/>
      <c r="FKT3" s="11"/>
      <c r="FKU3" s="11"/>
      <c r="FKV3" s="11"/>
      <c r="FKW3" s="11"/>
      <c r="FKX3" s="11"/>
      <c r="FKY3" s="11"/>
      <c r="FKZ3" s="11"/>
      <c r="FLA3" s="11"/>
      <c r="FLB3" s="11"/>
      <c r="FLC3" s="11"/>
      <c r="FLD3" s="11"/>
      <c r="FLE3" s="11"/>
      <c r="FLF3" s="11"/>
      <c r="FLG3" s="11"/>
      <c r="FLH3" s="11"/>
      <c r="FLI3" s="11"/>
      <c r="FLJ3" s="11"/>
      <c r="FLK3" s="11"/>
      <c r="FLL3" s="11"/>
      <c r="FLM3" s="11"/>
      <c r="FLN3" s="11"/>
      <c r="FLO3" s="11"/>
      <c r="FLP3" s="11"/>
      <c r="FLQ3" s="11"/>
      <c r="FLR3" s="11"/>
      <c r="FLS3" s="11"/>
      <c r="FLT3" s="11"/>
      <c r="FLU3" s="11"/>
      <c r="FLV3" s="11"/>
      <c r="FLW3" s="11"/>
      <c r="FLX3" s="11"/>
      <c r="FLY3" s="11"/>
      <c r="FLZ3" s="11"/>
      <c r="FMA3" s="11"/>
      <c r="FMB3" s="11"/>
      <c r="FMC3" s="11"/>
      <c r="FMD3" s="11"/>
      <c r="FME3" s="11"/>
      <c r="FMF3" s="11"/>
      <c r="FMG3" s="11"/>
      <c r="FMH3" s="11"/>
      <c r="FMI3" s="11"/>
      <c r="FMJ3" s="11"/>
      <c r="FMK3" s="11"/>
      <c r="FML3" s="11"/>
      <c r="FMM3" s="11"/>
      <c r="FMN3" s="11"/>
      <c r="FMO3" s="11"/>
      <c r="FMP3" s="11"/>
      <c r="FMQ3" s="11"/>
      <c r="FMR3" s="11"/>
      <c r="FMS3" s="11"/>
      <c r="FMT3" s="11"/>
      <c r="FMU3" s="11"/>
      <c r="FMV3" s="11"/>
      <c r="FMW3" s="11"/>
      <c r="FMX3" s="11"/>
      <c r="FMY3" s="11"/>
      <c r="FMZ3" s="11"/>
      <c r="FNA3" s="11"/>
      <c r="FNB3" s="11"/>
      <c r="FNC3" s="11"/>
      <c r="FND3" s="11"/>
      <c r="FNE3" s="11"/>
      <c r="FNF3" s="11"/>
      <c r="FNG3" s="11"/>
      <c r="FNH3" s="11"/>
      <c r="FNI3" s="11"/>
      <c r="FNJ3" s="11"/>
      <c r="FNK3" s="11"/>
      <c r="FNL3" s="11"/>
      <c r="FNM3" s="11"/>
      <c r="FNN3" s="11"/>
      <c r="FNO3" s="11"/>
      <c r="FNP3" s="11"/>
      <c r="FNQ3" s="11"/>
      <c r="FNR3" s="11"/>
      <c r="FNS3" s="11"/>
      <c r="FNT3" s="11"/>
      <c r="FNU3" s="11"/>
      <c r="FNV3" s="11"/>
      <c r="FNW3" s="11"/>
      <c r="FNX3" s="11"/>
      <c r="FNY3" s="11"/>
      <c r="FNZ3" s="11"/>
      <c r="FOA3" s="11"/>
      <c r="FOB3" s="11"/>
      <c r="FOC3" s="11"/>
      <c r="FOD3" s="11"/>
      <c r="FOE3" s="11"/>
      <c r="FOF3" s="11"/>
      <c r="FOG3" s="11"/>
      <c r="FOH3" s="11"/>
      <c r="FOI3" s="11"/>
      <c r="FOJ3" s="11"/>
      <c r="FOK3" s="11"/>
      <c r="FOL3" s="11"/>
      <c r="FOM3" s="11"/>
      <c r="FON3" s="11"/>
      <c r="FOO3" s="11"/>
      <c r="FOP3" s="11"/>
      <c r="FOQ3" s="11"/>
      <c r="FOR3" s="11"/>
      <c r="FOS3" s="11"/>
      <c r="FOT3" s="11"/>
      <c r="FOU3" s="11"/>
      <c r="FOV3" s="11"/>
      <c r="FOW3" s="11"/>
      <c r="FOX3" s="11"/>
      <c r="FOY3" s="11"/>
      <c r="FOZ3" s="11"/>
      <c r="FPA3" s="11"/>
      <c r="FPB3" s="11"/>
      <c r="FPC3" s="11"/>
      <c r="FPD3" s="11"/>
      <c r="FPE3" s="11"/>
      <c r="FPF3" s="11"/>
      <c r="FPG3" s="11"/>
      <c r="FPH3" s="11"/>
      <c r="FPI3" s="11"/>
      <c r="FPJ3" s="11"/>
      <c r="FPK3" s="11"/>
      <c r="FPL3" s="11"/>
      <c r="FPM3" s="11"/>
      <c r="FPN3" s="11"/>
      <c r="FPO3" s="11"/>
      <c r="FPP3" s="11"/>
      <c r="FPQ3" s="11"/>
      <c r="FPR3" s="11"/>
      <c r="FPS3" s="11"/>
      <c r="FPT3" s="11"/>
      <c r="FPU3" s="11"/>
      <c r="FPV3" s="11"/>
      <c r="FPW3" s="11"/>
      <c r="FPX3" s="11"/>
      <c r="FPY3" s="11"/>
      <c r="FPZ3" s="11"/>
      <c r="FQA3" s="11"/>
      <c r="FQB3" s="11"/>
      <c r="FQC3" s="11"/>
      <c r="FQD3" s="11"/>
      <c r="FQE3" s="11"/>
      <c r="FQF3" s="11"/>
      <c r="FQG3" s="11"/>
      <c r="FQH3" s="11"/>
      <c r="FQI3" s="11"/>
      <c r="FQJ3" s="11"/>
      <c r="FQK3" s="11"/>
      <c r="FQL3" s="11"/>
      <c r="FQM3" s="11"/>
      <c r="FQN3" s="11"/>
      <c r="FQO3" s="11"/>
      <c r="FQP3" s="11"/>
      <c r="FQQ3" s="11"/>
      <c r="FQR3" s="11"/>
      <c r="FQS3" s="11"/>
      <c r="FQT3" s="11"/>
      <c r="FQU3" s="11"/>
      <c r="FQV3" s="11"/>
      <c r="FQW3" s="11"/>
      <c r="FQX3" s="11"/>
      <c r="FQY3" s="11"/>
      <c r="FQZ3" s="11"/>
      <c r="FRA3" s="11"/>
      <c r="FRB3" s="11"/>
      <c r="FRC3" s="11"/>
      <c r="FRD3" s="11"/>
      <c r="FRE3" s="11"/>
      <c r="FRF3" s="11"/>
      <c r="FRG3" s="11"/>
      <c r="FRH3" s="11"/>
      <c r="FRI3" s="11"/>
      <c r="FRJ3" s="11"/>
      <c r="FRK3" s="11"/>
      <c r="FRL3" s="11"/>
      <c r="FRM3" s="11"/>
      <c r="FRN3" s="11"/>
      <c r="FRO3" s="11"/>
      <c r="FRP3" s="11"/>
      <c r="FRQ3" s="11"/>
      <c r="FRR3" s="11"/>
      <c r="FRS3" s="11"/>
      <c r="FRT3" s="11"/>
      <c r="FRU3" s="11"/>
      <c r="FRV3" s="11"/>
      <c r="FRW3" s="11"/>
      <c r="FRX3" s="11"/>
      <c r="FRY3" s="11"/>
      <c r="FRZ3" s="11"/>
      <c r="FSA3" s="11"/>
      <c r="FSB3" s="11"/>
      <c r="FSC3" s="11"/>
      <c r="FSD3" s="11"/>
      <c r="FSE3" s="11"/>
      <c r="FSF3" s="11"/>
      <c r="FSG3" s="11"/>
      <c r="FSH3" s="11"/>
      <c r="FSI3" s="11"/>
      <c r="FSJ3" s="11"/>
      <c r="FSK3" s="11"/>
      <c r="FSL3" s="11"/>
      <c r="FSM3" s="11"/>
      <c r="FSN3" s="11"/>
      <c r="FSO3" s="11"/>
      <c r="FSP3" s="11"/>
      <c r="FSQ3" s="11"/>
      <c r="FSR3" s="11"/>
      <c r="FSS3" s="11"/>
      <c r="FST3" s="11"/>
      <c r="FSU3" s="11"/>
      <c r="FSV3" s="11"/>
      <c r="FSW3" s="11"/>
      <c r="FSX3" s="11"/>
      <c r="FSY3" s="11"/>
      <c r="FSZ3" s="11"/>
      <c r="FTA3" s="11"/>
      <c r="FTB3" s="11"/>
      <c r="FTC3" s="11"/>
      <c r="FTD3" s="11"/>
      <c r="FTE3" s="11"/>
      <c r="FTF3" s="11"/>
      <c r="FTG3" s="11"/>
      <c r="FTH3" s="11"/>
      <c r="FTI3" s="11"/>
      <c r="FTJ3" s="11"/>
      <c r="FTK3" s="11"/>
      <c r="FTL3" s="11"/>
      <c r="FTM3" s="11"/>
      <c r="FTN3" s="11"/>
      <c r="FTO3" s="11"/>
      <c r="FTP3" s="11"/>
      <c r="FTQ3" s="11"/>
      <c r="FTR3" s="11"/>
      <c r="FTS3" s="11"/>
      <c r="FTT3" s="11"/>
      <c r="FTU3" s="11"/>
      <c r="FTV3" s="11"/>
      <c r="FTW3" s="11"/>
      <c r="FTX3" s="11"/>
      <c r="FTY3" s="11"/>
      <c r="FTZ3" s="11"/>
      <c r="FUA3" s="11"/>
      <c r="FUB3" s="11"/>
      <c r="FUC3" s="11"/>
      <c r="FUD3" s="11"/>
      <c r="FUE3" s="11"/>
      <c r="FUF3" s="11"/>
      <c r="FUG3" s="11"/>
      <c r="FUH3" s="11"/>
      <c r="FUI3" s="11"/>
      <c r="FUJ3" s="11"/>
      <c r="FUK3" s="11"/>
      <c r="FUL3" s="11"/>
      <c r="FUM3" s="11"/>
      <c r="FUN3" s="11"/>
      <c r="FUO3" s="11"/>
      <c r="FUP3" s="11"/>
      <c r="FUQ3" s="11"/>
      <c r="FUR3" s="11"/>
      <c r="FUS3" s="11"/>
      <c r="FUT3" s="11"/>
      <c r="FUU3" s="11"/>
      <c r="FUV3" s="11"/>
      <c r="FUW3" s="11"/>
      <c r="FUX3" s="11"/>
      <c r="FUY3" s="11"/>
      <c r="FUZ3" s="11"/>
      <c r="FVA3" s="11"/>
      <c r="FVB3" s="11"/>
      <c r="FVC3" s="11"/>
      <c r="FVD3" s="11"/>
      <c r="FVE3" s="11"/>
      <c r="FVF3" s="11"/>
      <c r="FVG3" s="11"/>
      <c r="FVH3" s="11"/>
      <c r="FVI3" s="11"/>
      <c r="FVJ3" s="11"/>
      <c r="FVK3" s="11"/>
      <c r="FVL3" s="11"/>
      <c r="FVM3" s="11"/>
      <c r="FVN3" s="11"/>
      <c r="FVO3" s="11"/>
      <c r="FVP3" s="11"/>
      <c r="FVQ3" s="11"/>
      <c r="FVR3" s="11"/>
      <c r="FVS3" s="11"/>
      <c r="FVT3" s="11"/>
      <c r="FVU3" s="11"/>
      <c r="FVV3" s="11"/>
      <c r="FVW3" s="11"/>
      <c r="FVX3" s="11"/>
      <c r="FVY3" s="11"/>
      <c r="FVZ3" s="11"/>
      <c r="FWA3" s="11"/>
      <c r="FWB3" s="11"/>
      <c r="FWC3" s="11"/>
      <c r="FWD3" s="11"/>
      <c r="FWE3" s="11"/>
      <c r="FWF3" s="11"/>
      <c r="FWG3" s="11"/>
      <c r="FWH3" s="11"/>
      <c r="FWI3" s="11"/>
      <c r="FWJ3" s="11"/>
      <c r="FWK3" s="11"/>
      <c r="FWL3" s="11"/>
      <c r="FWM3" s="11"/>
      <c r="FWN3" s="11"/>
      <c r="FWO3" s="11"/>
      <c r="FWP3" s="11"/>
      <c r="FWQ3" s="11"/>
      <c r="FWR3" s="11"/>
      <c r="FWS3" s="11"/>
      <c r="FWT3" s="11"/>
      <c r="FWU3" s="11"/>
      <c r="FWV3" s="11"/>
      <c r="FWW3" s="11"/>
      <c r="FWX3" s="11"/>
      <c r="FWY3" s="11"/>
      <c r="FWZ3" s="11"/>
      <c r="FXA3" s="11"/>
      <c r="FXB3" s="11"/>
      <c r="FXC3" s="11"/>
      <c r="FXD3" s="11"/>
      <c r="FXE3" s="11"/>
      <c r="FXF3" s="11"/>
      <c r="FXG3" s="11"/>
      <c r="FXH3" s="11"/>
      <c r="FXI3" s="11"/>
      <c r="FXJ3" s="11"/>
      <c r="FXK3" s="11"/>
      <c r="FXL3" s="11"/>
      <c r="FXM3" s="11"/>
      <c r="FXN3" s="11"/>
      <c r="FXO3" s="11"/>
      <c r="FXP3" s="11"/>
      <c r="FXQ3" s="11"/>
      <c r="FXR3" s="11"/>
      <c r="FXS3" s="11"/>
      <c r="FXT3" s="11"/>
      <c r="FXU3" s="11"/>
      <c r="FXV3" s="11"/>
      <c r="FXW3" s="11"/>
      <c r="FXX3" s="11"/>
      <c r="FXY3" s="11"/>
      <c r="FXZ3" s="11"/>
      <c r="FYA3" s="11"/>
      <c r="FYB3" s="11"/>
      <c r="FYC3" s="11"/>
      <c r="FYD3" s="11"/>
      <c r="FYE3" s="11"/>
      <c r="FYF3" s="11"/>
      <c r="FYG3" s="11"/>
      <c r="FYH3" s="11"/>
      <c r="FYI3" s="11"/>
      <c r="FYJ3" s="11"/>
      <c r="FYK3" s="11"/>
      <c r="FYL3" s="11"/>
      <c r="FYM3" s="11"/>
      <c r="FYN3" s="11"/>
      <c r="FYO3" s="11"/>
      <c r="FYP3" s="11"/>
      <c r="FYQ3" s="11"/>
      <c r="FYR3" s="11"/>
      <c r="FYS3" s="11"/>
      <c r="FYT3" s="11"/>
      <c r="FYU3" s="11"/>
      <c r="FYV3" s="11"/>
      <c r="FYW3" s="11"/>
      <c r="FYX3" s="11"/>
      <c r="FYY3" s="11"/>
      <c r="FYZ3" s="11"/>
      <c r="FZA3" s="11"/>
      <c r="FZB3" s="11"/>
      <c r="FZC3" s="11"/>
      <c r="FZD3" s="11"/>
      <c r="FZE3" s="11"/>
      <c r="FZF3" s="11"/>
      <c r="FZG3" s="11"/>
      <c r="FZH3" s="11"/>
      <c r="FZI3" s="11"/>
      <c r="FZJ3" s="11"/>
      <c r="FZK3" s="11"/>
      <c r="FZL3" s="11"/>
      <c r="FZM3" s="11"/>
      <c r="FZN3" s="11"/>
      <c r="FZO3" s="11"/>
      <c r="FZP3" s="11"/>
      <c r="FZQ3" s="11"/>
      <c r="FZR3" s="11"/>
      <c r="FZS3" s="11"/>
      <c r="FZT3" s="11"/>
      <c r="FZU3" s="11"/>
      <c r="FZV3" s="11"/>
      <c r="FZW3" s="11"/>
      <c r="FZX3" s="11"/>
      <c r="FZY3" s="11"/>
      <c r="FZZ3" s="11"/>
      <c r="GAA3" s="11"/>
      <c r="GAB3" s="11"/>
      <c r="GAC3" s="11"/>
      <c r="GAD3" s="11"/>
      <c r="GAE3" s="11"/>
      <c r="GAF3" s="11"/>
      <c r="GAG3" s="11"/>
      <c r="GAH3" s="11"/>
      <c r="GAI3" s="11"/>
      <c r="GAJ3" s="11"/>
      <c r="GAK3" s="11"/>
      <c r="GAL3" s="11"/>
      <c r="GAM3" s="11"/>
      <c r="GAN3" s="11"/>
      <c r="GAO3" s="11"/>
      <c r="GAP3" s="11"/>
      <c r="GAQ3" s="11"/>
      <c r="GAR3" s="11"/>
      <c r="GAS3" s="11"/>
      <c r="GAT3" s="11"/>
      <c r="GAU3" s="11"/>
      <c r="GAV3" s="11"/>
      <c r="GAW3" s="11"/>
      <c r="GAX3" s="11"/>
      <c r="GAY3" s="11"/>
      <c r="GAZ3" s="11"/>
      <c r="GBA3" s="11"/>
      <c r="GBB3" s="11"/>
      <c r="GBC3" s="11"/>
      <c r="GBD3" s="11"/>
      <c r="GBE3" s="11"/>
      <c r="GBF3" s="11"/>
      <c r="GBG3" s="11"/>
      <c r="GBH3" s="11"/>
      <c r="GBI3" s="11"/>
      <c r="GBJ3" s="11"/>
      <c r="GBK3" s="11"/>
      <c r="GBL3" s="11"/>
      <c r="GBM3" s="11"/>
      <c r="GBN3" s="11"/>
      <c r="GBO3" s="11"/>
      <c r="GBP3" s="11"/>
      <c r="GBQ3" s="11"/>
      <c r="GBR3" s="11"/>
      <c r="GBS3" s="11"/>
      <c r="GBT3" s="11"/>
      <c r="GBU3" s="11"/>
      <c r="GBV3" s="11"/>
      <c r="GBW3" s="11"/>
      <c r="GBX3" s="11"/>
      <c r="GBY3" s="11"/>
      <c r="GBZ3" s="11"/>
      <c r="GCA3" s="11"/>
      <c r="GCB3" s="11"/>
      <c r="GCC3" s="11"/>
      <c r="GCD3" s="11"/>
      <c r="GCE3" s="11"/>
      <c r="GCF3" s="11"/>
      <c r="GCG3" s="11"/>
      <c r="GCH3" s="11"/>
      <c r="GCI3" s="11"/>
      <c r="GCJ3" s="11"/>
      <c r="GCK3" s="11"/>
      <c r="GCL3" s="11"/>
      <c r="GCM3" s="11"/>
      <c r="GCN3" s="11"/>
      <c r="GCO3" s="11"/>
      <c r="GCP3" s="11"/>
      <c r="GCQ3" s="11"/>
      <c r="GCR3" s="11"/>
      <c r="GCS3" s="11"/>
      <c r="GCT3" s="11"/>
      <c r="GCU3" s="11"/>
      <c r="GCV3" s="11"/>
      <c r="GCW3" s="11"/>
      <c r="GCX3" s="11"/>
      <c r="GCY3" s="11"/>
      <c r="GCZ3" s="11"/>
      <c r="GDA3" s="11"/>
      <c r="GDB3" s="11"/>
      <c r="GDC3" s="11"/>
      <c r="GDD3" s="11"/>
      <c r="GDE3" s="11"/>
      <c r="GDF3" s="11"/>
      <c r="GDG3" s="11"/>
      <c r="GDH3" s="11"/>
      <c r="GDI3" s="11"/>
      <c r="GDJ3" s="11"/>
      <c r="GDK3" s="11"/>
      <c r="GDL3" s="11"/>
      <c r="GDM3" s="11"/>
      <c r="GDN3" s="11"/>
      <c r="GDO3" s="11"/>
      <c r="GDP3" s="11"/>
      <c r="GDQ3" s="11"/>
      <c r="GDR3" s="11"/>
      <c r="GDS3" s="11"/>
      <c r="GDT3" s="11"/>
      <c r="GDU3" s="11"/>
      <c r="GDV3" s="11"/>
      <c r="GDW3" s="11"/>
      <c r="GDX3" s="11"/>
      <c r="GDY3" s="11"/>
      <c r="GDZ3" s="11"/>
      <c r="GEA3" s="11"/>
      <c r="GEB3" s="11"/>
      <c r="GEC3" s="11"/>
      <c r="GED3" s="11"/>
      <c r="GEE3" s="11"/>
      <c r="GEF3" s="11"/>
      <c r="GEG3" s="11"/>
      <c r="GEH3" s="11"/>
      <c r="GEI3" s="11"/>
      <c r="GEJ3" s="11"/>
      <c r="GEK3" s="11"/>
      <c r="GEL3" s="11"/>
      <c r="GEM3" s="11"/>
      <c r="GEN3" s="11"/>
      <c r="GEO3" s="11"/>
      <c r="GEP3" s="11"/>
      <c r="GEQ3" s="11"/>
      <c r="GER3" s="11"/>
      <c r="GES3" s="11"/>
      <c r="GET3" s="11"/>
      <c r="GEU3" s="11"/>
      <c r="GEV3" s="11"/>
      <c r="GEW3" s="11"/>
      <c r="GEX3" s="11"/>
      <c r="GEY3" s="11"/>
      <c r="GEZ3" s="11"/>
      <c r="GFA3" s="11"/>
      <c r="GFB3" s="11"/>
      <c r="GFC3" s="11"/>
      <c r="GFD3" s="11"/>
      <c r="GFE3" s="11"/>
      <c r="GFF3" s="11"/>
      <c r="GFG3" s="11"/>
      <c r="GFH3" s="11"/>
      <c r="GFI3" s="11"/>
      <c r="GFJ3" s="11"/>
      <c r="GFK3" s="11"/>
      <c r="GFL3" s="11"/>
      <c r="GFM3" s="11"/>
      <c r="GFN3" s="11"/>
      <c r="GFO3" s="11"/>
      <c r="GFP3" s="11"/>
      <c r="GFQ3" s="11"/>
      <c r="GFR3" s="11"/>
      <c r="GFS3" s="11"/>
      <c r="GFT3" s="11"/>
      <c r="GFU3" s="11"/>
      <c r="GFV3" s="11"/>
      <c r="GFW3" s="11"/>
      <c r="GFX3" s="11"/>
      <c r="GFY3" s="11"/>
      <c r="GFZ3" s="11"/>
      <c r="GGA3" s="11"/>
      <c r="GGB3" s="11"/>
      <c r="GGC3" s="11"/>
      <c r="GGD3" s="11"/>
      <c r="GGE3" s="11"/>
      <c r="GGF3" s="11"/>
      <c r="GGG3" s="11"/>
      <c r="GGH3" s="11"/>
      <c r="GGI3" s="11"/>
      <c r="GGJ3" s="11"/>
      <c r="GGK3" s="11"/>
      <c r="GGL3" s="11"/>
      <c r="GGM3" s="11"/>
      <c r="GGN3" s="11"/>
      <c r="GGO3" s="11"/>
      <c r="GGP3" s="11"/>
      <c r="GGQ3" s="11"/>
      <c r="GGR3" s="11"/>
      <c r="GGS3" s="11"/>
      <c r="GGT3" s="11"/>
      <c r="GGU3" s="11"/>
      <c r="GGV3" s="11"/>
      <c r="GGW3" s="11"/>
      <c r="GGX3" s="11"/>
      <c r="GGY3" s="11"/>
      <c r="GGZ3" s="11"/>
      <c r="GHA3" s="11"/>
      <c r="GHB3" s="11"/>
      <c r="GHC3" s="11"/>
      <c r="GHD3" s="11"/>
      <c r="GHE3" s="11"/>
      <c r="GHF3" s="11"/>
      <c r="GHG3" s="11"/>
      <c r="GHH3" s="11"/>
      <c r="GHI3" s="11"/>
      <c r="GHJ3" s="11"/>
      <c r="GHK3" s="11"/>
      <c r="GHL3" s="11"/>
      <c r="GHM3" s="11"/>
      <c r="GHN3" s="11"/>
      <c r="GHO3" s="11"/>
      <c r="GHP3" s="11"/>
      <c r="GHQ3" s="11"/>
      <c r="GHR3" s="11"/>
      <c r="GHS3" s="11"/>
      <c r="GHT3" s="11"/>
      <c r="GHU3" s="11"/>
      <c r="GHV3" s="11"/>
      <c r="GHW3" s="11"/>
      <c r="GHX3" s="11"/>
      <c r="GHY3" s="11"/>
      <c r="GHZ3" s="11"/>
      <c r="GIA3" s="11"/>
      <c r="GIB3" s="11"/>
      <c r="GIC3" s="11"/>
      <c r="GID3" s="11"/>
      <c r="GIE3" s="11"/>
      <c r="GIF3" s="11"/>
      <c r="GIG3" s="11"/>
      <c r="GIH3" s="11"/>
      <c r="GII3" s="11"/>
      <c r="GIJ3" s="11"/>
      <c r="GIK3" s="11"/>
      <c r="GIL3" s="11"/>
      <c r="GIM3" s="11"/>
      <c r="GIN3" s="11"/>
      <c r="GIO3" s="11"/>
      <c r="GIP3" s="11"/>
      <c r="GIQ3" s="11"/>
      <c r="GIR3" s="11"/>
      <c r="GIS3" s="11"/>
      <c r="GIT3" s="11"/>
      <c r="GIU3" s="11"/>
      <c r="GIV3" s="11"/>
      <c r="GIW3" s="11"/>
      <c r="GIX3" s="11"/>
      <c r="GIY3" s="11"/>
      <c r="GIZ3" s="11"/>
      <c r="GJA3" s="11"/>
      <c r="GJB3" s="11"/>
      <c r="GJC3" s="11"/>
      <c r="GJD3" s="11"/>
      <c r="GJE3" s="11"/>
      <c r="GJF3" s="11"/>
      <c r="GJG3" s="11"/>
      <c r="GJH3" s="11"/>
      <c r="GJI3" s="11"/>
      <c r="GJJ3" s="11"/>
      <c r="GJK3" s="11"/>
      <c r="GJL3" s="11"/>
      <c r="GJM3" s="11"/>
      <c r="GJN3" s="11"/>
      <c r="GJO3" s="11"/>
      <c r="GJP3" s="11"/>
      <c r="GJQ3" s="11"/>
      <c r="GJR3" s="11"/>
      <c r="GJS3" s="11"/>
      <c r="GJT3" s="11"/>
      <c r="GJU3" s="11"/>
      <c r="GJV3" s="11"/>
      <c r="GJW3" s="11"/>
      <c r="GJX3" s="11"/>
      <c r="GJY3" s="11"/>
      <c r="GJZ3" s="11"/>
      <c r="GKA3" s="11"/>
      <c r="GKB3" s="11"/>
      <c r="GKC3" s="11"/>
      <c r="GKD3" s="11"/>
      <c r="GKE3" s="11"/>
      <c r="GKF3" s="11"/>
      <c r="GKG3" s="11"/>
      <c r="GKH3" s="11"/>
      <c r="GKI3" s="11"/>
      <c r="GKJ3" s="11"/>
      <c r="GKK3" s="11"/>
      <c r="GKL3" s="11"/>
      <c r="GKM3" s="11"/>
      <c r="GKN3" s="11"/>
      <c r="GKO3" s="11"/>
      <c r="GKP3" s="11"/>
      <c r="GKQ3" s="11"/>
      <c r="GKR3" s="11"/>
      <c r="GKS3" s="11"/>
      <c r="GKT3" s="11"/>
      <c r="GKU3" s="11"/>
      <c r="GKV3" s="11"/>
      <c r="GKW3" s="11"/>
      <c r="GKX3" s="11"/>
      <c r="GKY3" s="11"/>
      <c r="GKZ3" s="11"/>
      <c r="GLA3" s="11"/>
      <c r="GLB3" s="11"/>
      <c r="GLC3" s="11"/>
      <c r="GLD3" s="11"/>
      <c r="GLE3" s="11"/>
      <c r="GLF3" s="11"/>
      <c r="GLG3" s="11"/>
      <c r="GLH3" s="11"/>
      <c r="GLI3" s="11"/>
      <c r="GLJ3" s="11"/>
      <c r="GLK3" s="11"/>
      <c r="GLL3" s="11"/>
      <c r="GLM3" s="11"/>
      <c r="GLN3" s="11"/>
      <c r="GLO3" s="11"/>
      <c r="GLP3" s="11"/>
      <c r="GLQ3" s="11"/>
      <c r="GLR3" s="11"/>
      <c r="GLS3" s="11"/>
      <c r="GLT3" s="11"/>
      <c r="GLU3" s="11"/>
      <c r="GLV3" s="11"/>
      <c r="GLW3" s="11"/>
      <c r="GLX3" s="11"/>
      <c r="GLY3" s="11"/>
      <c r="GLZ3" s="11"/>
      <c r="GMA3" s="11"/>
      <c r="GMB3" s="11"/>
      <c r="GMC3" s="11"/>
      <c r="GMD3" s="11"/>
      <c r="GME3" s="11"/>
      <c r="GMF3" s="11"/>
      <c r="GMG3" s="11"/>
      <c r="GMH3" s="11"/>
      <c r="GMI3" s="11"/>
      <c r="GMJ3" s="11"/>
      <c r="GMK3" s="11"/>
      <c r="GML3" s="11"/>
      <c r="GMM3" s="11"/>
      <c r="GMN3" s="11"/>
      <c r="GMO3" s="11"/>
      <c r="GMP3" s="11"/>
      <c r="GMQ3" s="11"/>
      <c r="GMR3" s="11"/>
      <c r="GMS3" s="11"/>
      <c r="GMT3" s="11"/>
      <c r="GMU3" s="11"/>
      <c r="GMV3" s="11"/>
      <c r="GMW3" s="11"/>
      <c r="GMX3" s="11"/>
      <c r="GMY3" s="11"/>
      <c r="GMZ3" s="11"/>
      <c r="GNA3" s="11"/>
      <c r="GNB3" s="11"/>
      <c r="GNC3" s="11"/>
      <c r="GND3" s="11"/>
      <c r="GNE3" s="11"/>
      <c r="GNF3" s="11"/>
      <c r="GNG3" s="11"/>
      <c r="GNH3" s="11"/>
      <c r="GNI3" s="11"/>
      <c r="GNJ3" s="11"/>
      <c r="GNK3" s="11"/>
      <c r="GNL3" s="11"/>
      <c r="GNM3" s="11"/>
      <c r="GNN3" s="11"/>
      <c r="GNO3" s="11"/>
      <c r="GNP3" s="11"/>
      <c r="GNQ3" s="11"/>
      <c r="GNR3" s="11"/>
      <c r="GNS3" s="11"/>
      <c r="GNT3" s="11"/>
      <c r="GNU3" s="11"/>
      <c r="GNV3" s="11"/>
      <c r="GNW3" s="11"/>
      <c r="GNX3" s="11"/>
      <c r="GNY3" s="11"/>
      <c r="GNZ3" s="11"/>
      <c r="GOA3" s="11"/>
      <c r="GOB3" s="11"/>
      <c r="GOC3" s="11"/>
      <c r="GOD3" s="11"/>
      <c r="GOE3" s="11"/>
      <c r="GOF3" s="11"/>
      <c r="GOG3" s="11"/>
      <c r="GOH3" s="11"/>
      <c r="GOI3" s="11"/>
      <c r="GOJ3" s="11"/>
      <c r="GOK3" s="11"/>
      <c r="GOL3" s="11"/>
      <c r="GOM3" s="11"/>
      <c r="GON3" s="11"/>
      <c r="GOO3" s="11"/>
      <c r="GOP3" s="11"/>
      <c r="GOQ3" s="11"/>
      <c r="GOR3" s="11"/>
      <c r="GOS3" s="11"/>
      <c r="GOT3" s="11"/>
      <c r="GOU3" s="11"/>
      <c r="GOV3" s="11"/>
      <c r="GOW3" s="11"/>
      <c r="GOX3" s="11"/>
      <c r="GOY3" s="11"/>
      <c r="GOZ3" s="11"/>
      <c r="GPA3" s="11"/>
      <c r="GPB3" s="11"/>
      <c r="GPC3" s="11"/>
      <c r="GPD3" s="11"/>
      <c r="GPE3" s="11"/>
      <c r="GPF3" s="11"/>
      <c r="GPG3" s="11"/>
      <c r="GPH3" s="11"/>
      <c r="GPI3" s="11"/>
      <c r="GPJ3" s="11"/>
      <c r="GPK3" s="11"/>
      <c r="GPL3" s="11"/>
      <c r="GPM3" s="11"/>
      <c r="GPN3" s="11"/>
      <c r="GPO3" s="11"/>
      <c r="GPP3" s="11"/>
      <c r="GPQ3" s="11"/>
      <c r="GPR3" s="11"/>
      <c r="GPS3" s="11"/>
      <c r="GPT3" s="11"/>
      <c r="GPU3" s="11"/>
      <c r="GPV3" s="11"/>
      <c r="GPW3" s="11"/>
      <c r="GPX3" s="11"/>
      <c r="GPY3" s="11"/>
      <c r="GPZ3" s="11"/>
      <c r="GQA3" s="11"/>
      <c r="GQB3" s="11"/>
      <c r="GQC3" s="11"/>
      <c r="GQD3" s="11"/>
      <c r="GQE3" s="11"/>
      <c r="GQF3" s="11"/>
      <c r="GQG3" s="11"/>
      <c r="GQH3" s="11"/>
      <c r="GQI3" s="11"/>
      <c r="GQJ3" s="11"/>
      <c r="GQK3" s="11"/>
      <c r="GQL3" s="11"/>
      <c r="GQM3" s="11"/>
      <c r="GQN3" s="11"/>
      <c r="GQO3" s="11"/>
      <c r="GQP3" s="11"/>
      <c r="GQQ3" s="11"/>
      <c r="GQR3" s="11"/>
      <c r="GQS3" s="11"/>
      <c r="GQT3" s="11"/>
      <c r="GQU3" s="11"/>
      <c r="GQV3" s="11"/>
      <c r="GQW3" s="11"/>
      <c r="GQX3" s="11"/>
      <c r="GQY3" s="11"/>
      <c r="GQZ3" s="11"/>
      <c r="GRA3" s="11"/>
      <c r="GRB3" s="11"/>
      <c r="GRC3" s="11"/>
      <c r="GRD3" s="11"/>
      <c r="GRE3" s="11"/>
      <c r="GRF3" s="11"/>
      <c r="GRG3" s="11"/>
      <c r="GRH3" s="11"/>
      <c r="GRI3" s="11"/>
      <c r="GRJ3" s="11"/>
      <c r="GRK3" s="11"/>
      <c r="GRL3" s="11"/>
      <c r="GRM3" s="11"/>
      <c r="GRN3" s="11"/>
      <c r="GRO3" s="11"/>
      <c r="GRP3" s="11"/>
      <c r="GRQ3" s="11"/>
      <c r="GRR3" s="11"/>
      <c r="GRS3" s="11"/>
      <c r="GRT3" s="11"/>
      <c r="GRU3" s="11"/>
      <c r="GRV3" s="11"/>
      <c r="GRW3" s="11"/>
      <c r="GRX3" s="11"/>
      <c r="GRY3" s="11"/>
      <c r="GRZ3" s="11"/>
      <c r="GSA3" s="11"/>
      <c r="GSB3" s="11"/>
      <c r="GSC3" s="11"/>
      <c r="GSD3" s="11"/>
      <c r="GSE3" s="11"/>
      <c r="GSF3" s="11"/>
      <c r="GSG3" s="11"/>
      <c r="GSH3" s="11"/>
      <c r="GSI3" s="11"/>
      <c r="GSJ3" s="11"/>
      <c r="GSK3" s="11"/>
      <c r="GSL3" s="11"/>
      <c r="GSM3" s="11"/>
      <c r="GSN3" s="11"/>
      <c r="GSO3" s="11"/>
      <c r="GSP3" s="11"/>
      <c r="GSQ3" s="11"/>
      <c r="GSR3" s="11"/>
      <c r="GSS3" s="11"/>
      <c r="GST3" s="11"/>
      <c r="GSU3" s="11"/>
      <c r="GSV3" s="11"/>
      <c r="GSW3" s="11"/>
      <c r="GSX3" s="11"/>
      <c r="GSY3" s="11"/>
      <c r="GSZ3" s="11"/>
      <c r="GTA3" s="11"/>
      <c r="GTB3" s="11"/>
      <c r="GTC3" s="11"/>
      <c r="GTD3" s="11"/>
      <c r="GTE3" s="11"/>
      <c r="GTF3" s="11"/>
      <c r="GTG3" s="11"/>
      <c r="GTH3" s="11"/>
      <c r="GTI3" s="11"/>
      <c r="GTJ3" s="11"/>
      <c r="GTK3" s="11"/>
      <c r="GTL3" s="11"/>
      <c r="GTM3" s="11"/>
      <c r="GTN3" s="11"/>
      <c r="GTO3" s="11"/>
      <c r="GTP3" s="11"/>
      <c r="GTQ3" s="11"/>
      <c r="GTR3" s="11"/>
      <c r="GTS3" s="11"/>
      <c r="GTT3" s="11"/>
      <c r="GTU3" s="11"/>
      <c r="GTV3" s="11"/>
      <c r="GTW3" s="11"/>
      <c r="GTX3" s="11"/>
      <c r="GTY3" s="11"/>
      <c r="GTZ3" s="11"/>
      <c r="GUA3" s="11"/>
      <c r="GUB3" s="11"/>
      <c r="GUC3" s="11"/>
      <c r="GUD3" s="11"/>
      <c r="GUE3" s="11"/>
      <c r="GUF3" s="11"/>
      <c r="GUG3" s="11"/>
      <c r="GUH3" s="11"/>
      <c r="GUI3" s="11"/>
      <c r="GUJ3" s="11"/>
      <c r="GUK3" s="11"/>
      <c r="GUL3" s="11"/>
      <c r="GUM3" s="11"/>
      <c r="GUN3" s="11"/>
      <c r="GUO3" s="11"/>
      <c r="GUP3" s="11"/>
      <c r="GUQ3" s="11"/>
      <c r="GUR3" s="11"/>
      <c r="GUS3" s="11"/>
      <c r="GUT3" s="11"/>
      <c r="GUU3" s="11"/>
      <c r="GUV3" s="11"/>
      <c r="GUW3" s="11"/>
      <c r="GUX3" s="11"/>
      <c r="GUY3" s="11"/>
      <c r="GUZ3" s="11"/>
      <c r="GVA3" s="11"/>
      <c r="GVB3" s="11"/>
      <c r="GVC3" s="11"/>
      <c r="GVD3" s="11"/>
      <c r="GVE3" s="11"/>
      <c r="GVF3" s="11"/>
      <c r="GVG3" s="11"/>
      <c r="GVH3" s="11"/>
      <c r="GVI3" s="11"/>
      <c r="GVJ3" s="11"/>
      <c r="GVK3" s="11"/>
      <c r="GVL3" s="11"/>
      <c r="GVM3" s="11"/>
      <c r="GVN3" s="11"/>
      <c r="GVO3" s="11"/>
      <c r="GVP3" s="11"/>
      <c r="GVQ3" s="11"/>
      <c r="GVR3" s="11"/>
      <c r="GVS3" s="11"/>
      <c r="GVT3" s="11"/>
      <c r="GVU3" s="11"/>
      <c r="GVV3" s="11"/>
      <c r="GVW3" s="11"/>
      <c r="GVX3" s="11"/>
      <c r="GVY3" s="11"/>
      <c r="GVZ3" s="11"/>
      <c r="GWA3" s="11"/>
      <c r="GWB3" s="11"/>
      <c r="GWC3" s="11"/>
      <c r="GWD3" s="11"/>
      <c r="GWE3" s="11"/>
      <c r="GWF3" s="11"/>
      <c r="GWG3" s="11"/>
      <c r="GWH3" s="11"/>
      <c r="GWI3" s="11"/>
      <c r="GWJ3" s="11"/>
      <c r="GWK3" s="11"/>
      <c r="GWL3" s="11"/>
      <c r="GWM3" s="11"/>
      <c r="GWN3" s="11"/>
      <c r="GWO3" s="11"/>
      <c r="GWP3" s="11"/>
      <c r="GWQ3" s="11"/>
      <c r="GWR3" s="11"/>
      <c r="GWS3" s="11"/>
      <c r="GWT3" s="11"/>
      <c r="GWU3" s="11"/>
      <c r="GWV3" s="11"/>
      <c r="GWW3" s="11"/>
      <c r="GWX3" s="11"/>
      <c r="GWY3" s="11"/>
      <c r="GWZ3" s="11"/>
      <c r="GXA3" s="11"/>
      <c r="GXB3" s="11"/>
      <c r="GXC3" s="11"/>
      <c r="GXD3" s="11"/>
      <c r="GXE3" s="11"/>
      <c r="GXF3" s="11"/>
      <c r="GXG3" s="11"/>
      <c r="GXH3" s="11"/>
      <c r="GXI3" s="11"/>
      <c r="GXJ3" s="11"/>
      <c r="GXK3" s="11"/>
      <c r="GXL3" s="11"/>
      <c r="GXM3" s="11"/>
      <c r="GXN3" s="11"/>
      <c r="GXO3" s="11"/>
      <c r="GXP3" s="11"/>
      <c r="GXQ3" s="11"/>
      <c r="GXR3" s="11"/>
      <c r="GXS3" s="11"/>
      <c r="GXT3" s="11"/>
      <c r="GXU3" s="11"/>
      <c r="GXV3" s="11"/>
      <c r="GXW3" s="11"/>
      <c r="GXX3" s="11"/>
      <c r="GXY3" s="11"/>
      <c r="GXZ3" s="11"/>
      <c r="GYA3" s="11"/>
      <c r="GYB3" s="11"/>
      <c r="GYC3" s="11"/>
      <c r="GYD3" s="11"/>
      <c r="GYE3" s="11"/>
      <c r="GYF3" s="11"/>
      <c r="GYG3" s="11"/>
      <c r="GYH3" s="11"/>
      <c r="GYI3" s="11"/>
      <c r="GYJ3" s="11"/>
      <c r="GYK3" s="11"/>
      <c r="GYL3" s="11"/>
      <c r="GYM3" s="11"/>
      <c r="GYN3" s="11"/>
      <c r="GYO3" s="11"/>
      <c r="GYP3" s="11"/>
      <c r="GYQ3" s="11"/>
      <c r="GYR3" s="11"/>
      <c r="GYS3" s="11"/>
      <c r="GYT3" s="11"/>
      <c r="GYU3" s="11"/>
      <c r="GYV3" s="11"/>
      <c r="GYW3" s="11"/>
      <c r="GYX3" s="11"/>
      <c r="GYY3" s="11"/>
      <c r="GYZ3" s="11"/>
      <c r="GZA3" s="11"/>
      <c r="GZB3" s="11"/>
      <c r="GZC3" s="11"/>
      <c r="GZD3" s="11"/>
      <c r="GZE3" s="11"/>
      <c r="GZF3" s="11"/>
      <c r="GZG3" s="11"/>
      <c r="GZH3" s="11"/>
      <c r="GZI3" s="11"/>
      <c r="GZJ3" s="11"/>
      <c r="GZK3" s="11"/>
      <c r="GZL3" s="11"/>
      <c r="GZM3" s="11"/>
      <c r="GZN3" s="11"/>
      <c r="GZO3" s="11"/>
      <c r="GZP3" s="11"/>
      <c r="GZQ3" s="11"/>
      <c r="GZR3" s="11"/>
      <c r="GZS3" s="11"/>
      <c r="GZT3" s="11"/>
      <c r="GZU3" s="11"/>
      <c r="GZV3" s="11"/>
      <c r="GZW3" s="11"/>
      <c r="GZX3" s="11"/>
      <c r="GZY3" s="11"/>
      <c r="GZZ3" s="11"/>
      <c r="HAA3" s="11"/>
      <c r="HAB3" s="11"/>
      <c r="HAC3" s="11"/>
      <c r="HAD3" s="11"/>
      <c r="HAE3" s="11"/>
      <c r="HAF3" s="11"/>
      <c r="HAG3" s="11"/>
      <c r="HAH3" s="11"/>
      <c r="HAI3" s="11"/>
      <c r="HAJ3" s="11"/>
      <c r="HAK3" s="11"/>
      <c r="HAL3" s="11"/>
      <c r="HAM3" s="11"/>
      <c r="HAN3" s="11"/>
      <c r="HAO3" s="11"/>
      <c r="HAP3" s="11"/>
      <c r="HAQ3" s="11"/>
      <c r="HAR3" s="11"/>
      <c r="HAS3" s="11"/>
      <c r="HAT3" s="11"/>
      <c r="HAU3" s="11"/>
      <c r="HAV3" s="11"/>
      <c r="HAW3" s="11"/>
      <c r="HAX3" s="11"/>
      <c r="HAY3" s="11"/>
      <c r="HAZ3" s="11"/>
      <c r="HBA3" s="11"/>
      <c r="HBB3" s="11"/>
      <c r="HBC3" s="11"/>
      <c r="HBD3" s="11"/>
      <c r="HBE3" s="11"/>
      <c r="HBF3" s="11"/>
      <c r="HBG3" s="11"/>
      <c r="HBH3" s="11"/>
      <c r="HBI3" s="11"/>
      <c r="HBJ3" s="11"/>
      <c r="HBK3" s="11"/>
      <c r="HBL3" s="11"/>
      <c r="HBM3" s="11"/>
      <c r="HBN3" s="11"/>
      <c r="HBO3" s="11"/>
      <c r="HBP3" s="11"/>
      <c r="HBQ3" s="11"/>
      <c r="HBR3" s="11"/>
      <c r="HBS3" s="11"/>
      <c r="HBT3" s="11"/>
      <c r="HBU3" s="11"/>
      <c r="HBV3" s="11"/>
      <c r="HBW3" s="11"/>
      <c r="HBX3" s="11"/>
      <c r="HBY3" s="11"/>
      <c r="HBZ3" s="11"/>
      <c r="HCA3" s="11"/>
      <c r="HCB3" s="11"/>
      <c r="HCC3" s="11"/>
      <c r="HCD3" s="11"/>
      <c r="HCE3" s="11"/>
      <c r="HCF3" s="11"/>
      <c r="HCG3" s="11"/>
      <c r="HCH3" s="11"/>
      <c r="HCI3" s="11"/>
      <c r="HCJ3" s="11"/>
      <c r="HCK3" s="11"/>
      <c r="HCL3" s="11"/>
      <c r="HCM3" s="11"/>
      <c r="HCN3" s="11"/>
      <c r="HCO3" s="11"/>
      <c r="HCP3" s="11"/>
      <c r="HCQ3" s="11"/>
      <c r="HCR3" s="11"/>
      <c r="HCS3" s="11"/>
      <c r="HCT3" s="11"/>
      <c r="HCU3" s="11"/>
      <c r="HCV3" s="11"/>
      <c r="HCW3" s="11"/>
      <c r="HCX3" s="11"/>
      <c r="HCY3" s="11"/>
      <c r="HCZ3" s="11"/>
      <c r="HDA3" s="11"/>
      <c r="HDB3" s="11"/>
      <c r="HDC3" s="11"/>
      <c r="HDD3" s="11"/>
      <c r="HDE3" s="11"/>
      <c r="HDF3" s="11"/>
      <c r="HDG3" s="11"/>
      <c r="HDH3" s="11"/>
      <c r="HDI3" s="11"/>
      <c r="HDJ3" s="11"/>
      <c r="HDK3" s="11"/>
      <c r="HDL3" s="11"/>
      <c r="HDM3" s="11"/>
      <c r="HDN3" s="11"/>
      <c r="HDO3" s="11"/>
      <c r="HDP3" s="11"/>
      <c r="HDQ3" s="11"/>
      <c r="HDR3" s="11"/>
      <c r="HDS3" s="11"/>
      <c r="HDT3" s="11"/>
      <c r="HDU3" s="11"/>
      <c r="HDV3" s="11"/>
      <c r="HDW3" s="11"/>
      <c r="HDX3" s="11"/>
      <c r="HDY3" s="11"/>
      <c r="HDZ3" s="11"/>
      <c r="HEA3" s="11"/>
      <c r="HEB3" s="11"/>
      <c r="HEC3" s="11"/>
      <c r="HED3" s="11"/>
      <c r="HEE3" s="11"/>
      <c r="HEF3" s="11"/>
      <c r="HEG3" s="11"/>
      <c r="HEH3" s="11"/>
      <c r="HEI3" s="11"/>
      <c r="HEJ3" s="11"/>
      <c r="HEK3" s="11"/>
      <c r="HEL3" s="11"/>
      <c r="HEM3" s="11"/>
      <c r="HEN3" s="11"/>
      <c r="HEO3" s="11"/>
      <c r="HEP3" s="11"/>
      <c r="HEQ3" s="11"/>
      <c r="HER3" s="11"/>
      <c r="HES3" s="11"/>
      <c r="HET3" s="11"/>
      <c r="HEU3" s="11"/>
      <c r="HEV3" s="11"/>
      <c r="HEW3" s="11"/>
      <c r="HEX3" s="11"/>
      <c r="HEY3" s="11"/>
      <c r="HEZ3" s="11"/>
      <c r="HFA3" s="11"/>
      <c r="HFB3" s="11"/>
      <c r="HFC3" s="11"/>
      <c r="HFD3" s="11"/>
      <c r="HFE3" s="11"/>
      <c r="HFF3" s="11"/>
      <c r="HFG3" s="11"/>
      <c r="HFH3" s="11"/>
      <c r="HFI3" s="11"/>
      <c r="HFJ3" s="11"/>
      <c r="HFK3" s="11"/>
      <c r="HFL3" s="11"/>
      <c r="HFM3" s="11"/>
      <c r="HFN3" s="11"/>
      <c r="HFO3" s="11"/>
      <c r="HFP3" s="11"/>
      <c r="HFQ3" s="11"/>
      <c r="HFR3" s="11"/>
      <c r="HFS3" s="11"/>
      <c r="HFT3" s="11"/>
      <c r="HFU3" s="11"/>
      <c r="HFV3" s="11"/>
      <c r="HFW3" s="11"/>
      <c r="HFX3" s="11"/>
      <c r="HFY3" s="11"/>
      <c r="HFZ3" s="11"/>
      <c r="HGA3" s="11"/>
      <c r="HGB3" s="11"/>
      <c r="HGC3" s="11"/>
      <c r="HGD3" s="11"/>
      <c r="HGE3" s="11"/>
      <c r="HGF3" s="11"/>
      <c r="HGG3" s="11"/>
      <c r="HGH3" s="11"/>
      <c r="HGI3" s="11"/>
      <c r="HGJ3" s="11"/>
      <c r="HGK3" s="11"/>
      <c r="HGL3" s="11"/>
      <c r="HGM3" s="11"/>
      <c r="HGN3" s="11"/>
      <c r="HGO3" s="11"/>
      <c r="HGP3" s="11"/>
      <c r="HGQ3" s="11"/>
      <c r="HGR3" s="11"/>
      <c r="HGS3" s="11"/>
      <c r="HGT3" s="11"/>
      <c r="HGU3" s="11"/>
      <c r="HGV3" s="11"/>
      <c r="HGW3" s="11"/>
      <c r="HGX3" s="11"/>
      <c r="HGY3" s="11"/>
      <c r="HGZ3" s="11"/>
      <c r="HHA3" s="11"/>
      <c r="HHB3" s="11"/>
      <c r="HHC3" s="11"/>
      <c r="HHD3" s="11"/>
      <c r="HHE3" s="11"/>
      <c r="HHF3" s="11"/>
      <c r="HHG3" s="11"/>
      <c r="HHH3" s="11"/>
      <c r="HHI3" s="11"/>
      <c r="HHJ3" s="11"/>
      <c r="HHK3" s="11"/>
      <c r="HHL3" s="11"/>
      <c r="HHM3" s="11"/>
      <c r="HHN3" s="11"/>
      <c r="HHO3" s="11"/>
      <c r="HHP3" s="11"/>
      <c r="HHQ3" s="11"/>
      <c r="HHR3" s="11"/>
      <c r="HHS3" s="11"/>
      <c r="HHT3" s="11"/>
      <c r="HHU3" s="11"/>
      <c r="HHV3" s="11"/>
      <c r="HHW3" s="11"/>
      <c r="HHX3" s="11"/>
      <c r="HHY3" s="11"/>
      <c r="HHZ3" s="11"/>
      <c r="HIA3" s="11"/>
      <c r="HIB3" s="11"/>
      <c r="HIC3" s="11"/>
      <c r="HID3" s="11"/>
      <c r="HIE3" s="11"/>
      <c r="HIF3" s="11"/>
      <c r="HIG3" s="11"/>
      <c r="HIH3" s="11"/>
      <c r="HII3" s="11"/>
      <c r="HIJ3" s="11"/>
      <c r="HIK3" s="11"/>
      <c r="HIL3" s="11"/>
      <c r="HIM3" s="11"/>
      <c r="HIN3" s="11"/>
      <c r="HIO3" s="11"/>
      <c r="HIP3" s="11"/>
      <c r="HIQ3" s="11"/>
      <c r="HIR3" s="11"/>
      <c r="HIS3" s="11"/>
      <c r="HIT3" s="11"/>
      <c r="HIU3" s="11"/>
      <c r="HIV3" s="11"/>
      <c r="HIW3" s="11"/>
      <c r="HIX3" s="11"/>
      <c r="HIY3" s="11"/>
      <c r="HIZ3" s="11"/>
      <c r="HJA3" s="11"/>
      <c r="HJB3" s="11"/>
      <c r="HJC3" s="11"/>
      <c r="HJD3" s="11"/>
      <c r="HJE3" s="11"/>
      <c r="HJF3" s="11"/>
      <c r="HJG3" s="11"/>
      <c r="HJH3" s="11"/>
      <c r="HJI3" s="11"/>
      <c r="HJJ3" s="11"/>
      <c r="HJK3" s="11"/>
      <c r="HJL3" s="11"/>
      <c r="HJM3" s="11"/>
      <c r="HJN3" s="11"/>
      <c r="HJO3" s="11"/>
      <c r="HJP3" s="11"/>
      <c r="HJQ3" s="11"/>
      <c r="HJR3" s="11"/>
      <c r="HJS3" s="11"/>
      <c r="HJT3" s="11"/>
      <c r="HJU3" s="11"/>
      <c r="HJV3" s="11"/>
      <c r="HJW3" s="11"/>
      <c r="HJX3" s="11"/>
      <c r="HJY3" s="11"/>
      <c r="HJZ3" s="11"/>
      <c r="HKA3" s="11"/>
      <c r="HKB3" s="11"/>
      <c r="HKC3" s="11"/>
      <c r="HKD3" s="11"/>
      <c r="HKE3" s="11"/>
      <c r="HKF3" s="11"/>
      <c r="HKG3" s="11"/>
      <c r="HKH3" s="11"/>
      <c r="HKI3" s="11"/>
      <c r="HKJ3" s="11"/>
      <c r="HKK3" s="11"/>
      <c r="HKL3" s="11"/>
      <c r="HKM3" s="11"/>
      <c r="HKN3" s="11"/>
      <c r="HKO3" s="11"/>
      <c r="HKP3" s="11"/>
      <c r="HKQ3" s="11"/>
      <c r="HKR3" s="11"/>
      <c r="HKS3" s="11"/>
      <c r="HKT3" s="11"/>
      <c r="HKU3" s="11"/>
      <c r="HKV3" s="11"/>
      <c r="HKW3" s="11"/>
      <c r="HKX3" s="11"/>
      <c r="HKY3" s="11"/>
      <c r="HKZ3" s="11"/>
      <c r="HLA3" s="11"/>
      <c r="HLB3" s="11"/>
      <c r="HLC3" s="11"/>
      <c r="HLD3" s="11"/>
      <c r="HLE3" s="11"/>
      <c r="HLF3" s="11"/>
      <c r="HLG3" s="11"/>
      <c r="HLH3" s="11"/>
      <c r="HLI3" s="11"/>
      <c r="HLJ3" s="11"/>
      <c r="HLK3" s="11"/>
      <c r="HLL3" s="11"/>
      <c r="HLM3" s="11"/>
      <c r="HLN3" s="11"/>
      <c r="HLO3" s="11"/>
      <c r="HLP3" s="11"/>
      <c r="HLQ3" s="11"/>
      <c r="HLR3" s="11"/>
      <c r="HLS3" s="11"/>
      <c r="HLT3" s="11"/>
      <c r="HLU3" s="11"/>
      <c r="HLV3" s="11"/>
      <c r="HLW3" s="11"/>
      <c r="HLX3" s="11"/>
      <c r="HLY3" s="11"/>
      <c r="HLZ3" s="11"/>
      <c r="HMA3" s="11"/>
      <c r="HMB3" s="11"/>
      <c r="HMC3" s="11"/>
      <c r="HMD3" s="11"/>
      <c r="HME3" s="11"/>
      <c r="HMF3" s="11"/>
      <c r="HMG3" s="11"/>
      <c r="HMH3" s="11"/>
      <c r="HMI3" s="11"/>
      <c r="HMJ3" s="11"/>
      <c r="HMK3" s="11"/>
      <c r="HML3" s="11"/>
      <c r="HMM3" s="11"/>
      <c r="HMN3" s="11"/>
      <c r="HMO3" s="11"/>
      <c r="HMP3" s="11"/>
      <c r="HMQ3" s="11"/>
      <c r="HMR3" s="11"/>
      <c r="HMS3" s="11"/>
      <c r="HMT3" s="11"/>
      <c r="HMU3" s="11"/>
      <c r="HMV3" s="11"/>
      <c r="HMW3" s="11"/>
      <c r="HMX3" s="11"/>
      <c r="HMY3" s="11"/>
      <c r="HMZ3" s="11"/>
      <c r="HNA3" s="11"/>
      <c r="HNB3" s="11"/>
      <c r="HNC3" s="11"/>
      <c r="HND3" s="11"/>
      <c r="HNE3" s="11"/>
      <c r="HNF3" s="11"/>
      <c r="HNG3" s="11"/>
      <c r="HNH3" s="11"/>
      <c r="HNI3" s="11"/>
      <c r="HNJ3" s="11"/>
      <c r="HNK3" s="11"/>
      <c r="HNL3" s="11"/>
      <c r="HNM3" s="11"/>
      <c r="HNN3" s="11"/>
      <c r="HNO3" s="11"/>
      <c r="HNP3" s="11"/>
      <c r="HNQ3" s="11"/>
      <c r="HNR3" s="11"/>
      <c r="HNS3" s="11"/>
      <c r="HNT3" s="11"/>
      <c r="HNU3" s="11"/>
      <c r="HNV3" s="11"/>
      <c r="HNW3" s="11"/>
      <c r="HNX3" s="11"/>
      <c r="HNY3" s="11"/>
      <c r="HNZ3" s="11"/>
      <c r="HOA3" s="11"/>
      <c r="HOB3" s="11"/>
      <c r="HOC3" s="11"/>
      <c r="HOD3" s="11"/>
      <c r="HOE3" s="11"/>
      <c r="HOF3" s="11"/>
      <c r="HOG3" s="11"/>
      <c r="HOH3" s="11"/>
      <c r="HOI3" s="11"/>
      <c r="HOJ3" s="11"/>
      <c r="HOK3" s="11"/>
      <c r="HOL3" s="11"/>
      <c r="HOM3" s="11"/>
      <c r="HON3" s="11"/>
      <c r="HOO3" s="11"/>
      <c r="HOP3" s="11"/>
      <c r="HOQ3" s="11"/>
      <c r="HOR3" s="11"/>
      <c r="HOS3" s="11"/>
      <c r="HOT3" s="11"/>
      <c r="HOU3" s="11"/>
      <c r="HOV3" s="11"/>
      <c r="HOW3" s="11"/>
      <c r="HOX3" s="11"/>
      <c r="HOY3" s="11"/>
      <c r="HOZ3" s="11"/>
      <c r="HPA3" s="11"/>
      <c r="HPB3" s="11"/>
      <c r="HPC3" s="11"/>
      <c r="HPD3" s="11"/>
      <c r="HPE3" s="11"/>
      <c r="HPF3" s="11"/>
      <c r="HPG3" s="11"/>
      <c r="HPH3" s="11"/>
      <c r="HPI3" s="11"/>
      <c r="HPJ3" s="11"/>
      <c r="HPK3" s="11"/>
      <c r="HPL3" s="11"/>
      <c r="HPM3" s="11"/>
      <c r="HPN3" s="11"/>
      <c r="HPO3" s="11"/>
      <c r="HPP3" s="11"/>
      <c r="HPQ3" s="11"/>
      <c r="HPR3" s="11"/>
      <c r="HPS3" s="11"/>
      <c r="HPT3" s="11"/>
      <c r="HPU3" s="11"/>
      <c r="HPV3" s="11"/>
      <c r="HPW3" s="11"/>
      <c r="HPX3" s="11"/>
      <c r="HPY3" s="11"/>
      <c r="HPZ3" s="11"/>
      <c r="HQA3" s="11"/>
      <c r="HQB3" s="11"/>
      <c r="HQC3" s="11"/>
      <c r="HQD3" s="11"/>
      <c r="HQE3" s="11"/>
      <c r="HQF3" s="11"/>
      <c r="HQG3" s="11"/>
      <c r="HQH3" s="11"/>
      <c r="HQI3" s="11"/>
      <c r="HQJ3" s="11"/>
      <c r="HQK3" s="11"/>
      <c r="HQL3" s="11"/>
      <c r="HQM3" s="11"/>
      <c r="HQN3" s="11"/>
      <c r="HQO3" s="11"/>
      <c r="HQP3" s="11"/>
      <c r="HQQ3" s="11"/>
      <c r="HQR3" s="11"/>
      <c r="HQS3" s="11"/>
      <c r="HQT3" s="11"/>
      <c r="HQU3" s="11"/>
      <c r="HQV3" s="11"/>
      <c r="HQW3" s="11"/>
      <c r="HQX3" s="11"/>
      <c r="HQY3" s="11"/>
      <c r="HQZ3" s="11"/>
      <c r="HRA3" s="11"/>
      <c r="HRB3" s="11"/>
      <c r="HRC3" s="11"/>
      <c r="HRD3" s="11"/>
      <c r="HRE3" s="11"/>
      <c r="HRF3" s="11"/>
      <c r="HRG3" s="11"/>
      <c r="HRH3" s="11"/>
      <c r="HRI3" s="11"/>
      <c r="HRJ3" s="11"/>
      <c r="HRK3" s="11"/>
      <c r="HRL3" s="11"/>
      <c r="HRM3" s="11"/>
      <c r="HRN3" s="11"/>
      <c r="HRO3" s="11"/>
      <c r="HRP3" s="11"/>
      <c r="HRQ3" s="11"/>
      <c r="HRR3" s="11"/>
      <c r="HRS3" s="11"/>
      <c r="HRT3" s="11"/>
      <c r="HRU3" s="11"/>
      <c r="HRV3" s="11"/>
      <c r="HRW3" s="11"/>
      <c r="HRX3" s="11"/>
      <c r="HRY3" s="11"/>
      <c r="HRZ3" s="11"/>
      <c r="HSA3" s="11"/>
      <c r="HSB3" s="11"/>
      <c r="HSC3" s="11"/>
      <c r="HSD3" s="11"/>
      <c r="HSE3" s="11"/>
      <c r="HSF3" s="11"/>
      <c r="HSG3" s="11"/>
      <c r="HSH3" s="11"/>
      <c r="HSI3" s="11"/>
      <c r="HSJ3" s="11"/>
      <c r="HSK3" s="11"/>
      <c r="HSL3" s="11"/>
      <c r="HSM3" s="11"/>
      <c r="HSN3" s="11"/>
      <c r="HSO3" s="11"/>
      <c r="HSP3" s="11"/>
      <c r="HSQ3" s="11"/>
      <c r="HSR3" s="11"/>
      <c r="HSS3" s="11"/>
      <c r="HST3" s="11"/>
      <c r="HSU3" s="11"/>
      <c r="HSV3" s="11"/>
      <c r="HSW3" s="11"/>
      <c r="HSX3" s="11"/>
      <c r="HSY3" s="11"/>
      <c r="HSZ3" s="11"/>
      <c r="HTA3" s="11"/>
      <c r="HTB3" s="11"/>
      <c r="HTC3" s="11"/>
      <c r="HTD3" s="11"/>
      <c r="HTE3" s="11"/>
      <c r="HTF3" s="11"/>
      <c r="HTG3" s="11"/>
      <c r="HTH3" s="11"/>
      <c r="HTI3" s="11"/>
      <c r="HTJ3" s="11"/>
      <c r="HTK3" s="11"/>
      <c r="HTL3" s="11"/>
      <c r="HTM3" s="11"/>
      <c r="HTN3" s="11"/>
      <c r="HTO3" s="11"/>
      <c r="HTP3" s="11"/>
      <c r="HTQ3" s="11"/>
      <c r="HTR3" s="11"/>
      <c r="HTS3" s="11"/>
      <c r="HTT3" s="11"/>
      <c r="HTU3" s="11"/>
      <c r="HTV3" s="11"/>
      <c r="HTW3" s="11"/>
      <c r="HTX3" s="11"/>
      <c r="HTY3" s="11"/>
      <c r="HTZ3" s="11"/>
      <c r="HUA3" s="11"/>
      <c r="HUB3" s="11"/>
      <c r="HUC3" s="11"/>
      <c r="HUD3" s="11"/>
      <c r="HUE3" s="11"/>
      <c r="HUF3" s="11"/>
      <c r="HUG3" s="11"/>
      <c r="HUH3" s="11"/>
      <c r="HUI3" s="11"/>
      <c r="HUJ3" s="11"/>
      <c r="HUK3" s="11"/>
      <c r="HUL3" s="11"/>
      <c r="HUM3" s="11"/>
      <c r="HUN3" s="11"/>
      <c r="HUO3" s="11"/>
      <c r="HUP3" s="11"/>
      <c r="HUQ3" s="11"/>
      <c r="HUR3" s="11"/>
      <c r="HUS3" s="11"/>
      <c r="HUT3" s="11"/>
      <c r="HUU3" s="11"/>
      <c r="HUV3" s="11"/>
      <c r="HUW3" s="11"/>
      <c r="HUX3" s="11"/>
      <c r="HUY3" s="11"/>
      <c r="HUZ3" s="11"/>
      <c r="HVA3" s="11"/>
      <c r="HVB3" s="11"/>
      <c r="HVC3" s="11"/>
      <c r="HVD3" s="11"/>
      <c r="HVE3" s="11"/>
      <c r="HVF3" s="11"/>
      <c r="HVG3" s="11"/>
      <c r="HVH3" s="11"/>
      <c r="HVI3" s="11"/>
      <c r="HVJ3" s="11"/>
      <c r="HVK3" s="11"/>
      <c r="HVL3" s="11"/>
      <c r="HVM3" s="11"/>
      <c r="HVN3" s="11"/>
      <c r="HVO3" s="11"/>
      <c r="HVP3" s="11"/>
      <c r="HVQ3" s="11"/>
      <c r="HVR3" s="11"/>
      <c r="HVS3" s="11"/>
      <c r="HVT3" s="11"/>
      <c r="HVU3" s="11"/>
      <c r="HVV3" s="11"/>
      <c r="HVW3" s="11"/>
      <c r="HVX3" s="11"/>
      <c r="HVY3" s="11"/>
      <c r="HVZ3" s="11"/>
      <c r="HWA3" s="11"/>
      <c r="HWB3" s="11"/>
      <c r="HWC3" s="11"/>
      <c r="HWD3" s="11"/>
      <c r="HWE3" s="11"/>
      <c r="HWF3" s="11"/>
      <c r="HWG3" s="11"/>
      <c r="HWH3" s="11"/>
      <c r="HWI3" s="11"/>
      <c r="HWJ3" s="11"/>
      <c r="HWK3" s="11"/>
      <c r="HWL3" s="11"/>
      <c r="HWM3" s="11"/>
      <c r="HWN3" s="11"/>
      <c r="HWO3" s="11"/>
      <c r="HWP3" s="11"/>
      <c r="HWQ3" s="11"/>
      <c r="HWR3" s="11"/>
      <c r="HWS3" s="11"/>
      <c r="HWT3" s="11"/>
      <c r="HWU3" s="11"/>
      <c r="HWV3" s="11"/>
      <c r="HWW3" s="11"/>
      <c r="HWX3" s="11"/>
      <c r="HWY3" s="11"/>
      <c r="HWZ3" s="11"/>
      <c r="HXA3" s="11"/>
      <c r="HXB3" s="11"/>
      <c r="HXC3" s="11"/>
      <c r="HXD3" s="11"/>
      <c r="HXE3" s="11"/>
      <c r="HXF3" s="11"/>
      <c r="HXG3" s="11"/>
      <c r="HXH3" s="11"/>
      <c r="HXI3" s="11"/>
      <c r="HXJ3" s="11"/>
      <c r="HXK3" s="11"/>
      <c r="HXL3" s="11"/>
      <c r="HXM3" s="11"/>
      <c r="HXN3" s="11"/>
      <c r="HXO3" s="11"/>
      <c r="HXP3" s="11"/>
      <c r="HXQ3" s="11"/>
      <c r="HXR3" s="11"/>
      <c r="HXS3" s="11"/>
      <c r="HXT3" s="11"/>
      <c r="HXU3" s="11"/>
      <c r="HXV3" s="11"/>
      <c r="HXW3" s="11"/>
      <c r="HXX3" s="11"/>
      <c r="HXY3" s="11"/>
      <c r="HXZ3" s="11"/>
      <c r="HYA3" s="11"/>
      <c r="HYB3" s="11"/>
      <c r="HYC3" s="11"/>
      <c r="HYD3" s="11"/>
      <c r="HYE3" s="11"/>
      <c r="HYF3" s="11"/>
      <c r="HYG3" s="11"/>
      <c r="HYH3" s="11"/>
      <c r="HYI3" s="11"/>
      <c r="HYJ3" s="11"/>
      <c r="HYK3" s="11"/>
      <c r="HYL3" s="11"/>
      <c r="HYM3" s="11"/>
      <c r="HYN3" s="11"/>
      <c r="HYO3" s="11"/>
      <c r="HYP3" s="11"/>
      <c r="HYQ3" s="11"/>
      <c r="HYR3" s="11"/>
      <c r="HYS3" s="11"/>
      <c r="HYT3" s="11"/>
      <c r="HYU3" s="11"/>
      <c r="HYV3" s="11"/>
      <c r="HYW3" s="11"/>
      <c r="HYX3" s="11"/>
      <c r="HYY3" s="11"/>
      <c r="HYZ3" s="11"/>
      <c r="HZA3" s="11"/>
      <c r="HZB3" s="11"/>
      <c r="HZC3" s="11"/>
      <c r="HZD3" s="11"/>
      <c r="HZE3" s="11"/>
      <c r="HZF3" s="11"/>
      <c r="HZG3" s="11"/>
      <c r="HZH3" s="11"/>
      <c r="HZI3" s="11"/>
      <c r="HZJ3" s="11"/>
      <c r="HZK3" s="11"/>
      <c r="HZL3" s="11"/>
      <c r="HZM3" s="11"/>
      <c r="HZN3" s="11"/>
      <c r="HZO3" s="11"/>
      <c r="HZP3" s="11"/>
      <c r="HZQ3" s="11"/>
      <c r="HZR3" s="11"/>
      <c r="HZS3" s="11"/>
      <c r="HZT3" s="11"/>
      <c r="HZU3" s="11"/>
      <c r="HZV3" s="11"/>
      <c r="HZW3" s="11"/>
      <c r="HZX3" s="11"/>
      <c r="HZY3" s="11"/>
      <c r="HZZ3" s="11"/>
      <c r="IAA3" s="11"/>
      <c r="IAB3" s="11"/>
      <c r="IAC3" s="11"/>
      <c r="IAD3" s="11"/>
      <c r="IAE3" s="11"/>
      <c r="IAF3" s="11"/>
      <c r="IAG3" s="11"/>
      <c r="IAH3" s="11"/>
      <c r="IAI3" s="11"/>
      <c r="IAJ3" s="11"/>
      <c r="IAK3" s="11"/>
      <c r="IAL3" s="11"/>
      <c r="IAM3" s="11"/>
      <c r="IAN3" s="11"/>
      <c r="IAO3" s="11"/>
      <c r="IAP3" s="11"/>
      <c r="IAQ3" s="11"/>
      <c r="IAR3" s="11"/>
      <c r="IAS3" s="11"/>
      <c r="IAT3" s="11"/>
      <c r="IAU3" s="11"/>
      <c r="IAV3" s="11"/>
      <c r="IAW3" s="11"/>
      <c r="IAX3" s="11"/>
      <c r="IAY3" s="11"/>
      <c r="IAZ3" s="11"/>
      <c r="IBA3" s="11"/>
      <c r="IBB3" s="11"/>
      <c r="IBC3" s="11"/>
      <c r="IBD3" s="11"/>
      <c r="IBE3" s="11"/>
      <c r="IBF3" s="11"/>
      <c r="IBG3" s="11"/>
      <c r="IBH3" s="11"/>
      <c r="IBI3" s="11"/>
      <c r="IBJ3" s="11"/>
      <c r="IBK3" s="11"/>
      <c r="IBL3" s="11"/>
      <c r="IBM3" s="11"/>
      <c r="IBN3" s="11"/>
      <c r="IBO3" s="11"/>
      <c r="IBP3" s="11"/>
      <c r="IBQ3" s="11"/>
      <c r="IBR3" s="11"/>
      <c r="IBS3" s="11"/>
      <c r="IBT3" s="11"/>
      <c r="IBU3" s="11"/>
      <c r="IBV3" s="11"/>
      <c r="IBW3" s="11"/>
      <c r="IBX3" s="11"/>
      <c r="IBY3" s="11"/>
      <c r="IBZ3" s="11"/>
      <c r="ICA3" s="11"/>
      <c r="ICB3" s="11"/>
      <c r="ICC3" s="11"/>
      <c r="ICD3" s="11"/>
      <c r="ICE3" s="11"/>
      <c r="ICF3" s="11"/>
      <c r="ICG3" s="11"/>
      <c r="ICH3" s="11"/>
      <c r="ICI3" s="11"/>
      <c r="ICJ3" s="11"/>
      <c r="ICK3" s="11"/>
      <c r="ICL3" s="11"/>
      <c r="ICM3" s="11"/>
      <c r="ICN3" s="11"/>
      <c r="ICO3" s="11"/>
      <c r="ICP3" s="11"/>
      <c r="ICQ3" s="11"/>
      <c r="ICR3" s="11"/>
      <c r="ICS3" s="11"/>
      <c r="ICT3" s="11"/>
      <c r="ICU3" s="11"/>
      <c r="ICV3" s="11"/>
      <c r="ICW3" s="11"/>
      <c r="ICX3" s="11"/>
      <c r="ICY3" s="11"/>
      <c r="ICZ3" s="11"/>
      <c r="IDA3" s="11"/>
      <c r="IDB3" s="11"/>
      <c r="IDC3" s="11"/>
      <c r="IDD3" s="11"/>
      <c r="IDE3" s="11"/>
      <c r="IDF3" s="11"/>
      <c r="IDG3" s="11"/>
      <c r="IDH3" s="11"/>
      <c r="IDI3" s="11"/>
      <c r="IDJ3" s="11"/>
      <c r="IDK3" s="11"/>
      <c r="IDL3" s="11"/>
      <c r="IDM3" s="11"/>
      <c r="IDN3" s="11"/>
      <c r="IDO3" s="11"/>
      <c r="IDP3" s="11"/>
      <c r="IDQ3" s="11"/>
      <c r="IDR3" s="11"/>
      <c r="IDS3" s="11"/>
      <c r="IDT3" s="11"/>
      <c r="IDU3" s="11"/>
      <c r="IDV3" s="11"/>
      <c r="IDW3" s="11"/>
      <c r="IDX3" s="11"/>
      <c r="IDY3" s="11"/>
      <c r="IDZ3" s="11"/>
      <c r="IEA3" s="11"/>
      <c r="IEB3" s="11"/>
      <c r="IEC3" s="11"/>
      <c r="IED3" s="11"/>
      <c r="IEE3" s="11"/>
      <c r="IEF3" s="11"/>
      <c r="IEG3" s="11"/>
      <c r="IEH3" s="11"/>
      <c r="IEI3" s="11"/>
      <c r="IEJ3" s="11"/>
      <c r="IEK3" s="11"/>
      <c r="IEL3" s="11"/>
      <c r="IEM3" s="11"/>
      <c r="IEN3" s="11"/>
      <c r="IEO3" s="11"/>
      <c r="IEP3" s="11"/>
      <c r="IEQ3" s="11"/>
      <c r="IER3" s="11"/>
      <c r="IES3" s="11"/>
      <c r="IET3" s="11"/>
      <c r="IEU3" s="11"/>
      <c r="IEV3" s="11"/>
      <c r="IEW3" s="11"/>
      <c r="IEX3" s="11"/>
      <c r="IEY3" s="11"/>
      <c r="IEZ3" s="11"/>
      <c r="IFA3" s="11"/>
      <c r="IFB3" s="11"/>
      <c r="IFC3" s="11"/>
      <c r="IFD3" s="11"/>
      <c r="IFE3" s="11"/>
      <c r="IFF3" s="11"/>
      <c r="IFG3" s="11"/>
      <c r="IFH3" s="11"/>
      <c r="IFI3" s="11"/>
      <c r="IFJ3" s="11"/>
      <c r="IFK3" s="11"/>
      <c r="IFL3" s="11"/>
      <c r="IFM3" s="11"/>
      <c r="IFN3" s="11"/>
      <c r="IFO3" s="11"/>
      <c r="IFP3" s="11"/>
      <c r="IFQ3" s="11"/>
      <c r="IFR3" s="11"/>
      <c r="IFS3" s="11"/>
      <c r="IFT3" s="11"/>
      <c r="IFU3" s="11"/>
      <c r="IFV3" s="11"/>
      <c r="IFW3" s="11"/>
      <c r="IFX3" s="11"/>
      <c r="IFY3" s="11"/>
      <c r="IFZ3" s="11"/>
      <c r="IGA3" s="11"/>
      <c r="IGB3" s="11"/>
      <c r="IGC3" s="11"/>
      <c r="IGD3" s="11"/>
      <c r="IGE3" s="11"/>
      <c r="IGF3" s="11"/>
      <c r="IGG3" s="11"/>
      <c r="IGH3" s="11"/>
      <c r="IGI3" s="11"/>
      <c r="IGJ3" s="11"/>
      <c r="IGK3" s="11"/>
      <c r="IGL3" s="11"/>
      <c r="IGM3" s="11"/>
      <c r="IGN3" s="11"/>
      <c r="IGO3" s="11"/>
      <c r="IGP3" s="11"/>
      <c r="IGQ3" s="11"/>
      <c r="IGR3" s="11"/>
      <c r="IGS3" s="11"/>
      <c r="IGT3" s="11"/>
      <c r="IGU3" s="11"/>
      <c r="IGV3" s="11"/>
      <c r="IGW3" s="11"/>
      <c r="IGX3" s="11"/>
      <c r="IGY3" s="11"/>
      <c r="IGZ3" s="11"/>
      <c r="IHA3" s="11"/>
      <c r="IHB3" s="11"/>
      <c r="IHC3" s="11"/>
      <c r="IHD3" s="11"/>
      <c r="IHE3" s="11"/>
      <c r="IHF3" s="11"/>
      <c r="IHG3" s="11"/>
      <c r="IHH3" s="11"/>
      <c r="IHI3" s="11"/>
      <c r="IHJ3" s="11"/>
      <c r="IHK3" s="11"/>
      <c r="IHL3" s="11"/>
      <c r="IHM3" s="11"/>
      <c r="IHN3" s="11"/>
      <c r="IHO3" s="11"/>
      <c r="IHP3" s="11"/>
      <c r="IHQ3" s="11"/>
      <c r="IHR3" s="11"/>
      <c r="IHS3" s="11"/>
      <c r="IHT3" s="11"/>
      <c r="IHU3" s="11"/>
      <c r="IHV3" s="11"/>
      <c r="IHW3" s="11"/>
      <c r="IHX3" s="11"/>
      <c r="IHY3" s="11"/>
      <c r="IHZ3" s="11"/>
      <c r="IIA3" s="11"/>
      <c r="IIB3" s="11"/>
      <c r="IIC3" s="11"/>
      <c r="IID3" s="11"/>
      <c r="IIE3" s="11"/>
      <c r="IIF3" s="11"/>
      <c r="IIG3" s="11"/>
      <c r="IIH3" s="11"/>
      <c r="III3" s="11"/>
      <c r="IIJ3" s="11"/>
      <c r="IIK3" s="11"/>
      <c r="IIL3" s="11"/>
      <c r="IIM3" s="11"/>
      <c r="IIN3" s="11"/>
      <c r="IIO3" s="11"/>
      <c r="IIP3" s="11"/>
      <c r="IIQ3" s="11"/>
      <c r="IIR3" s="11"/>
      <c r="IIS3" s="11"/>
      <c r="IIT3" s="11"/>
      <c r="IIU3" s="11"/>
      <c r="IIV3" s="11"/>
      <c r="IIW3" s="11"/>
      <c r="IIX3" s="11"/>
      <c r="IIY3" s="11"/>
      <c r="IIZ3" s="11"/>
      <c r="IJA3" s="11"/>
      <c r="IJB3" s="11"/>
      <c r="IJC3" s="11"/>
      <c r="IJD3" s="11"/>
      <c r="IJE3" s="11"/>
      <c r="IJF3" s="11"/>
      <c r="IJG3" s="11"/>
      <c r="IJH3" s="11"/>
      <c r="IJI3" s="11"/>
      <c r="IJJ3" s="11"/>
      <c r="IJK3" s="11"/>
      <c r="IJL3" s="11"/>
      <c r="IJM3" s="11"/>
      <c r="IJN3" s="11"/>
      <c r="IJO3" s="11"/>
      <c r="IJP3" s="11"/>
      <c r="IJQ3" s="11"/>
      <c r="IJR3" s="11"/>
      <c r="IJS3" s="11"/>
      <c r="IJT3" s="11"/>
      <c r="IJU3" s="11"/>
      <c r="IJV3" s="11"/>
      <c r="IJW3" s="11"/>
      <c r="IJX3" s="11"/>
      <c r="IJY3" s="11"/>
      <c r="IJZ3" s="11"/>
      <c r="IKA3" s="11"/>
      <c r="IKB3" s="11"/>
      <c r="IKC3" s="11"/>
      <c r="IKD3" s="11"/>
      <c r="IKE3" s="11"/>
      <c r="IKF3" s="11"/>
      <c r="IKG3" s="11"/>
      <c r="IKH3" s="11"/>
      <c r="IKI3" s="11"/>
      <c r="IKJ3" s="11"/>
      <c r="IKK3" s="11"/>
      <c r="IKL3" s="11"/>
      <c r="IKM3" s="11"/>
      <c r="IKN3" s="11"/>
      <c r="IKO3" s="11"/>
      <c r="IKP3" s="11"/>
      <c r="IKQ3" s="11"/>
      <c r="IKR3" s="11"/>
      <c r="IKS3" s="11"/>
      <c r="IKT3" s="11"/>
      <c r="IKU3" s="11"/>
      <c r="IKV3" s="11"/>
      <c r="IKW3" s="11"/>
      <c r="IKX3" s="11"/>
      <c r="IKY3" s="11"/>
      <c r="IKZ3" s="11"/>
      <c r="ILA3" s="11"/>
      <c r="ILB3" s="11"/>
      <c r="ILC3" s="11"/>
      <c r="ILD3" s="11"/>
      <c r="ILE3" s="11"/>
      <c r="ILF3" s="11"/>
      <c r="ILG3" s="11"/>
      <c r="ILH3" s="11"/>
      <c r="ILI3" s="11"/>
      <c r="ILJ3" s="11"/>
      <c r="ILK3" s="11"/>
      <c r="ILL3" s="11"/>
      <c r="ILM3" s="11"/>
      <c r="ILN3" s="11"/>
      <c r="ILO3" s="11"/>
      <c r="ILP3" s="11"/>
      <c r="ILQ3" s="11"/>
      <c r="ILR3" s="11"/>
      <c r="ILS3" s="11"/>
      <c r="ILT3" s="11"/>
      <c r="ILU3" s="11"/>
      <c r="ILV3" s="11"/>
      <c r="ILW3" s="11"/>
      <c r="ILX3" s="11"/>
      <c r="ILY3" s="11"/>
      <c r="ILZ3" s="11"/>
      <c r="IMA3" s="11"/>
      <c r="IMB3" s="11"/>
      <c r="IMC3" s="11"/>
      <c r="IMD3" s="11"/>
      <c r="IME3" s="11"/>
      <c r="IMF3" s="11"/>
      <c r="IMG3" s="11"/>
      <c r="IMH3" s="11"/>
      <c r="IMI3" s="11"/>
      <c r="IMJ3" s="11"/>
      <c r="IMK3" s="11"/>
      <c r="IML3" s="11"/>
      <c r="IMM3" s="11"/>
      <c r="IMN3" s="11"/>
      <c r="IMO3" s="11"/>
      <c r="IMP3" s="11"/>
      <c r="IMQ3" s="11"/>
      <c r="IMR3" s="11"/>
      <c r="IMS3" s="11"/>
      <c r="IMT3" s="11"/>
      <c r="IMU3" s="11"/>
      <c r="IMV3" s="11"/>
      <c r="IMW3" s="11"/>
      <c r="IMX3" s="11"/>
      <c r="IMY3" s="11"/>
      <c r="IMZ3" s="11"/>
      <c r="INA3" s="11"/>
      <c r="INB3" s="11"/>
      <c r="INC3" s="11"/>
      <c r="IND3" s="11"/>
      <c r="INE3" s="11"/>
      <c r="INF3" s="11"/>
      <c r="ING3" s="11"/>
      <c r="INH3" s="11"/>
      <c r="INI3" s="11"/>
      <c r="INJ3" s="11"/>
      <c r="INK3" s="11"/>
      <c r="INL3" s="11"/>
      <c r="INM3" s="11"/>
      <c r="INN3" s="11"/>
      <c r="INO3" s="11"/>
      <c r="INP3" s="11"/>
      <c r="INQ3" s="11"/>
      <c r="INR3" s="11"/>
      <c r="INS3" s="11"/>
      <c r="INT3" s="11"/>
      <c r="INU3" s="11"/>
      <c r="INV3" s="11"/>
      <c r="INW3" s="11"/>
      <c r="INX3" s="11"/>
      <c r="INY3" s="11"/>
      <c r="INZ3" s="11"/>
      <c r="IOA3" s="11"/>
      <c r="IOB3" s="11"/>
      <c r="IOC3" s="11"/>
      <c r="IOD3" s="11"/>
      <c r="IOE3" s="11"/>
      <c r="IOF3" s="11"/>
      <c r="IOG3" s="11"/>
      <c r="IOH3" s="11"/>
      <c r="IOI3" s="11"/>
      <c r="IOJ3" s="11"/>
      <c r="IOK3" s="11"/>
      <c r="IOL3" s="11"/>
      <c r="IOM3" s="11"/>
      <c r="ION3" s="11"/>
      <c r="IOO3" s="11"/>
      <c r="IOP3" s="11"/>
      <c r="IOQ3" s="11"/>
      <c r="IOR3" s="11"/>
      <c r="IOS3" s="11"/>
      <c r="IOT3" s="11"/>
      <c r="IOU3" s="11"/>
      <c r="IOV3" s="11"/>
      <c r="IOW3" s="11"/>
      <c r="IOX3" s="11"/>
      <c r="IOY3" s="11"/>
      <c r="IOZ3" s="11"/>
      <c r="IPA3" s="11"/>
      <c r="IPB3" s="11"/>
      <c r="IPC3" s="11"/>
      <c r="IPD3" s="11"/>
      <c r="IPE3" s="11"/>
      <c r="IPF3" s="11"/>
      <c r="IPG3" s="11"/>
      <c r="IPH3" s="11"/>
      <c r="IPI3" s="11"/>
      <c r="IPJ3" s="11"/>
      <c r="IPK3" s="11"/>
      <c r="IPL3" s="11"/>
      <c r="IPM3" s="11"/>
      <c r="IPN3" s="11"/>
      <c r="IPO3" s="11"/>
      <c r="IPP3" s="11"/>
      <c r="IPQ3" s="11"/>
      <c r="IPR3" s="11"/>
      <c r="IPS3" s="11"/>
      <c r="IPT3" s="11"/>
      <c r="IPU3" s="11"/>
      <c r="IPV3" s="11"/>
      <c r="IPW3" s="11"/>
      <c r="IPX3" s="11"/>
      <c r="IPY3" s="11"/>
      <c r="IPZ3" s="11"/>
      <c r="IQA3" s="11"/>
      <c r="IQB3" s="11"/>
      <c r="IQC3" s="11"/>
      <c r="IQD3" s="11"/>
      <c r="IQE3" s="11"/>
      <c r="IQF3" s="11"/>
      <c r="IQG3" s="11"/>
      <c r="IQH3" s="11"/>
      <c r="IQI3" s="11"/>
      <c r="IQJ3" s="11"/>
      <c r="IQK3" s="11"/>
      <c r="IQL3" s="11"/>
      <c r="IQM3" s="11"/>
      <c r="IQN3" s="11"/>
      <c r="IQO3" s="11"/>
      <c r="IQP3" s="11"/>
      <c r="IQQ3" s="11"/>
      <c r="IQR3" s="11"/>
      <c r="IQS3" s="11"/>
      <c r="IQT3" s="11"/>
      <c r="IQU3" s="11"/>
      <c r="IQV3" s="11"/>
      <c r="IQW3" s="11"/>
      <c r="IQX3" s="11"/>
      <c r="IQY3" s="11"/>
      <c r="IQZ3" s="11"/>
      <c r="IRA3" s="11"/>
      <c r="IRB3" s="11"/>
      <c r="IRC3" s="11"/>
      <c r="IRD3" s="11"/>
      <c r="IRE3" s="11"/>
      <c r="IRF3" s="11"/>
      <c r="IRG3" s="11"/>
      <c r="IRH3" s="11"/>
      <c r="IRI3" s="11"/>
      <c r="IRJ3" s="11"/>
      <c r="IRK3" s="11"/>
      <c r="IRL3" s="11"/>
      <c r="IRM3" s="11"/>
      <c r="IRN3" s="11"/>
      <c r="IRO3" s="11"/>
      <c r="IRP3" s="11"/>
      <c r="IRQ3" s="11"/>
      <c r="IRR3" s="11"/>
      <c r="IRS3" s="11"/>
      <c r="IRT3" s="11"/>
      <c r="IRU3" s="11"/>
      <c r="IRV3" s="11"/>
      <c r="IRW3" s="11"/>
      <c r="IRX3" s="11"/>
      <c r="IRY3" s="11"/>
      <c r="IRZ3" s="11"/>
      <c r="ISA3" s="11"/>
      <c r="ISB3" s="11"/>
      <c r="ISC3" s="11"/>
      <c r="ISD3" s="11"/>
      <c r="ISE3" s="11"/>
      <c r="ISF3" s="11"/>
      <c r="ISG3" s="11"/>
      <c r="ISH3" s="11"/>
      <c r="ISI3" s="11"/>
      <c r="ISJ3" s="11"/>
      <c r="ISK3" s="11"/>
      <c r="ISL3" s="11"/>
      <c r="ISM3" s="11"/>
      <c r="ISN3" s="11"/>
      <c r="ISO3" s="11"/>
      <c r="ISP3" s="11"/>
      <c r="ISQ3" s="11"/>
      <c r="ISR3" s="11"/>
      <c r="ISS3" s="11"/>
      <c r="IST3" s="11"/>
      <c r="ISU3" s="11"/>
      <c r="ISV3" s="11"/>
      <c r="ISW3" s="11"/>
      <c r="ISX3" s="11"/>
      <c r="ISY3" s="11"/>
      <c r="ISZ3" s="11"/>
      <c r="ITA3" s="11"/>
      <c r="ITB3" s="11"/>
      <c r="ITC3" s="11"/>
      <c r="ITD3" s="11"/>
      <c r="ITE3" s="11"/>
      <c r="ITF3" s="11"/>
      <c r="ITG3" s="11"/>
      <c r="ITH3" s="11"/>
      <c r="ITI3" s="11"/>
      <c r="ITJ3" s="11"/>
      <c r="ITK3" s="11"/>
      <c r="ITL3" s="11"/>
      <c r="ITM3" s="11"/>
      <c r="ITN3" s="11"/>
      <c r="ITO3" s="11"/>
      <c r="ITP3" s="11"/>
      <c r="ITQ3" s="11"/>
      <c r="ITR3" s="11"/>
      <c r="ITS3" s="11"/>
      <c r="ITT3" s="11"/>
      <c r="ITU3" s="11"/>
      <c r="ITV3" s="11"/>
      <c r="ITW3" s="11"/>
      <c r="ITX3" s="11"/>
      <c r="ITY3" s="11"/>
      <c r="ITZ3" s="11"/>
      <c r="IUA3" s="11"/>
      <c r="IUB3" s="11"/>
      <c r="IUC3" s="11"/>
      <c r="IUD3" s="11"/>
      <c r="IUE3" s="11"/>
      <c r="IUF3" s="11"/>
      <c r="IUG3" s="11"/>
      <c r="IUH3" s="11"/>
      <c r="IUI3" s="11"/>
      <c r="IUJ3" s="11"/>
      <c r="IUK3" s="11"/>
      <c r="IUL3" s="11"/>
      <c r="IUM3" s="11"/>
      <c r="IUN3" s="11"/>
      <c r="IUO3" s="11"/>
      <c r="IUP3" s="11"/>
      <c r="IUQ3" s="11"/>
      <c r="IUR3" s="11"/>
      <c r="IUS3" s="11"/>
      <c r="IUT3" s="11"/>
      <c r="IUU3" s="11"/>
      <c r="IUV3" s="11"/>
      <c r="IUW3" s="11"/>
      <c r="IUX3" s="11"/>
      <c r="IUY3" s="11"/>
      <c r="IUZ3" s="11"/>
      <c r="IVA3" s="11"/>
      <c r="IVB3" s="11"/>
      <c r="IVC3" s="11"/>
      <c r="IVD3" s="11"/>
      <c r="IVE3" s="11"/>
      <c r="IVF3" s="11"/>
      <c r="IVG3" s="11"/>
      <c r="IVH3" s="11"/>
      <c r="IVI3" s="11"/>
      <c r="IVJ3" s="11"/>
      <c r="IVK3" s="11"/>
      <c r="IVL3" s="11"/>
      <c r="IVM3" s="11"/>
      <c r="IVN3" s="11"/>
      <c r="IVO3" s="11"/>
      <c r="IVP3" s="11"/>
      <c r="IVQ3" s="11"/>
      <c r="IVR3" s="11"/>
      <c r="IVS3" s="11"/>
      <c r="IVT3" s="11"/>
      <c r="IVU3" s="11"/>
      <c r="IVV3" s="11"/>
      <c r="IVW3" s="11"/>
      <c r="IVX3" s="11"/>
      <c r="IVY3" s="11"/>
      <c r="IVZ3" s="11"/>
      <c r="IWA3" s="11"/>
      <c r="IWB3" s="11"/>
      <c r="IWC3" s="11"/>
      <c r="IWD3" s="11"/>
      <c r="IWE3" s="11"/>
      <c r="IWF3" s="11"/>
      <c r="IWG3" s="11"/>
      <c r="IWH3" s="11"/>
      <c r="IWI3" s="11"/>
      <c r="IWJ3" s="11"/>
      <c r="IWK3" s="11"/>
      <c r="IWL3" s="11"/>
      <c r="IWM3" s="11"/>
      <c r="IWN3" s="11"/>
      <c r="IWO3" s="11"/>
      <c r="IWP3" s="11"/>
      <c r="IWQ3" s="11"/>
      <c r="IWR3" s="11"/>
      <c r="IWS3" s="11"/>
      <c r="IWT3" s="11"/>
      <c r="IWU3" s="11"/>
      <c r="IWV3" s="11"/>
      <c r="IWW3" s="11"/>
      <c r="IWX3" s="11"/>
      <c r="IWY3" s="11"/>
      <c r="IWZ3" s="11"/>
      <c r="IXA3" s="11"/>
      <c r="IXB3" s="11"/>
      <c r="IXC3" s="11"/>
      <c r="IXD3" s="11"/>
      <c r="IXE3" s="11"/>
      <c r="IXF3" s="11"/>
      <c r="IXG3" s="11"/>
      <c r="IXH3" s="11"/>
      <c r="IXI3" s="11"/>
      <c r="IXJ3" s="11"/>
      <c r="IXK3" s="11"/>
      <c r="IXL3" s="11"/>
      <c r="IXM3" s="11"/>
      <c r="IXN3" s="11"/>
      <c r="IXO3" s="11"/>
      <c r="IXP3" s="11"/>
      <c r="IXQ3" s="11"/>
      <c r="IXR3" s="11"/>
      <c r="IXS3" s="11"/>
      <c r="IXT3" s="11"/>
      <c r="IXU3" s="11"/>
      <c r="IXV3" s="11"/>
      <c r="IXW3" s="11"/>
      <c r="IXX3" s="11"/>
      <c r="IXY3" s="11"/>
      <c r="IXZ3" s="11"/>
      <c r="IYA3" s="11"/>
      <c r="IYB3" s="11"/>
      <c r="IYC3" s="11"/>
      <c r="IYD3" s="11"/>
      <c r="IYE3" s="11"/>
      <c r="IYF3" s="11"/>
      <c r="IYG3" s="11"/>
      <c r="IYH3" s="11"/>
      <c r="IYI3" s="11"/>
      <c r="IYJ3" s="11"/>
      <c r="IYK3" s="11"/>
      <c r="IYL3" s="11"/>
      <c r="IYM3" s="11"/>
      <c r="IYN3" s="11"/>
      <c r="IYO3" s="11"/>
      <c r="IYP3" s="11"/>
      <c r="IYQ3" s="11"/>
      <c r="IYR3" s="11"/>
      <c r="IYS3" s="11"/>
      <c r="IYT3" s="11"/>
      <c r="IYU3" s="11"/>
      <c r="IYV3" s="11"/>
      <c r="IYW3" s="11"/>
      <c r="IYX3" s="11"/>
      <c r="IYY3" s="11"/>
      <c r="IYZ3" s="11"/>
      <c r="IZA3" s="11"/>
      <c r="IZB3" s="11"/>
      <c r="IZC3" s="11"/>
      <c r="IZD3" s="11"/>
      <c r="IZE3" s="11"/>
      <c r="IZF3" s="11"/>
      <c r="IZG3" s="11"/>
      <c r="IZH3" s="11"/>
      <c r="IZI3" s="11"/>
      <c r="IZJ3" s="11"/>
      <c r="IZK3" s="11"/>
      <c r="IZL3" s="11"/>
      <c r="IZM3" s="11"/>
      <c r="IZN3" s="11"/>
      <c r="IZO3" s="11"/>
      <c r="IZP3" s="11"/>
      <c r="IZQ3" s="11"/>
      <c r="IZR3" s="11"/>
      <c r="IZS3" s="11"/>
      <c r="IZT3" s="11"/>
      <c r="IZU3" s="11"/>
      <c r="IZV3" s="11"/>
      <c r="IZW3" s="11"/>
      <c r="IZX3" s="11"/>
      <c r="IZY3" s="11"/>
      <c r="IZZ3" s="11"/>
      <c r="JAA3" s="11"/>
      <c r="JAB3" s="11"/>
      <c r="JAC3" s="11"/>
      <c r="JAD3" s="11"/>
      <c r="JAE3" s="11"/>
      <c r="JAF3" s="11"/>
      <c r="JAG3" s="11"/>
      <c r="JAH3" s="11"/>
      <c r="JAI3" s="11"/>
      <c r="JAJ3" s="11"/>
      <c r="JAK3" s="11"/>
      <c r="JAL3" s="11"/>
      <c r="JAM3" s="11"/>
      <c r="JAN3" s="11"/>
      <c r="JAO3" s="11"/>
      <c r="JAP3" s="11"/>
      <c r="JAQ3" s="11"/>
      <c r="JAR3" s="11"/>
      <c r="JAS3" s="11"/>
      <c r="JAT3" s="11"/>
      <c r="JAU3" s="11"/>
      <c r="JAV3" s="11"/>
      <c r="JAW3" s="11"/>
      <c r="JAX3" s="11"/>
      <c r="JAY3" s="11"/>
      <c r="JAZ3" s="11"/>
      <c r="JBA3" s="11"/>
      <c r="JBB3" s="11"/>
      <c r="JBC3" s="11"/>
      <c r="JBD3" s="11"/>
      <c r="JBE3" s="11"/>
      <c r="JBF3" s="11"/>
      <c r="JBG3" s="11"/>
      <c r="JBH3" s="11"/>
      <c r="JBI3" s="11"/>
      <c r="JBJ3" s="11"/>
      <c r="JBK3" s="11"/>
      <c r="JBL3" s="11"/>
      <c r="JBM3" s="11"/>
      <c r="JBN3" s="11"/>
      <c r="JBO3" s="11"/>
      <c r="JBP3" s="11"/>
      <c r="JBQ3" s="11"/>
      <c r="JBR3" s="11"/>
      <c r="JBS3" s="11"/>
      <c r="JBT3" s="11"/>
      <c r="JBU3" s="11"/>
      <c r="JBV3" s="11"/>
      <c r="JBW3" s="11"/>
      <c r="JBX3" s="11"/>
      <c r="JBY3" s="11"/>
      <c r="JBZ3" s="11"/>
      <c r="JCA3" s="11"/>
      <c r="JCB3" s="11"/>
      <c r="JCC3" s="11"/>
      <c r="JCD3" s="11"/>
      <c r="JCE3" s="11"/>
      <c r="JCF3" s="11"/>
      <c r="JCG3" s="11"/>
      <c r="JCH3" s="11"/>
      <c r="JCI3" s="11"/>
      <c r="JCJ3" s="11"/>
      <c r="JCK3" s="11"/>
      <c r="JCL3" s="11"/>
      <c r="JCM3" s="11"/>
      <c r="JCN3" s="11"/>
      <c r="JCO3" s="11"/>
      <c r="JCP3" s="11"/>
      <c r="JCQ3" s="11"/>
      <c r="JCR3" s="11"/>
      <c r="JCS3" s="11"/>
      <c r="JCT3" s="11"/>
      <c r="JCU3" s="11"/>
      <c r="JCV3" s="11"/>
      <c r="JCW3" s="11"/>
      <c r="JCX3" s="11"/>
      <c r="JCY3" s="11"/>
      <c r="JCZ3" s="11"/>
      <c r="JDA3" s="11"/>
      <c r="JDB3" s="11"/>
      <c r="JDC3" s="11"/>
      <c r="JDD3" s="11"/>
      <c r="JDE3" s="11"/>
      <c r="JDF3" s="11"/>
      <c r="JDG3" s="11"/>
      <c r="JDH3" s="11"/>
      <c r="JDI3" s="11"/>
      <c r="JDJ3" s="11"/>
      <c r="JDK3" s="11"/>
      <c r="JDL3" s="11"/>
      <c r="JDM3" s="11"/>
      <c r="JDN3" s="11"/>
      <c r="JDO3" s="11"/>
      <c r="JDP3" s="11"/>
      <c r="JDQ3" s="11"/>
      <c r="JDR3" s="11"/>
      <c r="JDS3" s="11"/>
      <c r="JDT3" s="11"/>
      <c r="JDU3" s="11"/>
      <c r="JDV3" s="11"/>
      <c r="JDW3" s="11"/>
      <c r="JDX3" s="11"/>
      <c r="JDY3" s="11"/>
      <c r="JDZ3" s="11"/>
      <c r="JEA3" s="11"/>
      <c r="JEB3" s="11"/>
      <c r="JEC3" s="11"/>
      <c r="JED3" s="11"/>
      <c r="JEE3" s="11"/>
      <c r="JEF3" s="11"/>
      <c r="JEG3" s="11"/>
      <c r="JEH3" s="11"/>
      <c r="JEI3" s="11"/>
      <c r="JEJ3" s="11"/>
      <c r="JEK3" s="11"/>
      <c r="JEL3" s="11"/>
      <c r="JEM3" s="11"/>
      <c r="JEN3" s="11"/>
      <c r="JEO3" s="11"/>
      <c r="JEP3" s="11"/>
      <c r="JEQ3" s="11"/>
      <c r="JER3" s="11"/>
      <c r="JES3" s="11"/>
      <c r="JET3" s="11"/>
      <c r="JEU3" s="11"/>
      <c r="JEV3" s="11"/>
      <c r="JEW3" s="11"/>
      <c r="JEX3" s="11"/>
      <c r="JEY3" s="11"/>
      <c r="JEZ3" s="11"/>
      <c r="JFA3" s="11"/>
      <c r="JFB3" s="11"/>
      <c r="JFC3" s="11"/>
      <c r="JFD3" s="11"/>
      <c r="JFE3" s="11"/>
      <c r="JFF3" s="11"/>
      <c r="JFG3" s="11"/>
      <c r="JFH3" s="11"/>
      <c r="JFI3" s="11"/>
      <c r="JFJ3" s="11"/>
      <c r="JFK3" s="11"/>
      <c r="JFL3" s="11"/>
      <c r="JFM3" s="11"/>
      <c r="JFN3" s="11"/>
      <c r="JFO3" s="11"/>
      <c r="JFP3" s="11"/>
      <c r="JFQ3" s="11"/>
      <c r="JFR3" s="11"/>
      <c r="JFS3" s="11"/>
      <c r="JFT3" s="11"/>
      <c r="JFU3" s="11"/>
      <c r="JFV3" s="11"/>
      <c r="JFW3" s="11"/>
      <c r="JFX3" s="11"/>
      <c r="JFY3" s="11"/>
      <c r="JFZ3" s="11"/>
      <c r="JGA3" s="11"/>
      <c r="JGB3" s="11"/>
      <c r="JGC3" s="11"/>
      <c r="JGD3" s="11"/>
      <c r="JGE3" s="11"/>
      <c r="JGF3" s="11"/>
      <c r="JGG3" s="11"/>
      <c r="JGH3" s="11"/>
      <c r="JGI3" s="11"/>
      <c r="JGJ3" s="11"/>
      <c r="JGK3" s="11"/>
      <c r="JGL3" s="11"/>
      <c r="JGM3" s="11"/>
      <c r="JGN3" s="11"/>
      <c r="JGO3" s="11"/>
      <c r="JGP3" s="11"/>
      <c r="JGQ3" s="11"/>
      <c r="JGR3" s="11"/>
      <c r="JGS3" s="11"/>
      <c r="JGT3" s="11"/>
      <c r="JGU3" s="11"/>
      <c r="JGV3" s="11"/>
      <c r="JGW3" s="11"/>
      <c r="JGX3" s="11"/>
      <c r="JGY3" s="11"/>
      <c r="JGZ3" s="11"/>
      <c r="JHA3" s="11"/>
      <c r="JHB3" s="11"/>
      <c r="JHC3" s="11"/>
      <c r="JHD3" s="11"/>
      <c r="JHE3" s="11"/>
      <c r="JHF3" s="11"/>
      <c r="JHG3" s="11"/>
      <c r="JHH3" s="11"/>
      <c r="JHI3" s="11"/>
      <c r="JHJ3" s="11"/>
      <c r="JHK3" s="11"/>
      <c r="JHL3" s="11"/>
      <c r="JHM3" s="11"/>
      <c r="JHN3" s="11"/>
      <c r="JHO3" s="11"/>
      <c r="JHP3" s="11"/>
      <c r="JHQ3" s="11"/>
      <c r="JHR3" s="11"/>
      <c r="JHS3" s="11"/>
      <c r="JHT3" s="11"/>
      <c r="JHU3" s="11"/>
      <c r="JHV3" s="11"/>
      <c r="JHW3" s="11"/>
      <c r="JHX3" s="11"/>
      <c r="JHY3" s="11"/>
      <c r="JHZ3" s="11"/>
      <c r="JIA3" s="11"/>
      <c r="JIB3" s="11"/>
      <c r="JIC3" s="11"/>
      <c r="JID3" s="11"/>
      <c r="JIE3" s="11"/>
      <c r="JIF3" s="11"/>
      <c r="JIG3" s="11"/>
      <c r="JIH3" s="11"/>
      <c r="JII3" s="11"/>
      <c r="JIJ3" s="11"/>
      <c r="JIK3" s="11"/>
      <c r="JIL3" s="11"/>
      <c r="JIM3" s="11"/>
      <c r="JIN3" s="11"/>
      <c r="JIO3" s="11"/>
      <c r="JIP3" s="11"/>
      <c r="JIQ3" s="11"/>
      <c r="JIR3" s="11"/>
      <c r="JIS3" s="11"/>
      <c r="JIT3" s="11"/>
      <c r="JIU3" s="11"/>
      <c r="JIV3" s="11"/>
      <c r="JIW3" s="11"/>
      <c r="JIX3" s="11"/>
      <c r="JIY3" s="11"/>
      <c r="JIZ3" s="11"/>
      <c r="JJA3" s="11"/>
      <c r="JJB3" s="11"/>
      <c r="JJC3" s="11"/>
      <c r="JJD3" s="11"/>
      <c r="JJE3" s="11"/>
      <c r="JJF3" s="11"/>
      <c r="JJG3" s="11"/>
      <c r="JJH3" s="11"/>
      <c r="JJI3" s="11"/>
      <c r="JJJ3" s="11"/>
      <c r="JJK3" s="11"/>
      <c r="JJL3" s="11"/>
      <c r="JJM3" s="11"/>
      <c r="JJN3" s="11"/>
      <c r="JJO3" s="11"/>
      <c r="JJP3" s="11"/>
      <c r="JJQ3" s="11"/>
      <c r="JJR3" s="11"/>
      <c r="JJS3" s="11"/>
      <c r="JJT3" s="11"/>
      <c r="JJU3" s="11"/>
      <c r="JJV3" s="11"/>
      <c r="JJW3" s="11"/>
      <c r="JJX3" s="11"/>
      <c r="JJY3" s="11"/>
      <c r="JJZ3" s="11"/>
      <c r="JKA3" s="11"/>
      <c r="JKB3" s="11"/>
      <c r="JKC3" s="11"/>
      <c r="JKD3" s="11"/>
      <c r="JKE3" s="11"/>
      <c r="JKF3" s="11"/>
      <c r="JKG3" s="11"/>
      <c r="JKH3" s="11"/>
      <c r="JKI3" s="11"/>
      <c r="JKJ3" s="11"/>
      <c r="JKK3" s="11"/>
      <c r="JKL3" s="11"/>
      <c r="JKM3" s="11"/>
      <c r="JKN3" s="11"/>
      <c r="JKO3" s="11"/>
      <c r="JKP3" s="11"/>
      <c r="JKQ3" s="11"/>
      <c r="JKR3" s="11"/>
      <c r="JKS3" s="11"/>
      <c r="JKT3" s="11"/>
      <c r="JKU3" s="11"/>
      <c r="JKV3" s="11"/>
      <c r="JKW3" s="11"/>
      <c r="JKX3" s="11"/>
      <c r="JKY3" s="11"/>
      <c r="JKZ3" s="11"/>
      <c r="JLA3" s="11"/>
      <c r="JLB3" s="11"/>
      <c r="JLC3" s="11"/>
      <c r="JLD3" s="11"/>
      <c r="JLE3" s="11"/>
      <c r="JLF3" s="11"/>
      <c r="JLG3" s="11"/>
      <c r="JLH3" s="11"/>
      <c r="JLI3" s="11"/>
      <c r="JLJ3" s="11"/>
      <c r="JLK3" s="11"/>
      <c r="JLL3" s="11"/>
      <c r="JLM3" s="11"/>
      <c r="JLN3" s="11"/>
      <c r="JLO3" s="11"/>
      <c r="JLP3" s="11"/>
      <c r="JLQ3" s="11"/>
      <c r="JLR3" s="11"/>
      <c r="JLS3" s="11"/>
      <c r="JLT3" s="11"/>
      <c r="JLU3" s="11"/>
      <c r="JLV3" s="11"/>
      <c r="JLW3" s="11"/>
      <c r="JLX3" s="11"/>
      <c r="JLY3" s="11"/>
      <c r="JLZ3" s="11"/>
      <c r="JMA3" s="11"/>
      <c r="JMB3" s="11"/>
      <c r="JMC3" s="11"/>
      <c r="JMD3" s="11"/>
      <c r="JME3" s="11"/>
      <c r="JMF3" s="11"/>
      <c r="JMG3" s="11"/>
      <c r="JMH3" s="11"/>
      <c r="JMI3" s="11"/>
      <c r="JMJ3" s="11"/>
      <c r="JMK3" s="11"/>
      <c r="JML3" s="11"/>
      <c r="JMM3" s="11"/>
      <c r="JMN3" s="11"/>
      <c r="JMO3" s="11"/>
      <c r="JMP3" s="11"/>
      <c r="JMQ3" s="11"/>
      <c r="JMR3" s="11"/>
      <c r="JMS3" s="11"/>
      <c r="JMT3" s="11"/>
      <c r="JMU3" s="11"/>
      <c r="JMV3" s="11"/>
      <c r="JMW3" s="11"/>
      <c r="JMX3" s="11"/>
      <c r="JMY3" s="11"/>
      <c r="JMZ3" s="11"/>
      <c r="JNA3" s="11"/>
      <c r="JNB3" s="11"/>
      <c r="JNC3" s="11"/>
      <c r="JND3" s="11"/>
      <c r="JNE3" s="11"/>
      <c r="JNF3" s="11"/>
      <c r="JNG3" s="11"/>
      <c r="JNH3" s="11"/>
      <c r="JNI3" s="11"/>
      <c r="JNJ3" s="11"/>
      <c r="JNK3" s="11"/>
      <c r="JNL3" s="11"/>
      <c r="JNM3" s="11"/>
      <c r="JNN3" s="11"/>
      <c r="JNO3" s="11"/>
      <c r="JNP3" s="11"/>
      <c r="JNQ3" s="11"/>
      <c r="JNR3" s="11"/>
      <c r="JNS3" s="11"/>
      <c r="JNT3" s="11"/>
      <c r="JNU3" s="11"/>
      <c r="JNV3" s="11"/>
      <c r="JNW3" s="11"/>
      <c r="JNX3" s="11"/>
      <c r="JNY3" s="11"/>
      <c r="JNZ3" s="11"/>
      <c r="JOA3" s="11"/>
      <c r="JOB3" s="11"/>
      <c r="JOC3" s="11"/>
      <c r="JOD3" s="11"/>
      <c r="JOE3" s="11"/>
      <c r="JOF3" s="11"/>
      <c r="JOG3" s="11"/>
      <c r="JOH3" s="11"/>
      <c r="JOI3" s="11"/>
      <c r="JOJ3" s="11"/>
      <c r="JOK3" s="11"/>
      <c r="JOL3" s="11"/>
      <c r="JOM3" s="11"/>
      <c r="JON3" s="11"/>
      <c r="JOO3" s="11"/>
      <c r="JOP3" s="11"/>
      <c r="JOQ3" s="11"/>
      <c r="JOR3" s="11"/>
      <c r="JOS3" s="11"/>
      <c r="JOT3" s="11"/>
      <c r="JOU3" s="11"/>
      <c r="JOV3" s="11"/>
      <c r="JOW3" s="11"/>
      <c r="JOX3" s="11"/>
      <c r="JOY3" s="11"/>
      <c r="JOZ3" s="11"/>
      <c r="JPA3" s="11"/>
      <c r="JPB3" s="11"/>
      <c r="JPC3" s="11"/>
      <c r="JPD3" s="11"/>
      <c r="JPE3" s="11"/>
      <c r="JPF3" s="11"/>
      <c r="JPG3" s="11"/>
      <c r="JPH3" s="11"/>
      <c r="JPI3" s="11"/>
      <c r="JPJ3" s="11"/>
      <c r="JPK3" s="11"/>
      <c r="JPL3" s="11"/>
      <c r="JPM3" s="11"/>
      <c r="JPN3" s="11"/>
      <c r="JPO3" s="11"/>
      <c r="JPP3" s="11"/>
      <c r="JPQ3" s="11"/>
      <c r="JPR3" s="11"/>
      <c r="JPS3" s="11"/>
      <c r="JPT3" s="11"/>
      <c r="JPU3" s="11"/>
      <c r="JPV3" s="11"/>
      <c r="JPW3" s="11"/>
      <c r="JPX3" s="11"/>
      <c r="JPY3" s="11"/>
      <c r="JPZ3" s="11"/>
      <c r="JQA3" s="11"/>
      <c r="JQB3" s="11"/>
      <c r="JQC3" s="11"/>
      <c r="JQD3" s="11"/>
      <c r="JQE3" s="11"/>
      <c r="JQF3" s="11"/>
      <c r="JQG3" s="11"/>
      <c r="JQH3" s="11"/>
      <c r="JQI3" s="11"/>
      <c r="JQJ3" s="11"/>
      <c r="JQK3" s="11"/>
      <c r="JQL3" s="11"/>
      <c r="JQM3" s="11"/>
      <c r="JQN3" s="11"/>
      <c r="JQO3" s="11"/>
      <c r="JQP3" s="11"/>
      <c r="JQQ3" s="11"/>
      <c r="JQR3" s="11"/>
      <c r="JQS3" s="11"/>
      <c r="JQT3" s="11"/>
      <c r="JQU3" s="11"/>
      <c r="JQV3" s="11"/>
      <c r="JQW3" s="11"/>
      <c r="JQX3" s="11"/>
      <c r="JQY3" s="11"/>
      <c r="JQZ3" s="11"/>
      <c r="JRA3" s="11"/>
      <c r="JRB3" s="11"/>
      <c r="JRC3" s="11"/>
      <c r="JRD3" s="11"/>
      <c r="JRE3" s="11"/>
      <c r="JRF3" s="11"/>
      <c r="JRG3" s="11"/>
      <c r="JRH3" s="11"/>
      <c r="JRI3" s="11"/>
      <c r="JRJ3" s="11"/>
      <c r="JRK3" s="11"/>
      <c r="JRL3" s="11"/>
      <c r="JRM3" s="11"/>
      <c r="JRN3" s="11"/>
      <c r="JRO3" s="11"/>
      <c r="JRP3" s="11"/>
      <c r="JRQ3" s="11"/>
      <c r="JRR3" s="11"/>
      <c r="JRS3" s="11"/>
      <c r="JRT3" s="11"/>
      <c r="JRU3" s="11"/>
      <c r="JRV3" s="11"/>
      <c r="JRW3" s="11"/>
      <c r="JRX3" s="11"/>
      <c r="JRY3" s="11"/>
      <c r="JRZ3" s="11"/>
      <c r="JSA3" s="11"/>
      <c r="JSB3" s="11"/>
      <c r="JSC3" s="11"/>
      <c r="JSD3" s="11"/>
      <c r="JSE3" s="11"/>
      <c r="JSF3" s="11"/>
      <c r="JSG3" s="11"/>
      <c r="JSH3" s="11"/>
      <c r="JSI3" s="11"/>
      <c r="JSJ3" s="11"/>
      <c r="JSK3" s="11"/>
      <c r="JSL3" s="11"/>
      <c r="JSM3" s="11"/>
      <c r="JSN3" s="11"/>
      <c r="JSO3" s="11"/>
      <c r="JSP3" s="11"/>
      <c r="JSQ3" s="11"/>
      <c r="JSR3" s="11"/>
      <c r="JSS3" s="11"/>
      <c r="JST3" s="11"/>
      <c r="JSU3" s="11"/>
      <c r="JSV3" s="11"/>
      <c r="JSW3" s="11"/>
      <c r="JSX3" s="11"/>
      <c r="JSY3" s="11"/>
      <c r="JSZ3" s="11"/>
      <c r="JTA3" s="11"/>
      <c r="JTB3" s="11"/>
      <c r="JTC3" s="11"/>
      <c r="JTD3" s="11"/>
      <c r="JTE3" s="11"/>
      <c r="JTF3" s="11"/>
      <c r="JTG3" s="11"/>
      <c r="JTH3" s="11"/>
      <c r="JTI3" s="11"/>
      <c r="JTJ3" s="11"/>
      <c r="JTK3" s="11"/>
      <c r="JTL3" s="11"/>
      <c r="JTM3" s="11"/>
      <c r="JTN3" s="11"/>
      <c r="JTO3" s="11"/>
      <c r="JTP3" s="11"/>
      <c r="JTQ3" s="11"/>
      <c r="JTR3" s="11"/>
      <c r="JTS3" s="11"/>
      <c r="JTT3" s="11"/>
      <c r="JTU3" s="11"/>
      <c r="JTV3" s="11"/>
      <c r="JTW3" s="11"/>
      <c r="JTX3" s="11"/>
      <c r="JTY3" s="11"/>
      <c r="JTZ3" s="11"/>
      <c r="JUA3" s="11"/>
      <c r="JUB3" s="11"/>
      <c r="JUC3" s="11"/>
      <c r="JUD3" s="11"/>
      <c r="JUE3" s="11"/>
      <c r="JUF3" s="11"/>
      <c r="JUG3" s="11"/>
      <c r="JUH3" s="11"/>
      <c r="JUI3" s="11"/>
      <c r="JUJ3" s="11"/>
      <c r="JUK3" s="11"/>
      <c r="JUL3" s="11"/>
      <c r="JUM3" s="11"/>
      <c r="JUN3" s="11"/>
      <c r="JUO3" s="11"/>
      <c r="JUP3" s="11"/>
      <c r="JUQ3" s="11"/>
      <c r="JUR3" s="11"/>
      <c r="JUS3" s="11"/>
      <c r="JUT3" s="11"/>
      <c r="JUU3" s="11"/>
      <c r="JUV3" s="11"/>
      <c r="JUW3" s="11"/>
      <c r="JUX3" s="11"/>
      <c r="JUY3" s="11"/>
      <c r="JUZ3" s="11"/>
      <c r="JVA3" s="11"/>
      <c r="JVB3" s="11"/>
      <c r="JVC3" s="11"/>
      <c r="JVD3" s="11"/>
      <c r="JVE3" s="11"/>
      <c r="JVF3" s="11"/>
      <c r="JVG3" s="11"/>
      <c r="JVH3" s="11"/>
      <c r="JVI3" s="11"/>
      <c r="JVJ3" s="11"/>
      <c r="JVK3" s="11"/>
      <c r="JVL3" s="11"/>
      <c r="JVM3" s="11"/>
      <c r="JVN3" s="11"/>
      <c r="JVO3" s="11"/>
      <c r="JVP3" s="11"/>
      <c r="JVQ3" s="11"/>
      <c r="JVR3" s="11"/>
      <c r="JVS3" s="11"/>
      <c r="JVT3" s="11"/>
      <c r="JVU3" s="11"/>
      <c r="JVV3" s="11"/>
      <c r="JVW3" s="11"/>
      <c r="JVX3" s="11"/>
      <c r="JVY3" s="11"/>
      <c r="JVZ3" s="11"/>
      <c r="JWA3" s="11"/>
      <c r="JWB3" s="11"/>
      <c r="JWC3" s="11"/>
      <c r="JWD3" s="11"/>
      <c r="JWE3" s="11"/>
      <c r="JWF3" s="11"/>
      <c r="JWG3" s="11"/>
      <c r="JWH3" s="11"/>
      <c r="JWI3" s="11"/>
      <c r="JWJ3" s="11"/>
      <c r="JWK3" s="11"/>
      <c r="JWL3" s="11"/>
      <c r="JWM3" s="11"/>
      <c r="JWN3" s="11"/>
      <c r="JWO3" s="11"/>
      <c r="JWP3" s="11"/>
      <c r="JWQ3" s="11"/>
      <c r="JWR3" s="11"/>
      <c r="JWS3" s="11"/>
      <c r="JWT3" s="11"/>
      <c r="JWU3" s="11"/>
      <c r="JWV3" s="11"/>
      <c r="JWW3" s="11"/>
      <c r="JWX3" s="11"/>
      <c r="JWY3" s="11"/>
      <c r="JWZ3" s="11"/>
      <c r="JXA3" s="11"/>
      <c r="JXB3" s="11"/>
      <c r="JXC3" s="11"/>
      <c r="JXD3" s="11"/>
      <c r="JXE3" s="11"/>
      <c r="JXF3" s="11"/>
      <c r="JXG3" s="11"/>
      <c r="JXH3" s="11"/>
      <c r="JXI3" s="11"/>
      <c r="JXJ3" s="11"/>
      <c r="JXK3" s="11"/>
      <c r="JXL3" s="11"/>
      <c r="JXM3" s="11"/>
      <c r="JXN3" s="11"/>
      <c r="JXO3" s="11"/>
      <c r="JXP3" s="11"/>
      <c r="JXQ3" s="11"/>
      <c r="JXR3" s="11"/>
      <c r="JXS3" s="11"/>
      <c r="JXT3" s="11"/>
      <c r="JXU3" s="11"/>
      <c r="JXV3" s="11"/>
      <c r="JXW3" s="11"/>
      <c r="JXX3" s="11"/>
      <c r="JXY3" s="11"/>
      <c r="JXZ3" s="11"/>
      <c r="JYA3" s="11"/>
      <c r="JYB3" s="11"/>
      <c r="JYC3" s="11"/>
      <c r="JYD3" s="11"/>
      <c r="JYE3" s="11"/>
      <c r="JYF3" s="11"/>
      <c r="JYG3" s="11"/>
      <c r="JYH3" s="11"/>
      <c r="JYI3" s="11"/>
      <c r="JYJ3" s="11"/>
      <c r="JYK3" s="11"/>
      <c r="JYL3" s="11"/>
      <c r="JYM3" s="11"/>
      <c r="JYN3" s="11"/>
      <c r="JYO3" s="11"/>
      <c r="JYP3" s="11"/>
      <c r="JYQ3" s="11"/>
      <c r="JYR3" s="11"/>
      <c r="JYS3" s="11"/>
      <c r="JYT3" s="11"/>
      <c r="JYU3" s="11"/>
      <c r="JYV3" s="11"/>
      <c r="JYW3" s="11"/>
      <c r="JYX3" s="11"/>
      <c r="JYY3" s="11"/>
      <c r="JYZ3" s="11"/>
      <c r="JZA3" s="11"/>
      <c r="JZB3" s="11"/>
      <c r="JZC3" s="11"/>
      <c r="JZD3" s="11"/>
      <c r="JZE3" s="11"/>
      <c r="JZF3" s="11"/>
      <c r="JZG3" s="11"/>
      <c r="JZH3" s="11"/>
      <c r="JZI3" s="11"/>
      <c r="JZJ3" s="11"/>
      <c r="JZK3" s="11"/>
      <c r="JZL3" s="11"/>
      <c r="JZM3" s="11"/>
      <c r="JZN3" s="11"/>
      <c r="JZO3" s="11"/>
      <c r="JZP3" s="11"/>
      <c r="JZQ3" s="11"/>
      <c r="JZR3" s="11"/>
      <c r="JZS3" s="11"/>
      <c r="JZT3" s="11"/>
      <c r="JZU3" s="11"/>
      <c r="JZV3" s="11"/>
      <c r="JZW3" s="11"/>
      <c r="JZX3" s="11"/>
      <c r="JZY3" s="11"/>
      <c r="JZZ3" s="11"/>
      <c r="KAA3" s="11"/>
      <c r="KAB3" s="11"/>
      <c r="KAC3" s="11"/>
      <c r="KAD3" s="11"/>
      <c r="KAE3" s="11"/>
      <c r="KAF3" s="11"/>
      <c r="KAG3" s="11"/>
      <c r="KAH3" s="11"/>
      <c r="KAI3" s="11"/>
      <c r="KAJ3" s="11"/>
      <c r="KAK3" s="11"/>
      <c r="KAL3" s="11"/>
      <c r="KAM3" s="11"/>
      <c r="KAN3" s="11"/>
      <c r="KAO3" s="11"/>
      <c r="KAP3" s="11"/>
      <c r="KAQ3" s="11"/>
      <c r="KAR3" s="11"/>
      <c r="KAS3" s="11"/>
      <c r="KAT3" s="11"/>
      <c r="KAU3" s="11"/>
      <c r="KAV3" s="11"/>
      <c r="KAW3" s="11"/>
      <c r="KAX3" s="11"/>
      <c r="KAY3" s="11"/>
      <c r="KAZ3" s="11"/>
      <c r="KBA3" s="11"/>
      <c r="KBB3" s="11"/>
      <c r="KBC3" s="11"/>
      <c r="KBD3" s="11"/>
      <c r="KBE3" s="11"/>
      <c r="KBF3" s="11"/>
      <c r="KBG3" s="11"/>
      <c r="KBH3" s="11"/>
      <c r="KBI3" s="11"/>
      <c r="KBJ3" s="11"/>
      <c r="KBK3" s="11"/>
      <c r="KBL3" s="11"/>
      <c r="KBM3" s="11"/>
      <c r="KBN3" s="11"/>
      <c r="KBO3" s="11"/>
      <c r="KBP3" s="11"/>
      <c r="KBQ3" s="11"/>
      <c r="KBR3" s="11"/>
      <c r="KBS3" s="11"/>
      <c r="KBT3" s="11"/>
      <c r="KBU3" s="11"/>
      <c r="KBV3" s="11"/>
      <c r="KBW3" s="11"/>
      <c r="KBX3" s="11"/>
      <c r="KBY3" s="11"/>
      <c r="KBZ3" s="11"/>
      <c r="KCA3" s="11"/>
      <c r="KCB3" s="11"/>
      <c r="KCC3" s="11"/>
      <c r="KCD3" s="11"/>
      <c r="KCE3" s="11"/>
      <c r="KCF3" s="11"/>
      <c r="KCG3" s="11"/>
      <c r="KCH3" s="11"/>
      <c r="KCI3" s="11"/>
      <c r="KCJ3" s="11"/>
      <c r="KCK3" s="11"/>
      <c r="KCL3" s="11"/>
      <c r="KCM3" s="11"/>
      <c r="KCN3" s="11"/>
      <c r="KCO3" s="11"/>
      <c r="KCP3" s="11"/>
      <c r="KCQ3" s="11"/>
      <c r="KCR3" s="11"/>
      <c r="KCS3" s="11"/>
      <c r="KCT3" s="11"/>
      <c r="KCU3" s="11"/>
      <c r="KCV3" s="11"/>
      <c r="KCW3" s="11"/>
      <c r="KCX3" s="11"/>
      <c r="KCY3" s="11"/>
      <c r="KCZ3" s="11"/>
      <c r="KDA3" s="11"/>
      <c r="KDB3" s="11"/>
      <c r="KDC3" s="11"/>
      <c r="KDD3" s="11"/>
      <c r="KDE3" s="11"/>
      <c r="KDF3" s="11"/>
      <c r="KDG3" s="11"/>
      <c r="KDH3" s="11"/>
      <c r="KDI3" s="11"/>
      <c r="KDJ3" s="11"/>
      <c r="KDK3" s="11"/>
      <c r="KDL3" s="11"/>
      <c r="KDM3" s="11"/>
      <c r="KDN3" s="11"/>
      <c r="KDO3" s="11"/>
      <c r="KDP3" s="11"/>
      <c r="KDQ3" s="11"/>
      <c r="KDR3" s="11"/>
      <c r="KDS3" s="11"/>
      <c r="KDT3" s="11"/>
      <c r="KDU3" s="11"/>
      <c r="KDV3" s="11"/>
      <c r="KDW3" s="11"/>
      <c r="KDX3" s="11"/>
      <c r="KDY3" s="11"/>
      <c r="KDZ3" s="11"/>
      <c r="KEA3" s="11"/>
      <c r="KEB3" s="11"/>
      <c r="KEC3" s="11"/>
      <c r="KED3" s="11"/>
      <c r="KEE3" s="11"/>
      <c r="KEF3" s="11"/>
      <c r="KEG3" s="11"/>
      <c r="KEH3" s="11"/>
      <c r="KEI3" s="11"/>
      <c r="KEJ3" s="11"/>
      <c r="KEK3" s="11"/>
      <c r="KEL3" s="11"/>
      <c r="KEM3" s="11"/>
      <c r="KEN3" s="11"/>
      <c r="KEO3" s="11"/>
      <c r="KEP3" s="11"/>
      <c r="KEQ3" s="11"/>
      <c r="KER3" s="11"/>
      <c r="KES3" s="11"/>
      <c r="KET3" s="11"/>
      <c r="KEU3" s="11"/>
      <c r="KEV3" s="11"/>
      <c r="KEW3" s="11"/>
      <c r="KEX3" s="11"/>
      <c r="KEY3" s="11"/>
      <c r="KEZ3" s="11"/>
      <c r="KFA3" s="11"/>
      <c r="KFB3" s="11"/>
      <c r="KFC3" s="11"/>
      <c r="KFD3" s="11"/>
      <c r="KFE3" s="11"/>
      <c r="KFF3" s="11"/>
      <c r="KFG3" s="11"/>
      <c r="KFH3" s="11"/>
      <c r="KFI3" s="11"/>
      <c r="KFJ3" s="11"/>
      <c r="KFK3" s="11"/>
      <c r="KFL3" s="11"/>
      <c r="KFM3" s="11"/>
      <c r="KFN3" s="11"/>
      <c r="KFO3" s="11"/>
      <c r="KFP3" s="11"/>
      <c r="KFQ3" s="11"/>
      <c r="KFR3" s="11"/>
      <c r="KFS3" s="11"/>
      <c r="KFT3" s="11"/>
      <c r="KFU3" s="11"/>
      <c r="KFV3" s="11"/>
      <c r="KFW3" s="11"/>
      <c r="KFX3" s="11"/>
      <c r="KFY3" s="11"/>
      <c r="KFZ3" s="11"/>
      <c r="KGA3" s="11"/>
      <c r="KGB3" s="11"/>
      <c r="KGC3" s="11"/>
      <c r="KGD3" s="11"/>
      <c r="KGE3" s="11"/>
      <c r="KGF3" s="11"/>
      <c r="KGG3" s="11"/>
      <c r="KGH3" s="11"/>
      <c r="KGI3" s="11"/>
      <c r="KGJ3" s="11"/>
      <c r="KGK3" s="11"/>
      <c r="KGL3" s="11"/>
      <c r="KGM3" s="11"/>
      <c r="KGN3" s="11"/>
      <c r="KGO3" s="11"/>
      <c r="KGP3" s="11"/>
      <c r="KGQ3" s="11"/>
      <c r="KGR3" s="11"/>
      <c r="KGS3" s="11"/>
      <c r="KGT3" s="11"/>
      <c r="KGU3" s="11"/>
      <c r="KGV3" s="11"/>
      <c r="KGW3" s="11"/>
      <c r="KGX3" s="11"/>
      <c r="KGY3" s="11"/>
      <c r="KGZ3" s="11"/>
      <c r="KHA3" s="11"/>
      <c r="KHB3" s="11"/>
      <c r="KHC3" s="11"/>
      <c r="KHD3" s="11"/>
      <c r="KHE3" s="11"/>
      <c r="KHF3" s="11"/>
      <c r="KHG3" s="11"/>
      <c r="KHH3" s="11"/>
      <c r="KHI3" s="11"/>
      <c r="KHJ3" s="11"/>
      <c r="KHK3" s="11"/>
      <c r="KHL3" s="11"/>
      <c r="KHM3" s="11"/>
      <c r="KHN3" s="11"/>
      <c r="KHO3" s="11"/>
      <c r="KHP3" s="11"/>
      <c r="KHQ3" s="11"/>
      <c r="KHR3" s="11"/>
      <c r="KHS3" s="11"/>
      <c r="KHT3" s="11"/>
      <c r="KHU3" s="11"/>
      <c r="KHV3" s="11"/>
      <c r="KHW3" s="11"/>
      <c r="KHX3" s="11"/>
      <c r="KHY3" s="11"/>
      <c r="KHZ3" s="11"/>
      <c r="KIA3" s="11"/>
      <c r="KIB3" s="11"/>
      <c r="KIC3" s="11"/>
      <c r="KID3" s="11"/>
      <c r="KIE3" s="11"/>
      <c r="KIF3" s="11"/>
      <c r="KIG3" s="11"/>
      <c r="KIH3" s="11"/>
      <c r="KII3" s="11"/>
      <c r="KIJ3" s="11"/>
      <c r="KIK3" s="11"/>
      <c r="KIL3" s="11"/>
      <c r="KIM3" s="11"/>
      <c r="KIN3" s="11"/>
      <c r="KIO3" s="11"/>
      <c r="KIP3" s="11"/>
      <c r="KIQ3" s="11"/>
      <c r="KIR3" s="11"/>
      <c r="KIS3" s="11"/>
      <c r="KIT3" s="11"/>
      <c r="KIU3" s="11"/>
      <c r="KIV3" s="11"/>
      <c r="KIW3" s="11"/>
      <c r="KIX3" s="11"/>
      <c r="KIY3" s="11"/>
      <c r="KIZ3" s="11"/>
      <c r="KJA3" s="11"/>
      <c r="KJB3" s="11"/>
      <c r="KJC3" s="11"/>
      <c r="KJD3" s="11"/>
      <c r="KJE3" s="11"/>
      <c r="KJF3" s="11"/>
      <c r="KJG3" s="11"/>
      <c r="KJH3" s="11"/>
      <c r="KJI3" s="11"/>
      <c r="KJJ3" s="11"/>
      <c r="KJK3" s="11"/>
      <c r="KJL3" s="11"/>
      <c r="KJM3" s="11"/>
      <c r="KJN3" s="11"/>
      <c r="KJO3" s="11"/>
      <c r="KJP3" s="11"/>
      <c r="KJQ3" s="11"/>
      <c r="KJR3" s="11"/>
      <c r="KJS3" s="11"/>
      <c r="KJT3" s="11"/>
      <c r="KJU3" s="11"/>
      <c r="KJV3" s="11"/>
      <c r="KJW3" s="11"/>
      <c r="KJX3" s="11"/>
      <c r="KJY3" s="11"/>
      <c r="KJZ3" s="11"/>
      <c r="KKA3" s="11"/>
      <c r="KKB3" s="11"/>
      <c r="KKC3" s="11"/>
      <c r="KKD3" s="11"/>
      <c r="KKE3" s="11"/>
      <c r="KKF3" s="11"/>
      <c r="KKG3" s="11"/>
      <c r="KKH3" s="11"/>
      <c r="KKI3" s="11"/>
      <c r="KKJ3" s="11"/>
      <c r="KKK3" s="11"/>
      <c r="KKL3" s="11"/>
      <c r="KKM3" s="11"/>
      <c r="KKN3" s="11"/>
      <c r="KKO3" s="11"/>
      <c r="KKP3" s="11"/>
      <c r="KKQ3" s="11"/>
      <c r="KKR3" s="11"/>
      <c r="KKS3" s="11"/>
      <c r="KKT3" s="11"/>
      <c r="KKU3" s="11"/>
      <c r="KKV3" s="11"/>
      <c r="KKW3" s="11"/>
      <c r="KKX3" s="11"/>
      <c r="KKY3" s="11"/>
      <c r="KKZ3" s="11"/>
      <c r="KLA3" s="11"/>
      <c r="KLB3" s="11"/>
      <c r="KLC3" s="11"/>
      <c r="KLD3" s="11"/>
      <c r="KLE3" s="11"/>
      <c r="KLF3" s="11"/>
      <c r="KLG3" s="11"/>
      <c r="KLH3" s="11"/>
      <c r="KLI3" s="11"/>
      <c r="KLJ3" s="11"/>
      <c r="KLK3" s="11"/>
      <c r="KLL3" s="11"/>
      <c r="KLM3" s="11"/>
      <c r="KLN3" s="11"/>
      <c r="KLO3" s="11"/>
      <c r="KLP3" s="11"/>
      <c r="KLQ3" s="11"/>
      <c r="KLR3" s="11"/>
      <c r="KLS3" s="11"/>
      <c r="KLT3" s="11"/>
      <c r="KLU3" s="11"/>
      <c r="KLV3" s="11"/>
      <c r="KLW3" s="11"/>
      <c r="KLX3" s="11"/>
      <c r="KLY3" s="11"/>
      <c r="KLZ3" s="11"/>
      <c r="KMA3" s="11"/>
      <c r="KMB3" s="11"/>
      <c r="KMC3" s="11"/>
      <c r="KMD3" s="11"/>
      <c r="KME3" s="11"/>
      <c r="KMF3" s="11"/>
      <c r="KMG3" s="11"/>
      <c r="KMH3" s="11"/>
      <c r="KMI3" s="11"/>
      <c r="KMJ3" s="11"/>
      <c r="KMK3" s="11"/>
      <c r="KML3" s="11"/>
      <c r="KMM3" s="11"/>
      <c r="KMN3" s="11"/>
      <c r="KMO3" s="11"/>
      <c r="KMP3" s="11"/>
      <c r="KMQ3" s="11"/>
      <c r="KMR3" s="11"/>
      <c r="KMS3" s="11"/>
      <c r="KMT3" s="11"/>
      <c r="KMU3" s="11"/>
      <c r="KMV3" s="11"/>
      <c r="KMW3" s="11"/>
      <c r="KMX3" s="11"/>
      <c r="KMY3" s="11"/>
      <c r="KMZ3" s="11"/>
      <c r="KNA3" s="11"/>
      <c r="KNB3" s="11"/>
      <c r="KNC3" s="11"/>
      <c r="KND3" s="11"/>
      <c r="KNE3" s="11"/>
      <c r="KNF3" s="11"/>
      <c r="KNG3" s="11"/>
      <c r="KNH3" s="11"/>
      <c r="KNI3" s="11"/>
      <c r="KNJ3" s="11"/>
      <c r="KNK3" s="11"/>
      <c r="KNL3" s="11"/>
      <c r="KNM3" s="11"/>
      <c r="KNN3" s="11"/>
      <c r="KNO3" s="11"/>
      <c r="KNP3" s="11"/>
      <c r="KNQ3" s="11"/>
      <c r="KNR3" s="11"/>
      <c r="KNS3" s="11"/>
      <c r="KNT3" s="11"/>
      <c r="KNU3" s="11"/>
      <c r="KNV3" s="11"/>
      <c r="KNW3" s="11"/>
      <c r="KNX3" s="11"/>
      <c r="KNY3" s="11"/>
      <c r="KNZ3" s="11"/>
      <c r="KOA3" s="11"/>
      <c r="KOB3" s="11"/>
      <c r="KOC3" s="11"/>
      <c r="KOD3" s="11"/>
      <c r="KOE3" s="11"/>
      <c r="KOF3" s="11"/>
      <c r="KOG3" s="11"/>
      <c r="KOH3" s="11"/>
      <c r="KOI3" s="11"/>
      <c r="KOJ3" s="11"/>
      <c r="KOK3" s="11"/>
      <c r="KOL3" s="11"/>
      <c r="KOM3" s="11"/>
      <c r="KON3" s="11"/>
      <c r="KOO3" s="11"/>
      <c r="KOP3" s="11"/>
      <c r="KOQ3" s="11"/>
      <c r="KOR3" s="11"/>
      <c r="KOS3" s="11"/>
      <c r="KOT3" s="11"/>
      <c r="KOU3" s="11"/>
      <c r="KOV3" s="11"/>
      <c r="KOW3" s="11"/>
      <c r="KOX3" s="11"/>
      <c r="KOY3" s="11"/>
      <c r="KOZ3" s="11"/>
      <c r="KPA3" s="11"/>
      <c r="KPB3" s="11"/>
      <c r="KPC3" s="11"/>
      <c r="KPD3" s="11"/>
      <c r="KPE3" s="11"/>
      <c r="KPF3" s="11"/>
      <c r="KPG3" s="11"/>
      <c r="KPH3" s="11"/>
      <c r="KPI3" s="11"/>
      <c r="KPJ3" s="11"/>
      <c r="KPK3" s="11"/>
      <c r="KPL3" s="11"/>
      <c r="KPM3" s="11"/>
      <c r="KPN3" s="11"/>
      <c r="KPO3" s="11"/>
      <c r="KPP3" s="11"/>
      <c r="KPQ3" s="11"/>
      <c r="KPR3" s="11"/>
      <c r="KPS3" s="11"/>
      <c r="KPT3" s="11"/>
      <c r="KPU3" s="11"/>
      <c r="KPV3" s="11"/>
      <c r="KPW3" s="11"/>
      <c r="KPX3" s="11"/>
      <c r="KPY3" s="11"/>
      <c r="KPZ3" s="11"/>
      <c r="KQA3" s="11"/>
      <c r="KQB3" s="11"/>
      <c r="KQC3" s="11"/>
      <c r="KQD3" s="11"/>
      <c r="KQE3" s="11"/>
      <c r="KQF3" s="11"/>
      <c r="KQG3" s="11"/>
      <c r="KQH3" s="11"/>
      <c r="KQI3" s="11"/>
      <c r="KQJ3" s="11"/>
      <c r="KQK3" s="11"/>
      <c r="KQL3" s="11"/>
      <c r="KQM3" s="11"/>
      <c r="KQN3" s="11"/>
      <c r="KQO3" s="11"/>
      <c r="KQP3" s="11"/>
      <c r="KQQ3" s="11"/>
      <c r="KQR3" s="11"/>
      <c r="KQS3" s="11"/>
      <c r="KQT3" s="11"/>
      <c r="KQU3" s="11"/>
      <c r="KQV3" s="11"/>
      <c r="KQW3" s="11"/>
      <c r="KQX3" s="11"/>
      <c r="KQY3" s="11"/>
      <c r="KQZ3" s="11"/>
      <c r="KRA3" s="11"/>
      <c r="KRB3" s="11"/>
      <c r="KRC3" s="11"/>
      <c r="KRD3" s="11"/>
      <c r="KRE3" s="11"/>
      <c r="KRF3" s="11"/>
      <c r="KRG3" s="11"/>
      <c r="KRH3" s="11"/>
      <c r="KRI3" s="11"/>
      <c r="KRJ3" s="11"/>
      <c r="KRK3" s="11"/>
      <c r="KRL3" s="11"/>
      <c r="KRM3" s="11"/>
      <c r="KRN3" s="11"/>
      <c r="KRO3" s="11"/>
      <c r="KRP3" s="11"/>
      <c r="KRQ3" s="11"/>
      <c r="KRR3" s="11"/>
      <c r="KRS3" s="11"/>
      <c r="KRT3" s="11"/>
      <c r="KRU3" s="11"/>
      <c r="KRV3" s="11"/>
      <c r="KRW3" s="11"/>
      <c r="KRX3" s="11"/>
      <c r="KRY3" s="11"/>
      <c r="KRZ3" s="11"/>
      <c r="KSA3" s="11"/>
      <c r="KSB3" s="11"/>
      <c r="KSC3" s="11"/>
      <c r="KSD3" s="11"/>
      <c r="KSE3" s="11"/>
      <c r="KSF3" s="11"/>
      <c r="KSG3" s="11"/>
      <c r="KSH3" s="11"/>
      <c r="KSI3" s="11"/>
      <c r="KSJ3" s="11"/>
      <c r="KSK3" s="11"/>
      <c r="KSL3" s="11"/>
      <c r="KSM3" s="11"/>
      <c r="KSN3" s="11"/>
      <c r="KSO3" s="11"/>
      <c r="KSP3" s="11"/>
      <c r="KSQ3" s="11"/>
      <c r="KSR3" s="11"/>
      <c r="KSS3" s="11"/>
      <c r="KST3" s="11"/>
      <c r="KSU3" s="11"/>
      <c r="KSV3" s="11"/>
      <c r="KSW3" s="11"/>
      <c r="KSX3" s="11"/>
      <c r="KSY3" s="11"/>
      <c r="KSZ3" s="11"/>
      <c r="KTA3" s="11"/>
      <c r="KTB3" s="11"/>
      <c r="KTC3" s="11"/>
      <c r="KTD3" s="11"/>
      <c r="KTE3" s="11"/>
      <c r="KTF3" s="11"/>
      <c r="KTG3" s="11"/>
      <c r="KTH3" s="11"/>
      <c r="KTI3" s="11"/>
      <c r="KTJ3" s="11"/>
      <c r="KTK3" s="11"/>
      <c r="KTL3" s="11"/>
      <c r="KTM3" s="11"/>
      <c r="KTN3" s="11"/>
      <c r="KTO3" s="11"/>
      <c r="KTP3" s="11"/>
      <c r="KTQ3" s="11"/>
      <c r="KTR3" s="11"/>
      <c r="KTS3" s="11"/>
      <c r="KTT3" s="11"/>
      <c r="KTU3" s="11"/>
      <c r="KTV3" s="11"/>
      <c r="KTW3" s="11"/>
      <c r="KTX3" s="11"/>
      <c r="KTY3" s="11"/>
      <c r="KTZ3" s="11"/>
      <c r="KUA3" s="11"/>
      <c r="KUB3" s="11"/>
      <c r="KUC3" s="11"/>
      <c r="KUD3" s="11"/>
      <c r="KUE3" s="11"/>
      <c r="KUF3" s="11"/>
      <c r="KUG3" s="11"/>
      <c r="KUH3" s="11"/>
      <c r="KUI3" s="11"/>
      <c r="KUJ3" s="11"/>
      <c r="KUK3" s="11"/>
      <c r="KUL3" s="11"/>
      <c r="KUM3" s="11"/>
      <c r="KUN3" s="11"/>
      <c r="KUO3" s="11"/>
      <c r="KUP3" s="11"/>
      <c r="KUQ3" s="11"/>
      <c r="KUR3" s="11"/>
      <c r="KUS3" s="11"/>
      <c r="KUT3" s="11"/>
      <c r="KUU3" s="11"/>
      <c r="KUV3" s="11"/>
      <c r="KUW3" s="11"/>
      <c r="KUX3" s="11"/>
      <c r="KUY3" s="11"/>
      <c r="KUZ3" s="11"/>
      <c r="KVA3" s="11"/>
      <c r="KVB3" s="11"/>
      <c r="KVC3" s="11"/>
      <c r="KVD3" s="11"/>
      <c r="KVE3" s="11"/>
      <c r="KVF3" s="11"/>
      <c r="KVG3" s="11"/>
      <c r="KVH3" s="11"/>
      <c r="KVI3" s="11"/>
      <c r="KVJ3" s="11"/>
      <c r="KVK3" s="11"/>
      <c r="KVL3" s="11"/>
      <c r="KVM3" s="11"/>
      <c r="KVN3" s="11"/>
      <c r="KVO3" s="11"/>
      <c r="KVP3" s="11"/>
      <c r="KVQ3" s="11"/>
      <c r="KVR3" s="11"/>
      <c r="KVS3" s="11"/>
      <c r="KVT3" s="11"/>
      <c r="KVU3" s="11"/>
      <c r="KVV3" s="11"/>
      <c r="KVW3" s="11"/>
      <c r="KVX3" s="11"/>
      <c r="KVY3" s="11"/>
      <c r="KVZ3" s="11"/>
      <c r="KWA3" s="11"/>
      <c r="KWB3" s="11"/>
      <c r="KWC3" s="11"/>
      <c r="KWD3" s="11"/>
      <c r="KWE3" s="11"/>
      <c r="KWF3" s="11"/>
      <c r="KWG3" s="11"/>
      <c r="KWH3" s="11"/>
      <c r="KWI3" s="11"/>
      <c r="KWJ3" s="11"/>
      <c r="KWK3" s="11"/>
      <c r="KWL3" s="11"/>
      <c r="KWM3" s="11"/>
      <c r="KWN3" s="11"/>
      <c r="KWO3" s="11"/>
      <c r="KWP3" s="11"/>
      <c r="KWQ3" s="11"/>
      <c r="KWR3" s="11"/>
      <c r="KWS3" s="11"/>
      <c r="KWT3" s="11"/>
      <c r="KWU3" s="11"/>
      <c r="KWV3" s="11"/>
      <c r="KWW3" s="11"/>
      <c r="KWX3" s="11"/>
      <c r="KWY3" s="11"/>
      <c r="KWZ3" s="11"/>
      <c r="KXA3" s="11"/>
      <c r="KXB3" s="11"/>
      <c r="KXC3" s="11"/>
      <c r="KXD3" s="11"/>
      <c r="KXE3" s="11"/>
      <c r="KXF3" s="11"/>
      <c r="KXG3" s="11"/>
      <c r="KXH3" s="11"/>
      <c r="KXI3" s="11"/>
      <c r="KXJ3" s="11"/>
      <c r="KXK3" s="11"/>
      <c r="KXL3" s="11"/>
      <c r="KXM3" s="11"/>
      <c r="KXN3" s="11"/>
      <c r="KXO3" s="11"/>
      <c r="KXP3" s="11"/>
      <c r="KXQ3" s="11"/>
      <c r="KXR3" s="11"/>
      <c r="KXS3" s="11"/>
      <c r="KXT3" s="11"/>
      <c r="KXU3" s="11"/>
      <c r="KXV3" s="11"/>
      <c r="KXW3" s="11"/>
      <c r="KXX3" s="11"/>
      <c r="KXY3" s="11"/>
      <c r="KXZ3" s="11"/>
      <c r="KYA3" s="11"/>
      <c r="KYB3" s="11"/>
      <c r="KYC3" s="11"/>
      <c r="KYD3" s="11"/>
      <c r="KYE3" s="11"/>
      <c r="KYF3" s="11"/>
      <c r="KYG3" s="11"/>
      <c r="KYH3" s="11"/>
      <c r="KYI3" s="11"/>
      <c r="KYJ3" s="11"/>
      <c r="KYK3" s="11"/>
      <c r="KYL3" s="11"/>
      <c r="KYM3" s="11"/>
      <c r="KYN3" s="11"/>
      <c r="KYO3" s="11"/>
      <c r="KYP3" s="11"/>
      <c r="KYQ3" s="11"/>
      <c r="KYR3" s="11"/>
      <c r="KYS3" s="11"/>
      <c r="KYT3" s="11"/>
      <c r="KYU3" s="11"/>
      <c r="KYV3" s="11"/>
      <c r="KYW3" s="11"/>
      <c r="KYX3" s="11"/>
      <c r="KYY3" s="11"/>
      <c r="KYZ3" s="11"/>
      <c r="KZA3" s="11"/>
      <c r="KZB3" s="11"/>
      <c r="KZC3" s="11"/>
      <c r="KZD3" s="11"/>
      <c r="KZE3" s="11"/>
      <c r="KZF3" s="11"/>
      <c r="KZG3" s="11"/>
      <c r="KZH3" s="11"/>
      <c r="KZI3" s="11"/>
      <c r="KZJ3" s="11"/>
      <c r="KZK3" s="11"/>
      <c r="KZL3" s="11"/>
      <c r="KZM3" s="11"/>
      <c r="KZN3" s="11"/>
      <c r="KZO3" s="11"/>
      <c r="KZP3" s="11"/>
      <c r="KZQ3" s="11"/>
      <c r="KZR3" s="11"/>
      <c r="KZS3" s="11"/>
      <c r="KZT3" s="11"/>
      <c r="KZU3" s="11"/>
      <c r="KZV3" s="11"/>
      <c r="KZW3" s="11"/>
      <c r="KZX3" s="11"/>
      <c r="KZY3" s="11"/>
      <c r="KZZ3" s="11"/>
      <c r="LAA3" s="11"/>
      <c r="LAB3" s="11"/>
      <c r="LAC3" s="11"/>
      <c r="LAD3" s="11"/>
      <c r="LAE3" s="11"/>
      <c r="LAF3" s="11"/>
      <c r="LAG3" s="11"/>
      <c r="LAH3" s="11"/>
      <c r="LAI3" s="11"/>
      <c r="LAJ3" s="11"/>
      <c r="LAK3" s="11"/>
      <c r="LAL3" s="11"/>
      <c r="LAM3" s="11"/>
      <c r="LAN3" s="11"/>
      <c r="LAO3" s="11"/>
      <c r="LAP3" s="11"/>
      <c r="LAQ3" s="11"/>
      <c r="LAR3" s="11"/>
      <c r="LAS3" s="11"/>
      <c r="LAT3" s="11"/>
      <c r="LAU3" s="11"/>
      <c r="LAV3" s="11"/>
      <c r="LAW3" s="11"/>
      <c r="LAX3" s="11"/>
      <c r="LAY3" s="11"/>
      <c r="LAZ3" s="11"/>
      <c r="LBA3" s="11"/>
      <c r="LBB3" s="11"/>
      <c r="LBC3" s="11"/>
      <c r="LBD3" s="11"/>
      <c r="LBE3" s="11"/>
      <c r="LBF3" s="11"/>
      <c r="LBG3" s="11"/>
      <c r="LBH3" s="11"/>
      <c r="LBI3" s="11"/>
      <c r="LBJ3" s="11"/>
      <c r="LBK3" s="11"/>
      <c r="LBL3" s="11"/>
      <c r="LBM3" s="11"/>
      <c r="LBN3" s="11"/>
      <c r="LBO3" s="11"/>
      <c r="LBP3" s="11"/>
      <c r="LBQ3" s="11"/>
      <c r="LBR3" s="11"/>
      <c r="LBS3" s="11"/>
      <c r="LBT3" s="11"/>
      <c r="LBU3" s="11"/>
      <c r="LBV3" s="11"/>
      <c r="LBW3" s="11"/>
      <c r="LBX3" s="11"/>
      <c r="LBY3" s="11"/>
      <c r="LBZ3" s="11"/>
      <c r="LCA3" s="11"/>
      <c r="LCB3" s="11"/>
      <c r="LCC3" s="11"/>
      <c r="LCD3" s="11"/>
      <c r="LCE3" s="11"/>
      <c r="LCF3" s="11"/>
      <c r="LCG3" s="11"/>
      <c r="LCH3" s="11"/>
      <c r="LCI3" s="11"/>
      <c r="LCJ3" s="11"/>
      <c r="LCK3" s="11"/>
      <c r="LCL3" s="11"/>
      <c r="LCM3" s="11"/>
      <c r="LCN3" s="11"/>
      <c r="LCO3" s="11"/>
      <c r="LCP3" s="11"/>
      <c r="LCQ3" s="11"/>
      <c r="LCR3" s="11"/>
      <c r="LCS3" s="11"/>
      <c r="LCT3" s="11"/>
      <c r="LCU3" s="11"/>
      <c r="LCV3" s="11"/>
      <c r="LCW3" s="11"/>
      <c r="LCX3" s="11"/>
      <c r="LCY3" s="11"/>
      <c r="LCZ3" s="11"/>
      <c r="LDA3" s="11"/>
      <c r="LDB3" s="11"/>
      <c r="LDC3" s="11"/>
      <c r="LDD3" s="11"/>
      <c r="LDE3" s="11"/>
      <c r="LDF3" s="11"/>
      <c r="LDG3" s="11"/>
      <c r="LDH3" s="11"/>
      <c r="LDI3" s="11"/>
      <c r="LDJ3" s="11"/>
      <c r="LDK3" s="11"/>
      <c r="LDL3" s="11"/>
      <c r="LDM3" s="11"/>
      <c r="LDN3" s="11"/>
      <c r="LDO3" s="11"/>
      <c r="LDP3" s="11"/>
      <c r="LDQ3" s="11"/>
      <c r="LDR3" s="11"/>
      <c r="LDS3" s="11"/>
      <c r="LDT3" s="11"/>
      <c r="LDU3" s="11"/>
      <c r="LDV3" s="11"/>
      <c r="LDW3" s="11"/>
      <c r="LDX3" s="11"/>
      <c r="LDY3" s="11"/>
      <c r="LDZ3" s="11"/>
      <c r="LEA3" s="11"/>
      <c r="LEB3" s="11"/>
      <c r="LEC3" s="11"/>
      <c r="LED3" s="11"/>
      <c r="LEE3" s="11"/>
      <c r="LEF3" s="11"/>
      <c r="LEG3" s="11"/>
      <c r="LEH3" s="11"/>
      <c r="LEI3" s="11"/>
      <c r="LEJ3" s="11"/>
      <c r="LEK3" s="11"/>
      <c r="LEL3" s="11"/>
      <c r="LEM3" s="11"/>
      <c r="LEN3" s="11"/>
      <c r="LEO3" s="11"/>
      <c r="LEP3" s="11"/>
      <c r="LEQ3" s="11"/>
      <c r="LER3" s="11"/>
      <c r="LES3" s="11"/>
      <c r="LET3" s="11"/>
      <c r="LEU3" s="11"/>
      <c r="LEV3" s="11"/>
      <c r="LEW3" s="11"/>
      <c r="LEX3" s="11"/>
      <c r="LEY3" s="11"/>
      <c r="LEZ3" s="11"/>
      <c r="LFA3" s="11"/>
      <c r="LFB3" s="11"/>
      <c r="LFC3" s="11"/>
      <c r="LFD3" s="11"/>
      <c r="LFE3" s="11"/>
      <c r="LFF3" s="11"/>
      <c r="LFG3" s="11"/>
      <c r="LFH3" s="11"/>
      <c r="LFI3" s="11"/>
      <c r="LFJ3" s="11"/>
      <c r="LFK3" s="11"/>
      <c r="LFL3" s="11"/>
      <c r="LFM3" s="11"/>
      <c r="LFN3" s="11"/>
      <c r="LFO3" s="11"/>
      <c r="LFP3" s="11"/>
      <c r="LFQ3" s="11"/>
      <c r="LFR3" s="11"/>
      <c r="LFS3" s="11"/>
      <c r="LFT3" s="11"/>
      <c r="LFU3" s="11"/>
      <c r="LFV3" s="11"/>
      <c r="LFW3" s="11"/>
      <c r="LFX3" s="11"/>
      <c r="LFY3" s="11"/>
      <c r="LFZ3" s="11"/>
      <c r="LGA3" s="11"/>
      <c r="LGB3" s="11"/>
      <c r="LGC3" s="11"/>
      <c r="LGD3" s="11"/>
      <c r="LGE3" s="11"/>
      <c r="LGF3" s="11"/>
      <c r="LGG3" s="11"/>
      <c r="LGH3" s="11"/>
      <c r="LGI3" s="11"/>
      <c r="LGJ3" s="11"/>
      <c r="LGK3" s="11"/>
      <c r="LGL3" s="11"/>
      <c r="LGM3" s="11"/>
      <c r="LGN3" s="11"/>
      <c r="LGO3" s="11"/>
      <c r="LGP3" s="11"/>
      <c r="LGQ3" s="11"/>
      <c r="LGR3" s="11"/>
      <c r="LGS3" s="11"/>
      <c r="LGT3" s="11"/>
      <c r="LGU3" s="11"/>
      <c r="LGV3" s="11"/>
      <c r="LGW3" s="11"/>
      <c r="LGX3" s="11"/>
      <c r="LGY3" s="11"/>
      <c r="LGZ3" s="11"/>
      <c r="LHA3" s="11"/>
      <c r="LHB3" s="11"/>
      <c r="LHC3" s="11"/>
      <c r="LHD3" s="11"/>
      <c r="LHE3" s="11"/>
      <c r="LHF3" s="11"/>
      <c r="LHG3" s="11"/>
      <c r="LHH3" s="11"/>
      <c r="LHI3" s="11"/>
      <c r="LHJ3" s="11"/>
      <c r="LHK3" s="11"/>
      <c r="LHL3" s="11"/>
      <c r="LHM3" s="11"/>
      <c r="LHN3" s="11"/>
      <c r="LHO3" s="11"/>
      <c r="LHP3" s="11"/>
      <c r="LHQ3" s="11"/>
      <c r="LHR3" s="11"/>
      <c r="LHS3" s="11"/>
      <c r="LHT3" s="11"/>
      <c r="LHU3" s="11"/>
      <c r="LHV3" s="11"/>
      <c r="LHW3" s="11"/>
      <c r="LHX3" s="11"/>
      <c r="LHY3" s="11"/>
      <c r="LHZ3" s="11"/>
      <c r="LIA3" s="11"/>
      <c r="LIB3" s="11"/>
      <c r="LIC3" s="11"/>
      <c r="LID3" s="11"/>
      <c r="LIE3" s="11"/>
      <c r="LIF3" s="11"/>
      <c r="LIG3" s="11"/>
      <c r="LIH3" s="11"/>
      <c r="LII3" s="11"/>
      <c r="LIJ3" s="11"/>
      <c r="LIK3" s="11"/>
      <c r="LIL3" s="11"/>
      <c r="LIM3" s="11"/>
      <c r="LIN3" s="11"/>
      <c r="LIO3" s="11"/>
      <c r="LIP3" s="11"/>
      <c r="LIQ3" s="11"/>
      <c r="LIR3" s="11"/>
      <c r="LIS3" s="11"/>
      <c r="LIT3" s="11"/>
      <c r="LIU3" s="11"/>
      <c r="LIV3" s="11"/>
      <c r="LIW3" s="11"/>
      <c r="LIX3" s="11"/>
      <c r="LIY3" s="11"/>
      <c r="LIZ3" s="11"/>
      <c r="LJA3" s="11"/>
      <c r="LJB3" s="11"/>
      <c r="LJC3" s="11"/>
      <c r="LJD3" s="11"/>
      <c r="LJE3" s="11"/>
      <c r="LJF3" s="11"/>
      <c r="LJG3" s="11"/>
      <c r="LJH3" s="11"/>
      <c r="LJI3" s="11"/>
      <c r="LJJ3" s="11"/>
      <c r="LJK3" s="11"/>
      <c r="LJL3" s="11"/>
      <c r="LJM3" s="11"/>
      <c r="LJN3" s="11"/>
      <c r="LJO3" s="11"/>
      <c r="LJP3" s="11"/>
      <c r="LJQ3" s="11"/>
      <c r="LJR3" s="11"/>
      <c r="LJS3" s="11"/>
      <c r="LJT3" s="11"/>
      <c r="LJU3" s="11"/>
      <c r="LJV3" s="11"/>
      <c r="LJW3" s="11"/>
      <c r="LJX3" s="11"/>
      <c r="LJY3" s="11"/>
      <c r="LJZ3" s="11"/>
      <c r="LKA3" s="11"/>
      <c r="LKB3" s="11"/>
      <c r="LKC3" s="11"/>
      <c r="LKD3" s="11"/>
      <c r="LKE3" s="11"/>
      <c r="LKF3" s="11"/>
      <c r="LKG3" s="11"/>
      <c r="LKH3" s="11"/>
      <c r="LKI3" s="11"/>
      <c r="LKJ3" s="11"/>
      <c r="LKK3" s="11"/>
      <c r="LKL3" s="11"/>
      <c r="LKM3" s="11"/>
      <c r="LKN3" s="11"/>
      <c r="LKO3" s="11"/>
      <c r="LKP3" s="11"/>
      <c r="LKQ3" s="11"/>
      <c r="LKR3" s="11"/>
      <c r="LKS3" s="11"/>
      <c r="LKT3" s="11"/>
      <c r="LKU3" s="11"/>
      <c r="LKV3" s="11"/>
      <c r="LKW3" s="11"/>
      <c r="LKX3" s="11"/>
      <c r="LKY3" s="11"/>
      <c r="LKZ3" s="11"/>
      <c r="LLA3" s="11"/>
      <c r="LLB3" s="11"/>
      <c r="LLC3" s="11"/>
      <c r="LLD3" s="11"/>
      <c r="LLE3" s="11"/>
      <c r="LLF3" s="11"/>
      <c r="LLG3" s="11"/>
      <c r="LLH3" s="11"/>
      <c r="LLI3" s="11"/>
      <c r="LLJ3" s="11"/>
      <c r="LLK3" s="11"/>
      <c r="LLL3" s="11"/>
      <c r="LLM3" s="11"/>
      <c r="LLN3" s="11"/>
      <c r="LLO3" s="11"/>
      <c r="LLP3" s="11"/>
      <c r="LLQ3" s="11"/>
      <c r="LLR3" s="11"/>
      <c r="LLS3" s="11"/>
      <c r="LLT3" s="11"/>
      <c r="LLU3" s="11"/>
      <c r="LLV3" s="11"/>
      <c r="LLW3" s="11"/>
      <c r="LLX3" s="11"/>
      <c r="LLY3" s="11"/>
      <c r="LLZ3" s="11"/>
      <c r="LMA3" s="11"/>
      <c r="LMB3" s="11"/>
      <c r="LMC3" s="11"/>
      <c r="LMD3" s="11"/>
      <c r="LME3" s="11"/>
      <c r="LMF3" s="11"/>
      <c r="LMG3" s="11"/>
      <c r="LMH3" s="11"/>
      <c r="LMI3" s="11"/>
      <c r="LMJ3" s="11"/>
      <c r="LMK3" s="11"/>
      <c r="LML3" s="11"/>
      <c r="LMM3" s="11"/>
      <c r="LMN3" s="11"/>
      <c r="LMO3" s="11"/>
      <c r="LMP3" s="11"/>
      <c r="LMQ3" s="11"/>
      <c r="LMR3" s="11"/>
      <c r="LMS3" s="11"/>
      <c r="LMT3" s="11"/>
      <c r="LMU3" s="11"/>
      <c r="LMV3" s="11"/>
      <c r="LMW3" s="11"/>
      <c r="LMX3" s="11"/>
      <c r="LMY3" s="11"/>
      <c r="LMZ3" s="11"/>
      <c r="LNA3" s="11"/>
      <c r="LNB3" s="11"/>
      <c r="LNC3" s="11"/>
      <c r="LND3" s="11"/>
      <c r="LNE3" s="11"/>
      <c r="LNF3" s="11"/>
      <c r="LNG3" s="11"/>
      <c r="LNH3" s="11"/>
      <c r="LNI3" s="11"/>
      <c r="LNJ3" s="11"/>
      <c r="LNK3" s="11"/>
      <c r="LNL3" s="11"/>
      <c r="LNM3" s="11"/>
      <c r="LNN3" s="11"/>
      <c r="LNO3" s="11"/>
      <c r="LNP3" s="11"/>
      <c r="LNQ3" s="11"/>
      <c r="LNR3" s="11"/>
      <c r="LNS3" s="11"/>
      <c r="LNT3" s="11"/>
      <c r="LNU3" s="11"/>
      <c r="LNV3" s="11"/>
      <c r="LNW3" s="11"/>
      <c r="LNX3" s="11"/>
      <c r="LNY3" s="11"/>
      <c r="LNZ3" s="11"/>
      <c r="LOA3" s="11"/>
      <c r="LOB3" s="11"/>
      <c r="LOC3" s="11"/>
      <c r="LOD3" s="11"/>
      <c r="LOE3" s="11"/>
      <c r="LOF3" s="11"/>
      <c r="LOG3" s="11"/>
      <c r="LOH3" s="11"/>
      <c r="LOI3" s="11"/>
      <c r="LOJ3" s="11"/>
      <c r="LOK3" s="11"/>
      <c r="LOL3" s="11"/>
      <c r="LOM3" s="11"/>
      <c r="LON3" s="11"/>
      <c r="LOO3" s="11"/>
      <c r="LOP3" s="11"/>
      <c r="LOQ3" s="11"/>
      <c r="LOR3" s="11"/>
      <c r="LOS3" s="11"/>
      <c r="LOT3" s="11"/>
      <c r="LOU3" s="11"/>
      <c r="LOV3" s="11"/>
      <c r="LOW3" s="11"/>
      <c r="LOX3" s="11"/>
      <c r="LOY3" s="11"/>
      <c r="LOZ3" s="11"/>
      <c r="LPA3" s="11"/>
      <c r="LPB3" s="11"/>
      <c r="LPC3" s="11"/>
      <c r="LPD3" s="11"/>
      <c r="LPE3" s="11"/>
      <c r="LPF3" s="11"/>
      <c r="LPG3" s="11"/>
      <c r="LPH3" s="11"/>
      <c r="LPI3" s="11"/>
      <c r="LPJ3" s="11"/>
      <c r="LPK3" s="11"/>
      <c r="LPL3" s="11"/>
      <c r="LPM3" s="11"/>
      <c r="LPN3" s="11"/>
      <c r="LPO3" s="11"/>
      <c r="LPP3" s="11"/>
      <c r="LPQ3" s="11"/>
      <c r="LPR3" s="11"/>
      <c r="LPS3" s="11"/>
      <c r="LPT3" s="11"/>
      <c r="LPU3" s="11"/>
      <c r="LPV3" s="11"/>
      <c r="LPW3" s="11"/>
      <c r="LPX3" s="11"/>
      <c r="LPY3" s="11"/>
      <c r="LPZ3" s="11"/>
      <c r="LQA3" s="11"/>
      <c r="LQB3" s="11"/>
      <c r="LQC3" s="11"/>
      <c r="LQD3" s="11"/>
      <c r="LQE3" s="11"/>
      <c r="LQF3" s="11"/>
      <c r="LQG3" s="11"/>
      <c r="LQH3" s="11"/>
      <c r="LQI3" s="11"/>
      <c r="LQJ3" s="11"/>
      <c r="LQK3" s="11"/>
      <c r="LQL3" s="11"/>
      <c r="LQM3" s="11"/>
      <c r="LQN3" s="11"/>
      <c r="LQO3" s="11"/>
      <c r="LQP3" s="11"/>
      <c r="LQQ3" s="11"/>
      <c r="LQR3" s="11"/>
      <c r="LQS3" s="11"/>
      <c r="LQT3" s="11"/>
      <c r="LQU3" s="11"/>
      <c r="LQV3" s="11"/>
      <c r="LQW3" s="11"/>
      <c r="LQX3" s="11"/>
      <c r="LQY3" s="11"/>
      <c r="LQZ3" s="11"/>
      <c r="LRA3" s="11"/>
      <c r="LRB3" s="11"/>
      <c r="LRC3" s="11"/>
      <c r="LRD3" s="11"/>
      <c r="LRE3" s="11"/>
      <c r="LRF3" s="11"/>
      <c r="LRG3" s="11"/>
      <c r="LRH3" s="11"/>
      <c r="LRI3" s="11"/>
      <c r="LRJ3" s="11"/>
      <c r="LRK3" s="11"/>
      <c r="LRL3" s="11"/>
      <c r="LRM3" s="11"/>
      <c r="LRN3" s="11"/>
      <c r="LRO3" s="11"/>
      <c r="LRP3" s="11"/>
      <c r="LRQ3" s="11"/>
      <c r="LRR3" s="11"/>
      <c r="LRS3" s="11"/>
      <c r="LRT3" s="11"/>
      <c r="LRU3" s="11"/>
      <c r="LRV3" s="11"/>
      <c r="LRW3" s="11"/>
      <c r="LRX3" s="11"/>
      <c r="LRY3" s="11"/>
      <c r="LRZ3" s="11"/>
      <c r="LSA3" s="11"/>
      <c r="LSB3" s="11"/>
      <c r="LSC3" s="11"/>
      <c r="LSD3" s="11"/>
      <c r="LSE3" s="11"/>
      <c r="LSF3" s="11"/>
      <c r="LSG3" s="11"/>
      <c r="LSH3" s="11"/>
      <c r="LSI3" s="11"/>
      <c r="LSJ3" s="11"/>
      <c r="LSK3" s="11"/>
      <c r="LSL3" s="11"/>
      <c r="LSM3" s="11"/>
      <c r="LSN3" s="11"/>
      <c r="LSO3" s="11"/>
      <c r="LSP3" s="11"/>
      <c r="LSQ3" s="11"/>
      <c r="LSR3" s="11"/>
      <c r="LSS3" s="11"/>
      <c r="LST3" s="11"/>
      <c r="LSU3" s="11"/>
      <c r="LSV3" s="11"/>
      <c r="LSW3" s="11"/>
      <c r="LSX3" s="11"/>
      <c r="LSY3" s="11"/>
      <c r="LSZ3" s="11"/>
      <c r="LTA3" s="11"/>
      <c r="LTB3" s="11"/>
      <c r="LTC3" s="11"/>
      <c r="LTD3" s="11"/>
      <c r="LTE3" s="11"/>
      <c r="LTF3" s="11"/>
      <c r="LTG3" s="11"/>
      <c r="LTH3" s="11"/>
      <c r="LTI3" s="11"/>
      <c r="LTJ3" s="11"/>
      <c r="LTK3" s="11"/>
      <c r="LTL3" s="11"/>
      <c r="LTM3" s="11"/>
      <c r="LTN3" s="11"/>
      <c r="LTO3" s="11"/>
      <c r="LTP3" s="11"/>
      <c r="LTQ3" s="11"/>
      <c r="LTR3" s="11"/>
      <c r="LTS3" s="11"/>
      <c r="LTT3" s="11"/>
      <c r="LTU3" s="11"/>
      <c r="LTV3" s="11"/>
      <c r="LTW3" s="11"/>
      <c r="LTX3" s="11"/>
      <c r="LTY3" s="11"/>
      <c r="LTZ3" s="11"/>
      <c r="LUA3" s="11"/>
      <c r="LUB3" s="11"/>
      <c r="LUC3" s="11"/>
      <c r="LUD3" s="11"/>
      <c r="LUE3" s="11"/>
      <c r="LUF3" s="11"/>
      <c r="LUG3" s="11"/>
      <c r="LUH3" s="11"/>
      <c r="LUI3" s="11"/>
      <c r="LUJ3" s="11"/>
      <c r="LUK3" s="11"/>
      <c r="LUL3" s="11"/>
      <c r="LUM3" s="11"/>
      <c r="LUN3" s="11"/>
      <c r="LUO3" s="11"/>
      <c r="LUP3" s="11"/>
      <c r="LUQ3" s="11"/>
      <c r="LUR3" s="11"/>
      <c r="LUS3" s="11"/>
      <c r="LUT3" s="11"/>
      <c r="LUU3" s="11"/>
      <c r="LUV3" s="11"/>
      <c r="LUW3" s="11"/>
      <c r="LUX3" s="11"/>
      <c r="LUY3" s="11"/>
      <c r="LUZ3" s="11"/>
      <c r="LVA3" s="11"/>
      <c r="LVB3" s="11"/>
      <c r="LVC3" s="11"/>
      <c r="LVD3" s="11"/>
      <c r="LVE3" s="11"/>
      <c r="LVF3" s="11"/>
      <c r="LVG3" s="11"/>
      <c r="LVH3" s="11"/>
      <c r="LVI3" s="11"/>
      <c r="LVJ3" s="11"/>
      <c r="LVK3" s="11"/>
      <c r="LVL3" s="11"/>
      <c r="LVM3" s="11"/>
      <c r="LVN3" s="11"/>
      <c r="LVO3" s="11"/>
      <c r="LVP3" s="11"/>
      <c r="LVQ3" s="11"/>
      <c r="LVR3" s="11"/>
      <c r="LVS3" s="11"/>
      <c r="LVT3" s="11"/>
      <c r="LVU3" s="11"/>
      <c r="LVV3" s="11"/>
      <c r="LVW3" s="11"/>
      <c r="LVX3" s="11"/>
      <c r="LVY3" s="11"/>
      <c r="LVZ3" s="11"/>
      <c r="LWA3" s="11"/>
      <c r="LWB3" s="11"/>
      <c r="LWC3" s="11"/>
      <c r="LWD3" s="11"/>
      <c r="LWE3" s="11"/>
      <c r="LWF3" s="11"/>
      <c r="LWG3" s="11"/>
      <c r="LWH3" s="11"/>
      <c r="LWI3" s="11"/>
      <c r="LWJ3" s="11"/>
      <c r="LWK3" s="11"/>
      <c r="LWL3" s="11"/>
      <c r="LWM3" s="11"/>
      <c r="LWN3" s="11"/>
      <c r="LWO3" s="11"/>
      <c r="LWP3" s="11"/>
      <c r="LWQ3" s="11"/>
      <c r="LWR3" s="11"/>
      <c r="LWS3" s="11"/>
      <c r="LWT3" s="11"/>
      <c r="LWU3" s="11"/>
      <c r="LWV3" s="11"/>
      <c r="LWW3" s="11"/>
      <c r="LWX3" s="11"/>
      <c r="LWY3" s="11"/>
      <c r="LWZ3" s="11"/>
      <c r="LXA3" s="11"/>
      <c r="LXB3" s="11"/>
      <c r="LXC3" s="11"/>
      <c r="LXD3" s="11"/>
      <c r="LXE3" s="11"/>
      <c r="LXF3" s="11"/>
      <c r="LXG3" s="11"/>
      <c r="LXH3" s="11"/>
      <c r="LXI3" s="11"/>
      <c r="LXJ3" s="11"/>
      <c r="LXK3" s="11"/>
      <c r="LXL3" s="11"/>
      <c r="LXM3" s="11"/>
      <c r="LXN3" s="11"/>
      <c r="LXO3" s="11"/>
      <c r="LXP3" s="11"/>
      <c r="LXQ3" s="11"/>
      <c r="LXR3" s="11"/>
      <c r="LXS3" s="11"/>
      <c r="LXT3" s="11"/>
      <c r="LXU3" s="11"/>
      <c r="LXV3" s="11"/>
      <c r="LXW3" s="11"/>
      <c r="LXX3" s="11"/>
      <c r="LXY3" s="11"/>
      <c r="LXZ3" s="11"/>
      <c r="LYA3" s="11"/>
      <c r="LYB3" s="11"/>
      <c r="LYC3" s="11"/>
      <c r="LYD3" s="11"/>
      <c r="LYE3" s="11"/>
      <c r="LYF3" s="11"/>
      <c r="LYG3" s="11"/>
      <c r="LYH3" s="11"/>
      <c r="LYI3" s="11"/>
      <c r="LYJ3" s="11"/>
      <c r="LYK3" s="11"/>
      <c r="LYL3" s="11"/>
      <c r="LYM3" s="11"/>
      <c r="LYN3" s="11"/>
      <c r="LYO3" s="11"/>
      <c r="LYP3" s="11"/>
      <c r="LYQ3" s="11"/>
      <c r="LYR3" s="11"/>
      <c r="LYS3" s="11"/>
      <c r="LYT3" s="11"/>
      <c r="LYU3" s="11"/>
      <c r="LYV3" s="11"/>
      <c r="LYW3" s="11"/>
      <c r="LYX3" s="11"/>
      <c r="LYY3" s="11"/>
      <c r="LYZ3" s="11"/>
      <c r="LZA3" s="11"/>
      <c r="LZB3" s="11"/>
      <c r="LZC3" s="11"/>
      <c r="LZD3" s="11"/>
      <c r="LZE3" s="11"/>
      <c r="LZF3" s="11"/>
      <c r="LZG3" s="11"/>
      <c r="LZH3" s="11"/>
      <c r="LZI3" s="11"/>
      <c r="LZJ3" s="11"/>
      <c r="LZK3" s="11"/>
      <c r="LZL3" s="11"/>
      <c r="LZM3" s="11"/>
      <c r="LZN3" s="11"/>
      <c r="LZO3" s="11"/>
      <c r="LZP3" s="11"/>
      <c r="LZQ3" s="11"/>
      <c r="LZR3" s="11"/>
      <c r="LZS3" s="11"/>
      <c r="LZT3" s="11"/>
      <c r="LZU3" s="11"/>
      <c r="LZV3" s="11"/>
      <c r="LZW3" s="11"/>
      <c r="LZX3" s="11"/>
      <c r="LZY3" s="11"/>
      <c r="LZZ3" s="11"/>
      <c r="MAA3" s="11"/>
      <c r="MAB3" s="11"/>
      <c r="MAC3" s="11"/>
      <c r="MAD3" s="11"/>
      <c r="MAE3" s="11"/>
      <c r="MAF3" s="11"/>
      <c r="MAG3" s="11"/>
      <c r="MAH3" s="11"/>
      <c r="MAI3" s="11"/>
      <c r="MAJ3" s="11"/>
      <c r="MAK3" s="11"/>
      <c r="MAL3" s="11"/>
      <c r="MAM3" s="11"/>
      <c r="MAN3" s="11"/>
      <c r="MAO3" s="11"/>
      <c r="MAP3" s="11"/>
      <c r="MAQ3" s="11"/>
      <c r="MAR3" s="11"/>
      <c r="MAS3" s="11"/>
      <c r="MAT3" s="11"/>
      <c r="MAU3" s="11"/>
      <c r="MAV3" s="11"/>
      <c r="MAW3" s="11"/>
      <c r="MAX3" s="11"/>
      <c r="MAY3" s="11"/>
      <c r="MAZ3" s="11"/>
      <c r="MBA3" s="11"/>
      <c r="MBB3" s="11"/>
      <c r="MBC3" s="11"/>
      <c r="MBD3" s="11"/>
      <c r="MBE3" s="11"/>
      <c r="MBF3" s="11"/>
      <c r="MBG3" s="11"/>
      <c r="MBH3" s="11"/>
      <c r="MBI3" s="11"/>
      <c r="MBJ3" s="11"/>
      <c r="MBK3" s="11"/>
      <c r="MBL3" s="11"/>
      <c r="MBM3" s="11"/>
      <c r="MBN3" s="11"/>
      <c r="MBO3" s="11"/>
      <c r="MBP3" s="11"/>
      <c r="MBQ3" s="11"/>
      <c r="MBR3" s="11"/>
      <c r="MBS3" s="11"/>
      <c r="MBT3" s="11"/>
      <c r="MBU3" s="11"/>
      <c r="MBV3" s="11"/>
      <c r="MBW3" s="11"/>
      <c r="MBX3" s="11"/>
      <c r="MBY3" s="11"/>
      <c r="MBZ3" s="11"/>
      <c r="MCA3" s="11"/>
      <c r="MCB3" s="11"/>
      <c r="MCC3" s="11"/>
      <c r="MCD3" s="11"/>
      <c r="MCE3" s="11"/>
      <c r="MCF3" s="11"/>
      <c r="MCG3" s="11"/>
      <c r="MCH3" s="11"/>
      <c r="MCI3" s="11"/>
      <c r="MCJ3" s="11"/>
      <c r="MCK3" s="11"/>
      <c r="MCL3" s="11"/>
      <c r="MCM3" s="11"/>
      <c r="MCN3" s="11"/>
      <c r="MCO3" s="11"/>
      <c r="MCP3" s="11"/>
      <c r="MCQ3" s="11"/>
      <c r="MCR3" s="11"/>
      <c r="MCS3" s="11"/>
      <c r="MCT3" s="11"/>
      <c r="MCU3" s="11"/>
      <c r="MCV3" s="11"/>
      <c r="MCW3" s="11"/>
      <c r="MCX3" s="11"/>
      <c r="MCY3" s="11"/>
      <c r="MCZ3" s="11"/>
      <c r="MDA3" s="11"/>
      <c r="MDB3" s="11"/>
      <c r="MDC3" s="11"/>
      <c r="MDD3" s="11"/>
      <c r="MDE3" s="11"/>
      <c r="MDF3" s="11"/>
      <c r="MDG3" s="11"/>
      <c r="MDH3" s="11"/>
      <c r="MDI3" s="11"/>
      <c r="MDJ3" s="11"/>
      <c r="MDK3" s="11"/>
      <c r="MDL3" s="11"/>
      <c r="MDM3" s="11"/>
      <c r="MDN3" s="11"/>
      <c r="MDO3" s="11"/>
      <c r="MDP3" s="11"/>
      <c r="MDQ3" s="11"/>
      <c r="MDR3" s="11"/>
      <c r="MDS3" s="11"/>
      <c r="MDT3" s="11"/>
      <c r="MDU3" s="11"/>
      <c r="MDV3" s="11"/>
      <c r="MDW3" s="11"/>
      <c r="MDX3" s="11"/>
      <c r="MDY3" s="11"/>
      <c r="MDZ3" s="11"/>
      <c r="MEA3" s="11"/>
      <c r="MEB3" s="11"/>
      <c r="MEC3" s="11"/>
      <c r="MED3" s="11"/>
      <c r="MEE3" s="11"/>
      <c r="MEF3" s="11"/>
      <c r="MEG3" s="11"/>
      <c r="MEH3" s="11"/>
      <c r="MEI3" s="11"/>
      <c r="MEJ3" s="11"/>
      <c r="MEK3" s="11"/>
      <c r="MEL3" s="11"/>
      <c r="MEM3" s="11"/>
      <c r="MEN3" s="11"/>
      <c r="MEO3" s="11"/>
      <c r="MEP3" s="11"/>
      <c r="MEQ3" s="11"/>
      <c r="MER3" s="11"/>
      <c r="MES3" s="11"/>
      <c r="MET3" s="11"/>
      <c r="MEU3" s="11"/>
      <c r="MEV3" s="11"/>
      <c r="MEW3" s="11"/>
      <c r="MEX3" s="11"/>
      <c r="MEY3" s="11"/>
      <c r="MEZ3" s="11"/>
      <c r="MFA3" s="11"/>
      <c r="MFB3" s="11"/>
      <c r="MFC3" s="11"/>
      <c r="MFD3" s="11"/>
      <c r="MFE3" s="11"/>
      <c r="MFF3" s="11"/>
      <c r="MFG3" s="11"/>
      <c r="MFH3" s="11"/>
      <c r="MFI3" s="11"/>
      <c r="MFJ3" s="11"/>
      <c r="MFK3" s="11"/>
      <c r="MFL3" s="11"/>
      <c r="MFM3" s="11"/>
      <c r="MFN3" s="11"/>
      <c r="MFO3" s="11"/>
      <c r="MFP3" s="11"/>
      <c r="MFQ3" s="11"/>
      <c r="MFR3" s="11"/>
      <c r="MFS3" s="11"/>
      <c r="MFT3" s="11"/>
      <c r="MFU3" s="11"/>
      <c r="MFV3" s="11"/>
      <c r="MFW3" s="11"/>
      <c r="MFX3" s="11"/>
      <c r="MFY3" s="11"/>
      <c r="MFZ3" s="11"/>
      <c r="MGA3" s="11"/>
      <c r="MGB3" s="11"/>
      <c r="MGC3" s="11"/>
      <c r="MGD3" s="11"/>
      <c r="MGE3" s="11"/>
      <c r="MGF3" s="11"/>
      <c r="MGG3" s="11"/>
      <c r="MGH3" s="11"/>
      <c r="MGI3" s="11"/>
      <c r="MGJ3" s="11"/>
      <c r="MGK3" s="11"/>
      <c r="MGL3" s="11"/>
      <c r="MGM3" s="11"/>
      <c r="MGN3" s="11"/>
      <c r="MGO3" s="11"/>
      <c r="MGP3" s="11"/>
      <c r="MGQ3" s="11"/>
      <c r="MGR3" s="11"/>
      <c r="MGS3" s="11"/>
      <c r="MGT3" s="11"/>
      <c r="MGU3" s="11"/>
      <c r="MGV3" s="11"/>
      <c r="MGW3" s="11"/>
      <c r="MGX3" s="11"/>
      <c r="MGY3" s="11"/>
      <c r="MGZ3" s="11"/>
      <c r="MHA3" s="11"/>
      <c r="MHB3" s="11"/>
      <c r="MHC3" s="11"/>
      <c r="MHD3" s="11"/>
      <c r="MHE3" s="11"/>
      <c r="MHF3" s="11"/>
      <c r="MHG3" s="11"/>
      <c r="MHH3" s="11"/>
      <c r="MHI3" s="11"/>
      <c r="MHJ3" s="11"/>
      <c r="MHK3" s="11"/>
      <c r="MHL3" s="11"/>
      <c r="MHM3" s="11"/>
      <c r="MHN3" s="11"/>
      <c r="MHO3" s="11"/>
      <c r="MHP3" s="11"/>
      <c r="MHQ3" s="11"/>
      <c r="MHR3" s="11"/>
      <c r="MHS3" s="11"/>
      <c r="MHT3" s="11"/>
      <c r="MHU3" s="11"/>
      <c r="MHV3" s="11"/>
      <c r="MHW3" s="11"/>
      <c r="MHX3" s="11"/>
      <c r="MHY3" s="11"/>
      <c r="MHZ3" s="11"/>
      <c r="MIA3" s="11"/>
      <c r="MIB3" s="11"/>
      <c r="MIC3" s="11"/>
      <c r="MID3" s="11"/>
      <c r="MIE3" s="11"/>
      <c r="MIF3" s="11"/>
      <c r="MIG3" s="11"/>
      <c r="MIH3" s="11"/>
      <c r="MII3" s="11"/>
      <c r="MIJ3" s="11"/>
      <c r="MIK3" s="11"/>
      <c r="MIL3" s="11"/>
      <c r="MIM3" s="11"/>
      <c r="MIN3" s="11"/>
      <c r="MIO3" s="11"/>
      <c r="MIP3" s="11"/>
      <c r="MIQ3" s="11"/>
      <c r="MIR3" s="11"/>
      <c r="MIS3" s="11"/>
      <c r="MIT3" s="11"/>
      <c r="MIU3" s="11"/>
      <c r="MIV3" s="11"/>
      <c r="MIW3" s="11"/>
      <c r="MIX3" s="11"/>
      <c r="MIY3" s="11"/>
      <c r="MIZ3" s="11"/>
      <c r="MJA3" s="11"/>
      <c r="MJB3" s="11"/>
      <c r="MJC3" s="11"/>
      <c r="MJD3" s="11"/>
      <c r="MJE3" s="11"/>
      <c r="MJF3" s="11"/>
      <c r="MJG3" s="11"/>
      <c r="MJH3" s="11"/>
      <c r="MJI3" s="11"/>
      <c r="MJJ3" s="11"/>
      <c r="MJK3" s="11"/>
      <c r="MJL3" s="11"/>
      <c r="MJM3" s="11"/>
      <c r="MJN3" s="11"/>
      <c r="MJO3" s="11"/>
      <c r="MJP3" s="11"/>
      <c r="MJQ3" s="11"/>
      <c r="MJR3" s="11"/>
      <c r="MJS3" s="11"/>
      <c r="MJT3" s="11"/>
      <c r="MJU3" s="11"/>
      <c r="MJV3" s="11"/>
      <c r="MJW3" s="11"/>
      <c r="MJX3" s="11"/>
      <c r="MJY3" s="11"/>
      <c r="MJZ3" s="11"/>
      <c r="MKA3" s="11"/>
      <c r="MKB3" s="11"/>
      <c r="MKC3" s="11"/>
      <c r="MKD3" s="11"/>
      <c r="MKE3" s="11"/>
      <c r="MKF3" s="11"/>
      <c r="MKG3" s="11"/>
      <c r="MKH3" s="11"/>
      <c r="MKI3" s="11"/>
      <c r="MKJ3" s="11"/>
      <c r="MKK3" s="11"/>
      <c r="MKL3" s="11"/>
      <c r="MKM3" s="11"/>
      <c r="MKN3" s="11"/>
      <c r="MKO3" s="11"/>
      <c r="MKP3" s="11"/>
      <c r="MKQ3" s="11"/>
      <c r="MKR3" s="11"/>
      <c r="MKS3" s="11"/>
      <c r="MKT3" s="11"/>
      <c r="MKU3" s="11"/>
      <c r="MKV3" s="11"/>
      <c r="MKW3" s="11"/>
      <c r="MKX3" s="11"/>
      <c r="MKY3" s="11"/>
      <c r="MKZ3" s="11"/>
      <c r="MLA3" s="11"/>
      <c r="MLB3" s="11"/>
      <c r="MLC3" s="11"/>
      <c r="MLD3" s="11"/>
      <c r="MLE3" s="11"/>
      <c r="MLF3" s="11"/>
      <c r="MLG3" s="11"/>
      <c r="MLH3" s="11"/>
      <c r="MLI3" s="11"/>
      <c r="MLJ3" s="11"/>
      <c r="MLK3" s="11"/>
      <c r="MLL3" s="11"/>
      <c r="MLM3" s="11"/>
      <c r="MLN3" s="11"/>
      <c r="MLO3" s="11"/>
      <c r="MLP3" s="11"/>
      <c r="MLQ3" s="11"/>
      <c r="MLR3" s="11"/>
      <c r="MLS3" s="11"/>
      <c r="MLT3" s="11"/>
      <c r="MLU3" s="11"/>
      <c r="MLV3" s="11"/>
      <c r="MLW3" s="11"/>
      <c r="MLX3" s="11"/>
      <c r="MLY3" s="11"/>
      <c r="MLZ3" s="11"/>
      <c r="MMA3" s="11"/>
      <c r="MMB3" s="11"/>
      <c r="MMC3" s="11"/>
      <c r="MMD3" s="11"/>
      <c r="MME3" s="11"/>
      <c r="MMF3" s="11"/>
      <c r="MMG3" s="11"/>
      <c r="MMH3" s="11"/>
      <c r="MMI3" s="11"/>
      <c r="MMJ3" s="11"/>
      <c r="MMK3" s="11"/>
      <c r="MML3" s="11"/>
      <c r="MMM3" s="11"/>
      <c r="MMN3" s="11"/>
      <c r="MMO3" s="11"/>
      <c r="MMP3" s="11"/>
      <c r="MMQ3" s="11"/>
      <c r="MMR3" s="11"/>
      <c r="MMS3" s="11"/>
      <c r="MMT3" s="11"/>
      <c r="MMU3" s="11"/>
      <c r="MMV3" s="11"/>
      <c r="MMW3" s="11"/>
      <c r="MMX3" s="11"/>
      <c r="MMY3" s="11"/>
      <c r="MMZ3" s="11"/>
      <c r="MNA3" s="11"/>
      <c r="MNB3" s="11"/>
      <c r="MNC3" s="11"/>
      <c r="MND3" s="11"/>
      <c r="MNE3" s="11"/>
      <c r="MNF3" s="11"/>
      <c r="MNG3" s="11"/>
      <c r="MNH3" s="11"/>
      <c r="MNI3" s="11"/>
      <c r="MNJ3" s="11"/>
      <c r="MNK3" s="11"/>
      <c r="MNL3" s="11"/>
      <c r="MNM3" s="11"/>
      <c r="MNN3" s="11"/>
      <c r="MNO3" s="11"/>
      <c r="MNP3" s="11"/>
      <c r="MNQ3" s="11"/>
      <c r="MNR3" s="11"/>
      <c r="MNS3" s="11"/>
      <c r="MNT3" s="11"/>
      <c r="MNU3" s="11"/>
      <c r="MNV3" s="11"/>
      <c r="MNW3" s="11"/>
      <c r="MNX3" s="11"/>
      <c r="MNY3" s="11"/>
      <c r="MNZ3" s="11"/>
      <c r="MOA3" s="11"/>
      <c r="MOB3" s="11"/>
      <c r="MOC3" s="11"/>
      <c r="MOD3" s="11"/>
      <c r="MOE3" s="11"/>
      <c r="MOF3" s="11"/>
      <c r="MOG3" s="11"/>
      <c r="MOH3" s="11"/>
      <c r="MOI3" s="11"/>
      <c r="MOJ3" s="11"/>
      <c r="MOK3" s="11"/>
      <c r="MOL3" s="11"/>
      <c r="MOM3" s="11"/>
      <c r="MON3" s="11"/>
      <c r="MOO3" s="11"/>
      <c r="MOP3" s="11"/>
      <c r="MOQ3" s="11"/>
      <c r="MOR3" s="11"/>
      <c r="MOS3" s="11"/>
      <c r="MOT3" s="11"/>
      <c r="MOU3" s="11"/>
      <c r="MOV3" s="11"/>
      <c r="MOW3" s="11"/>
      <c r="MOX3" s="11"/>
      <c r="MOY3" s="11"/>
      <c r="MOZ3" s="11"/>
      <c r="MPA3" s="11"/>
      <c r="MPB3" s="11"/>
      <c r="MPC3" s="11"/>
      <c r="MPD3" s="11"/>
      <c r="MPE3" s="11"/>
      <c r="MPF3" s="11"/>
      <c r="MPG3" s="11"/>
      <c r="MPH3" s="11"/>
      <c r="MPI3" s="11"/>
      <c r="MPJ3" s="11"/>
      <c r="MPK3" s="11"/>
      <c r="MPL3" s="11"/>
      <c r="MPM3" s="11"/>
      <c r="MPN3" s="11"/>
      <c r="MPO3" s="11"/>
      <c r="MPP3" s="11"/>
      <c r="MPQ3" s="11"/>
      <c r="MPR3" s="11"/>
      <c r="MPS3" s="11"/>
      <c r="MPT3" s="11"/>
      <c r="MPU3" s="11"/>
      <c r="MPV3" s="11"/>
      <c r="MPW3" s="11"/>
      <c r="MPX3" s="11"/>
      <c r="MPY3" s="11"/>
      <c r="MPZ3" s="11"/>
      <c r="MQA3" s="11"/>
      <c r="MQB3" s="11"/>
      <c r="MQC3" s="11"/>
      <c r="MQD3" s="11"/>
      <c r="MQE3" s="11"/>
      <c r="MQF3" s="11"/>
      <c r="MQG3" s="11"/>
      <c r="MQH3" s="11"/>
      <c r="MQI3" s="11"/>
      <c r="MQJ3" s="11"/>
      <c r="MQK3" s="11"/>
      <c r="MQL3" s="11"/>
      <c r="MQM3" s="11"/>
      <c r="MQN3" s="11"/>
      <c r="MQO3" s="11"/>
      <c r="MQP3" s="11"/>
      <c r="MQQ3" s="11"/>
      <c r="MQR3" s="11"/>
      <c r="MQS3" s="11"/>
      <c r="MQT3" s="11"/>
      <c r="MQU3" s="11"/>
      <c r="MQV3" s="11"/>
      <c r="MQW3" s="11"/>
      <c r="MQX3" s="11"/>
      <c r="MQY3" s="11"/>
      <c r="MQZ3" s="11"/>
      <c r="MRA3" s="11"/>
      <c r="MRB3" s="11"/>
      <c r="MRC3" s="11"/>
      <c r="MRD3" s="11"/>
      <c r="MRE3" s="11"/>
      <c r="MRF3" s="11"/>
      <c r="MRG3" s="11"/>
      <c r="MRH3" s="11"/>
      <c r="MRI3" s="11"/>
      <c r="MRJ3" s="11"/>
      <c r="MRK3" s="11"/>
      <c r="MRL3" s="11"/>
      <c r="MRM3" s="11"/>
      <c r="MRN3" s="11"/>
      <c r="MRO3" s="11"/>
      <c r="MRP3" s="11"/>
      <c r="MRQ3" s="11"/>
      <c r="MRR3" s="11"/>
      <c r="MRS3" s="11"/>
      <c r="MRT3" s="11"/>
      <c r="MRU3" s="11"/>
      <c r="MRV3" s="11"/>
      <c r="MRW3" s="11"/>
      <c r="MRX3" s="11"/>
      <c r="MRY3" s="11"/>
      <c r="MRZ3" s="11"/>
      <c r="MSA3" s="11"/>
      <c r="MSB3" s="11"/>
      <c r="MSC3" s="11"/>
      <c r="MSD3" s="11"/>
      <c r="MSE3" s="11"/>
      <c r="MSF3" s="11"/>
      <c r="MSG3" s="11"/>
      <c r="MSH3" s="11"/>
      <c r="MSI3" s="11"/>
      <c r="MSJ3" s="11"/>
      <c r="MSK3" s="11"/>
      <c r="MSL3" s="11"/>
      <c r="MSM3" s="11"/>
      <c r="MSN3" s="11"/>
      <c r="MSO3" s="11"/>
      <c r="MSP3" s="11"/>
      <c r="MSQ3" s="11"/>
      <c r="MSR3" s="11"/>
      <c r="MSS3" s="11"/>
      <c r="MST3" s="11"/>
      <c r="MSU3" s="11"/>
      <c r="MSV3" s="11"/>
      <c r="MSW3" s="11"/>
      <c r="MSX3" s="11"/>
      <c r="MSY3" s="11"/>
      <c r="MSZ3" s="11"/>
      <c r="MTA3" s="11"/>
      <c r="MTB3" s="11"/>
      <c r="MTC3" s="11"/>
      <c r="MTD3" s="11"/>
      <c r="MTE3" s="11"/>
      <c r="MTF3" s="11"/>
      <c r="MTG3" s="11"/>
      <c r="MTH3" s="11"/>
      <c r="MTI3" s="11"/>
      <c r="MTJ3" s="11"/>
      <c r="MTK3" s="11"/>
      <c r="MTL3" s="11"/>
      <c r="MTM3" s="11"/>
      <c r="MTN3" s="11"/>
      <c r="MTO3" s="11"/>
      <c r="MTP3" s="11"/>
      <c r="MTQ3" s="11"/>
      <c r="MTR3" s="11"/>
      <c r="MTS3" s="11"/>
      <c r="MTT3" s="11"/>
      <c r="MTU3" s="11"/>
      <c r="MTV3" s="11"/>
      <c r="MTW3" s="11"/>
      <c r="MTX3" s="11"/>
      <c r="MTY3" s="11"/>
      <c r="MTZ3" s="11"/>
      <c r="MUA3" s="11"/>
      <c r="MUB3" s="11"/>
      <c r="MUC3" s="11"/>
      <c r="MUD3" s="11"/>
      <c r="MUE3" s="11"/>
      <c r="MUF3" s="11"/>
      <c r="MUG3" s="11"/>
      <c r="MUH3" s="11"/>
      <c r="MUI3" s="11"/>
      <c r="MUJ3" s="11"/>
      <c r="MUK3" s="11"/>
      <c r="MUL3" s="11"/>
      <c r="MUM3" s="11"/>
      <c r="MUN3" s="11"/>
      <c r="MUO3" s="11"/>
      <c r="MUP3" s="11"/>
      <c r="MUQ3" s="11"/>
      <c r="MUR3" s="11"/>
      <c r="MUS3" s="11"/>
      <c r="MUT3" s="11"/>
      <c r="MUU3" s="11"/>
      <c r="MUV3" s="11"/>
      <c r="MUW3" s="11"/>
      <c r="MUX3" s="11"/>
      <c r="MUY3" s="11"/>
      <c r="MUZ3" s="11"/>
      <c r="MVA3" s="11"/>
      <c r="MVB3" s="11"/>
      <c r="MVC3" s="11"/>
      <c r="MVD3" s="11"/>
      <c r="MVE3" s="11"/>
      <c r="MVF3" s="11"/>
      <c r="MVG3" s="11"/>
      <c r="MVH3" s="11"/>
      <c r="MVI3" s="11"/>
      <c r="MVJ3" s="11"/>
      <c r="MVK3" s="11"/>
      <c r="MVL3" s="11"/>
      <c r="MVM3" s="11"/>
      <c r="MVN3" s="11"/>
      <c r="MVO3" s="11"/>
      <c r="MVP3" s="11"/>
      <c r="MVQ3" s="11"/>
      <c r="MVR3" s="11"/>
      <c r="MVS3" s="11"/>
      <c r="MVT3" s="11"/>
      <c r="MVU3" s="11"/>
      <c r="MVV3" s="11"/>
      <c r="MVW3" s="11"/>
      <c r="MVX3" s="11"/>
      <c r="MVY3" s="11"/>
      <c r="MVZ3" s="11"/>
      <c r="MWA3" s="11"/>
      <c r="MWB3" s="11"/>
      <c r="MWC3" s="11"/>
      <c r="MWD3" s="11"/>
      <c r="MWE3" s="11"/>
      <c r="MWF3" s="11"/>
      <c r="MWG3" s="11"/>
      <c r="MWH3" s="11"/>
      <c r="MWI3" s="11"/>
      <c r="MWJ3" s="11"/>
      <c r="MWK3" s="11"/>
      <c r="MWL3" s="11"/>
      <c r="MWM3" s="11"/>
      <c r="MWN3" s="11"/>
      <c r="MWO3" s="11"/>
      <c r="MWP3" s="11"/>
      <c r="MWQ3" s="11"/>
      <c r="MWR3" s="11"/>
      <c r="MWS3" s="11"/>
      <c r="MWT3" s="11"/>
      <c r="MWU3" s="11"/>
      <c r="MWV3" s="11"/>
      <c r="MWW3" s="11"/>
      <c r="MWX3" s="11"/>
      <c r="MWY3" s="11"/>
      <c r="MWZ3" s="11"/>
      <c r="MXA3" s="11"/>
      <c r="MXB3" s="11"/>
      <c r="MXC3" s="11"/>
      <c r="MXD3" s="11"/>
      <c r="MXE3" s="11"/>
      <c r="MXF3" s="11"/>
      <c r="MXG3" s="11"/>
      <c r="MXH3" s="11"/>
      <c r="MXI3" s="11"/>
      <c r="MXJ3" s="11"/>
      <c r="MXK3" s="11"/>
      <c r="MXL3" s="11"/>
      <c r="MXM3" s="11"/>
      <c r="MXN3" s="11"/>
      <c r="MXO3" s="11"/>
      <c r="MXP3" s="11"/>
      <c r="MXQ3" s="11"/>
      <c r="MXR3" s="11"/>
      <c r="MXS3" s="11"/>
      <c r="MXT3" s="11"/>
      <c r="MXU3" s="11"/>
      <c r="MXV3" s="11"/>
      <c r="MXW3" s="11"/>
      <c r="MXX3" s="11"/>
      <c r="MXY3" s="11"/>
      <c r="MXZ3" s="11"/>
      <c r="MYA3" s="11"/>
      <c r="MYB3" s="11"/>
      <c r="MYC3" s="11"/>
      <c r="MYD3" s="11"/>
      <c r="MYE3" s="11"/>
      <c r="MYF3" s="11"/>
      <c r="MYG3" s="11"/>
      <c r="MYH3" s="11"/>
      <c r="MYI3" s="11"/>
      <c r="MYJ3" s="11"/>
      <c r="MYK3" s="11"/>
      <c r="MYL3" s="11"/>
      <c r="MYM3" s="11"/>
      <c r="MYN3" s="11"/>
      <c r="MYO3" s="11"/>
      <c r="MYP3" s="11"/>
      <c r="MYQ3" s="11"/>
      <c r="MYR3" s="11"/>
      <c r="MYS3" s="11"/>
      <c r="MYT3" s="11"/>
      <c r="MYU3" s="11"/>
      <c r="MYV3" s="11"/>
      <c r="MYW3" s="11"/>
      <c r="MYX3" s="11"/>
      <c r="MYY3" s="11"/>
      <c r="MYZ3" s="11"/>
      <c r="MZA3" s="11"/>
      <c r="MZB3" s="11"/>
      <c r="MZC3" s="11"/>
      <c r="MZD3" s="11"/>
      <c r="MZE3" s="11"/>
      <c r="MZF3" s="11"/>
      <c r="MZG3" s="11"/>
      <c r="MZH3" s="11"/>
      <c r="MZI3" s="11"/>
      <c r="MZJ3" s="11"/>
      <c r="MZK3" s="11"/>
      <c r="MZL3" s="11"/>
      <c r="MZM3" s="11"/>
      <c r="MZN3" s="11"/>
      <c r="MZO3" s="11"/>
      <c r="MZP3" s="11"/>
      <c r="MZQ3" s="11"/>
      <c r="MZR3" s="11"/>
      <c r="MZS3" s="11"/>
      <c r="MZT3" s="11"/>
      <c r="MZU3" s="11"/>
      <c r="MZV3" s="11"/>
      <c r="MZW3" s="11"/>
      <c r="MZX3" s="11"/>
      <c r="MZY3" s="11"/>
      <c r="MZZ3" s="11"/>
      <c r="NAA3" s="11"/>
      <c r="NAB3" s="11"/>
      <c r="NAC3" s="11"/>
      <c r="NAD3" s="11"/>
      <c r="NAE3" s="11"/>
      <c r="NAF3" s="11"/>
      <c r="NAG3" s="11"/>
      <c r="NAH3" s="11"/>
      <c r="NAI3" s="11"/>
      <c r="NAJ3" s="11"/>
      <c r="NAK3" s="11"/>
      <c r="NAL3" s="11"/>
      <c r="NAM3" s="11"/>
      <c r="NAN3" s="11"/>
      <c r="NAO3" s="11"/>
      <c r="NAP3" s="11"/>
      <c r="NAQ3" s="11"/>
      <c r="NAR3" s="11"/>
      <c r="NAS3" s="11"/>
      <c r="NAT3" s="11"/>
      <c r="NAU3" s="11"/>
      <c r="NAV3" s="11"/>
      <c r="NAW3" s="11"/>
      <c r="NAX3" s="11"/>
      <c r="NAY3" s="11"/>
      <c r="NAZ3" s="11"/>
      <c r="NBA3" s="11"/>
      <c r="NBB3" s="11"/>
      <c r="NBC3" s="11"/>
      <c r="NBD3" s="11"/>
      <c r="NBE3" s="11"/>
      <c r="NBF3" s="11"/>
      <c r="NBG3" s="11"/>
      <c r="NBH3" s="11"/>
      <c r="NBI3" s="11"/>
      <c r="NBJ3" s="11"/>
      <c r="NBK3" s="11"/>
      <c r="NBL3" s="11"/>
      <c r="NBM3" s="11"/>
      <c r="NBN3" s="11"/>
      <c r="NBO3" s="11"/>
      <c r="NBP3" s="11"/>
      <c r="NBQ3" s="11"/>
      <c r="NBR3" s="11"/>
      <c r="NBS3" s="11"/>
      <c r="NBT3" s="11"/>
      <c r="NBU3" s="11"/>
      <c r="NBV3" s="11"/>
      <c r="NBW3" s="11"/>
      <c r="NBX3" s="11"/>
      <c r="NBY3" s="11"/>
      <c r="NBZ3" s="11"/>
      <c r="NCA3" s="11"/>
      <c r="NCB3" s="11"/>
      <c r="NCC3" s="11"/>
      <c r="NCD3" s="11"/>
      <c r="NCE3" s="11"/>
      <c r="NCF3" s="11"/>
      <c r="NCG3" s="11"/>
      <c r="NCH3" s="11"/>
      <c r="NCI3" s="11"/>
      <c r="NCJ3" s="11"/>
      <c r="NCK3" s="11"/>
      <c r="NCL3" s="11"/>
      <c r="NCM3" s="11"/>
      <c r="NCN3" s="11"/>
      <c r="NCO3" s="11"/>
      <c r="NCP3" s="11"/>
      <c r="NCQ3" s="11"/>
      <c r="NCR3" s="11"/>
      <c r="NCS3" s="11"/>
      <c r="NCT3" s="11"/>
      <c r="NCU3" s="11"/>
      <c r="NCV3" s="11"/>
      <c r="NCW3" s="11"/>
      <c r="NCX3" s="11"/>
      <c r="NCY3" s="11"/>
      <c r="NCZ3" s="11"/>
      <c r="NDA3" s="11"/>
      <c r="NDB3" s="11"/>
      <c r="NDC3" s="11"/>
      <c r="NDD3" s="11"/>
      <c r="NDE3" s="11"/>
      <c r="NDF3" s="11"/>
      <c r="NDG3" s="11"/>
      <c r="NDH3" s="11"/>
      <c r="NDI3" s="11"/>
      <c r="NDJ3" s="11"/>
      <c r="NDK3" s="11"/>
      <c r="NDL3" s="11"/>
      <c r="NDM3" s="11"/>
      <c r="NDN3" s="11"/>
      <c r="NDO3" s="11"/>
      <c r="NDP3" s="11"/>
      <c r="NDQ3" s="11"/>
      <c r="NDR3" s="11"/>
      <c r="NDS3" s="11"/>
      <c r="NDT3" s="11"/>
      <c r="NDU3" s="11"/>
      <c r="NDV3" s="11"/>
      <c r="NDW3" s="11"/>
      <c r="NDX3" s="11"/>
      <c r="NDY3" s="11"/>
      <c r="NDZ3" s="11"/>
      <c r="NEA3" s="11"/>
      <c r="NEB3" s="11"/>
      <c r="NEC3" s="11"/>
      <c r="NED3" s="11"/>
      <c r="NEE3" s="11"/>
      <c r="NEF3" s="11"/>
      <c r="NEG3" s="11"/>
      <c r="NEH3" s="11"/>
      <c r="NEI3" s="11"/>
      <c r="NEJ3" s="11"/>
      <c r="NEK3" s="11"/>
      <c r="NEL3" s="11"/>
      <c r="NEM3" s="11"/>
      <c r="NEN3" s="11"/>
      <c r="NEO3" s="11"/>
      <c r="NEP3" s="11"/>
      <c r="NEQ3" s="11"/>
      <c r="NER3" s="11"/>
      <c r="NES3" s="11"/>
      <c r="NET3" s="11"/>
      <c r="NEU3" s="11"/>
      <c r="NEV3" s="11"/>
      <c r="NEW3" s="11"/>
      <c r="NEX3" s="11"/>
      <c r="NEY3" s="11"/>
      <c r="NEZ3" s="11"/>
      <c r="NFA3" s="11"/>
      <c r="NFB3" s="11"/>
      <c r="NFC3" s="11"/>
      <c r="NFD3" s="11"/>
      <c r="NFE3" s="11"/>
      <c r="NFF3" s="11"/>
      <c r="NFG3" s="11"/>
      <c r="NFH3" s="11"/>
      <c r="NFI3" s="11"/>
      <c r="NFJ3" s="11"/>
      <c r="NFK3" s="11"/>
      <c r="NFL3" s="11"/>
      <c r="NFM3" s="11"/>
      <c r="NFN3" s="11"/>
      <c r="NFO3" s="11"/>
      <c r="NFP3" s="11"/>
      <c r="NFQ3" s="11"/>
      <c r="NFR3" s="11"/>
      <c r="NFS3" s="11"/>
      <c r="NFT3" s="11"/>
      <c r="NFU3" s="11"/>
      <c r="NFV3" s="11"/>
      <c r="NFW3" s="11"/>
      <c r="NFX3" s="11"/>
      <c r="NFY3" s="11"/>
      <c r="NFZ3" s="11"/>
      <c r="NGA3" s="11"/>
      <c r="NGB3" s="11"/>
      <c r="NGC3" s="11"/>
      <c r="NGD3" s="11"/>
      <c r="NGE3" s="11"/>
      <c r="NGF3" s="11"/>
      <c r="NGG3" s="11"/>
      <c r="NGH3" s="11"/>
      <c r="NGI3" s="11"/>
      <c r="NGJ3" s="11"/>
      <c r="NGK3" s="11"/>
      <c r="NGL3" s="11"/>
      <c r="NGM3" s="11"/>
      <c r="NGN3" s="11"/>
      <c r="NGO3" s="11"/>
      <c r="NGP3" s="11"/>
      <c r="NGQ3" s="11"/>
      <c r="NGR3" s="11"/>
      <c r="NGS3" s="11"/>
      <c r="NGT3" s="11"/>
      <c r="NGU3" s="11"/>
      <c r="NGV3" s="11"/>
      <c r="NGW3" s="11"/>
      <c r="NGX3" s="11"/>
      <c r="NGY3" s="11"/>
      <c r="NGZ3" s="11"/>
      <c r="NHA3" s="11"/>
      <c r="NHB3" s="11"/>
      <c r="NHC3" s="11"/>
      <c r="NHD3" s="11"/>
      <c r="NHE3" s="11"/>
      <c r="NHF3" s="11"/>
      <c r="NHG3" s="11"/>
      <c r="NHH3" s="11"/>
      <c r="NHI3" s="11"/>
      <c r="NHJ3" s="11"/>
      <c r="NHK3" s="11"/>
      <c r="NHL3" s="11"/>
      <c r="NHM3" s="11"/>
      <c r="NHN3" s="11"/>
      <c r="NHO3" s="11"/>
      <c r="NHP3" s="11"/>
      <c r="NHQ3" s="11"/>
      <c r="NHR3" s="11"/>
      <c r="NHS3" s="11"/>
      <c r="NHT3" s="11"/>
      <c r="NHU3" s="11"/>
      <c r="NHV3" s="11"/>
      <c r="NHW3" s="11"/>
      <c r="NHX3" s="11"/>
      <c r="NHY3" s="11"/>
      <c r="NHZ3" s="11"/>
      <c r="NIA3" s="11"/>
      <c r="NIB3" s="11"/>
      <c r="NIC3" s="11"/>
      <c r="NID3" s="11"/>
      <c r="NIE3" s="11"/>
      <c r="NIF3" s="11"/>
      <c r="NIG3" s="11"/>
      <c r="NIH3" s="11"/>
      <c r="NII3" s="11"/>
      <c r="NIJ3" s="11"/>
      <c r="NIK3" s="11"/>
      <c r="NIL3" s="11"/>
      <c r="NIM3" s="11"/>
      <c r="NIN3" s="11"/>
      <c r="NIO3" s="11"/>
      <c r="NIP3" s="11"/>
      <c r="NIQ3" s="11"/>
      <c r="NIR3" s="11"/>
      <c r="NIS3" s="11"/>
      <c r="NIT3" s="11"/>
      <c r="NIU3" s="11"/>
      <c r="NIV3" s="11"/>
      <c r="NIW3" s="11"/>
      <c r="NIX3" s="11"/>
      <c r="NIY3" s="11"/>
      <c r="NIZ3" s="11"/>
      <c r="NJA3" s="11"/>
      <c r="NJB3" s="11"/>
      <c r="NJC3" s="11"/>
      <c r="NJD3" s="11"/>
      <c r="NJE3" s="11"/>
      <c r="NJF3" s="11"/>
      <c r="NJG3" s="11"/>
      <c r="NJH3" s="11"/>
      <c r="NJI3" s="11"/>
      <c r="NJJ3" s="11"/>
      <c r="NJK3" s="11"/>
      <c r="NJL3" s="11"/>
      <c r="NJM3" s="11"/>
      <c r="NJN3" s="11"/>
      <c r="NJO3" s="11"/>
      <c r="NJP3" s="11"/>
      <c r="NJQ3" s="11"/>
      <c r="NJR3" s="11"/>
      <c r="NJS3" s="11"/>
      <c r="NJT3" s="11"/>
      <c r="NJU3" s="11"/>
      <c r="NJV3" s="11"/>
      <c r="NJW3" s="11"/>
      <c r="NJX3" s="11"/>
      <c r="NJY3" s="11"/>
      <c r="NJZ3" s="11"/>
      <c r="NKA3" s="11"/>
      <c r="NKB3" s="11"/>
      <c r="NKC3" s="11"/>
      <c r="NKD3" s="11"/>
      <c r="NKE3" s="11"/>
      <c r="NKF3" s="11"/>
      <c r="NKG3" s="11"/>
      <c r="NKH3" s="11"/>
      <c r="NKI3" s="11"/>
      <c r="NKJ3" s="11"/>
      <c r="NKK3" s="11"/>
      <c r="NKL3" s="11"/>
      <c r="NKM3" s="11"/>
      <c r="NKN3" s="11"/>
      <c r="NKO3" s="11"/>
      <c r="NKP3" s="11"/>
      <c r="NKQ3" s="11"/>
      <c r="NKR3" s="11"/>
      <c r="NKS3" s="11"/>
      <c r="NKT3" s="11"/>
      <c r="NKU3" s="11"/>
      <c r="NKV3" s="11"/>
      <c r="NKW3" s="11"/>
      <c r="NKX3" s="11"/>
      <c r="NKY3" s="11"/>
      <c r="NKZ3" s="11"/>
      <c r="NLA3" s="11"/>
      <c r="NLB3" s="11"/>
      <c r="NLC3" s="11"/>
      <c r="NLD3" s="11"/>
      <c r="NLE3" s="11"/>
      <c r="NLF3" s="11"/>
      <c r="NLG3" s="11"/>
      <c r="NLH3" s="11"/>
      <c r="NLI3" s="11"/>
      <c r="NLJ3" s="11"/>
      <c r="NLK3" s="11"/>
      <c r="NLL3" s="11"/>
      <c r="NLM3" s="11"/>
      <c r="NLN3" s="11"/>
      <c r="NLO3" s="11"/>
      <c r="NLP3" s="11"/>
      <c r="NLQ3" s="11"/>
      <c r="NLR3" s="11"/>
      <c r="NLS3" s="11"/>
      <c r="NLT3" s="11"/>
      <c r="NLU3" s="11"/>
      <c r="NLV3" s="11"/>
      <c r="NLW3" s="11"/>
      <c r="NLX3" s="11"/>
      <c r="NLY3" s="11"/>
      <c r="NLZ3" s="11"/>
      <c r="NMA3" s="11"/>
      <c r="NMB3" s="11"/>
      <c r="NMC3" s="11"/>
      <c r="NMD3" s="11"/>
      <c r="NME3" s="11"/>
      <c r="NMF3" s="11"/>
      <c r="NMG3" s="11"/>
      <c r="NMH3" s="11"/>
      <c r="NMI3" s="11"/>
      <c r="NMJ3" s="11"/>
      <c r="NMK3" s="11"/>
      <c r="NML3" s="11"/>
      <c r="NMM3" s="11"/>
      <c r="NMN3" s="11"/>
      <c r="NMO3" s="11"/>
      <c r="NMP3" s="11"/>
      <c r="NMQ3" s="11"/>
      <c r="NMR3" s="11"/>
      <c r="NMS3" s="11"/>
      <c r="NMT3" s="11"/>
      <c r="NMU3" s="11"/>
      <c r="NMV3" s="11"/>
      <c r="NMW3" s="11"/>
      <c r="NMX3" s="11"/>
      <c r="NMY3" s="11"/>
      <c r="NMZ3" s="11"/>
      <c r="NNA3" s="11"/>
      <c r="NNB3" s="11"/>
      <c r="NNC3" s="11"/>
      <c r="NND3" s="11"/>
      <c r="NNE3" s="11"/>
      <c r="NNF3" s="11"/>
      <c r="NNG3" s="11"/>
      <c r="NNH3" s="11"/>
      <c r="NNI3" s="11"/>
      <c r="NNJ3" s="11"/>
      <c r="NNK3" s="11"/>
      <c r="NNL3" s="11"/>
      <c r="NNM3" s="11"/>
      <c r="NNN3" s="11"/>
      <c r="NNO3" s="11"/>
      <c r="NNP3" s="11"/>
      <c r="NNQ3" s="11"/>
      <c r="NNR3" s="11"/>
      <c r="NNS3" s="11"/>
      <c r="NNT3" s="11"/>
      <c r="NNU3" s="11"/>
      <c r="NNV3" s="11"/>
      <c r="NNW3" s="11"/>
      <c r="NNX3" s="11"/>
      <c r="NNY3" s="11"/>
      <c r="NNZ3" s="11"/>
      <c r="NOA3" s="11"/>
      <c r="NOB3" s="11"/>
      <c r="NOC3" s="11"/>
      <c r="NOD3" s="11"/>
      <c r="NOE3" s="11"/>
      <c r="NOF3" s="11"/>
      <c r="NOG3" s="11"/>
      <c r="NOH3" s="11"/>
      <c r="NOI3" s="11"/>
      <c r="NOJ3" s="11"/>
      <c r="NOK3" s="11"/>
      <c r="NOL3" s="11"/>
      <c r="NOM3" s="11"/>
      <c r="NON3" s="11"/>
      <c r="NOO3" s="11"/>
      <c r="NOP3" s="11"/>
      <c r="NOQ3" s="11"/>
      <c r="NOR3" s="11"/>
      <c r="NOS3" s="11"/>
      <c r="NOT3" s="11"/>
      <c r="NOU3" s="11"/>
      <c r="NOV3" s="11"/>
      <c r="NOW3" s="11"/>
      <c r="NOX3" s="11"/>
      <c r="NOY3" s="11"/>
      <c r="NOZ3" s="11"/>
      <c r="NPA3" s="11"/>
      <c r="NPB3" s="11"/>
      <c r="NPC3" s="11"/>
      <c r="NPD3" s="11"/>
      <c r="NPE3" s="11"/>
      <c r="NPF3" s="11"/>
      <c r="NPG3" s="11"/>
      <c r="NPH3" s="11"/>
      <c r="NPI3" s="11"/>
      <c r="NPJ3" s="11"/>
      <c r="NPK3" s="11"/>
      <c r="NPL3" s="11"/>
      <c r="NPM3" s="11"/>
      <c r="NPN3" s="11"/>
      <c r="NPO3" s="11"/>
      <c r="NPP3" s="11"/>
      <c r="NPQ3" s="11"/>
      <c r="NPR3" s="11"/>
      <c r="NPS3" s="11"/>
      <c r="NPT3" s="11"/>
      <c r="NPU3" s="11"/>
      <c r="NPV3" s="11"/>
      <c r="NPW3" s="11"/>
      <c r="NPX3" s="11"/>
      <c r="NPY3" s="11"/>
      <c r="NPZ3" s="11"/>
      <c r="NQA3" s="11"/>
      <c r="NQB3" s="11"/>
      <c r="NQC3" s="11"/>
      <c r="NQD3" s="11"/>
      <c r="NQE3" s="11"/>
      <c r="NQF3" s="11"/>
      <c r="NQG3" s="11"/>
      <c r="NQH3" s="11"/>
      <c r="NQI3" s="11"/>
      <c r="NQJ3" s="11"/>
      <c r="NQK3" s="11"/>
      <c r="NQL3" s="11"/>
      <c r="NQM3" s="11"/>
      <c r="NQN3" s="11"/>
      <c r="NQO3" s="11"/>
      <c r="NQP3" s="11"/>
      <c r="NQQ3" s="11"/>
      <c r="NQR3" s="11"/>
      <c r="NQS3" s="11"/>
      <c r="NQT3" s="11"/>
      <c r="NQU3" s="11"/>
      <c r="NQV3" s="11"/>
      <c r="NQW3" s="11"/>
      <c r="NQX3" s="11"/>
      <c r="NQY3" s="11"/>
      <c r="NQZ3" s="11"/>
      <c r="NRA3" s="11"/>
      <c r="NRB3" s="11"/>
      <c r="NRC3" s="11"/>
      <c r="NRD3" s="11"/>
      <c r="NRE3" s="11"/>
      <c r="NRF3" s="11"/>
      <c r="NRG3" s="11"/>
      <c r="NRH3" s="11"/>
      <c r="NRI3" s="11"/>
      <c r="NRJ3" s="11"/>
      <c r="NRK3" s="11"/>
      <c r="NRL3" s="11"/>
      <c r="NRM3" s="11"/>
      <c r="NRN3" s="11"/>
      <c r="NRO3" s="11"/>
      <c r="NRP3" s="11"/>
      <c r="NRQ3" s="11"/>
      <c r="NRR3" s="11"/>
      <c r="NRS3" s="11"/>
      <c r="NRT3" s="11"/>
      <c r="NRU3" s="11"/>
      <c r="NRV3" s="11"/>
      <c r="NRW3" s="11"/>
      <c r="NRX3" s="11"/>
      <c r="NRY3" s="11"/>
      <c r="NRZ3" s="11"/>
      <c r="NSA3" s="11"/>
      <c r="NSB3" s="11"/>
      <c r="NSC3" s="11"/>
      <c r="NSD3" s="11"/>
      <c r="NSE3" s="11"/>
      <c r="NSF3" s="11"/>
      <c r="NSG3" s="11"/>
      <c r="NSH3" s="11"/>
      <c r="NSI3" s="11"/>
      <c r="NSJ3" s="11"/>
      <c r="NSK3" s="11"/>
      <c r="NSL3" s="11"/>
      <c r="NSM3" s="11"/>
      <c r="NSN3" s="11"/>
      <c r="NSO3" s="11"/>
      <c r="NSP3" s="11"/>
      <c r="NSQ3" s="11"/>
      <c r="NSR3" s="11"/>
      <c r="NSS3" s="11"/>
      <c r="NST3" s="11"/>
      <c r="NSU3" s="11"/>
      <c r="NSV3" s="11"/>
      <c r="NSW3" s="11"/>
      <c r="NSX3" s="11"/>
      <c r="NSY3" s="11"/>
      <c r="NSZ3" s="11"/>
      <c r="NTA3" s="11"/>
      <c r="NTB3" s="11"/>
      <c r="NTC3" s="11"/>
      <c r="NTD3" s="11"/>
      <c r="NTE3" s="11"/>
      <c r="NTF3" s="11"/>
      <c r="NTG3" s="11"/>
      <c r="NTH3" s="11"/>
      <c r="NTI3" s="11"/>
      <c r="NTJ3" s="11"/>
      <c r="NTK3" s="11"/>
      <c r="NTL3" s="11"/>
      <c r="NTM3" s="11"/>
      <c r="NTN3" s="11"/>
      <c r="NTO3" s="11"/>
      <c r="NTP3" s="11"/>
      <c r="NTQ3" s="11"/>
      <c r="NTR3" s="11"/>
      <c r="NTS3" s="11"/>
      <c r="NTT3" s="11"/>
      <c r="NTU3" s="11"/>
      <c r="NTV3" s="11"/>
      <c r="NTW3" s="11"/>
      <c r="NTX3" s="11"/>
      <c r="NTY3" s="11"/>
      <c r="NTZ3" s="11"/>
      <c r="NUA3" s="11"/>
      <c r="NUB3" s="11"/>
      <c r="NUC3" s="11"/>
      <c r="NUD3" s="11"/>
      <c r="NUE3" s="11"/>
      <c r="NUF3" s="11"/>
      <c r="NUG3" s="11"/>
      <c r="NUH3" s="11"/>
      <c r="NUI3" s="11"/>
      <c r="NUJ3" s="11"/>
      <c r="NUK3" s="11"/>
      <c r="NUL3" s="11"/>
      <c r="NUM3" s="11"/>
      <c r="NUN3" s="11"/>
      <c r="NUO3" s="11"/>
      <c r="NUP3" s="11"/>
      <c r="NUQ3" s="11"/>
      <c r="NUR3" s="11"/>
      <c r="NUS3" s="11"/>
      <c r="NUT3" s="11"/>
      <c r="NUU3" s="11"/>
      <c r="NUV3" s="11"/>
      <c r="NUW3" s="11"/>
      <c r="NUX3" s="11"/>
      <c r="NUY3" s="11"/>
      <c r="NUZ3" s="11"/>
      <c r="NVA3" s="11"/>
      <c r="NVB3" s="11"/>
      <c r="NVC3" s="11"/>
      <c r="NVD3" s="11"/>
      <c r="NVE3" s="11"/>
      <c r="NVF3" s="11"/>
      <c r="NVG3" s="11"/>
      <c r="NVH3" s="11"/>
      <c r="NVI3" s="11"/>
      <c r="NVJ3" s="11"/>
      <c r="NVK3" s="11"/>
      <c r="NVL3" s="11"/>
      <c r="NVM3" s="11"/>
      <c r="NVN3" s="11"/>
      <c r="NVO3" s="11"/>
      <c r="NVP3" s="11"/>
      <c r="NVQ3" s="11"/>
      <c r="NVR3" s="11"/>
      <c r="NVS3" s="11"/>
      <c r="NVT3" s="11"/>
      <c r="NVU3" s="11"/>
      <c r="NVV3" s="11"/>
      <c r="NVW3" s="11"/>
      <c r="NVX3" s="11"/>
      <c r="NVY3" s="11"/>
      <c r="NVZ3" s="11"/>
      <c r="NWA3" s="11"/>
      <c r="NWB3" s="11"/>
      <c r="NWC3" s="11"/>
      <c r="NWD3" s="11"/>
      <c r="NWE3" s="11"/>
      <c r="NWF3" s="11"/>
      <c r="NWG3" s="11"/>
      <c r="NWH3" s="11"/>
      <c r="NWI3" s="11"/>
      <c r="NWJ3" s="11"/>
      <c r="NWK3" s="11"/>
      <c r="NWL3" s="11"/>
      <c r="NWM3" s="11"/>
      <c r="NWN3" s="11"/>
      <c r="NWO3" s="11"/>
      <c r="NWP3" s="11"/>
      <c r="NWQ3" s="11"/>
      <c r="NWR3" s="11"/>
      <c r="NWS3" s="11"/>
      <c r="NWT3" s="11"/>
      <c r="NWU3" s="11"/>
      <c r="NWV3" s="11"/>
      <c r="NWW3" s="11"/>
      <c r="NWX3" s="11"/>
      <c r="NWY3" s="11"/>
      <c r="NWZ3" s="11"/>
      <c r="NXA3" s="11"/>
      <c r="NXB3" s="11"/>
      <c r="NXC3" s="11"/>
      <c r="NXD3" s="11"/>
      <c r="NXE3" s="11"/>
      <c r="NXF3" s="11"/>
      <c r="NXG3" s="11"/>
      <c r="NXH3" s="11"/>
      <c r="NXI3" s="11"/>
      <c r="NXJ3" s="11"/>
      <c r="NXK3" s="11"/>
      <c r="NXL3" s="11"/>
      <c r="NXM3" s="11"/>
      <c r="NXN3" s="11"/>
      <c r="NXO3" s="11"/>
      <c r="NXP3" s="11"/>
      <c r="NXQ3" s="11"/>
      <c r="NXR3" s="11"/>
      <c r="NXS3" s="11"/>
      <c r="NXT3" s="11"/>
      <c r="NXU3" s="11"/>
      <c r="NXV3" s="11"/>
      <c r="NXW3" s="11"/>
      <c r="NXX3" s="11"/>
      <c r="NXY3" s="11"/>
      <c r="NXZ3" s="11"/>
      <c r="NYA3" s="11"/>
      <c r="NYB3" s="11"/>
      <c r="NYC3" s="11"/>
      <c r="NYD3" s="11"/>
      <c r="NYE3" s="11"/>
      <c r="NYF3" s="11"/>
      <c r="NYG3" s="11"/>
      <c r="NYH3" s="11"/>
      <c r="NYI3" s="11"/>
      <c r="NYJ3" s="11"/>
      <c r="NYK3" s="11"/>
      <c r="NYL3" s="11"/>
      <c r="NYM3" s="11"/>
      <c r="NYN3" s="11"/>
      <c r="NYO3" s="11"/>
      <c r="NYP3" s="11"/>
      <c r="NYQ3" s="11"/>
      <c r="NYR3" s="11"/>
      <c r="NYS3" s="11"/>
      <c r="NYT3" s="11"/>
      <c r="NYU3" s="11"/>
      <c r="NYV3" s="11"/>
      <c r="NYW3" s="11"/>
      <c r="NYX3" s="11"/>
      <c r="NYY3" s="11"/>
      <c r="NYZ3" s="11"/>
      <c r="NZA3" s="11"/>
      <c r="NZB3" s="11"/>
      <c r="NZC3" s="11"/>
      <c r="NZD3" s="11"/>
      <c r="NZE3" s="11"/>
      <c r="NZF3" s="11"/>
      <c r="NZG3" s="11"/>
      <c r="NZH3" s="11"/>
      <c r="NZI3" s="11"/>
      <c r="NZJ3" s="11"/>
      <c r="NZK3" s="11"/>
      <c r="NZL3" s="11"/>
      <c r="NZM3" s="11"/>
      <c r="NZN3" s="11"/>
      <c r="NZO3" s="11"/>
      <c r="NZP3" s="11"/>
      <c r="NZQ3" s="11"/>
      <c r="NZR3" s="11"/>
      <c r="NZS3" s="11"/>
      <c r="NZT3" s="11"/>
      <c r="NZU3" s="11"/>
      <c r="NZV3" s="11"/>
      <c r="NZW3" s="11"/>
      <c r="NZX3" s="11"/>
      <c r="NZY3" s="11"/>
      <c r="NZZ3" s="11"/>
      <c r="OAA3" s="11"/>
      <c r="OAB3" s="11"/>
      <c r="OAC3" s="11"/>
      <c r="OAD3" s="11"/>
      <c r="OAE3" s="11"/>
      <c r="OAF3" s="11"/>
      <c r="OAG3" s="11"/>
      <c r="OAH3" s="11"/>
      <c r="OAI3" s="11"/>
      <c r="OAJ3" s="11"/>
      <c r="OAK3" s="11"/>
      <c r="OAL3" s="11"/>
      <c r="OAM3" s="11"/>
      <c r="OAN3" s="11"/>
      <c r="OAO3" s="11"/>
      <c r="OAP3" s="11"/>
      <c r="OAQ3" s="11"/>
      <c r="OAR3" s="11"/>
      <c r="OAS3" s="11"/>
      <c r="OAT3" s="11"/>
      <c r="OAU3" s="11"/>
      <c r="OAV3" s="11"/>
      <c r="OAW3" s="11"/>
      <c r="OAX3" s="11"/>
      <c r="OAY3" s="11"/>
      <c r="OAZ3" s="11"/>
      <c r="OBA3" s="11"/>
      <c r="OBB3" s="11"/>
      <c r="OBC3" s="11"/>
      <c r="OBD3" s="11"/>
      <c r="OBE3" s="11"/>
      <c r="OBF3" s="11"/>
      <c r="OBG3" s="11"/>
      <c r="OBH3" s="11"/>
      <c r="OBI3" s="11"/>
      <c r="OBJ3" s="11"/>
      <c r="OBK3" s="11"/>
      <c r="OBL3" s="11"/>
      <c r="OBM3" s="11"/>
      <c r="OBN3" s="11"/>
      <c r="OBO3" s="11"/>
      <c r="OBP3" s="11"/>
      <c r="OBQ3" s="11"/>
      <c r="OBR3" s="11"/>
      <c r="OBS3" s="11"/>
      <c r="OBT3" s="11"/>
      <c r="OBU3" s="11"/>
      <c r="OBV3" s="11"/>
      <c r="OBW3" s="11"/>
      <c r="OBX3" s="11"/>
      <c r="OBY3" s="11"/>
      <c r="OBZ3" s="11"/>
      <c r="OCA3" s="11"/>
      <c r="OCB3" s="11"/>
      <c r="OCC3" s="11"/>
      <c r="OCD3" s="11"/>
      <c r="OCE3" s="11"/>
      <c r="OCF3" s="11"/>
      <c r="OCG3" s="11"/>
      <c r="OCH3" s="11"/>
      <c r="OCI3" s="11"/>
      <c r="OCJ3" s="11"/>
      <c r="OCK3" s="11"/>
      <c r="OCL3" s="11"/>
      <c r="OCM3" s="11"/>
      <c r="OCN3" s="11"/>
      <c r="OCO3" s="11"/>
      <c r="OCP3" s="11"/>
      <c r="OCQ3" s="11"/>
      <c r="OCR3" s="11"/>
      <c r="OCS3" s="11"/>
      <c r="OCT3" s="11"/>
      <c r="OCU3" s="11"/>
      <c r="OCV3" s="11"/>
      <c r="OCW3" s="11"/>
      <c r="OCX3" s="11"/>
      <c r="OCY3" s="11"/>
      <c r="OCZ3" s="11"/>
      <c r="ODA3" s="11"/>
      <c r="ODB3" s="11"/>
      <c r="ODC3" s="11"/>
      <c r="ODD3" s="11"/>
      <c r="ODE3" s="11"/>
      <c r="ODF3" s="11"/>
      <c r="ODG3" s="11"/>
      <c r="ODH3" s="11"/>
      <c r="ODI3" s="11"/>
      <c r="ODJ3" s="11"/>
      <c r="ODK3" s="11"/>
      <c r="ODL3" s="11"/>
      <c r="ODM3" s="11"/>
      <c r="ODN3" s="11"/>
      <c r="ODO3" s="11"/>
      <c r="ODP3" s="11"/>
      <c r="ODQ3" s="11"/>
      <c r="ODR3" s="11"/>
      <c r="ODS3" s="11"/>
      <c r="ODT3" s="11"/>
      <c r="ODU3" s="11"/>
      <c r="ODV3" s="11"/>
      <c r="ODW3" s="11"/>
      <c r="ODX3" s="11"/>
      <c r="ODY3" s="11"/>
      <c r="ODZ3" s="11"/>
      <c r="OEA3" s="11"/>
      <c r="OEB3" s="11"/>
      <c r="OEC3" s="11"/>
      <c r="OED3" s="11"/>
      <c r="OEE3" s="11"/>
      <c r="OEF3" s="11"/>
      <c r="OEG3" s="11"/>
      <c r="OEH3" s="11"/>
      <c r="OEI3" s="11"/>
      <c r="OEJ3" s="11"/>
      <c r="OEK3" s="11"/>
      <c r="OEL3" s="11"/>
      <c r="OEM3" s="11"/>
      <c r="OEN3" s="11"/>
      <c r="OEO3" s="11"/>
      <c r="OEP3" s="11"/>
      <c r="OEQ3" s="11"/>
      <c r="OER3" s="11"/>
      <c r="OES3" s="11"/>
      <c r="OET3" s="11"/>
      <c r="OEU3" s="11"/>
      <c r="OEV3" s="11"/>
      <c r="OEW3" s="11"/>
      <c r="OEX3" s="11"/>
      <c r="OEY3" s="11"/>
      <c r="OEZ3" s="11"/>
      <c r="OFA3" s="11"/>
      <c r="OFB3" s="11"/>
      <c r="OFC3" s="11"/>
      <c r="OFD3" s="11"/>
      <c r="OFE3" s="11"/>
      <c r="OFF3" s="11"/>
      <c r="OFG3" s="11"/>
      <c r="OFH3" s="11"/>
      <c r="OFI3" s="11"/>
      <c r="OFJ3" s="11"/>
      <c r="OFK3" s="11"/>
      <c r="OFL3" s="11"/>
      <c r="OFM3" s="11"/>
      <c r="OFN3" s="11"/>
      <c r="OFO3" s="11"/>
      <c r="OFP3" s="11"/>
      <c r="OFQ3" s="11"/>
      <c r="OFR3" s="11"/>
      <c r="OFS3" s="11"/>
      <c r="OFT3" s="11"/>
      <c r="OFU3" s="11"/>
      <c r="OFV3" s="11"/>
      <c r="OFW3" s="11"/>
      <c r="OFX3" s="11"/>
      <c r="OFY3" s="11"/>
      <c r="OFZ3" s="11"/>
      <c r="OGA3" s="11"/>
      <c r="OGB3" s="11"/>
      <c r="OGC3" s="11"/>
      <c r="OGD3" s="11"/>
      <c r="OGE3" s="11"/>
      <c r="OGF3" s="11"/>
      <c r="OGG3" s="11"/>
      <c r="OGH3" s="11"/>
      <c r="OGI3" s="11"/>
      <c r="OGJ3" s="11"/>
      <c r="OGK3" s="11"/>
      <c r="OGL3" s="11"/>
      <c r="OGM3" s="11"/>
      <c r="OGN3" s="11"/>
      <c r="OGO3" s="11"/>
      <c r="OGP3" s="11"/>
      <c r="OGQ3" s="11"/>
      <c r="OGR3" s="11"/>
      <c r="OGS3" s="11"/>
      <c r="OGT3" s="11"/>
      <c r="OGU3" s="11"/>
      <c r="OGV3" s="11"/>
      <c r="OGW3" s="11"/>
      <c r="OGX3" s="11"/>
      <c r="OGY3" s="11"/>
      <c r="OGZ3" s="11"/>
      <c r="OHA3" s="11"/>
      <c r="OHB3" s="11"/>
      <c r="OHC3" s="11"/>
      <c r="OHD3" s="11"/>
      <c r="OHE3" s="11"/>
      <c r="OHF3" s="11"/>
      <c r="OHG3" s="11"/>
      <c r="OHH3" s="11"/>
      <c r="OHI3" s="11"/>
      <c r="OHJ3" s="11"/>
      <c r="OHK3" s="11"/>
      <c r="OHL3" s="11"/>
      <c r="OHM3" s="11"/>
      <c r="OHN3" s="11"/>
      <c r="OHO3" s="11"/>
      <c r="OHP3" s="11"/>
      <c r="OHQ3" s="11"/>
      <c r="OHR3" s="11"/>
      <c r="OHS3" s="11"/>
      <c r="OHT3" s="11"/>
      <c r="OHU3" s="11"/>
      <c r="OHV3" s="11"/>
      <c r="OHW3" s="11"/>
      <c r="OHX3" s="11"/>
      <c r="OHY3" s="11"/>
      <c r="OHZ3" s="11"/>
      <c r="OIA3" s="11"/>
      <c r="OIB3" s="11"/>
      <c r="OIC3" s="11"/>
      <c r="OID3" s="11"/>
      <c r="OIE3" s="11"/>
      <c r="OIF3" s="11"/>
      <c r="OIG3" s="11"/>
      <c r="OIH3" s="11"/>
      <c r="OII3" s="11"/>
      <c r="OIJ3" s="11"/>
      <c r="OIK3" s="11"/>
      <c r="OIL3" s="11"/>
      <c r="OIM3" s="11"/>
      <c r="OIN3" s="11"/>
      <c r="OIO3" s="11"/>
      <c r="OIP3" s="11"/>
      <c r="OIQ3" s="11"/>
      <c r="OIR3" s="11"/>
      <c r="OIS3" s="11"/>
      <c r="OIT3" s="11"/>
      <c r="OIU3" s="11"/>
      <c r="OIV3" s="11"/>
      <c r="OIW3" s="11"/>
      <c r="OIX3" s="11"/>
      <c r="OIY3" s="11"/>
      <c r="OIZ3" s="11"/>
      <c r="OJA3" s="11"/>
      <c r="OJB3" s="11"/>
      <c r="OJC3" s="11"/>
      <c r="OJD3" s="11"/>
      <c r="OJE3" s="11"/>
      <c r="OJF3" s="11"/>
      <c r="OJG3" s="11"/>
      <c r="OJH3" s="11"/>
      <c r="OJI3" s="11"/>
      <c r="OJJ3" s="11"/>
      <c r="OJK3" s="11"/>
      <c r="OJL3" s="11"/>
      <c r="OJM3" s="11"/>
      <c r="OJN3" s="11"/>
      <c r="OJO3" s="11"/>
      <c r="OJP3" s="11"/>
      <c r="OJQ3" s="11"/>
      <c r="OJR3" s="11"/>
      <c r="OJS3" s="11"/>
      <c r="OJT3" s="11"/>
      <c r="OJU3" s="11"/>
      <c r="OJV3" s="11"/>
      <c r="OJW3" s="11"/>
      <c r="OJX3" s="11"/>
      <c r="OJY3" s="11"/>
      <c r="OJZ3" s="11"/>
      <c r="OKA3" s="11"/>
      <c r="OKB3" s="11"/>
      <c r="OKC3" s="11"/>
      <c r="OKD3" s="11"/>
      <c r="OKE3" s="11"/>
      <c r="OKF3" s="11"/>
      <c r="OKG3" s="11"/>
      <c r="OKH3" s="11"/>
      <c r="OKI3" s="11"/>
      <c r="OKJ3" s="11"/>
      <c r="OKK3" s="11"/>
      <c r="OKL3" s="11"/>
      <c r="OKM3" s="11"/>
      <c r="OKN3" s="11"/>
      <c r="OKO3" s="11"/>
      <c r="OKP3" s="11"/>
      <c r="OKQ3" s="11"/>
      <c r="OKR3" s="11"/>
      <c r="OKS3" s="11"/>
      <c r="OKT3" s="11"/>
      <c r="OKU3" s="11"/>
      <c r="OKV3" s="11"/>
      <c r="OKW3" s="11"/>
      <c r="OKX3" s="11"/>
      <c r="OKY3" s="11"/>
      <c r="OKZ3" s="11"/>
      <c r="OLA3" s="11"/>
      <c r="OLB3" s="11"/>
      <c r="OLC3" s="11"/>
      <c r="OLD3" s="11"/>
      <c r="OLE3" s="11"/>
      <c r="OLF3" s="11"/>
      <c r="OLG3" s="11"/>
      <c r="OLH3" s="11"/>
      <c r="OLI3" s="11"/>
      <c r="OLJ3" s="11"/>
      <c r="OLK3" s="11"/>
      <c r="OLL3" s="11"/>
      <c r="OLM3" s="11"/>
      <c r="OLN3" s="11"/>
      <c r="OLO3" s="11"/>
      <c r="OLP3" s="11"/>
      <c r="OLQ3" s="11"/>
      <c r="OLR3" s="11"/>
      <c r="OLS3" s="11"/>
      <c r="OLT3" s="11"/>
      <c r="OLU3" s="11"/>
      <c r="OLV3" s="11"/>
      <c r="OLW3" s="11"/>
      <c r="OLX3" s="11"/>
      <c r="OLY3" s="11"/>
      <c r="OLZ3" s="11"/>
      <c r="OMA3" s="11"/>
      <c r="OMB3" s="11"/>
      <c r="OMC3" s="11"/>
      <c r="OMD3" s="11"/>
      <c r="OME3" s="11"/>
      <c r="OMF3" s="11"/>
      <c r="OMG3" s="11"/>
      <c r="OMH3" s="11"/>
      <c r="OMI3" s="11"/>
      <c r="OMJ3" s="11"/>
      <c r="OMK3" s="11"/>
      <c r="OML3" s="11"/>
      <c r="OMM3" s="11"/>
      <c r="OMN3" s="11"/>
      <c r="OMO3" s="11"/>
      <c r="OMP3" s="11"/>
      <c r="OMQ3" s="11"/>
      <c r="OMR3" s="11"/>
      <c r="OMS3" s="11"/>
      <c r="OMT3" s="11"/>
      <c r="OMU3" s="11"/>
      <c r="OMV3" s="11"/>
      <c r="OMW3" s="11"/>
      <c r="OMX3" s="11"/>
      <c r="OMY3" s="11"/>
      <c r="OMZ3" s="11"/>
      <c r="ONA3" s="11"/>
      <c r="ONB3" s="11"/>
      <c r="ONC3" s="11"/>
      <c r="OND3" s="11"/>
      <c r="ONE3" s="11"/>
      <c r="ONF3" s="11"/>
      <c r="ONG3" s="11"/>
      <c r="ONH3" s="11"/>
      <c r="ONI3" s="11"/>
      <c r="ONJ3" s="11"/>
      <c r="ONK3" s="11"/>
      <c r="ONL3" s="11"/>
      <c r="ONM3" s="11"/>
      <c r="ONN3" s="11"/>
      <c r="ONO3" s="11"/>
      <c r="ONP3" s="11"/>
      <c r="ONQ3" s="11"/>
      <c r="ONR3" s="11"/>
      <c r="ONS3" s="11"/>
      <c r="ONT3" s="11"/>
      <c r="ONU3" s="11"/>
      <c r="ONV3" s="11"/>
      <c r="ONW3" s="11"/>
      <c r="ONX3" s="11"/>
      <c r="ONY3" s="11"/>
      <c r="ONZ3" s="11"/>
      <c r="OOA3" s="11"/>
      <c r="OOB3" s="11"/>
      <c r="OOC3" s="11"/>
      <c r="OOD3" s="11"/>
      <c r="OOE3" s="11"/>
      <c r="OOF3" s="11"/>
      <c r="OOG3" s="11"/>
      <c r="OOH3" s="11"/>
      <c r="OOI3" s="11"/>
      <c r="OOJ3" s="11"/>
      <c r="OOK3" s="11"/>
      <c r="OOL3" s="11"/>
      <c r="OOM3" s="11"/>
      <c r="OON3" s="11"/>
      <c r="OOO3" s="11"/>
      <c r="OOP3" s="11"/>
      <c r="OOQ3" s="11"/>
      <c r="OOR3" s="11"/>
      <c r="OOS3" s="11"/>
      <c r="OOT3" s="11"/>
      <c r="OOU3" s="11"/>
      <c r="OOV3" s="11"/>
      <c r="OOW3" s="11"/>
      <c r="OOX3" s="11"/>
      <c r="OOY3" s="11"/>
      <c r="OOZ3" s="11"/>
      <c r="OPA3" s="11"/>
      <c r="OPB3" s="11"/>
      <c r="OPC3" s="11"/>
      <c r="OPD3" s="11"/>
      <c r="OPE3" s="11"/>
      <c r="OPF3" s="11"/>
      <c r="OPG3" s="11"/>
      <c r="OPH3" s="11"/>
      <c r="OPI3" s="11"/>
      <c r="OPJ3" s="11"/>
      <c r="OPK3" s="11"/>
      <c r="OPL3" s="11"/>
      <c r="OPM3" s="11"/>
      <c r="OPN3" s="11"/>
      <c r="OPO3" s="11"/>
      <c r="OPP3" s="11"/>
      <c r="OPQ3" s="11"/>
      <c r="OPR3" s="11"/>
      <c r="OPS3" s="11"/>
      <c r="OPT3" s="11"/>
      <c r="OPU3" s="11"/>
      <c r="OPV3" s="11"/>
      <c r="OPW3" s="11"/>
      <c r="OPX3" s="11"/>
      <c r="OPY3" s="11"/>
      <c r="OPZ3" s="11"/>
      <c r="OQA3" s="11"/>
      <c r="OQB3" s="11"/>
      <c r="OQC3" s="11"/>
      <c r="OQD3" s="11"/>
      <c r="OQE3" s="11"/>
      <c r="OQF3" s="11"/>
      <c r="OQG3" s="11"/>
      <c r="OQH3" s="11"/>
      <c r="OQI3" s="11"/>
      <c r="OQJ3" s="11"/>
      <c r="OQK3" s="11"/>
      <c r="OQL3" s="11"/>
      <c r="OQM3" s="11"/>
      <c r="OQN3" s="11"/>
      <c r="OQO3" s="11"/>
      <c r="OQP3" s="11"/>
      <c r="OQQ3" s="11"/>
      <c r="OQR3" s="11"/>
      <c r="OQS3" s="11"/>
      <c r="OQT3" s="11"/>
      <c r="OQU3" s="11"/>
      <c r="OQV3" s="11"/>
      <c r="OQW3" s="11"/>
      <c r="OQX3" s="11"/>
      <c r="OQY3" s="11"/>
      <c r="OQZ3" s="11"/>
      <c r="ORA3" s="11"/>
      <c r="ORB3" s="11"/>
      <c r="ORC3" s="11"/>
      <c r="ORD3" s="11"/>
      <c r="ORE3" s="11"/>
      <c r="ORF3" s="11"/>
      <c r="ORG3" s="11"/>
      <c r="ORH3" s="11"/>
      <c r="ORI3" s="11"/>
      <c r="ORJ3" s="11"/>
      <c r="ORK3" s="11"/>
      <c r="ORL3" s="11"/>
      <c r="ORM3" s="11"/>
      <c r="ORN3" s="11"/>
      <c r="ORO3" s="11"/>
      <c r="ORP3" s="11"/>
      <c r="ORQ3" s="11"/>
      <c r="ORR3" s="11"/>
      <c r="ORS3" s="11"/>
      <c r="ORT3" s="11"/>
      <c r="ORU3" s="11"/>
      <c r="ORV3" s="11"/>
      <c r="ORW3" s="11"/>
      <c r="ORX3" s="11"/>
      <c r="ORY3" s="11"/>
      <c r="ORZ3" s="11"/>
      <c r="OSA3" s="11"/>
      <c r="OSB3" s="11"/>
      <c r="OSC3" s="11"/>
      <c r="OSD3" s="11"/>
      <c r="OSE3" s="11"/>
      <c r="OSF3" s="11"/>
      <c r="OSG3" s="11"/>
      <c r="OSH3" s="11"/>
      <c r="OSI3" s="11"/>
      <c r="OSJ3" s="11"/>
      <c r="OSK3" s="11"/>
      <c r="OSL3" s="11"/>
      <c r="OSM3" s="11"/>
      <c r="OSN3" s="11"/>
      <c r="OSO3" s="11"/>
      <c r="OSP3" s="11"/>
      <c r="OSQ3" s="11"/>
      <c r="OSR3" s="11"/>
      <c r="OSS3" s="11"/>
      <c r="OST3" s="11"/>
      <c r="OSU3" s="11"/>
      <c r="OSV3" s="11"/>
      <c r="OSW3" s="11"/>
      <c r="OSX3" s="11"/>
      <c r="OSY3" s="11"/>
      <c r="OSZ3" s="11"/>
      <c r="OTA3" s="11"/>
      <c r="OTB3" s="11"/>
      <c r="OTC3" s="11"/>
      <c r="OTD3" s="11"/>
      <c r="OTE3" s="11"/>
      <c r="OTF3" s="11"/>
      <c r="OTG3" s="11"/>
      <c r="OTH3" s="11"/>
      <c r="OTI3" s="11"/>
      <c r="OTJ3" s="11"/>
      <c r="OTK3" s="11"/>
      <c r="OTL3" s="11"/>
      <c r="OTM3" s="11"/>
      <c r="OTN3" s="11"/>
      <c r="OTO3" s="11"/>
      <c r="OTP3" s="11"/>
      <c r="OTQ3" s="11"/>
      <c r="OTR3" s="11"/>
      <c r="OTS3" s="11"/>
      <c r="OTT3" s="11"/>
      <c r="OTU3" s="11"/>
      <c r="OTV3" s="11"/>
      <c r="OTW3" s="11"/>
      <c r="OTX3" s="11"/>
      <c r="OTY3" s="11"/>
      <c r="OTZ3" s="11"/>
      <c r="OUA3" s="11"/>
      <c r="OUB3" s="11"/>
      <c r="OUC3" s="11"/>
      <c r="OUD3" s="11"/>
      <c r="OUE3" s="11"/>
      <c r="OUF3" s="11"/>
      <c r="OUG3" s="11"/>
      <c r="OUH3" s="11"/>
      <c r="OUI3" s="11"/>
      <c r="OUJ3" s="11"/>
      <c r="OUK3" s="11"/>
      <c r="OUL3" s="11"/>
      <c r="OUM3" s="11"/>
      <c r="OUN3" s="11"/>
      <c r="OUO3" s="11"/>
      <c r="OUP3" s="11"/>
      <c r="OUQ3" s="11"/>
      <c r="OUR3" s="11"/>
      <c r="OUS3" s="11"/>
      <c r="OUT3" s="11"/>
      <c r="OUU3" s="11"/>
      <c r="OUV3" s="11"/>
      <c r="OUW3" s="11"/>
      <c r="OUX3" s="11"/>
      <c r="OUY3" s="11"/>
      <c r="OUZ3" s="11"/>
      <c r="OVA3" s="11"/>
      <c r="OVB3" s="11"/>
      <c r="OVC3" s="11"/>
      <c r="OVD3" s="11"/>
      <c r="OVE3" s="11"/>
      <c r="OVF3" s="11"/>
      <c r="OVG3" s="11"/>
      <c r="OVH3" s="11"/>
      <c r="OVI3" s="11"/>
      <c r="OVJ3" s="11"/>
      <c r="OVK3" s="11"/>
      <c r="OVL3" s="11"/>
      <c r="OVM3" s="11"/>
      <c r="OVN3" s="11"/>
      <c r="OVO3" s="11"/>
      <c r="OVP3" s="11"/>
      <c r="OVQ3" s="11"/>
      <c r="OVR3" s="11"/>
      <c r="OVS3" s="11"/>
      <c r="OVT3" s="11"/>
      <c r="OVU3" s="11"/>
      <c r="OVV3" s="11"/>
      <c r="OVW3" s="11"/>
      <c r="OVX3" s="11"/>
      <c r="OVY3" s="11"/>
      <c r="OVZ3" s="11"/>
      <c r="OWA3" s="11"/>
      <c r="OWB3" s="11"/>
      <c r="OWC3" s="11"/>
      <c r="OWD3" s="11"/>
      <c r="OWE3" s="11"/>
      <c r="OWF3" s="11"/>
      <c r="OWG3" s="11"/>
      <c r="OWH3" s="11"/>
      <c r="OWI3" s="11"/>
      <c r="OWJ3" s="11"/>
      <c r="OWK3" s="11"/>
      <c r="OWL3" s="11"/>
      <c r="OWM3" s="11"/>
      <c r="OWN3" s="11"/>
      <c r="OWO3" s="11"/>
      <c r="OWP3" s="11"/>
      <c r="OWQ3" s="11"/>
      <c r="OWR3" s="11"/>
      <c r="OWS3" s="11"/>
      <c r="OWT3" s="11"/>
      <c r="OWU3" s="11"/>
      <c r="OWV3" s="11"/>
      <c r="OWW3" s="11"/>
      <c r="OWX3" s="11"/>
      <c r="OWY3" s="11"/>
      <c r="OWZ3" s="11"/>
      <c r="OXA3" s="11"/>
      <c r="OXB3" s="11"/>
      <c r="OXC3" s="11"/>
      <c r="OXD3" s="11"/>
      <c r="OXE3" s="11"/>
      <c r="OXF3" s="11"/>
      <c r="OXG3" s="11"/>
      <c r="OXH3" s="11"/>
      <c r="OXI3" s="11"/>
      <c r="OXJ3" s="11"/>
      <c r="OXK3" s="11"/>
      <c r="OXL3" s="11"/>
      <c r="OXM3" s="11"/>
      <c r="OXN3" s="11"/>
      <c r="OXO3" s="11"/>
      <c r="OXP3" s="11"/>
      <c r="OXQ3" s="11"/>
      <c r="OXR3" s="11"/>
      <c r="OXS3" s="11"/>
      <c r="OXT3" s="11"/>
      <c r="OXU3" s="11"/>
      <c r="OXV3" s="11"/>
      <c r="OXW3" s="11"/>
      <c r="OXX3" s="11"/>
      <c r="OXY3" s="11"/>
      <c r="OXZ3" s="11"/>
      <c r="OYA3" s="11"/>
      <c r="OYB3" s="11"/>
      <c r="OYC3" s="11"/>
      <c r="OYD3" s="11"/>
      <c r="OYE3" s="11"/>
      <c r="OYF3" s="11"/>
      <c r="OYG3" s="11"/>
      <c r="OYH3" s="11"/>
      <c r="OYI3" s="11"/>
      <c r="OYJ3" s="11"/>
      <c r="OYK3" s="11"/>
      <c r="OYL3" s="11"/>
      <c r="OYM3" s="11"/>
      <c r="OYN3" s="11"/>
      <c r="OYO3" s="11"/>
      <c r="OYP3" s="11"/>
      <c r="OYQ3" s="11"/>
      <c r="OYR3" s="11"/>
      <c r="OYS3" s="11"/>
      <c r="OYT3" s="11"/>
      <c r="OYU3" s="11"/>
      <c r="OYV3" s="11"/>
      <c r="OYW3" s="11"/>
      <c r="OYX3" s="11"/>
      <c r="OYY3" s="11"/>
      <c r="OYZ3" s="11"/>
      <c r="OZA3" s="11"/>
      <c r="OZB3" s="11"/>
      <c r="OZC3" s="11"/>
      <c r="OZD3" s="11"/>
      <c r="OZE3" s="11"/>
      <c r="OZF3" s="11"/>
      <c r="OZG3" s="11"/>
      <c r="OZH3" s="11"/>
      <c r="OZI3" s="11"/>
      <c r="OZJ3" s="11"/>
      <c r="OZK3" s="11"/>
      <c r="OZL3" s="11"/>
      <c r="OZM3" s="11"/>
      <c r="OZN3" s="11"/>
      <c r="OZO3" s="11"/>
      <c r="OZP3" s="11"/>
      <c r="OZQ3" s="11"/>
      <c r="OZR3" s="11"/>
      <c r="OZS3" s="11"/>
      <c r="OZT3" s="11"/>
      <c r="OZU3" s="11"/>
      <c r="OZV3" s="11"/>
      <c r="OZW3" s="11"/>
      <c r="OZX3" s="11"/>
      <c r="OZY3" s="11"/>
      <c r="OZZ3" s="11"/>
      <c r="PAA3" s="11"/>
      <c r="PAB3" s="11"/>
      <c r="PAC3" s="11"/>
      <c r="PAD3" s="11"/>
      <c r="PAE3" s="11"/>
      <c r="PAF3" s="11"/>
      <c r="PAG3" s="11"/>
      <c r="PAH3" s="11"/>
      <c r="PAI3" s="11"/>
      <c r="PAJ3" s="11"/>
      <c r="PAK3" s="11"/>
      <c r="PAL3" s="11"/>
      <c r="PAM3" s="11"/>
      <c r="PAN3" s="11"/>
      <c r="PAO3" s="11"/>
      <c r="PAP3" s="11"/>
      <c r="PAQ3" s="11"/>
      <c r="PAR3" s="11"/>
      <c r="PAS3" s="11"/>
      <c r="PAT3" s="11"/>
      <c r="PAU3" s="11"/>
      <c r="PAV3" s="11"/>
      <c r="PAW3" s="11"/>
      <c r="PAX3" s="11"/>
      <c r="PAY3" s="11"/>
      <c r="PAZ3" s="11"/>
      <c r="PBA3" s="11"/>
      <c r="PBB3" s="11"/>
      <c r="PBC3" s="11"/>
      <c r="PBD3" s="11"/>
      <c r="PBE3" s="11"/>
      <c r="PBF3" s="11"/>
      <c r="PBG3" s="11"/>
      <c r="PBH3" s="11"/>
      <c r="PBI3" s="11"/>
      <c r="PBJ3" s="11"/>
      <c r="PBK3" s="11"/>
      <c r="PBL3" s="11"/>
      <c r="PBM3" s="11"/>
      <c r="PBN3" s="11"/>
      <c r="PBO3" s="11"/>
      <c r="PBP3" s="11"/>
      <c r="PBQ3" s="11"/>
      <c r="PBR3" s="11"/>
      <c r="PBS3" s="11"/>
      <c r="PBT3" s="11"/>
      <c r="PBU3" s="11"/>
      <c r="PBV3" s="11"/>
      <c r="PBW3" s="11"/>
      <c r="PBX3" s="11"/>
      <c r="PBY3" s="11"/>
      <c r="PBZ3" s="11"/>
      <c r="PCA3" s="11"/>
      <c r="PCB3" s="11"/>
      <c r="PCC3" s="11"/>
      <c r="PCD3" s="11"/>
      <c r="PCE3" s="11"/>
      <c r="PCF3" s="11"/>
      <c r="PCG3" s="11"/>
      <c r="PCH3" s="11"/>
      <c r="PCI3" s="11"/>
      <c r="PCJ3" s="11"/>
      <c r="PCK3" s="11"/>
      <c r="PCL3" s="11"/>
      <c r="PCM3" s="11"/>
      <c r="PCN3" s="11"/>
      <c r="PCO3" s="11"/>
      <c r="PCP3" s="11"/>
      <c r="PCQ3" s="11"/>
      <c r="PCR3" s="11"/>
      <c r="PCS3" s="11"/>
      <c r="PCT3" s="11"/>
      <c r="PCU3" s="11"/>
      <c r="PCV3" s="11"/>
      <c r="PCW3" s="11"/>
      <c r="PCX3" s="11"/>
      <c r="PCY3" s="11"/>
      <c r="PCZ3" s="11"/>
      <c r="PDA3" s="11"/>
      <c r="PDB3" s="11"/>
      <c r="PDC3" s="11"/>
      <c r="PDD3" s="11"/>
      <c r="PDE3" s="11"/>
      <c r="PDF3" s="11"/>
      <c r="PDG3" s="11"/>
      <c r="PDH3" s="11"/>
      <c r="PDI3" s="11"/>
      <c r="PDJ3" s="11"/>
      <c r="PDK3" s="11"/>
      <c r="PDL3" s="11"/>
      <c r="PDM3" s="11"/>
      <c r="PDN3" s="11"/>
      <c r="PDO3" s="11"/>
      <c r="PDP3" s="11"/>
      <c r="PDQ3" s="11"/>
      <c r="PDR3" s="11"/>
      <c r="PDS3" s="11"/>
      <c r="PDT3" s="11"/>
      <c r="PDU3" s="11"/>
      <c r="PDV3" s="11"/>
      <c r="PDW3" s="11"/>
      <c r="PDX3" s="11"/>
      <c r="PDY3" s="11"/>
      <c r="PDZ3" s="11"/>
      <c r="PEA3" s="11"/>
      <c r="PEB3" s="11"/>
      <c r="PEC3" s="11"/>
      <c r="PED3" s="11"/>
      <c r="PEE3" s="11"/>
      <c r="PEF3" s="11"/>
      <c r="PEG3" s="11"/>
      <c r="PEH3" s="11"/>
      <c r="PEI3" s="11"/>
      <c r="PEJ3" s="11"/>
      <c r="PEK3" s="11"/>
      <c r="PEL3" s="11"/>
      <c r="PEM3" s="11"/>
      <c r="PEN3" s="11"/>
      <c r="PEO3" s="11"/>
      <c r="PEP3" s="11"/>
      <c r="PEQ3" s="11"/>
      <c r="PER3" s="11"/>
      <c r="PES3" s="11"/>
      <c r="PET3" s="11"/>
      <c r="PEU3" s="11"/>
      <c r="PEV3" s="11"/>
      <c r="PEW3" s="11"/>
      <c r="PEX3" s="11"/>
      <c r="PEY3" s="11"/>
      <c r="PEZ3" s="11"/>
      <c r="PFA3" s="11"/>
      <c r="PFB3" s="11"/>
      <c r="PFC3" s="11"/>
      <c r="PFD3" s="11"/>
      <c r="PFE3" s="11"/>
      <c r="PFF3" s="11"/>
      <c r="PFG3" s="11"/>
      <c r="PFH3" s="11"/>
      <c r="PFI3" s="11"/>
      <c r="PFJ3" s="11"/>
      <c r="PFK3" s="11"/>
      <c r="PFL3" s="11"/>
      <c r="PFM3" s="11"/>
      <c r="PFN3" s="11"/>
      <c r="PFO3" s="11"/>
      <c r="PFP3" s="11"/>
      <c r="PFQ3" s="11"/>
      <c r="PFR3" s="11"/>
      <c r="PFS3" s="11"/>
      <c r="PFT3" s="11"/>
      <c r="PFU3" s="11"/>
      <c r="PFV3" s="11"/>
      <c r="PFW3" s="11"/>
      <c r="PFX3" s="11"/>
      <c r="PFY3" s="11"/>
      <c r="PFZ3" s="11"/>
      <c r="PGA3" s="11"/>
      <c r="PGB3" s="11"/>
      <c r="PGC3" s="11"/>
      <c r="PGD3" s="11"/>
      <c r="PGE3" s="11"/>
      <c r="PGF3" s="11"/>
      <c r="PGG3" s="11"/>
      <c r="PGH3" s="11"/>
      <c r="PGI3" s="11"/>
      <c r="PGJ3" s="11"/>
      <c r="PGK3" s="11"/>
      <c r="PGL3" s="11"/>
      <c r="PGM3" s="11"/>
      <c r="PGN3" s="11"/>
      <c r="PGO3" s="11"/>
      <c r="PGP3" s="11"/>
      <c r="PGQ3" s="11"/>
      <c r="PGR3" s="11"/>
      <c r="PGS3" s="11"/>
      <c r="PGT3" s="11"/>
      <c r="PGU3" s="11"/>
      <c r="PGV3" s="11"/>
      <c r="PGW3" s="11"/>
      <c r="PGX3" s="11"/>
      <c r="PGY3" s="11"/>
      <c r="PGZ3" s="11"/>
      <c r="PHA3" s="11"/>
      <c r="PHB3" s="11"/>
      <c r="PHC3" s="11"/>
      <c r="PHD3" s="11"/>
      <c r="PHE3" s="11"/>
      <c r="PHF3" s="11"/>
      <c r="PHG3" s="11"/>
      <c r="PHH3" s="11"/>
      <c r="PHI3" s="11"/>
      <c r="PHJ3" s="11"/>
      <c r="PHK3" s="11"/>
      <c r="PHL3" s="11"/>
      <c r="PHM3" s="11"/>
      <c r="PHN3" s="11"/>
      <c r="PHO3" s="11"/>
      <c r="PHP3" s="11"/>
      <c r="PHQ3" s="11"/>
      <c r="PHR3" s="11"/>
      <c r="PHS3" s="11"/>
      <c r="PHT3" s="11"/>
      <c r="PHU3" s="11"/>
      <c r="PHV3" s="11"/>
      <c r="PHW3" s="11"/>
      <c r="PHX3" s="11"/>
      <c r="PHY3" s="11"/>
      <c r="PHZ3" s="11"/>
      <c r="PIA3" s="11"/>
      <c r="PIB3" s="11"/>
      <c r="PIC3" s="11"/>
      <c r="PID3" s="11"/>
      <c r="PIE3" s="11"/>
      <c r="PIF3" s="11"/>
      <c r="PIG3" s="11"/>
      <c r="PIH3" s="11"/>
      <c r="PII3" s="11"/>
      <c r="PIJ3" s="11"/>
      <c r="PIK3" s="11"/>
      <c r="PIL3" s="11"/>
      <c r="PIM3" s="11"/>
      <c r="PIN3" s="11"/>
      <c r="PIO3" s="11"/>
      <c r="PIP3" s="11"/>
      <c r="PIQ3" s="11"/>
      <c r="PIR3" s="11"/>
      <c r="PIS3" s="11"/>
      <c r="PIT3" s="11"/>
      <c r="PIU3" s="11"/>
      <c r="PIV3" s="11"/>
      <c r="PIW3" s="11"/>
      <c r="PIX3" s="11"/>
      <c r="PIY3" s="11"/>
      <c r="PIZ3" s="11"/>
      <c r="PJA3" s="11"/>
      <c r="PJB3" s="11"/>
      <c r="PJC3" s="11"/>
      <c r="PJD3" s="11"/>
      <c r="PJE3" s="11"/>
      <c r="PJF3" s="11"/>
      <c r="PJG3" s="11"/>
      <c r="PJH3" s="11"/>
      <c r="PJI3" s="11"/>
      <c r="PJJ3" s="11"/>
      <c r="PJK3" s="11"/>
      <c r="PJL3" s="11"/>
      <c r="PJM3" s="11"/>
      <c r="PJN3" s="11"/>
      <c r="PJO3" s="11"/>
      <c r="PJP3" s="11"/>
      <c r="PJQ3" s="11"/>
      <c r="PJR3" s="11"/>
      <c r="PJS3" s="11"/>
      <c r="PJT3" s="11"/>
      <c r="PJU3" s="11"/>
      <c r="PJV3" s="11"/>
      <c r="PJW3" s="11"/>
      <c r="PJX3" s="11"/>
      <c r="PJY3" s="11"/>
      <c r="PJZ3" s="11"/>
      <c r="PKA3" s="11"/>
      <c r="PKB3" s="11"/>
      <c r="PKC3" s="11"/>
      <c r="PKD3" s="11"/>
      <c r="PKE3" s="11"/>
      <c r="PKF3" s="11"/>
      <c r="PKG3" s="11"/>
      <c r="PKH3" s="11"/>
      <c r="PKI3" s="11"/>
      <c r="PKJ3" s="11"/>
      <c r="PKK3" s="11"/>
      <c r="PKL3" s="11"/>
      <c r="PKM3" s="11"/>
      <c r="PKN3" s="11"/>
      <c r="PKO3" s="11"/>
      <c r="PKP3" s="11"/>
      <c r="PKQ3" s="11"/>
      <c r="PKR3" s="11"/>
      <c r="PKS3" s="11"/>
      <c r="PKT3" s="11"/>
      <c r="PKU3" s="11"/>
      <c r="PKV3" s="11"/>
      <c r="PKW3" s="11"/>
      <c r="PKX3" s="11"/>
      <c r="PKY3" s="11"/>
      <c r="PKZ3" s="11"/>
      <c r="PLA3" s="11"/>
      <c r="PLB3" s="11"/>
      <c r="PLC3" s="11"/>
      <c r="PLD3" s="11"/>
      <c r="PLE3" s="11"/>
      <c r="PLF3" s="11"/>
      <c r="PLG3" s="11"/>
      <c r="PLH3" s="11"/>
      <c r="PLI3" s="11"/>
      <c r="PLJ3" s="11"/>
      <c r="PLK3" s="11"/>
      <c r="PLL3" s="11"/>
      <c r="PLM3" s="11"/>
      <c r="PLN3" s="11"/>
      <c r="PLO3" s="11"/>
      <c r="PLP3" s="11"/>
      <c r="PLQ3" s="11"/>
      <c r="PLR3" s="11"/>
      <c r="PLS3" s="11"/>
      <c r="PLT3" s="11"/>
      <c r="PLU3" s="11"/>
      <c r="PLV3" s="11"/>
      <c r="PLW3" s="11"/>
      <c r="PLX3" s="11"/>
      <c r="PLY3" s="11"/>
      <c r="PLZ3" s="11"/>
      <c r="PMA3" s="11"/>
      <c r="PMB3" s="11"/>
      <c r="PMC3" s="11"/>
      <c r="PMD3" s="11"/>
      <c r="PME3" s="11"/>
      <c r="PMF3" s="11"/>
      <c r="PMG3" s="11"/>
      <c r="PMH3" s="11"/>
      <c r="PMI3" s="11"/>
      <c r="PMJ3" s="11"/>
      <c r="PMK3" s="11"/>
      <c r="PML3" s="11"/>
      <c r="PMM3" s="11"/>
      <c r="PMN3" s="11"/>
      <c r="PMO3" s="11"/>
      <c r="PMP3" s="11"/>
      <c r="PMQ3" s="11"/>
      <c r="PMR3" s="11"/>
      <c r="PMS3" s="11"/>
      <c r="PMT3" s="11"/>
      <c r="PMU3" s="11"/>
      <c r="PMV3" s="11"/>
      <c r="PMW3" s="11"/>
      <c r="PMX3" s="11"/>
      <c r="PMY3" s="11"/>
      <c r="PMZ3" s="11"/>
      <c r="PNA3" s="11"/>
      <c r="PNB3" s="11"/>
      <c r="PNC3" s="11"/>
      <c r="PND3" s="11"/>
      <c r="PNE3" s="11"/>
      <c r="PNF3" s="11"/>
      <c r="PNG3" s="11"/>
      <c r="PNH3" s="11"/>
      <c r="PNI3" s="11"/>
      <c r="PNJ3" s="11"/>
      <c r="PNK3" s="11"/>
      <c r="PNL3" s="11"/>
      <c r="PNM3" s="11"/>
      <c r="PNN3" s="11"/>
      <c r="PNO3" s="11"/>
      <c r="PNP3" s="11"/>
      <c r="PNQ3" s="11"/>
      <c r="PNR3" s="11"/>
      <c r="PNS3" s="11"/>
      <c r="PNT3" s="11"/>
      <c r="PNU3" s="11"/>
      <c r="PNV3" s="11"/>
      <c r="PNW3" s="11"/>
      <c r="PNX3" s="11"/>
      <c r="PNY3" s="11"/>
      <c r="PNZ3" s="11"/>
      <c r="POA3" s="11"/>
      <c r="POB3" s="11"/>
      <c r="POC3" s="11"/>
      <c r="POD3" s="11"/>
      <c r="POE3" s="11"/>
      <c r="POF3" s="11"/>
      <c r="POG3" s="11"/>
      <c r="POH3" s="11"/>
      <c r="POI3" s="11"/>
      <c r="POJ3" s="11"/>
      <c r="POK3" s="11"/>
      <c r="POL3" s="11"/>
      <c r="POM3" s="11"/>
      <c r="PON3" s="11"/>
      <c r="POO3" s="11"/>
      <c r="POP3" s="11"/>
      <c r="POQ3" s="11"/>
      <c r="POR3" s="11"/>
      <c r="POS3" s="11"/>
      <c r="POT3" s="11"/>
      <c r="POU3" s="11"/>
      <c r="POV3" s="11"/>
      <c r="POW3" s="11"/>
      <c r="POX3" s="11"/>
      <c r="POY3" s="11"/>
      <c r="POZ3" s="11"/>
      <c r="PPA3" s="11"/>
      <c r="PPB3" s="11"/>
      <c r="PPC3" s="11"/>
      <c r="PPD3" s="11"/>
      <c r="PPE3" s="11"/>
      <c r="PPF3" s="11"/>
      <c r="PPG3" s="11"/>
      <c r="PPH3" s="11"/>
      <c r="PPI3" s="11"/>
      <c r="PPJ3" s="11"/>
      <c r="PPK3" s="11"/>
      <c r="PPL3" s="11"/>
      <c r="PPM3" s="11"/>
      <c r="PPN3" s="11"/>
      <c r="PPO3" s="11"/>
      <c r="PPP3" s="11"/>
      <c r="PPQ3" s="11"/>
      <c r="PPR3" s="11"/>
      <c r="PPS3" s="11"/>
      <c r="PPT3" s="11"/>
      <c r="PPU3" s="11"/>
      <c r="PPV3" s="11"/>
      <c r="PPW3" s="11"/>
      <c r="PPX3" s="11"/>
      <c r="PPY3" s="11"/>
      <c r="PPZ3" s="11"/>
      <c r="PQA3" s="11"/>
      <c r="PQB3" s="11"/>
      <c r="PQC3" s="11"/>
      <c r="PQD3" s="11"/>
      <c r="PQE3" s="11"/>
      <c r="PQF3" s="11"/>
      <c r="PQG3" s="11"/>
      <c r="PQH3" s="11"/>
      <c r="PQI3" s="11"/>
      <c r="PQJ3" s="11"/>
      <c r="PQK3" s="11"/>
      <c r="PQL3" s="11"/>
      <c r="PQM3" s="11"/>
      <c r="PQN3" s="11"/>
      <c r="PQO3" s="11"/>
      <c r="PQP3" s="11"/>
      <c r="PQQ3" s="11"/>
      <c r="PQR3" s="11"/>
      <c r="PQS3" s="11"/>
      <c r="PQT3" s="11"/>
      <c r="PQU3" s="11"/>
      <c r="PQV3" s="11"/>
      <c r="PQW3" s="11"/>
      <c r="PQX3" s="11"/>
      <c r="PQY3" s="11"/>
      <c r="PQZ3" s="11"/>
      <c r="PRA3" s="11"/>
      <c r="PRB3" s="11"/>
      <c r="PRC3" s="11"/>
      <c r="PRD3" s="11"/>
      <c r="PRE3" s="11"/>
      <c r="PRF3" s="11"/>
      <c r="PRG3" s="11"/>
      <c r="PRH3" s="11"/>
      <c r="PRI3" s="11"/>
      <c r="PRJ3" s="11"/>
      <c r="PRK3" s="11"/>
      <c r="PRL3" s="11"/>
      <c r="PRM3" s="11"/>
      <c r="PRN3" s="11"/>
      <c r="PRO3" s="11"/>
      <c r="PRP3" s="11"/>
      <c r="PRQ3" s="11"/>
      <c r="PRR3" s="11"/>
      <c r="PRS3" s="11"/>
      <c r="PRT3" s="11"/>
      <c r="PRU3" s="11"/>
      <c r="PRV3" s="11"/>
      <c r="PRW3" s="11"/>
      <c r="PRX3" s="11"/>
      <c r="PRY3" s="11"/>
      <c r="PRZ3" s="11"/>
      <c r="PSA3" s="11"/>
      <c r="PSB3" s="11"/>
      <c r="PSC3" s="11"/>
      <c r="PSD3" s="11"/>
      <c r="PSE3" s="11"/>
      <c r="PSF3" s="11"/>
      <c r="PSG3" s="11"/>
      <c r="PSH3" s="11"/>
      <c r="PSI3" s="11"/>
      <c r="PSJ3" s="11"/>
      <c r="PSK3" s="11"/>
      <c r="PSL3" s="11"/>
      <c r="PSM3" s="11"/>
      <c r="PSN3" s="11"/>
      <c r="PSO3" s="11"/>
      <c r="PSP3" s="11"/>
      <c r="PSQ3" s="11"/>
      <c r="PSR3" s="11"/>
      <c r="PSS3" s="11"/>
      <c r="PST3" s="11"/>
      <c r="PSU3" s="11"/>
      <c r="PSV3" s="11"/>
      <c r="PSW3" s="11"/>
      <c r="PSX3" s="11"/>
      <c r="PSY3" s="11"/>
      <c r="PSZ3" s="11"/>
      <c r="PTA3" s="11"/>
      <c r="PTB3" s="11"/>
      <c r="PTC3" s="11"/>
      <c r="PTD3" s="11"/>
      <c r="PTE3" s="11"/>
      <c r="PTF3" s="11"/>
      <c r="PTG3" s="11"/>
      <c r="PTH3" s="11"/>
      <c r="PTI3" s="11"/>
      <c r="PTJ3" s="11"/>
      <c r="PTK3" s="11"/>
      <c r="PTL3" s="11"/>
      <c r="PTM3" s="11"/>
      <c r="PTN3" s="11"/>
      <c r="PTO3" s="11"/>
      <c r="PTP3" s="11"/>
      <c r="PTQ3" s="11"/>
      <c r="PTR3" s="11"/>
      <c r="PTS3" s="11"/>
      <c r="PTT3" s="11"/>
      <c r="PTU3" s="11"/>
      <c r="PTV3" s="11"/>
      <c r="PTW3" s="11"/>
      <c r="PTX3" s="11"/>
      <c r="PTY3" s="11"/>
      <c r="PTZ3" s="11"/>
      <c r="PUA3" s="11"/>
      <c r="PUB3" s="11"/>
      <c r="PUC3" s="11"/>
      <c r="PUD3" s="11"/>
      <c r="PUE3" s="11"/>
      <c r="PUF3" s="11"/>
      <c r="PUG3" s="11"/>
      <c r="PUH3" s="11"/>
      <c r="PUI3" s="11"/>
      <c r="PUJ3" s="11"/>
      <c r="PUK3" s="11"/>
      <c r="PUL3" s="11"/>
      <c r="PUM3" s="11"/>
      <c r="PUN3" s="11"/>
      <c r="PUO3" s="11"/>
      <c r="PUP3" s="11"/>
      <c r="PUQ3" s="11"/>
      <c r="PUR3" s="11"/>
      <c r="PUS3" s="11"/>
      <c r="PUT3" s="11"/>
      <c r="PUU3" s="11"/>
      <c r="PUV3" s="11"/>
      <c r="PUW3" s="11"/>
      <c r="PUX3" s="11"/>
      <c r="PUY3" s="11"/>
      <c r="PUZ3" s="11"/>
      <c r="PVA3" s="11"/>
      <c r="PVB3" s="11"/>
      <c r="PVC3" s="11"/>
      <c r="PVD3" s="11"/>
      <c r="PVE3" s="11"/>
      <c r="PVF3" s="11"/>
      <c r="PVG3" s="11"/>
      <c r="PVH3" s="11"/>
      <c r="PVI3" s="11"/>
      <c r="PVJ3" s="11"/>
      <c r="PVK3" s="11"/>
      <c r="PVL3" s="11"/>
      <c r="PVM3" s="11"/>
      <c r="PVN3" s="11"/>
      <c r="PVO3" s="11"/>
      <c r="PVP3" s="11"/>
      <c r="PVQ3" s="11"/>
      <c r="PVR3" s="11"/>
      <c r="PVS3" s="11"/>
      <c r="PVT3" s="11"/>
      <c r="PVU3" s="11"/>
      <c r="PVV3" s="11"/>
      <c r="PVW3" s="11"/>
      <c r="PVX3" s="11"/>
      <c r="PVY3" s="11"/>
      <c r="PVZ3" s="11"/>
      <c r="PWA3" s="11"/>
      <c r="PWB3" s="11"/>
      <c r="PWC3" s="11"/>
      <c r="PWD3" s="11"/>
      <c r="PWE3" s="11"/>
      <c r="PWF3" s="11"/>
      <c r="PWG3" s="11"/>
      <c r="PWH3" s="11"/>
      <c r="PWI3" s="11"/>
      <c r="PWJ3" s="11"/>
      <c r="PWK3" s="11"/>
      <c r="PWL3" s="11"/>
      <c r="PWM3" s="11"/>
      <c r="PWN3" s="11"/>
      <c r="PWO3" s="11"/>
      <c r="PWP3" s="11"/>
      <c r="PWQ3" s="11"/>
      <c r="PWR3" s="11"/>
      <c r="PWS3" s="11"/>
      <c r="PWT3" s="11"/>
      <c r="PWU3" s="11"/>
      <c r="PWV3" s="11"/>
      <c r="PWW3" s="11"/>
      <c r="PWX3" s="11"/>
      <c r="PWY3" s="11"/>
      <c r="PWZ3" s="11"/>
      <c r="PXA3" s="11"/>
      <c r="PXB3" s="11"/>
      <c r="PXC3" s="11"/>
      <c r="PXD3" s="11"/>
      <c r="PXE3" s="11"/>
      <c r="PXF3" s="11"/>
      <c r="PXG3" s="11"/>
      <c r="PXH3" s="11"/>
      <c r="PXI3" s="11"/>
      <c r="PXJ3" s="11"/>
      <c r="PXK3" s="11"/>
      <c r="PXL3" s="11"/>
      <c r="PXM3" s="11"/>
      <c r="PXN3" s="11"/>
      <c r="PXO3" s="11"/>
      <c r="PXP3" s="11"/>
      <c r="PXQ3" s="11"/>
      <c r="PXR3" s="11"/>
      <c r="PXS3" s="11"/>
      <c r="PXT3" s="11"/>
      <c r="PXU3" s="11"/>
      <c r="PXV3" s="11"/>
      <c r="PXW3" s="11"/>
      <c r="PXX3" s="11"/>
      <c r="PXY3" s="11"/>
      <c r="PXZ3" s="11"/>
      <c r="PYA3" s="11"/>
      <c r="PYB3" s="11"/>
      <c r="PYC3" s="11"/>
      <c r="PYD3" s="11"/>
      <c r="PYE3" s="11"/>
      <c r="PYF3" s="11"/>
      <c r="PYG3" s="11"/>
      <c r="PYH3" s="11"/>
      <c r="PYI3" s="11"/>
      <c r="PYJ3" s="11"/>
      <c r="PYK3" s="11"/>
      <c r="PYL3" s="11"/>
      <c r="PYM3" s="11"/>
      <c r="PYN3" s="11"/>
      <c r="PYO3" s="11"/>
      <c r="PYP3" s="11"/>
      <c r="PYQ3" s="11"/>
      <c r="PYR3" s="11"/>
      <c r="PYS3" s="11"/>
      <c r="PYT3" s="11"/>
      <c r="PYU3" s="11"/>
      <c r="PYV3" s="11"/>
      <c r="PYW3" s="11"/>
      <c r="PYX3" s="11"/>
      <c r="PYY3" s="11"/>
      <c r="PYZ3" s="11"/>
      <c r="PZA3" s="11"/>
      <c r="PZB3" s="11"/>
      <c r="PZC3" s="11"/>
      <c r="PZD3" s="11"/>
      <c r="PZE3" s="11"/>
      <c r="PZF3" s="11"/>
      <c r="PZG3" s="11"/>
      <c r="PZH3" s="11"/>
      <c r="PZI3" s="11"/>
      <c r="PZJ3" s="11"/>
      <c r="PZK3" s="11"/>
      <c r="PZL3" s="11"/>
      <c r="PZM3" s="11"/>
      <c r="PZN3" s="11"/>
      <c r="PZO3" s="11"/>
      <c r="PZP3" s="11"/>
      <c r="PZQ3" s="11"/>
      <c r="PZR3" s="11"/>
      <c r="PZS3" s="11"/>
      <c r="PZT3" s="11"/>
      <c r="PZU3" s="11"/>
      <c r="PZV3" s="11"/>
      <c r="PZW3" s="11"/>
      <c r="PZX3" s="11"/>
      <c r="PZY3" s="11"/>
      <c r="PZZ3" s="11"/>
      <c r="QAA3" s="11"/>
      <c r="QAB3" s="11"/>
      <c r="QAC3" s="11"/>
      <c r="QAD3" s="11"/>
      <c r="QAE3" s="11"/>
      <c r="QAF3" s="11"/>
      <c r="QAG3" s="11"/>
      <c r="QAH3" s="11"/>
      <c r="QAI3" s="11"/>
      <c r="QAJ3" s="11"/>
      <c r="QAK3" s="11"/>
      <c r="QAL3" s="11"/>
      <c r="QAM3" s="11"/>
      <c r="QAN3" s="11"/>
      <c r="QAO3" s="11"/>
      <c r="QAP3" s="11"/>
      <c r="QAQ3" s="11"/>
      <c r="QAR3" s="11"/>
      <c r="QAS3" s="11"/>
      <c r="QAT3" s="11"/>
      <c r="QAU3" s="11"/>
      <c r="QAV3" s="11"/>
      <c r="QAW3" s="11"/>
      <c r="QAX3" s="11"/>
      <c r="QAY3" s="11"/>
      <c r="QAZ3" s="11"/>
      <c r="QBA3" s="11"/>
      <c r="QBB3" s="11"/>
      <c r="QBC3" s="11"/>
      <c r="QBD3" s="11"/>
      <c r="QBE3" s="11"/>
      <c r="QBF3" s="11"/>
      <c r="QBG3" s="11"/>
      <c r="QBH3" s="11"/>
      <c r="QBI3" s="11"/>
      <c r="QBJ3" s="11"/>
      <c r="QBK3" s="11"/>
      <c r="QBL3" s="11"/>
      <c r="QBM3" s="11"/>
      <c r="QBN3" s="11"/>
      <c r="QBO3" s="11"/>
      <c r="QBP3" s="11"/>
      <c r="QBQ3" s="11"/>
      <c r="QBR3" s="11"/>
      <c r="QBS3" s="11"/>
      <c r="QBT3" s="11"/>
      <c r="QBU3" s="11"/>
      <c r="QBV3" s="11"/>
      <c r="QBW3" s="11"/>
      <c r="QBX3" s="11"/>
      <c r="QBY3" s="11"/>
      <c r="QBZ3" s="11"/>
      <c r="QCA3" s="11"/>
      <c r="QCB3" s="11"/>
      <c r="QCC3" s="11"/>
      <c r="QCD3" s="11"/>
      <c r="QCE3" s="11"/>
      <c r="QCF3" s="11"/>
      <c r="QCG3" s="11"/>
      <c r="QCH3" s="11"/>
      <c r="QCI3" s="11"/>
      <c r="QCJ3" s="11"/>
      <c r="QCK3" s="11"/>
      <c r="QCL3" s="11"/>
      <c r="QCM3" s="11"/>
      <c r="QCN3" s="11"/>
      <c r="QCO3" s="11"/>
      <c r="QCP3" s="11"/>
      <c r="QCQ3" s="11"/>
      <c r="QCR3" s="11"/>
      <c r="QCS3" s="11"/>
      <c r="QCT3" s="11"/>
      <c r="QCU3" s="11"/>
      <c r="QCV3" s="11"/>
      <c r="QCW3" s="11"/>
      <c r="QCX3" s="11"/>
      <c r="QCY3" s="11"/>
      <c r="QCZ3" s="11"/>
      <c r="QDA3" s="11"/>
      <c r="QDB3" s="11"/>
      <c r="QDC3" s="11"/>
      <c r="QDD3" s="11"/>
      <c r="QDE3" s="11"/>
      <c r="QDF3" s="11"/>
      <c r="QDG3" s="11"/>
      <c r="QDH3" s="11"/>
      <c r="QDI3" s="11"/>
      <c r="QDJ3" s="11"/>
      <c r="QDK3" s="11"/>
      <c r="QDL3" s="11"/>
      <c r="QDM3" s="11"/>
      <c r="QDN3" s="11"/>
      <c r="QDO3" s="11"/>
      <c r="QDP3" s="11"/>
      <c r="QDQ3" s="11"/>
      <c r="QDR3" s="11"/>
      <c r="QDS3" s="11"/>
      <c r="QDT3" s="11"/>
      <c r="QDU3" s="11"/>
      <c r="QDV3" s="11"/>
      <c r="QDW3" s="11"/>
      <c r="QDX3" s="11"/>
      <c r="QDY3" s="11"/>
      <c r="QDZ3" s="11"/>
      <c r="QEA3" s="11"/>
      <c r="QEB3" s="11"/>
      <c r="QEC3" s="11"/>
      <c r="QED3" s="11"/>
      <c r="QEE3" s="11"/>
      <c r="QEF3" s="11"/>
      <c r="QEG3" s="11"/>
      <c r="QEH3" s="11"/>
      <c r="QEI3" s="11"/>
      <c r="QEJ3" s="11"/>
      <c r="QEK3" s="11"/>
      <c r="QEL3" s="11"/>
      <c r="QEM3" s="11"/>
      <c r="QEN3" s="11"/>
      <c r="QEO3" s="11"/>
      <c r="QEP3" s="11"/>
      <c r="QEQ3" s="11"/>
      <c r="QER3" s="11"/>
      <c r="QES3" s="11"/>
      <c r="QET3" s="11"/>
      <c r="QEU3" s="11"/>
      <c r="QEV3" s="11"/>
      <c r="QEW3" s="11"/>
      <c r="QEX3" s="11"/>
      <c r="QEY3" s="11"/>
      <c r="QEZ3" s="11"/>
      <c r="QFA3" s="11"/>
      <c r="QFB3" s="11"/>
      <c r="QFC3" s="11"/>
      <c r="QFD3" s="11"/>
      <c r="QFE3" s="11"/>
      <c r="QFF3" s="11"/>
      <c r="QFG3" s="11"/>
      <c r="QFH3" s="11"/>
      <c r="QFI3" s="11"/>
      <c r="QFJ3" s="11"/>
      <c r="QFK3" s="11"/>
      <c r="QFL3" s="11"/>
      <c r="QFM3" s="11"/>
      <c r="QFN3" s="11"/>
      <c r="QFO3" s="11"/>
      <c r="QFP3" s="11"/>
      <c r="QFQ3" s="11"/>
      <c r="QFR3" s="11"/>
      <c r="QFS3" s="11"/>
      <c r="QFT3" s="11"/>
      <c r="QFU3" s="11"/>
      <c r="QFV3" s="11"/>
      <c r="QFW3" s="11"/>
      <c r="QFX3" s="11"/>
      <c r="QFY3" s="11"/>
      <c r="QFZ3" s="11"/>
      <c r="QGA3" s="11"/>
      <c r="QGB3" s="11"/>
      <c r="QGC3" s="11"/>
      <c r="QGD3" s="11"/>
      <c r="QGE3" s="11"/>
      <c r="QGF3" s="11"/>
      <c r="QGG3" s="11"/>
      <c r="QGH3" s="11"/>
      <c r="QGI3" s="11"/>
      <c r="QGJ3" s="11"/>
      <c r="QGK3" s="11"/>
      <c r="QGL3" s="11"/>
      <c r="QGM3" s="11"/>
      <c r="QGN3" s="11"/>
      <c r="QGO3" s="11"/>
      <c r="QGP3" s="11"/>
      <c r="QGQ3" s="11"/>
      <c r="QGR3" s="11"/>
      <c r="QGS3" s="11"/>
      <c r="QGT3" s="11"/>
      <c r="QGU3" s="11"/>
      <c r="QGV3" s="11"/>
      <c r="QGW3" s="11"/>
      <c r="QGX3" s="11"/>
      <c r="QGY3" s="11"/>
      <c r="QGZ3" s="11"/>
      <c r="QHA3" s="11"/>
      <c r="QHB3" s="11"/>
      <c r="QHC3" s="11"/>
      <c r="QHD3" s="11"/>
      <c r="QHE3" s="11"/>
      <c r="QHF3" s="11"/>
      <c r="QHG3" s="11"/>
      <c r="QHH3" s="11"/>
      <c r="QHI3" s="11"/>
      <c r="QHJ3" s="11"/>
      <c r="QHK3" s="11"/>
      <c r="QHL3" s="11"/>
      <c r="QHM3" s="11"/>
      <c r="QHN3" s="11"/>
      <c r="QHO3" s="11"/>
      <c r="QHP3" s="11"/>
      <c r="QHQ3" s="11"/>
      <c r="QHR3" s="11"/>
      <c r="QHS3" s="11"/>
      <c r="QHT3" s="11"/>
      <c r="QHU3" s="11"/>
      <c r="QHV3" s="11"/>
      <c r="QHW3" s="11"/>
      <c r="QHX3" s="11"/>
      <c r="QHY3" s="11"/>
      <c r="QHZ3" s="11"/>
      <c r="QIA3" s="11"/>
      <c r="QIB3" s="11"/>
      <c r="QIC3" s="11"/>
      <c r="QID3" s="11"/>
      <c r="QIE3" s="11"/>
      <c r="QIF3" s="11"/>
      <c r="QIG3" s="11"/>
      <c r="QIH3" s="11"/>
      <c r="QII3" s="11"/>
      <c r="QIJ3" s="11"/>
      <c r="QIK3" s="11"/>
      <c r="QIL3" s="11"/>
      <c r="QIM3" s="11"/>
      <c r="QIN3" s="11"/>
      <c r="QIO3" s="11"/>
      <c r="QIP3" s="11"/>
      <c r="QIQ3" s="11"/>
      <c r="QIR3" s="11"/>
      <c r="QIS3" s="11"/>
      <c r="QIT3" s="11"/>
      <c r="QIU3" s="11"/>
      <c r="QIV3" s="11"/>
      <c r="QIW3" s="11"/>
      <c r="QIX3" s="11"/>
      <c r="QIY3" s="11"/>
      <c r="QIZ3" s="11"/>
      <c r="QJA3" s="11"/>
      <c r="QJB3" s="11"/>
      <c r="QJC3" s="11"/>
      <c r="QJD3" s="11"/>
      <c r="QJE3" s="11"/>
      <c r="QJF3" s="11"/>
      <c r="QJG3" s="11"/>
      <c r="QJH3" s="11"/>
      <c r="QJI3" s="11"/>
      <c r="QJJ3" s="11"/>
      <c r="QJK3" s="11"/>
      <c r="QJL3" s="11"/>
      <c r="QJM3" s="11"/>
      <c r="QJN3" s="11"/>
      <c r="QJO3" s="11"/>
      <c r="QJP3" s="11"/>
      <c r="QJQ3" s="11"/>
      <c r="QJR3" s="11"/>
      <c r="QJS3" s="11"/>
      <c r="QJT3" s="11"/>
      <c r="QJU3" s="11"/>
      <c r="QJV3" s="11"/>
      <c r="QJW3" s="11"/>
      <c r="QJX3" s="11"/>
      <c r="QJY3" s="11"/>
      <c r="QJZ3" s="11"/>
      <c r="QKA3" s="11"/>
      <c r="QKB3" s="11"/>
      <c r="QKC3" s="11"/>
      <c r="QKD3" s="11"/>
      <c r="QKE3" s="11"/>
      <c r="QKF3" s="11"/>
      <c r="QKG3" s="11"/>
      <c r="QKH3" s="11"/>
      <c r="QKI3" s="11"/>
      <c r="QKJ3" s="11"/>
      <c r="QKK3" s="11"/>
      <c r="QKL3" s="11"/>
      <c r="QKM3" s="11"/>
      <c r="QKN3" s="11"/>
      <c r="QKO3" s="11"/>
      <c r="QKP3" s="11"/>
      <c r="QKQ3" s="11"/>
      <c r="QKR3" s="11"/>
      <c r="QKS3" s="11"/>
      <c r="QKT3" s="11"/>
      <c r="QKU3" s="11"/>
      <c r="QKV3" s="11"/>
      <c r="QKW3" s="11"/>
      <c r="QKX3" s="11"/>
      <c r="QKY3" s="11"/>
      <c r="QKZ3" s="11"/>
      <c r="QLA3" s="11"/>
      <c r="QLB3" s="11"/>
      <c r="QLC3" s="11"/>
      <c r="QLD3" s="11"/>
      <c r="QLE3" s="11"/>
      <c r="QLF3" s="11"/>
      <c r="QLG3" s="11"/>
      <c r="QLH3" s="11"/>
      <c r="QLI3" s="11"/>
      <c r="QLJ3" s="11"/>
      <c r="QLK3" s="11"/>
      <c r="QLL3" s="11"/>
      <c r="QLM3" s="11"/>
      <c r="QLN3" s="11"/>
      <c r="QLO3" s="11"/>
      <c r="QLP3" s="11"/>
      <c r="QLQ3" s="11"/>
      <c r="QLR3" s="11"/>
      <c r="QLS3" s="11"/>
      <c r="QLT3" s="11"/>
      <c r="QLU3" s="11"/>
      <c r="QLV3" s="11"/>
      <c r="QLW3" s="11"/>
      <c r="QLX3" s="11"/>
      <c r="QLY3" s="11"/>
      <c r="QLZ3" s="11"/>
      <c r="QMA3" s="11"/>
      <c r="QMB3" s="11"/>
      <c r="QMC3" s="11"/>
      <c r="QMD3" s="11"/>
      <c r="QME3" s="11"/>
      <c r="QMF3" s="11"/>
      <c r="QMG3" s="11"/>
      <c r="QMH3" s="11"/>
      <c r="QMI3" s="11"/>
      <c r="QMJ3" s="11"/>
      <c r="QMK3" s="11"/>
      <c r="QML3" s="11"/>
      <c r="QMM3" s="11"/>
      <c r="QMN3" s="11"/>
      <c r="QMO3" s="11"/>
      <c r="QMP3" s="11"/>
      <c r="QMQ3" s="11"/>
      <c r="QMR3" s="11"/>
      <c r="QMS3" s="11"/>
      <c r="QMT3" s="11"/>
      <c r="QMU3" s="11"/>
      <c r="QMV3" s="11"/>
      <c r="QMW3" s="11"/>
      <c r="QMX3" s="11"/>
      <c r="QMY3" s="11"/>
      <c r="QMZ3" s="11"/>
      <c r="QNA3" s="11"/>
      <c r="QNB3" s="11"/>
      <c r="QNC3" s="11"/>
      <c r="QND3" s="11"/>
      <c r="QNE3" s="11"/>
      <c r="QNF3" s="11"/>
      <c r="QNG3" s="11"/>
      <c r="QNH3" s="11"/>
      <c r="QNI3" s="11"/>
      <c r="QNJ3" s="11"/>
      <c r="QNK3" s="11"/>
      <c r="QNL3" s="11"/>
      <c r="QNM3" s="11"/>
      <c r="QNN3" s="11"/>
      <c r="QNO3" s="11"/>
      <c r="QNP3" s="11"/>
      <c r="QNQ3" s="11"/>
      <c r="QNR3" s="11"/>
      <c r="QNS3" s="11"/>
      <c r="QNT3" s="11"/>
      <c r="QNU3" s="11"/>
      <c r="QNV3" s="11"/>
      <c r="QNW3" s="11"/>
      <c r="QNX3" s="11"/>
      <c r="QNY3" s="11"/>
      <c r="QNZ3" s="11"/>
      <c r="QOA3" s="11"/>
      <c r="QOB3" s="11"/>
      <c r="QOC3" s="11"/>
      <c r="QOD3" s="11"/>
      <c r="QOE3" s="11"/>
      <c r="QOF3" s="11"/>
      <c r="QOG3" s="11"/>
      <c r="QOH3" s="11"/>
      <c r="QOI3" s="11"/>
      <c r="QOJ3" s="11"/>
      <c r="QOK3" s="11"/>
      <c r="QOL3" s="11"/>
      <c r="QOM3" s="11"/>
      <c r="QON3" s="11"/>
      <c r="QOO3" s="11"/>
      <c r="QOP3" s="11"/>
      <c r="QOQ3" s="11"/>
      <c r="QOR3" s="11"/>
      <c r="QOS3" s="11"/>
      <c r="QOT3" s="11"/>
      <c r="QOU3" s="11"/>
      <c r="QOV3" s="11"/>
      <c r="QOW3" s="11"/>
      <c r="QOX3" s="11"/>
      <c r="QOY3" s="11"/>
      <c r="QOZ3" s="11"/>
      <c r="QPA3" s="11"/>
      <c r="QPB3" s="11"/>
      <c r="QPC3" s="11"/>
      <c r="QPD3" s="11"/>
      <c r="QPE3" s="11"/>
      <c r="QPF3" s="11"/>
      <c r="QPG3" s="11"/>
      <c r="QPH3" s="11"/>
      <c r="QPI3" s="11"/>
      <c r="QPJ3" s="11"/>
      <c r="QPK3" s="11"/>
      <c r="QPL3" s="11"/>
      <c r="QPM3" s="11"/>
      <c r="QPN3" s="11"/>
      <c r="QPO3" s="11"/>
      <c r="QPP3" s="11"/>
      <c r="QPQ3" s="11"/>
      <c r="QPR3" s="11"/>
      <c r="QPS3" s="11"/>
      <c r="QPT3" s="11"/>
      <c r="QPU3" s="11"/>
      <c r="QPV3" s="11"/>
      <c r="QPW3" s="11"/>
      <c r="QPX3" s="11"/>
      <c r="QPY3" s="11"/>
      <c r="QPZ3" s="11"/>
      <c r="QQA3" s="11"/>
      <c r="QQB3" s="11"/>
      <c r="QQC3" s="11"/>
      <c r="QQD3" s="11"/>
      <c r="QQE3" s="11"/>
      <c r="QQF3" s="11"/>
      <c r="QQG3" s="11"/>
      <c r="QQH3" s="11"/>
      <c r="QQI3" s="11"/>
      <c r="QQJ3" s="11"/>
      <c r="QQK3" s="11"/>
      <c r="QQL3" s="11"/>
      <c r="QQM3" s="11"/>
      <c r="QQN3" s="11"/>
      <c r="QQO3" s="11"/>
      <c r="QQP3" s="11"/>
      <c r="QQQ3" s="11"/>
      <c r="QQR3" s="11"/>
      <c r="QQS3" s="11"/>
      <c r="QQT3" s="11"/>
      <c r="QQU3" s="11"/>
      <c r="QQV3" s="11"/>
      <c r="QQW3" s="11"/>
      <c r="QQX3" s="11"/>
      <c r="QQY3" s="11"/>
      <c r="QQZ3" s="11"/>
      <c r="QRA3" s="11"/>
      <c r="QRB3" s="11"/>
      <c r="QRC3" s="11"/>
      <c r="QRD3" s="11"/>
      <c r="QRE3" s="11"/>
      <c r="QRF3" s="11"/>
      <c r="QRG3" s="11"/>
      <c r="QRH3" s="11"/>
      <c r="QRI3" s="11"/>
      <c r="QRJ3" s="11"/>
      <c r="QRK3" s="11"/>
      <c r="QRL3" s="11"/>
      <c r="QRM3" s="11"/>
      <c r="QRN3" s="11"/>
      <c r="QRO3" s="11"/>
      <c r="QRP3" s="11"/>
      <c r="QRQ3" s="11"/>
      <c r="QRR3" s="11"/>
      <c r="QRS3" s="11"/>
      <c r="QRT3" s="11"/>
      <c r="QRU3" s="11"/>
      <c r="QRV3" s="11"/>
      <c r="QRW3" s="11"/>
      <c r="QRX3" s="11"/>
      <c r="QRY3" s="11"/>
      <c r="QRZ3" s="11"/>
      <c r="QSA3" s="11"/>
      <c r="QSB3" s="11"/>
      <c r="QSC3" s="11"/>
      <c r="QSD3" s="11"/>
      <c r="QSE3" s="11"/>
      <c r="QSF3" s="11"/>
      <c r="QSG3" s="11"/>
      <c r="QSH3" s="11"/>
      <c r="QSI3" s="11"/>
      <c r="QSJ3" s="11"/>
      <c r="QSK3" s="11"/>
      <c r="QSL3" s="11"/>
      <c r="QSM3" s="11"/>
      <c r="QSN3" s="11"/>
      <c r="QSO3" s="11"/>
      <c r="QSP3" s="11"/>
      <c r="QSQ3" s="11"/>
      <c r="QSR3" s="11"/>
      <c r="QSS3" s="11"/>
      <c r="QST3" s="11"/>
      <c r="QSU3" s="11"/>
      <c r="QSV3" s="11"/>
      <c r="QSW3" s="11"/>
      <c r="QSX3" s="11"/>
      <c r="QSY3" s="11"/>
      <c r="QSZ3" s="11"/>
      <c r="QTA3" s="11"/>
      <c r="QTB3" s="11"/>
      <c r="QTC3" s="11"/>
      <c r="QTD3" s="11"/>
      <c r="QTE3" s="11"/>
      <c r="QTF3" s="11"/>
      <c r="QTG3" s="11"/>
      <c r="QTH3" s="11"/>
      <c r="QTI3" s="11"/>
      <c r="QTJ3" s="11"/>
      <c r="QTK3" s="11"/>
      <c r="QTL3" s="11"/>
      <c r="QTM3" s="11"/>
      <c r="QTN3" s="11"/>
      <c r="QTO3" s="11"/>
      <c r="QTP3" s="11"/>
      <c r="QTQ3" s="11"/>
      <c r="QTR3" s="11"/>
      <c r="QTS3" s="11"/>
      <c r="QTT3" s="11"/>
      <c r="QTU3" s="11"/>
      <c r="QTV3" s="11"/>
      <c r="QTW3" s="11"/>
      <c r="QTX3" s="11"/>
      <c r="QTY3" s="11"/>
      <c r="QTZ3" s="11"/>
      <c r="QUA3" s="11"/>
      <c r="QUB3" s="11"/>
      <c r="QUC3" s="11"/>
      <c r="QUD3" s="11"/>
      <c r="QUE3" s="11"/>
      <c r="QUF3" s="11"/>
      <c r="QUG3" s="11"/>
      <c r="QUH3" s="11"/>
      <c r="QUI3" s="11"/>
      <c r="QUJ3" s="11"/>
      <c r="QUK3" s="11"/>
      <c r="QUL3" s="11"/>
      <c r="QUM3" s="11"/>
      <c r="QUN3" s="11"/>
      <c r="QUO3" s="11"/>
      <c r="QUP3" s="11"/>
      <c r="QUQ3" s="11"/>
      <c r="QUR3" s="11"/>
      <c r="QUS3" s="11"/>
      <c r="QUT3" s="11"/>
      <c r="QUU3" s="11"/>
      <c r="QUV3" s="11"/>
      <c r="QUW3" s="11"/>
      <c r="QUX3" s="11"/>
      <c r="QUY3" s="11"/>
      <c r="QUZ3" s="11"/>
      <c r="QVA3" s="11"/>
      <c r="QVB3" s="11"/>
      <c r="QVC3" s="11"/>
      <c r="QVD3" s="11"/>
      <c r="QVE3" s="11"/>
      <c r="QVF3" s="11"/>
      <c r="QVG3" s="11"/>
      <c r="QVH3" s="11"/>
      <c r="QVI3" s="11"/>
      <c r="QVJ3" s="11"/>
      <c r="QVK3" s="11"/>
      <c r="QVL3" s="11"/>
      <c r="QVM3" s="11"/>
      <c r="QVN3" s="11"/>
      <c r="QVO3" s="11"/>
      <c r="QVP3" s="11"/>
      <c r="QVQ3" s="11"/>
      <c r="QVR3" s="11"/>
      <c r="QVS3" s="11"/>
      <c r="QVT3" s="11"/>
      <c r="QVU3" s="11"/>
      <c r="QVV3" s="11"/>
      <c r="QVW3" s="11"/>
      <c r="QVX3" s="11"/>
      <c r="QVY3" s="11"/>
      <c r="QVZ3" s="11"/>
      <c r="QWA3" s="11"/>
      <c r="QWB3" s="11"/>
      <c r="QWC3" s="11"/>
      <c r="QWD3" s="11"/>
      <c r="QWE3" s="11"/>
      <c r="QWF3" s="11"/>
      <c r="QWG3" s="11"/>
      <c r="QWH3" s="11"/>
      <c r="QWI3" s="11"/>
      <c r="QWJ3" s="11"/>
      <c r="QWK3" s="11"/>
      <c r="QWL3" s="11"/>
      <c r="QWM3" s="11"/>
      <c r="QWN3" s="11"/>
      <c r="QWO3" s="11"/>
      <c r="QWP3" s="11"/>
      <c r="QWQ3" s="11"/>
      <c r="QWR3" s="11"/>
      <c r="QWS3" s="11"/>
      <c r="QWT3" s="11"/>
      <c r="QWU3" s="11"/>
      <c r="QWV3" s="11"/>
      <c r="QWW3" s="11"/>
      <c r="QWX3" s="11"/>
      <c r="QWY3" s="11"/>
      <c r="QWZ3" s="11"/>
      <c r="QXA3" s="11"/>
      <c r="QXB3" s="11"/>
      <c r="QXC3" s="11"/>
      <c r="QXD3" s="11"/>
      <c r="QXE3" s="11"/>
      <c r="QXF3" s="11"/>
      <c r="QXG3" s="11"/>
      <c r="QXH3" s="11"/>
      <c r="QXI3" s="11"/>
      <c r="QXJ3" s="11"/>
      <c r="QXK3" s="11"/>
      <c r="QXL3" s="11"/>
      <c r="QXM3" s="11"/>
      <c r="QXN3" s="11"/>
      <c r="QXO3" s="11"/>
      <c r="QXP3" s="11"/>
      <c r="QXQ3" s="11"/>
      <c r="QXR3" s="11"/>
      <c r="QXS3" s="11"/>
      <c r="QXT3" s="11"/>
      <c r="QXU3" s="11"/>
      <c r="QXV3" s="11"/>
      <c r="QXW3" s="11"/>
      <c r="QXX3" s="11"/>
      <c r="QXY3" s="11"/>
      <c r="QXZ3" s="11"/>
      <c r="QYA3" s="11"/>
      <c r="QYB3" s="11"/>
      <c r="QYC3" s="11"/>
      <c r="QYD3" s="11"/>
      <c r="QYE3" s="11"/>
      <c r="QYF3" s="11"/>
      <c r="QYG3" s="11"/>
      <c r="QYH3" s="11"/>
      <c r="QYI3" s="11"/>
      <c r="QYJ3" s="11"/>
      <c r="QYK3" s="11"/>
      <c r="QYL3" s="11"/>
      <c r="QYM3" s="11"/>
      <c r="QYN3" s="11"/>
      <c r="QYO3" s="11"/>
      <c r="QYP3" s="11"/>
      <c r="QYQ3" s="11"/>
      <c r="QYR3" s="11"/>
      <c r="QYS3" s="11"/>
      <c r="QYT3" s="11"/>
      <c r="QYU3" s="11"/>
      <c r="QYV3" s="11"/>
      <c r="QYW3" s="11"/>
      <c r="QYX3" s="11"/>
      <c r="QYY3" s="11"/>
      <c r="QYZ3" s="11"/>
      <c r="QZA3" s="11"/>
      <c r="QZB3" s="11"/>
      <c r="QZC3" s="11"/>
      <c r="QZD3" s="11"/>
      <c r="QZE3" s="11"/>
      <c r="QZF3" s="11"/>
      <c r="QZG3" s="11"/>
      <c r="QZH3" s="11"/>
      <c r="QZI3" s="11"/>
      <c r="QZJ3" s="11"/>
      <c r="QZK3" s="11"/>
      <c r="QZL3" s="11"/>
      <c r="QZM3" s="11"/>
      <c r="QZN3" s="11"/>
      <c r="QZO3" s="11"/>
      <c r="QZP3" s="11"/>
      <c r="QZQ3" s="11"/>
      <c r="QZR3" s="11"/>
      <c r="QZS3" s="11"/>
      <c r="QZT3" s="11"/>
      <c r="QZU3" s="11"/>
      <c r="QZV3" s="11"/>
      <c r="QZW3" s="11"/>
      <c r="QZX3" s="11"/>
      <c r="QZY3" s="11"/>
      <c r="QZZ3" s="11"/>
      <c r="RAA3" s="11"/>
      <c r="RAB3" s="11"/>
      <c r="RAC3" s="11"/>
      <c r="RAD3" s="11"/>
      <c r="RAE3" s="11"/>
      <c r="RAF3" s="11"/>
      <c r="RAG3" s="11"/>
      <c r="RAH3" s="11"/>
      <c r="RAI3" s="11"/>
      <c r="RAJ3" s="11"/>
      <c r="RAK3" s="11"/>
      <c r="RAL3" s="11"/>
      <c r="RAM3" s="11"/>
      <c r="RAN3" s="11"/>
      <c r="RAO3" s="11"/>
      <c r="RAP3" s="11"/>
      <c r="RAQ3" s="11"/>
      <c r="RAR3" s="11"/>
      <c r="RAS3" s="11"/>
      <c r="RAT3" s="11"/>
      <c r="RAU3" s="11"/>
      <c r="RAV3" s="11"/>
      <c r="RAW3" s="11"/>
      <c r="RAX3" s="11"/>
      <c r="RAY3" s="11"/>
      <c r="RAZ3" s="11"/>
      <c r="RBA3" s="11"/>
      <c r="RBB3" s="11"/>
      <c r="RBC3" s="11"/>
      <c r="RBD3" s="11"/>
      <c r="RBE3" s="11"/>
      <c r="RBF3" s="11"/>
      <c r="RBG3" s="11"/>
      <c r="RBH3" s="11"/>
      <c r="RBI3" s="11"/>
      <c r="RBJ3" s="11"/>
      <c r="RBK3" s="11"/>
      <c r="RBL3" s="11"/>
      <c r="RBM3" s="11"/>
      <c r="RBN3" s="11"/>
      <c r="RBO3" s="11"/>
      <c r="RBP3" s="11"/>
      <c r="RBQ3" s="11"/>
      <c r="RBR3" s="11"/>
      <c r="RBS3" s="11"/>
      <c r="RBT3" s="11"/>
      <c r="RBU3" s="11"/>
      <c r="RBV3" s="11"/>
      <c r="RBW3" s="11"/>
      <c r="RBX3" s="11"/>
      <c r="RBY3" s="11"/>
      <c r="RBZ3" s="11"/>
      <c r="RCA3" s="11"/>
      <c r="RCB3" s="11"/>
      <c r="RCC3" s="11"/>
      <c r="RCD3" s="11"/>
      <c r="RCE3" s="11"/>
      <c r="RCF3" s="11"/>
      <c r="RCG3" s="11"/>
      <c r="RCH3" s="11"/>
      <c r="RCI3" s="11"/>
      <c r="RCJ3" s="11"/>
      <c r="RCK3" s="11"/>
      <c r="RCL3" s="11"/>
      <c r="RCM3" s="11"/>
      <c r="RCN3" s="11"/>
      <c r="RCO3" s="11"/>
      <c r="RCP3" s="11"/>
      <c r="RCQ3" s="11"/>
      <c r="RCR3" s="11"/>
      <c r="RCS3" s="11"/>
      <c r="RCT3" s="11"/>
      <c r="RCU3" s="11"/>
      <c r="RCV3" s="11"/>
      <c r="RCW3" s="11"/>
      <c r="RCX3" s="11"/>
      <c r="RCY3" s="11"/>
      <c r="RCZ3" s="11"/>
      <c r="RDA3" s="11"/>
      <c r="RDB3" s="11"/>
      <c r="RDC3" s="11"/>
      <c r="RDD3" s="11"/>
      <c r="RDE3" s="11"/>
      <c r="RDF3" s="11"/>
      <c r="RDG3" s="11"/>
      <c r="RDH3" s="11"/>
      <c r="RDI3" s="11"/>
      <c r="RDJ3" s="11"/>
      <c r="RDK3" s="11"/>
      <c r="RDL3" s="11"/>
      <c r="RDM3" s="11"/>
      <c r="RDN3" s="11"/>
      <c r="RDO3" s="11"/>
      <c r="RDP3" s="11"/>
      <c r="RDQ3" s="11"/>
      <c r="RDR3" s="11"/>
      <c r="RDS3" s="11"/>
      <c r="RDT3" s="11"/>
      <c r="RDU3" s="11"/>
      <c r="RDV3" s="11"/>
      <c r="RDW3" s="11"/>
      <c r="RDX3" s="11"/>
      <c r="RDY3" s="11"/>
      <c r="RDZ3" s="11"/>
      <c r="REA3" s="11"/>
      <c r="REB3" s="11"/>
      <c r="REC3" s="11"/>
      <c r="RED3" s="11"/>
      <c r="REE3" s="11"/>
      <c r="REF3" s="11"/>
      <c r="REG3" s="11"/>
      <c r="REH3" s="11"/>
      <c r="REI3" s="11"/>
      <c r="REJ3" s="11"/>
      <c r="REK3" s="11"/>
      <c r="REL3" s="11"/>
      <c r="REM3" s="11"/>
      <c r="REN3" s="11"/>
      <c r="REO3" s="11"/>
      <c r="REP3" s="11"/>
      <c r="REQ3" s="11"/>
      <c r="RER3" s="11"/>
      <c r="RES3" s="11"/>
      <c r="RET3" s="11"/>
      <c r="REU3" s="11"/>
      <c r="REV3" s="11"/>
      <c r="REW3" s="11"/>
      <c r="REX3" s="11"/>
      <c r="REY3" s="11"/>
      <c r="REZ3" s="11"/>
      <c r="RFA3" s="11"/>
      <c r="RFB3" s="11"/>
      <c r="RFC3" s="11"/>
      <c r="RFD3" s="11"/>
      <c r="RFE3" s="11"/>
      <c r="RFF3" s="11"/>
      <c r="RFG3" s="11"/>
      <c r="RFH3" s="11"/>
      <c r="RFI3" s="11"/>
      <c r="RFJ3" s="11"/>
      <c r="RFK3" s="11"/>
      <c r="RFL3" s="11"/>
      <c r="RFM3" s="11"/>
      <c r="RFN3" s="11"/>
      <c r="RFO3" s="11"/>
      <c r="RFP3" s="11"/>
      <c r="RFQ3" s="11"/>
      <c r="RFR3" s="11"/>
      <c r="RFS3" s="11"/>
      <c r="RFT3" s="11"/>
      <c r="RFU3" s="11"/>
      <c r="RFV3" s="11"/>
      <c r="RFW3" s="11"/>
      <c r="RFX3" s="11"/>
      <c r="RFY3" s="11"/>
      <c r="RFZ3" s="11"/>
      <c r="RGA3" s="11"/>
      <c r="RGB3" s="11"/>
      <c r="RGC3" s="11"/>
      <c r="RGD3" s="11"/>
      <c r="RGE3" s="11"/>
      <c r="RGF3" s="11"/>
      <c r="RGG3" s="11"/>
      <c r="RGH3" s="11"/>
      <c r="RGI3" s="11"/>
      <c r="RGJ3" s="11"/>
      <c r="RGK3" s="11"/>
      <c r="RGL3" s="11"/>
      <c r="RGM3" s="11"/>
      <c r="RGN3" s="11"/>
      <c r="RGO3" s="11"/>
      <c r="RGP3" s="11"/>
      <c r="RGQ3" s="11"/>
      <c r="RGR3" s="11"/>
      <c r="RGS3" s="11"/>
      <c r="RGT3" s="11"/>
      <c r="RGU3" s="11"/>
      <c r="RGV3" s="11"/>
      <c r="RGW3" s="11"/>
      <c r="RGX3" s="11"/>
      <c r="RGY3" s="11"/>
      <c r="RGZ3" s="11"/>
      <c r="RHA3" s="11"/>
      <c r="RHB3" s="11"/>
      <c r="RHC3" s="11"/>
      <c r="RHD3" s="11"/>
      <c r="RHE3" s="11"/>
      <c r="RHF3" s="11"/>
      <c r="RHG3" s="11"/>
      <c r="RHH3" s="11"/>
      <c r="RHI3" s="11"/>
      <c r="RHJ3" s="11"/>
      <c r="RHK3" s="11"/>
      <c r="RHL3" s="11"/>
      <c r="RHM3" s="11"/>
      <c r="RHN3" s="11"/>
      <c r="RHO3" s="11"/>
      <c r="RHP3" s="11"/>
      <c r="RHQ3" s="11"/>
      <c r="RHR3" s="11"/>
      <c r="RHS3" s="11"/>
      <c r="RHT3" s="11"/>
      <c r="RHU3" s="11"/>
      <c r="RHV3" s="11"/>
      <c r="RHW3" s="11"/>
      <c r="RHX3" s="11"/>
      <c r="RHY3" s="11"/>
      <c r="RHZ3" s="11"/>
      <c r="RIA3" s="11"/>
      <c r="RIB3" s="11"/>
      <c r="RIC3" s="11"/>
      <c r="RID3" s="11"/>
      <c r="RIE3" s="11"/>
      <c r="RIF3" s="11"/>
      <c r="RIG3" s="11"/>
      <c r="RIH3" s="11"/>
      <c r="RII3" s="11"/>
      <c r="RIJ3" s="11"/>
      <c r="RIK3" s="11"/>
      <c r="RIL3" s="11"/>
      <c r="RIM3" s="11"/>
      <c r="RIN3" s="11"/>
      <c r="RIO3" s="11"/>
      <c r="RIP3" s="11"/>
      <c r="RIQ3" s="11"/>
      <c r="RIR3" s="11"/>
      <c r="RIS3" s="11"/>
      <c r="RIT3" s="11"/>
      <c r="RIU3" s="11"/>
      <c r="RIV3" s="11"/>
      <c r="RIW3" s="11"/>
      <c r="RIX3" s="11"/>
      <c r="RIY3" s="11"/>
      <c r="RIZ3" s="11"/>
      <c r="RJA3" s="11"/>
      <c r="RJB3" s="11"/>
      <c r="RJC3" s="11"/>
      <c r="RJD3" s="11"/>
      <c r="RJE3" s="11"/>
      <c r="RJF3" s="11"/>
      <c r="RJG3" s="11"/>
      <c r="RJH3" s="11"/>
      <c r="RJI3" s="11"/>
      <c r="RJJ3" s="11"/>
      <c r="RJK3" s="11"/>
      <c r="RJL3" s="11"/>
      <c r="RJM3" s="11"/>
      <c r="RJN3" s="11"/>
      <c r="RJO3" s="11"/>
      <c r="RJP3" s="11"/>
      <c r="RJQ3" s="11"/>
      <c r="RJR3" s="11"/>
      <c r="RJS3" s="11"/>
      <c r="RJT3" s="11"/>
      <c r="RJU3" s="11"/>
      <c r="RJV3" s="11"/>
      <c r="RJW3" s="11"/>
      <c r="RJX3" s="11"/>
      <c r="RJY3" s="11"/>
      <c r="RJZ3" s="11"/>
      <c r="RKA3" s="11"/>
      <c r="RKB3" s="11"/>
      <c r="RKC3" s="11"/>
      <c r="RKD3" s="11"/>
      <c r="RKE3" s="11"/>
      <c r="RKF3" s="11"/>
      <c r="RKG3" s="11"/>
      <c r="RKH3" s="11"/>
      <c r="RKI3" s="11"/>
      <c r="RKJ3" s="11"/>
      <c r="RKK3" s="11"/>
      <c r="RKL3" s="11"/>
      <c r="RKM3" s="11"/>
      <c r="RKN3" s="11"/>
      <c r="RKO3" s="11"/>
      <c r="RKP3" s="11"/>
      <c r="RKQ3" s="11"/>
      <c r="RKR3" s="11"/>
      <c r="RKS3" s="11"/>
      <c r="RKT3" s="11"/>
      <c r="RKU3" s="11"/>
      <c r="RKV3" s="11"/>
      <c r="RKW3" s="11"/>
      <c r="RKX3" s="11"/>
      <c r="RKY3" s="11"/>
      <c r="RKZ3" s="11"/>
      <c r="RLA3" s="11"/>
      <c r="RLB3" s="11"/>
      <c r="RLC3" s="11"/>
      <c r="RLD3" s="11"/>
      <c r="RLE3" s="11"/>
      <c r="RLF3" s="11"/>
      <c r="RLG3" s="11"/>
      <c r="RLH3" s="11"/>
      <c r="RLI3" s="11"/>
      <c r="RLJ3" s="11"/>
      <c r="RLK3" s="11"/>
      <c r="RLL3" s="11"/>
      <c r="RLM3" s="11"/>
      <c r="RLN3" s="11"/>
      <c r="RLO3" s="11"/>
      <c r="RLP3" s="11"/>
      <c r="RLQ3" s="11"/>
      <c r="RLR3" s="11"/>
      <c r="RLS3" s="11"/>
      <c r="RLT3" s="11"/>
      <c r="RLU3" s="11"/>
      <c r="RLV3" s="11"/>
      <c r="RLW3" s="11"/>
      <c r="RLX3" s="11"/>
      <c r="RLY3" s="11"/>
      <c r="RLZ3" s="11"/>
      <c r="RMA3" s="11"/>
      <c r="RMB3" s="11"/>
      <c r="RMC3" s="11"/>
      <c r="RMD3" s="11"/>
      <c r="RME3" s="11"/>
      <c r="RMF3" s="11"/>
      <c r="RMG3" s="11"/>
      <c r="RMH3" s="11"/>
      <c r="RMI3" s="11"/>
      <c r="RMJ3" s="11"/>
      <c r="RMK3" s="11"/>
      <c r="RML3" s="11"/>
      <c r="RMM3" s="11"/>
      <c r="RMN3" s="11"/>
      <c r="RMO3" s="11"/>
      <c r="RMP3" s="11"/>
      <c r="RMQ3" s="11"/>
      <c r="RMR3" s="11"/>
      <c r="RMS3" s="11"/>
      <c r="RMT3" s="11"/>
      <c r="RMU3" s="11"/>
      <c r="RMV3" s="11"/>
      <c r="RMW3" s="11"/>
      <c r="RMX3" s="11"/>
      <c r="RMY3" s="11"/>
      <c r="RMZ3" s="11"/>
      <c r="RNA3" s="11"/>
      <c r="RNB3" s="11"/>
      <c r="RNC3" s="11"/>
      <c r="RND3" s="11"/>
      <c r="RNE3" s="11"/>
      <c r="RNF3" s="11"/>
      <c r="RNG3" s="11"/>
      <c r="RNH3" s="11"/>
      <c r="RNI3" s="11"/>
      <c r="RNJ3" s="11"/>
      <c r="RNK3" s="11"/>
      <c r="RNL3" s="11"/>
      <c r="RNM3" s="11"/>
      <c r="RNN3" s="11"/>
      <c r="RNO3" s="11"/>
      <c r="RNP3" s="11"/>
      <c r="RNQ3" s="11"/>
      <c r="RNR3" s="11"/>
      <c r="RNS3" s="11"/>
      <c r="RNT3" s="11"/>
      <c r="RNU3" s="11"/>
      <c r="RNV3" s="11"/>
      <c r="RNW3" s="11"/>
      <c r="RNX3" s="11"/>
      <c r="RNY3" s="11"/>
      <c r="RNZ3" s="11"/>
      <c r="ROA3" s="11"/>
      <c r="ROB3" s="11"/>
      <c r="ROC3" s="11"/>
      <c r="ROD3" s="11"/>
      <c r="ROE3" s="11"/>
      <c r="ROF3" s="11"/>
      <c r="ROG3" s="11"/>
      <c r="ROH3" s="11"/>
      <c r="ROI3" s="11"/>
      <c r="ROJ3" s="11"/>
      <c r="ROK3" s="11"/>
      <c r="ROL3" s="11"/>
      <c r="ROM3" s="11"/>
      <c r="RON3" s="11"/>
      <c r="ROO3" s="11"/>
      <c r="ROP3" s="11"/>
      <c r="ROQ3" s="11"/>
      <c r="ROR3" s="11"/>
      <c r="ROS3" s="11"/>
      <c r="ROT3" s="11"/>
      <c r="ROU3" s="11"/>
      <c r="ROV3" s="11"/>
      <c r="ROW3" s="11"/>
      <c r="ROX3" s="11"/>
      <c r="ROY3" s="11"/>
      <c r="ROZ3" s="11"/>
      <c r="RPA3" s="11"/>
      <c r="RPB3" s="11"/>
      <c r="RPC3" s="11"/>
      <c r="RPD3" s="11"/>
      <c r="RPE3" s="11"/>
      <c r="RPF3" s="11"/>
      <c r="RPG3" s="11"/>
      <c r="RPH3" s="11"/>
      <c r="RPI3" s="11"/>
      <c r="RPJ3" s="11"/>
      <c r="RPK3" s="11"/>
      <c r="RPL3" s="11"/>
      <c r="RPM3" s="11"/>
      <c r="RPN3" s="11"/>
      <c r="RPO3" s="11"/>
      <c r="RPP3" s="11"/>
      <c r="RPQ3" s="11"/>
      <c r="RPR3" s="11"/>
      <c r="RPS3" s="11"/>
      <c r="RPT3" s="11"/>
      <c r="RPU3" s="11"/>
      <c r="RPV3" s="11"/>
      <c r="RPW3" s="11"/>
      <c r="RPX3" s="11"/>
      <c r="RPY3" s="11"/>
      <c r="RPZ3" s="11"/>
      <c r="RQA3" s="11"/>
      <c r="RQB3" s="11"/>
      <c r="RQC3" s="11"/>
      <c r="RQD3" s="11"/>
      <c r="RQE3" s="11"/>
      <c r="RQF3" s="11"/>
      <c r="RQG3" s="11"/>
      <c r="RQH3" s="11"/>
      <c r="RQI3" s="11"/>
      <c r="RQJ3" s="11"/>
      <c r="RQK3" s="11"/>
      <c r="RQL3" s="11"/>
      <c r="RQM3" s="11"/>
      <c r="RQN3" s="11"/>
      <c r="RQO3" s="11"/>
      <c r="RQP3" s="11"/>
      <c r="RQQ3" s="11"/>
      <c r="RQR3" s="11"/>
      <c r="RQS3" s="11"/>
      <c r="RQT3" s="11"/>
      <c r="RQU3" s="11"/>
      <c r="RQV3" s="11"/>
      <c r="RQW3" s="11"/>
      <c r="RQX3" s="11"/>
      <c r="RQY3" s="11"/>
      <c r="RQZ3" s="11"/>
      <c r="RRA3" s="11"/>
      <c r="RRB3" s="11"/>
      <c r="RRC3" s="11"/>
      <c r="RRD3" s="11"/>
      <c r="RRE3" s="11"/>
      <c r="RRF3" s="11"/>
      <c r="RRG3" s="11"/>
      <c r="RRH3" s="11"/>
      <c r="RRI3" s="11"/>
      <c r="RRJ3" s="11"/>
      <c r="RRK3" s="11"/>
      <c r="RRL3" s="11"/>
      <c r="RRM3" s="11"/>
      <c r="RRN3" s="11"/>
      <c r="RRO3" s="11"/>
      <c r="RRP3" s="11"/>
      <c r="RRQ3" s="11"/>
      <c r="RRR3" s="11"/>
      <c r="RRS3" s="11"/>
      <c r="RRT3" s="11"/>
      <c r="RRU3" s="11"/>
      <c r="RRV3" s="11"/>
      <c r="RRW3" s="11"/>
      <c r="RRX3" s="11"/>
      <c r="RRY3" s="11"/>
      <c r="RRZ3" s="11"/>
      <c r="RSA3" s="11"/>
      <c r="RSB3" s="11"/>
      <c r="RSC3" s="11"/>
      <c r="RSD3" s="11"/>
      <c r="RSE3" s="11"/>
      <c r="RSF3" s="11"/>
      <c r="RSG3" s="11"/>
      <c r="RSH3" s="11"/>
      <c r="RSI3" s="11"/>
      <c r="RSJ3" s="11"/>
      <c r="RSK3" s="11"/>
      <c r="RSL3" s="11"/>
      <c r="RSM3" s="11"/>
      <c r="RSN3" s="11"/>
      <c r="RSO3" s="11"/>
      <c r="RSP3" s="11"/>
      <c r="RSQ3" s="11"/>
      <c r="RSR3" s="11"/>
      <c r="RSS3" s="11"/>
      <c r="RST3" s="11"/>
      <c r="RSU3" s="11"/>
      <c r="RSV3" s="11"/>
      <c r="RSW3" s="11"/>
      <c r="RSX3" s="11"/>
      <c r="RSY3" s="11"/>
      <c r="RSZ3" s="11"/>
      <c r="RTA3" s="11"/>
      <c r="RTB3" s="11"/>
      <c r="RTC3" s="11"/>
      <c r="RTD3" s="11"/>
      <c r="RTE3" s="11"/>
      <c r="RTF3" s="11"/>
      <c r="RTG3" s="11"/>
      <c r="RTH3" s="11"/>
      <c r="RTI3" s="11"/>
      <c r="RTJ3" s="11"/>
      <c r="RTK3" s="11"/>
      <c r="RTL3" s="11"/>
      <c r="RTM3" s="11"/>
      <c r="RTN3" s="11"/>
      <c r="RTO3" s="11"/>
      <c r="RTP3" s="11"/>
      <c r="RTQ3" s="11"/>
      <c r="RTR3" s="11"/>
      <c r="RTS3" s="11"/>
      <c r="RTT3" s="11"/>
      <c r="RTU3" s="11"/>
      <c r="RTV3" s="11"/>
      <c r="RTW3" s="11"/>
      <c r="RTX3" s="11"/>
      <c r="RTY3" s="11"/>
      <c r="RTZ3" s="11"/>
      <c r="RUA3" s="11"/>
      <c r="RUB3" s="11"/>
      <c r="RUC3" s="11"/>
      <c r="RUD3" s="11"/>
      <c r="RUE3" s="11"/>
      <c r="RUF3" s="11"/>
      <c r="RUG3" s="11"/>
      <c r="RUH3" s="11"/>
      <c r="RUI3" s="11"/>
      <c r="RUJ3" s="11"/>
      <c r="RUK3" s="11"/>
      <c r="RUL3" s="11"/>
      <c r="RUM3" s="11"/>
      <c r="RUN3" s="11"/>
      <c r="RUO3" s="11"/>
      <c r="RUP3" s="11"/>
      <c r="RUQ3" s="11"/>
      <c r="RUR3" s="11"/>
      <c r="RUS3" s="11"/>
      <c r="RUT3" s="11"/>
      <c r="RUU3" s="11"/>
      <c r="RUV3" s="11"/>
      <c r="RUW3" s="11"/>
      <c r="RUX3" s="11"/>
      <c r="RUY3" s="11"/>
      <c r="RUZ3" s="11"/>
      <c r="RVA3" s="11"/>
      <c r="RVB3" s="11"/>
      <c r="RVC3" s="11"/>
      <c r="RVD3" s="11"/>
      <c r="RVE3" s="11"/>
      <c r="RVF3" s="11"/>
      <c r="RVG3" s="11"/>
      <c r="RVH3" s="11"/>
      <c r="RVI3" s="11"/>
      <c r="RVJ3" s="11"/>
      <c r="RVK3" s="11"/>
      <c r="RVL3" s="11"/>
      <c r="RVM3" s="11"/>
      <c r="RVN3" s="11"/>
      <c r="RVO3" s="11"/>
      <c r="RVP3" s="11"/>
      <c r="RVQ3" s="11"/>
      <c r="RVR3" s="11"/>
      <c r="RVS3" s="11"/>
      <c r="RVT3" s="11"/>
      <c r="RVU3" s="11"/>
      <c r="RVV3" s="11"/>
      <c r="RVW3" s="11"/>
      <c r="RVX3" s="11"/>
      <c r="RVY3" s="11"/>
      <c r="RVZ3" s="11"/>
      <c r="RWA3" s="11"/>
      <c r="RWB3" s="11"/>
      <c r="RWC3" s="11"/>
      <c r="RWD3" s="11"/>
      <c r="RWE3" s="11"/>
      <c r="RWF3" s="11"/>
      <c r="RWG3" s="11"/>
      <c r="RWH3" s="11"/>
      <c r="RWI3" s="11"/>
      <c r="RWJ3" s="11"/>
      <c r="RWK3" s="11"/>
      <c r="RWL3" s="11"/>
      <c r="RWM3" s="11"/>
      <c r="RWN3" s="11"/>
      <c r="RWO3" s="11"/>
      <c r="RWP3" s="11"/>
      <c r="RWQ3" s="11"/>
      <c r="RWR3" s="11"/>
      <c r="RWS3" s="11"/>
      <c r="RWT3" s="11"/>
      <c r="RWU3" s="11"/>
      <c r="RWV3" s="11"/>
      <c r="RWW3" s="11"/>
      <c r="RWX3" s="11"/>
      <c r="RWY3" s="11"/>
      <c r="RWZ3" s="11"/>
      <c r="RXA3" s="11"/>
      <c r="RXB3" s="11"/>
      <c r="RXC3" s="11"/>
      <c r="RXD3" s="11"/>
      <c r="RXE3" s="11"/>
      <c r="RXF3" s="11"/>
      <c r="RXG3" s="11"/>
      <c r="RXH3" s="11"/>
      <c r="RXI3" s="11"/>
      <c r="RXJ3" s="11"/>
      <c r="RXK3" s="11"/>
      <c r="RXL3" s="11"/>
      <c r="RXM3" s="11"/>
      <c r="RXN3" s="11"/>
      <c r="RXO3" s="11"/>
      <c r="RXP3" s="11"/>
      <c r="RXQ3" s="11"/>
      <c r="RXR3" s="11"/>
      <c r="RXS3" s="11"/>
      <c r="RXT3" s="11"/>
      <c r="RXU3" s="11"/>
      <c r="RXV3" s="11"/>
      <c r="RXW3" s="11"/>
      <c r="RXX3" s="11"/>
      <c r="RXY3" s="11"/>
      <c r="RXZ3" s="11"/>
      <c r="RYA3" s="11"/>
      <c r="RYB3" s="11"/>
      <c r="RYC3" s="11"/>
      <c r="RYD3" s="11"/>
      <c r="RYE3" s="11"/>
      <c r="RYF3" s="11"/>
      <c r="RYG3" s="11"/>
      <c r="RYH3" s="11"/>
      <c r="RYI3" s="11"/>
      <c r="RYJ3" s="11"/>
      <c r="RYK3" s="11"/>
      <c r="RYL3" s="11"/>
      <c r="RYM3" s="11"/>
      <c r="RYN3" s="11"/>
      <c r="RYO3" s="11"/>
      <c r="RYP3" s="11"/>
      <c r="RYQ3" s="11"/>
      <c r="RYR3" s="11"/>
      <c r="RYS3" s="11"/>
      <c r="RYT3" s="11"/>
      <c r="RYU3" s="11"/>
      <c r="RYV3" s="11"/>
      <c r="RYW3" s="11"/>
      <c r="RYX3" s="11"/>
      <c r="RYY3" s="11"/>
      <c r="RYZ3" s="11"/>
      <c r="RZA3" s="11"/>
      <c r="RZB3" s="11"/>
      <c r="RZC3" s="11"/>
      <c r="RZD3" s="11"/>
      <c r="RZE3" s="11"/>
      <c r="RZF3" s="11"/>
      <c r="RZG3" s="11"/>
      <c r="RZH3" s="11"/>
      <c r="RZI3" s="11"/>
      <c r="RZJ3" s="11"/>
      <c r="RZK3" s="11"/>
      <c r="RZL3" s="11"/>
      <c r="RZM3" s="11"/>
      <c r="RZN3" s="11"/>
      <c r="RZO3" s="11"/>
      <c r="RZP3" s="11"/>
      <c r="RZQ3" s="11"/>
      <c r="RZR3" s="11"/>
      <c r="RZS3" s="11"/>
      <c r="RZT3" s="11"/>
      <c r="RZU3" s="11"/>
      <c r="RZV3" s="11"/>
      <c r="RZW3" s="11"/>
      <c r="RZX3" s="11"/>
      <c r="RZY3" s="11"/>
      <c r="RZZ3" s="11"/>
      <c r="SAA3" s="11"/>
      <c r="SAB3" s="11"/>
      <c r="SAC3" s="11"/>
      <c r="SAD3" s="11"/>
      <c r="SAE3" s="11"/>
      <c r="SAF3" s="11"/>
      <c r="SAG3" s="11"/>
      <c r="SAH3" s="11"/>
      <c r="SAI3" s="11"/>
      <c r="SAJ3" s="11"/>
      <c r="SAK3" s="11"/>
      <c r="SAL3" s="11"/>
      <c r="SAM3" s="11"/>
      <c r="SAN3" s="11"/>
      <c r="SAO3" s="11"/>
      <c r="SAP3" s="11"/>
      <c r="SAQ3" s="11"/>
      <c r="SAR3" s="11"/>
      <c r="SAS3" s="11"/>
      <c r="SAT3" s="11"/>
      <c r="SAU3" s="11"/>
      <c r="SAV3" s="11"/>
      <c r="SAW3" s="11"/>
      <c r="SAX3" s="11"/>
      <c r="SAY3" s="11"/>
      <c r="SAZ3" s="11"/>
      <c r="SBA3" s="11"/>
      <c r="SBB3" s="11"/>
      <c r="SBC3" s="11"/>
      <c r="SBD3" s="11"/>
      <c r="SBE3" s="11"/>
      <c r="SBF3" s="11"/>
      <c r="SBG3" s="11"/>
      <c r="SBH3" s="11"/>
      <c r="SBI3" s="11"/>
      <c r="SBJ3" s="11"/>
      <c r="SBK3" s="11"/>
      <c r="SBL3" s="11"/>
      <c r="SBM3" s="11"/>
      <c r="SBN3" s="11"/>
      <c r="SBO3" s="11"/>
      <c r="SBP3" s="11"/>
      <c r="SBQ3" s="11"/>
      <c r="SBR3" s="11"/>
      <c r="SBS3" s="11"/>
      <c r="SBT3" s="11"/>
      <c r="SBU3" s="11"/>
      <c r="SBV3" s="11"/>
      <c r="SBW3" s="11"/>
      <c r="SBX3" s="11"/>
      <c r="SBY3" s="11"/>
      <c r="SBZ3" s="11"/>
      <c r="SCA3" s="11"/>
      <c r="SCB3" s="11"/>
      <c r="SCC3" s="11"/>
      <c r="SCD3" s="11"/>
      <c r="SCE3" s="11"/>
      <c r="SCF3" s="11"/>
      <c r="SCG3" s="11"/>
      <c r="SCH3" s="11"/>
      <c r="SCI3" s="11"/>
      <c r="SCJ3" s="11"/>
      <c r="SCK3" s="11"/>
      <c r="SCL3" s="11"/>
      <c r="SCM3" s="11"/>
      <c r="SCN3" s="11"/>
      <c r="SCO3" s="11"/>
      <c r="SCP3" s="11"/>
      <c r="SCQ3" s="11"/>
      <c r="SCR3" s="11"/>
      <c r="SCS3" s="11"/>
      <c r="SCT3" s="11"/>
      <c r="SCU3" s="11"/>
      <c r="SCV3" s="11"/>
      <c r="SCW3" s="11"/>
      <c r="SCX3" s="11"/>
      <c r="SCY3" s="11"/>
      <c r="SCZ3" s="11"/>
      <c r="SDA3" s="11"/>
      <c r="SDB3" s="11"/>
      <c r="SDC3" s="11"/>
      <c r="SDD3" s="11"/>
      <c r="SDE3" s="11"/>
      <c r="SDF3" s="11"/>
      <c r="SDG3" s="11"/>
      <c r="SDH3" s="11"/>
      <c r="SDI3" s="11"/>
      <c r="SDJ3" s="11"/>
      <c r="SDK3" s="11"/>
      <c r="SDL3" s="11"/>
      <c r="SDM3" s="11"/>
      <c r="SDN3" s="11"/>
      <c r="SDO3" s="11"/>
      <c r="SDP3" s="11"/>
      <c r="SDQ3" s="11"/>
      <c r="SDR3" s="11"/>
      <c r="SDS3" s="11"/>
      <c r="SDT3" s="11"/>
      <c r="SDU3" s="11"/>
      <c r="SDV3" s="11"/>
      <c r="SDW3" s="11"/>
      <c r="SDX3" s="11"/>
      <c r="SDY3" s="11"/>
      <c r="SDZ3" s="11"/>
      <c r="SEA3" s="11"/>
      <c r="SEB3" s="11"/>
      <c r="SEC3" s="11"/>
      <c r="SED3" s="11"/>
      <c r="SEE3" s="11"/>
      <c r="SEF3" s="11"/>
      <c r="SEG3" s="11"/>
      <c r="SEH3" s="11"/>
      <c r="SEI3" s="11"/>
      <c r="SEJ3" s="11"/>
      <c r="SEK3" s="11"/>
      <c r="SEL3" s="11"/>
      <c r="SEM3" s="11"/>
      <c r="SEN3" s="11"/>
      <c r="SEO3" s="11"/>
      <c r="SEP3" s="11"/>
      <c r="SEQ3" s="11"/>
      <c r="SER3" s="11"/>
      <c r="SES3" s="11"/>
      <c r="SET3" s="11"/>
      <c r="SEU3" s="11"/>
      <c r="SEV3" s="11"/>
      <c r="SEW3" s="11"/>
      <c r="SEX3" s="11"/>
      <c r="SEY3" s="11"/>
      <c r="SEZ3" s="11"/>
      <c r="SFA3" s="11"/>
      <c r="SFB3" s="11"/>
      <c r="SFC3" s="11"/>
      <c r="SFD3" s="11"/>
      <c r="SFE3" s="11"/>
      <c r="SFF3" s="11"/>
      <c r="SFG3" s="11"/>
      <c r="SFH3" s="11"/>
      <c r="SFI3" s="11"/>
      <c r="SFJ3" s="11"/>
      <c r="SFK3" s="11"/>
      <c r="SFL3" s="11"/>
      <c r="SFM3" s="11"/>
      <c r="SFN3" s="11"/>
      <c r="SFO3" s="11"/>
      <c r="SFP3" s="11"/>
      <c r="SFQ3" s="11"/>
      <c r="SFR3" s="11"/>
      <c r="SFS3" s="11"/>
      <c r="SFT3" s="11"/>
      <c r="SFU3" s="11"/>
      <c r="SFV3" s="11"/>
      <c r="SFW3" s="11"/>
      <c r="SFX3" s="11"/>
      <c r="SFY3" s="11"/>
      <c r="SFZ3" s="11"/>
      <c r="SGA3" s="11"/>
      <c r="SGB3" s="11"/>
      <c r="SGC3" s="11"/>
      <c r="SGD3" s="11"/>
      <c r="SGE3" s="11"/>
      <c r="SGF3" s="11"/>
      <c r="SGG3" s="11"/>
      <c r="SGH3" s="11"/>
      <c r="SGI3" s="11"/>
      <c r="SGJ3" s="11"/>
      <c r="SGK3" s="11"/>
      <c r="SGL3" s="11"/>
      <c r="SGM3" s="11"/>
      <c r="SGN3" s="11"/>
      <c r="SGO3" s="11"/>
      <c r="SGP3" s="11"/>
      <c r="SGQ3" s="11"/>
      <c r="SGR3" s="11"/>
      <c r="SGS3" s="11"/>
      <c r="SGT3" s="11"/>
      <c r="SGU3" s="11"/>
      <c r="SGV3" s="11"/>
      <c r="SGW3" s="11"/>
      <c r="SGX3" s="11"/>
      <c r="SGY3" s="11"/>
      <c r="SGZ3" s="11"/>
      <c r="SHA3" s="11"/>
      <c r="SHB3" s="11"/>
      <c r="SHC3" s="11"/>
      <c r="SHD3" s="11"/>
      <c r="SHE3" s="11"/>
      <c r="SHF3" s="11"/>
      <c r="SHG3" s="11"/>
      <c r="SHH3" s="11"/>
      <c r="SHI3" s="11"/>
      <c r="SHJ3" s="11"/>
      <c r="SHK3" s="11"/>
      <c r="SHL3" s="11"/>
      <c r="SHM3" s="11"/>
      <c r="SHN3" s="11"/>
      <c r="SHO3" s="11"/>
      <c r="SHP3" s="11"/>
      <c r="SHQ3" s="11"/>
      <c r="SHR3" s="11"/>
      <c r="SHS3" s="11"/>
      <c r="SHT3" s="11"/>
      <c r="SHU3" s="11"/>
      <c r="SHV3" s="11"/>
      <c r="SHW3" s="11"/>
      <c r="SHX3" s="11"/>
      <c r="SHY3" s="11"/>
      <c r="SHZ3" s="11"/>
      <c r="SIA3" s="11"/>
      <c r="SIB3" s="11"/>
      <c r="SIC3" s="11"/>
      <c r="SID3" s="11"/>
      <c r="SIE3" s="11"/>
      <c r="SIF3" s="11"/>
      <c r="SIG3" s="11"/>
      <c r="SIH3" s="11"/>
      <c r="SII3" s="11"/>
      <c r="SIJ3" s="11"/>
      <c r="SIK3" s="11"/>
      <c r="SIL3" s="11"/>
      <c r="SIM3" s="11"/>
      <c r="SIN3" s="11"/>
      <c r="SIO3" s="11"/>
      <c r="SIP3" s="11"/>
      <c r="SIQ3" s="11"/>
      <c r="SIR3" s="11"/>
      <c r="SIS3" s="11"/>
      <c r="SIT3" s="11"/>
      <c r="SIU3" s="11"/>
      <c r="SIV3" s="11"/>
      <c r="SIW3" s="11"/>
      <c r="SIX3" s="11"/>
      <c r="SIY3" s="11"/>
      <c r="SIZ3" s="11"/>
      <c r="SJA3" s="11"/>
      <c r="SJB3" s="11"/>
      <c r="SJC3" s="11"/>
      <c r="SJD3" s="11"/>
      <c r="SJE3" s="11"/>
      <c r="SJF3" s="11"/>
      <c r="SJG3" s="11"/>
      <c r="SJH3" s="11"/>
      <c r="SJI3" s="11"/>
      <c r="SJJ3" s="11"/>
      <c r="SJK3" s="11"/>
      <c r="SJL3" s="11"/>
      <c r="SJM3" s="11"/>
      <c r="SJN3" s="11"/>
      <c r="SJO3" s="11"/>
      <c r="SJP3" s="11"/>
      <c r="SJQ3" s="11"/>
      <c r="SJR3" s="11"/>
      <c r="SJS3" s="11"/>
      <c r="SJT3" s="11"/>
      <c r="SJU3" s="11"/>
      <c r="SJV3" s="11"/>
      <c r="SJW3" s="11"/>
      <c r="SJX3" s="11"/>
      <c r="SJY3" s="11"/>
      <c r="SJZ3" s="11"/>
      <c r="SKA3" s="11"/>
      <c r="SKB3" s="11"/>
      <c r="SKC3" s="11"/>
      <c r="SKD3" s="11"/>
      <c r="SKE3" s="11"/>
      <c r="SKF3" s="11"/>
      <c r="SKG3" s="11"/>
      <c r="SKH3" s="11"/>
      <c r="SKI3" s="11"/>
      <c r="SKJ3" s="11"/>
      <c r="SKK3" s="11"/>
      <c r="SKL3" s="11"/>
      <c r="SKM3" s="11"/>
      <c r="SKN3" s="11"/>
      <c r="SKO3" s="11"/>
      <c r="SKP3" s="11"/>
      <c r="SKQ3" s="11"/>
      <c r="SKR3" s="11"/>
      <c r="SKS3" s="11"/>
      <c r="SKT3" s="11"/>
      <c r="SKU3" s="11"/>
      <c r="SKV3" s="11"/>
      <c r="SKW3" s="11"/>
      <c r="SKX3" s="11"/>
      <c r="SKY3" s="11"/>
      <c r="SKZ3" s="11"/>
      <c r="SLA3" s="11"/>
      <c r="SLB3" s="11"/>
      <c r="SLC3" s="11"/>
      <c r="SLD3" s="11"/>
      <c r="SLE3" s="11"/>
      <c r="SLF3" s="11"/>
      <c r="SLG3" s="11"/>
      <c r="SLH3" s="11"/>
      <c r="SLI3" s="11"/>
      <c r="SLJ3" s="11"/>
      <c r="SLK3" s="11"/>
      <c r="SLL3" s="11"/>
      <c r="SLM3" s="11"/>
      <c r="SLN3" s="11"/>
      <c r="SLO3" s="11"/>
      <c r="SLP3" s="11"/>
      <c r="SLQ3" s="11"/>
      <c r="SLR3" s="11"/>
      <c r="SLS3" s="11"/>
      <c r="SLT3" s="11"/>
      <c r="SLU3" s="11"/>
      <c r="SLV3" s="11"/>
      <c r="SLW3" s="11"/>
      <c r="SLX3" s="11"/>
      <c r="SLY3" s="11"/>
      <c r="SLZ3" s="11"/>
      <c r="SMA3" s="11"/>
      <c r="SMB3" s="11"/>
      <c r="SMC3" s="11"/>
      <c r="SMD3" s="11"/>
      <c r="SME3" s="11"/>
      <c r="SMF3" s="11"/>
      <c r="SMG3" s="11"/>
      <c r="SMH3" s="11"/>
      <c r="SMI3" s="11"/>
      <c r="SMJ3" s="11"/>
      <c r="SMK3" s="11"/>
      <c r="SML3" s="11"/>
      <c r="SMM3" s="11"/>
      <c r="SMN3" s="11"/>
      <c r="SMO3" s="11"/>
      <c r="SMP3" s="11"/>
      <c r="SMQ3" s="11"/>
      <c r="SMR3" s="11"/>
      <c r="SMS3" s="11"/>
      <c r="SMT3" s="11"/>
      <c r="SMU3" s="11"/>
      <c r="SMV3" s="11"/>
      <c r="SMW3" s="11"/>
      <c r="SMX3" s="11"/>
      <c r="SMY3" s="11"/>
      <c r="SMZ3" s="11"/>
      <c r="SNA3" s="11"/>
      <c r="SNB3" s="11"/>
      <c r="SNC3" s="11"/>
      <c r="SND3" s="11"/>
      <c r="SNE3" s="11"/>
      <c r="SNF3" s="11"/>
      <c r="SNG3" s="11"/>
      <c r="SNH3" s="11"/>
      <c r="SNI3" s="11"/>
      <c r="SNJ3" s="11"/>
      <c r="SNK3" s="11"/>
      <c r="SNL3" s="11"/>
      <c r="SNM3" s="11"/>
      <c r="SNN3" s="11"/>
      <c r="SNO3" s="11"/>
      <c r="SNP3" s="11"/>
      <c r="SNQ3" s="11"/>
      <c r="SNR3" s="11"/>
      <c r="SNS3" s="11"/>
      <c r="SNT3" s="11"/>
      <c r="SNU3" s="11"/>
      <c r="SNV3" s="11"/>
      <c r="SNW3" s="11"/>
      <c r="SNX3" s="11"/>
      <c r="SNY3" s="11"/>
      <c r="SNZ3" s="11"/>
      <c r="SOA3" s="11"/>
      <c r="SOB3" s="11"/>
      <c r="SOC3" s="11"/>
      <c r="SOD3" s="11"/>
      <c r="SOE3" s="11"/>
      <c r="SOF3" s="11"/>
      <c r="SOG3" s="11"/>
      <c r="SOH3" s="11"/>
      <c r="SOI3" s="11"/>
      <c r="SOJ3" s="11"/>
      <c r="SOK3" s="11"/>
      <c r="SOL3" s="11"/>
      <c r="SOM3" s="11"/>
      <c r="SON3" s="11"/>
      <c r="SOO3" s="11"/>
      <c r="SOP3" s="11"/>
      <c r="SOQ3" s="11"/>
      <c r="SOR3" s="11"/>
      <c r="SOS3" s="11"/>
      <c r="SOT3" s="11"/>
      <c r="SOU3" s="11"/>
      <c r="SOV3" s="11"/>
      <c r="SOW3" s="11"/>
      <c r="SOX3" s="11"/>
      <c r="SOY3" s="11"/>
      <c r="SOZ3" s="11"/>
      <c r="SPA3" s="11"/>
      <c r="SPB3" s="11"/>
      <c r="SPC3" s="11"/>
      <c r="SPD3" s="11"/>
      <c r="SPE3" s="11"/>
      <c r="SPF3" s="11"/>
      <c r="SPG3" s="11"/>
      <c r="SPH3" s="11"/>
      <c r="SPI3" s="11"/>
      <c r="SPJ3" s="11"/>
      <c r="SPK3" s="11"/>
      <c r="SPL3" s="11"/>
      <c r="SPM3" s="11"/>
      <c r="SPN3" s="11"/>
      <c r="SPO3" s="11"/>
      <c r="SPP3" s="11"/>
      <c r="SPQ3" s="11"/>
      <c r="SPR3" s="11"/>
      <c r="SPS3" s="11"/>
      <c r="SPT3" s="11"/>
      <c r="SPU3" s="11"/>
      <c r="SPV3" s="11"/>
      <c r="SPW3" s="11"/>
      <c r="SPX3" s="11"/>
      <c r="SPY3" s="11"/>
      <c r="SPZ3" s="11"/>
      <c r="SQA3" s="11"/>
      <c r="SQB3" s="11"/>
      <c r="SQC3" s="11"/>
      <c r="SQD3" s="11"/>
      <c r="SQE3" s="11"/>
      <c r="SQF3" s="11"/>
      <c r="SQG3" s="11"/>
      <c r="SQH3" s="11"/>
      <c r="SQI3" s="11"/>
      <c r="SQJ3" s="11"/>
      <c r="SQK3" s="11"/>
      <c r="SQL3" s="11"/>
      <c r="SQM3" s="11"/>
      <c r="SQN3" s="11"/>
      <c r="SQO3" s="11"/>
      <c r="SQP3" s="11"/>
      <c r="SQQ3" s="11"/>
      <c r="SQR3" s="11"/>
      <c r="SQS3" s="11"/>
      <c r="SQT3" s="11"/>
      <c r="SQU3" s="11"/>
      <c r="SQV3" s="11"/>
      <c r="SQW3" s="11"/>
      <c r="SQX3" s="11"/>
      <c r="SQY3" s="11"/>
      <c r="SQZ3" s="11"/>
      <c r="SRA3" s="11"/>
      <c r="SRB3" s="11"/>
      <c r="SRC3" s="11"/>
      <c r="SRD3" s="11"/>
      <c r="SRE3" s="11"/>
      <c r="SRF3" s="11"/>
      <c r="SRG3" s="11"/>
      <c r="SRH3" s="11"/>
      <c r="SRI3" s="11"/>
      <c r="SRJ3" s="11"/>
      <c r="SRK3" s="11"/>
      <c r="SRL3" s="11"/>
      <c r="SRM3" s="11"/>
      <c r="SRN3" s="11"/>
      <c r="SRO3" s="11"/>
      <c r="SRP3" s="11"/>
      <c r="SRQ3" s="11"/>
      <c r="SRR3" s="11"/>
      <c r="SRS3" s="11"/>
      <c r="SRT3" s="11"/>
      <c r="SRU3" s="11"/>
      <c r="SRV3" s="11"/>
      <c r="SRW3" s="11"/>
      <c r="SRX3" s="11"/>
      <c r="SRY3" s="11"/>
      <c r="SRZ3" s="11"/>
      <c r="SSA3" s="11"/>
      <c r="SSB3" s="11"/>
      <c r="SSC3" s="11"/>
      <c r="SSD3" s="11"/>
      <c r="SSE3" s="11"/>
      <c r="SSF3" s="11"/>
      <c r="SSG3" s="11"/>
      <c r="SSH3" s="11"/>
      <c r="SSI3" s="11"/>
      <c r="SSJ3" s="11"/>
      <c r="SSK3" s="11"/>
      <c r="SSL3" s="11"/>
      <c r="SSM3" s="11"/>
      <c r="SSN3" s="11"/>
      <c r="SSO3" s="11"/>
      <c r="SSP3" s="11"/>
      <c r="SSQ3" s="11"/>
      <c r="SSR3" s="11"/>
      <c r="SSS3" s="11"/>
      <c r="SST3" s="11"/>
      <c r="SSU3" s="11"/>
      <c r="SSV3" s="11"/>
      <c r="SSW3" s="11"/>
      <c r="SSX3" s="11"/>
      <c r="SSY3" s="11"/>
      <c r="SSZ3" s="11"/>
      <c r="STA3" s="11"/>
      <c r="STB3" s="11"/>
      <c r="STC3" s="11"/>
      <c r="STD3" s="11"/>
      <c r="STE3" s="11"/>
      <c r="STF3" s="11"/>
      <c r="STG3" s="11"/>
      <c r="STH3" s="11"/>
      <c r="STI3" s="11"/>
      <c r="STJ3" s="11"/>
      <c r="STK3" s="11"/>
      <c r="STL3" s="11"/>
      <c r="STM3" s="11"/>
      <c r="STN3" s="11"/>
      <c r="STO3" s="11"/>
      <c r="STP3" s="11"/>
      <c r="STQ3" s="11"/>
      <c r="STR3" s="11"/>
      <c r="STS3" s="11"/>
      <c r="STT3" s="11"/>
      <c r="STU3" s="11"/>
      <c r="STV3" s="11"/>
      <c r="STW3" s="11"/>
      <c r="STX3" s="11"/>
      <c r="STY3" s="11"/>
      <c r="STZ3" s="11"/>
      <c r="SUA3" s="11"/>
      <c r="SUB3" s="11"/>
      <c r="SUC3" s="11"/>
      <c r="SUD3" s="11"/>
      <c r="SUE3" s="11"/>
      <c r="SUF3" s="11"/>
      <c r="SUG3" s="11"/>
      <c r="SUH3" s="11"/>
      <c r="SUI3" s="11"/>
      <c r="SUJ3" s="11"/>
      <c r="SUK3" s="11"/>
      <c r="SUL3" s="11"/>
      <c r="SUM3" s="11"/>
      <c r="SUN3" s="11"/>
      <c r="SUO3" s="11"/>
      <c r="SUP3" s="11"/>
      <c r="SUQ3" s="11"/>
      <c r="SUR3" s="11"/>
      <c r="SUS3" s="11"/>
      <c r="SUT3" s="11"/>
      <c r="SUU3" s="11"/>
      <c r="SUV3" s="11"/>
      <c r="SUW3" s="11"/>
      <c r="SUX3" s="11"/>
      <c r="SUY3" s="11"/>
      <c r="SUZ3" s="11"/>
      <c r="SVA3" s="11"/>
      <c r="SVB3" s="11"/>
      <c r="SVC3" s="11"/>
      <c r="SVD3" s="11"/>
      <c r="SVE3" s="11"/>
      <c r="SVF3" s="11"/>
      <c r="SVG3" s="11"/>
      <c r="SVH3" s="11"/>
      <c r="SVI3" s="11"/>
      <c r="SVJ3" s="11"/>
      <c r="SVK3" s="11"/>
      <c r="SVL3" s="11"/>
      <c r="SVM3" s="11"/>
      <c r="SVN3" s="11"/>
      <c r="SVO3" s="11"/>
      <c r="SVP3" s="11"/>
      <c r="SVQ3" s="11"/>
      <c r="SVR3" s="11"/>
      <c r="SVS3" s="11"/>
      <c r="SVT3" s="11"/>
      <c r="SVU3" s="11"/>
      <c r="SVV3" s="11"/>
      <c r="SVW3" s="11"/>
      <c r="SVX3" s="11"/>
      <c r="SVY3" s="11"/>
      <c r="SVZ3" s="11"/>
      <c r="SWA3" s="11"/>
      <c r="SWB3" s="11"/>
      <c r="SWC3" s="11"/>
      <c r="SWD3" s="11"/>
      <c r="SWE3" s="11"/>
      <c r="SWF3" s="11"/>
      <c r="SWG3" s="11"/>
      <c r="SWH3" s="11"/>
      <c r="SWI3" s="11"/>
      <c r="SWJ3" s="11"/>
      <c r="SWK3" s="11"/>
      <c r="SWL3" s="11"/>
      <c r="SWM3" s="11"/>
      <c r="SWN3" s="11"/>
      <c r="SWO3" s="11"/>
      <c r="SWP3" s="11"/>
      <c r="SWQ3" s="11"/>
      <c r="SWR3" s="11"/>
      <c r="SWS3" s="11"/>
      <c r="SWT3" s="11"/>
      <c r="SWU3" s="11"/>
      <c r="SWV3" s="11"/>
      <c r="SWW3" s="11"/>
      <c r="SWX3" s="11"/>
      <c r="SWY3" s="11"/>
      <c r="SWZ3" s="11"/>
      <c r="SXA3" s="11"/>
      <c r="SXB3" s="11"/>
      <c r="SXC3" s="11"/>
      <c r="SXD3" s="11"/>
      <c r="SXE3" s="11"/>
      <c r="SXF3" s="11"/>
      <c r="SXG3" s="11"/>
      <c r="SXH3" s="11"/>
      <c r="SXI3" s="11"/>
      <c r="SXJ3" s="11"/>
      <c r="SXK3" s="11"/>
      <c r="SXL3" s="11"/>
      <c r="SXM3" s="11"/>
      <c r="SXN3" s="11"/>
      <c r="SXO3" s="11"/>
      <c r="SXP3" s="11"/>
      <c r="SXQ3" s="11"/>
      <c r="SXR3" s="11"/>
      <c r="SXS3" s="11"/>
      <c r="SXT3" s="11"/>
      <c r="SXU3" s="11"/>
      <c r="SXV3" s="11"/>
      <c r="SXW3" s="11"/>
      <c r="SXX3" s="11"/>
      <c r="SXY3" s="11"/>
      <c r="SXZ3" s="11"/>
      <c r="SYA3" s="11"/>
      <c r="SYB3" s="11"/>
      <c r="SYC3" s="11"/>
      <c r="SYD3" s="11"/>
      <c r="SYE3" s="11"/>
      <c r="SYF3" s="11"/>
      <c r="SYG3" s="11"/>
      <c r="SYH3" s="11"/>
      <c r="SYI3" s="11"/>
      <c r="SYJ3" s="11"/>
      <c r="SYK3" s="11"/>
      <c r="SYL3" s="11"/>
      <c r="SYM3" s="11"/>
      <c r="SYN3" s="11"/>
      <c r="SYO3" s="11"/>
      <c r="SYP3" s="11"/>
      <c r="SYQ3" s="11"/>
      <c r="SYR3" s="11"/>
      <c r="SYS3" s="11"/>
      <c r="SYT3" s="11"/>
      <c r="SYU3" s="11"/>
      <c r="SYV3" s="11"/>
      <c r="SYW3" s="11"/>
      <c r="SYX3" s="11"/>
      <c r="SYY3" s="11"/>
      <c r="SYZ3" s="11"/>
      <c r="SZA3" s="11"/>
      <c r="SZB3" s="11"/>
      <c r="SZC3" s="11"/>
      <c r="SZD3" s="11"/>
      <c r="SZE3" s="11"/>
      <c r="SZF3" s="11"/>
      <c r="SZG3" s="11"/>
      <c r="SZH3" s="11"/>
      <c r="SZI3" s="11"/>
      <c r="SZJ3" s="11"/>
      <c r="SZK3" s="11"/>
      <c r="SZL3" s="11"/>
      <c r="SZM3" s="11"/>
      <c r="SZN3" s="11"/>
      <c r="SZO3" s="11"/>
      <c r="SZP3" s="11"/>
      <c r="SZQ3" s="11"/>
      <c r="SZR3" s="11"/>
      <c r="SZS3" s="11"/>
      <c r="SZT3" s="11"/>
      <c r="SZU3" s="11"/>
      <c r="SZV3" s="11"/>
      <c r="SZW3" s="11"/>
      <c r="SZX3" s="11"/>
      <c r="SZY3" s="11"/>
      <c r="SZZ3" s="11"/>
      <c r="TAA3" s="11"/>
      <c r="TAB3" s="11"/>
      <c r="TAC3" s="11"/>
      <c r="TAD3" s="11"/>
      <c r="TAE3" s="11"/>
      <c r="TAF3" s="11"/>
      <c r="TAG3" s="11"/>
      <c r="TAH3" s="11"/>
      <c r="TAI3" s="11"/>
      <c r="TAJ3" s="11"/>
      <c r="TAK3" s="11"/>
      <c r="TAL3" s="11"/>
      <c r="TAM3" s="11"/>
      <c r="TAN3" s="11"/>
      <c r="TAO3" s="11"/>
      <c r="TAP3" s="11"/>
      <c r="TAQ3" s="11"/>
      <c r="TAR3" s="11"/>
      <c r="TAS3" s="11"/>
      <c r="TAT3" s="11"/>
      <c r="TAU3" s="11"/>
      <c r="TAV3" s="11"/>
      <c r="TAW3" s="11"/>
      <c r="TAX3" s="11"/>
      <c r="TAY3" s="11"/>
      <c r="TAZ3" s="11"/>
      <c r="TBA3" s="11"/>
      <c r="TBB3" s="11"/>
      <c r="TBC3" s="11"/>
      <c r="TBD3" s="11"/>
      <c r="TBE3" s="11"/>
      <c r="TBF3" s="11"/>
      <c r="TBG3" s="11"/>
      <c r="TBH3" s="11"/>
      <c r="TBI3" s="11"/>
      <c r="TBJ3" s="11"/>
      <c r="TBK3" s="11"/>
      <c r="TBL3" s="11"/>
      <c r="TBM3" s="11"/>
      <c r="TBN3" s="11"/>
      <c r="TBO3" s="11"/>
      <c r="TBP3" s="11"/>
      <c r="TBQ3" s="11"/>
      <c r="TBR3" s="11"/>
      <c r="TBS3" s="11"/>
      <c r="TBT3" s="11"/>
      <c r="TBU3" s="11"/>
      <c r="TBV3" s="11"/>
      <c r="TBW3" s="11"/>
      <c r="TBX3" s="11"/>
      <c r="TBY3" s="11"/>
      <c r="TBZ3" s="11"/>
      <c r="TCA3" s="11"/>
      <c r="TCB3" s="11"/>
      <c r="TCC3" s="11"/>
      <c r="TCD3" s="11"/>
      <c r="TCE3" s="11"/>
      <c r="TCF3" s="11"/>
      <c r="TCG3" s="11"/>
      <c r="TCH3" s="11"/>
      <c r="TCI3" s="11"/>
      <c r="TCJ3" s="11"/>
      <c r="TCK3" s="11"/>
      <c r="TCL3" s="11"/>
      <c r="TCM3" s="11"/>
      <c r="TCN3" s="11"/>
      <c r="TCO3" s="11"/>
      <c r="TCP3" s="11"/>
      <c r="TCQ3" s="11"/>
      <c r="TCR3" s="11"/>
      <c r="TCS3" s="11"/>
      <c r="TCT3" s="11"/>
      <c r="TCU3" s="11"/>
      <c r="TCV3" s="11"/>
      <c r="TCW3" s="11"/>
      <c r="TCX3" s="11"/>
      <c r="TCY3" s="11"/>
      <c r="TCZ3" s="11"/>
      <c r="TDA3" s="11"/>
      <c r="TDB3" s="11"/>
      <c r="TDC3" s="11"/>
      <c r="TDD3" s="11"/>
      <c r="TDE3" s="11"/>
      <c r="TDF3" s="11"/>
      <c r="TDG3" s="11"/>
      <c r="TDH3" s="11"/>
      <c r="TDI3" s="11"/>
      <c r="TDJ3" s="11"/>
      <c r="TDK3" s="11"/>
      <c r="TDL3" s="11"/>
      <c r="TDM3" s="11"/>
      <c r="TDN3" s="11"/>
      <c r="TDO3" s="11"/>
      <c r="TDP3" s="11"/>
      <c r="TDQ3" s="11"/>
      <c r="TDR3" s="11"/>
      <c r="TDS3" s="11"/>
      <c r="TDT3" s="11"/>
      <c r="TDU3" s="11"/>
      <c r="TDV3" s="11"/>
      <c r="TDW3" s="11"/>
      <c r="TDX3" s="11"/>
      <c r="TDY3" s="11"/>
      <c r="TDZ3" s="11"/>
      <c r="TEA3" s="11"/>
      <c r="TEB3" s="11"/>
      <c r="TEC3" s="11"/>
      <c r="TED3" s="11"/>
      <c r="TEE3" s="11"/>
      <c r="TEF3" s="11"/>
      <c r="TEG3" s="11"/>
      <c r="TEH3" s="11"/>
      <c r="TEI3" s="11"/>
      <c r="TEJ3" s="11"/>
      <c r="TEK3" s="11"/>
      <c r="TEL3" s="11"/>
      <c r="TEM3" s="11"/>
      <c r="TEN3" s="11"/>
      <c r="TEO3" s="11"/>
      <c r="TEP3" s="11"/>
      <c r="TEQ3" s="11"/>
      <c r="TER3" s="11"/>
      <c r="TES3" s="11"/>
      <c r="TET3" s="11"/>
      <c r="TEU3" s="11"/>
      <c r="TEV3" s="11"/>
      <c r="TEW3" s="11"/>
      <c r="TEX3" s="11"/>
      <c r="TEY3" s="11"/>
      <c r="TEZ3" s="11"/>
      <c r="TFA3" s="11"/>
      <c r="TFB3" s="11"/>
      <c r="TFC3" s="11"/>
      <c r="TFD3" s="11"/>
      <c r="TFE3" s="11"/>
      <c r="TFF3" s="11"/>
      <c r="TFG3" s="11"/>
      <c r="TFH3" s="11"/>
      <c r="TFI3" s="11"/>
      <c r="TFJ3" s="11"/>
      <c r="TFK3" s="11"/>
      <c r="TFL3" s="11"/>
      <c r="TFM3" s="11"/>
      <c r="TFN3" s="11"/>
      <c r="TFO3" s="11"/>
      <c r="TFP3" s="11"/>
      <c r="TFQ3" s="11"/>
      <c r="TFR3" s="11"/>
      <c r="TFS3" s="11"/>
      <c r="TFT3" s="11"/>
      <c r="TFU3" s="11"/>
      <c r="TFV3" s="11"/>
      <c r="TFW3" s="11"/>
      <c r="TFX3" s="11"/>
      <c r="TFY3" s="11"/>
      <c r="TFZ3" s="11"/>
      <c r="TGA3" s="11"/>
      <c r="TGB3" s="11"/>
      <c r="TGC3" s="11"/>
      <c r="TGD3" s="11"/>
      <c r="TGE3" s="11"/>
      <c r="TGF3" s="11"/>
      <c r="TGG3" s="11"/>
      <c r="TGH3" s="11"/>
      <c r="TGI3" s="11"/>
      <c r="TGJ3" s="11"/>
      <c r="TGK3" s="11"/>
      <c r="TGL3" s="11"/>
      <c r="TGM3" s="11"/>
      <c r="TGN3" s="11"/>
      <c r="TGO3" s="11"/>
      <c r="TGP3" s="11"/>
      <c r="TGQ3" s="11"/>
      <c r="TGR3" s="11"/>
      <c r="TGS3" s="11"/>
      <c r="TGT3" s="11"/>
      <c r="TGU3" s="11"/>
      <c r="TGV3" s="11"/>
      <c r="TGW3" s="11"/>
      <c r="TGX3" s="11"/>
      <c r="TGY3" s="11"/>
      <c r="TGZ3" s="11"/>
      <c r="THA3" s="11"/>
      <c r="THB3" s="11"/>
      <c r="THC3" s="11"/>
      <c r="THD3" s="11"/>
      <c r="THE3" s="11"/>
      <c r="THF3" s="11"/>
      <c r="THG3" s="11"/>
      <c r="THH3" s="11"/>
      <c r="THI3" s="11"/>
      <c r="THJ3" s="11"/>
      <c r="THK3" s="11"/>
      <c r="THL3" s="11"/>
      <c r="THM3" s="11"/>
      <c r="THN3" s="11"/>
      <c r="THO3" s="11"/>
      <c r="THP3" s="11"/>
      <c r="THQ3" s="11"/>
      <c r="THR3" s="11"/>
      <c r="THS3" s="11"/>
      <c r="THT3" s="11"/>
      <c r="THU3" s="11"/>
      <c r="THV3" s="11"/>
      <c r="THW3" s="11"/>
      <c r="THX3" s="11"/>
      <c r="THY3" s="11"/>
      <c r="THZ3" s="11"/>
      <c r="TIA3" s="11"/>
      <c r="TIB3" s="11"/>
      <c r="TIC3" s="11"/>
      <c r="TID3" s="11"/>
      <c r="TIE3" s="11"/>
      <c r="TIF3" s="11"/>
      <c r="TIG3" s="11"/>
      <c r="TIH3" s="11"/>
      <c r="TII3" s="11"/>
      <c r="TIJ3" s="11"/>
      <c r="TIK3" s="11"/>
      <c r="TIL3" s="11"/>
      <c r="TIM3" s="11"/>
      <c r="TIN3" s="11"/>
      <c r="TIO3" s="11"/>
      <c r="TIP3" s="11"/>
      <c r="TIQ3" s="11"/>
      <c r="TIR3" s="11"/>
      <c r="TIS3" s="11"/>
      <c r="TIT3" s="11"/>
      <c r="TIU3" s="11"/>
      <c r="TIV3" s="11"/>
      <c r="TIW3" s="11"/>
      <c r="TIX3" s="11"/>
      <c r="TIY3" s="11"/>
      <c r="TIZ3" s="11"/>
      <c r="TJA3" s="11"/>
      <c r="TJB3" s="11"/>
      <c r="TJC3" s="11"/>
      <c r="TJD3" s="11"/>
      <c r="TJE3" s="11"/>
      <c r="TJF3" s="11"/>
      <c r="TJG3" s="11"/>
      <c r="TJH3" s="11"/>
      <c r="TJI3" s="11"/>
      <c r="TJJ3" s="11"/>
      <c r="TJK3" s="11"/>
      <c r="TJL3" s="11"/>
      <c r="TJM3" s="11"/>
      <c r="TJN3" s="11"/>
      <c r="TJO3" s="11"/>
      <c r="TJP3" s="11"/>
      <c r="TJQ3" s="11"/>
      <c r="TJR3" s="11"/>
      <c r="TJS3" s="11"/>
      <c r="TJT3" s="11"/>
      <c r="TJU3" s="11"/>
      <c r="TJV3" s="11"/>
      <c r="TJW3" s="11"/>
      <c r="TJX3" s="11"/>
      <c r="TJY3" s="11"/>
      <c r="TJZ3" s="11"/>
      <c r="TKA3" s="11"/>
      <c r="TKB3" s="11"/>
      <c r="TKC3" s="11"/>
      <c r="TKD3" s="11"/>
      <c r="TKE3" s="11"/>
      <c r="TKF3" s="11"/>
      <c r="TKG3" s="11"/>
      <c r="TKH3" s="11"/>
      <c r="TKI3" s="11"/>
      <c r="TKJ3" s="11"/>
      <c r="TKK3" s="11"/>
      <c r="TKL3" s="11"/>
      <c r="TKM3" s="11"/>
      <c r="TKN3" s="11"/>
      <c r="TKO3" s="11"/>
      <c r="TKP3" s="11"/>
      <c r="TKQ3" s="11"/>
      <c r="TKR3" s="11"/>
      <c r="TKS3" s="11"/>
      <c r="TKT3" s="11"/>
      <c r="TKU3" s="11"/>
      <c r="TKV3" s="11"/>
      <c r="TKW3" s="11"/>
      <c r="TKX3" s="11"/>
      <c r="TKY3" s="11"/>
      <c r="TKZ3" s="11"/>
      <c r="TLA3" s="11"/>
      <c r="TLB3" s="11"/>
      <c r="TLC3" s="11"/>
      <c r="TLD3" s="11"/>
      <c r="TLE3" s="11"/>
      <c r="TLF3" s="11"/>
      <c r="TLG3" s="11"/>
      <c r="TLH3" s="11"/>
      <c r="TLI3" s="11"/>
      <c r="TLJ3" s="11"/>
      <c r="TLK3" s="11"/>
      <c r="TLL3" s="11"/>
      <c r="TLM3" s="11"/>
      <c r="TLN3" s="11"/>
      <c r="TLO3" s="11"/>
      <c r="TLP3" s="11"/>
      <c r="TLQ3" s="11"/>
      <c r="TLR3" s="11"/>
      <c r="TLS3" s="11"/>
      <c r="TLT3" s="11"/>
      <c r="TLU3" s="11"/>
      <c r="TLV3" s="11"/>
      <c r="TLW3" s="11"/>
      <c r="TLX3" s="11"/>
      <c r="TLY3" s="11"/>
      <c r="TLZ3" s="11"/>
      <c r="TMA3" s="11"/>
      <c r="TMB3" s="11"/>
      <c r="TMC3" s="11"/>
      <c r="TMD3" s="11"/>
      <c r="TME3" s="11"/>
      <c r="TMF3" s="11"/>
      <c r="TMG3" s="11"/>
      <c r="TMH3" s="11"/>
      <c r="TMI3" s="11"/>
      <c r="TMJ3" s="11"/>
      <c r="TMK3" s="11"/>
      <c r="TML3" s="11"/>
      <c r="TMM3" s="11"/>
      <c r="TMN3" s="11"/>
      <c r="TMO3" s="11"/>
      <c r="TMP3" s="11"/>
      <c r="TMQ3" s="11"/>
      <c r="TMR3" s="11"/>
      <c r="TMS3" s="11"/>
      <c r="TMT3" s="11"/>
      <c r="TMU3" s="11"/>
      <c r="TMV3" s="11"/>
      <c r="TMW3" s="11"/>
      <c r="TMX3" s="11"/>
      <c r="TMY3" s="11"/>
      <c r="TMZ3" s="11"/>
      <c r="TNA3" s="11"/>
      <c r="TNB3" s="11"/>
      <c r="TNC3" s="11"/>
      <c r="TND3" s="11"/>
      <c r="TNE3" s="11"/>
      <c r="TNF3" s="11"/>
      <c r="TNG3" s="11"/>
      <c r="TNH3" s="11"/>
      <c r="TNI3" s="11"/>
      <c r="TNJ3" s="11"/>
      <c r="TNK3" s="11"/>
      <c r="TNL3" s="11"/>
      <c r="TNM3" s="11"/>
      <c r="TNN3" s="11"/>
      <c r="TNO3" s="11"/>
      <c r="TNP3" s="11"/>
      <c r="TNQ3" s="11"/>
      <c r="TNR3" s="11"/>
      <c r="TNS3" s="11"/>
      <c r="TNT3" s="11"/>
      <c r="TNU3" s="11"/>
      <c r="TNV3" s="11"/>
      <c r="TNW3" s="11"/>
      <c r="TNX3" s="11"/>
      <c r="TNY3" s="11"/>
      <c r="TNZ3" s="11"/>
      <c r="TOA3" s="11"/>
      <c r="TOB3" s="11"/>
      <c r="TOC3" s="11"/>
      <c r="TOD3" s="11"/>
      <c r="TOE3" s="11"/>
      <c r="TOF3" s="11"/>
      <c r="TOG3" s="11"/>
      <c r="TOH3" s="11"/>
      <c r="TOI3" s="11"/>
      <c r="TOJ3" s="11"/>
      <c r="TOK3" s="11"/>
      <c r="TOL3" s="11"/>
      <c r="TOM3" s="11"/>
      <c r="TON3" s="11"/>
      <c r="TOO3" s="11"/>
      <c r="TOP3" s="11"/>
      <c r="TOQ3" s="11"/>
      <c r="TOR3" s="11"/>
      <c r="TOS3" s="11"/>
      <c r="TOT3" s="11"/>
      <c r="TOU3" s="11"/>
      <c r="TOV3" s="11"/>
      <c r="TOW3" s="11"/>
      <c r="TOX3" s="11"/>
      <c r="TOY3" s="11"/>
      <c r="TOZ3" s="11"/>
      <c r="TPA3" s="11"/>
      <c r="TPB3" s="11"/>
      <c r="TPC3" s="11"/>
      <c r="TPD3" s="11"/>
      <c r="TPE3" s="11"/>
      <c r="TPF3" s="11"/>
      <c r="TPG3" s="11"/>
      <c r="TPH3" s="11"/>
      <c r="TPI3" s="11"/>
      <c r="TPJ3" s="11"/>
      <c r="TPK3" s="11"/>
      <c r="TPL3" s="11"/>
      <c r="TPM3" s="11"/>
      <c r="TPN3" s="11"/>
      <c r="TPO3" s="11"/>
      <c r="TPP3" s="11"/>
      <c r="TPQ3" s="11"/>
      <c r="TPR3" s="11"/>
      <c r="TPS3" s="11"/>
      <c r="TPT3" s="11"/>
      <c r="TPU3" s="11"/>
      <c r="TPV3" s="11"/>
      <c r="TPW3" s="11"/>
      <c r="TPX3" s="11"/>
      <c r="TPY3" s="11"/>
      <c r="TPZ3" s="11"/>
      <c r="TQA3" s="11"/>
      <c r="TQB3" s="11"/>
      <c r="TQC3" s="11"/>
      <c r="TQD3" s="11"/>
      <c r="TQE3" s="11"/>
      <c r="TQF3" s="11"/>
      <c r="TQG3" s="11"/>
      <c r="TQH3" s="11"/>
      <c r="TQI3" s="11"/>
      <c r="TQJ3" s="11"/>
      <c r="TQK3" s="11"/>
      <c r="TQL3" s="11"/>
      <c r="TQM3" s="11"/>
      <c r="TQN3" s="11"/>
      <c r="TQO3" s="11"/>
      <c r="TQP3" s="11"/>
      <c r="TQQ3" s="11"/>
      <c r="TQR3" s="11"/>
      <c r="TQS3" s="11"/>
      <c r="TQT3" s="11"/>
      <c r="TQU3" s="11"/>
      <c r="TQV3" s="11"/>
      <c r="TQW3" s="11"/>
      <c r="TQX3" s="11"/>
      <c r="TQY3" s="11"/>
      <c r="TQZ3" s="11"/>
      <c r="TRA3" s="11"/>
      <c r="TRB3" s="11"/>
      <c r="TRC3" s="11"/>
      <c r="TRD3" s="11"/>
      <c r="TRE3" s="11"/>
      <c r="TRF3" s="11"/>
      <c r="TRG3" s="11"/>
      <c r="TRH3" s="11"/>
      <c r="TRI3" s="11"/>
      <c r="TRJ3" s="11"/>
      <c r="TRK3" s="11"/>
      <c r="TRL3" s="11"/>
      <c r="TRM3" s="11"/>
      <c r="TRN3" s="11"/>
      <c r="TRO3" s="11"/>
      <c r="TRP3" s="11"/>
      <c r="TRQ3" s="11"/>
      <c r="TRR3" s="11"/>
      <c r="TRS3" s="11"/>
      <c r="TRT3" s="11"/>
      <c r="TRU3" s="11"/>
      <c r="TRV3" s="11"/>
      <c r="TRW3" s="11"/>
      <c r="TRX3" s="11"/>
      <c r="TRY3" s="11"/>
      <c r="TRZ3" s="11"/>
      <c r="TSA3" s="11"/>
      <c r="TSB3" s="11"/>
      <c r="TSC3" s="11"/>
      <c r="TSD3" s="11"/>
      <c r="TSE3" s="11"/>
      <c r="TSF3" s="11"/>
      <c r="TSG3" s="11"/>
      <c r="TSH3" s="11"/>
      <c r="TSI3" s="11"/>
      <c r="TSJ3" s="11"/>
      <c r="TSK3" s="11"/>
      <c r="TSL3" s="11"/>
      <c r="TSM3" s="11"/>
      <c r="TSN3" s="11"/>
      <c r="TSO3" s="11"/>
      <c r="TSP3" s="11"/>
      <c r="TSQ3" s="11"/>
      <c r="TSR3" s="11"/>
      <c r="TSS3" s="11"/>
      <c r="TST3" s="11"/>
      <c r="TSU3" s="11"/>
      <c r="TSV3" s="11"/>
      <c r="TSW3" s="11"/>
      <c r="TSX3" s="11"/>
      <c r="TSY3" s="11"/>
      <c r="TSZ3" s="11"/>
      <c r="TTA3" s="11"/>
      <c r="TTB3" s="11"/>
      <c r="TTC3" s="11"/>
      <c r="TTD3" s="11"/>
      <c r="TTE3" s="11"/>
      <c r="TTF3" s="11"/>
      <c r="TTG3" s="11"/>
      <c r="TTH3" s="11"/>
      <c r="TTI3" s="11"/>
      <c r="TTJ3" s="11"/>
      <c r="TTK3" s="11"/>
      <c r="TTL3" s="11"/>
      <c r="TTM3" s="11"/>
      <c r="TTN3" s="11"/>
      <c r="TTO3" s="11"/>
      <c r="TTP3" s="11"/>
      <c r="TTQ3" s="11"/>
      <c r="TTR3" s="11"/>
      <c r="TTS3" s="11"/>
      <c r="TTT3" s="11"/>
      <c r="TTU3" s="11"/>
      <c r="TTV3" s="11"/>
      <c r="TTW3" s="11"/>
      <c r="TTX3" s="11"/>
      <c r="TTY3" s="11"/>
      <c r="TTZ3" s="11"/>
      <c r="TUA3" s="11"/>
      <c r="TUB3" s="11"/>
      <c r="TUC3" s="11"/>
      <c r="TUD3" s="11"/>
      <c r="TUE3" s="11"/>
      <c r="TUF3" s="11"/>
      <c r="TUG3" s="11"/>
      <c r="TUH3" s="11"/>
      <c r="TUI3" s="11"/>
      <c r="TUJ3" s="11"/>
      <c r="TUK3" s="11"/>
      <c r="TUL3" s="11"/>
      <c r="TUM3" s="11"/>
      <c r="TUN3" s="11"/>
      <c r="TUO3" s="11"/>
      <c r="TUP3" s="11"/>
      <c r="TUQ3" s="11"/>
      <c r="TUR3" s="11"/>
      <c r="TUS3" s="11"/>
      <c r="TUT3" s="11"/>
      <c r="TUU3" s="11"/>
      <c r="TUV3" s="11"/>
      <c r="TUW3" s="11"/>
      <c r="TUX3" s="11"/>
      <c r="TUY3" s="11"/>
      <c r="TUZ3" s="11"/>
      <c r="TVA3" s="11"/>
      <c r="TVB3" s="11"/>
      <c r="TVC3" s="11"/>
      <c r="TVD3" s="11"/>
      <c r="TVE3" s="11"/>
      <c r="TVF3" s="11"/>
      <c r="TVG3" s="11"/>
      <c r="TVH3" s="11"/>
      <c r="TVI3" s="11"/>
      <c r="TVJ3" s="11"/>
      <c r="TVK3" s="11"/>
      <c r="TVL3" s="11"/>
      <c r="TVM3" s="11"/>
      <c r="TVN3" s="11"/>
      <c r="TVO3" s="11"/>
      <c r="TVP3" s="11"/>
      <c r="TVQ3" s="11"/>
      <c r="TVR3" s="11"/>
      <c r="TVS3" s="11"/>
      <c r="TVT3" s="11"/>
      <c r="TVU3" s="11"/>
      <c r="TVV3" s="11"/>
      <c r="TVW3" s="11"/>
      <c r="TVX3" s="11"/>
      <c r="TVY3" s="11"/>
      <c r="TVZ3" s="11"/>
      <c r="TWA3" s="11"/>
      <c r="TWB3" s="11"/>
      <c r="TWC3" s="11"/>
      <c r="TWD3" s="11"/>
      <c r="TWE3" s="11"/>
      <c r="TWF3" s="11"/>
      <c r="TWG3" s="11"/>
      <c r="TWH3" s="11"/>
      <c r="TWI3" s="11"/>
      <c r="TWJ3" s="11"/>
      <c r="TWK3" s="11"/>
      <c r="TWL3" s="11"/>
      <c r="TWM3" s="11"/>
      <c r="TWN3" s="11"/>
      <c r="TWO3" s="11"/>
      <c r="TWP3" s="11"/>
      <c r="TWQ3" s="11"/>
      <c r="TWR3" s="11"/>
      <c r="TWS3" s="11"/>
      <c r="TWT3" s="11"/>
      <c r="TWU3" s="11"/>
      <c r="TWV3" s="11"/>
      <c r="TWW3" s="11"/>
      <c r="TWX3" s="11"/>
      <c r="TWY3" s="11"/>
      <c r="TWZ3" s="11"/>
      <c r="TXA3" s="11"/>
      <c r="TXB3" s="11"/>
      <c r="TXC3" s="11"/>
      <c r="TXD3" s="11"/>
      <c r="TXE3" s="11"/>
      <c r="TXF3" s="11"/>
      <c r="TXG3" s="11"/>
      <c r="TXH3" s="11"/>
      <c r="TXI3" s="11"/>
      <c r="TXJ3" s="11"/>
      <c r="TXK3" s="11"/>
      <c r="TXL3" s="11"/>
      <c r="TXM3" s="11"/>
      <c r="TXN3" s="11"/>
      <c r="TXO3" s="11"/>
      <c r="TXP3" s="11"/>
      <c r="TXQ3" s="11"/>
      <c r="TXR3" s="11"/>
      <c r="TXS3" s="11"/>
      <c r="TXT3" s="11"/>
      <c r="TXU3" s="11"/>
      <c r="TXV3" s="11"/>
      <c r="TXW3" s="11"/>
      <c r="TXX3" s="11"/>
      <c r="TXY3" s="11"/>
      <c r="TXZ3" s="11"/>
      <c r="TYA3" s="11"/>
      <c r="TYB3" s="11"/>
      <c r="TYC3" s="11"/>
      <c r="TYD3" s="11"/>
      <c r="TYE3" s="11"/>
      <c r="TYF3" s="11"/>
      <c r="TYG3" s="11"/>
      <c r="TYH3" s="11"/>
      <c r="TYI3" s="11"/>
      <c r="TYJ3" s="11"/>
      <c r="TYK3" s="11"/>
      <c r="TYL3" s="11"/>
      <c r="TYM3" s="11"/>
      <c r="TYN3" s="11"/>
      <c r="TYO3" s="11"/>
      <c r="TYP3" s="11"/>
      <c r="TYQ3" s="11"/>
      <c r="TYR3" s="11"/>
      <c r="TYS3" s="11"/>
      <c r="TYT3" s="11"/>
      <c r="TYU3" s="11"/>
      <c r="TYV3" s="11"/>
      <c r="TYW3" s="11"/>
      <c r="TYX3" s="11"/>
      <c r="TYY3" s="11"/>
      <c r="TYZ3" s="11"/>
      <c r="TZA3" s="11"/>
      <c r="TZB3" s="11"/>
      <c r="TZC3" s="11"/>
      <c r="TZD3" s="11"/>
      <c r="TZE3" s="11"/>
      <c r="TZF3" s="11"/>
      <c r="TZG3" s="11"/>
      <c r="TZH3" s="11"/>
      <c r="TZI3" s="11"/>
      <c r="TZJ3" s="11"/>
      <c r="TZK3" s="11"/>
      <c r="TZL3" s="11"/>
      <c r="TZM3" s="11"/>
      <c r="TZN3" s="11"/>
      <c r="TZO3" s="11"/>
      <c r="TZP3" s="11"/>
      <c r="TZQ3" s="11"/>
      <c r="TZR3" s="11"/>
      <c r="TZS3" s="11"/>
      <c r="TZT3" s="11"/>
      <c r="TZU3" s="11"/>
      <c r="TZV3" s="11"/>
      <c r="TZW3" s="11"/>
      <c r="TZX3" s="11"/>
      <c r="TZY3" s="11"/>
      <c r="TZZ3" s="11"/>
      <c r="UAA3" s="11"/>
      <c r="UAB3" s="11"/>
      <c r="UAC3" s="11"/>
      <c r="UAD3" s="11"/>
      <c r="UAE3" s="11"/>
      <c r="UAF3" s="11"/>
      <c r="UAG3" s="11"/>
      <c r="UAH3" s="11"/>
      <c r="UAI3" s="11"/>
      <c r="UAJ3" s="11"/>
      <c r="UAK3" s="11"/>
      <c r="UAL3" s="11"/>
      <c r="UAM3" s="11"/>
      <c r="UAN3" s="11"/>
      <c r="UAO3" s="11"/>
      <c r="UAP3" s="11"/>
      <c r="UAQ3" s="11"/>
      <c r="UAR3" s="11"/>
      <c r="UAS3" s="11"/>
      <c r="UAT3" s="11"/>
      <c r="UAU3" s="11"/>
      <c r="UAV3" s="11"/>
      <c r="UAW3" s="11"/>
      <c r="UAX3" s="11"/>
      <c r="UAY3" s="11"/>
      <c r="UAZ3" s="11"/>
      <c r="UBA3" s="11"/>
      <c r="UBB3" s="11"/>
      <c r="UBC3" s="11"/>
      <c r="UBD3" s="11"/>
      <c r="UBE3" s="11"/>
      <c r="UBF3" s="11"/>
      <c r="UBG3" s="11"/>
      <c r="UBH3" s="11"/>
      <c r="UBI3" s="11"/>
      <c r="UBJ3" s="11"/>
      <c r="UBK3" s="11"/>
      <c r="UBL3" s="11"/>
      <c r="UBM3" s="11"/>
      <c r="UBN3" s="11"/>
      <c r="UBO3" s="11"/>
      <c r="UBP3" s="11"/>
      <c r="UBQ3" s="11"/>
      <c r="UBR3" s="11"/>
      <c r="UBS3" s="11"/>
      <c r="UBT3" s="11"/>
      <c r="UBU3" s="11"/>
      <c r="UBV3" s="11"/>
      <c r="UBW3" s="11"/>
      <c r="UBX3" s="11"/>
      <c r="UBY3" s="11"/>
      <c r="UBZ3" s="11"/>
      <c r="UCA3" s="11"/>
      <c r="UCB3" s="11"/>
      <c r="UCC3" s="11"/>
      <c r="UCD3" s="11"/>
      <c r="UCE3" s="11"/>
      <c r="UCF3" s="11"/>
      <c r="UCG3" s="11"/>
      <c r="UCH3" s="11"/>
      <c r="UCI3" s="11"/>
      <c r="UCJ3" s="11"/>
      <c r="UCK3" s="11"/>
      <c r="UCL3" s="11"/>
      <c r="UCM3" s="11"/>
      <c r="UCN3" s="11"/>
      <c r="UCO3" s="11"/>
      <c r="UCP3" s="11"/>
      <c r="UCQ3" s="11"/>
      <c r="UCR3" s="11"/>
      <c r="UCS3" s="11"/>
      <c r="UCT3" s="11"/>
      <c r="UCU3" s="11"/>
      <c r="UCV3" s="11"/>
      <c r="UCW3" s="11"/>
      <c r="UCX3" s="11"/>
      <c r="UCY3" s="11"/>
      <c r="UCZ3" s="11"/>
      <c r="UDA3" s="11"/>
      <c r="UDB3" s="11"/>
      <c r="UDC3" s="11"/>
      <c r="UDD3" s="11"/>
      <c r="UDE3" s="11"/>
      <c r="UDF3" s="11"/>
      <c r="UDG3" s="11"/>
      <c r="UDH3" s="11"/>
      <c r="UDI3" s="11"/>
      <c r="UDJ3" s="11"/>
      <c r="UDK3" s="11"/>
      <c r="UDL3" s="11"/>
      <c r="UDM3" s="11"/>
      <c r="UDN3" s="11"/>
      <c r="UDO3" s="11"/>
      <c r="UDP3" s="11"/>
      <c r="UDQ3" s="11"/>
      <c r="UDR3" s="11"/>
      <c r="UDS3" s="11"/>
      <c r="UDT3" s="11"/>
      <c r="UDU3" s="11"/>
      <c r="UDV3" s="11"/>
      <c r="UDW3" s="11"/>
      <c r="UDX3" s="11"/>
      <c r="UDY3" s="11"/>
      <c r="UDZ3" s="11"/>
      <c r="UEA3" s="11"/>
      <c r="UEB3" s="11"/>
      <c r="UEC3" s="11"/>
      <c r="UED3" s="11"/>
      <c r="UEE3" s="11"/>
      <c r="UEF3" s="11"/>
      <c r="UEG3" s="11"/>
      <c r="UEH3" s="11"/>
      <c r="UEI3" s="11"/>
      <c r="UEJ3" s="11"/>
      <c r="UEK3" s="11"/>
      <c r="UEL3" s="11"/>
      <c r="UEM3" s="11"/>
      <c r="UEN3" s="11"/>
      <c r="UEO3" s="11"/>
      <c r="UEP3" s="11"/>
      <c r="UEQ3" s="11"/>
      <c r="UER3" s="11"/>
      <c r="UES3" s="11"/>
      <c r="UET3" s="11"/>
      <c r="UEU3" s="11"/>
      <c r="UEV3" s="11"/>
      <c r="UEW3" s="11"/>
      <c r="UEX3" s="11"/>
      <c r="UEY3" s="11"/>
      <c r="UEZ3" s="11"/>
      <c r="UFA3" s="11"/>
      <c r="UFB3" s="11"/>
      <c r="UFC3" s="11"/>
      <c r="UFD3" s="11"/>
      <c r="UFE3" s="11"/>
      <c r="UFF3" s="11"/>
      <c r="UFG3" s="11"/>
      <c r="UFH3" s="11"/>
      <c r="UFI3" s="11"/>
      <c r="UFJ3" s="11"/>
      <c r="UFK3" s="11"/>
      <c r="UFL3" s="11"/>
      <c r="UFM3" s="11"/>
      <c r="UFN3" s="11"/>
      <c r="UFO3" s="11"/>
      <c r="UFP3" s="11"/>
      <c r="UFQ3" s="11"/>
      <c r="UFR3" s="11"/>
      <c r="UFS3" s="11"/>
      <c r="UFT3" s="11"/>
      <c r="UFU3" s="11"/>
      <c r="UFV3" s="11"/>
      <c r="UFW3" s="11"/>
      <c r="UFX3" s="11"/>
      <c r="UFY3" s="11"/>
      <c r="UFZ3" s="11"/>
      <c r="UGA3" s="11"/>
      <c r="UGB3" s="11"/>
      <c r="UGC3" s="11"/>
      <c r="UGD3" s="11"/>
      <c r="UGE3" s="11"/>
      <c r="UGF3" s="11"/>
      <c r="UGG3" s="11"/>
      <c r="UGH3" s="11"/>
      <c r="UGI3" s="11"/>
      <c r="UGJ3" s="11"/>
      <c r="UGK3" s="11"/>
      <c r="UGL3" s="11"/>
      <c r="UGM3" s="11"/>
      <c r="UGN3" s="11"/>
      <c r="UGO3" s="11"/>
      <c r="UGP3" s="11"/>
      <c r="UGQ3" s="11"/>
      <c r="UGR3" s="11"/>
      <c r="UGS3" s="11"/>
      <c r="UGT3" s="11"/>
      <c r="UGU3" s="11"/>
      <c r="UGV3" s="11"/>
      <c r="UGW3" s="11"/>
      <c r="UGX3" s="11"/>
      <c r="UGY3" s="11"/>
      <c r="UGZ3" s="11"/>
      <c r="UHA3" s="11"/>
      <c r="UHB3" s="11"/>
      <c r="UHC3" s="11"/>
      <c r="UHD3" s="11"/>
      <c r="UHE3" s="11"/>
      <c r="UHF3" s="11"/>
      <c r="UHG3" s="11"/>
      <c r="UHH3" s="11"/>
      <c r="UHI3" s="11"/>
      <c r="UHJ3" s="11"/>
      <c r="UHK3" s="11"/>
      <c r="UHL3" s="11"/>
      <c r="UHM3" s="11"/>
      <c r="UHN3" s="11"/>
      <c r="UHO3" s="11"/>
      <c r="UHP3" s="11"/>
      <c r="UHQ3" s="11"/>
      <c r="UHR3" s="11"/>
      <c r="UHS3" s="11"/>
      <c r="UHT3" s="11"/>
      <c r="UHU3" s="11"/>
      <c r="UHV3" s="11"/>
      <c r="UHW3" s="11"/>
      <c r="UHX3" s="11"/>
      <c r="UHY3" s="11"/>
      <c r="UHZ3" s="11"/>
      <c r="UIA3" s="11"/>
      <c r="UIB3" s="11"/>
      <c r="UIC3" s="11"/>
      <c r="UID3" s="11"/>
      <c r="UIE3" s="11"/>
      <c r="UIF3" s="11"/>
      <c r="UIG3" s="11"/>
      <c r="UIH3" s="11"/>
      <c r="UII3" s="11"/>
      <c r="UIJ3" s="11"/>
      <c r="UIK3" s="11"/>
      <c r="UIL3" s="11"/>
      <c r="UIM3" s="11"/>
      <c r="UIN3" s="11"/>
      <c r="UIO3" s="11"/>
      <c r="UIP3" s="11"/>
      <c r="UIQ3" s="11"/>
      <c r="UIR3" s="11"/>
      <c r="UIS3" s="11"/>
      <c r="UIT3" s="11"/>
      <c r="UIU3" s="11"/>
      <c r="UIV3" s="11"/>
      <c r="UIW3" s="11"/>
      <c r="UIX3" s="11"/>
      <c r="UIY3" s="11"/>
      <c r="UIZ3" s="11"/>
      <c r="UJA3" s="11"/>
      <c r="UJB3" s="11"/>
      <c r="UJC3" s="11"/>
      <c r="UJD3" s="11"/>
      <c r="UJE3" s="11"/>
      <c r="UJF3" s="11"/>
      <c r="UJG3" s="11"/>
      <c r="UJH3" s="11"/>
      <c r="UJI3" s="11"/>
      <c r="UJJ3" s="11"/>
      <c r="UJK3" s="11"/>
      <c r="UJL3" s="11"/>
      <c r="UJM3" s="11"/>
      <c r="UJN3" s="11"/>
      <c r="UJO3" s="11"/>
      <c r="UJP3" s="11"/>
      <c r="UJQ3" s="11"/>
      <c r="UJR3" s="11"/>
      <c r="UJS3" s="11"/>
      <c r="UJT3" s="11"/>
      <c r="UJU3" s="11"/>
      <c r="UJV3" s="11"/>
      <c r="UJW3" s="11"/>
      <c r="UJX3" s="11"/>
      <c r="UJY3" s="11"/>
      <c r="UJZ3" s="11"/>
      <c r="UKA3" s="11"/>
      <c r="UKB3" s="11"/>
      <c r="UKC3" s="11"/>
      <c r="UKD3" s="11"/>
      <c r="UKE3" s="11"/>
      <c r="UKF3" s="11"/>
      <c r="UKG3" s="11"/>
      <c r="UKH3" s="11"/>
      <c r="UKI3" s="11"/>
      <c r="UKJ3" s="11"/>
      <c r="UKK3" s="11"/>
      <c r="UKL3" s="11"/>
      <c r="UKM3" s="11"/>
      <c r="UKN3" s="11"/>
      <c r="UKO3" s="11"/>
      <c r="UKP3" s="11"/>
      <c r="UKQ3" s="11"/>
      <c r="UKR3" s="11"/>
      <c r="UKS3" s="11"/>
      <c r="UKT3" s="11"/>
      <c r="UKU3" s="11"/>
      <c r="UKV3" s="11"/>
      <c r="UKW3" s="11"/>
      <c r="UKX3" s="11"/>
      <c r="UKY3" s="11"/>
      <c r="UKZ3" s="11"/>
      <c r="ULA3" s="11"/>
      <c r="ULB3" s="11"/>
      <c r="ULC3" s="11"/>
      <c r="ULD3" s="11"/>
      <c r="ULE3" s="11"/>
      <c r="ULF3" s="11"/>
      <c r="ULG3" s="11"/>
      <c r="ULH3" s="11"/>
      <c r="ULI3" s="11"/>
      <c r="ULJ3" s="11"/>
      <c r="ULK3" s="11"/>
      <c r="ULL3" s="11"/>
      <c r="ULM3" s="11"/>
      <c r="ULN3" s="11"/>
      <c r="ULO3" s="11"/>
      <c r="ULP3" s="11"/>
      <c r="ULQ3" s="11"/>
      <c r="ULR3" s="11"/>
      <c r="ULS3" s="11"/>
      <c r="ULT3" s="11"/>
      <c r="ULU3" s="11"/>
      <c r="ULV3" s="11"/>
      <c r="ULW3" s="11"/>
      <c r="ULX3" s="11"/>
      <c r="ULY3" s="11"/>
      <c r="ULZ3" s="11"/>
      <c r="UMA3" s="11"/>
      <c r="UMB3" s="11"/>
      <c r="UMC3" s="11"/>
      <c r="UMD3" s="11"/>
      <c r="UME3" s="11"/>
      <c r="UMF3" s="11"/>
      <c r="UMG3" s="11"/>
      <c r="UMH3" s="11"/>
      <c r="UMI3" s="11"/>
      <c r="UMJ3" s="11"/>
      <c r="UMK3" s="11"/>
      <c r="UML3" s="11"/>
      <c r="UMM3" s="11"/>
      <c r="UMN3" s="11"/>
      <c r="UMO3" s="11"/>
      <c r="UMP3" s="11"/>
      <c r="UMQ3" s="11"/>
      <c r="UMR3" s="11"/>
      <c r="UMS3" s="11"/>
      <c r="UMT3" s="11"/>
      <c r="UMU3" s="11"/>
      <c r="UMV3" s="11"/>
      <c r="UMW3" s="11"/>
      <c r="UMX3" s="11"/>
      <c r="UMY3" s="11"/>
      <c r="UMZ3" s="11"/>
      <c r="UNA3" s="11"/>
      <c r="UNB3" s="11"/>
      <c r="UNC3" s="11"/>
      <c r="UND3" s="11"/>
      <c r="UNE3" s="11"/>
      <c r="UNF3" s="11"/>
      <c r="UNG3" s="11"/>
      <c r="UNH3" s="11"/>
      <c r="UNI3" s="11"/>
      <c r="UNJ3" s="11"/>
      <c r="UNK3" s="11"/>
      <c r="UNL3" s="11"/>
      <c r="UNM3" s="11"/>
      <c r="UNN3" s="11"/>
      <c r="UNO3" s="11"/>
      <c r="UNP3" s="11"/>
      <c r="UNQ3" s="11"/>
      <c r="UNR3" s="11"/>
      <c r="UNS3" s="11"/>
      <c r="UNT3" s="11"/>
      <c r="UNU3" s="11"/>
      <c r="UNV3" s="11"/>
      <c r="UNW3" s="11"/>
      <c r="UNX3" s="11"/>
      <c r="UNY3" s="11"/>
      <c r="UNZ3" s="11"/>
      <c r="UOA3" s="11"/>
      <c r="UOB3" s="11"/>
      <c r="UOC3" s="11"/>
      <c r="UOD3" s="11"/>
      <c r="UOE3" s="11"/>
      <c r="UOF3" s="11"/>
      <c r="UOG3" s="11"/>
      <c r="UOH3" s="11"/>
      <c r="UOI3" s="11"/>
      <c r="UOJ3" s="11"/>
      <c r="UOK3" s="11"/>
      <c r="UOL3" s="11"/>
      <c r="UOM3" s="11"/>
      <c r="UON3" s="11"/>
      <c r="UOO3" s="11"/>
      <c r="UOP3" s="11"/>
      <c r="UOQ3" s="11"/>
      <c r="UOR3" s="11"/>
      <c r="UOS3" s="11"/>
      <c r="UOT3" s="11"/>
      <c r="UOU3" s="11"/>
      <c r="UOV3" s="11"/>
      <c r="UOW3" s="11"/>
      <c r="UOX3" s="11"/>
      <c r="UOY3" s="11"/>
      <c r="UOZ3" s="11"/>
      <c r="UPA3" s="11"/>
      <c r="UPB3" s="11"/>
      <c r="UPC3" s="11"/>
      <c r="UPD3" s="11"/>
      <c r="UPE3" s="11"/>
      <c r="UPF3" s="11"/>
      <c r="UPG3" s="11"/>
      <c r="UPH3" s="11"/>
      <c r="UPI3" s="11"/>
      <c r="UPJ3" s="11"/>
      <c r="UPK3" s="11"/>
      <c r="UPL3" s="11"/>
      <c r="UPM3" s="11"/>
      <c r="UPN3" s="11"/>
      <c r="UPO3" s="11"/>
      <c r="UPP3" s="11"/>
      <c r="UPQ3" s="11"/>
      <c r="UPR3" s="11"/>
      <c r="UPS3" s="11"/>
      <c r="UPT3" s="11"/>
      <c r="UPU3" s="11"/>
      <c r="UPV3" s="11"/>
      <c r="UPW3" s="11"/>
      <c r="UPX3" s="11"/>
      <c r="UPY3" s="11"/>
      <c r="UPZ3" s="11"/>
      <c r="UQA3" s="11"/>
      <c r="UQB3" s="11"/>
      <c r="UQC3" s="11"/>
      <c r="UQD3" s="11"/>
      <c r="UQE3" s="11"/>
      <c r="UQF3" s="11"/>
      <c r="UQG3" s="11"/>
      <c r="UQH3" s="11"/>
      <c r="UQI3" s="11"/>
      <c r="UQJ3" s="11"/>
      <c r="UQK3" s="11"/>
      <c r="UQL3" s="11"/>
      <c r="UQM3" s="11"/>
      <c r="UQN3" s="11"/>
      <c r="UQO3" s="11"/>
      <c r="UQP3" s="11"/>
      <c r="UQQ3" s="11"/>
      <c r="UQR3" s="11"/>
      <c r="UQS3" s="11"/>
      <c r="UQT3" s="11"/>
      <c r="UQU3" s="11"/>
      <c r="UQV3" s="11"/>
      <c r="UQW3" s="11"/>
      <c r="UQX3" s="11"/>
      <c r="UQY3" s="11"/>
      <c r="UQZ3" s="11"/>
      <c r="URA3" s="11"/>
      <c r="URB3" s="11"/>
      <c r="URC3" s="11"/>
      <c r="URD3" s="11"/>
      <c r="URE3" s="11"/>
      <c r="URF3" s="11"/>
      <c r="URG3" s="11"/>
      <c r="URH3" s="11"/>
      <c r="URI3" s="11"/>
      <c r="URJ3" s="11"/>
      <c r="URK3" s="11"/>
      <c r="URL3" s="11"/>
      <c r="URM3" s="11"/>
      <c r="URN3" s="11"/>
      <c r="URO3" s="11"/>
      <c r="URP3" s="11"/>
      <c r="URQ3" s="11"/>
      <c r="URR3" s="11"/>
      <c r="URS3" s="11"/>
      <c r="URT3" s="11"/>
      <c r="URU3" s="11"/>
      <c r="URV3" s="11"/>
      <c r="URW3" s="11"/>
      <c r="URX3" s="11"/>
      <c r="URY3" s="11"/>
      <c r="URZ3" s="11"/>
      <c r="USA3" s="11"/>
      <c r="USB3" s="11"/>
      <c r="USC3" s="11"/>
      <c r="USD3" s="11"/>
      <c r="USE3" s="11"/>
      <c r="USF3" s="11"/>
      <c r="USG3" s="11"/>
      <c r="USH3" s="11"/>
      <c r="USI3" s="11"/>
      <c r="USJ3" s="11"/>
      <c r="USK3" s="11"/>
      <c r="USL3" s="11"/>
      <c r="USM3" s="11"/>
      <c r="USN3" s="11"/>
      <c r="USO3" s="11"/>
      <c r="USP3" s="11"/>
      <c r="USQ3" s="11"/>
      <c r="USR3" s="11"/>
      <c r="USS3" s="11"/>
      <c r="UST3" s="11"/>
      <c r="USU3" s="11"/>
      <c r="USV3" s="11"/>
      <c r="USW3" s="11"/>
      <c r="USX3" s="11"/>
      <c r="USY3" s="11"/>
      <c r="USZ3" s="11"/>
      <c r="UTA3" s="11"/>
      <c r="UTB3" s="11"/>
      <c r="UTC3" s="11"/>
      <c r="UTD3" s="11"/>
      <c r="UTE3" s="11"/>
      <c r="UTF3" s="11"/>
      <c r="UTG3" s="11"/>
      <c r="UTH3" s="11"/>
      <c r="UTI3" s="11"/>
      <c r="UTJ3" s="11"/>
      <c r="UTK3" s="11"/>
      <c r="UTL3" s="11"/>
      <c r="UTM3" s="11"/>
      <c r="UTN3" s="11"/>
      <c r="UTO3" s="11"/>
      <c r="UTP3" s="11"/>
      <c r="UTQ3" s="11"/>
      <c r="UTR3" s="11"/>
      <c r="UTS3" s="11"/>
      <c r="UTT3" s="11"/>
      <c r="UTU3" s="11"/>
      <c r="UTV3" s="11"/>
      <c r="UTW3" s="11"/>
      <c r="UTX3" s="11"/>
      <c r="UTY3" s="11"/>
      <c r="UTZ3" s="11"/>
      <c r="UUA3" s="11"/>
      <c r="UUB3" s="11"/>
      <c r="UUC3" s="11"/>
      <c r="UUD3" s="11"/>
      <c r="UUE3" s="11"/>
      <c r="UUF3" s="11"/>
      <c r="UUG3" s="11"/>
      <c r="UUH3" s="11"/>
      <c r="UUI3" s="11"/>
      <c r="UUJ3" s="11"/>
      <c r="UUK3" s="11"/>
      <c r="UUL3" s="11"/>
      <c r="UUM3" s="11"/>
      <c r="UUN3" s="11"/>
      <c r="UUO3" s="11"/>
      <c r="UUP3" s="11"/>
      <c r="UUQ3" s="11"/>
      <c r="UUR3" s="11"/>
      <c r="UUS3" s="11"/>
      <c r="UUT3" s="11"/>
      <c r="UUU3" s="11"/>
      <c r="UUV3" s="11"/>
      <c r="UUW3" s="11"/>
      <c r="UUX3" s="11"/>
      <c r="UUY3" s="11"/>
      <c r="UUZ3" s="11"/>
      <c r="UVA3" s="11"/>
      <c r="UVB3" s="11"/>
      <c r="UVC3" s="11"/>
      <c r="UVD3" s="11"/>
      <c r="UVE3" s="11"/>
      <c r="UVF3" s="11"/>
      <c r="UVG3" s="11"/>
      <c r="UVH3" s="11"/>
      <c r="UVI3" s="11"/>
      <c r="UVJ3" s="11"/>
      <c r="UVK3" s="11"/>
      <c r="UVL3" s="11"/>
      <c r="UVM3" s="11"/>
      <c r="UVN3" s="11"/>
      <c r="UVO3" s="11"/>
      <c r="UVP3" s="11"/>
      <c r="UVQ3" s="11"/>
      <c r="UVR3" s="11"/>
      <c r="UVS3" s="11"/>
      <c r="UVT3" s="11"/>
      <c r="UVU3" s="11"/>
      <c r="UVV3" s="11"/>
      <c r="UVW3" s="11"/>
      <c r="UVX3" s="11"/>
      <c r="UVY3" s="11"/>
      <c r="UVZ3" s="11"/>
      <c r="UWA3" s="11"/>
      <c r="UWB3" s="11"/>
      <c r="UWC3" s="11"/>
      <c r="UWD3" s="11"/>
      <c r="UWE3" s="11"/>
      <c r="UWF3" s="11"/>
      <c r="UWG3" s="11"/>
      <c r="UWH3" s="11"/>
      <c r="UWI3" s="11"/>
      <c r="UWJ3" s="11"/>
      <c r="UWK3" s="11"/>
      <c r="UWL3" s="11"/>
      <c r="UWM3" s="11"/>
      <c r="UWN3" s="11"/>
      <c r="UWO3" s="11"/>
      <c r="UWP3" s="11"/>
      <c r="UWQ3" s="11"/>
      <c r="UWR3" s="11"/>
      <c r="UWS3" s="11"/>
      <c r="UWT3" s="11"/>
      <c r="UWU3" s="11"/>
      <c r="UWV3" s="11"/>
      <c r="UWW3" s="11"/>
      <c r="UWX3" s="11"/>
      <c r="UWY3" s="11"/>
      <c r="UWZ3" s="11"/>
      <c r="UXA3" s="11"/>
      <c r="UXB3" s="11"/>
      <c r="UXC3" s="11"/>
      <c r="UXD3" s="11"/>
      <c r="UXE3" s="11"/>
      <c r="UXF3" s="11"/>
      <c r="UXG3" s="11"/>
      <c r="UXH3" s="11"/>
      <c r="UXI3" s="11"/>
      <c r="UXJ3" s="11"/>
      <c r="UXK3" s="11"/>
      <c r="UXL3" s="11"/>
      <c r="UXM3" s="11"/>
      <c r="UXN3" s="11"/>
      <c r="UXO3" s="11"/>
      <c r="UXP3" s="11"/>
      <c r="UXQ3" s="11"/>
      <c r="UXR3" s="11"/>
      <c r="UXS3" s="11"/>
      <c r="UXT3" s="11"/>
      <c r="UXU3" s="11"/>
      <c r="UXV3" s="11"/>
      <c r="UXW3" s="11"/>
      <c r="UXX3" s="11"/>
      <c r="UXY3" s="11"/>
      <c r="UXZ3" s="11"/>
      <c r="UYA3" s="11"/>
      <c r="UYB3" s="11"/>
      <c r="UYC3" s="11"/>
      <c r="UYD3" s="11"/>
      <c r="UYE3" s="11"/>
      <c r="UYF3" s="11"/>
      <c r="UYG3" s="11"/>
      <c r="UYH3" s="11"/>
      <c r="UYI3" s="11"/>
      <c r="UYJ3" s="11"/>
      <c r="UYK3" s="11"/>
      <c r="UYL3" s="11"/>
      <c r="UYM3" s="11"/>
      <c r="UYN3" s="11"/>
      <c r="UYO3" s="11"/>
      <c r="UYP3" s="11"/>
      <c r="UYQ3" s="11"/>
      <c r="UYR3" s="11"/>
      <c r="UYS3" s="11"/>
      <c r="UYT3" s="11"/>
      <c r="UYU3" s="11"/>
      <c r="UYV3" s="11"/>
      <c r="UYW3" s="11"/>
      <c r="UYX3" s="11"/>
      <c r="UYY3" s="11"/>
      <c r="UYZ3" s="11"/>
      <c r="UZA3" s="11"/>
      <c r="UZB3" s="11"/>
      <c r="UZC3" s="11"/>
      <c r="UZD3" s="11"/>
      <c r="UZE3" s="11"/>
      <c r="UZF3" s="11"/>
      <c r="UZG3" s="11"/>
      <c r="UZH3" s="11"/>
      <c r="UZI3" s="11"/>
      <c r="UZJ3" s="11"/>
      <c r="UZK3" s="11"/>
      <c r="UZL3" s="11"/>
      <c r="UZM3" s="11"/>
      <c r="UZN3" s="11"/>
      <c r="UZO3" s="11"/>
      <c r="UZP3" s="11"/>
      <c r="UZQ3" s="11"/>
      <c r="UZR3" s="11"/>
      <c r="UZS3" s="11"/>
      <c r="UZT3" s="11"/>
      <c r="UZU3" s="11"/>
      <c r="UZV3" s="11"/>
      <c r="UZW3" s="11"/>
      <c r="UZX3" s="11"/>
      <c r="UZY3" s="11"/>
      <c r="UZZ3" s="11"/>
      <c r="VAA3" s="11"/>
      <c r="VAB3" s="11"/>
      <c r="VAC3" s="11"/>
      <c r="VAD3" s="11"/>
      <c r="VAE3" s="11"/>
      <c r="VAF3" s="11"/>
      <c r="VAG3" s="11"/>
      <c r="VAH3" s="11"/>
      <c r="VAI3" s="11"/>
      <c r="VAJ3" s="11"/>
      <c r="VAK3" s="11"/>
      <c r="VAL3" s="11"/>
      <c r="VAM3" s="11"/>
      <c r="VAN3" s="11"/>
      <c r="VAO3" s="11"/>
      <c r="VAP3" s="11"/>
      <c r="VAQ3" s="11"/>
      <c r="VAR3" s="11"/>
      <c r="VAS3" s="11"/>
      <c r="VAT3" s="11"/>
      <c r="VAU3" s="11"/>
      <c r="VAV3" s="11"/>
      <c r="VAW3" s="11"/>
      <c r="VAX3" s="11"/>
      <c r="VAY3" s="11"/>
      <c r="VAZ3" s="11"/>
      <c r="VBA3" s="11"/>
      <c r="VBB3" s="11"/>
      <c r="VBC3" s="11"/>
      <c r="VBD3" s="11"/>
      <c r="VBE3" s="11"/>
      <c r="VBF3" s="11"/>
      <c r="VBG3" s="11"/>
      <c r="VBH3" s="11"/>
      <c r="VBI3" s="11"/>
      <c r="VBJ3" s="11"/>
      <c r="VBK3" s="11"/>
      <c r="VBL3" s="11"/>
      <c r="VBM3" s="11"/>
      <c r="VBN3" s="11"/>
      <c r="VBO3" s="11"/>
      <c r="VBP3" s="11"/>
      <c r="VBQ3" s="11"/>
      <c r="VBR3" s="11"/>
      <c r="VBS3" s="11"/>
      <c r="VBT3" s="11"/>
      <c r="VBU3" s="11"/>
      <c r="VBV3" s="11"/>
      <c r="VBW3" s="11"/>
      <c r="VBX3" s="11"/>
      <c r="VBY3" s="11"/>
      <c r="VBZ3" s="11"/>
      <c r="VCA3" s="11"/>
      <c r="VCB3" s="11"/>
      <c r="VCC3" s="11"/>
      <c r="VCD3" s="11"/>
      <c r="VCE3" s="11"/>
      <c r="VCF3" s="11"/>
      <c r="VCG3" s="11"/>
      <c r="VCH3" s="11"/>
      <c r="VCI3" s="11"/>
      <c r="VCJ3" s="11"/>
      <c r="VCK3" s="11"/>
      <c r="VCL3" s="11"/>
      <c r="VCM3" s="11"/>
      <c r="VCN3" s="11"/>
      <c r="VCO3" s="11"/>
      <c r="VCP3" s="11"/>
      <c r="VCQ3" s="11"/>
      <c r="VCR3" s="11"/>
      <c r="VCS3" s="11"/>
      <c r="VCT3" s="11"/>
      <c r="VCU3" s="11"/>
      <c r="VCV3" s="11"/>
      <c r="VCW3" s="11"/>
      <c r="VCX3" s="11"/>
      <c r="VCY3" s="11"/>
      <c r="VCZ3" s="11"/>
      <c r="VDA3" s="11"/>
      <c r="VDB3" s="11"/>
      <c r="VDC3" s="11"/>
      <c r="VDD3" s="11"/>
      <c r="VDE3" s="11"/>
      <c r="VDF3" s="11"/>
      <c r="VDG3" s="11"/>
      <c r="VDH3" s="11"/>
      <c r="VDI3" s="11"/>
      <c r="VDJ3" s="11"/>
      <c r="VDK3" s="11"/>
      <c r="VDL3" s="11"/>
      <c r="VDM3" s="11"/>
      <c r="VDN3" s="11"/>
      <c r="VDO3" s="11"/>
      <c r="VDP3" s="11"/>
      <c r="VDQ3" s="11"/>
      <c r="VDR3" s="11"/>
      <c r="VDS3" s="11"/>
      <c r="VDT3" s="11"/>
      <c r="VDU3" s="11"/>
      <c r="VDV3" s="11"/>
      <c r="VDW3" s="11"/>
      <c r="VDX3" s="11"/>
      <c r="VDY3" s="11"/>
      <c r="VDZ3" s="11"/>
      <c r="VEA3" s="11"/>
      <c r="VEB3" s="11"/>
      <c r="VEC3" s="11"/>
      <c r="VED3" s="11"/>
      <c r="VEE3" s="11"/>
      <c r="VEF3" s="11"/>
      <c r="VEG3" s="11"/>
      <c r="VEH3" s="11"/>
      <c r="VEI3" s="11"/>
      <c r="VEJ3" s="11"/>
      <c r="VEK3" s="11"/>
      <c r="VEL3" s="11"/>
      <c r="VEM3" s="11"/>
      <c r="VEN3" s="11"/>
      <c r="VEO3" s="11"/>
      <c r="VEP3" s="11"/>
      <c r="VEQ3" s="11"/>
      <c r="VER3" s="11"/>
      <c r="VES3" s="11"/>
      <c r="VET3" s="11"/>
      <c r="VEU3" s="11"/>
      <c r="VEV3" s="11"/>
      <c r="VEW3" s="11"/>
      <c r="VEX3" s="11"/>
      <c r="VEY3" s="11"/>
      <c r="VEZ3" s="11"/>
      <c r="VFA3" s="11"/>
      <c r="VFB3" s="11"/>
      <c r="VFC3" s="11"/>
      <c r="VFD3" s="11"/>
      <c r="VFE3" s="11"/>
      <c r="VFF3" s="11"/>
      <c r="VFG3" s="11"/>
      <c r="VFH3" s="11"/>
      <c r="VFI3" s="11"/>
      <c r="VFJ3" s="11"/>
      <c r="VFK3" s="11"/>
      <c r="VFL3" s="11"/>
      <c r="VFM3" s="11"/>
      <c r="VFN3" s="11"/>
      <c r="VFO3" s="11"/>
      <c r="VFP3" s="11"/>
      <c r="VFQ3" s="11"/>
      <c r="VFR3" s="11"/>
      <c r="VFS3" s="11"/>
      <c r="VFT3" s="11"/>
      <c r="VFU3" s="11"/>
      <c r="VFV3" s="11"/>
      <c r="VFW3" s="11"/>
      <c r="VFX3" s="11"/>
      <c r="VFY3" s="11"/>
      <c r="VFZ3" s="11"/>
      <c r="VGA3" s="11"/>
      <c r="VGB3" s="11"/>
      <c r="VGC3" s="11"/>
      <c r="VGD3" s="11"/>
      <c r="VGE3" s="11"/>
      <c r="VGF3" s="11"/>
      <c r="VGG3" s="11"/>
      <c r="VGH3" s="11"/>
      <c r="VGI3" s="11"/>
      <c r="VGJ3" s="11"/>
      <c r="VGK3" s="11"/>
      <c r="VGL3" s="11"/>
      <c r="VGM3" s="11"/>
      <c r="VGN3" s="11"/>
      <c r="VGO3" s="11"/>
      <c r="VGP3" s="11"/>
      <c r="VGQ3" s="11"/>
      <c r="VGR3" s="11"/>
      <c r="VGS3" s="11"/>
      <c r="VGT3" s="11"/>
      <c r="VGU3" s="11"/>
      <c r="VGV3" s="11"/>
      <c r="VGW3" s="11"/>
      <c r="VGX3" s="11"/>
      <c r="VGY3" s="11"/>
      <c r="VGZ3" s="11"/>
      <c r="VHA3" s="11"/>
      <c r="VHB3" s="11"/>
      <c r="VHC3" s="11"/>
      <c r="VHD3" s="11"/>
      <c r="VHE3" s="11"/>
      <c r="VHF3" s="11"/>
      <c r="VHG3" s="11"/>
      <c r="VHH3" s="11"/>
      <c r="VHI3" s="11"/>
      <c r="VHJ3" s="11"/>
      <c r="VHK3" s="11"/>
      <c r="VHL3" s="11"/>
      <c r="VHM3" s="11"/>
      <c r="VHN3" s="11"/>
      <c r="VHO3" s="11"/>
      <c r="VHP3" s="11"/>
      <c r="VHQ3" s="11"/>
      <c r="VHR3" s="11"/>
      <c r="VHS3" s="11"/>
      <c r="VHT3" s="11"/>
      <c r="VHU3" s="11"/>
      <c r="VHV3" s="11"/>
      <c r="VHW3" s="11"/>
      <c r="VHX3" s="11"/>
      <c r="VHY3" s="11"/>
      <c r="VHZ3" s="11"/>
      <c r="VIA3" s="11"/>
      <c r="VIB3" s="11"/>
      <c r="VIC3" s="11"/>
      <c r="VID3" s="11"/>
      <c r="VIE3" s="11"/>
      <c r="VIF3" s="11"/>
      <c r="VIG3" s="11"/>
      <c r="VIH3" s="11"/>
      <c r="VII3" s="11"/>
      <c r="VIJ3" s="11"/>
      <c r="VIK3" s="11"/>
      <c r="VIL3" s="11"/>
      <c r="VIM3" s="11"/>
      <c r="VIN3" s="11"/>
      <c r="VIO3" s="11"/>
      <c r="VIP3" s="11"/>
      <c r="VIQ3" s="11"/>
      <c r="VIR3" s="11"/>
      <c r="VIS3" s="11"/>
      <c r="VIT3" s="11"/>
      <c r="VIU3" s="11"/>
      <c r="VIV3" s="11"/>
      <c r="VIW3" s="11"/>
      <c r="VIX3" s="11"/>
      <c r="VIY3" s="11"/>
      <c r="VIZ3" s="11"/>
      <c r="VJA3" s="11"/>
      <c r="VJB3" s="11"/>
      <c r="VJC3" s="11"/>
      <c r="VJD3" s="11"/>
      <c r="VJE3" s="11"/>
      <c r="VJF3" s="11"/>
      <c r="VJG3" s="11"/>
      <c r="VJH3" s="11"/>
      <c r="VJI3" s="11"/>
      <c r="VJJ3" s="11"/>
      <c r="VJK3" s="11"/>
      <c r="VJL3" s="11"/>
      <c r="VJM3" s="11"/>
      <c r="VJN3" s="11"/>
      <c r="VJO3" s="11"/>
      <c r="VJP3" s="11"/>
      <c r="VJQ3" s="11"/>
      <c r="VJR3" s="11"/>
      <c r="VJS3" s="11"/>
      <c r="VJT3" s="11"/>
      <c r="VJU3" s="11"/>
      <c r="VJV3" s="11"/>
      <c r="VJW3" s="11"/>
      <c r="VJX3" s="11"/>
      <c r="VJY3" s="11"/>
      <c r="VJZ3" s="11"/>
      <c r="VKA3" s="11"/>
      <c r="VKB3" s="11"/>
      <c r="VKC3" s="11"/>
      <c r="VKD3" s="11"/>
      <c r="VKE3" s="11"/>
      <c r="VKF3" s="11"/>
      <c r="VKG3" s="11"/>
      <c r="VKH3" s="11"/>
      <c r="VKI3" s="11"/>
      <c r="VKJ3" s="11"/>
      <c r="VKK3" s="11"/>
      <c r="VKL3" s="11"/>
      <c r="VKM3" s="11"/>
      <c r="VKN3" s="11"/>
      <c r="VKO3" s="11"/>
      <c r="VKP3" s="11"/>
      <c r="VKQ3" s="11"/>
      <c r="VKR3" s="11"/>
      <c r="VKS3" s="11"/>
      <c r="VKT3" s="11"/>
      <c r="VKU3" s="11"/>
      <c r="VKV3" s="11"/>
      <c r="VKW3" s="11"/>
      <c r="VKX3" s="11"/>
      <c r="VKY3" s="11"/>
      <c r="VKZ3" s="11"/>
      <c r="VLA3" s="11"/>
      <c r="VLB3" s="11"/>
      <c r="VLC3" s="11"/>
      <c r="VLD3" s="11"/>
      <c r="VLE3" s="11"/>
      <c r="VLF3" s="11"/>
      <c r="VLG3" s="11"/>
      <c r="VLH3" s="11"/>
      <c r="VLI3" s="11"/>
      <c r="VLJ3" s="11"/>
      <c r="VLK3" s="11"/>
      <c r="VLL3" s="11"/>
      <c r="VLM3" s="11"/>
      <c r="VLN3" s="11"/>
      <c r="VLO3" s="11"/>
      <c r="VLP3" s="11"/>
      <c r="VLQ3" s="11"/>
      <c r="VLR3" s="11"/>
      <c r="VLS3" s="11"/>
      <c r="VLT3" s="11"/>
      <c r="VLU3" s="11"/>
      <c r="VLV3" s="11"/>
      <c r="VLW3" s="11"/>
      <c r="VLX3" s="11"/>
      <c r="VLY3" s="11"/>
      <c r="VLZ3" s="11"/>
      <c r="VMA3" s="11"/>
      <c r="VMB3" s="11"/>
      <c r="VMC3" s="11"/>
      <c r="VMD3" s="11"/>
      <c r="VME3" s="11"/>
      <c r="VMF3" s="11"/>
      <c r="VMG3" s="11"/>
      <c r="VMH3" s="11"/>
      <c r="VMI3" s="11"/>
      <c r="VMJ3" s="11"/>
      <c r="VMK3" s="11"/>
      <c r="VML3" s="11"/>
      <c r="VMM3" s="11"/>
      <c r="VMN3" s="11"/>
      <c r="VMO3" s="11"/>
      <c r="VMP3" s="11"/>
      <c r="VMQ3" s="11"/>
      <c r="VMR3" s="11"/>
      <c r="VMS3" s="11"/>
      <c r="VMT3" s="11"/>
      <c r="VMU3" s="11"/>
      <c r="VMV3" s="11"/>
      <c r="VMW3" s="11"/>
      <c r="VMX3" s="11"/>
      <c r="VMY3" s="11"/>
      <c r="VMZ3" s="11"/>
      <c r="VNA3" s="11"/>
      <c r="VNB3" s="11"/>
      <c r="VNC3" s="11"/>
      <c r="VND3" s="11"/>
      <c r="VNE3" s="11"/>
      <c r="VNF3" s="11"/>
      <c r="VNG3" s="11"/>
      <c r="VNH3" s="11"/>
      <c r="VNI3" s="11"/>
      <c r="VNJ3" s="11"/>
      <c r="VNK3" s="11"/>
      <c r="VNL3" s="11"/>
      <c r="VNM3" s="11"/>
      <c r="VNN3" s="11"/>
      <c r="VNO3" s="11"/>
      <c r="VNP3" s="11"/>
      <c r="VNQ3" s="11"/>
      <c r="VNR3" s="11"/>
      <c r="VNS3" s="11"/>
      <c r="VNT3" s="11"/>
      <c r="VNU3" s="11"/>
      <c r="VNV3" s="11"/>
      <c r="VNW3" s="11"/>
      <c r="VNX3" s="11"/>
      <c r="VNY3" s="11"/>
      <c r="VNZ3" s="11"/>
      <c r="VOA3" s="11"/>
      <c r="VOB3" s="11"/>
      <c r="VOC3" s="11"/>
      <c r="VOD3" s="11"/>
      <c r="VOE3" s="11"/>
      <c r="VOF3" s="11"/>
      <c r="VOG3" s="11"/>
      <c r="VOH3" s="11"/>
      <c r="VOI3" s="11"/>
      <c r="VOJ3" s="11"/>
      <c r="VOK3" s="11"/>
      <c r="VOL3" s="11"/>
      <c r="VOM3" s="11"/>
      <c r="VON3" s="11"/>
      <c r="VOO3" s="11"/>
      <c r="VOP3" s="11"/>
      <c r="VOQ3" s="11"/>
      <c r="VOR3" s="11"/>
      <c r="VOS3" s="11"/>
      <c r="VOT3" s="11"/>
      <c r="VOU3" s="11"/>
      <c r="VOV3" s="11"/>
      <c r="VOW3" s="11"/>
      <c r="VOX3" s="11"/>
      <c r="VOY3" s="11"/>
      <c r="VOZ3" s="11"/>
      <c r="VPA3" s="11"/>
      <c r="VPB3" s="11"/>
      <c r="VPC3" s="11"/>
      <c r="VPD3" s="11"/>
      <c r="VPE3" s="11"/>
      <c r="VPF3" s="11"/>
      <c r="VPG3" s="11"/>
      <c r="VPH3" s="11"/>
      <c r="VPI3" s="11"/>
      <c r="VPJ3" s="11"/>
      <c r="VPK3" s="11"/>
      <c r="VPL3" s="11"/>
      <c r="VPM3" s="11"/>
      <c r="VPN3" s="11"/>
      <c r="VPO3" s="11"/>
      <c r="VPP3" s="11"/>
      <c r="VPQ3" s="11"/>
      <c r="VPR3" s="11"/>
      <c r="VPS3" s="11"/>
      <c r="VPT3" s="11"/>
      <c r="VPU3" s="11"/>
      <c r="VPV3" s="11"/>
      <c r="VPW3" s="11"/>
      <c r="VPX3" s="11"/>
      <c r="VPY3" s="11"/>
      <c r="VPZ3" s="11"/>
      <c r="VQA3" s="11"/>
      <c r="VQB3" s="11"/>
      <c r="VQC3" s="11"/>
      <c r="VQD3" s="11"/>
      <c r="VQE3" s="11"/>
      <c r="VQF3" s="11"/>
      <c r="VQG3" s="11"/>
      <c r="VQH3" s="11"/>
      <c r="VQI3" s="11"/>
      <c r="VQJ3" s="11"/>
      <c r="VQK3" s="11"/>
      <c r="VQL3" s="11"/>
      <c r="VQM3" s="11"/>
      <c r="VQN3" s="11"/>
      <c r="VQO3" s="11"/>
      <c r="VQP3" s="11"/>
      <c r="VQQ3" s="11"/>
      <c r="VQR3" s="11"/>
      <c r="VQS3" s="11"/>
      <c r="VQT3" s="11"/>
      <c r="VQU3" s="11"/>
      <c r="VQV3" s="11"/>
      <c r="VQW3" s="11"/>
      <c r="VQX3" s="11"/>
      <c r="VQY3" s="11"/>
      <c r="VQZ3" s="11"/>
      <c r="VRA3" s="11"/>
      <c r="VRB3" s="11"/>
      <c r="VRC3" s="11"/>
      <c r="VRD3" s="11"/>
      <c r="VRE3" s="11"/>
      <c r="VRF3" s="11"/>
      <c r="VRG3" s="11"/>
      <c r="VRH3" s="11"/>
      <c r="VRI3" s="11"/>
      <c r="VRJ3" s="11"/>
      <c r="VRK3" s="11"/>
      <c r="VRL3" s="11"/>
      <c r="VRM3" s="11"/>
      <c r="VRN3" s="11"/>
      <c r="VRO3" s="11"/>
      <c r="VRP3" s="11"/>
      <c r="VRQ3" s="11"/>
      <c r="VRR3" s="11"/>
      <c r="VRS3" s="11"/>
      <c r="VRT3" s="11"/>
      <c r="VRU3" s="11"/>
      <c r="VRV3" s="11"/>
      <c r="VRW3" s="11"/>
      <c r="VRX3" s="11"/>
      <c r="VRY3" s="11"/>
      <c r="VRZ3" s="11"/>
      <c r="VSA3" s="11"/>
      <c r="VSB3" s="11"/>
      <c r="VSC3" s="11"/>
      <c r="VSD3" s="11"/>
      <c r="VSE3" s="11"/>
      <c r="VSF3" s="11"/>
      <c r="VSG3" s="11"/>
      <c r="VSH3" s="11"/>
      <c r="VSI3" s="11"/>
      <c r="VSJ3" s="11"/>
      <c r="VSK3" s="11"/>
      <c r="VSL3" s="11"/>
      <c r="VSM3" s="11"/>
      <c r="VSN3" s="11"/>
      <c r="VSO3" s="11"/>
      <c r="VSP3" s="11"/>
      <c r="VSQ3" s="11"/>
      <c r="VSR3" s="11"/>
      <c r="VSS3" s="11"/>
      <c r="VST3" s="11"/>
      <c r="VSU3" s="11"/>
      <c r="VSV3" s="11"/>
      <c r="VSW3" s="11"/>
      <c r="VSX3" s="11"/>
      <c r="VSY3" s="11"/>
      <c r="VSZ3" s="11"/>
      <c r="VTA3" s="11"/>
      <c r="VTB3" s="11"/>
      <c r="VTC3" s="11"/>
      <c r="VTD3" s="11"/>
      <c r="VTE3" s="11"/>
      <c r="VTF3" s="11"/>
      <c r="VTG3" s="11"/>
      <c r="VTH3" s="11"/>
      <c r="VTI3" s="11"/>
      <c r="VTJ3" s="11"/>
      <c r="VTK3" s="11"/>
      <c r="VTL3" s="11"/>
      <c r="VTM3" s="11"/>
      <c r="VTN3" s="11"/>
      <c r="VTO3" s="11"/>
      <c r="VTP3" s="11"/>
      <c r="VTQ3" s="11"/>
      <c r="VTR3" s="11"/>
      <c r="VTS3" s="11"/>
      <c r="VTT3" s="11"/>
      <c r="VTU3" s="11"/>
      <c r="VTV3" s="11"/>
      <c r="VTW3" s="11"/>
      <c r="VTX3" s="11"/>
      <c r="VTY3" s="11"/>
      <c r="VTZ3" s="11"/>
      <c r="VUA3" s="11"/>
      <c r="VUB3" s="11"/>
      <c r="VUC3" s="11"/>
      <c r="VUD3" s="11"/>
      <c r="VUE3" s="11"/>
      <c r="VUF3" s="11"/>
      <c r="VUG3" s="11"/>
      <c r="VUH3" s="11"/>
      <c r="VUI3" s="11"/>
      <c r="VUJ3" s="11"/>
      <c r="VUK3" s="11"/>
      <c r="VUL3" s="11"/>
      <c r="VUM3" s="11"/>
      <c r="VUN3" s="11"/>
      <c r="VUO3" s="11"/>
      <c r="VUP3" s="11"/>
      <c r="VUQ3" s="11"/>
      <c r="VUR3" s="11"/>
      <c r="VUS3" s="11"/>
      <c r="VUT3" s="11"/>
      <c r="VUU3" s="11"/>
      <c r="VUV3" s="11"/>
      <c r="VUW3" s="11"/>
      <c r="VUX3" s="11"/>
      <c r="VUY3" s="11"/>
      <c r="VUZ3" s="11"/>
      <c r="VVA3" s="11"/>
      <c r="VVB3" s="11"/>
      <c r="VVC3" s="11"/>
      <c r="VVD3" s="11"/>
      <c r="VVE3" s="11"/>
      <c r="VVF3" s="11"/>
      <c r="VVG3" s="11"/>
      <c r="VVH3" s="11"/>
      <c r="VVI3" s="11"/>
      <c r="VVJ3" s="11"/>
      <c r="VVK3" s="11"/>
      <c r="VVL3" s="11"/>
      <c r="VVM3" s="11"/>
      <c r="VVN3" s="11"/>
      <c r="VVO3" s="11"/>
      <c r="VVP3" s="11"/>
      <c r="VVQ3" s="11"/>
      <c r="VVR3" s="11"/>
      <c r="VVS3" s="11"/>
      <c r="VVT3" s="11"/>
      <c r="VVU3" s="11"/>
      <c r="VVV3" s="11"/>
      <c r="VVW3" s="11"/>
      <c r="VVX3" s="11"/>
      <c r="VVY3" s="11"/>
      <c r="VVZ3" s="11"/>
      <c r="VWA3" s="11"/>
      <c r="VWB3" s="11"/>
      <c r="VWC3" s="11"/>
      <c r="VWD3" s="11"/>
      <c r="VWE3" s="11"/>
      <c r="VWF3" s="11"/>
      <c r="VWG3" s="11"/>
      <c r="VWH3" s="11"/>
      <c r="VWI3" s="11"/>
      <c r="VWJ3" s="11"/>
      <c r="VWK3" s="11"/>
      <c r="VWL3" s="11"/>
      <c r="VWM3" s="11"/>
      <c r="VWN3" s="11"/>
      <c r="VWO3" s="11"/>
      <c r="VWP3" s="11"/>
      <c r="VWQ3" s="11"/>
      <c r="VWR3" s="11"/>
      <c r="VWS3" s="11"/>
      <c r="VWT3" s="11"/>
      <c r="VWU3" s="11"/>
      <c r="VWV3" s="11"/>
      <c r="VWW3" s="11"/>
      <c r="VWX3" s="11"/>
      <c r="VWY3" s="11"/>
      <c r="VWZ3" s="11"/>
      <c r="VXA3" s="11"/>
      <c r="VXB3" s="11"/>
      <c r="VXC3" s="11"/>
      <c r="VXD3" s="11"/>
      <c r="VXE3" s="11"/>
      <c r="VXF3" s="11"/>
      <c r="VXG3" s="11"/>
      <c r="VXH3" s="11"/>
      <c r="VXI3" s="11"/>
      <c r="VXJ3" s="11"/>
      <c r="VXK3" s="11"/>
      <c r="VXL3" s="11"/>
      <c r="VXM3" s="11"/>
      <c r="VXN3" s="11"/>
      <c r="VXO3" s="11"/>
      <c r="VXP3" s="11"/>
      <c r="VXQ3" s="11"/>
      <c r="VXR3" s="11"/>
      <c r="VXS3" s="11"/>
      <c r="VXT3" s="11"/>
      <c r="VXU3" s="11"/>
      <c r="VXV3" s="11"/>
      <c r="VXW3" s="11"/>
      <c r="VXX3" s="11"/>
      <c r="VXY3" s="11"/>
      <c r="VXZ3" s="11"/>
      <c r="VYA3" s="11"/>
      <c r="VYB3" s="11"/>
      <c r="VYC3" s="11"/>
      <c r="VYD3" s="11"/>
      <c r="VYE3" s="11"/>
      <c r="VYF3" s="11"/>
      <c r="VYG3" s="11"/>
      <c r="VYH3" s="11"/>
      <c r="VYI3" s="11"/>
      <c r="VYJ3" s="11"/>
      <c r="VYK3" s="11"/>
      <c r="VYL3" s="11"/>
      <c r="VYM3" s="11"/>
      <c r="VYN3" s="11"/>
      <c r="VYO3" s="11"/>
      <c r="VYP3" s="11"/>
      <c r="VYQ3" s="11"/>
      <c r="VYR3" s="11"/>
      <c r="VYS3" s="11"/>
      <c r="VYT3" s="11"/>
      <c r="VYU3" s="11"/>
      <c r="VYV3" s="11"/>
      <c r="VYW3" s="11"/>
      <c r="VYX3" s="11"/>
      <c r="VYY3" s="11"/>
      <c r="VYZ3" s="11"/>
      <c r="VZA3" s="11"/>
      <c r="VZB3" s="11"/>
      <c r="VZC3" s="11"/>
      <c r="VZD3" s="11"/>
      <c r="VZE3" s="11"/>
      <c r="VZF3" s="11"/>
      <c r="VZG3" s="11"/>
      <c r="VZH3" s="11"/>
      <c r="VZI3" s="11"/>
      <c r="VZJ3" s="11"/>
      <c r="VZK3" s="11"/>
      <c r="VZL3" s="11"/>
      <c r="VZM3" s="11"/>
      <c r="VZN3" s="11"/>
      <c r="VZO3" s="11"/>
      <c r="VZP3" s="11"/>
      <c r="VZQ3" s="11"/>
      <c r="VZR3" s="11"/>
      <c r="VZS3" s="11"/>
      <c r="VZT3" s="11"/>
      <c r="VZU3" s="11"/>
      <c r="VZV3" s="11"/>
      <c r="VZW3" s="11"/>
      <c r="VZX3" s="11"/>
      <c r="VZY3" s="11"/>
      <c r="VZZ3" s="11"/>
      <c r="WAA3" s="11"/>
      <c r="WAB3" s="11"/>
      <c r="WAC3" s="11"/>
      <c r="WAD3" s="11"/>
      <c r="WAE3" s="11"/>
      <c r="WAF3" s="11"/>
      <c r="WAG3" s="11"/>
      <c r="WAH3" s="11"/>
      <c r="WAI3" s="11"/>
      <c r="WAJ3" s="11"/>
      <c r="WAK3" s="11"/>
      <c r="WAL3" s="11"/>
      <c r="WAM3" s="11"/>
      <c r="WAN3" s="11"/>
      <c r="WAO3" s="11"/>
      <c r="WAP3" s="11"/>
      <c r="WAQ3" s="11"/>
      <c r="WAR3" s="11"/>
      <c r="WAS3" s="11"/>
      <c r="WAT3" s="11"/>
      <c r="WAU3" s="11"/>
      <c r="WAV3" s="11"/>
      <c r="WAW3" s="11"/>
      <c r="WAX3" s="11"/>
      <c r="WAY3" s="11"/>
      <c r="WAZ3" s="11"/>
      <c r="WBA3" s="11"/>
      <c r="WBB3" s="11"/>
      <c r="WBC3" s="11"/>
      <c r="WBD3" s="11"/>
      <c r="WBE3" s="11"/>
      <c r="WBF3" s="11"/>
      <c r="WBG3" s="11"/>
      <c r="WBH3" s="11"/>
      <c r="WBI3" s="11"/>
      <c r="WBJ3" s="11"/>
      <c r="WBK3" s="11"/>
      <c r="WBL3" s="11"/>
      <c r="WBM3" s="11"/>
      <c r="WBN3" s="11"/>
      <c r="WBO3" s="11"/>
      <c r="WBP3" s="11"/>
      <c r="WBQ3" s="11"/>
      <c r="WBR3" s="11"/>
      <c r="WBS3" s="11"/>
      <c r="WBT3" s="11"/>
      <c r="WBU3" s="11"/>
      <c r="WBV3" s="11"/>
      <c r="WBW3" s="11"/>
      <c r="WBX3" s="11"/>
      <c r="WBY3" s="11"/>
      <c r="WBZ3" s="11"/>
      <c r="WCA3" s="11"/>
      <c r="WCB3" s="11"/>
      <c r="WCC3" s="11"/>
      <c r="WCD3" s="11"/>
      <c r="WCE3" s="11"/>
      <c r="WCF3" s="11"/>
      <c r="WCG3" s="11"/>
      <c r="WCH3" s="11"/>
      <c r="WCI3" s="11"/>
      <c r="WCJ3" s="11"/>
      <c r="WCK3" s="11"/>
      <c r="WCL3" s="11"/>
      <c r="WCM3" s="11"/>
      <c r="WCN3" s="11"/>
      <c r="WCO3" s="11"/>
      <c r="WCP3" s="11"/>
      <c r="WCQ3" s="11"/>
      <c r="WCR3" s="11"/>
      <c r="WCS3" s="11"/>
      <c r="WCT3" s="11"/>
      <c r="WCU3" s="11"/>
      <c r="WCV3" s="11"/>
      <c r="WCW3" s="11"/>
      <c r="WCX3" s="11"/>
      <c r="WCY3" s="11"/>
      <c r="WCZ3" s="11"/>
      <c r="WDA3" s="11"/>
      <c r="WDB3" s="11"/>
      <c r="WDC3" s="11"/>
      <c r="WDD3" s="11"/>
      <c r="WDE3" s="11"/>
      <c r="WDF3" s="11"/>
      <c r="WDG3" s="11"/>
      <c r="WDH3" s="11"/>
      <c r="WDI3" s="11"/>
      <c r="WDJ3" s="11"/>
      <c r="WDK3" s="11"/>
      <c r="WDL3" s="11"/>
      <c r="WDM3" s="11"/>
      <c r="WDN3" s="11"/>
      <c r="WDO3" s="11"/>
      <c r="WDP3" s="11"/>
      <c r="WDQ3" s="11"/>
      <c r="WDR3" s="11"/>
      <c r="WDS3" s="11"/>
      <c r="WDT3" s="11"/>
      <c r="WDU3" s="11"/>
      <c r="WDV3" s="11"/>
      <c r="WDW3" s="11"/>
      <c r="WDX3" s="11"/>
      <c r="WDY3" s="11"/>
      <c r="WDZ3" s="11"/>
      <c r="WEA3" s="11"/>
      <c r="WEB3" s="11"/>
      <c r="WEC3" s="11"/>
      <c r="WED3" s="11"/>
      <c r="WEE3" s="11"/>
      <c r="WEF3" s="11"/>
      <c r="WEG3" s="11"/>
      <c r="WEH3" s="11"/>
      <c r="WEI3" s="11"/>
      <c r="WEJ3" s="11"/>
      <c r="WEK3" s="11"/>
      <c r="WEL3" s="11"/>
      <c r="WEM3" s="11"/>
      <c r="WEN3" s="11"/>
      <c r="WEO3" s="11"/>
      <c r="WEP3" s="11"/>
      <c r="WEQ3" s="11"/>
      <c r="WER3" s="11"/>
      <c r="WES3" s="11"/>
      <c r="WET3" s="11"/>
      <c r="WEU3" s="11"/>
      <c r="WEV3" s="11"/>
      <c r="WEW3" s="11"/>
      <c r="WEX3" s="11"/>
      <c r="WEY3" s="11"/>
      <c r="WEZ3" s="11"/>
      <c r="WFA3" s="11"/>
      <c r="WFB3" s="11"/>
      <c r="WFC3" s="11"/>
      <c r="WFD3" s="11"/>
      <c r="WFE3" s="11"/>
      <c r="WFF3" s="11"/>
      <c r="WFG3" s="11"/>
      <c r="WFH3" s="11"/>
      <c r="WFI3" s="11"/>
      <c r="WFJ3" s="11"/>
      <c r="WFK3" s="11"/>
      <c r="WFL3" s="11"/>
      <c r="WFM3" s="11"/>
      <c r="WFN3" s="11"/>
      <c r="WFO3" s="11"/>
      <c r="WFP3" s="11"/>
      <c r="WFQ3" s="11"/>
      <c r="WFR3" s="11"/>
      <c r="WFS3" s="11"/>
      <c r="WFT3" s="11"/>
      <c r="WFU3" s="11"/>
      <c r="WFV3" s="11"/>
      <c r="WFW3" s="11"/>
      <c r="WFX3" s="11"/>
      <c r="WFY3" s="11"/>
      <c r="WFZ3" s="11"/>
      <c r="WGA3" s="11"/>
      <c r="WGB3" s="11"/>
      <c r="WGC3" s="11"/>
      <c r="WGD3" s="11"/>
      <c r="WGE3" s="11"/>
      <c r="WGF3" s="11"/>
      <c r="WGG3" s="11"/>
      <c r="WGH3" s="11"/>
      <c r="WGI3" s="11"/>
      <c r="WGJ3" s="11"/>
      <c r="WGK3" s="11"/>
      <c r="WGL3" s="11"/>
      <c r="WGM3" s="11"/>
      <c r="WGN3" s="11"/>
      <c r="WGO3" s="11"/>
      <c r="WGP3" s="11"/>
      <c r="WGQ3" s="11"/>
      <c r="WGR3" s="11"/>
      <c r="WGS3" s="11"/>
      <c r="WGT3" s="11"/>
      <c r="WGU3" s="11"/>
      <c r="WGV3" s="11"/>
      <c r="WGW3" s="11"/>
      <c r="WGX3" s="11"/>
      <c r="WGY3" s="11"/>
      <c r="WGZ3" s="11"/>
      <c r="WHA3" s="11"/>
      <c r="WHB3" s="11"/>
      <c r="WHC3" s="11"/>
      <c r="WHD3" s="11"/>
      <c r="WHE3" s="11"/>
      <c r="WHF3" s="11"/>
      <c r="WHG3" s="11"/>
      <c r="WHH3" s="11"/>
      <c r="WHI3" s="11"/>
      <c r="WHJ3" s="11"/>
      <c r="WHK3" s="11"/>
      <c r="WHL3" s="11"/>
      <c r="WHM3" s="11"/>
      <c r="WHN3" s="11"/>
      <c r="WHO3" s="11"/>
      <c r="WHP3" s="11"/>
      <c r="WHQ3" s="11"/>
      <c r="WHR3" s="11"/>
      <c r="WHS3" s="11"/>
      <c r="WHT3" s="11"/>
      <c r="WHU3" s="11"/>
      <c r="WHV3" s="11"/>
      <c r="WHW3" s="11"/>
      <c r="WHX3" s="11"/>
      <c r="WHY3" s="11"/>
      <c r="WHZ3" s="11"/>
      <c r="WIA3" s="11"/>
      <c r="WIB3" s="11"/>
      <c r="WIC3" s="11"/>
      <c r="WID3" s="11"/>
      <c r="WIE3" s="11"/>
      <c r="WIF3" s="11"/>
      <c r="WIG3" s="11"/>
      <c r="WIH3" s="11"/>
      <c r="WII3" s="11"/>
      <c r="WIJ3" s="11"/>
      <c r="WIK3" s="11"/>
      <c r="WIL3" s="11"/>
      <c r="WIM3" s="11"/>
      <c r="WIN3" s="11"/>
      <c r="WIO3" s="11"/>
      <c r="WIP3" s="11"/>
      <c r="WIQ3" s="11"/>
      <c r="WIR3" s="11"/>
      <c r="WIS3" s="11"/>
      <c r="WIT3" s="11"/>
      <c r="WIU3" s="11"/>
      <c r="WIV3" s="11"/>
      <c r="WIW3" s="11"/>
      <c r="WIX3" s="11"/>
      <c r="WIY3" s="11"/>
      <c r="WIZ3" s="11"/>
      <c r="WJA3" s="11"/>
      <c r="WJB3" s="11"/>
      <c r="WJC3" s="11"/>
      <c r="WJD3" s="11"/>
      <c r="WJE3" s="11"/>
      <c r="WJF3" s="11"/>
      <c r="WJG3" s="11"/>
      <c r="WJH3" s="11"/>
      <c r="WJI3" s="11"/>
      <c r="WJJ3" s="11"/>
      <c r="WJK3" s="11"/>
      <c r="WJL3" s="11"/>
      <c r="WJM3" s="11"/>
      <c r="WJN3" s="11"/>
      <c r="WJO3" s="11"/>
      <c r="WJP3" s="11"/>
      <c r="WJQ3" s="11"/>
      <c r="WJR3" s="11"/>
      <c r="WJS3" s="11"/>
      <c r="WJT3" s="11"/>
      <c r="WJU3" s="11"/>
      <c r="WJV3" s="11"/>
      <c r="WJW3" s="11"/>
      <c r="WJX3" s="11"/>
      <c r="WJY3" s="11"/>
      <c r="WJZ3" s="11"/>
      <c r="WKA3" s="11"/>
      <c r="WKB3" s="11"/>
      <c r="WKC3" s="11"/>
      <c r="WKD3" s="11"/>
      <c r="WKE3" s="11"/>
      <c r="WKF3" s="11"/>
      <c r="WKG3" s="11"/>
      <c r="WKH3" s="11"/>
      <c r="WKI3" s="11"/>
      <c r="WKJ3" s="11"/>
      <c r="WKK3" s="11"/>
      <c r="WKL3" s="11"/>
      <c r="WKM3" s="11"/>
      <c r="WKN3" s="11"/>
      <c r="WKO3" s="11"/>
      <c r="WKP3" s="11"/>
      <c r="WKQ3" s="11"/>
      <c r="WKR3" s="11"/>
      <c r="WKS3" s="11"/>
      <c r="WKT3" s="11"/>
      <c r="WKU3" s="11"/>
      <c r="WKV3" s="11"/>
      <c r="WKW3" s="11"/>
      <c r="WKX3" s="11"/>
      <c r="WKY3" s="11"/>
      <c r="WKZ3" s="11"/>
      <c r="WLA3" s="11"/>
      <c r="WLB3" s="11"/>
      <c r="WLC3" s="11"/>
      <c r="WLD3" s="11"/>
      <c r="WLE3" s="11"/>
      <c r="WLF3" s="11"/>
      <c r="WLG3" s="11"/>
      <c r="WLH3" s="11"/>
      <c r="WLI3" s="11"/>
      <c r="WLJ3" s="11"/>
      <c r="WLK3" s="11"/>
      <c r="WLL3" s="11"/>
      <c r="WLM3" s="11"/>
      <c r="WLN3" s="11"/>
      <c r="WLO3" s="11"/>
      <c r="WLP3" s="11"/>
      <c r="WLQ3" s="11"/>
      <c r="WLR3" s="11"/>
      <c r="WLS3" s="11"/>
      <c r="WLT3" s="11"/>
      <c r="WLU3" s="11"/>
      <c r="WLV3" s="11"/>
      <c r="WLW3" s="11"/>
      <c r="WLX3" s="11"/>
      <c r="WLY3" s="11"/>
      <c r="WLZ3" s="11"/>
      <c r="WMA3" s="11"/>
      <c r="WMB3" s="11"/>
      <c r="WMC3" s="11"/>
      <c r="WMD3" s="11"/>
      <c r="WME3" s="11"/>
      <c r="WMF3" s="11"/>
      <c r="WMG3" s="11"/>
      <c r="WMH3" s="11"/>
      <c r="WMI3" s="11"/>
      <c r="WMJ3" s="11"/>
      <c r="WMK3" s="11"/>
      <c r="WML3" s="11"/>
      <c r="WMM3" s="11"/>
      <c r="WMN3" s="11"/>
      <c r="WMO3" s="11"/>
      <c r="WMP3" s="11"/>
      <c r="WMQ3" s="11"/>
      <c r="WMR3" s="11"/>
      <c r="WMS3" s="11"/>
      <c r="WMT3" s="11"/>
      <c r="WMU3" s="11"/>
      <c r="WMV3" s="11"/>
      <c r="WMW3" s="11"/>
      <c r="WMX3" s="11"/>
      <c r="WMY3" s="11"/>
      <c r="WMZ3" s="11"/>
      <c r="WNA3" s="11"/>
      <c r="WNB3" s="11"/>
      <c r="WNC3" s="11"/>
      <c r="WND3" s="11"/>
      <c r="WNE3" s="11"/>
      <c r="WNF3" s="11"/>
      <c r="WNG3" s="11"/>
      <c r="WNH3" s="11"/>
      <c r="WNI3" s="11"/>
      <c r="WNJ3" s="11"/>
      <c r="WNK3" s="11"/>
      <c r="WNL3" s="11"/>
      <c r="WNM3" s="11"/>
      <c r="WNN3" s="11"/>
      <c r="WNO3" s="11"/>
      <c r="WNP3" s="11"/>
      <c r="WNQ3" s="11"/>
      <c r="WNR3" s="11"/>
      <c r="WNS3" s="11"/>
      <c r="WNT3" s="11"/>
      <c r="WNU3" s="11"/>
      <c r="WNV3" s="11"/>
      <c r="WNW3" s="11"/>
      <c r="WNX3" s="11"/>
      <c r="WNY3" s="11"/>
      <c r="WNZ3" s="11"/>
      <c r="WOA3" s="11"/>
      <c r="WOB3" s="11"/>
      <c r="WOC3" s="11"/>
      <c r="WOD3" s="11"/>
      <c r="WOE3" s="11"/>
      <c r="WOF3" s="11"/>
      <c r="WOG3" s="11"/>
      <c r="WOH3" s="11"/>
      <c r="WOI3" s="11"/>
      <c r="WOJ3" s="11"/>
      <c r="WOK3" s="11"/>
      <c r="WOL3" s="11"/>
      <c r="WOM3" s="11"/>
      <c r="WON3" s="11"/>
      <c r="WOO3" s="11"/>
      <c r="WOP3" s="11"/>
      <c r="WOQ3" s="11"/>
      <c r="WOR3" s="11"/>
      <c r="WOS3" s="11"/>
      <c r="WOT3" s="11"/>
      <c r="WOU3" s="11"/>
      <c r="WOV3" s="11"/>
      <c r="WOW3" s="11"/>
      <c r="WOX3" s="11"/>
      <c r="WOY3" s="11"/>
      <c r="WOZ3" s="11"/>
      <c r="WPA3" s="11"/>
      <c r="WPB3" s="11"/>
      <c r="WPC3" s="11"/>
      <c r="WPD3" s="11"/>
      <c r="WPE3" s="11"/>
      <c r="WPF3" s="11"/>
      <c r="WPG3" s="11"/>
      <c r="WPH3" s="11"/>
      <c r="WPI3" s="11"/>
      <c r="WPJ3" s="11"/>
      <c r="WPK3" s="11"/>
      <c r="WPL3" s="11"/>
      <c r="WPM3" s="11"/>
      <c r="WPN3" s="11"/>
      <c r="WPO3" s="11"/>
      <c r="WPP3" s="11"/>
      <c r="WPQ3" s="11"/>
      <c r="WPR3" s="11"/>
      <c r="WPS3" s="11"/>
      <c r="WPT3" s="11"/>
      <c r="WPU3" s="11"/>
      <c r="WPV3" s="11"/>
      <c r="WPW3" s="11"/>
      <c r="WPX3" s="11"/>
      <c r="WPY3" s="11"/>
      <c r="WPZ3" s="11"/>
      <c r="WQA3" s="11"/>
      <c r="WQB3" s="11"/>
      <c r="WQC3" s="11"/>
      <c r="WQD3" s="11"/>
      <c r="WQE3" s="11"/>
      <c r="WQF3" s="11"/>
      <c r="WQG3" s="11"/>
      <c r="WQH3" s="11"/>
      <c r="WQI3" s="11"/>
      <c r="WQJ3" s="11"/>
      <c r="WQK3" s="11"/>
      <c r="WQL3" s="11"/>
      <c r="WQM3" s="11"/>
      <c r="WQN3" s="11"/>
      <c r="WQO3" s="11"/>
      <c r="WQP3" s="11"/>
      <c r="WQQ3" s="11"/>
      <c r="WQR3" s="11"/>
      <c r="WQS3" s="11"/>
      <c r="WQT3" s="11"/>
      <c r="WQU3" s="11"/>
      <c r="WQV3" s="11"/>
      <c r="WQW3" s="11"/>
      <c r="WQX3" s="11"/>
      <c r="WQY3" s="11"/>
      <c r="WQZ3" s="11"/>
      <c r="WRA3" s="11"/>
      <c r="WRB3" s="11"/>
      <c r="WRC3" s="11"/>
      <c r="WRD3" s="11"/>
      <c r="WRE3" s="11"/>
      <c r="WRF3" s="11"/>
      <c r="WRG3" s="11"/>
      <c r="WRH3" s="11"/>
      <c r="WRI3" s="11"/>
      <c r="WRJ3" s="11"/>
      <c r="WRK3" s="11"/>
      <c r="WRL3" s="11"/>
      <c r="WRM3" s="11"/>
      <c r="WRN3" s="11"/>
      <c r="WRO3" s="11"/>
      <c r="WRP3" s="11"/>
      <c r="WRQ3" s="11"/>
      <c r="WRR3" s="11"/>
      <c r="WRS3" s="11"/>
      <c r="WRT3" s="11"/>
      <c r="WRU3" s="11"/>
      <c r="WRV3" s="11"/>
      <c r="WRW3" s="11"/>
      <c r="WRX3" s="11"/>
      <c r="WRY3" s="11"/>
      <c r="WRZ3" s="11"/>
      <c r="WSA3" s="11"/>
      <c r="WSB3" s="11"/>
      <c r="WSC3" s="11"/>
      <c r="WSD3" s="11"/>
      <c r="WSE3" s="11"/>
      <c r="WSF3" s="11"/>
      <c r="WSG3" s="11"/>
      <c r="WSH3" s="11"/>
      <c r="WSI3" s="11"/>
      <c r="WSJ3" s="11"/>
      <c r="WSK3" s="11"/>
      <c r="WSL3" s="11"/>
      <c r="WSM3" s="11"/>
      <c r="WSN3" s="11"/>
      <c r="WSO3" s="11"/>
      <c r="WSP3" s="11"/>
      <c r="WSQ3" s="11"/>
      <c r="WSR3" s="11"/>
      <c r="WSS3" s="11"/>
      <c r="WST3" s="11"/>
      <c r="WSU3" s="11"/>
      <c r="WSV3" s="11"/>
      <c r="WSW3" s="11"/>
      <c r="WSX3" s="11"/>
      <c r="WSY3" s="11"/>
      <c r="WSZ3" s="11"/>
      <c r="WTA3" s="11"/>
      <c r="WTB3" s="11"/>
      <c r="WTC3" s="11"/>
      <c r="WTD3" s="11"/>
      <c r="WTE3" s="11"/>
      <c r="WTF3" s="11"/>
      <c r="WTG3" s="11"/>
      <c r="WTH3" s="11"/>
      <c r="WTI3" s="11"/>
      <c r="WTJ3" s="11"/>
      <c r="WTK3" s="11"/>
      <c r="WTL3" s="11"/>
      <c r="WTM3" s="11"/>
      <c r="WTN3" s="11"/>
      <c r="WTO3" s="11"/>
      <c r="WTP3" s="11"/>
      <c r="WTQ3" s="11"/>
      <c r="WTR3" s="11"/>
      <c r="WTS3" s="11"/>
      <c r="WTT3" s="11"/>
      <c r="WTU3" s="11"/>
      <c r="WTV3" s="11"/>
      <c r="WTW3" s="11"/>
      <c r="WTX3" s="11"/>
      <c r="WTY3" s="11"/>
      <c r="WTZ3" s="11"/>
      <c r="WUA3" s="11"/>
      <c r="WUB3" s="11"/>
      <c r="WUC3" s="11"/>
      <c r="WUD3" s="11"/>
      <c r="WUE3" s="11"/>
      <c r="WUF3" s="11"/>
      <c r="WUG3" s="11"/>
      <c r="WUH3" s="11"/>
      <c r="WUI3" s="11"/>
      <c r="WUJ3" s="11"/>
      <c r="WUK3" s="11"/>
      <c r="WUL3" s="11"/>
      <c r="WUM3" s="11"/>
      <c r="WUN3" s="11"/>
      <c r="WUO3" s="11"/>
      <c r="WUP3" s="11"/>
      <c r="WUQ3" s="11"/>
      <c r="WUR3" s="11"/>
      <c r="WUS3" s="11"/>
      <c r="WUT3" s="11"/>
      <c r="WUU3" s="11"/>
      <c r="WUV3" s="11"/>
      <c r="WUW3" s="11"/>
      <c r="WUX3" s="11"/>
      <c r="WUY3" s="11"/>
      <c r="WUZ3" s="11"/>
      <c r="WVA3" s="11"/>
      <c r="WVB3" s="11"/>
      <c r="WVC3" s="11"/>
      <c r="WVD3" s="11"/>
      <c r="WVE3" s="11"/>
      <c r="WVF3" s="11"/>
      <c r="WVG3" s="11"/>
      <c r="WVH3" s="11"/>
      <c r="WVI3" s="11"/>
      <c r="WVJ3" s="11"/>
      <c r="WVK3" s="11"/>
      <c r="WVL3" s="11"/>
      <c r="WVM3" s="11"/>
      <c r="WVN3" s="11"/>
      <c r="WVO3" s="11"/>
      <c r="WVP3" s="11"/>
      <c r="WVQ3" s="11"/>
      <c r="WVR3" s="11"/>
      <c r="WVS3" s="11"/>
      <c r="WVT3" s="11"/>
      <c r="WVU3" s="11"/>
      <c r="WVV3" s="11"/>
      <c r="WVW3" s="11"/>
      <c r="WVX3" s="11"/>
      <c r="WVY3" s="11"/>
      <c r="WVZ3" s="11"/>
      <c r="WWA3" s="11"/>
      <c r="WWB3" s="11"/>
      <c r="WWC3" s="11"/>
      <c r="WWD3" s="11"/>
      <c r="WWE3" s="11"/>
      <c r="WWF3" s="11"/>
      <c r="WWG3" s="11"/>
      <c r="WWH3" s="11"/>
      <c r="WWI3" s="11"/>
      <c r="WWJ3" s="11"/>
      <c r="WWK3" s="11"/>
      <c r="WWL3" s="11"/>
      <c r="WWM3" s="11"/>
      <c r="WWN3" s="11"/>
      <c r="WWO3" s="11"/>
      <c r="WWP3" s="11"/>
      <c r="WWQ3" s="11"/>
      <c r="WWR3" s="11"/>
      <c r="WWS3" s="11"/>
      <c r="WWT3" s="11"/>
      <c r="WWU3" s="11"/>
      <c r="WWV3" s="11"/>
      <c r="WWW3" s="11"/>
      <c r="WWX3" s="11"/>
      <c r="WWY3" s="11"/>
      <c r="WWZ3" s="11"/>
      <c r="WXA3" s="11"/>
      <c r="WXB3" s="11"/>
      <c r="WXC3" s="11"/>
      <c r="WXD3" s="11"/>
      <c r="WXE3" s="11"/>
      <c r="WXF3" s="11"/>
      <c r="WXG3" s="11"/>
      <c r="WXH3" s="11"/>
      <c r="WXI3" s="11"/>
      <c r="WXJ3" s="11"/>
      <c r="WXK3" s="11"/>
      <c r="WXL3" s="11"/>
      <c r="WXM3" s="11"/>
      <c r="WXN3" s="11"/>
      <c r="WXO3" s="11"/>
      <c r="WXP3" s="11"/>
      <c r="WXQ3" s="11"/>
      <c r="WXR3" s="11"/>
      <c r="WXS3" s="11"/>
      <c r="WXT3" s="11"/>
      <c r="WXU3" s="11"/>
      <c r="WXV3" s="11"/>
      <c r="WXW3" s="11"/>
      <c r="WXX3" s="11"/>
      <c r="WXY3" s="11"/>
      <c r="WXZ3" s="11"/>
      <c r="WYA3" s="11"/>
      <c r="WYB3" s="11"/>
      <c r="WYC3" s="11"/>
      <c r="WYD3" s="11"/>
      <c r="WYE3" s="11"/>
      <c r="WYF3" s="11"/>
      <c r="WYG3" s="11"/>
      <c r="WYH3" s="11"/>
      <c r="WYI3" s="11"/>
      <c r="WYJ3" s="11"/>
      <c r="WYK3" s="11"/>
      <c r="WYL3" s="11"/>
      <c r="WYM3" s="11"/>
      <c r="WYN3" s="11"/>
      <c r="WYO3" s="11"/>
      <c r="WYP3" s="11"/>
      <c r="WYQ3" s="11"/>
      <c r="WYR3" s="11"/>
      <c r="WYS3" s="11"/>
      <c r="WYT3" s="11"/>
      <c r="WYU3" s="11"/>
      <c r="WYV3" s="11"/>
      <c r="WYW3" s="11"/>
      <c r="WYX3" s="11"/>
      <c r="WYY3" s="11"/>
      <c r="WYZ3" s="11"/>
      <c r="WZA3" s="11"/>
      <c r="WZB3" s="11"/>
      <c r="WZC3" s="11"/>
      <c r="WZD3" s="11"/>
      <c r="WZE3" s="11"/>
      <c r="WZF3" s="11"/>
      <c r="WZG3" s="11"/>
      <c r="WZH3" s="11"/>
      <c r="WZI3" s="11"/>
      <c r="WZJ3" s="11"/>
      <c r="WZK3" s="11"/>
      <c r="WZL3" s="11"/>
      <c r="WZM3" s="11"/>
      <c r="WZN3" s="11"/>
      <c r="WZO3" s="11"/>
      <c r="WZP3" s="11"/>
      <c r="WZQ3" s="11"/>
      <c r="WZR3" s="11"/>
      <c r="WZS3" s="11"/>
      <c r="WZT3" s="11"/>
      <c r="WZU3" s="11"/>
      <c r="WZV3" s="11"/>
      <c r="WZW3" s="11"/>
      <c r="WZX3" s="11"/>
      <c r="WZY3" s="11"/>
      <c r="WZZ3" s="11"/>
      <c r="XAA3" s="11"/>
      <c r="XAB3" s="11"/>
      <c r="XAC3" s="11"/>
      <c r="XAD3" s="11"/>
      <c r="XAE3" s="11"/>
      <c r="XAF3" s="11"/>
      <c r="XAG3" s="11"/>
      <c r="XAH3" s="11"/>
      <c r="XAI3" s="11"/>
      <c r="XAJ3" s="11"/>
      <c r="XAK3" s="11"/>
      <c r="XAL3" s="11"/>
      <c r="XAM3" s="11"/>
      <c r="XAN3" s="11"/>
      <c r="XAO3" s="11"/>
      <c r="XAP3" s="11"/>
      <c r="XAQ3" s="11"/>
      <c r="XAR3" s="11"/>
      <c r="XAS3" s="11"/>
      <c r="XAT3" s="11"/>
      <c r="XAU3" s="11"/>
      <c r="XAV3" s="11"/>
      <c r="XAW3" s="11"/>
      <c r="XAX3" s="11"/>
      <c r="XAY3" s="11"/>
      <c r="XAZ3" s="11"/>
      <c r="XBA3" s="11"/>
      <c r="XBB3" s="11"/>
      <c r="XBC3" s="11"/>
      <c r="XBD3" s="11"/>
      <c r="XBE3" s="11"/>
      <c r="XBF3" s="11"/>
      <c r="XBG3" s="11"/>
      <c r="XBH3" s="11"/>
      <c r="XBI3" s="11"/>
      <c r="XBJ3" s="11"/>
      <c r="XBK3" s="11"/>
      <c r="XBL3" s="11"/>
      <c r="XBM3" s="11"/>
      <c r="XBN3" s="11"/>
      <c r="XBO3" s="11"/>
      <c r="XBP3" s="11"/>
      <c r="XBQ3" s="11"/>
      <c r="XBR3" s="11"/>
      <c r="XBS3" s="11"/>
      <c r="XBT3" s="11"/>
      <c r="XBU3" s="11"/>
      <c r="XBV3" s="11"/>
      <c r="XBW3" s="11"/>
      <c r="XBX3" s="11"/>
      <c r="XBY3" s="11"/>
      <c r="XBZ3" s="11"/>
      <c r="XCA3" s="11"/>
      <c r="XCB3" s="11"/>
      <c r="XCC3" s="11"/>
      <c r="XCD3" s="11"/>
      <c r="XCE3" s="11"/>
      <c r="XCF3" s="11"/>
      <c r="XCG3" s="11"/>
      <c r="XCH3" s="11"/>
      <c r="XCI3" s="11"/>
      <c r="XCJ3" s="11"/>
      <c r="XCK3" s="11"/>
      <c r="XCL3" s="11"/>
      <c r="XCM3" s="11"/>
      <c r="XCN3" s="11"/>
      <c r="XCO3" s="11"/>
      <c r="XCP3" s="11"/>
      <c r="XCQ3" s="11"/>
      <c r="XCR3" s="11"/>
      <c r="XCS3" s="11"/>
      <c r="XCT3" s="11"/>
      <c r="XCU3" s="11"/>
      <c r="XCV3" s="11"/>
      <c r="XCW3" s="11"/>
      <c r="XCX3" s="11"/>
      <c r="XCY3" s="11"/>
      <c r="XCZ3" s="11"/>
      <c r="XDA3" s="11"/>
      <c r="XDB3" s="11"/>
      <c r="XDC3" s="11"/>
      <c r="XDD3" s="11"/>
      <c r="XDE3" s="11"/>
      <c r="XDF3" s="11"/>
      <c r="XDG3" s="11"/>
      <c r="XDH3" s="11"/>
      <c r="XDI3" s="11"/>
      <c r="XDJ3" s="11"/>
      <c r="XDK3" s="11"/>
      <c r="XDL3" s="11"/>
      <c r="XDM3" s="11"/>
      <c r="XDN3" s="11"/>
      <c r="XDO3" s="11"/>
      <c r="XDP3" s="11"/>
      <c r="XDQ3" s="11"/>
      <c r="XDR3" s="11"/>
      <c r="XDS3" s="11"/>
      <c r="XDT3" s="11"/>
      <c r="XDU3" s="11"/>
      <c r="XDV3" s="11"/>
      <c r="XDW3" s="11"/>
      <c r="XDX3" s="11"/>
    </row>
    <row r="4" spans="1:16352" s="1" customFormat="1" ht="21" customHeight="1">
      <c r="A4" s="5" t="s">
        <v>13</v>
      </c>
      <c r="B4" s="5" t="s">
        <v>8</v>
      </c>
      <c r="C4" s="5" t="s">
        <v>9</v>
      </c>
      <c r="D4" s="6" t="s">
        <v>14</v>
      </c>
      <c r="E4" s="5" t="s">
        <v>15</v>
      </c>
      <c r="F4" s="7" t="s">
        <v>12</v>
      </c>
    </row>
    <row r="5" spans="1:16352" s="11" customFormat="1" ht="21" customHeight="1">
      <c r="A5" s="5" t="s">
        <v>16</v>
      </c>
      <c r="B5" s="5" t="s">
        <v>8</v>
      </c>
      <c r="C5" s="5" t="s">
        <v>9</v>
      </c>
      <c r="D5" s="6" t="s">
        <v>17</v>
      </c>
      <c r="E5" s="5" t="s">
        <v>18</v>
      </c>
      <c r="F5" s="7" t="s">
        <v>12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</row>
    <row r="6" spans="1:16352" s="11" customFormat="1" ht="21" customHeight="1">
      <c r="A6" s="7" t="s">
        <v>19</v>
      </c>
      <c r="B6" s="7" t="s">
        <v>8</v>
      </c>
      <c r="C6" s="7" t="s">
        <v>20</v>
      </c>
      <c r="D6" s="7" t="s">
        <v>10</v>
      </c>
      <c r="E6" s="5" t="s">
        <v>21</v>
      </c>
      <c r="F6" s="7" t="s">
        <v>12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</row>
    <row r="7" spans="1:16352" s="11" customFormat="1" ht="21" customHeight="1">
      <c r="A7" s="5" t="s">
        <v>22</v>
      </c>
      <c r="B7" s="5" t="s">
        <v>8</v>
      </c>
      <c r="C7" s="5" t="s">
        <v>20</v>
      </c>
      <c r="D7" s="6" t="s">
        <v>23</v>
      </c>
      <c r="E7" s="5" t="s">
        <v>24</v>
      </c>
      <c r="F7" s="7" t="s">
        <v>12</v>
      </c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</row>
    <row r="8" spans="1:16352" s="11" customFormat="1" ht="21" customHeight="1">
      <c r="A8" s="5" t="s">
        <v>25</v>
      </c>
      <c r="B8" s="5" t="s">
        <v>8</v>
      </c>
      <c r="C8" s="5" t="s">
        <v>20</v>
      </c>
      <c r="D8" s="6" t="s">
        <v>23</v>
      </c>
      <c r="E8" s="5" t="s">
        <v>26</v>
      </c>
      <c r="F8" s="7" t="s">
        <v>12</v>
      </c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</row>
    <row r="9" spans="1:16352" s="1" customFormat="1" ht="21" customHeight="1">
      <c r="A9" s="7" t="s">
        <v>27</v>
      </c>
      <c r="B9" s="7" t="s">
        <v>8</v>
      </c>
      <c r="C9" s="7" t="s">
        <v>20</v>
      </c>
      <c r="D9" s="7" t="s">
        <v>28</v>
      </c>
      <c r="E9" s="5" t="s">
        <v>29</v>
      </c>
      <c r="F9" s="7" t="s">
        <v>12</v>
      </c>
    </row>
    <row r="10" spans="1:16352" s="1" customFormat="1" ht="21" customHeight="1">
      <c r="A10" s="5" t="s">
        <v>30</v>
      </c>
      <c r="B10" s="5" t="s">
        <v>8</v>
      </c>
      <c r="C10" s="5" t="s">
        <v>20</v>
      </c>
      <c r="D10" s="6" t="s">
        <v>28</v>
      </c>
      <c r="E10" s="5" t="s">
        <v>31</v>
      </c>
      <c r="F10" s="7" t="s">
        <v>12</v>
      </c>
    </row>
    <row r="11" spans="1:16352" s="1" customFormat="1" ht="21" customHeight="1">
      <c r="A11" s="5" t="s">
        <v>32</v>
      </c>
      <c r="B11" s="5" t="s">
        <v>8</v>
      </c>
      <c r="C11" s="5" t="s">
        <v>20</v>
      </c>
      <c r="D11" s="6" t="s">
        <v>17</v>
      </c>
      <c r="E11" s="5" t="s">
        <v>33</v>
      </c>
      <c r="F11" s="7" t="s">
        <v>12</v>
      </c>
    </row>
    <row r="12" spans="1:16352" s="1" customFormat="1" ht="21" customHeight="1">
      <c r="A12" s="5" t="s">
        <v>34</v>
      </c>
      <c r="B12" s="5" t="s">
        <v>8</v>
      </c>
      <c r="C12" s="5" t="s">
        <v>35</v>
      </c>
      <c r="D12" s="6" t="s">
        <v>36</v>
      </c>
      <c r="E12" s="5" t="s">
        <v>37</v>
      </c>
      <c r="F12" s="7" t="s">
        <v>12</v>
      </c>
    </row>
    <row r="13" spans="1:16352" s="1" customFormat="1" ht="21" customHeight="1">
      <c r="A13" s="5" t="s">
        <v>38</v>
      </c>
      <c r="B13" s="5" t="s">
        <v>8</v>
      </c>
      <c r="C13" s="5" t="s">
        <v>35</v>
      </c>
      <c r="D13" s="6" t="s">
        <v>36</v>
      </c>
      <c r="E13" s="5" t="s">
        <v>39</v>
      </c>
      <c r="F13" s="7" t="s">
        <v>12</v>
      </c>
    </row>
    <row r="14" spans="1:16352" s="1" customFormat="1" ht="21" customHeight="1">
      <c r="A14" s="7" t="s">
        <v>40</v>
      </c>
      <c r="B14" s="7" t="s">
        <v>8</v>
      </c>
      <c r="C14" s="7" t="s">
        <v>35</v>
      </c>
      <c r="D14" s="7" t="s">
        <v>14</v>
      </c>
      <c r="E14" s="5" t="s">
        <v>41</v>
      </c>
      <c r="F14" s="7" t="s">
        <v>12</v>
      </c>
    </row>
    <row r="15" spans="1:16352" s="1" customFormat="1" ht="21" customHeight="1">
      <c r="A15" s="5" t="s">
        <v>42</v>
      </c>
      <c r="B15" s="5" t="s">
        <v>8</v>
      </c>
      <c r="C15" s="5" t="s">
        <v>35</v>
      </c>
      <c r="D15" s="6" t="s">
        <v>14</v>
      </c>
      <c r="E15" s="5" t="s">
        <v>43</v>
      </c>
      <c r="F15" s="7" t="s">
        <v>12</v>
      </c>
    </row>
    <row r="16" spans="1:16352" s="1" customFormat="1" ht="21" customHeight="1">
      <c r="A16" s="7" t="s">
        <v>44</v>
      </c>
      <c r="B16" s="7" t="s">
        <v>8</v>
      </c>
      <c r="C16" s="7" t="s">
        <v>35</v>
      </c>
      <c r="D16" s="7" t="s">
        <v>14</v>
      </c>
      <c r="E16" s="5" t="s">
        <v>45</v>
      </c>
      <c r="F16" s="7" t="s">
        <v>12</v>
      </c>
    </row>
    <row r="17" spans="1:16352" s="1" customFormat="1" ht="21" customHeight="1">
      <c r="A17" s="7" t="s">
        <v>46</v>
      </c>
      <c r="B17" s="7" t="s">
        <v>8</v>
      </c>
      <c r="C17" s="7" t="s">
        <v>35</v>
      </c>
      <c r="D17" s="7" t="s">
        <v>14</v>
      </c>
      <c r="E17" s="5" t="s">
        <v>47</v>
      </c>
      <c r="F17" s="7" t="s">
        <v>12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  <c r="GF17" s="11"/>
      <c r="GG17" s="11"/>
      <c r="GH17" s="11"/>
      <c r="GI17" s="11"/>
      <c r="GJ17" s="11"/>
      <c r="GK17" s="11"/>
      <c r="GL17" s="11"/>
      <c r="GM17" s="11"/>
      <c r="GN17" s="11"/>
      <c r="GO17" s="11"/>
      <c r="GP17" s="11"/>
      <c r="GQ17" s="11"/>
      <c r="GR17" s="11"/>
      <c r="GS17" s="11"/>
      <c r="GT17" s="11"/>
      <c r="GU17" s="11"/>
      <c r="GV17" s="11"/>
      <c r="GW17" s="11"/>
      <c r="GX17" s="11"/>
      <c r="GY17" s="11"/>
      <c r="GZ17" s="11"/>
      <c r="HA17" s="11"/>
      <c r="HB17" s="11"/>
      <c r="HC17" s="11"/>
      <c r="HD17" s="11"/>
      <c r="HE17" s="11"/>
      <c r="HF17" s="11"/>
      <c r="HG17" s="11"/>
      <c r="HH17" s="11"/>
      <c r="HI17" s="11"/>
      <c r="HJ17" s="11"/>
      <c r="HK17" s="11"/>
      <c r="HL17" s="11"/>
      <c r="HM17" s="11"/>
      <c r="HN17" s="11"/>
      <c r="HO17" s="11"/>
      <c r="HP17" s="11"/>
      <c r="HQ17" s="11"/>
      <c r="HR17" s="11"/>
      <c r="HS17" s="11"/>
      <c r="HT17" s="11"/>
      <c r="HU17" s="11"/>
      <c r="HV17" s="11"/>
      <c r="HW17" s="11"/>
      <c r="HX17" s="11"/>
      <c r="HY17" s="11"/>
      <c r="HZ17" s="11"/>
      <c r="IA17" s="11"/>
      <c r="IB17" s="11"/>
      <c r="IC17" s="11"/>
      <c r="ID17" s="11"/>
      <c r="IE17" s="11"/>
      <c r="IF17" s="11"/>
      <c r="IG17" s="11"/>
      <c r="IH17" s="11"/>
      <c r="II17" s="11"/>
      <c r="IJ17" s="11"/>
      <c r="IK17" s="11"/>
      <c r="IL17" s="11"/>
      <c r="IM17" s="11"/>
      <c r="IN17" s="11"/>
      <c r="IO17" s="11"/>
      <c r="IP17" s="11"/>
      <c r="IQ17" s="11"/>
      <c r="IR17" s="11"/>
      <c r="IS17" s="11"/>
      <c r="IT17" s="11"/>
      <c r="IU17" s="11"/>
      <c r="IV17" s="11"/>
      <c r="IW17" s="11"/>
      <c r="IX17" s="11"/>
      <c r="IY17" s="11"/>
      <c r="IZ17" s="11"/>
      <c r="JA17" s="11"/>
      <c r="JB17" s="11"/>
      <c r="JC17" s="11"/>
      <c r="JD17" s="11"/>
      <c r="JE17" s="11"/>
      <c r="JF17" s="11"/>
      <c r="JG17" s="11"/>
      <c r="JH17" s="11"/>
      <c r="JI17" s="11"/>
      <c r="JJ17" s="11"/>
      <c r="JK17" s="11"/>
      <c r="JL17" s="11"/>
      <c r="JM17" s="11"/>
      <c r="JN17" s="11"/>
      <c r="JO17" s="11"/>
      <c r="JP17" s="11"/>
      <c r="JQ17" s="11"/>
      <c r="JR17" s="11"/>
      <c r="JS17" s="11"/>
      <c r="JT17" s="11"/>
      <c r="JU17" s="11"/>
      <c r="JV17" s="11"/>
      <c r="JW17" s="11"/>
      <c r="JX17" s="11"/>
      <c r="JY17" s="11"/>
      <c r="JZ17" s="11"/>
      <c r="KA17" s="11"/>
      <c r="KB17" s="11"/>
      <c r="KC17" s="11"/>
      <c r="KD17" s="11"/>
      <c r="KE17" s="11"/>
      <c r="KF17" s="11"/>
      <c r="KG17" s="11"/>
      <c r="KH17" s="11"/>
      <c r="KI17" s="11"/>
      <c r="KJ17" s="11"/>
      <c r="KK17" s="11"/>
      <c r="KL17" s="11"/>
      <c r="KM17" s="11"/>
      <c r="KN17" s="11"/>
      <c r="KO17" s="11"/>
      <c r="KP17" s="11"/>
      <c r="KQ17" s="11"/>
      <c r="KR17" s="11"/>
      <c r="KS17" s="11"/>
      <c r="KT17" s="11"/>
      <c r="KU17" s="11"/>
      <c r="KV17" s="11"/>
      <c r="KW17" s="11"/>
      <c r="KX17" s="11"/>
      <c r="KY17" s="11"/>
      <c r="KZ17" s="11"/>
      <c r="LA17" s="11"/>
      <c r="LB17" s="11"/>
      <c r="LC17" s="11"/>
      <c r="LD17" s="11"/>
      <c r="LE17" s="11"/>
      <c r="LF17" s="11"/>
      <c r="LG17" s="11"/>
      <c r="LH17" s="11"/>
      <c r="LI17" s="11"/>
      <c r="LJ17" s="11"/>
      <c r="LK17" s="11"/>
      <c r="LL17" s="11"/>
      <c r="LM17" s="11"/>
      <c r="LN17" s="11"/>
      <c r="LO17" s="11"/>
      <c r="LP17" s="11"/>
      <c r="LQ17" s="11"/>
      <c r="LR17" s="11"/>
      <c r="LS17" s="11"/>
      <c r="LT17" s="11"/>
      <c r="LU17" s="11"/>
      <c r="LV17" s="11"/>
      <c r="LW17" s="11"/>
      <c r="LX17" s="11"/>
      <c r="LY17" s="11"/>
      <c r="LZ17" s="11"/>
      <c r="MA17" s="11"/>
      <c r="MB17" s="11"/>
      <c r="MC17" s="11"/>
      <c r="MD17" s="11"/>
      <c r="ME17" s="11"/>
      <c r="MF17" s="11"/>
      <c r="MG17" s="11"/>
      <c r="MH17" s="11"/>
      <c r="MI17" s="11"/>
      <c r="MJ17" s="11"/>
      <c r="MK17" s="11"/>
      <c r="ML17" s="11"/>
      <c r="MM17" s="11"/>
      <c r="MN17" s="11"/>
      <c r="MO17" s="11"/>
      <c r="MP17" s="11"/>
      <c r="MQ17" s="11"/>
      <c r="MR17" s="11"/>
      <c r="MS17" s="11"/>
      <c r="MT17" s="11"/>
      <c r="MU17" s="11"/>
      <c r="MV17" s="11"/>
      <c r="MW17" s="11"/>
      <c r="MX17" s="11"/>
      <c r="MY17" s="11"/>
      <c r="MZ17" s="11"/>
      <c r="NA17" s="11"/>
      <c r="NB17" s="11"/>
      <c r="NC17" s="11"/>
      <c r="ND17" s="11"/>
      <c r="NE17" s="11"/>
      <c r="NF17" s="11"/>
      <c r="NG17" s="11"/>
      <c r="NH17" s="11"/>
      <c r="NI17" s="11"/>
      <c r="NJ17" s="11"/>
      <c r="NK17" s="11"/>
      <c r="NL17" s="11"/>
      <c r="NM17" s="11"/>
      <c r="NN17" s="11"/>
      <c r="NO17" s="11"/>
      <c r="NP17" s="11"/>
      <c r="NQ17" s="11"/>
      <c r="NR17" s="11"/>
      <c r="NS17" s="11"/>
      <c r="NT17" s="11"/>
      <c r="NU17" s="11"/>
      <c r="NV17" s="11"/>
      <c r="NW17" s="11"/>
      <c r="NX17" s="11"/>
      <c r="NY17" s="11"/>
      <c r="NZ17" s="11"/>
      <c r="OA17" s="11"/>
      <c r="OB17" s="11"/>
      <c r="OC17" s="11"/>
      <c r="OD17" s="11"/>
      <c r="OE17" s="11"/>
      <c r="OF17" s="11"/>
      <c r="OG17" s="11"/>
      <c r="OH17" s="11"/>
      <c r="OI17" s="11"/>
      <c r="OJ17" s="11"/>
      <c r="OK17" s="11"/>
      <c r="OL17" s="11"/>
      <c r="OM17" s="11"/>
      <c r="ON17" s="11"/>
      <c r="OO17" s="11"/>
      <c r="OP17" s="11"/>
      <c r="OQ17" s="11"/>
      <c r="OR17" s="11"/>
      <c r="OS17" s="11"/>
      <c r="OT17" s="11"/>
      <c r="OU17" s="11"/>
      <c r="OV17" s="11"/>
      <c r="OW17" s="11"/>
      <c r="OX17" s="11"/>
      <c r="OY17" s="11"/>
      <c r="OZ17" s="11"/>
      <c r="PA17" s="11"/>
      <c r="PB17" s="11"/>
      <c r="PC17" s="11"/>
      <c r="PD17" s="11"/>
      <c r="PE17" s="11"/>
      <c r="PF17" s="11"/>
      <c r="PG17" s="11"/>
      <c r="PH17" s="11"/>
      <c r="PI17" s="11"/>
      <c r="PJ17" s="11"/>
      <c r="PK17" s="11"/>
      <c r="PL17" s="11"/>
      <c r="PM17" s="11"/>
      <c r="PN17" s="11"/>
      <c r="PO17" s="11"/>
      <c r="PP17" s="11"/>
      <c r="PQ17" s="11"/>
      <c r="PR17" s="11"/>
      <c r="PS17" s="11"/>
      <c r="PT17" s="11"/>
      <c r="PU17" s="11"/>
      <c r="PV17" s="11"/>
      <c r="PW17" s="11"/>
      <c r="PX17" s="11"/>
      <c r="PY17" s="11"/>
      <c r="PZ17" s="11"/>
      <c r="QA17" s="11"/>
      <c r="QB17" s="11"/>
      <c r="QC17" s="11"/>
      <c r="QD17" s="11"/>
      <c r="QE17" s="11"/>
      <c r="QF17" s="11"/>
      <c r="QG17" s="11"/>
      <c r="QH17" s="11"/>
      <c r="QI17" s="11"/>
      <c r="QJ17" s="11"/>
      <c r="QK17" s="11"/>
      <c r="QL17" s="11"/>
      <c r="QM17" s="11"/>
      <c r="QN17" s="11"/>
      <c r="QO17" s="11"/>
      <c r="QP17" s="11"/>
      <c r="QQ17" s="11"/>
      <c r="QR17" s="11"/>
      <c r="QS17" s="11"/>
      <c r="QT17" s="11"/>
      <c r="QU17" s="11"/>
      <c r="QV17" s="11"/>
      <c r="QW17" s="11"/>
      <c r="QX17" s="11"/>
      <c r="QY17" s="11"/>
      <c r="QZ17" s="11"/>
      <c r="RA17" s="11"/>
      <c r="RB17" s="11"/>
      <c r="RC17" s="11"/>
      <c r="RD17" s="11"/>
      <c r="RE17" s="11"/>
      <c r="RF17" s="11"/>
      <c r="RG17" s="11"/>
      <c r="RH17" s="11"/>
      <c r="RI17" s="11"/>
      <c r="RJ17" s="11"/>
      <c r="RK17" s="11"/>
      <c r="RL17" s="11"/>
      <c r="RM17" s="11"/>
      <c r="RN17" s="11"/>
      <c r="RO17" s="11"/>
      <c r="RP17" s="11"/>
      <c r="RQ17" s="11"/>
      <c r="RR17" s="11"/>
      <c r="RS17" s="11"/>
      <c r="RT17" s="11"/>
      <c r="RU17" s="11"/>
      <c r="RV17" s="11"/>
      <c r="RW17" s="11"/>
      <c r="RX17" s="11"/>
      <c r="RY17" s="11"/>
      <c r="RZ17" s="11"/>
      <c r="SA17" s="11"/>
      <c r="SB17" s="11"/>
      <c r="SC17" s="11"/>
      <c r="SD17" s="11"/>
      <c r="SE17" s="11"/>
      <c r="SF17" s="11"/>
      <c r="SG17" s="11"/>
      <c r="SH17" s="11"/>
      <c r="SI17" s="11"/>
      <c r="SJ17" s="11"/>
      <c r="SK17" s="11"/>
      <c r="SL17" s="11"/>
      <c r="SM17" s="11"/>
      <c r="SN17" s="11"/>
      <c r="SO17" s="11"/>
      <c r="SP17" s="11"/>
      <c r="SQ17" s="11"/>
      <c r="SR17" s="11"/>
      <c r="SS17" s="11"/>
      <c r="ST17" s="11"/>
      <c r="SU17" s="11"/>
      <c r="SV17" s="11"/>
      <c r="SW17" s="11"/>
      <c r="SX17" s="11"/>
      <c r="SY17" s="11"/>
      <c r="SZ17" s="11"/>
      <c r="TA17" s="11"/>
      <c r="TB17" s="11"/>
      <c r="TC17" s="11"/>
      <c r="TD17" s="11"/>
      <c r="TE17" s="11"/>
      <c r="TF17" s="11"/>
      <c r="TG17" s="11"/>
      <c r="TH17" s="11"/>
      <c r="TI17" s="11"/>
      <c r="TJ17" s="11"/>
      <c r="TK17" s="11"/>
      <c r="TL17" s="11"/>
      <c r="TM17" s="11"/>
      <c r="TN17" s="11"/>
      <c r="TO17" s="11"/>
      <c r="TP17" s="11"/>
      <c r="TQ17" s="11"/>
      <c r="TR17" s="11"/>
      <c r="TS17" s="11"/>
      <c r="TT17" s="11"/>
      <c r="TU17" s="11"/>
      <c r="TV17" s="11"/>
      <c r="TW17" s="11"/>
      <c r="TX17" s="11"/>
      <c r="TY17" s="11"/>
      <c r="TZ17" s="11"/>
      <c r="UA17" s="11"/>
      <c r="UB17" s="11"/>
      <c r="UC17" s="11"/>
      <c r="UD17" s="11"/>
      <c r="UE17" s="11"/>
      <c r="UF17" s="11"/>
      <c r="UG17" s="11"/>
      <c r="UH17" s="11"/>
      <c r="UI17" s="11"/>
      <c r="UJ17" s="11"/>
      <c r="UK17" s="11"/>
      <c r="UL17" s="11"/>
      <c r="UM17" s="11"/>
      <c r="UN17" s="11"/>
      <c r="UO17" s="11"/>
      <c r="UP17" s="11"/>
      <c r="UQ17" s="11"/>
      <c r="UR17" s="11"/>
      <c r="US17" s="11"/>
      <c r="UT17" s="11"/>
      <c r="UU17" s="11"/>
      <c r="UV17" s="11"/>
      <c r="UW17" s="11"/>
      <c r="UX17" s="11"/>
      <c r="UY17" s="11"/>
      <c r="UZ17" s="11"/>
      <c r="VA17" s="11"/>
      <c r="VB17" s="11"/>
      <c r="VC17" s="11"/>
      <c r="VD17" s="11"/>
      <c r="VE17" s="11"/>
      <c r="VF17" s="11"/>
      <c r="VG17" s="11"/>
      <c r="VH17" s="11"/>
      <c r="VI17" s="11"/>
      <c r="VJ17" s="11"/>
      <c r="VK17" s="11"/>
      <c r="VL17" s="11"/>
      <c r="VM17" s="11"/>
      <c r="VN17" s="11"/>
      <c r="VO17" s="11"/>
      <c r="VP17" s="11"/>
      <c r="VQ17" s="11"/>
      <c r="VR17" s="11"/>
      <c r="VS17" s="11"/>
      <c r="VT17" s="11"/>
      <c r="VU17" s="11"/>
      <c r="VV17" s="11"/>
      <c r="VW17" s="11"/>
      <c r="VX17" s="11"/>
      <c r="VY17" s="11"/>
      <c r="VZ17" s="11"/>
      <c r="WA17" s="11"/>
      <c r="WB17" s="11"/>
      <c r="WC17" s="11"/>
      <c r="WD17" s="11"/>
      <c r="WE17" s="11"/>
      <c r="WF17" s="11"/>
      <c r="WG17" s="11"/>
      <c r="WH17" s="11"/>
      <c r="WI17" s="11"/>
      <c r="WJ17" s="11"/>
      <c r="WK17" s="11"/>
      <c r="WL17" s="11"/>
      <c r="WM17" s="11"/>
      <c r="WN17" s="11"/>
      <c r="WO17" s="11"/>
      <c r="WP17" s="11"/>
      <c r="WQ17" s="11"/>
      <c r="WR17" s="11"/>
      <c r="WS17" s="11"/>
      <c r="WT17" s="11"/>
      <c r="WU17" s="11"/>
      <c r="WV17" s="11"/>
      <c r="WW17" s="11"/>
      <c r="WX17" s="11"/>
      <c r="WY17" s="11"/>
      <c r="WZ17" s="11"/>
      <c r="XA17" s="11"/>
      <c r="XB17" s="11"/>
      <c r="XC17" s="11"/>
      <c r="XD17" s="11"/>
      <c r="XE17" s="11"/>
      <c r="XF17" s="11"/>
      <c r="XG17" s="11"/>
      <c r="XH17" s="11"/>
      <c r="XI17" s="11"/>
      <c r="XJ17" s="11"/>
      <c r="XK17" s="11"/>
      <c r="XL17" s="11"/>
      <c r="XM17" s="11"/>
      <c r="XN17" s="11"/>
      <c r="XO17" s="11"/>
      <c r="XP17" s="11"/>
      <c r="XQ17" s="11"/>
      <c r="XR17" s="11"/>
      <c r="XS17" s="11"/>
      <c r="XT17" s="11"/>
      <c r="XU17" s="11"/>
      <c r="XV17" s="11"/>
      <c r="XW17" s="11"/>
      <c r="XX17" s="11"/>
      <c r="XY17" s="11"/>
      <c r="XZ17" s="11"/>
      <c r="YA17" s="11"/>
      <c r="YB17" s="11"/>
      <c r="YC17" s="11"/>
      <c r="YD17" s="11"/>
      <c r="YE17" s="11"/>
      <c r="YF17" s="11"/>
      <c r="YG17" s="11"/>
      <c r="YH17" s="11"/>
      <c r="YI17" s="11"/>
      <c r="YJ17" s="11"/>
      <c r="YK17" s="11"/>
      <c r="YL17" s="11"/>
      <c r="YM17" s="11"/>
      <c r="YN17" s="11"/>
      <c r="YO17" s="11"/>
      <c r="YP17" s="11"/>
      <c r="YQ17" s="11"/>
      <c r="YR17" s="11"/>
      <c r="YS17" s="11"/>
      <c r="YT17" s="11"/>
      <c r="YU17" s="11"/>
      <c r="YV17" s="11"/>
      <c r="YW17" s="11"/>
      <c r="YX17" s="11"/>
      <c r="YY17" s="11"/>
      <c r="YZ17" s="11"/>
      <c r="ZA17" s="11"/>
      <c r="ZB17" s="11"/>
      <c r="ZC17" s="11"/>
      <c r="ZD17" s="11"/>
      <c r="ZE17" s="11"/>
      <c r="ZF17" s="11"/>
      <c r="ZG17" s="11"/>
      <c r="ZH17" s="11"/>
      <c r="ZI17" s="11"/>
      <c r="ZJ17" s="11"/>
      <c r="ZK17" s="11"/>
      <c r="ZL17" s="11"/>
      <c r="ZM17" s="11"/>
      <c r="ZN17" s="11"/>
      <c r="ZO17" s="11"/>
      <c r="ZP17" s="11"/>
      <c r="ZQ17" s="11"/>
      <c r="ZR17" s="11"/>
      <c r="ZS17" s="11"/>
      <c r="ZT17" s="11"/>
      <c r="ZU17" s="11"/>
      <c r="ZV17" s="11"/>
      <c r="ZW17" s="11"/>
      <c r="ZX17" s="11"/>
      <c r="ZY17" s="11"/>
      <c r="ZZ17" s="11"/>
      <c r="AAA17" s="11"/>
      <c r="AAB17" s="11"/>
      <c r="AAC17" s="11"/>
      <c r="AAD17" s="11"/>
      <c r="AAE17" s="11"/>
      <c r="AAF17" s="11"/>
      <c r="AAG17" s="11"/>
      <c r="AAH17" s="11"/>
      <c r="AAI17" s="11"/>
      <c r="AAJ17" s="11"/>
      <c r="AAK17" s="11"/>
      <c r="AAL17" s="11"/>
      <c r="AAM17" s="11"/>
      <c r="AAN17" s="11"/>
      <c r="AAO17" s="11"/>
      <c r="AAP17" s="11"/>
      <c r="AAQ17" s="11"/>
      <c r="AAR17" s="11"/>
      <c r="AAS17" s="11"/>
      <c r="AAT17" s="11"/>
      <c r="AAU17" s="11"/>
      <c r="AAV17" s="11"/>
      <c r="AAW17" s="11"/>
      <c r="AAX17" s="11"/>
      <c r="AAY17" s="11"/>
      <c r="AAZ17" s="11"/>
      <c r="ABA17" s="11"/>
      <c r="ABB17" s="11"/>
      <c r="ABC17" s="11"/>
      <c r="ABD17" s="11"/>
      <c r="ABE17" s="11"/>
      <c r="ABF17" s="11"/>
      <c r="ABG17" s="11"/>
      <c r="ABH17" s="11"/>
      <c r="ABI17" s="11"/>
      <c r="ABJ17" s="11"/>
      <c r="ABK17" s="11"/>
      <c r="ABL17" s="11"/>
      <c r="ABM17" s="11"/>
      <c r="ABN17" s="11"/>
      <c r="ABO17" s="11"/>
      <c r="ABP17" s="11"/>
      <c r="ABQ17" s="11"/>
      <c r="ABR17" s="11"/>
      <c r="ABS17" s="11"/>
      <c r="ABT17" s="11"/>
      <c r="ABU17" s="11"/>
      <c r="ABV17" s="11"/>
      <c r="ABW17" s="11"/>
      <c r="ABX17" s="11"/>
      <c r="ABY17" s="11"/>
      <c r="ABZ17" s="11"/>
      <c r="ACA17" s="11"/>
      <c r="ACB17" s="11"/>
      <c r="ACC17" s="11"/>
      <c r="ACD17" s="11"/>
      <c r="ACE17" s="11"/>
      <c r="ACF17" s="11"/>
      <c r="ACG17" s="11"/>
      <c r="ACH17" s="11"/>
      <c r="ACI17" s="11"/>
      <c r="ACJ17" s="11"/>
      <c r="ACK17" s="11"/>
      <c r="ACL17" s="11"/>
      <c r="ACM17" s="11"/>
      <c r="ACN17" s="11"/>
      <c r="ACO17" s="11"/>
      <c r="ACP17" s="11"/>
      <c r="ACQ17" s="11"/>
      <c r="ACR17" s="11"/>
      <c r="ACS17" s="11"/>
      <c r="ACT17" s="11"/>
      <c r="ACU17" s="11"/>
      <c r="ACV17" s="11"/>
      <c r="ACW17" s="11"/>
      <c r="ACX17" s="11"/>
      <c r="ACY17" s="11"/>
      <c r="ACZ17" s="11"/>
      <c r="ADA17" s="11"/>
      <c r="ADB17" s="11"/>
      <c r="ADC17" s="11"/>
      <c r="ADD17" s="11"/>
      <c r="ADE17" s="11"/>
      <c r="ADF17" s="11"/>
      <c r="ADG17" s="11"/>
      <c r="ADH17" s="11"/>
      <c r="ADI17" s="11"/>
      <c r="ADJ17" s="11"/>
      <c r="ADK17" s="11"/>
      <c r="ADL17" s="11"/>
      <c r="ADM17" s="11"/>
      <c r="ADN17" s="11"/>
      <c r="ADO17" s="11"/>
      <c r="ADP17" s="11"/>
      <c r="ADQ17" s="11"/>
      <c r="ADR17" s="11"/>
      <c r="ADS17" s="11"/>
      <c r="ADT17" s="11"/>
      <c r="ADU17" s="11"/>
      <c r="ADV17" s="11"/>
      <c r="ADW17" s="11"/>
      <c r="ADX17" s="11"/>
      <c r="ADY17" s="11"/>
      <c r="ADZ17" s="11"/>
      <c r="AEA17" s="11"/>
      <c r="AEB17" s="11"/>
      <c r="AEC17" s="11"/>
      <c r="AED17" s="11"/>
      <c r="AEE17" s="11"/>
      <c r="AEF17" s="11"/>
      <c r="AEG17" s="11"/>
      <c r="AEH17" s="11"/>
      <c r="AEI17" s="11"/>
      <c r="AEJ17" s="11"/>
      <c r="AEK17" s="11"/>
      <c r="AEL17" s="11"/>
      <c r="AEM17" s="11"/>
      <c r="AEN17" s="11"/>
      <c r="AEO17" s="11"/>
      <c r="AEP17" s="11"/>
      <c r="AEQ17" s="11"/>
      <c r="AER17" s="11"/>
      <c r="AES17" s="11"/>
      <c r="AET17" s="11"/>
      <c r="AEU17" s="11"/>
      <c r="AEV17" s="11"/>
      <c r="AEW17" s="11"/>
      <c r="AEX17" s="11"/>
      <c r="AEY17" s="11"/>
      <c r="AEZ17" s="11"/>
      <c r="AFA17" s="11"/>
      <c r="AFB17" s="11"/>
      <c r="AFC17" s="11"/>
      <c r="AFD17" s="11"/>
      <c r="AFE17" s="11"/>
      <c r="AFF17" s="11"/>
      <c r="AFG17" s="11"/>
      <c r="AFH17" s="11"/>
      <c r="AFI17" s="11"/>
      <c r="AFJ17" s="11"/>
      <c r="AFK17" s="11"/>
      <c r="AFL17" s="11"/>
      <c r="AFM17" s="11"/>
      <c r="AFN17" s="11"/>
      <c r="AFO17" s="11"/>
      <c r="AFP17" s="11"/>
      <c r="AFQ17" s="11"/>
      <c r="AFR17" s="11"/>
      <c r="AFS17" s="11"/>
      <c r="AFT17" s="11"/>
      <c r="AFU17" s="11"/>
      <c r="AFV17" s="11"/>
      <c r="AFW17" s="11"/>
      <c r="AFX17" s="11"/>
      <c r="AFY17" s="11"/>
      <c r="AFZ17" s="11"/>
      <c r="AGA17" s="11"/>
      <c r="AGB17" s="11"/>
      <c r="AGC17" s="11"/>
      <c r="AGD17" s="11"/>
      <c r="AGE17" s="11"/>
      <c r="AGF17" s="11"/>
      <c r="AGG17" s="11"/>
      <c r="AGH17" s="11"/>
      <c r="AGI17" s="11"/>
      <c r="AGJ17" s="11"/>
      <c r="AGK17" s="11"/>
      <c r="AGL17" s="11"/>
      <c r="AGM17" s="11"/>
      <c r="AGN17" s="11"/>
      <c r="AGO17" s="11"/>
      <c r="AGP17" s="11"/>
      <c r="AGQ17" s="11"/>
      <c r="AGR17" s="11"/>
      <c r="AGS17" s="11"/>
      <c r="AGT17" s="11"/>
      <c r="AGU17" s="11"/>
      <c r="AGV17" s="11"/>
      <c r="AGW17" s="11"/>
      <c r="AGX17" s="11"/>
      <c r="AGY17" s="11"/>
      <c r="AGZ17" s="11"/>
      <c r="AHA17" s="11"/>
      <c r="AHB17" s="11"/>
      <c r="AHC17" s="11"/>
      <c r="AHD17" s="11"/>
      <c r="AHE17" s="11"/>
      <c r="AHF17" s="11"/>
      <c r="AHG17" s="11"/>
      <c r="AHH17" s="11"/>
      <c r="AHI17" s="11"/>
      <c r="AHJ17" s="11"/>
      <c r="AHK17" s="11"/>
      <c r="AHL17" s="11"/>
      <c r="AHM17" s="11"/>
      <c r="AHN17" s="11"/>
      <c r="AHO17" s="11"/>
      <c r="AHP17" s="11"/>
      <c r="AHQ17" s="11"/>
      <c r="AHR17" s="11"/>
      <c r="AHS17" s="11"/>
      <c r="AHT17" s="11"/>
      <c r="AHU17" s="11"/>
      <c r="AHV17" s="11"/>
      <c r="AHW17" s="11"/>
      <c r="AHX17" s="11"/>
      <c r="AHY17" s="11"/>
      <c r="AHZ17" s="11"/>
      <c r="AIA17" s="11"/>
      <c r="AIB17" s="11"/>
      <c r="AIC17" s="11"/>
      <c r="AID17" s="11"/>
      <c r="AIE17" s="11"/>
      <c r="AIF17" s="11"/>
      <c r="AIG17" s="11"/>
      <c r="AIH17" s="11"/>
      <c r="AII17" s="11"/>
      <c r="AIJ17" s="11"/>
      <c r="AIK17" s="11"/>
      <c r="AIL17" s="11"/>
      <c r="AIM17" s="11"/>
      <c r="AIN17" s="11"/>
      <c r="AIO17" s="11"/>
      <c r="AIP17" s="11"/>
      <c r="AIQ17" s="11"/>
      <c r="AIR17" s="11"/>
      <c r="AIS17" s="11"/>
      <c r="AIT17" s="11"/>
      <c r="AIU17" s="11"/>
      <c r="AIV17" s="11"/>
      <c r="AIW17" s="11"/>
      <c r="AIX17" s="11"/>
      <c r="AIY17" s="11"/>
      <c r="AIZ17" s="11"/>
      <c r="AJA17" s="11"/>
      <c r="AJB17" s="11"/>
      <c r="AJC17" s="11"/>
      <c r="AJD17" s="11"/>
      <c r="AJE17" s="11"/>
      <c r="AJF17" s="11"/>
      <c r="AJG17" s="11"/>
      <c r="AJH17" s="11"/>
      <c r="AJI17" s="11"/>
      <c r="AJJ17" s="11"/>
      <c r="AJK17" s="11"/>
      <c r="AJL17" s="11"/>
      <c r="AJM17" s="11"/>
      <c r="AJN17" s="11"/>
      <c r="AJO17" s="11"/>
      <c r="AJP17" s="11"/>
      <c r="AJQ17" s="11"/>
      <c r="AJR17" s="11"/>
      <c r="AJS17" s="11"/>
      <c r="AJT17" s="11"/>
      <c r="AJU17" s="11"/>
      <c r="AJV17" s="11"/>
      <c r="AJW17" s="11"/>
      <c r="AJX17" s="11"/>
      <c r="AJY17" s="11"/>
      <c r="AJZ17" s="11"/>
      <c r="AKA17" s="11"/>
      <c r="AKB17" s="11"/>
      <c r="AKC17" s="11"/>
      <c r="AKD17" s="11"/>
      <c r="AKE17" s="11"/>
      <c r="AKF17" s="11"/>
      <c r="AKG17" s="11"/>
      <c r="AKH17" s="11"/>
      <c r="AKI17" s="11"/>
      <c r="AKJ17" s="11"/>
      <c r="AKK17" s="11"/>
      <c r="AKL17" s="11"/>
      <c r="AKM17" s="11"/>
      <c r="AKN17" s="11"/>
      <c r="AKO17" s="11"/>
      <c r="AKP17" s="11"/>
      <c r="AKQ17" s="11"/>
      <c r="AKR17" s="11"/>
      <c r="AKS17" s="11"/>
      <c r="AKT17" s="11"/>
      <c r="AKU17" s="11"/>
      <c r="AKV17" s="11"/>
      <c r="AKW17" s="11"/>
      <c r="AKX17" s="11"/>
      <c r="AKY17" s="11"/>
      <c r="AKZ17" s="11"/>
      <c r="ALA17" s="11"/>
      <c r="ALB17" s="11"/>
      <c r="ALC17" s="11"/>
      <c r="ALD17" s="11"/>
      <c r="ALE17" s="11"/>
      <c r="ALF17" s="11"/>
      <c r="ALG17" s="11"/>
      <c r="ALH17" s="11"/>
      <c r="ALI17" s="11"/>
      <c r="ALJ17" s="11"/>
      <c r="ALK17" s="11"/>
      <c r="ALL17" s="11"/>
      <c r="ALM17" s="11"/>
      <c r="ALN17" s="11"/>
      <c r="ALO17" s="11"/>
      <c r="ALP17" s="11"/>
      <c r="ALQ17" s="11"/>
      <c r="ALR17" s="11"/>
      <c r="ALS17" s="11"/>
      <c r="ALT17" s="11"/>
      <c r="ALU17" s="11"/>
      <c r="ALV17" s="11"/>
      <c r="ALW17" s="11"/>
      <c r="ALX17" s="11"/>
      <c r="ALY17" s="11"/>
      <c r="ALZ17" s="11"/>
      <c r="AMA17" s="11"/>
      <c r="AMB17" s="11"/>
      <c r="AMC17" s="11"/>
      <c r="AMD17" s="11"/>
      <c r="AME17" s="11"/>
      <c r="AMF17" s="11"/>
      <c r="AMG17" s="11"/>
      <c r="AMH17" s="11"/>
      <c r="AMI17" s="11"/>
      <c r="AMJ17" s="11"/>
      <c r="AMK17" s="11"/>
      <c r="AML17" s="11"/>
      <c r="AMM17" s="11"/>
      <c r="AMN17" s="11"/>
      <c r="AMO17" s="11"/>
      <c r="AMP17" s="11"/>
      <c r="AMQ17" s="11"/>
      <c r="AMR17" s="11"/>
      <c r="AMS17" s="11"/>
      <c r="AMT17" s="11"/>
      <c r="AMU17" s="11"/>
      <c r="AMV17" s="11"/>
      <c r="AMW17" s="11"/>
      <c r="AMX17" s="11"/>
      <c r="AMY17" s="11"/>
      <c r="AMZ17" s="11"/>
      <c r="ANA17" s="11"/>
      <c r="ANB17" s="11"/>
      <c r="ANC17" s="11"/>
      <c r="AND17" s="11"/>
      <c r="ANE17" s="11"/>
      <c r="ANF17" s="11"/>
      <c r="ANG17" s="11"/>
      <c r="ANH17" s="11"/>
      <c r="ANI17" s="11"/>
      <c r="ANJ17" s="11"/>
      <c r="ANK17" s="11"/>
      <c r="ANL17" s="11"/>
      <c r="ANM17" s="11"/>
      <c r="ANN17" s="11"/>
      <c r="ANO17" s="11"/>
      <c r="ANP17" s="11"/>
      <c r="ANQ17" s="11"/>
      <c r="ANR17" s="11"/>
      <c r="ANS17" s="11"/>
      <c r="ANT17" s="11"/>
      <c r="ANU17" s="11"/>
      <c r="ANV17" s="11"/>
      <c r="ANW17" s="11"/>
      <c r="ANX17" s="11"/>
      <c r="ANY17" s="11"/>
      <c r="ANZ17" s="11"/>
      <c r="AOA17" s="11"/>
      <c r="AOB17" s="11"/>
      <c r="AOC17" s="11"/>
      <c r="AOD17" s="11"/>
      <c r="AOE17" s="11"/>
      <c r="AOF17" s="11"/>
      <c r="AOG17" s="11"/>
      <c r="AOH17" s="11"/>
      <c r="AOI17" s="11"/>
      <c r="AOJ17" s="11"/>
      <c r="AOK17" s="11"/>
      <c r="AOL17" s="11"/>
      <c r="AOM17" s="11"/>
      <c r="AON17" s="11"/>
      <c r="AOO17" s="11"/>
      <c r="AOP17" s="11"/>
      <c r="AOQ17" s="11"/>
      <c r="AOR17" s="11"/>
      <c r="AOS17" s="11"/>
      <c r="AOT17" s="11"/>
      <c r="AOU17" s="11"/>
      <c r="AOV17" s="11"/>
      <c r="AOW17" s="11"/>
      <c r="AOX17" s="11"/>
      <c r="AOY17" s="11"/>
      <c r="AOZ17" s="11"/>
      <c r="APA17" s="11"/>
      <c r="APB17" s="11"/>
      <c r="APC17" s="11"/>
      <c r="APD17" s="11"/>
      <c r="APE17" s="11"/>
      <c r="APF17" s="11"/>
      <c r="APG17" s="11"/>
      <c r="APH17" s="11"/>
      <c r="API17" s="11"/>
      <c r="APJ17" s="11"/>
      <c r="APK17" s="11"/>
      <c r="APL17" s="11"/>
      <c r="APM17" s="11"/>
      <c r="APN17" s="11"/>
      <c r="APO17" s="11"/>
      <c r="APP17" s="11"/>
      <c r="APQ17" s="11"/>
      <c r="APR17" s="11"/>
      <c r="APS17" s="11"/>
      <c r="APT17" s="11"/>
      <c r="APU17" s="11"/>
      <c r="APV17" s="11"/>
      <c r="APW17" s="11"/>
      <c r="APX17" s="11"/>
      <c r="APY17" s="11"/>
      <c r="APZ17" s="11"/>
      <c r="AQA17" s="11"/>
      <c r="AQB17" s="11"/>
      <c r="AQC17" s="11"/>
      <c r="AQD17" s="11"/>
      <c r="AQE17" s="11"/>
      <c r="AQF17" s="11"/>
      <c r="AQG17" s="11"/>
      <c r="AQH17" s="11"/>
      <c r="AQI17" s="11"/>
      <c r="AQJ17" s="11"/>
      <c r="AQK17" s="11"/>
      <c r="AQL17" s="11"/>
      <c r="AQM17" s="11"/>
      <c r="AQN17" s="11"/>
      <c r="AQO17" s="11"/>
      <c r="AQP17" s="11"/>
      <c r="AQQ17" s="11"/>
      <c r="AQR17" s="11"/>
      <c r="AQS17" s="11"/>
      <c r="AQT17" s="11"/>
      <c r="AQU17" s="11"/>
      <c r="AQV17" s="11"/>
      <c r="AQW17" s="11"/>
      <c r="AQX17" s="11"/>
      <c r="AQY17" s="11"/>
      <c r="AQZ17" s="11"/>
      <c r="ARA17" s="11"/>
      <c r="ARB17" s="11"/>
      <c r="ARC17" s="11"/>
      <c r="ARD17" s="11"/>
      <c r="ARE17" s="11"/>
      <c r="ARF17" s="11"/>
      <c r="ARG17" s="11"/>
      <c r="ARH17" s="11"/>
      <c r="ARI17" s="11"/>
      <c r="ARJ17" s="11"/>
      <c r="ARK17" s="11"/>
      <c r="ARL17" s="11"/>
      <c r="ARM17" s="11"/>
      <c r="ARN17" s="11"/>
      <c r="ARO17" s="11"/>
      <c r="ARP17" s="11"/>
      <c r="ARQ17" s="11"/>
      <c r="ARR17" s="11"/>
      <c r="ARS17" s="11"/>
      <c r="ART17" s="11"/>
      <c r="ARU17" s="11"/>
      <c r="ARV17" s="11"/>
      <c r="ARW17" s="11"/>
      <c r="ARX17" s="11"/>
      <c r="ARY17" s="11"/>
      <c r="ARZ17" s="11"/>
      <c r="ASA17" s="11"/>
      <c r="ASB17" s="11"/>
      <c r="ASC17" s="11"/>
      <c r="ASD17" s="11"/>
      <c r="ASE17" s="11"/>
      <c r="ASF17" s="11"/>
      <c r="ASG17" s="11"/>
      <c r="ASH17" s="11"/>
      <c r="ASI17" s="11"/>
      <c r="ASJ17" s="11"/>
      <c r="ASK17" s="11"/>
      <c r="ASL17" s="11"/>
      <c r="ASM17" s="11"/>
      <c r="ASN17" s="11"/>
      <c r="ASO17" s="11"/>
      <c r="ASP17" s="11"/>
      <c r="ASQ17" s="11"/>
      <c r="ASR17" s="11"/>
      <c r="ASS17" s="11"/>
      <c r="AST17" s="11"/>
      <c r="ASU17" s="11"/>
      <c r="ASV17" s="11"/>
      <c r="ASW17" s="11"/>
      <c r="ASX17" s="11"/>
      <c r="ASY17" s="11"/>
      <c r="ASZ17" s="11"/>
      <c r="ATA17" s="11"/>
      <c r="ATB17" s="11"/>
      <c r="ATC17" s="11"/>
      <c r="ATD17" s="11"/>
      <c r="ATE17" s="11"/>
      <c r="ATF17" s="11"/>
      <c r="ATG17" s="11"/>
      <c r="ATH17" s="11"/>
      <c r="ATI17" s="11"/>
      <c r="ATJ17" s="11"/>
      <c r="ATK17" s="11"/>
      <c r="ATL17" s="11"/>
      <c r="ATM17" s="11"/>
      <c r="ATN17" s="11"/>
      <c r="ATO17" s="11"/>
      <c r="ATP17" s="11"/>
      <c r="ATQ17" s="11"/>
      <c r="ATR17" s="11"/>
      <c r="ATS17" s="11"/>
      <c r="ATT17" s="11"/>
      <c r="ATU17" s="11"/>
      <c r="ATV17" s="11"/>
      <c r="ATW17" s="11"/>
      <c r="ATX17" s="11"/>
      <c r="ATY17" s="11"/>
      <c r="ATZ17" s="11"/>
      <c r="AUA17" s="11"/>
      <c r="AUB17" s="11"/>
      <c r="AUC17" s="11"/>
      <c r="AUD17" s="11"/>
      <c r="AUE17" s="11"/>
      <c r="AUF17" s="11"/>
      <c r="AUG17" s="11"/>
      <c r="AUH17" s="11"/>
      <c r="AUI17" s="11"/>
      <c r="AUJ17" s="11"/>
      <c r="AUK17" s="11"/>
      <c r="AUL17" s="11"/>
      <c r="AUM17" s="11"/>
      <c r="AUN17" s="11"/>
      <c r="AUO17" s="11"/>
      <c r="AUP17" s="11"/>
      <c r="AUQ17" s="11"/>
      <c r="AUR17" s="11"/>
      <c r="AUS17" s="11"/>
      <c r="AUT17" s="11"/>
      <c r="AUU17" s="11"/>
      <c r="AUV17" s="11"/>
      <c r="AUW17" s="11"/>
      <c r="AUX17" s="11"/>
      <c r="AUY17" s="11"/>
      <c r="AUZ17" s="11"/>
      <c r="AVA17" s="11"/>
      <c r="AVB17" s="11"/>
      <c r="AVC17" s="11"/>
      <c r="AVD17" s="11"/>
      <c r="AVE17" s="11"/>
      <c r="AVF17" s="11"/>
      <c r="AVG17" s="11"/>
      <c r="AVH17" s="11"/>
      <c r="AVI17" s="11"/>
      <c r="AVJ17" s="11"/>
      <c r="AVK17" s="11"/>
      <c r="AVL17" s="11"/>
      <c r="AVM17" s="11"/>
      <c r="AVN17" s="11"/>
      <c r="AVO17" s="11"/>
      <c r="AVP17" s="11"/>
      <c r="AVQ17" s="11"/>
      <c r="AVR17" s="11"/>
      <c r="AVS17" s="11"/>
      <c r="AVT17" s="11"/>
      <c r="AVU17" s="11"/>
      <c r="AVV17" s="11"/>
      <c r="AVW17" s="11"/>
      <c r="AVX17" s="11"/>
      <c r="AVY17" s="11"/>
      <c r="AVZ17" s="11"/>
      <c r="AWA17" s="11"/>
      <c r="AWB17" s="11"/>
      <c r="AWC17" s="11"/>
      <c r="AWD17" s="11"/>
      <c r="AWE17" s="11"/>
      <c r="AWF17" s="11"/>
      <c r="AWG17" s="11"/>
      <c r="AWH17" s="11"/>
      <c r="AWI17" s="11"/>
      <c r="AWJ17" s="11"/>
      <c r="AWK17" s="11"/>
      <c r="AWL17" s="11"/>
      <c r="AWM17" s="11"/>
      <c r="AWN17" s="11"/>
      <c r="AWO17" s="11"/>
      <c r="AWP17" s="11"/>
      <c r="AWQ17" s="11"/>
      <c r="AWR17" s="11"/>
      <c r="AWS17" s="11"/>
      <c r="AWT17" s="11"/>
      <c r="AWU17" s="11"/>
      <c r="AWV17" s="11"/>
      <c r="AWW17" s="11"/>
      <c r="AWX17" s="11"/>
      <c r="AWY17" s="11"/>
      <c r="AWZ17" s="11"/>
      <c r="AXA17" s="11"/>
      <c r="AXB17" s="11"/>
      <c r="AXC17" s="11"/>
      <c r="AXD17" s="11"/>
      <c r="AXE17" s="11"/>
      <c r="AXF17" s="11"/>
      <c r="AXG17" s="11"/>
      <c r="AXH17" s="11"/>
      <c r="AXI17" s="11"/>
      <c r="AXJ17" s="11"/>
      <c r="AXK17" s="11"/>
      <c r="AXL17" s="11"/>
      <c r="AXM17" s="11"/>
      <c r="AXN17" s="11"/>
      <c r="AXO17" s="11"/>
      <c r="AXP17" s="11"/>
      <c r="AXQ17" s="11"/>
      <c r="AXR17" s="11"/>
      <c r="AXS17" s="11"/>
      <c r="AXT17" s="11"/>
      <c r="AXU17" s="11"/>
      <c r="AXV17" s="11"/>
      <c r="AXW17" s="11"/>
      <c r="AXX17" s="11"/>
      <c r="AXY17" s="11"/>
      <c r="AXZ17" s="11"/>
      <c r="AYA17" s="11"/>
      <c r="AYB17" s="11"/>
      <c r="AYC17" s="11"/>
      <c r="AYD17" s="11"/>
      <c r="AYE17" s="11"/>
      <c r="AYF17" s="11"/>
      <c r="AYG17" s="11"/>
      <c r="AYH17" s="11"/>
      <c r="AYI17" s="11"/>
      <c r="AYJ17" s="11"/>
      <c r="AYK17" s="11"/>
      <c r="AYL17" s="11"/>
      <c r="AYM17" s="11"/>
      <c r="AYN17" s="11"/>
      <c r="AYO17" s="11"/>
      <c r="AYP17" s="11"/>
      <c r="AYQ17" s="11"/>
      <c r="AYR17" s="11"/>
      <c r="AYS17" s="11"/>
      <c r="AYT17" s="11"/>
      <c r="AYU17" s="11"/>
      <c r="AYV17" s="11"/>
      <c r="AYW17" s="11"/>
      <c r="AYX17" s="11"/>
      <c r="AYY17" s="11"/>
      <c r="AYZ17" s="11"/>
      <c r="AZA17" s="11"/>
      <c r="AZB17" s="11"/>
      <c r="AZC17" s="11"/>
      <c r="AZD17" s="11"/>
      <c r="AZE17" s="11"/>
      <c r="AZF17" s="11"/>
      <c r="AZG17" s="11"/>
      <c r="AZH17" s="11"/>
      <c r="AZI17" s="11"/>
      <c r="AZJ17" s="11"/>
      <c r="AZK17" s="11"/>
      <c r="AZL17" s="11"/>
      <c r="AZM17" s="11"/>
      <c r="AZN17" s="11"/>
      <c r="AZO17" s="11"/>
      <c r="AZP17" s="11"/>
      <c r="AZQ17" s="11"/>
      <c r="AZR17" s="11"/>
      <c r="AZS17" s="11"/>
      <c r="AZT17" s="11"/>
      <c r="AZU17" s="11"/>
      <c r="AZV17" s="11"/>
      <c r="AZW17" s="11"/>
      <c r="AZX17" s="11"/>
      <c r="AZY17" s="11"/>
      <c r="AZZ17" s="11"/>
      <c r="BAA17" s="11"/>
      <c r="BAB17" s="11"/>
      <c r="BAC17" s="11"/>
      <c r="BAD17" s="11"/>
      <c r="BAE17" s="11"/>
      <c r="BAF17" s="11"/>
      <c r="BAG17" s="11"/>
      <c r="BAH17" s="11"/>
      <c r="BAI17" s="11"/>
      <c r="BAJ17" s="11"/>
      <c r="BAK17" s="11"/>
      <c r="BAL17" s="11"/>
      <c r="BAM17" s="11"/>
      <c r="BAN17" s="11"/>
      <c r="BAO17" s="11"/>
      <c r="BAP17" s="11"/>
      <c r="BAQ17" s="11"/>
      <c r="BAR17" s="11"/>
      <c r="BAS17" s="11"/>
      <c r="BAT17" s="11"/>
      <c r="BAU17" s="11"/>
      <c r="BAV17" s="11"/>
      <c r="BAW17" s="11"/>
      <c r="BAX17" s="11"/>
      <c r="BAY17" s="11"/>
      <c r="BAZ17" s="11"/>
      <c r="BBA17" s="11"/>
      <c r="BBB17" s="11"/>
      <c r="BBC17" s="11"/>
      <c r="BBD17" s="11"/>
      <c r="BBE17" s="11"/>
      <c r="BBF17" s="11"/>
      <c r="BBG17" s="11"/>
      <c r="BBH17" s="11"/>
      <c r="BBI17" s="11"/>
      <c r="BBJ17" s="11"/>
      <c r="BBK17" s="11"/>
      <c r="BBL17" s="11"/>
      <c r="BBM17" s="11"/>
      <c r="BBN17" s="11"/>
      <c r="BBO17" s="11"/>
      <c r="BBP17" s="11"/>
      <c r="BBQ17" s="11"/>
      <c r="BBR17" s="11"/>
      <c r="BBS17" s="11"/>
      <c r="BBT17" s="11"/>
      <c r="BBU17" s="11"/>
      <c r="BBV17" s="11"/>
      <c r="BBW17" s="11"/>
      <c r="BBX17" s="11"/>
      <c r="BBY17" s="11"/>
      <c r="BBZ17" s="11"/>
      <c r="BCA17" s="11"/>
      <c r="BCB17" s="11"/>
      <c r="BCC17" s="11"/>
      <c r="BCD17" s="11"/>
      <c r="BCE17" s="11"/>
      <c r="BCF17" s="11"/>
      <c r="BCG17" s="11"/>
      <c r="BCH17" s="11"/>
      <c r="BCI17" s="11"/>
      <c r="BCJ17" s="11"/>
      <c r="BCK17" s="11"/>
      <c r="BCL17" s="11"/>
      <c r="BCM17" s="11"/>
      <c r="BCN17" s="11"/>
      <c r="BCO17" s="11"/>
      <c r="BCP17" s="11"/>
      <c r="BCQ17" s="11"/>
      <c r="BCR17" s="11"/>
      <c r="BCS17" s="11"/>
      <c r="BCT17" s="11"/>
      <c r="BCU17" s="11"/>
      <c r="BCV17" s="11"/>
      <c r="BCW17" s="11"/>
      <c r="BCX17" s="11"/>
      <c r="BCY17" s="11"/>
      <c r="BCZ17" s="11"/>
      <c r="BDA17" s="11"/>
      <c r="BDB17" s="11"/>
      <c r="BDC17" s="11"/>
      <c r="BDD17" s="11"/>
      <c r="BDE17" s="11"/>
      <c r="BDF17" s="11"/>
      <c r="BDG17" s="11"/>
      <c r="BDH17" s="11"/>
      <c r="BDI17" s="11"/>
      <c r="BDJ17" s="11"/>
      <c r="BDK17" s="11"/>
      <c r="BDL17" s="11"/>
      <c r="BDM17" s="11"/>
      <c r="BDN17" s="11"/>
      <c r="BDO17" s="11"/>
      <c r="BDP17" s="11"/>
      <c r="BDQ17" s="11"/>
      <c r="BDR17" s="11"/>
      <c r="BDS17" s="11"/>
      <c r="BDT17" s="11"/>
      <c r="BDU17" s="11"/>
      <c r="BDV17" s="11"/>
      <c r="BDW17" s="11"/>
      <c r="BDX17" s="11"/>
      <c r="BDY17" s="11"/>
      <c r="BDZ17" s="11"/>
      <c r="BEA17" s="11"/>
      <c r="BEB17" s="11"/>
      <c r="BEC17" s="11"/>
      <c r="BED17" s="11"/>
      <c r="BEE17" s="11"/>
      <c r="BEF17" s="11"/>
      <c r="BEG17" s="11"/>
      <c r="BEH17" s="11"/>
      <c r="BEI17" s="11"/>
      <c r="BEJ17" s="11"/>
      <c r="BEK17" s="11"/>
      <c r="BEL17" s="11"/>
      <c r="BEM17" s="11"/>
      <c r="BEN17" s="11"/>
      <c r="BEO17" s="11"/>
      <c r="BEP17" s="11"/>
      <c r="BEQ17" s="11"/>
      <c r="BER17" s="11"/>
      <c r="BES17" s="11"/>
      <c r="BET17" s="11"/>
      <c r="BEU17" s="11"/>
      <c r="BEV17" s="11"/>
      <c r="BEW17" s="11"/>
      <c r="BEX17" s="11"/>
      <c r="BEY17" s="11"/>
      <c r="BEZ17" s="11"/>
      <c r="BFA17" s="11"/>
      <c r="BFB17" s="11"/>
      <c r="BFC17" s="11"/>
      <c r="BFD17" s="11"/>
      <c r="BFE17" s="11"/>
      <c r="BFF17" s="11"/>
      <c r="BFG17" s="11"/>
      <c r="BFH17" s="11"/>
      <c r="BFI17" s="11"/>
      <c r="BFJ17" s="11"/>
      <c r="BFK17" s="11"/>
      <c r="BFL17" s="11"/>
      <c r="BFM17" s="11"/>
      <c r="BFN17" s="11"/>
      <c r="BFO17" s="11"/>
      <c r="BFP17" s="11"/>
      <c r="BFQ17" s="11"/>
      <c r="BFR17" s="11"/>
      <c r="BFS17" s="11"/>
      <c r="BFT17" s="11"/>
      <c r="BFU17" s="11"/>
      <c r="BFV17" s="11"/>
      <c r="BFW17" s="11"/>
      <c r="BFX17" s="11"/>
      <c r="BFY17" s="11"/>
      <c r="BFZ17" s="11"/>
      <c r="BGA17" s="11"/>
      <c r="BGB17" s="11"/>
      <c r="BGC17" s="11"/>
      <c r="BGD17" s="11"/>
      <c r="BGE17" s="11"/>
      <c r="BGF17" s="11"/>
      <c r="BGG17" s="11"/>
      <c r="BGH17" s="11"/>
      <c r="BGI17" s="11"/>
      <c r="BGJ17" s="11"/>
      <c r="BGK17" s="11"/>
      <c r="BGL17" s="11"/>
      <c r="BGM17" s="11"/>
      <c r="BGN17" s="11"/>
      <c r="BGO17" s="11"/>
      <c r="BGP17" s="11"/>
      <c r="BGQ17" s="11"/>
      <c r="BGR17" s="11"/>
      <c r="BGS17" s="11"/>
      <c r="BGT17" s="11"/>
      <c r="BGU17" s="11"/>
      <c r="BGV17" s="11"/>
      <c r="BGW17" s="11"/>
      <c r="BGX17" s="11"/>
      <c r="BGY17" s="11"/>
      <c r="BGZ17" s="11"/>
      <c r="BHA17" s="11"/>
      <c r="BHB17" s="11"/>
      <c r="BHC17" s="11"/>
      <c r="BHD17" s="11"/>
      <c r="BHE17" s="11"/>
      <c r="BHF17" s="11"/>
      <c r="BHG17" s="11"/>
      <c r="BHH17" s="11"/>
      <c r="BHI17" s="11"/>
      <c r="BHJ17" s="11"/>
      <c r="BHK17" s="11"/>
      <c r="BHL17" s="11"/>
      <c r="BHM17" s="11"/>
      <c r="BHN17" s="11"/>
      <c r="BHO17" s="11"/>
      <c r="BHP17" s="11"/>
      <c r="BHQ17" s="11"/>
      <c r="BHR17" s="11"/>
      <c r="BHS17" s="11"/>
      <c r="BHT17" s="11"/>
      <c r="BHU17" s="11"/>
      <c r="BHV17" s="11"/>
      <c r="BHW17" s="11"/>
      <c r="BHX17" s="11"/>
      <c r="BHY17" s="11"/>
      <c r="BHZ17" s="11"/>
      <c r="BIA17" s="11"/>
      <c r="BIB17" s="11"/>
      <c r="BIC17" s="11"/>
      <c r="BID17" s="11"/>
      <c r="BIE17" s="11"/>
      <c r="BIF17" s="11"/>
      <c r="BIG17" s="11"/>
      <c r="BIH17" s="11"/>
      <c r="BII17" s="11"/>
      <c r="BIJ17" s="11"/>
      <c r="BIK17" s="11"/>
      <c r="BIL17" s="11"/>
      <c r="BIM17" s="11"/>
      <c r="BIN17" s="11"/>
      <c r="BIO17" s="11"/>
      <c r="BIP17" s="11"/>
      <c r="BIQ17" s="11"/>
      <c r="BIR17" s="11"/>
      <c r="BIS17" s="11"/>
      <c r="BIT17" s="11"/>
      <c r="BIU17" s="11"/>
      <c r="BIV17" s="11"/>
      <c r="BIW17" s="11"/>
      <c r="BIX17" s="11"/>
      <c r="BIY17" s="11"/>
      <c r="BIZ17" s="11"/>
      <c r="BJA17" s="11"/>
      <c r="BJB17" s="11"/>
      <c r="BJC17" s="11"/>
      <c r="BJD17" s="11"/>
      <c r="BJE17" s="11"/>
      <c r="BJF17" s="11"/>
      <c r="BJG17" s="11"/>
      <c r="BJH17" s="11"/>
      <c r="BJI17" s="11"/>
      <c r="BJJ17" s="11"/>
      <c r="BJK17" s="11"/>
      <c r="BJL17" s="11"/>
      <c r="BJM17" s="11"/>
      <c r="BJN17" s="11"/>
      <c r="BJO17" s="11"/>
      <c r="BJP17" s="11"/>
      <c r="BJQ17" s="11"/>
      <c r="BJR17" s="11"/>
      <c r="BJS17" s="11"/>
      <c r="BJT17" s="11"/>
      <c r="BJU17" s="11"/>
      <c r="BJV17" s="11"/>
      <c r="BJW17" s="11"/>
      <c r="BJX17" s="11"/>
      <c r="BJY17" s="11"/>
      <c r="BJZ17" s="11"/>
      <c r="BKA17" s="11"/>
      <c r="BKB17" s="11"/>
      <c r="BKC17" s="11"/>
      <c r="BKD17" s="11"/>
      <c r="BKE17" s="11"/>
      <c r="BKF17" s="11"/>
      <c r="BKG17" s="11"/>
      <c r="BKH17" s="11"/>
      <c r="BKI17" s="11"/>
      <c r="BKJ17" s="11"/>
      <c r="BKK17" s="11"/>
      <c r="BKL17" s="11"/>
      <c r="BKM17" s="11"/>
      <c r="BKN17" s="11"/>
      <c r="BKO17" s="11"/>
      <c r="BKP17" s="11"/>
      <c r="BKQ17" s="11"/>
      <c r="BKR17" s="11"/>
      <c r="BKS17" s="11"/>
      <c r="BKT17" s="11"/>
      <c r="BKU17" s="11"/>
      <c r="BKV17" s="11"/>
      <c r="BKW17" s="11"/>
      <c r="BKX17" s="11"/>
      <c r="BKY17" s="11"/>
      <c r="BKZ17" s="11"/>
      <c r="BLA17" s="11"/>
      <c r="BLB17" s="11"/>
      <c r="BLC17" s="11"/>
      <c r="BLD17" s="11"/>
      <c r="BLE17" s="11"/>
      <c r="BLF17" s="11"/>
      <c r="BLG17" s="11"/>
      <c r="BLH17" s="11"/>
      <c r="BLI17" s="11"/>
      <c r="BLJ17" s="11"/>
      <c r="BLK17" s="11"/>
      <c r="BLL17" s="11"/>
      <c r="BLM17" s="11"/>
      <c r="BLN17" s="11"/>
      <c r="BLO17" s="11"/>
      <c r="BLP17" s="11"/>
      <c r="BLQ17" s="11"/>
      <c r="BLR17" s="11"/>
      <c r="BLS17" s="11"/>
      <c r="BLT17" s="11"/>
      <c r="BLU17" s="11"/>
      <c r="BLV17" s="11"/>
      <c r="BLW17" s="11"/>
      <c r="BLX17" s="11"/>
      <c r="BLY17" s="11"/>
      <c r="BLZ17" s="11"/>
      <c r="BMA17" s="11"/>
      <c r="BMB17" s="11"/>
      <c r="BMC17" s="11"/>
      <c r="BMD17" s="11"/>
      <c r="BME17" s="11"/>
      <c r="BMF17" s="11"/>
      <c r="BMG17" s="11"/>
      <c r="BMH17" s="11"/>
      <c r="BMI17" s="11"/>
      <c r="BMJ17" s="11"/>
      <c r="BMK17" s="11"/>
      <c r="BML17" s="11"/>
      <c r="BMM17" s="11"/>
      <c r="BMN17" s="11"/>
      <c r="BMO17" s="11"/>
      <c r="BMP17" s="11"/>
      <c r="BMQ17" s="11"/>
      <c r="BMR17" s="11"/>
      <c r="BMS17" s="11"/>
      <c r="BMT17" s="11"/>
      <c r="BMU17" s="11"/>
      <c r="BMV17" s="11"/>
      <c r="BMW17" s="11"/>
      <c r="BMX17" s="11"/>
      <c r="BMY17" s="11"/>
      <c r="BMZ17" s="11"/>
      <c r="BNA17" s="11"/>
      <c r="BNB17" s="11"/>
      <c r="BNC17" s="11"/>
      <c r="BND17" s="11"/>
      <c r="BNE17" s="11"/>
      <c r="BNF17" s="11"/>
      <c r="BNG17" s="11"/>
      <c r="BNH17" s="11"/>
      <c r="BNI17" s="11"/>
      <c r="BNJ17" s="11"/>
      <c r="BNK17" s="11"/>
      <c r="BNL17" s="11"/>
      <c r="BNM17" s="11"/>
      <c r="BNN17" s="11"/>
      <c r="BNO17" s="11"/>
      <c r="BNP17" s="11"/>
      <c r="BNQ17" s="11"/>
      <c r="BNR17" s="11"/>
      <c r="BNS17" s="11"/>
      <c r="BNT17" s="11"/>
      <c r="BNU17" s="11"/>
      <c r="BNV17" s="11"/>
      <c r="BNW17" s="11"/>
      <c r="BNX17" s="11"/>
      <c r="BNY17" s="11"/>
      <c r="BNZ17" s="11"/>
      <c r="BOA17" s="11"/>
      <c r="BOB17" s="11"/>
      <c r="BOC17" s="11"/>
      <c r="BOD17" s="11"/>
      <c r="BOE17" s="11"/>
      <c r="BOF17" s="11"/>
      <c r="BOG17" s="11"/>
      <c r="BOH17" s="11"/>
      <c r="BOI17" s="11"/>
      <c r="BOJ17" s="11"/>
      <c r="BOK17" s="11"/>
      <c r="BOL17" s="11"/>
      <c r="BOM17" s="11"/>
      <c r="BON17" s="11"/>
      <c r="BOO17" s="11"/>
      <c r="BOP17" s="11"/>
      <c r="BOQ17" s="11"/>
      <c r="BOR17" s="11"/>
      <c r="BOS17" s="11"/>
      <c r="BOT17" s="11"/>
      <c r="BOU17" s="11"/>
      <c r="BOV17" s="11"/>
      <c r="BOW17" s="11"/>
      <c r="BOX17" s="11"/>
      <c r="BOY17" s="11"/>
      <c r="BOZ17" s="11"/>
      <c r="BPA17" s="11"/>
      <c r="BPB17" s="11"/>
      <c r="BPC17" s="11"/>
      <c r="BPD17" s="11"/>
      <c r="BPE17" s="11"/>
      <c r="BPF17" s="11"/>
      <c r="BPG17" s="11"/>
      <c r="BPH17" s="11"/>
      <c r="BPI17" s="11"/>
      <c r="BPJ17" s="11"/>
      <c r="BPK17" s="11"/>
      <c r="BPL17" s="11"/>
      <c r="BPM17" s="11"/>
      <c r="BPN17" s="11"/>
      <c r="BPO17" s="11"/>
      <c r="BPP17" s="11"/>
      <c r="BPQ17" s="11"/>
      <c r="BPR17" s="11"/>
      <c r="BPS17" s="11"/>
      <c r="BPT17" s="11"/>
      <c r="BPU17" s="11"/>
      <c r="BPV17" s="11"/>
      <c r="BPW17" s="11"/>
      <c r="BPX17" s="11"/>
      <c r="BPY17" s="11"/>
      <c r="BPZ17" s="11"/>
      <c r="BQA17" s="11"/>
      <c r="BQB17" s="11"/>
      <c r="BQC17" s="11"/>
      <c r="BQD17" s="11"/>
      <c r="BQE17" s="11"/>
      <c r="BQF17" s="11"/>
      <c r="BQG17" s="11"/>
      <c r="BQH17" s="11"/>
      <c r="BQI17" s="11"/>
      <c r="BQJ17" s="11"/>
      <c r="BQK17" s="11"/>
      <c r="BQL17" s="11"/>
      <c r="BQM17" s="11"/>
      <c r="BQN17" s="11"/>
      <c r="BQO17" s="11"/>
      <c r="BQP17" s="11"/>
      <c r="BQQ17" s="11"/>
      <c r="BQR17" s="11"/>
      <c r="BQS17" s="11"/>
      <c r="BQT17" s="11"/>
      <c r="BQU17" s="11"/>
      <c r="BQV17" s="11"/>
      <c r="BQW17" s="11"/>
      <c r="BQX17" s="11"/>
      <c r="BQY17" s="11"/>
      <c r="BQZ17" s="11"/>
      <c r="BRA17" s="11"/>
      <c r="BRB17" s="11"/>
      <c r="BRC17" s="11"/>
      <c r="BRD17" s="11"/>
      <c r="BRE17" s="11"/>
      <c r="BRF17" s="11"/>
      <c r="BRG17" s="11"/>
      <c r="BRH17" s="11"/>
      <c r="BRI17" s="11"/>
      <c r="BRJ17" s="11"/>
      <c r="BRK17" s="11"/>
      <c r="BRL17" s="11"/>
      <c r="BRM17" s="11"/>
      <c r="BRN17" s="11"/>
      <c r="BRO17" s="11"/>
      <c r="BRP17" s="11"/>
      <c r="BRQ17" s="11"/>
      <c r="BRR17" s="11"/>
      <c r="BRS17" s="11"/>
      <c r="BRT17" s="11"/>
      <c r="BRU17" s="11"/>
      <c r="BRV17" s="11"/>
      <c r="BRW17" s="11"/>
      <c r="BRX17" s="11"/>
      <c r="BRY17" s="11"/>
      <c r="BRZ17" s="11"/>
      <c r="BSA17" s="11"/>
      <c r="BSB17" s="11"/>
      <c r="BSC17" s="11"/>
      <c r="BSD17" s="11"/>
      <c r="BSE17" s="11"/>
      <c r="BSF17" s="11"/>
      <c r="BSG17" s="11"/>
      <c r="BSH17" s="11"/>
      <c r="BSI17" s="11"/>
      <c r="BSJ17" s="11"/>
      <c r="BSK17" s="11"/>
      <c r="BSL17" s="11"/>
      <c r="BSM17" s="11"/>
      <c r="BSN17" s="11"/>
      <c r="BSO17" s="11"/>
      <c r="BSP17" s="11"/>
      <c r="BSQ17" s="11"/>
      <c r="BSR17" s="11"/>
      <c r="BSS17" s="11"/>
      <c r="BST17" s="11"/>
      <c r="BSU17" s="11"/>
      <c r="BSV17" s="11"/>
      <c r="BSW17" s="11"/>
      <c r="BSX17" s="11"/>
      <c r="BSY17" s="11"/>
      <c r="BSZ17" s="11"/>
      <c r="BTA17" s="11"/>
      <c r="BTB17" s="11"/>
      <c r="BTC17" s="11"/>
      <c r="BTD17" s="11"/>
      <c r="BTE17" s="11"/>
      <c r="BTF17" s="11"/>
      <c r="BTG17" s="11"/>
      <c r="BTH17" s="11"/>
      <c r="BTI17" s="11"/>
      <c r="BTJ17" s="11"/>
      <c r="BTK17" s="11"/>
      <c r="BTL17" s="11"/>
      <c r="BTM17" s="11"/>
      <c r="BTN17" s="11"/>
      <c r="BTO17" s="11"/>
      <c r="BTP17" s="11"/>
      <c r="BTQ17" s="11"/>
      <c r="BTR17" s="11"/>
      <c r="BTS17" s="11"/>
      <c r="BTT17" s="11"/>
      <c r="BTU17" s="11"/>
      <c r="BTV17" s="11"/>
      <c r="BTW17" s="11"/>
      <c r="BTX17" s="11"/>
      <c r="BTY17" s="11"/>
      <c r="BTZ17" s="11"/>
      <c r="BUA17" s="11"/>
      <c r="BUB17" s="11"/>
      <c r="BUC17" s="11"/>
      <c r="BUD17" s="11"/>
      <c r="BUE17" s="11"/>
      <c r="BUF17" s="11"/>
      <c r="BUG17" s="11"/>
      <c r="BUH17" s="11"/>
      <c r="BUI17" s="11"/>
      <c r="BUJ17" s="11"/>
      <c r="BUK17" s="11"/>
      <c r="BUL17" s="11"/>
      <c r="BUM17" s="11"/>
      <c r="BUN17" s="11"/>
      <c r="BUO17" s="11"/>
      <c r="BUP17" s="11"/>
      <c r="BUQ17" s="11"/>
      <c r="BUR17" s="11"/>
      <c r="BUS17" s="11"/>
      <c r="BUT17" s="11"/>
      <c r="BUU17" s="11"/>
      <c r="BUV17" s="11"/>
      <c r="BUW17" s="11"/>
      <c r="BUX17" s="11"/>
      <c r="BUY17" s="11"/>
      <c r="BUZ17" s="11"/>
      <c r="BVA17" s="11"/>
      <c r="BVB17" s="11"/>
      <c r="BVC17" s="11"/>
      <c r="BVD17" s="11"/>
      <c r="BVE17" s="11"/>
      <c r="BVF17" s="11"/>
      <c r="BVG17" s="11"/>
      <c r="BVH17" s="11"/>
      <c r="BVI17" s="11"/>
      <c r="BVJ17" s="11"/>
      <c r="BVK17" s="11"/>
      <c r="BVL17" s="11"/>
      <c r="BVM17" s="11"/>
      <c r="BVN17" s="11"/>
      <c r="BVO17" s="11"/>
      <c r="BVP17" s="11"/>
      <c r="BVQ17" s="11"/>
      <c r="BVR17" s="11"/>
      <c r="BVS17" s="11"/>
      <c r="BVT17" s="11"/>
      <c r="BVU17" s="11"/>
      <c r="BVV17" s="11"/>
      <c r="BVW17" s="11"/>
      <c r="BVX17" s="11"/>
      <c r="BVY17" s="11"/>
      <c r="BVZ17" s="11"/>
      <c r="BWA17" s="11"/>
      <c r="BWB17" s="11"/>
      <c r="BWC17" s="11"/>
      <c r="BWD17" s="11"/>
      <c r="BWE17" s="11"/>
      <c r="BWF17" s="11"/>
      <c r="BWG17" s="11"/>
      <c r="BWH17" s="11"/>
      <c r="BWI17" s="11"/>
      <c r="BWJ17" s="11"/>
      <c r="BWK17" s="11"/>
      <c r="BWL17" s="11"/>
      <c r="BWM17" s="11"/>
      <c r="BWN17" s="11"/>
      <c r="BWO17" s="11"/>
      <c r="BWP17" s="11"/>
      <c r="BWQ17" s="11"/>
      <c r="BWR17" s="11"/>
      <c r="BWS17" s="11"/>
      <c r="BWT17" s="11"/>
      <c r="BWU17" s="11"/>
      <c r="BWV17" s="11"/>
      <c r="BWW17" s="11"/>
      <c r="BWX17" s="11"/>
      <c r="BWY17" s="11"/>
      <c r="BWZ17" s="11"/>
      <c r="BXA17" s="11"/>
      <c r="BXB17" s="11"/>
      <c r="BXC17" s="11"/>
      <c r="BXD17" s="11"/>
      <c r="BXE17" s="11"/>
      <c r="BXF17" s="11"/>
      <c r="BXG17" s="11"/>
      <c r="BXH17" s="11"/>
      <c r="BXI17" s="11"/>
      <c r="BXJ17" s="11"/>
      <c r="BXK17" s="11"/>
      <c r="BXL17" s="11"/>
      <c r="BXM17" s="11"/>
      <c r="BXN17" s="11"/>
      <c r="BXO17" s="11"/>
      <c r="BXP17" s="11"/>
      <c r="BXQ17" s="11"/>
      <c r="BXR17" s="11"/>
      <c r="BXS17" s="11"/>
      <c r="BXT17" s="11"/>
      <c r="BXU17" s="11"/>
      <c r="BXV17" s="11"/>
      <c r="BXW17" s="11"/>
      <c r="BXX17" s="11"/>
      <c r="BXY17" s="11"/>
      <c r="BXZ17" s="11"/>
      <c r="BYA17" s="11"/>
      <c r="BYB17" s="11"/>
      <c r="BYC17" s="11"/>
      <c r="BYD17" s="11"/>
      <c r="BYE17" s="11"/>
      <c r="BYF17" s="11"/>
      <c r="BYG17" s="11"/>
      <c r="BYH17" s="11"/>
      <c r="BYI17" s="11"/>
      <c r="BYJ17" s="11"/>
      <c r="BYK17" s="11"/>
      <c r="BYL17" s="11"/>
      <c r="BYM17" s="11"/>
      <c r="BYN17" s="11"/>
      <c r="BYO17" s="11"/>
      <c r="BYP17" s="11"/>
      <c r="BYQ17" s="11"/>
      <c r="BYR17" s="11"/>
      <c r="BYS17" s="11"/>
      <c r="BYT17" s="11"/>
      <c r="BYU17" s="11"/>
      <c r="BYV17" s="11"/>
      <c r="BYW17" s="11"/>
      <c r="BYX17" s="11"/>
      <c r="BYY17" s="11"/>
      <c r="BYZ17" s="11"/>
      <c r="BZA17" s="11"/>
      <c r="BZB17" s="11"/>
      <c r="BZC17" s="11"/>
      <c r="BZD17" s="11"/>
      <c r="BZE17" s="11"/>
      <c r="BZF17" s="11"/>
      <c r="BZG17" s="11"/>
      <c r="BZH17" s="11"/>
      <c r="BZI17" s="11"/>
      <c r="BZJ17" s="11"/>
      <c r="BZK17" s="11"/>
      <c r="BZL17" s="11"/>
      <c r="BZM17" s="11"/>
      <c r="BZN17" s="11"/>
      <c r="BZO17" s="11"/>
      <c r="BZP17" s="11"/>
      <c r="BZQ17" s="11"/>
      <c r="BZR17" s="11"/>
      <c r="BZS17" s="11"/>
      <c r="BZT17" s="11"/>
      <c r="BZU17" s="11"/>
      <c r="BZV17" s="11"/>
      <c r="BZW17" s="11"/>
      <c r="BZX17" s="11"/>
      <c r="BZY17" s="11"/>
      <c r="BZZ17" s="11"/>
      <c r="CAA17" s="11"/>
      <c r="CAB17" s="11"/>
      <c r="CAC17" s="11"/>
      <c r="CAD17" s="11"/>
      <c r="CAE17" s="11"/>
      <c r="CAF17" s="11"/>
      <c r="CAG17" s="11"/>
      <c r="CAH17" s="11"/>
      <c r="CAI17" s="11"/>
      <c r="CAJ17" s="11"/>
      <c r="CAK17" s="11"/>
      <c r="CAL17" s="11"/>
      <c r="CAM17" s="11"/>
      <c r="CAN17" s="11"/>
      <c r="CAO17" s="11"/>
      <c r="CAP17" s="11"/>
      <c r="CAQ17" s="11"/>
      <c r="CAR17" s="11"/>
      <c r="CAS17" s="11"/>
      <c r="CAT17" s="11"/>
      <c r="CAU17" s="11"/>
      <c r="CAV17" s="11"/>
      <c r="CAW17" s="11"/>
      <c r="CAX17" s="11"/>
      <c r="CAY17" s="11"/>
      <c r="CAZ17" s="11"/>
      <c r="CBA17" s="11"/>
      <c r="CBB17" s="11"/>
      <c r="CBC17" s="11"/>
      <c r="CBD17" s="11"/>
      <c r="CBE17" s="11"/>
      <c r="CBF17" s="11"/>
      <c r="CBG17" s="11"/>
      <c r="CBH17" s="11"/>
      <c r="CBI17" s="11"/>
      <c r="CBJ17" s="11"/>
      <c r="CBK17" s="11"/>
      <c r="CBL17" s="11"/>
      <c r="CBM17" s="11"/>
      <c r="CBN17" s="11"/>
      <c r="CBO17" s="11"/>
      <c r="CBP17" s="11"/>
      <c r="CBQ17" s="11"/>
      <c r="CBR17" s="11"/>
      <c r="CBS17" s="11"/>
      <c r="CBT17" s="11"/>
      <c r="CBU17" s="11"/>
      <c r="CBV17" s="11"/>
      <c r="CBW17" s="11"/>
      <c r="CBX17" s="11"/>
      <c r="CBY17" s="11"/>
      <c r="CBZ17" s="11"/>
      <c r="CCA17" s="11"/>
      <c r="CCB17" s="11"/>
      <c r="CCC17" s="11"/>
      <c r="CCD17" s="11"/>
      <c r="CCE17" s="11"/>
      <c r="CCF17" s="11"/>
      <c r="CCG17" s="11"/>
      <c r="CCH17" s="11"/>
      <c r="CCI17" s="11"/>
      <c r="CCJ17" s="11"/>
      <c r="CCK17" s="11"/>
      <c r="CCL17" s="11"/>
      <c r="CCM17" s="11"/>
      <c r="CCN17" s="11"/>
      <c r="CCO17" s="11"/>
      <c r="CCP17" s="11"/>
      <c r="CCQ17" s="11"/>
      <c r="CCR17" s="11"/>
      <c r="CCS17" s="11"/>
      <c r="CCT17" s="11"/>
      <c r="CCU17" s="11"/>
      <c r="CCV17" s="11"/>
      <c r="CCW17" s="11"/>
      <c r="CCX17" s="11"/>
      <c r="CCY17" s="11"/>
      <c r="CCZ17" s="11"/>
      <c r="CDA17" s="11"/>
      <c r="CDB17" s="11"/>
      <c r="CDC17" s="11"/>
      <c r="CDD17" s="11"/>
      <c r="CDE17" s="11"/>
      <c r="CDF17" s="11"/>
      <c r="CDG17" s="11"/>
      <c r="CDH17" s="11"/>
      <c r="CDI17" s="11"/>
      <c r="CDJ17" s="11"/>
      <c r="CDK17" s="11"/>
      <c r="CDL17" s="11"/>
      <c r="CDM17" s="11"/>
      <c r="CDN17" s="11"/>
      <c r="CDO17" s="11"/>
      <c r="CDP17" s="11"/>
      <c r="CDQ17" s="11"/>
      <c r="CDR17" s="11"/>
      <c r="CDS17" s="11"/>
      <c r="CDT17" s="11"/>
      <c r="CDU17" s="11"/>
      <c r="CDV17" s="11"/>
      <c r="CDW17" s="11"/>
      <c r="CDX17" s="11"/>
      <c r="CDY17" s="11"/>
      <c r="CDZ17" s="11"/>
      <c r="CEA17" s="11"/>
      <c r="CEB17" s="11"/>
      <c r="CEC17" s="11"/>
      <c r="CED17" s="11"/>
      <c r="CEE17" s="11"/>
      <c r="CEF17" s="11"/>
      <c r="CEG17" s="11"/>
      <c r="CEH17" s="11"/>
      <c r="CEI17" s="11"/>
      <c r="CEJ17" s="11"/>
      <c r="CEK17" s="11"/>
      <c r="CEL17" s="11"/>
      <c r="CEM17" s="11"/>
      <c r="CEN17" s="11"/>
      <c r="CEO17" s="11"/>
      <c r="CEP17" s="11"/>
      <c r="CEQ17" s="11"/>
      <c r="CER17" s="11"/>
      <c r="CES17" s="11"/>
      <c r="CET17" s="11"/>
      <c r="CEU17" s="11"/>
      <c r="CEV17" s="11"/>
      <c r="CEW17" s="11"/>
      <c r="CEX17" s="11"/>
      <c r="CEY17" s="11"/>
      <c r="CEZ17" s="11"/>
      <c r="CFA17" s="11"/>
      <c r="CFB17" s="11"/>
      <c r="CFC17" s="11"/>
      <c r="CFD17" s="11"/>
      <c r="CFE17" s="11"/>
      <c r="CFF17" s="11"/>
      <c r="CFG17" s="11"/>
      <c r="CFH17" s="11"/>
      <c r="CFI17" s="11"/>
      <c r="CFJ17" s="11"/>
      <c r="CFK17" s="11"/>
      <c r="CFL17" s="11"/>
      <c r="CFM17" s="11"/>
      <c r="CFN17" s="11"/>
      <c r="CFO17" s="11"/>
      <c r="CFP17" s="11"/>
      <c r="CFQ17" s="11"/>
      <c r="CFR17" s="11"/>
      <c r="CFS17" s="11"/>
      <c r="CFT17" s="11"/>
      <c r="CFU17" s="11"/>
      <c r="CFV17" s="11"/>
      <c r="CFW17" s="11"/>
      <c r="CFX17" s="11"/>
      <c r="CFY17" s="11"/>
      <c r="CFZ17" s="11"/>
      <c r="CGA17" s="11"/>
      <c r="CGB17" s="11"/>
      <c r="CGC17" s="11"/>
      <c r="CGD17" s="11"/>
      <c r="CGE17" s="11"/>
      <c r="CGF17" s="11"/>
      <c r="CGG17" s="11"/>
      <c r="CGH17" s="11"/>
      <c r="CGI17" s="11"/>
      <c r="CGJ17" s="11"/>
      <c r="CGK17" s="11"/>
      <c r="CGL17" s="11"/>
      <c r="CGM17" s="11"/>
      <c r="CGN17" s="11"/>
      <c r="CGO17" s="11"/>
      <c r="CGP17" s="11"/>
      <c r="CGQ17" s="11"/>
      <c r="CGR17" s="11"/>
      <c r="CGS17" s="11"/>
      <c r="CGT17" s="11"/>
      <c r="CGU17" s="11"/>
      <c r="CGV17" s="11"/>
      <c r="CGW17" s="11"/>
      <c r="CGX17" s="11"/>
      <c r="CGY17" s="11"/>
      <c r="CGZ17" s="11"/>
      <c r="CHA17" s="11"/>
      <c r="CHB17" s="11"/>
      <c r="CHC17" s="11"/>
      <c r="CHD17" s="11"/>
      <c r="CHE17" s="11"/>
      <c r="CHF17" s="11"/>
      <c r="CHG17" s="11"/>
      <c r="CHH17" s="11"/>
      <c r="CHI17" s="11"/>
      <c r="CHJ17" s="11"/>
      <c r="CHK17" s="11"/>
      <c r="CHL17" s="11"/>
      <c r="CHM17" s="11"/>
      <c r="CHN17" s="11"/>
      <c r="CHO17" s="11"/>
      <c r="CHP17" s="11"/>
      <c r="CHQ17" s="11"/>
      <c r="CHR17" s="11"/>
      <c r="CHS17" s="11"/>
      <c r="CHT17" s="11"/>
      <c r="CHU17" s="11"/>
      <c r="CHV17" s="11"/>
      <c r="CHW17" s="11"/>
      <c r="CHX17" s="11"/>
      <c r="CHY17" s="11"/>
      <c r="CHZ17" s="11"/>
      <c r="CIA17" s="11"/>
      <c r="CIB17" s="11"/>
      <c r="CIC17" s="11"/>
      <c r="CID17" s="11"/>
      <c r="CIE17" s="11"/>
      <c r="CIF17" s="11"/>
      <c r="CIG17" s="11"/>
      <c r="CIH17" s="11"/>
      <c r="CII17" s="11"/>
      <c r="CIJ17" s="11"/>
      <c r="CIK17" s="11"/>
      <c r="CIL17" s="11"/>
      <c r="CIM17" s="11"/>
      <c r="CIN17" s="11"/>
      <c r="CIO17" s="11"/>
      <c r="CIP17" s="11"/>
      <c r="CIQ17" s="11"/>
      <c r="CIR17" s="11"/>
      <c r="CIS17" s="11"/>
      <c r="CIT17" s="11"/>
      <c r="CIU17" s="11"/>
      <c r="CIV17" s="11"/>
      <c r="CIW17" s="11"/>
      <c r="CIX17" s="11"/>
      <c r="CIY17" s="11"/>
      <c r="CIZ17" s="11"/>
      <c r="CJA17" s="11"/>
      <c r="CJB17" s="11"/>
      <c r="CJC17" s="11"/>
      <c r="CJD17" s="11"/>
      <c r="CJE17" s="11"/>
      <c r="CJF17" s="11"/>
      <c r="CJG17" s="11"/>
      <c r="CJH17" s="11"/>
      <c r="CJI17" s="11"/>
      <c r="CJJ17" s="11"/>
      <c r="CJK17" s="11"/>
      <c r="CJL17" s="11"/>
      <c r="CJM17" s="11"/>
      <c r="CJN17" s="11"/>
      <c r="CJO17" s="11"/>
      <c r="CJP17" s="11"/>
      <c r="CJQ17" s="11"/>
      <c r="CJR17" s="11"/>
      <c r="CJS17" s="11"/>
      <c r="CJT17" s="11"/>
      <c r="CJU17" s="11"/>
      <c r="CJV17" s="11"/>
      <c r="CJW17" s="11"/>
      <c r="CJX17" s="11"/>
      <c r="CJY17" s="11"/>
      <c r="CJZ17" s="11"/>
      <c r="CKA17" s="11"/>
      <c r="CKB17" s="11"/>
      <c r="CKC17" s="11"/>
      <c r="CKD17" s="11"/>
      <c r="CKE17" s="11"/>
      <c r="CKF17" s="11"/>
      <c r="CKG17" s="11"/>
      <c r="CKH17" s="11"/>
      <c r="CKI17" s="11"/>
      <c r="CKJ17" s="11"/>
      <c r="CKK17" s="11"/>
      <c r="CKL17" s="11"/>
      <c r="CKM17" s="11"/>
      <c r="CKN17" s="11"/>
      <c r="CKO17" s="11"/>
      <c r="CKP17" s="11"/>
      <c r="CKQ17" s="11"/>
      <c r="CKR17" s="11"/>
      <c r="CKS17" s="11"/>
      <c r="CKT17" s="11"/>
      <c r="CKU17" s="11"/>
      <c r="CKV17" s="11"/>
      <c r="CKW17" s="11"/>
      <c r="CKX17" s="11"/>
      <c r="CKY17" s="11"/>
      <c r="CKZ17" s="11"/>
      <c r="CLA17" s="11"/>
      <c r="CLB17" s="11"/>
      <c r="CLC17" s="11"/>
      <c r="CLD17" s="11"/>
      <c r="CLE17" s="11"/>
      <c r="CLF17" s="11"/>
      <c r="CLG17" s="11"/>
      <c r="CLH17" s="11"/>
      <c r="CLI17" s="11"/>
      <c r="CLJ17" s="11"/>
      <c r="CLK17" s="11"/>
      <c r="CLL17" s="11"/>
      <c r="CLM17" s="11"/>
      <c r="CLN17" s="11"/>
      <c r="CLO17" s="11"/>
      <c r="CLP17" s="11"/>
      <c r="CLQ17" s="11"/>
      <c r="CLR17" s="11"/>
      <c r="CLS17" s="11"/>
      <c r="CLT17" s="11"/>
      <c r="CLU17" s="11"/>
      <c r="CLV17" s="11"/>
      <c r="CLW17" s="11"/>
      <c r="CLX17" s="11"/>
      <c r="CLY17" s="11"/>
      <c r="CLZ17" s="11"/>
      <c r="CMA17" s="11"/>
      <c r="CMB17" s="11"/>
      <c r="CMC17" s="11"/>
      <c r="CMD17" s="11"/>
      <c r="CME17" s="11"/>
      <c r="CMF17" s="11"/>
      <c r="CMG17" s="11"/>
      <c r="CMH17" s="11"/>
      <c r="CMI17" s="11"/>
      <c r="CMJ17" s="11"/>
      <c r="CMK17" s="11"/>
      <c r="CML17" s="11"/>
      <c r="CMM17" s="11"/>
      <c r="CMN17" s="11"/>
      <c r="CMO17" s="11"/>
      <c r="CMP17" s="11"/>
      <c r="CMQ17" s="11"/>
      <c r="CMR17" s="11"/>
      <c r="CMS17" s="11"/>
      <c r="CMT17" s="11"/>
      <c r="CMU17" s="11"/>
      <c r="CMV17" s="11"/>
      <c r="CMW17" s="11"/>
      <c r="CMX17" s="11"/>
      <c r="CMY17" s="11"/>
      <c r="CMZ17" s="11"/>
      <c r="CNA17" s="11"/>
      <c r="CNB17" s="11"/>
      <c r="CNC17" s="11"/>
      <c r="CND17" s="11"/>
      <c r="CNE17" s="11"/>
      <c r="CNF17" s="11"/>
      <c r="CNG17" s="11"/>
      <c r="CNH17" s="11"/>
      <c r="CNI17" s="11"/>
      <c r="CNJ17" s="11"/>
      <c r="CNK17" s="11"/>
      <c r="CNL17" s="11"/>
      <c r="CNM17" s="11"/>
      <c r="CNN17" s="11"/>
      <c r="CNO17" s="11"/>
      <c r="CNP17" s="11"/>
      <c r="CNQ17" s="11"/>
      <c r="CNR17" s="11"/>
      <c r="CNS17" s="11"/>
      <c r="CNT17" s="11"/>
      <c r="CNU17" s="11"/>
      <c r="CNV17" s="11"/>
      <c r="CNW17" s="11"/>
      <c r="CNX17" s="11"/>
      <c r="CNY17" s="11"/>
      <c r="CNZ17" s="11"/>
      <c r="COA17" s="11"/>
      <c r="COB17" s="11"/>
      <c r="COC17" s="11"/>
      <c r="COD17" s="11"/>
      <c r="COE17" s="11"/>
      <c r="COF17" s="11"/>
      <c r="COG17" s="11"/>
      <c r="COH17" s="11"/>
      <c r="COI17" s="11"/>
      <c r="COJ17" s="11"/>
      <c r="COK17" s="11"/>
      <c r="COL17" s="11"/>
      <c r="COM17" s="11"/>
      <c r="CON17" s="11"/>
      <c r="COO17" s="11"/>
      <c r="COP17" s="11"/>
      <c r="COQ17" s="11"/>
      <c r="COR17" s="11"/>
      <c r="COS17" s="11"/>
      <c r="COT17" s="11"/>
      <c r="COU17" s="11"/>
      <c r="COV17" s="11"/>
      <c r="COW17" s="11"/>
      <c r="COX17" s="11"/>
      <c r="COY17" s="11"/>
      <c r="COZ17" s="11"/>
      <c r="CPA17" s="11"/>
      <c r="CPB17" s="11"/>
      <c r="CPC17" s="11"/>
      <c r="CPD17" s="11"/>
      <c r="CPE17" s="11"/>
      <c r="CPF17" s="11"/>
      <c r="CPG17" s="11"/>
      <c r="CPH17" s="11"/>
      <c r="CPI17" s="11"/>
      <c r="CPJ17" s="11"/>
      <c r="CPK17" s="11"/>
      <c r="CPL17" s="11"/>
      <c r="CPM17" s="11"/>
      <c r="CPN17" s="11"/>
      <c r="CPO17" s="11"/>
      <c r="CPP17" s="11"/>
      <c r="CPQ17" s="11"/>
      <c r="CPR17" s="11"/>
      <c r="CPS17" s="11"/>
      <c r="CPT17" s="11"/>
      <c r="CPU17" s="11"/>
      <c r="CPV17" s="11"/>
      <c r="CPW17" s="11"/>
      <c r="CPX17" s="11"/>
      <c r="CPY17" s="11"/>
      <c r="CPZ17" s="11"/>
      <c r="CQA17" s="11"/>
      <c r="CQB17" s="11"/>
      <c r="CQC17" s="11"/>
      <c r="CQD17" s="11"/>
      <c r="CQE17" s="11"/>
      <c r="CQF17" s="11"/>
      <c r="CQG17" s="11"/>
      <c r="CQH17" s="11"/>
      <c r="CQI17" s="11"/>
      <c r="CQJ17" s="11"/>
      <c r="CQK17" s="11"/>
      <c r="CQL17" s="11"/>
      <c r="CQM17" s="11"/>
      <c r="CQN17" s="11"/>
      <c r="CQO17" s="11"/>
      <c r="CQP17" s="11"/>
      <c r="CQQ17" s="11"/>
      <c r="CQR17" s="11"/>
      <c r="CQS17" s="11"/>
      <c r="CQT17" s="11"/>
      <c r="CQU17" s="11"/>
      <c r="CQV17" s="11"/>
      <c r="CQW17" s="11"/>
      <c r="CQX17" s="11"/>
      <c r="CQY17" s="11"/>
      <c r="CQZ17" s="11"/>
      <c r="CRA17" s="11"/>
      <c r="CRB17" s="11"/>
      <c r="CRC17" s="11"/>
      <c r="CRD17" s="11"/>
      <c r="CRE17" s="11"/>
      <c r="CRF17" s="11"/>
      <c r="CRG17" s="11"/>
      <c r="CRH17" s="11"/>
      <c r="CRI17" s="11"/>
      <c r="CRJ17" s="11"/>
      <c r="CRK17" s="11"/>
      <c r="CRL17" s="11"/>
      <c r="CRM17" s="11"/>
      <c r="CRN17" s="11"/>
      <c r="CRO17" s="11"/>
      <c r="CRP17" s="11"/>
      <c r="CRQ17" s="11"/>
      <c r="CRR17" s="11"/>
      <c r="CRS17" s="11"/>
      <c r="CRT17" s="11"/>
      <c r="CRU17" s="11"/>
      <c r="CRV17" s="11"/>
      <c r="CRW17" s="11"/>
      <c r="CRX17" s="11"/>
      <c r="CRY17" s="11"/>
      <c r="CRZ17" s="11"/>
      <c r="CSA17" s="11"/>
      <c r="CSB17" s="11"/>
      <c r="CSC17" s="11"/>
      <c r="CSD17" s="11"/>
      <c r="CSE17" s="11"/>
      <c r="CSF17" s="11"/>
      <c r="CSG17" s="11"/>
      <c r="CSH17" s="11"/>
      <c r="CSI17" s="11"/>
      <c r="CSJ17" s="11"/>
      <c r="CSK17" s="11"/>
      <c r="CSL17" s="11"/>
      <c r="CSM17" s="11"/>
      <c r="CSN17" s="11"/>
      <c r="CSO17" s="11"/>
      <c r="CSP17" s="11"/>
      <c r="CSQ17" s="11"/>
      <c r="CSR17" s="11"/>
      <c r="CSS17" s="11"/>
      <c r="CST17" s="11"/>
      <c r="CSU17" s="11"/>
      <c r="CSV17" s="11"/>
      <c r="CSW17" s="11"/>
      <c r="CSX17" s="11"/>
      <c r="CSY17" s="11"/>
      <c r="CSZ17" s="11"/>
      <c r="CTA17" s="11"/>
      <c r="CTB17" s="11"/>
      <c r="CTC17" s="11"/>
      <c r="CTD17" s="11"/>
      <c r="CTE17" s="11"/>
      <c r="CTF17" s="11"/>
      <c r="CTG17" s="11"/>
      <c r="CTH17" s="11"/>
      <c r="CTI17" s="11"/>
      <c r="CTJ17" s="11"/>
      <c r="CTK17" s="11"/>
      <c r="CTL17" s="11"/>
      <c r="CTM17" s="11"/>
      <c r="CTN17" s="11"/>
      <c r="CTO17" s="11"/>
      <c r="CTP17" s="11"/>
      <c r="CTQ17" s="11"/>
      <c r="CTR17" s="11"/>
      <c r="CTS17" s="11"/>
      <c r="CTT17" s="11"/>
      <c r="CTU17" s="11"/>
      <c r="CTV17" s="11"/>
      <c r="CTW17" s="11"/>
      <c r="CTX17" s="11"/>
      <c r="CTY17" s="11"/>
      <c r="CTZ17" s="11"/>
      <c r="CUA17" s="11"/>
      <c r="CUB17" s="11"/>
      <c r="CUC17" s="11"/>
      <c r="CUD17" s="11"/>
      <c r="CUE17" s="11"/>
      <c r="CUF17" s="11"/>
      <c r="CUG17" s="11"/>
      <c r="CUH17" s="11"/>
      <c r="CUI17" s="11"/>
      <c r="CUJ17" s="11"/>
      <c r="CUK17" s="11"/>
      <c r="CUL17" s="11"/>
      <c r="CUM17" s="11"/>
      <c r="CUN17" s="11"/>
      <c r="CUO17" s="11"/>
      <c r="CUP17" s="11"/>
      <c r="CUQ17" s="11"/>
      <c r="CUR17" s="11"/>
      <c r="CUS17" s="11"/>
      <c r="CUT17" s="11"/>
      <c r="CUU17" s="11"/>
      <c r="CUV17" s="11"/>
      <c r="CUW17" s="11"/>
      <c r="CUX17" s="11"/>
      <c r="CUY17" s="11"/>
      <c r="CUZ17" s="11"/>
      <c r="CVA17" s="11"/>
      <c r="CVB17" s="11"/>
      <c r="CVC17" s="11"/>
      <c r="CVD17" s="11"/>
      <c r="CVE17" s="11"/>
      <c r="CVF17" s="11"/>
      <c r="CVG17" s="11"/>
      <c r="CVH17" s="11"/>
      <c r="CVI17" s="11"/>
      <c r="CVJ17" s="11"/>
      <c r="CVK17" s="11"/>
      <c r="CVL17" s="11"/>
      <c r="CVM17" s="11"/>
      <c r="CVN17" s="11"/>
      <c r="CVO17" s="11"/>
      <c r="CVP17" s="11"/>
      <c r="CVQ17" s="11"/>
      <c r="CVR17" s="11"/>
      <c r="CVS17" s="11"/>
      <c r="CVT17" s="11"/>
      <c r="CVU17" s="11"/>
      <c r="CVV17" s="11"/>
      <c r="CVW17" s="11"/>
      <c r="CVX17" s="11"/>
      <c r="CVY17" s="11"/>
      <c r="CVZ17" s="11"/>
      <c r="CWA17" s="11"/>
      <c r="CWB17" s="11"/>
      <c r="CWC17" s="11"/>
      <c r="CWD17" s="11"/>
      <c r="CWE17" s="11"/>
      <c r="CWF17" s="11"/>
      <c r="CWG17" s="11"/>
      <c r="CWH17" s="11"/>
      <c r="CWI17" s="11"/>
      <c r="CWJ17" s="11"/>
      <c r="CWK17" s="11"/>
      <c r="CWL17" s="11"/>
      <c r="CWM17" s="11"/>
      <c r="CWN17" s="11"/>
      <c r="CWO17" s="11"/>
      <c r="CWP17" s="11"/>
      <c r="CWQ17" s="11"/>
      <c r="CWR17" s="11"/>
      <c r="CWS17" s="11"/>
      <c r="CWT17" s="11"/>
      <c r="CWU17" s="11"/>
      <c r="CWV17" s="11"/>
      <c r="CWW17" s="11"/>
      <c r="CWX17" s="11"/>
      <c r="CWY17" s="11"/>
      <c r="CWZ17" s="11"/>
      <c r="CXA17" s="11"/>
      <c r="CXB17" s="11"/>
      <c r="CXC17" s="11"/>
      <c r="CXD17" s="11"/>
      <c r="CXE17" s="11"/>
      <c r="CXF17" s="11"/>
      <c r="CXG17" s="11"/>
      <c r="CXH17" s="11"/>
      <c r="CXI17" s="11"/>
      <c r="CXJ17" s="11"/>
      <c r="CXK17" s="11"/>
      <c r="CXL17" s="11"/>
      <c r="CXM17" s="11"/>
      <c r="CXN17" s="11"/>
      <c r="CXO17" s="11"/>
      <c r="CXP17" s="11"/>
      <c r="CXQ17" s="11"/>
      <c r="CXR17" s="11"/>
      <c r="CXS17" s="11"/>
      <c r="CXT17" s="11"/>
      <c r="CXU17" s="11"/>
      <c r="CXV17" s="11"/>
      <c r="CXW17" s="11"/>
      <c r="CXX17" s="11"/>
      <c r="CXY17" s="11"/>
      <c r="CXZ17" s="11"/>
      <c r="CYA17" s="11"/>
      <c r="CYB17" s="11"/>
      <c r="CYC17" s="11"/>
      <c r="CYD17" s="11"/>
      <c r="CYE17" s="11"/>
      <c r="CYF17" s="11"/>
      <c r="CYG17" s="11"/>
      <c r="CYH17" s="11"/>
      <c r="CYI17" s="11"/>
      <c r="CYJ17" s="11"/>
      <c r="CYK17" s="11"/>
      <c r="CYL17" s="11"/>
      <c r="CYM17" s="11"/>
      <c r="CYN17" s="11"/>
      <c r="CYO17" s="11"/>
      <c r="CYP17" s="11"/>
      <c r="CYQ17" s="11"/>
      <c r="CYR17" s="11"/>
      <c r="CYS17" s="11"/>
      <c r="CYT17" s="11"/>
      <c r="CYU17" s="11"/>
      <c r="CYV17" s="11"/>
      <c r="CYW17" s="11"/>
      <c r="CYX17" s="11"/>
      <c r="CYY17" s="11"/>
      <c r="CYZ17" s="11"/>
      <c r="CZA17" s="11"/>
      <c r="CZB17" s="11"/>
      <c r="CZC17" s="11"/>
      <c r="CZD17" s="11"/>
      <c r="CZE17" s="11"/>
      <c r="CZF17" s="11"/>
      <c r="CZG17" s="11"/>
      <c r="CZH17" s="11"/>
      <c r="CZI17" s="11"/>
      <c r="CZJ17" s="11"/>
      <c r="CZK17" s="11"/>
      <c r="CZL17" s="11"/>
      <c r="CZM17" s="11"/>
      <c r="CZN17" s="11"/>
      <c r="CZO17" s="11"/>
      <c r="CZP17" s="11"/>
      <c r="CZQ17" s="11"/>
      <c r="CZR17" s="11"/>
      <c r="CZS17" s="11"/>
      <c r="CZT17" s="11"/>
      <c r="CZU17" s="11"/>
      <c r="CZV17" s="11"/>
      <c r="CZW17" s="11"/>
      <c r="CZX17" s="11"/>
      <c r="CZY17" s="11"/>
      <c r="CZZ17" s="11"/>
      <c r="DAA17" s="11"/>
      <c r="DAB17" s="11"/>
      <c r="DAC17" s="11"/>
      <c r="DAD17" s="11"/>
      <c r="DAE17" s="11"/>
      <c r="DAF17" s="11"/>
      <c r="DAG17" s="11"/>
      <c r="DAH17" s="11"/>
      <c r="DAI17" s="11"/>
      <c r="DAJ17" s="11"/>
      <c r="DAK17" s="11"/>
      <c r="DAL17" s="11"/>
      <c r="DAM17" s="11"/>
      <c r="DAN17" s="11"/>
      <c r="DAO17" s="11"/>
      <c r="DAP17" s="11"/>
      <c r="DAQ17" s="11"/>
      <c r="DAR17" s="11"/>
      <c r="DAS17" s="11"/>
      <c r="DAT17" s="11"/>
      <c r="DAU17" s="11"/>
      <c r="DAV17" s="11"/>
      <c r="DAW17" s="11"/>
      <c r="DAX17" s="11"/>
      <c r="DAY17" s="11"/>
      <c r="DAZ17" s="11"/>
      <c r="DBA17" s="11"/>
      <c r="DBB17" s="11"/>
      <c r="DBC17" s="11"/>
      <c r="DBD17" s="11"/>
      <c r="DBE17" s="11"/>
      <c r="DBF17" s="11"/>
      <c r="DBG17" s="11"/>
      <c r="DBH17" s="11"/>
      <c r="DBI17" s="11"/>
      <c r="DBJ17" s="11"/>
      <c r="DBK17" s="11"/>
      <c r="DBL17" s="11"/>
      <c r="DBM17" s="11"/>
      <c r="DBN17" s="11"/>
      <c r="DBO17" s="11"/>
      <c r="DBP17" s="11"/>
      <c r="DBQ17" s="11"/>
      <c r="DBR17" s="11"/>
      <c r="DBS17" s="11"/>
      <c r="DBT17" s="11"/>
      <c r="DBU17" s="11"/>
      <c r="DBV17" s="11"/>
      <c r="DBW17" s="11"/>
      <c r="DBX17" s="11"/>
      <c r="DBY17" s="11"/>
      <c r="DBZ17" s="11"/>
      <c r="DCA17" s="11"/>
      <c r="DCB17" s="11"/>
      <c r="DCC17" s="11"/>
      <c r="DCD17" s="11"/>
      <c r="DCE17" s="11"/>
      <c r="DCF17" s="11"/>
      <c r="DCG17" s="11"/>
      <c r="DCH17" s="11"/>
      <c r="DCI17" s="11"/>
      <c r="DCJ17" s="11"/>
      <c r="DCK17" s="11"/>
      <c r="DCL17" s="11"/>
      <c r="DCM17" s="11"/>
      <c r="DCN17" s="11"/>
      <c r="DCO17" s="11"/>
      <c r="DCP17" s="11"/>
      <c r="DCQ17" s="11"/>
      <c r="DCR17" s="11"/>
      <c r="DCS17" s="11"/>
      <c r="DCT17" s="11"/>
      <c r="DCU17" s="11"/>
      <c r="DCV17" s="11"/>
      <c r="DCW17" s="11"/>
      <c r="DCX17" s="11"/>
      <c r="DCY17" s="11"/>
      <c r="DCZ17" s="11"/>
      <c r="DDA17" s="11"/>
      <c r="DDB17" s="11"/>
      <c r="DDC17" s="11"/>
      <c r="DDD17" s="11"/>
      <c r="DDE17" s="11"/>
      <c r="DDF17" s="11"/>
      <c r="DDG17" s="11"/>
      <c r="DDH17" s="11"/>
      <c r="DDI17" s="11"/>
      <c r="DDJ17" s="11"/>
      <c r="DDK17" s="11"/>
      <c r="DDL17" s="11"/>
      <c r="DDM17" s="11"/>
      <c r="DDN17" s="11"/>
      <c r="DDO17" s="11"/>
      <c r="DDP17" s="11"/>
      <c r="DDQ17" s="11"/>
      <c r="DDR17" s="11"/>
      <c r="DDS17" s="11"/>
      <c r="DDT17" s="11"/>
      <c r="DDU17" s="11"/>
      <c r="DDV17" s="11"/>
      <c r="DDW17" s="11"/>
      <c r="DDX17" s="11"/>
      <c r="DDY17" s="11"/>
      <c r="DDZ17" s="11"/>
      <c r="DEA17" s="11"/>
      <c r="DEB17" s="11"/>
      <c r="DEC17" s="11"/>
      <c r="DED17" s="11"/>
      <c r="DEE17" s="11"/>
      <c r="DEF17" s="11"/>
      <c r="DEG17" s="11"/>
      <c r="DEH17" s="11"/>
      <c r="DEI17" s="11"/>
      <c r="DEJ17" s="11"/>
      <c r="DEK17" s="11"/>
      <c r="DEL17" s="11"/>
      <c r="DEM17" s="11"/>
      <c r="DEN17" s="11"/>
      <c r="DEO17" s="11"/>
      <c r="DEP17" s="11"/>
      <c r="DEQ17" s="11"/>
      <c r="DER17" s="11"/>
      <c r="DES17" s="11"/>
      <c r="DET17" s="11"/>
      <c r="DEU17" s="11"/>
      <c r="DEV17" s="11"/>
      <c r="DEW17" s="11"/>
      <c r="DEX17" s="11"/>
      <c r="DEY17" s="11"/>
      <c r="DEZ17" s="11"/>
      <c r="DFA17" s="11"/>
      <c r="DFB17" s="11"/>
      <c r="DFC17" s="11"/>
      <c r="DFD17" s="11"/>
      <c r="DFE17" s="11"/>
      <c r="DFF17" s="11"/>
      <c r="DFG17" s="11"/>
      <c r="DFH17" s="11"/>
      <c r="DFI17" s="11"/>
      <c r="DFJ17" s="11"/>
      <c r="DFK17" s="11"/>
      <c r="DFL17" s="11"/>
      <c r="DFM17" s="11"/>
      <c r="DFN17" s="11"/>
      <c r="DFO17" s="11"/>
      <c r="DFP17" s="11"/>
      <c r="DFQ17" s="11"/>
      <c r="DFR17" s="11"/>
      <c r="DFS17" s="11"/>
      <c r="DFT17" s="11"/>
      <c r="DFU17" s="11"/>
      <c r="DFV17" s="11"/>
      <c r="DFW17" s="11"/>
      <c r="DFX17" s="11"/>
      <c r="DFY17" s="11"/>
      <c r="DFZ17" s="11"/>
      <c r="DGA17" s="11"/>
      <c r="DGB17" s="11"/>
      <c r="DGC17" s="11"/>
      <c r="DGD17" s="11"/>
      <c r="DGE17" s="11"/>
      <c r="DGF17" s="11"/>
      <c r="DGG17" s="11"/>
      <c r="DGH17" s="11"/>
      <c r="DGI17" s="11"/>
      <c r="DGJ17" s="11"/>
      <c r="DGK17" s="11"/>
      <c r="DGL17" s="11"/>
      <c r="DGM17" s="11"/>
      <c r="DGN17" s="11"/>
      <c r="DGO17" s="11"/>
      <c r="DGP17" s="11"/>
      <c r="DGQ17" s="11"/>
      <c r="DGR17" s="11"/>
      <c r="DGS17" s="11"/>
      <c r="DGT17" s="11"/>
      <c r="DGU17" s="11"/>
      <c r="DGV17" s="11"/>
      <c r="DGW17" s="11"/>
      <c r="DGX17" s="11"/>
      <c r="DGY17" s="11"/>
      <c r="DGZ17" s="11"/>
      <c r="DHA17" s="11"/>
      <c r="DHB17" s="11"/>
      <c r="DHC17" s="11"/>
      <c r="DHD17" s="11"/>
      <c r="DHE17" s="11"/>
      <c r="DHF17" s="11"/>
      <c r="DHG17" s="11"/>
      <c r="DHH17" s="11"/>
      <c r="DHI17" s="11"/>
      <c r="DHJ17" s="11"/>
      <c r="DHK17" s="11"/>
      <c r="DHL17" s="11"/>
      <c r="DHM17" s="11"/>
      <c r="DHN17" s="11"/>
      <c r="DHO17" s="11"/>
      <c r="DHP17" s="11"/>
      <c r="DHQ17" s="11"/>
      <c r="DHR17" s="11"/>
      <c r="DHS17" s="11"/>
      <c r="DHT17" s="11"/>
      <c r="DHU17" s="11"/>
      <c r="DHV17" s="11"/>
      <c r="DHW17" s="11"/>
      <c r="DHX17" s="11"/>
      <c r="DHY17" s="11"/>
      <c r="DHZ17" s="11"/>
      <c r="DIA17" s="11"/>
      <c r="DIB17" s="11"/>
      <c r="DIC17" s="11"/>
      <c r="DID17" s="11"/>
      <c r="DIE17" s="11"/>
      <c r="DIF17" s="11"/>
      <c r="DIG17" s="11"/>
      <c r="DIH17" s="11"/>
      <c r="DII17" s="11"/>
      <c r="DIJ17" s="11"/>
      <c r="DIK17" s="11"/>
      <c r="DIL17" s="11"/>
      <c r="DIM17" s="11"/>
      <c r="DIN17" s="11"/>
      <c r="DIO17" s="11"/>
      <c r="DIP17" s="11"/>
      <c r="DIQ17" s="11"/>
      <c r="DIR17" s="11"/>
      <c r="DIS17" s="11"/>
      <c r="DIT17" s="11"/>
      <c r="DIU17" s="11"/>
      <c r="DIV17" s="11"/>
      <c r="DIW17" s="11"/>
      <c r="DIX17" s="11"/>
      <c r="DIY17" s="11"/>
      <c r="DIZ17" s="11"/>
      <c r="DJA17" s="11"/>
      <c r="DJB17" s="11"/>
      <c r="DJC17" s="11"/>
      <c r="DJD17" s="11"/>
      <c r="DJE17" s="11"/>
      <c r="DJF17" s="11"/>
      <c r="DJG17" s="11"/>
      <c r="DJH17" s="11"/>
      <c r="DJI17" s="11"/>
      <c r="DJJ17" s="11"/>
      <c r="DJK17" s="11"/>
      <c r="DJL17" s="11"/>
      <c r="DJM17" s="11"/>
      <c r="DJN17" s="11"/>
      <c r="DJO17" s="11"/>
      <c r="DJP17" s="11"/>
      <c r="DJQ17" s="11"/>
      <c r="DJR17" s="11"/>
      <c r="DJS17" s="11"/>
      <c r="DJT17" s="11"/>
      <c r="DJU17" s="11"/>
      <c r="DJV17" s="11"/>
      <c r="DJW17" s="11"/>
      <c r="DJX17" s="11"/>
      <c r="DJY17" s="11"/>
      <c r="DJZ17" s="11"/>
      <c r="DKA17" s="11"/>
      <c r="DKB17" s="11"/>
      <c r="DKC17" s="11"/>
      <c r="DKD17" s="11"/>
      <c r="DKE17" s="11"/>
      <c r="DKF17" s="11"/>
      <c r="DKG17" s="11"/>
      <c r="DKH17" s="11"/>
      <c r="DKI17" s="11"/>
      <c r="DKJ17" s="11"/>
      <c r="DKK17" s="11"/>
      <c r="DKL17" s="11"/>
      <c r="DKM17" s="11"/>
      <c r="DKN17" s="11"/>
      <c r="DKO17" s="11"/>
      <c r="DKP17" s="11"/>
      <c r="DKQ17" s="11"/>
      <c r="DKR17" s="11"/>
      <c r="DKS17" s="11"/>
      <c r="DKT17" s="11"/>
      <c r="DKU17" s="11"/>
      <c r="DKV17" s="11"/>
      <c r="DKW17" s="11"/>
      <c r="DKX17" s="11"/>
      <c r="DKY17" s="11"/>
      <c r="DKZ17" s="11"/>
      <c r="DLA17" s="11"/>
      <c r="DLB17" s="11"/>
      <c r="DLC17" s="11"/>
      <c r="DLD17" s="11"/>
      <c r="DLE17" s="11"/>
      <c r="DLF17" s="11"/>
      <c r="DLG17" s="11"/>
      <c r="DLH17" s="11"/>
      <c r="DLI17" s="11"/>
      <c r="DLJ17" s="11"/>
      <c r="DLK17" s="11"/>
      <c r="DLL17" s="11"/>
      <c r="DLM17" s="11"/>
      <c r="DLN17" s="11"/>
      <c r="DLO17" s="11"/>
      <c r="DLP17" s="11"/>
      <c r="DLQ17" s="11"/>
      <c r="DLR17" s="11"/>
      <c r="DLS17" s="11"/>
      <c r="DLT17" s="11"/>
      <c r="DLU17" s="11"/>
      <c r="DLV17" s="11"/>
      <c r="DLW17" s="11"/>
      <c r="DLX17" s="11"/>
      <c r="DLY17" s="11"/>
      <c r="DLZ17" s="11"/>
      <c r="DMA17" s="11"/>
      <c r="DMB17" s="11"/>
      <c r="DMC17" s="11"/>
      <c r="DMD17" s="11"/>
      <c r="DME17" s="11"/>
      <c r="DMF17" s="11"/>
      <c r="DMG17" s="11"/>
      <c r="DMH17" s="11"/>
      <c r="DMI17" s="11"/>
      <c r="DMJ17" s="11"/>
      <c r="DMK17" s="11"/>
      <c r="DML17" s="11"/>
      <c r="DMM17" s="11"/>
      <c r="DMN17" s="11"/>
      <c r="DMO17" s="11"/>
      <c r="DMP17" s="11"/>
      <c r="DMQ17" s="11"/>
      <c r="DMR17" s="11"/>
      <c r="DMS17" s="11"/>
      <c r="DMT17" s="11"/>
      <c r="DMU17" s="11"/>
      <c r="DMV17" s="11"/>
      <c r="DMW17" s="11"/>
      <c r="DMX17" s="11"/>
      <c r="DMY17" s="11"/>
      <c r="DMZ17" s="11"/>
      <c r="DNA17" s="11"/>
      <c r="DNB17" s="11"/>
      <c r="DNC17" s="11"/>
      <c r="DND17" s="11"/>
      <c r="DNE17" s="11"/>
      <c r="DNF17" s="11"/>
      <c r="DNG17" s="11"/>
      <c r="DNH17" s="11"/>
      <c r="DNI17" s="11"/>
      <c r="DNJ17" s="11"/>
      <c r="DNK17" s="11"/>
      <c r="DNL17" s="11"/>
      <c r="DNM17" s="11"/>
      <c r="DNN17" s="11"/>
      <c r="DNO17" s="11"/>
      <c r="DNP17" s="11"/>
      <c r="DNQ17" s="11"/>
      <c r="DNR17" s="11"/>
      <c r="DNS17" s="11"/>
      <c r="DNT17" s="11"/>
      <c r="DNU17" s="11"/>
      <c r="DNV17" s="11"/>
      <c r="DNW17" s="11"/>
      <c r="DNX17" s="11"/>
      <c r="DNY17" s="11"/>
      <c r="DNZ17" s="11"/>
      <c r="DOA17" s="11"/>
      <c r="DOB17" s="11"/>
      <c r="DOC17" s="11"/>
      <c r="DOD17" s="11"/>
      <c r="DOE17" s="11"/>
      <c r="DOF17" s="11"/>
      <c r="DOG17" s="11"/>
      <c r="DOH17" s="11"/>
      <c r="DOI17" s="11"/>
      <c r="DOJ17" s="11"/>
      <c r="DOK17" s="11"/>
      <c r="DOL17" s="11"/>
      <c r="DOM17" s="11"/>
      <c r="DON17" s="11"/>
      <c r="DOO17" s="11"/>
      <c r="DOP17" s="11"/>
      <c r="DOQ17" s="11"/>
      <c r="DOR17" s="11"/>
      <c r="DOS17" s="11"/>
      <c r="DOT17" s="11"/>
      <c r="DOU17" s="11"/>
      <c r="DOV17" s="11"/>
      <c r="DOW17" s="11"/>
      <c r="DOX17" s="11"/>
      <c r="DOY17" s="11"/>
      <c r="DOZ17" s="11"/>
      <c r="DPA17" s="11"/>
      <c r="DPB17" s="11"/>
      <c r="DPC17" s="11"/>
      <c r="DPD17" s="11"/>
      <c r="DPE17" s="11"/>
      <c r="DPF17" s="11"/>
      <c r="DPG17" s="11"/>
      <c r="DPH17" s="11"/>
      <c r="DPI17" s="11"/>
      <c r="DPJ17" s="11"/>
      <c r="DPK17" s="11"/>
      <c r="DPL17" s="11"/>
      <c r="DPM17" s="11"/>
      <c r="DPN17" s="11"/>
      <c r="DPO17" s="11"/>
      <c r="DPP17" s="11"/>
      <c r="DPQ17" s="11"/>
      <c r="DPR17" s="11"/>
      <c r="DPS17" s="11"/>
      <c r="DPT17" s="11"/>
      <c r="DPU17" s="11"/>
      <c r="DPV17" s="11"/>
      <c r="DPW17" s="11"/>
      <c r="DPX17" s="11"/>
      <c r="DPY17" s="11"/>
      <c r="DPZ17" s="11"/>
      <c r="DQA17" s="11"/>
      <c r="DQB17" s="11"/>
      <c r="DQC17" s="11"/>
      <c r="DQD17" s="11"/>
      <c r="DQE17" s="11"/>
      <c r="DQF17" s="11"/>
      <c r="DQG17" s="11"/>
      <c r="DQH17" s="11"/>
      <c r="DQI17" s="11"/>
      <c r="DQJ17" s="11"/>
      <c r="DQK17" s="11"/>
      <c r="DQL17" s="11"/>
      <c r="DQM17" s="11"/>
      <c r="DQN17" s="11"/>
      <c r="DQO17" s="11"/>
      <c r="DQP17" s="11"/>
      <c r="DQQ17" s="11"/>
      <c r="DQR17" s="11"/>
      <c r="DQS17" s="11"/>
      <c r="DQT17" s="11"/>
      <c r="DQU17" s="11"/>
      <c r="DQV17" s="11"/>
      <c r="DQW17" s="11"/>
      <c r="DQX17" s="11"/>
      <c r="DQY17" s="11"/>
      <c r="DQZ17" s="11"/>
      <c r="DRA17" s="11"/>
      <c r="DRB17" s="11"/>
      <c r="DRC17" s="11"/>
      <c r="DRD17" s="11"/>
      <c r="DRE17" s="11"/>
      <c r="DRF17" s="11"/>
      <c r="DRG17" s="11"/>
      <c r="DRH17" s="11"/>
      <c r="DRI17" s="11"/>
      <c r="DRJ17" s="11"/>
      <c r="DRK17" s="11"/>
      <c r="DRL17" s="11"/>
      <c r="DRM17" s="11"/>
      <c r="DRN17" s="11"/>
      <c r="DRO17" s="11"/>
      <c r="DRP17" s="11"/>
      <c r="DRQ17" s="11"/>
      <c r="DRR17" s="11"/>
      <c r="DRS17" s="11"/>
      <c r="DRT17" s="11"/>
      <c r="DRU17" s="11"/>
      <c r="DRV17" s="11"/>
      <c r="DRW17" s="11"/>
      <c r="DRX17" s="11"/>
      <c r="DRY17" s="11"/>
      <c r="DRZ17" s="11"/>
      <c r="DSA17" s="11"/>
      <c r="DSB17" s="11"/>
      <c r="DSC17" s="11"/>
      <c r="DSD17" s="11"/>
      <c r="DSE17" s="11"/>
      <c r="DSF17" s="11"/>
      <c r="DSG17" s="11"/>
      <c r="DSH17" s="11"/>
      <c r="DSI17" s="11"/>
      <c r="DSJ17" s="11"/>
      <c r="DSK17" s="11"/>
      <c r="DSL17" s="11"/>
      <c r="DSM17" s="11"/>
      <c r="DSN17" s="11"/>
      <c r="DSO17" s="11"/>
      <c r="DSP17" s="11"/>
      <c r="DSQ17" s="11"/>
      <c r="DSR17" s="11"/>
      <c r="DSS17" s="11"/>
      <c r="DST17" s="11"/>
      <c r="DSU17" s="11"/>
      <c r="DSV17" s="11"/>
      <c r="DSW17" s="11"/>
      <c r="DSX17" s="11"/>
      <c r="DSY17" s="11"/>
      <c r="DSZ17" s="11"/>
      <c r="DTA17" s="11"/>
      <c r="DTB17" s="11"/>
      <c r="DTC17" s="11"/>
      <c r="DTD17" s="11"/>
      <c r="DTE17" s="11"/>
      <c r="DTF17" s="11"/>
      <c r="DTG17" s="11"/>
      <c r="DTH17" s="11"/>
      <c r="DTI17" s="11"/>
      <c r="DTJ17" s="11"/>
      <c r="DTK17" s="11"/>
      <c r="DTL17" s="11"/>
      <c r="DTM17" s="11"/>
      <c r="DTN17" s="11"/>
      <c r="DTO17" s="11"/>
      <c r="DTP17" s="11"/>
      <c r="DTQ17" s="11"/>
      <c r="DTR17" s="11"/>
      <c r="DTS17" s="11"/>
      <c r="DTT17" s="11"/>
      <c r="DTU17" s="11"/>
      <c r="DTV17" s="11"/>
      <c r="DTW17" s="11"/>
      <c r="DTX17" s="11"/>
      <c r="DTY17" s="11"/>
      <c r="DTZ17" s="11"/>
      <c r="DUA17" s="11"/>
      <c r="DUB17" s="11"/>
      <c r="DUC17" s="11"/>
      <c r="DUD17" s="11"/>
      <c r="DUE17" s="11"/>
      <c r="DUF17" s="11"/>
      <c r="DUG17" s="11"/>
      <c r="DUH17" s="11"/>
      <c r="DUI17" s="11"/>
      <c r="DUJ17" s="11"/>
      <c r="DUK17" s="11"/>
      <c r="DUL17" s="11"/>
      <c r="DUM17" s="11"/>
      <c r="DUN17" s="11"/>
      <c r="DUO17" s="11"/>
      <c r="DUP17" s="11"/>
      <c r="DUQ17" s="11"/>
      <c r="DUR17" s="11"/>
      <c r="DUS17" s="11"/>
      <c r="DUT17" s="11"/>
      <c r="DUU17" s="11"/>
      <c r="DUV17" s="11"/>
      <c r="DUW17" s="11"/>
      <c r="DUX17" s="11"/>
      <c r="DUY17" s="11"/>
      <c r="DUZ17" s="11"/>
      <c r="DVA17" s="11"/>
      <c r="DVB17" s="11"/>
      <c r="DVC17" s="11"/>
      <c r="DVD17" s="11"/>
      <c r="DVE17" s="11"/>
      <c r="DVF17" s="11"/>
      <c r="DVG17" s="11"/>
      <c r="DVH17" s="11"/>
      <c r="DVI17" s="11"/>
      <c r="DVJ17" s="11"/>
      <c r="DVK17" s="11"/>
      <c r="DVL17" s="11"/>
      <c r="DVM17" s="11"/>
      <c r="DVN17" s="11"/>
      <c r="DVO17" s="11"/>
      <c r="DVP17" s="11"/>
      <c r="DVQ17" s="11"/>
      <c r="DVR17" s="11"/>
      <c r="DVS17" s="11"/>
      <c r="DVT17" s="11"/>
      <c r="DVU17" s="11"/>
      <c r="DVV17" s="11"/>
      <c r="DVW17" s="11"/>
      <c r="DVX17" s="11"/>
      <c r="DVY17" s="11"/>
      <c r="DVZ17" s="11"/>
      <c r="DWA17" s="11"/>
      <c r="DWB17" s="11"/>
      <c r="DWC17" s="11"/>
      <c r="DWD17" s="11"/>
      <c r="DWE17" s="11"/>
      <c r="DWF17" s="11"/>
      <c r="DWG17" s="11"/>
      <c r="DWH17" s="11"/>
      <c r="DWI17" s="11"/>
      <c r="DWJ17" s="11"/>
      <c r="DWK17" s="11"/>
      <c r="DWL17" s="11"/>
      <c r="DWM17" s="11"/>
      <c r="DWN17" s="11"/>
      <c r="DWO17" s="11"/>
      <c r="DWP17" s="11"/>
      <c r="DWQ17" s="11"/>
      <c r="DWR17" s="11"/>
      <c r="DWS17" s="11"/>
      <c r="DWT17" s="11"/>
      <c r="DWU17" s="11"/>
      <c r="DWV17" s="11"/>
      <c r="DWW17" s="11"/>
      <c r="DWX17" s="11"/>
      <c r="DWY17" s="11"/>
      <c r="DWZ17" s="11"/>
      <c r="DXA17" s="11"/>
      <c r="DXB17" s="11"/>
      <c r="DXC17" s="11"/>
      <c r="DXD17" s="11"/>
      <c r="DXE17" s="11"/>
      <c r="DXF17" s="11"/>
      <c r="DXG17" s="11"/>
      <c r="DXH17" s="11"/>
      <c r="DXI17" s="11"/>
      <c r="DXJ17" s="11"/>
      <c r="DXK17" s="11"/>
      <c r="DXL17" s="11"/>
      <c r="DXM17" s="11"/>
      <c r="DXN17" s="11"/>
      <c r="DXO17" s="11"/>
      <c r="DXP17" s="11"/>
      <c r="DXQ17" s="11"/>
      <c r="DXR17" s="11"/>
      <c r="DXS17" s="11"/>
      <c r="DXT17" s="11"/>
      <c r="DXU17" s="11"/>
      <c r="DXV17" s="11"/>
      <c r="DXW17" s="11"/>
      <c r="DXX17" s="11"/>
      <c r="DXY17" s="11"/>
      <c r="DXZ17" s="11"/>
      <c r="DYA17" s="11"/>
      <c r="DYB17" s="11"/>
      <c r="DYC17" s="11"/>
      <c r="DYD17" s="11"/>
      <c r="DYE17" s="11"/>
      <c r="DYF17" s="11"/>
      <c r="DYG17" s="11"/>
      <c r="DYH17" s="11"/>
      <c r="DYI17" s="11"/>
      <c r="DYJ17" s="11"/>
      <c r="DYK17" s="11"/>
      <c r="DYL17" s="11"/>
      <c r="DYM17" s="11"/>
      <c r="DYN17" s="11"/>
      <c r="DYO17" s="11"/>
      <c r="DYP17" s="11"/>
      <c r="DYQ17" s="11"/>
      <c r="DYR17" s="11"/>
      <c r="DYS17" s="11"/>
      <c r="DYT17" s="11"/>
      <c r="DYU17" s="11"/>
      <c r="DYV17" s="11"/>
      <c r="DYW17" s="11"/>
      <c r="DYX17" s="11"/>
      <c r="DYY17" s="11"/>
      <c r="DYZ17" s="11"/>
      <c r="DZA17" s="11"/>
      <c r="DZB17" s="11"/>
      <c r="DZC17" s="11"/>
      <c r="DZD17" s="11"/>
      <c r="DZE17" s="11"/>
      <c r="DZF17" s="11"/>
      <c r="DZG17" s="11"/>
      <c r="DZH17" s="11"/>
      <c r="DZI17" s="11"/>
      <c r="DZJ17" s="11"/>
      <c r="DZK17" s="11"/>
      <c r="DZL17" s="11"/>
      <c r="DZM17" s="11"/>
      <c r="DZN17" s="11"/>
      <c r="DZO17" s="11"/>
      <c r="DZP17" s="11"/>
      <c r="DZQ17" s="11"/>
      <c r="DZR17" s="11"/>
      <c r="DZS17" s="11"/>
      <c r="DZT17" s="11"/>
      <c r="DZU17" s="11"/>
      <c r="DZV17" s="11"/>
      <c r="DZW17" s="11"/>
      <c r="DZX17" s="11"/>
      <c r="DZY17" s="11"/>
      <c r="DZZ17" s="11"/>
      <c r="EAA17" s="11"/>
      <c r="EAB17" s="11"/>
      <c r="EAC17" s="11"/>
      <c r="EAD17" s="11"/>
      <c r="EAE17" s="11"/>
      <c r="EAF17" s="11"/>
      <c r="EAG17" s="11"/>
      <c r="EAH17" s="11"/>
      <c r="EAI17" s="11"/>
      <c r="EAJ17" s="11"/>
      <c r="EAK17" s="11"/>
      <c r="EAL17" s="11"/>
      <c r="EAM17" s="11"/>
      <c r="EAN17" s="11"/>
      <c r="EAO17" s="11"/>
      <c r="EAP17" s="11"/>
      <c r="EAQ17" s="11"/>
      <c r="EAR17" s="11"/>
      <c r="EAS17" s="11"/>
      <c r="EAT17" s="11"/>
      <c r="EAU17" s="11"/>
      <c r="EAV17" s="11"/>
      <c r="EAW17" s="11"/>
      <c r="EAX17" s="11"/>
      <c r="EAY17" s="11"/>
      <c r="EAZ17" s="11"/>
      <c r="EBA17" s="11"/>
      <c r="EBB17" s="11"/>
      <c r="EBC17" s="11"/>
      <c r="EBD17" s="11"/>
      <c r="EBE17" s="11"/>
      <c r="EBF17" s="11"/>
      <c r="EBG17" s="11"/>
      <c r="EBH17" s="11"/>
      <c r="EBI17" s="11"/>
      <c r="EBJ17" s="11"/>
      <c r="EBK17" s="11"/>
      <c r="EBL17" s="11"/>
      <c r="EBM17" s="11"/>
      <c r="EBN17" s="11"/>
      <c r="EBO17" s="11"/>
      <c r="EBP17" s="11"/>
      <c r="EBQ17" s="11"/>
      <c r="EBR17" s="11"/>
      <c r="EBS17" s="11"/>
      <c r="EBT17" s="11"/>
      <c r="EBU17" s="11"/>
      <c r="EBV17" s="11"/>
      <c r="EBW17" s="11"/>
      <c r="EBX17" s="11"/>
      <c r="EBY17" s="11"/>
      <c r="EBZ17" s="11"/>
      <c r="ECA17" s="11"/>
      <c r="ECB17" s="11"/>
      <c r="ECC17" s="11"/>
      <c r="ECD17" s="11"/>
      <c r="ECE17" s="11"/>
      <c r="ECF17" s="11"/>
      <c r="ECG17" s="11"/>
      <c r="ECH17" s="11"/>
      <c r="ECI17" s="11"/>
      <c r="ECJ17" s="11"/>
      <c r="ECK17" s="11"/>
      <c r="ECL17" s="11"/>
      <c r="ECM17" s="11"/>
      <c r="ECN17" s="11"/>
      <c r="ECO17" s="11"/>
      <c r="ECP17" s="11"/>
      <c r="ECQ17" s="11"/>
      <c r="ECR17" s="11"/>
      <c r="ECS17" s="11"/>
      <c r="ECT17" s="11"/>
      <c r="ECU17" s="11"/>
      <c r="ECV17" s="11"/>
      <c r="ECW17" s="11"/>
      <c r="ECX17" s="11"/>
      <c r="ECY17" s="11"/>
      <c r="ECZ17" s="11"/>
      <c r="EDA17" s="11"/>
      <c r="EDB17" s="11"/>
      <c r="EDC17" s="11"/>
      <c r="EDD17" s="11"/>
      <c r="EDE17" s="11"/>
      <c r="EDF17" s="11"/>
      <c r="EDG17" s="11"/>
      <c r="EDH17" s="11"/>
      <c r="EDI17" s="11"/>
      <c r="EDJ17" s="11"/>
      <c r="EDK17" s="11"/>
      <c r="EDL17" s="11"/>
      <c r="EDM17" s="11"/>
      <c r="EDN17" s="11"/>
      <c r="EDO17" s="11"/>
      <c r="EDP17" s="11"/>
      <c r="EDQ17" s="11"/>
      <c r="EDR17" s="11"/>
      <c r="EDS17" s="11"/>
      <c r="EDT17" s="11"/>
      <c r="EDU17" s="11"/>
      <c r="EDV17" s="11"/>
      <c r="EDW17" s="11"/>
      <c r="EDX17" s="11"/>
      <c r="EDY17" s="11"/>
      <c r="EDZ17" s="11"/>
      <c r="EEA17" s="11"/>
      <c r="EEB17" s="11"/>
      <c r="EEC17" s="11"/>
      <c r="EED17" s="11"/>
      <c r="EEE17" s="11"/>
      <c r="EEF17" s="11"/>
      <c r="EEG17" s="11"/>
      <c r="EEH17" s="11"/>
      <c r="EEI17" s="11"/>
      <c r="EEJ17" s="11"/>
      <c r="EEK17" s="11"/>
      <c r="EEL17" s="11"/>
      <c r="EEM17" s="11"/>
      <c r="EEN17" s="11"/>
      <c r="EEO17" s="11"/>
      <c r="EEP17" s="11"/>
      <c r="EEQ17" s="11"/>
      <c r="EER17" s="11"/>
      <c r="EES17" s="11"/>
      <c r="EET17" s="11"/>
      <c r="EEU17" s="11"/>
      <c r="EEV17" s="11"/>
      <c r="EEW17" s="11"/>
      <c r="EEX17" s="11"/>
      <c r="EEY17" s="11"/>
      <c r="EEZ17" s="11"/>
      <c r="EFA17" s="11"/>
      <c r="EFB17" s="11"/>
      <c r="EFC17" s="11"/>
      <c r="EFD17" s="11"/>
      <c r="EFE17" s="11"/>
      <c r="EFF17" s="11"/>
      <c r="EFG17" s="11"/>
      <c r="EFH17" s="11"/>
      <c r="EFI17" s="11"/>
      <c r="EFJ17" s="11"/>
      <c r="EFK17" s="11"/>
      <c r="EFL17" s="11"/>
      <c r="EFM17" s="11"/>
      <c r="EFN17" s="11"/>
      <c r="EFO17" s="11"/>
      <c r="EFP17" s="11"/>
      <c r="EFQ17" s="11"/>
      <c r="EFR17" s="11"/>
      <c r="EFS17" s="11"/>
      <c r="EFT17" s="11"/>
      <c r="EFU17" s="11"/>
      <c r="EFV17" s="11"/>
      <c r="EFW17" s="11"/>
      <c r="EFX17" s="11"/>
      <c r="EFY17" s="11"/>
      <c r="EFZ17" s="11"/>
      <c r="EGA17" s="11"/>
      <c r="EGB17" s="11"/>
      <c r="EGC17" s="11"/>
      <c r="EGD17" s="11"/>
      <c r="EGE17" s="11"/>
      <c r="EGF17" s="11"/>
      <c r="EGG17" s="11"/>
      <c r="EGH17" s="11"/>
      <c r="EGI17" s="11"/>
      <c r="EGJ17" s="11"/>
      <c r="EGK17" s="11"/>
      <c r="EGL17" s="11"/>
      <c r="EGM17" s="11"/>
      <c r="EGN17" s="11"/>
      <c r="EGO17" s="11"/>
      <c r="EGP17" s="11"/>
      <c r="EGQ17" s="11"/>
      <c r="EGR17" s="11"/>
      <c r="EGS17" s="11"/>
      <c r="EGT17" s="11"/>
      <c r="EGU17" s="11"/>
      <c r="EGV17" s="11"/>
      <c r="EGW17" s="11"/>
      <c r="EGX17" s="11"/>
      <c r="EGY17" s="11"/>
      <c r="EGZ17" s="11"/>
      <c r="EHA17" s="11"/>
      <c r="EHB17" s="11"/>
      <c r="EHC17" s="11"/>
      <c r="EHD17" s="11"/>
      <c r="EHE17" s="11"/>
      <c r="EHF17" s="11"/>
      <c r="EHG17" s="11"/>
      <c r="EHH17" s="11"/>
      <c r="EHI17" s="11"/>
      <c r="EHJ17" s="11"/>
      <c r="EHK17" s="11"/>
      <c r="EHL17" s="11"/>
      <c r="EHM17" s="11"/>
      <c r="EHN17" s="11"/>
      <c r="EHO17" s="11"/>
      <c r="EHP17" s="11"/>
      <c r="EHQ17" s="11"/>
      <c r="EHR17" s="11"/>
      <c r="EHS17" s="11"/>
      <c r="EHT17" s="11"/>
      <c r="EHU17" s="11"/>
      <c r="EHV17" s="11"/>
      <c r="EHW17" s="11"/>
      <c r="EHX17" s="11"/>
      <c r="EHY17" s="11"/>
      <c r="EHZ17" s="11"/>
      <c r="EIA17" s="11"/>
      <c r="EIB17" s="11"/>
      <c r="EIC17" s="11"/>
      <c r="EID17" s="11"/>
      <c r="EIE17" s="11"/>
      <c r="EIF17" s="11"/>
      <c r="EIG17" s="11"/>
      <c r="EIH17" s="11"/>
      <c r="EII17" s="11"/>
      <c r="EIJ17" s="11"/>
      <c r="EIK17" s="11"/>
      <c r="EIL17" s="11"/>
      <c r="EIM17" s="11"/>
      <c r="EIN17" s="11"/>
      <c r="EIO17" s="11"/>
      <c r="EIP17" s="11"/>
      <c r="EIQ17" s="11"/>
      <c r="EIR17" s="11"/>
      <c r="EIS17" s="11"/>
      <c r="EIT17" s="11"/>
      <c r="EIU17" s="11"/>
      <c r="EIV17" s="11"/>
      <c r="EIW17" s="11"/>
      <c r="EIX17" s="11"/>
      <c r="EIY17" s="11"/>
      <c r="EIZ17" s="11"/>
      <c r="EJA17" s="11"/>
      <c r="EJB17" s="11"/>
      <c r="EJC17" s="11"/>
      <c r="EJD17" s="11"/>
      <c r="EJE17" s="11"/>
      <c r="EJF17" s="11"/>
      <c r="EJG17" s="11"/>
      <c r="EJH17" s="11"/>
      <c r="EJI17" s="11"/>
      <c r="EJJ17" s="11"/>
      <c r="EJK17" s="11"/>
      <c r="EJL17" s="11"/>
      <c r="EJM17" s="11"/>
      <c r="EJN17" s="11"/>
      <c r="EJO17" s="11"/>
      <c r="EJP17" s="11"/>
      <c r="EJQ17" s="11"/>
      <c r="EJR17" s="11"/>
      <c r="EJS17" s="11"/>
      <c r="EJT17" s="11"/>
      <c r="EJU17" s="11"/>
      <c r="EJV17" s="11"/>
      <c r="EJW17" s="11"/>
      <c r="EJX17" s="11"/>
      <c r="EJY17" s="11"/>
      <c r="EJZ17" s="11"/>
      <c r="EKA17" s="11"/>
      <c r="EKB17" s="11"/>
      <c r="EKC17" s="11"/>
      <c r="EKD17" s="11"/>
      <c r="EKE17" s="11"/>
      <c r="EKF17" s="11"/>
      <c r="EKG17" s="11"/>
      <c r="EKH17" s="11"/>
      <c r="EKI17" s="11"/>
      <c r="EKJ17" s="11"/>
      <c r="EKK17" s="11"/>
      <c r="EKL17" s="11"/>
      <c r="EKM17" s="11"/>
      <c r="EKN17" s="11"/>
      <c r="EKO17" s="11"/>
      <c r="EKP17" s="11"/>
      <c r="EKQ17" s="11"/>
      <c r="EKR17" s="11"/>
      <c r="EKS17" s="11"/>
      <c r="EKT17" s="11"/>
      <c r="EKU17" s="11"/>
      <c r="EKV17" s="11"/>
      <c r="EKW17" s="11"/>
      <c r="EKX17" s="11"/>
      <c r="EKY17" s="11"/>
      <c r="EKZ17" s="11"/>
      <c r="ELA17" s="11"/>
      <c r="ELB17" s="11"/>
      <c r="ELC17" s="11"/>
      <c r="ELD17" s="11"/>
      <c r="ELE17" s="11"/>
      <c r="ELF17" s="11"/>
      <c r="ELG17" s="11"/>
      <c r="ELH17" s="11"/>
      <c r="ELI17" s="11"/>
      <c r="ELJ17" s="11"/>
      <c r="ELK17" s="11"/>
      <c r="ELL17" s="11"/>
      <c r="ELM17" s="11"/>
      <c r="ELN17" s="11"/>
      <c r="ELO17" s="11"/>
      <c r="ELP17" s="11"/>
      <c r="ELQ17" s="11"/>
      <c r="ELR17" s="11"/>
      <c r="ELS17" s="11"/>
      <c r="ELT17" s="11"/>
      <c r="ELU17" s="11"/>
      <c r="ELV17" s="11"/>
      <c r="ELW17" s="11"/>
      <c r="ELX17" s="11"/>
      <c r="ELY17" s="11"/>
      <c r="ELZ17" s="11"/>
      <c r="EMA17" s="11"/>
      <c r="EMB17" s="11"/>
      <c r="EMC17" s="11"/>
      <c r="EMD17" s="11"/>
      <c r="EME17" s="11"/>
      <c r="EMF17" s="11"/>
      <c r="EMG17" s="11"/>
      <c r="EMH17" s="11"/>
      <c r="EMI17" s="11"/>
      <c r="EMJ17" s="11"/>
      <c r="EMK17" s="11"/>
      <c r="EML17" s="11"/>
      <c r="EMM17" s="11"/>
      <c r="EMN17" s="11"/>
      <c r="EMO17" s="11"/>
      <c r="EMP17" s="11"/>
      <c r="EMQ17" s="11"/>
      <c r="EMR17" s="11"/>
      <c r="EMS17" s="11"/>
      <c r="EMT17" s="11"/>
      <c r="EMU17" s="11"/>
      <c r="EMV17" s="11"/>
      <c r="EMW17" s="11"/>
      <c r="EMX17" s="11"/>
      <c r="EMY17" s="11"/>
      <c r="EMZ17" s="11"/>
      <c r="ENA17" s="11"/>
      <c r="ENB17" s="11"/>
      <c r="ENC17" s="11"/>
      <c r="END17" s="11"/>
      <c r="ENE17" s="11"/>
      <c r="ENF17" s="11"/>
      <c r="ENG17" s="11"/>
      <c r="ENH17" s="11"/>
      <c r="ENI17" s="11"/>
      <c r="ENJ17" s="11"/>
      <c r="ENK17" s="11"/>
      <c r="ENL17" s="11"/>
      <c r="ENM17" s="11"/>
      <c r="ENN17" s="11"/>
      <c r="ENO17" s="11"/>
      <c r="ENP17" s="11"/>
      <c r="ENQ17" s="11"/>
      <c r="ENR17" s="11"/>
      <c r="ENS17" s="11"/>
      <c r="ENT17" s="11"/>
      <c r="ENU17" s="11"/>
      <c r="ENV17" s="11"/>
      <c r="ENW17" s="11"/>
      <c r="ENX17" s="11"/>
      <c r="ENY17" s="11"/>
      <c r="ENZ17" s="11"/>
      <c r="EOA17" s="11"/>
      <c r="EOB17" s="11"/>
      <c r="EOC17" s="11"/>
      <c r="EOD17" s="11"/>
      <c r="EOE17" s="11"/>
      <c r="EOF17" s="11"/>
      <c r="EOG17" s="11"/>
      <c r="EOH17" s="11"/>
      <c r="EOI17" s="11"/>
      <c r="EOJ17" s="11"/>
      <c r="EOK17" s="11"/>
      <c r="EOL17" s="11"/>
      <c r="EOM17" s="11"/>
      <c r="EON17" s="11"/>
      <c r="EOO17" s="11"/>
      <c r="EOP17" s="11"/>
      <c r="EOQ17" s="11"/>
      <c r="EOR17" s="11"/>
      <c r="EOS17" s="11"/>
      <c r="EOT17" s="11"/>
      <c r="EOU17" s="11"/>
      <c r="EOV17" s="11"/>
      <c r="EOW17" s="11"/>
      <c r="EOX17" s="11"/>
      <c r="EOY17" s="11"/>
      <c r="EOZ17" s="11"/>
      <c r="EPA17" s="11"/>
      <c r="EPB17" s="11"/>
      <c r="EPC17" s="11"/>
      <c r="EPD17" s="11"/>
      <c r="EPE17" s="11"/>
      <c r="EPF17" s="11"/>
      <c r="EPG17" s="11"/>
      <c r="EPH17" s="11"/>
      <c r="EPI17" s="11"/>
      <c r="EPJ17" s="11"/>
      <c r="EPK17" s="11"/>
      <c r="EPL17" s="11"/>
      <c r="EPM17" s="11"/>
      <c r="EPN17" s="11"/>
      <c r="EPO17" s="11"/>
      <c r="EPP17" s="11"/>
      <c r="EPQ17" s="11"/>
      <c r="EPR17" s="11"/>
      <c r="EPS17" s="11"/>
      <c r="EPT17" s="11"/>
      <c r="EPU17" s="11"/>
      <c r="EPV17" s="11"/>
      <c r="EPW17" s="11"/>
      <c r="EPX17" s="11"/>
      <c r="EPY17" s="11"/>
      <c r="EPZ17" s="11"/>
      <c r="EQA17" s="11"/>
      <c r="EQB17" s="11"/>
      <c r="EQC17" s="11"/>
      <c r="EQD17" s="11"/>
      <c r="EQE17" s="11"/>
      <c r="EQF17" s="11"/>
      <c r="EQG17" s="11"/>
      <c r="EQH17" s="11"/>
      <c r="EQI17" s="11"/>
      <c r="EQJ17" s="11"/>
      <c r="EQK17" s="11"/>
      <c r="EQL17" s="11"/>
      <c r="EQM17" s="11"/>
      <c r="EQN17" s="11"/>
      <c r="EQO17" s="11"/>
      <c r="EQP17" s="11"/>
      <c r="EQQ17" s="11"/>
      <c r="EQR17" s="11"/>
      <c r="EQS17" s="11"/>
      <c r="EQT17" s="11"/>
      <c r="EQU17" s="11"/>
      <c r="EQV17" s="11"/>
      <c r="EQW17" s="11"/>
      <c r="EQX17" s="11"/>
      <c r="EQY17" s="11"/>
      <c r="EQZ17" s="11"/>
      <c r="ERA17" s="11"/>
      <c r="ERB17" s="11"/>
      <c r="ERC17" s="11"/>
      <c r="ERD17" s="11"/>
      <c r="ERE17" s="11"/>
      <c r="ERF17" s="11"/>
      <c r="ERG17" s="11"/>
      <c r="ERH17" s="11"/>
      <c r="ERI17" s="11"/>
      <c r="ERJ17" s="11"/>
      <c r="ERK17" s="11"/>
      <c r="ERL17" s="11"/>
      <c r="ERM17" s="11"/>
      <c r="ERN17" s="11"/>
      <c r="ERO17" s="11"/>
      <c r="ERP17" s="11"/>
      <c r="ERQ17" s="11"/>
      <c r="ERR17" s="11"/>
      <c r="ERS17" s="11"/>
      <c r="ERT17" s="11"/>
      <c r="ERU17" s="11"/>
      <c r="ERV17" s="11"/>
      <c r="ERW17" s="11"/>
      <c r="ERX17" s="11"/>
      <c r="ERY17" s="11"/>
      <c r="ERZ17" s="11"/>
      <c r="ESA17" s="11"/>
      <c r="ESB17" s="11"/>
      <c r="ESC17" s="11"/>
      <c r="ESD17" s="11"/>
      <c r="ESE17" s="11"/>
      <c r="ESF17" s="11"/>
      <c r="ESG17" s="11"/>
      <c r="ESH17" s="11"/>
      <c r="ESI17" s="11"/>
      <c r="ESJ17" s="11"/>
      <c r="ESK17" s="11"/>
      <c r="ESL17" s="11"/>
      <c r="ESM17" s="11"/>
      <c r="ESN17" s="11"/>
      <c r="ESO17" s="11"/>
      <c r="ESP17" s="11"/>
      <c r="ESQ17" s="11"/>
      <c r="ESR17" s="11"/>
      <c r="ESS17" s="11"/>
      <c r="EST17" s="11"/>
      <c r="ESU17" s="11"/>
      <c r="ESV17" s="11"/>
      <c r="ESW17" s="11"/>
      <c r="ESX17" s="11"/>
      <c r="ESY17" s="11"/>
      <c r="ESZ17" s="11"/>
      <c r="ETA17" s="11"/>
      <c r="ETB17" s="11"/>
      <c r="ETC17" s="11"/>
      <c r="ETD17" s="11"/>
      <c r="ETE17" s="11"/>
      <c r="ETF17" s="11"/>
      <c r="ETG17" s="11"/>
      <c r="ETH17" s="11"/>
      <c r="ETI17" s="11"/>
      <c r="ETJ17" s="11"/>
      <c r="ETK17" s="11"/>
      <c r="ETL17" s="11"/>
      <c r="ETM17" s="11"/>
      <c r="ETN17" s="11"/>
      <c r="ETO17" s="11"/>
      <c r="ETP17" s="11"/>
      <c r="ETQ17" s="11"/>
      <c r="ETR17" s="11"/>
      <c r="ETS17" s="11"/>
      <c r="ETT17" s="11"/>
      <c r="ETU17" s="11"/>
      <c r="ETV17" s="11"/>
      <c r="ETW17" s="11"/>
      <c r="ETX17" s="11"/>
      <c r="ETY17" s="11"/>
      <c r="ETZ17" s="11"/>
      <c r="EUA17" s="11"/>
      <c r="EUB17" s="11"/>
      <c r="EUC17" s="11"/>
      <c r="EUD17" s="11"/>
      <c r="EUE17" s="11"/>
      <c r="EUF17" s="11"/>
      <c r="EUG17" s="11"/>
      <c r="EUH17" s="11"/>
      <c r="EUI17" s="11"/>
      <c r="EUJ17" s="11"/>
      <c r="EUK17" s="11"/>
      <c r="EUL17" s="11"/>
      <c r="EUM17" s="11"/>
      <c r="EUN17" s="11"/>
      <c r="EUO17" s="11"/>
      <c r="EUP17" s="11"/>
      <c r="EUQ17" s="11"/>
      <c r="EUR17" s="11"/>
      <c r="EUS17" s="11"/>
      <c r="EUT17" s="11"/>
      <c r="EUU17" s="11"/>
      <c r="EUV17" s="11"/>
      <c r="EUW17" s="11"/>
      <c r="EUX17" s="11"/>
      <c r="EUY17" s="11"/>
      <c r="EUZ17" s="11"/>
      <c r="EVA17" s="11"/>
      <c r="EVB17" s="11"/>
      <c r="EVC17" s="11"/>
      <c r="EVD17" s="11"/>
      <c r="EVE17" s="11"/>
      <c r="EVF17" s="11"/>
      <c r="EVG17" s="11"/>
      <c r="EVH17" s="11"/>
      <c r="EVI17" s="11"/>
      <c r="EVJ17" s="11"/>
      <c r="EVK17" s="11"/>
      <c r="EVL17" s="11"/>
      <c r="EVM17" s="11"/>
      <c r="EVN17" s="11"/>
      <c r="EVO17" s="11"/>
      <c r="EVP17" s="11"/>
      <c r="EVQ17" s="11"/>
      <c r="EVR17" s="11"/>
      <c r="EVS17" s="11"/>
      <c r="EVT17" s="11"/>
      <c r="EVU17" s="11"/>
      <c r="EVV17" s="11"/>
      <c r="EVW17" s="11"/>
      <c r="EVX17" s="11"/>
      <c r="EVY17" s="11"/>
      <c r="EVZ17" s="11"/>
      <c r="EWA17" s="11"/>
      <c r="EWB17" s="11"/>
      <c r="EWC17" s="11"/>
      <c r="EWD17" s="11"/>
      <c r="EWE17" s="11"/>
      <c r="EWF17" s="11"/>
      <c r="EWG17" s="11"/>
      <c r="EWH17" s="11"/>
      <c r="EWI17" s="11"/>
      <c r="EWJ17" s="11"/>
      <c r="EWK17" s="11"/>
      <c r="EWL17" s="11"/>
      <c r="EWM17" s="11"/>
      <c r="EWN17" s="11"/>
      <c r="EWO17" s="11"/>
      <c r="EWP17" s="11"/>
      <c r="EWQ17" s="11"/>
      <c r="EWR17" s="11"/>
      <c r="EWS17" s="11"/>
      <c r="EWT17" s="11"/>
      <c r="EWU17" s="11"/>
      <c r="EWV17" s="11"/>
      <c r="EWW17" s="11"/>
      <c r="EWX17" s="11"/>
      <c r="EWY17" s="11"/>
      <c r="EWZ17" s="11"/>
      <c r="EXA17" s="11"/>
      <c r="EXB17" s="11"/>
      <c r="EXC17" s="11"/>
      <c r="EXD17" s="11"/>
      <c r="EXE17" s="11"/>
      <c r="EXF17" s="11"/>
      <c r="EXG17" s="11"/>
      <c r="EXH17" s="11"/>
      <c r="EXI17" s="11"/>
      <c r="EXJ17" s="11"/>
      <c r="EXK17" s="11"/>
      <c r="EXL17" s="11"/>
      <c r="EXM17" s="11"/>
      <c r="EXN17" s="11"/>
      <c r="EXO17" s="11"/>
      <c r="EXP17" s="11"/>
      <c r="EXQ17" s="11"/>
      <c r="EXR17" s="11"/>
      <c r="EXS17" s="11"/>
      <c r="EXT17" s="11"/>
      <c r="EXU17" s="11"/>
      <c r="EXV17" s="11"/>
      <c r="EXW17" s="11"/>
      <c r="EXX17" s="11"/>
      <c r="EXY17" s="11"/>
      <c r="EXZ17" s="11"/>
      <c r="EYA17" s="11"/>
      <c r="EYB17" s="11"/>
      <c r="EYC17" s="11"/>
      <c r="EYD17" s="11"/>
      <c r="EYE17" s="11"/>
      <c r="EYF17" s="11"/>
      <c r="EYG17" s="11"/>
      <c r="EYH17" s="11"/>
      <c r="EYI17" s="11"/>
      <c r="EYJ17" s="11"/>
      <c r="EYK17" s="11"/>
      <c r="EYL17" s="11"/>
      <c r="EYM17" s="11"/>
      <c r="EYN17" s="11"/>
      <c r="EYO17" s="11"/>
      <c r="EYP17" s="11"/>
      <c r="EYQ17" s="11"/>
      <c r="EYR17" s="11"/>
      <c r="EYS17" s="11"/>
      <c r="EYT17" s="11"/>
      <c r="EYU17" s="11"/>
      <c r="EYV17" s="11"/>
      <c r="EYW17" s="11"/>
      <c r="EYX17" s="11"/>
      <c r="EYY17" s="11"/>
      <c r="EYZ17" s="11"/>
      <c r="EZA17" s="11"/>
      <c r="EZB17" s="11"/>
      <c r="EZC17" s="11"/>
      <c r="EZD17" s="11"/>
      <c r="EZE17" s="11"/>
      <c r="EZF17" s="11"/>
      <c r="EZG17" s="11"/>
      <c r="EZH17" s="11"/>
      <c r="EZI17" s="11"/>
      <c r="EZJ17" s="11"/>
      <c r="EZK17" s="11"/>
      <c r="EZL17" s="11"/>
      <c r="EZM17" s="11"/>
      <c r="EZN17" s="11"/>
      <c r="EZO17" s="11"/>
      <c r="EZP17" s="11"/>
      <c r="EZQ17" s="11"/>
      <c r="EZR17" s="11"/>
      <c r="EZS17" s="11"/>
      <c r="EZT17" s="11"/>
      <c r="EZU17" s="11"/>
      <c r="EZV17" s="11"/>
      <c r="EZW17" s="11"/>
      <c r="EZX17" s="11"/>
      <c r="EZY17" s="11"/>
      <c r="EZZ17" s="11"/>
      <c r="FAA17" s="11"/>
      <c r="FAB17" s="11"/>
      <c r="FAC17" s="11"/>
      <c r="FAD17" s="11"/>
      <c r="FAE17" s="11"/>
      <c r="FAF17" s="11"/>
      <c r="FAG17" s="11"/>
      <c r="FAH17" s="11"/>
      <c r="FAI17" s="11"/>
      <c r="FAJ17" s="11"/>
      <c r="FAK17" s="11"/>
      <c r="FAL17" s="11"/>
      <c r="FAM17" s="11"/>
      <c r="FAN17" s="11"/>
      <c r="FAO17" s="11"/>
      <c r="FAP17" s="11"/>
      <c r="FAQ17" s="11"/>
      <c r="FAR17" s="11"/>
      <c r="FAS17" s="11"/>
      <c r="FAT17" s="11"/>
      <c r="FAU17" s="11"/>
      <c r="FAV17" s="11"/>
      <c r="FAW17" s="11"/>
      <c r="FAX17" s="11"/>
      <c r="FAY17" s="11"/>
      <c r="FAZ17" s="11"/>
      <c r="FBA17" s="11"/>
      <c r="FBB17" s="11"/>
      <c r="FBC17" s="11"/>
      <c r="FBD17" s="11"/>
      <c r="FBE17" s="11"/>
      <c r="FBF17" s="11"/>
      <c r="FBG17" s="11"/>
      <c r="FBH17" s="11"/>
      <c r="FBI17" s="11"/>
      <c r="FBJ17" s="11"/>
      <c r="FBK17" s="11"/>
      <c r="FBL17" s="11"/>
      <c r="FBM17" s="11"/>
      <c r="FBN17" s="11"/>
      <c r="FBO17" s="11"/>
      <c r="FBP17" s="11"/>
      <c r="FBQ17" s="11"/>
      <c r="FBR17" s="11"/>
      <c r="FBS17" s="11"/>
      <c r="FBT17" s="11"/>
      <c r="FBU17" s="11"/>
      <c r="FBV17" s="11"/>
      <c r="FBW17" s="11"/>
      <c r="FBX17" s="11"/>
      <c r="FBY17" s="11"/>
      <c r="FBZ17" s="11"/>
      <c r="FCA17" s="11"/>
      <c r="FCB17" s="11"/>
      <c r="FCC17" s="11"/>
      <c r="FCD17" s="11"/>
      <c r="FCE17" s="11"/>
      <c r="FCF17" s="11"/>
      <c r="FCG17" s="11"/>
      <c r="FCH17" s="11"/>
      <c r="FCI17" s="11"/>
      <c r="FCJ17" s="11"/>
      <c r="FCK17" s="11"/>
      <c r="FCL17" s="11"/>
      <c r="FCM17" s="11"/>
      <c r="FCN17" s="11"/>
      <c r="FCO17" s="11"/>
      <c r="FCP17" s="11"/>
      <c r="FCQ17" s="11"/>
      <c r="FCR17" s="11"/>
      <c r="FCS17" s="11"/>
      <c r="FCT17" s="11"/>
      <c r="FCU17" s="11"/>
      <c r="FCV17" s="11"/>
      <c r="FCW17" s="11"/>
      <c r="FCX17" s="11"/>
      <c r="FCY17" s="11"/>
      <c r="FCZ17" s="11"/>
      <c r="FDA17" s="11"/>
      <c r="FDB17" s="11"/>
      <c r="FDC17" s="11"/>
      <c r="FDD17" s="11"/>
      <c r="FDE17" s="11"/>
      <c r="FDF17" s="11"/>
      <c r="FDG17" s="11"/>
      <c r="FDH17" s="11"/>
      <c r="FDI17" s="11"/>
      <c r="FDJ17" s="11"/>
      <c r="FDK17" s="11"/>
      <c r="FDL17" s="11"/>
      <c r="FDM17" s="11"/>
      <c r="FDN17" s="11"/>
      <c r="FDO17" s="11"/>
      <c r="FDP17" s="11"/>
      <c r="FDQ17" s="11"/>
      <c r="FDR17" s="11"/>
      <c r="FDS17" s="11"/>
      <c r="FDT17" s="11"/>
      <c r="FDU17" s="11"/>
      <c r="FDV17" s="11"/>
      <c r="FDW17" s="11"/>
      <c r="FDX17" s="11"/>
      <c r="FDY17" s="11"/>
      <c r="FDZ17" s="11"/>
      <c r="FEA17" s="11"/>
      <c r="FEB17" s="11"/>
      <c r="FEC17" s="11"/>
      <c r="FED17" s="11"/>
      <c r="FEE17" s="11"/>
      <c r="FEF17" s="11"/>
      <c r="FEG17" s="11"/>
      <c r="FEH17" s="11"/>
      <c r="FEI17" s="11"/>
      <c r="FEJ17" s="11"/>
      <c r="FEK17" s="11"/>
      <c r="FEL17" s="11"/>
      <c r="FEM17" s="11"/>
      <c r="FEN17" s="11"/>
      <c r="FEO17" s="11"/>
      <c r="FEP17" s="11"/>
      <c r="FEQ17" s="11"/>
      <c r="FER17" s="11"/>
      <c r="FES17" s="11"/>
      <c r="FET17" s="11"/>
      <c r="FEU17" s="11"/>
      <c r="FEV17" s="11"/>
      <c r="FEW17" s="11"/>
      <c r="FEX17" s="11"/>
      <c r="FEY17" s="11"/>
      <c r="FEZ17" s="11"/>
      <c r="FFA17" s="11"/>
      <c r="FFB17" s="11"/>
      <c r="FFC17" s="11"/>
      <c r="FFD17" s="11"/>
      <c r="FFE17" s="11"/>
      <c r="FFF17" s="11"/>
      <c r="FFG17" s="11"/>
      <c r="FFH17" s="11"/>
      <c r="FFI17" s="11"/>
      <c r="FFJ17" s="11"/>
      <c r="FFK17" s="11"/>
      <c r="FFL17" s="11"/>
      <c r="FFM17" s="11"/>
      <c r="FFN17" s="11"/>
      <c r="FFO17" s="11"/>
      <c r="FFP17" s="11"/>
      <c r="FFQ17" s="11"/>
      <c r="FFR17" s="11"/>
      <c r="FFS17" s="11"/>
      <c r="FFT17" s="11"/>
      <c r="FFU17" s="11"/>
      <c r="FFV17" s="11"/>
      <c r="FFW17" s="11"/>
      <c r="FFX17" s="11"/>
      <c r="FFY17" s="11"/>
      <c r="FFZ17" s="11"/>
      <c r="FGA17" s="11"/>
      <c r="FGB17" s="11"/>
      <c r="FGC17" s="11"/>
      <c r="FGD17" s="11"/>
      <c r="FGE17" s="11"/>
      <c r="FGF17" s="11"/>
      <c r="FGG17" s="11"/>
      <c r="FGH17" s="11"/>
      <c r="FGI17" s="11"/>
      <c r="FGJ17" s="11"/>
      <c r="FGK17" s="11"/>
      <c r="FGL17" s="11"/>
      <c r="FGM17" s="11"/>
      <c r="FGN17" s="11"/>
      <c r="FGO17" s="11"/>
      <c r="FGP17" s="11"/>
      <c r="FGQ17" s="11"/>
      <c r="FGR17" s="11"/>
      <c r="FGS17" s="11"/>
      <c r="FGT17" s="11"/>
      <c r="FGU17" s="11"/>
      <c r="FGV17" s="11"/>
      <c r="FGW17" s="11"/>
      <c r="FGX17" s="11"/>
      <c r="FGY17" s="11"/>
      <c r="FGZ17" s="11"/>
      <c r="FHA17" s="11"/>
      <c r="FHB17" s="11"/>
      <c r="FHC17" s="11"/>
      <c r="FHD17" s="11"/>
      <c r="FHE17" s="11"/>
      <c r="FHF17" s="11"/>
      <c r="FHG17" s="11"/>
      <c r="FHH17" s="11"/>
      <c r="FHI17" s="11"/>
      <c r="FHJ17" s="11"/>
      <c r="FHK17" s="11"/>
      <c r="FHL17" s="11"/>
      <c r="FHM17" s="11"/>
      <c r="FHN17" s="11"/>
      <c r="FHO17" s="11"/>
      <c r="FHP17" s="11"/>
      <c r="FHQ17" s="11"/>
      <c r="FHR17" s="11"/>
      <c r="FHS17" s="11"/>
      <c r="FHT17" s="11"/>
      <c r="FHU17" s="11"/>
      <c r="FHV17" s="11"/>
      <c r="FHW17" s="11"/>
      <c r="FHX17" s="11"/>
      <c r="FHY17" s="11"/>
      <c r="FHZ17" s="11"/>
      <c r="FIA17" s="11"/>
      <c r="FIB17" s="11"/>
      <c r="FIC17" s="11"/>
      <c r="FID17" s="11"/>
      <c r="FIE17" s="11"/>
      <c r="FIF17" s="11"/>
      <c r="FIG17" s="11"/>
      <c r="FIH17" s="11"/>
      <c r="FII17" s="11"/>
      <c r="FIJ17" s="11"/>
      <c r="FIK17" s="11"/>
      <c r="FIL17" s="11"/>
      <c r="FIM17" s="11"/>
      <c r="FIN17" s="11"/>
      <c r="FIO17" s="11"/>
      <c r="FIP17" s="11"/>
      <c r="FIQ17" s="11"/>
      <c r="FIR17" s="11"/>
      <c r="FIS17" s="11"/>
      <c r="FIT17" s="11"/>
      <c r="FIU17" s="11"/>
      <c r="FIV17" s="11"/>
      <c r="FIW17" s="11"/>
      <c r="FIX17" s="11"/>
      <c r="FIY17" s="11"/>
      <c r="FIZ17" s="11"/>
      <c r="FJA17" s="11"/>
      <c r="FJB17" s="11"/>
      <c r="FJC17" s="11"/>
      <c r="FJD17" s="11"/>
      <c r="FJE17" s="11"/>
      <c r="FJF17" s="11"/>
      <c r="FJG17" s="11"/>
      <c r="FJH17" s="11"/>
      <c r="FJI17" s="11"/>
      <c r="FJJ17" s="11"/>
      <c r="FJK17" s="11"/>
      <c r="FJL17" s="11"/>
      <c r="FJM17" s="11"/>
      <c r="FJN17" s="11"/>
      <c r="FJO17" s="11"/>
      <c r="FJP17" s="11"/>
      <c r="FJQ17" s="11"/>
      <c r="FJR17" s="11"/>
      <c r="FJS17" s="11"/>
      <c r="FJT17" s="11"/>
      <c r="FJU17" s="11"/>
      <c r="FJV17" s="11"/>
      <c r="FJW17" s="11"/>
      <c r="FJX17" s="11"/>
      <c r="FJY17" s="11"/>
      <c r="FJZ17" s="11"/>
      <c r="FKA17" s="11"/>
      <c r="FKB17" s="11"/>
      <c r="FKC17" s="11"/>
      <c r="FKD17" s="11"/>
      <c r="FKE17" s="11"/>
      <c r="FKF17" s="11"/>
      <c r="FKG17" s="11"/>
      <c r="FKH17" s="11"/>
      <c r="FKI17" s="11"/>
      <c r="FKJ17" s="11"/>
      <c r="FKK17" s="11"/>
      <c r="FKL17" s="11"/>
      <c r="FKM17" s="11"/>
      <c r="FKN17" s="11"/>
      <c r="FKO17" s="11"/>
      <c r="FKP17" s="11"/>
      <c r="FKQ17" s="11"/>
      <c r="FKR17" s="11"/>
      <c r="FKS17" s="11"/>
      <c r="FKT17" s="11"/>
      <c r="FKU17" s="11"/>
      <c r="FKV17" s="11"/>
      <c r="FKW17" s="11"/>
      <c r="FKX17" s="11"/>
      <c r="FKY17" s="11"/>
      <c r="FKZ17" s="11"/>
      <c r="FLA17" s="11"/>
      <c r="FLB17" s="11"/>
      <c r="FLC17" s="11"/>
      <c r="FLD17" s="11"/>
      <c r="FLE17" s="11"/>
      <c r="FLF17" s="11"/>
      <c r="FLG17" s="11"/>
      <c r="FLH17" s="11"/>
      <c r="FLI17" s="11"/>
      <c r="FLJ17" s="11"/>
      <c r="FLK17" s="11"/>
      <c r="FLL17" s="11"/>
      <c r="FLM17" s="11"/>
      <c r="FLN17" s="11"/>
      <c r="FLO17" s="11"/>
      <c r="FLP17" s="11"/>
      <c r="FLQ17" s="11"/>
      <c r="FLR17" s="11"/>
      <c r="FLS17" s="11"/>
      <c r="FLT17" s="11"/>
      <c r="FLU17" s="11"/>
      <c r="FLV17" s="11"/>
      <c r="FLW17" s="11"/>
      <c r="FLX17" s="11"/>
      <c r="FLY17" s="11"/>
      <c r="FLZ17" s="11"/>
      <c r="FMA17" s="11"/>
      <c r="FMB17" s="11"/>
      <c r="FMC17" s="11"/>
      <c r="FMD17" s="11"/>
      <c r="FME17" s="11"/>
      <c r="FMF17" s="11"/>
      <c r="FMG17" s="11"/>
      <c r="FMH17" s="11"/>
      <c r="FMI17" s="11"/>
      <c r="FMJ17" s="11"/>
      <c r="FMK17" s="11"/>
      <c r="FML17" s="11"/>
      <c r="FMM17" s="11"/>
      <c r="FMN17" s="11"/>
      <c r="FMO17" s="11"/>
      <c r="FMP17" s="11"/>
      <c r="FMQ17" s="11"/>
      <c r="FMR17" s="11"/>
      <c r="FMS17" s="11"/>
      <c r="FMT17" s="11"/>
      <c r="FMU17" s="11"/>
      <c r="FMV17" s="11"/>
      <c r="FMW17" s="11"/>
      <c r="FMX17" s="11"/>
      <c r="FMY17" s="11"/>
      <c r="FMZ17" s="11"/>
      <c r="FNA17" s="11"/>
      <c r="FNB17" s="11"/>
      <c r="FNC17" s="11"/>
      <c r="FND17" s="11"/>
      <c r="FNE17" s="11"/>
      <c r="FNF17" s="11"/>
      <c r="FNG17" s="11"/>
      <c r="FNH17" s="11"/>
      <c r="FNI17" s="11"/>
      <c r="FNJ17" s="11"/>
      <c r="FNK17" s="11"/>
      <c r="FNL17" s="11"/>
      <c r="FNM17" s="11"/>
      <c r="FNN17" s="11"/>
      <c r="FNO17" s="11"/>
      <c r="FNP17" s="11"/>
      <c r="FNQ17" s="11"/>
      <c r="FNR17" s="11"/>
      <c r="FNS17" s="11"/>
      <c r="FNT17" s="11"/>
      <c r="FNU17" s="11"/>
      <c r="FNV17" s="11"/>
      <c r="FNW17" s="11"/>
      <c r="FNX17" s="11"/>
      <c r="FNY17" s="11"/>
      <c r="FNZ17" s="11"/>
      <c r="FOA17" s="11"/>
      <c r="FOB17" s="11"/>
      <c r="FOC17" s="11"/>
      <c r="FOD17" s="11"/>
      <c r="FOE17" s="11"/>
      <c r="FOF17" s="11"/>
      <c r="FOG17" s="11"/>
      <c r="FOH17" s="11"/>
      <c r="FOI17" s="11"/>
      <c r="FOJ17" s="11"/>
      <c r="FOK17" s="11"/>
      <c r="FOL17" s="11"/>
      <c r="FOM17" s="11"/>
      <c r="FON17" s="11"/>
      <c r="FOO17" s="11"/>
      <c r="FOP17" s="11"/>
      <c r="FOQ17" s="11"/>
      <c r="FOR17" s="11"/>
      <c r="FOS17" s="11"/>
      <c r="FOT17" s="11"/>
      <c r="FOU17" s="11"/>
      <c r="FOV17" s="11"/>
      <c r="FOW17" s="11"/>
      <c r="FOX17" s="11"/>
      <c r="FOY17" s="11"/>
      <c r="FOZ17" s="11"/>
      <c r="FPA17" s="11"/>
      <c r="FPB17" s="11"/>
      <c r="FPC17" s="11"/>
      <c r="FPD17" s="11"/>
      <c r="FPE17" s="11"/>
      <c r="FPF17" s="11"/>
      <c r="FPG17" s="11"/>
      <c r="FPH17" s="11"/>
      <c r="FPI17" s="11"/>
      <c r="FPJ17" s="11"/>
      <c r="FPK17" s="11"/>
      <c r="FPL17" s="11"/>
      <c r="FPM17" s="11"/>
      <c r="FPN17" s="11"/>
      <c r="FPO17" s="11"/>
      <c r="FPP17" s="11"/>
      <c r="FPQ17" s="11"/>
      <c r="FPR17" s="11"/>
      <c r="FPS17" s="11"/>
      <c r="FPT17" s="11"/>
      <c r="FPU17" s="11"/>
      <c r="FPV17" s="11"/>
      <c r="FPW17" s="11"/>
      <c r="FPX17" s="11"/>
      <c r="FPY17" s="11"/>
      <c r="FPZ17" s="11"/>
      <c r="FQA17" s="11"/>
      <c r="FQB17" s="11"/>
      <c r="FQC17" s="11"/>
      <c r="FQD17" s="11"/>
      <c r="FQE17" s="11"/>
      <c r="FQF17" s="11"/>
      <c r="FQG17" s="11"/>
      <c r="FQH17" s="11"/>
      <c r="FQI17" s="11"/>
      <c r="FQJ17" s="11"/>
      <c r="FQK17" s="11"/>
      <c r="FQL17" s="11"/>
      <c r="FQM17" s="11"/>
      <c r="FQN17" s="11"/>
      <c r="FQO17" s="11"/>
      <c r="FQP17" s="11"/>
      <c r="FQQ17" s="11"/>
      <c r="FQR17" s="11"/>
      <c r="FQS17" s="11"/>
      <c r="FQT17" s="11"/>
      <c r="FQU17" s="11"/>
      <c r="FQV17" s="11"/>
      <c r="FQW17" s="11"/>
      <c r="FQX17" s="11"/>
      <c r="FQY17" s="11"/>
      <c r="FQZ17" s="11"/>
      <c r="FRA17" s="11"/>
      <c r="FRB17" s="11"/>
      <c r="FRC17" s="11"/>
      <c r="FRD17" s="11"/>
      <c r="FRE17" s="11"/>
      <c r="FRF17" s="11"/>
      <c r="FRG17" s="11"/>
      <c r="FRH17" s="11"/>
      <c r="FRI17" s="11"/>
      <c r="FRJ17" s="11"/>
      <c r="FRK17" s="11"/>
      <c r="FRL17" s="11"/>
      <c r="FRM17" s="11"/>
      <c r="FRN17" s="11"/>
      <c r="FRO17" s="11"/>
      <c r="FRP17" s="11"/>
      <c r="FRQ17" s="11"/>
      <c r="FRR17" s="11"/>
      <c r="FRS17" s="11"/>
      <c r="FRT17" s="11"/>
      <c r="FRU17" s="11"/>
      <c r="FRV17" s="11"/>
      <c r="FRW17" s="11"/>
      <c r="FRX17" s="11"/>
      <c r="FRY17" s="11"/>
      <c r="FRZ17" s="11"/>
      <c r="FSA17" s="11"/>
      <c r="FSB17" s="11"/>
      <c r="FSC17" s="11"/>
      <c r="FSD17" s="11"/>
      <c r="FSE17" s="11"/>
      <c r="FSF17" s="11"/>
      <c r="FSG17" s="11"/>
      <c r="FSH17" s="11"/>
      <c r="FSI17" s="11"/>
      <c r="FSJ17" s="11"/>
      <c r="FSK17" s="11"/>
      <c r="FSL17" s="11"/>
      <c r="FSM17" s="11"/>
      <c r="FSN17" s="11"/>
      <c r="FSO17" s="11"/>
      <c r="FSP17" s="11"/>
      <c r="FSQ17" s="11"/>
      <c r="FSR17" s="11"/>
      <c r="FSS17" s="11"/>
      <c r="FST17" s="11"/>
      <c r="FSU17" s="11"/>
      <c r="FSV17" s="11"/>
      <c r="FSW17" s="11"/>
      <c r="FSX17" s="11"/>
      <c r="FSY17" s="11"/>
      <c r="FSZ17" s="11"/>
      <c r="FTA17" s="11"/>
      <c r="FTB17" s="11"/>
      <c r="FTC17" s="11"/>
      <c r="FTD17" s="11"/>
      <c r="FTE17" s="11"/>
      <c r="FTF17" s="11"/>
      <c r="FTG17" s="11"/>
      <c r="FTH17" s="11"/>
      <c r="FTI17" s="11"/>
      <c r="FTJ17" s="11"/>
      <c r="FTK17" s="11"/>
      <c r="FTL17" s="11"/>
      <c r="FTM17" s="11"/>
      <c r="FTN17" s="11"/>
      <c r="FTO17" s="11"/>
      <c r="FTP17" s="11"/>
      <c r="FTQ17" s="11"/>
      <c r="FTR17" s="11"/>
      <c r="FTS17" s="11"/>
      <c r="FTT17" s="11"/>
      <c r="FTU17" s="11"/>
      <c r="FTV17" s="11"/>
      <c r="FTW17" s="11"/>
      <c r="FTX17" s="11"/>
      <c r="FTY17" s="11"/>
      <c r="FTZ17" s="11"/>
      <c r="FUA17" s="11"/>
      <c r="FUB17" s="11"/>
      <c r="FUC17" s="11"/>
      <c r="FUD17" s="11"/>
      <c r="FUE17" s="11"/>
      <c r="FUF17" s="11"/>
      <c r="FUG17" s="11"/>
      <c r="FUH17" s="11"/>
      <c r="FUI17" s="11"/>
      <c r="FUJ17" s="11"/>
      <c r="FUK17" s="11"/>
      <c r="FUL17" s="11"/>
      <c r="FUM17" s="11"/>
      <c r="FUN17" s="11"/>
      <c r="FUO17" s="11"/>
      <c r="FUP17" s="11"/>
      <c r="FUQ17" s="11"/>
      <c r="FUR17" s="11"/>
      <c r="FUS17" s="11"/>
      <c r="FUT17" s="11"/>
      <c r="FUU17" s="11"/>
      <c r="FUV17" s="11"/>
      <c r="FUW17" s="11"/>
      <c r="FUX17" s="11"/>
      <c r="FUY17" s="11"/>
      <c r="FUZ17" s="11"/>
      <c r="FVA17" s="11"/>
      <c r="FVB17" s="11"/>
      <c r="FVC17" s="11"/>
      <c r="FVD17" s="11"/>
      <c r="FVE17" s="11"/>
      <c r="FVF17" s="11"/>
      <c r="FVG17" s="11"/>
      <c r="FVH17" s="11"/>
      <c r="FVI17" s="11"/>
      <c r="FVJ17" s="11"/>
      <c r="FVK17" s="11"/>
      <c r="FVL17" s="11"/>
      <c r="FVM17" s="11"/>
      <c r="FVN17" s="11"/>
      <c r="FVO17" s="11"/>
      <c r="FVP17" s="11"/>
      <c r="FVQ17" s="11"/>
      <c r="FVR17" s="11"/>
      <c r="FVS17" s="11"/>
      <c r="FVT17" s="11"/>
      <c r="FVU17" s="11"/>
      <c r="FVV17" s="11"/>
      <c r="FVW17" s="11"/>
      <c r="FVX17" s="11"/>
      <c r="FVY17" s="11"/>
      <c r="FVZ17" s="11"/>
      <c r="FWA17" s="11"/>
      <c r="FWB17" s="11"/>
      <c r="FWC17" s="11"/>
      <c r="FWD17" s="11"/>
      <c r="FWE17" s="11"/>
      <c r="FWF17" s="11"/>
      <c r="FWG17" s="11"/>
      <c r="FWH17" s="11"/>
      <c r="FWI17" s="11"/>
      <c r="FWJ17" s="11"/>
      <c r="FWK17" s="11"/>
      <c r="FWL17" s="11"/>
      <c r="FWM17" s="11"/>
      <c r="FWN17" s="11"/>
      <c r="FWO17" s="11"/>
      <c r="FWP17" s="11"/>
      <c r="FWQ17" s="11"/>
      <c r="FWR17" s="11"/>
      <c r="FWS17" s="11"/>
      <c r="FWT17" s="11"/>
      <c r="FWU17" s="11"/>
      <c r="FWV17" s="11"/>
      <c r="FWW17" s="11"/>
      <c r="FWX17" s="11"/>
      <c r="FWY17" s="11"/>
      <c r="FWZ17" s="11"/>
      <c r="FXA17" s="11"/>
      <c r="FXB17" s="11"/>
      <c r="FXC17" s="11"/>
      <c r="FXD17" s="11"/>
      <c r="FXE17" s="11"/>
      <c r="FXF17" s="11"/>
      <c r="FXG17" s="11"/>
      <c r="FXH17" s="11"/>
      <c r="FXI17" s="11"/>
      <c r="FXJ17" s="11"/>
      <c r="FXK17" s="11"/>
      <c r="FXL17" s="11"/>
      <c r="FXM17" s="11"/>
      <c r="FXN17" s="11"/>
      <c r="FXO17" s="11"/>
      <c r="FXP17" s="11"/>
      <c r="FXQ17" s="11"/>
      <c r="FXR17" s="11"/>
      <c r="FXS17" s="11"/>
      <c r="FXT17" s="11"/>
      <c r="FXU17" s="11"/>
      <c r="FXV17" s="11"/>
      <c r="FXW17" s="11"/>
      <c r="FXX17" s="11"/>
      <c r="FXY17" s="11"/>
      <c r="FXZ17" s="11"/>
      <c r="FYA17" s="11"/>
      <c r="FYB17" s="11"/>
      <c r="FYC17" s="11"/>
      <c r="FYD17" s="11"/>
      <c r="FYE17" s="11"/>
      <c r="FYF17" s="11"/>
      <c r="FYG17" s="11"/>
      <c r="FYH17" s="11"/>
      <c r="FYI17" s="11"/>
      <c r="FYJ17" s="11"/>
      <c r="FYK17" s="11"/>
      <c r="FYL17" s="11"/>
      <c r="FYM17" s="11"/>
      <c r="FYN17" s="11"/>
      <c r="FYO17" s="11"/>
      <c r="FYP17" s="11"/>
      <c r="FYQ17" s="11"/>
      <c r="FYR17" s="11"/>
      <c r="FYS17" s="11"/>
      <c r="FYT17" s="11"/>
      <c r="FYU17" s="11"/>
      <c r="FYV17" s="11"/>
      <c r="FYW17" s="11"/>
      <c r="FYX17" s="11"/>
      <c r="FYY17" s="11"/>
      <c r="FYZ17" s="11"/>
      <c r="FZA17" s="11"/>
      <c r="FZB17" s="11"/>
      <c r="FZC17" s="11"/>
      <c r="FZD17" s="11"/>
      <c r="FZE17" s="11"/>
      <c r="FZF17" s="11"/>
      <c r="FZG17" s="11"/>
      <c r="FZH17" s="11"/>
      <c r="FZI17" s="11"/>
      <c r="FZJ17" s="11"/>
      <c r="FZK17" s="11"/>
      <c r="FZL17" s="11"/>
      <c r="FZM17" s="11"/>
      <c r="FZN17" s="11"/>
      <c r="FZO17" s="11"/>
      <c r="FZP17" s="11"/>
      <c r="FZQ17" s="11"/>
      <c r="FZR17" s="11"/>
      <c r="FZS17" s="11"/>
      <c r="FZT17" s="11"/>
      <c r="FZU17" s="11"/>
      <c r="FZV17" s="11"/>
      <c r="FZW17" s="11"/>
      <c r="FZX17" s="11"/>
      <c r="FZY17" s="11"/>
      <c r="FZZ17" s="11"/>
      <c r="GAA17" s="11"/>
      <c r="GAB17" s="11"/>
      <c r="GAC17" s="11"/>
      <c r="GAD17" s="11"/>
      <c r="GAE17" s="11"/>
      <c r="GAF17" s="11"/>
      <c r="GAG17" s="11"/>
      <c r="GAH17" s="11"/>
      <c r="GAI17" s="11"/>
      <c r="GAJ17" s="11"/>
      <c r="GAK17" s="11"/>
      <c r="GAL17" s="11"/>
      <c r="GAM17" s="11"/>
      <c r="GAN17" s="11"/>
      <c r="GAO17" s="11"/>
      <c r="GAP17" s="11"/>
      <c r="GAQ17" s="11"/>
      <c r="GAR17" s="11"/>
      <c r="GAS17" s="11"/>
      <c r="GAT17" s="11"/>
      <c r="GAU17" s="11"/>
      <c r="GAV17" s="11"/>
      <c r="GAW17" s="11"/>
      <c r="GAX17" s="11"/>
      <c r="GAY17" s="11"/>
      <c r="GAZ17" s="11"/>
      <c r="GBA17" s="11"/>
      <c r="GBB17" s="11"/>
      <c r="GBC17" s="11"/>
      <c r="GBD17" s="11"/>
      <c r="GBE17" s="11"/>
      <c r="GBF17" s="11"/>
      <c r="GBG17" s="11"/>
      <c r="GBH17" s="11"/>
      <c r="GBI17" s="11"/>
      <c r="GBJ17" s="11"/>
      <c r="GBK17" s="11"/>
      <c r="GBL17" s="11"/>
      <c r="GBM17" s="11"/>
      <c r="GBN17" s="11"/>
      <c r="GBO17" s="11"/>
      <c r="GBP17" s="11"/>
      <c r="GBQ17" s="11"/>
      <c r="GBR17" s="11"/>
      <c r="GBS17" s="11"/>
      <c r="GBT17" s="11"/>
      <c r="GBU17" s="11"/>
      <c r="GBV17" s="11"/>
      <c r="GBW17" s="11"/>
      <c r="GBX17" s="11"/>
      <c r="GBY17" s="11"/>
      <c r="GBZ17" s="11"/>
      <c r="GCA17" s="11"/>
      <c r="GCB17" s="11"/>
      <c r="GCC17" s="11"/>
      <c r="GCD17" s="11"/>
      <c r="GCE17" s="11"/>
      <c r="GCF17" s="11"/>
      <c r="GCG17" s="11"/>
      <c r="GCH17" s="11"/>
      <c r="GCI17" s="11"/>
      <c r="GCJ17" s="11"/>
      <c r="GCK17" s="11"/>
      <c r="GCL17" s="11"/>
      <c r="GCM17" s="11"/>
      <c r="GCN17" s="11"/>
      <c r="GCO17" s="11"/>
      <c r="GCP17" s="11"/>
      <c r="GCQ17" s="11"/>
      <c r="GCR17" s="11"/>
      <c r="GCS17" s="11"/>
      <c r="GCT17" s="11"/>
      <c r="GCU17" s="11"/>
      <c r="GCV17" s="11"/>
      <c r="GCW17" s="11"/>
      <c r="GCX17" s="11"/>
      <c r="GCY17" s="11"/>
      <c r="GCZ17" s="11"/>
      <c r="GDA17" s="11"/>
      <c r="GDB17" s="11"/>
      <c r="GDC17" s="11"/>
      <c r="GDD17" s="11"/>
      <c r="GDE17" s="11"/>
      <c r="GDF17" s="11"/>
      <c r="GDG17" s="11"/>
      <c r="GDH17" s="11"/>
      <c r="GDI17" s="11"/>
      <c r="GDJ17" s="11"/>
      <c r="GDK17" s="11"/>
      <c r="GDL17" s="11"/>
      <c r="GDM17" s="11"/>
      <c r="GDN17" s="11"/>
      <c r="GDO17" s="11"/>
      <c r="GDP17" s="11"/>
      <c r="GDQ17" s="11"/>
      <c r="GDR17" s="11"/>
      <c r="GDS17" s="11"/>
      <c r="GDT17" s="11"/>
      <c r="GDU17" s="11"/>
      <c r="GDV17" s="11"/>
      <c r="GDW17" s="11"/>
      <c r="GDX17" s="11"/>
      <c r="GDY17" s="11"/>
      <c r="GDZ17" s="11"/>
      <c r="GEA17" s="11"/>
      <c r="GEB17" s="11"/>
      <c r="GEC17" s="11"/>
      <c r="GED17" s="11"/>
      <c r="GEE17" s="11"/>
      <c r="GEF17" s="11"/>
      <c r="GEG17" s="11"/>
      <c r="GEH17" s="11"/>
      <c r="GEI17" s="11"/>
      <c r="GEJ17" s="11"/>
      <c r="GEK17" s="11"/>
      <c r="GEL17" s="11"/>
      <c r="GEM17" s="11"/>
      <c r="GEN17" s="11"/>
      <c r="GEO17" s="11"/>
      <c r="GEP17" s="11"/>
      <c r="GEQ17" s="11"/>
      <c r="GER17" s="11"/>
      <c r="GES17" s="11"/>
      <c r="GET17" s="11"/>
      <c r="GEU17" s="11"/>
      <c r="GEV17" s="11"/>
      <c r="GEW17" s="11"/>
      <c r="GEX17" s="11"/>
      <c r="GEY17" s="11"/>
      <c r="GEZ17" s="11"/>
      <c r="GFA17" s="11"/>
      <c r="GFB17" s="11"/>
      <c r="GFC17" s="11"/>
      <c r="GFD17" s="11"/>
      <c r="GFE17" s="11"/>
      <c r="GFF17" s="11"/>
      <c r="GFG17" s="11"/>
      <c r="GFH17" s="11"/>
      <c r="GFI17" s="11"/>
      <c r="GFJ17" s="11"/>
      <c r="GFK17" s="11"/>
      <c r="GFL17" s="11"/>
      <c r="GFM17" s="11"/>
      <c r="GFN17" s="11"/>
      <c r="GFO17" s="11"/>
      <c r="GFP17" s="11"/>
      <c r="GFQ17" s="11"/>
      <c r="GFR17" s="11"/>
      <c r="GFS17" s="11"/>
      <c r="GFT17" s="11"/>
      <c r="GFU17" s="11"/>
      <c r="GFV17" s="11"/>
      <c r="GFW17" s="11"/>
      <c r="GFX17" s="11"/>
      <c r="GFY17" s="11"/>
      <c r="GFZ17" s="11"/>
      <c r="GGA17" s="11"/>
      <c r="GGB17" s="11"/>
      <c r="GGC17" s="11"/>
      <c r="GGD17" s="11"/>
      <c r="GGE17" s="11"/>
      <c r="GGF17" s="11"/>
      <c r="GGG17" s="11"/>
      <c r="GGH17" s="11"/>
      <c r="GGI17" s="11"/>
      <c r="GGJ17" s="11"/>
      <c r="GGK17" s="11"/>
      <c r="GGL17" s="11"/>
      <c r="GGM17" s="11"/>
      <c r="GGN17" s="11"/>
      <c r="GGO17" s="11"/>
      <c r="GGP17" s="11"/>
      <c r="GGQ17" s="11"/>
      <c r="GGR17" s="11"/>
      <c r="GGS17" s="11"/>
      <c r="GGT17" s="11"/>
      <c r="GGU17" s="11"/>
      <c r="GGV17" s="11"/>
      <c r="GGW17" s="11"/>
      <c r="GGX17" s="11"/>
      <c r="GGY17" s="11"/>
      <c r="GGZ17" s="11"/>
      <c r="GHA17" s="11"/>
      <c r="GHB17" s="11"/>
      <c r="GHC17" s="11"/>
      <c r="GHD17" s="11"/>
      <c r="GHE17" s="11"/>
      <c r="GHF17" s="11"/>
      <c r="GHG17" s="11"/>
      <c r="GHH17" s="11"/>
      <c r="GHI17" s="11"/>
      <c r="GHJ17" s="11"/>
      <c r="GHK17" s="11"/>
      <c r="GHL17" s="11"/>
      <c r="GHM17" s="11"/>
      <c r="GHN17" s="11"/>
      <c r="GHO17" s="11"/>
      <c r="GHP17" s="11"/>
      <c r="GHQ17" s="11"/>
      <c r="GHR17" s="11"/>
      <c r="GHS17" s="11"/>
      <c r="GHT17" s="11"/>
      <c r="GHU17" s="11"/>
      <c r="GHV17" s="11"/>
      <c r="GHW17" s="11"/>
      <c r="GHX17" s="11"/>
      <c r="GHY17" s="11"/>
      <c r="GHZ17" s="11"/>
      <c r="GIA17" s="11"/>
      <c r="GIB17" s="11"/>
      <c r="GIC17" s="11"/>
      <c r="GID17" s="11"/>
      <c r="GIE17" s="11"/>
      <c r="GIF17" s="11"/>
      <c r="GIG17" s="11"/>
      <c r="GIH17" s="11"/>
      <c r="GII17" s="11"/>
      <c r="GIJ17" s="11"/>
      <c r="GIK17" s="11"/>
      <c r="GIL17" s="11"/>
      <c r="GIM17" s="11"/>
      <c r="GIN17" s="11"/>
      <c r="GIO17" s="11"/>
      <c r="GIP17" s="11"/>
      <c r="GIQ17" s="11"/>
      <c r="GIR17" s="11"/>
      <c r="GIS17" s="11"/>
      <c r="GIT17" s="11"/>
      <c r="GIU17" s="11"/>
      <c r="GIV17" s="11"/>
      <c r="GIW17" s="11"/>
      <c r="GIX17" s="11"/>
      <c r="GIY17" s="11"/>
      <c r="GIZ17" s="11"/>
      <c r="GJA17" s="11"/>
      <c r="GJB17" s="11"/>
      <c r="GJC17" s="11"/>
      <c r="GJD17" s="11"/>
      <c r="GJE17" s="11"/>
      <c r="GJF17" s="11"/>
      <c r="GJG17" s="11"/>
      <c r="GJH17" s="11"/>
      <c r="GJI17" s="11"/>
      <c r="GJJ17" s="11"/>
      <c r="GJK17" s="11"/>
      <c r="GJL17" s="11"/>
      <c r="GJM17" s="11"/>
      <c r="GJN17" s="11"/>
      <c r="GJO17" s="11"/>
      <c r="GJP17" s="11"/>
      <c r="GJQ17" s="11"/>
      <c r="GJR17" s="11"/>
      <c r="GJS17" s="11"/>
      <c r="GJT17" s="11"/>
      <c r="GJU17" s="11"/>
      <c r="GJV17" s="11"/>
      <c r="GJW17" s="11"/>
      <c r="GJX17" s="11"/>
      <c r="GJY17" s="11"/>
      <c r="GJZ17" s="11"/>
      <c r="GKA17" s="11"/>
      <c r="GKB17" s="11"/>
      <c r="GKC17" s="11"/>
      <c r="GKD17" s="11"/>
      <c r="GKE17" s="11"/>
      <c r="GKF17" s="11"/>
      <c r="GKG17" s="11"/>
      <c r="GKH17" s="11"/>
      <c r="GKI17" s="11"/>
      <c r="GKJ17" s="11"/>
      <c r="GKK17" s="11"/>
      <c r="GKL17" s="11"/>
      <c r="GKM17" s="11"/>
      <c r="GKN17" s="11"/>
      <c r="GKO17" s="11"/>
      <c r="GKP17" s="11"/>
      <c r="GKQ17" s="11"/>
      <c r="GKR17" s="11"/>
      <c r="GKS17" s="11"/>
      <c r="GKT17" s="11"/>
      <c r="GKU17" s="11"/>
      <c r="GKV17" s="11"/>
      <c r="GKW17" s="11"/>
      <c r="GKX17" s="11"/>
      <c r="GKY17" s="11"/>
      <c r="GKZ17" s="11"/>
      <c r="GLA17" s="11"/>
      <c r="GLB17" s="11"/>
      <c r="GLC17" s="11"/>
      <c r="GLD17" s="11"/>
      <c r="GLE17" s="11"/>
      <c r="GLF17" s="11"/>
      <c r="GLG17" s="11"/>
      <c r="GLH17" s="11"/>
      <c r="GLI17" s="11"/>
      <c r="GLJ17" s="11"/>
      <c r="GLK17" s="11"/>
      <c r="GLL17" s="11"/>
      <c r="GLM17" s="11"/>
      <c r="GLN17" s="11"/>
      <c r="GLO17" s="11"/>
      <c r="GLP17" s="11"/>
      <c r="GLQ17" s="11"/>
      <c r="GLR17" s="11"/>
      <c r="GLS17" s="11"/>
      <c r="GLT17" s="11"/>
      <c r="GLU17" s="11"/>
      <c r="GLV17" s="11"/>
      <c r="GLW17" s="11"/>
      <c r="GLX17" s="11"/>
      <c r="GLY17" s="11"/>
      <c r="GLZ17" s="11"/>
      <c r="GMA17" s="11"/>
      <c r="GMB17" s="11"/>
      <c r="GMC17" s="11"/>
      <c r="GMD17" s="11"/>
      <c r="GME17" s="11"/>
      <c r="GMF17" s="11"/>
      <c r="GMG17" s="11"/>
      <c r="GMH17" s="11"/>
      <c r="GMI17" s="11"/>
      <c r="GMJ17" s="11"/>
      <c r="GMK17" s="11"/>
      <c r="GML17" s="11"/>
      <c r="GMM17" s="11"/>
      <c r="GMN17" s="11"/>
      <c r="GMO17" s="11"/>
      <c r="GMP17" s="11"/>
      <c r="GMQ17" s="11"/>
      <c r="GMR17" s="11"/>
      <c r="GMS17" s="11"/>
      <c r="GMT17" s="11"/>
      <c r="GMU17" s="11"/>
      <c r="GMV17" s="11"/>
      <c r="GMW17" s="11"/>
      <c r="GMX17" s="11"/>
      <c r="GMY17" s="11"/>
      <c r="GMZ17" s="11"/>
      <c r="GNA17" s="11"/>
      <c r="GNB17" s="11"/>
      <c r="GNC17" s="11"/>
      <c r="GND17" s="11"/>
      <c r="GNE17" s="11"/>
      <c r="GNF17" s="11"/>
      <c r="GNG17" s="11"/>
      <c r="GNH17" s="11"/>
      <c r="GNI17" s="11"/>
      <c r="GNJ17" s="11"/>
      <c r="GNK17" s="11"/>
      <c r="GNL17" s="11"/>
      <c r="GNM17" s="11"/>
      <c r="GNN17" s="11"/>
      <c r="GNO17" s="11"/>
      <c r="GNP17" s="11"/>
      <c r="GNQ17" s="11"/>
      <c r="GNR17" s="11"/>
      <c r="GNS17" s="11"/>
      <c r="GNT17" s="11"/>
      <c r="GNU17" s="11"/>
      <c r="GNV17" s="11"/>
      <c r="GNW17" s="11"/>
      <c r="GNX17" s="11"/>
      <c r="GNY17" s="11"/>
      <c r="GNZ17" s="11"/>
      <c r="GOA17" s="11"/>
      <c r="GOB17" s="11"/>
      <c r="GOC17" s="11"/>
      <c r="GOD17" s="11"/>
      <c r="GOE17" s="11"/>
      <c r="GOF17" s="11"/>
      <c r="GOG17" s="11"/>
      <c r="GOH17" s="11"/>
      <c r="GOI17" s="11"/>
      <c r="GOJ17" s="11"/>
      <c r="GOK17" s="11"/>
      <c r="GOL17" s="11"/>
      <c r="GOM17" s="11"/>
      <c r="GON17" s="11"/>
      <c r="GOO17" s="11"/>
      <c r="GOP17" s="11"/>
      <c r="GOQ17" s="11"/>
      <c r="GOR17" s="11"/>
      <c r="GOS17" s="11"/>
      <c r="GOT17" s="11"/>
      <c r="GOU17" s="11"/>
      <c r="GOV17" s="11"/>
      <c r="GOW17" s="11"/>
      <c r="GOX17" s="11"/>
      <c r="GOY17" s="11"/>
      <c r="GOZ17" s="11"/>
      <c r="GPA17" s="11"/>
      <c r="GPB17" s="11"/>
      <c r="GPC17" s="11"/>
      <c r="GPD17" s="11"/>
      <c r="GPE17" s="11"/>
      <c r="GPF17" s="11"/>
      <c r="GPG17" s="11"/>
      <c r="GPH17" s="11"/>
      <c r="GPI17" s="11"/>
      <c r="GPJ17" s="11"/>
      <c r="GPK17" s="11"/>
      <c r="GPL17" s="11"/>
      <c r="GPM17" s="11"/>
      <c r="GPN17" s="11"/>
      <c r="GPO17" s="11"/>
      <c r="GPP17" s="11"/>
      <c r="GPQ17" s="11"/>
      <c r="GPR17" s="11"/>
      <c r="GPS17" s="11"/>
      <c r="GPT17" s="11"/>
      <c r="GPU17" s="11"/>
      <c r="GPV17" s="11"/>
      <c r="GPW17" s="11"/>
      <c r="GPX17" s="11"/>
      <c r="GPY17" s="11"/>
      <c r="GPZ17" s="11"/>
      <c r="GQA17" s="11"/>
      <c r="GQB17" s="11"/>
      <c r="GQC17" s="11"/>
      <c r="GQD17" s="11"/>
      <c r="GQE17" s="11"/>
      <c r="GQF17" s="11"/>
      <c r="GQG17" s="11"/>
      <c r="GQH17" s="11"/>
      <c r="GQI17" s="11"/>
      <c r="GQJ17" s="11"/>
      <c r="GQK17" s="11"/>
      <c r="GQL17" s="11"/>
      <c r="GQM17" s="11"/>
      <c r="GQN17" s="11"/>
      <c r="GQO17" s="11"/>
      <c r="GQP17" s="11"/>
      <c r="GQQ17" s="11"/>
      <c r="GQR17" s="11"/>
      <c r="GQS17" s="11"/>
      <c r="GQT17" s="11"/>
      <c r="GQU17" s="11"/>
      <c r="GQV17" s="11"/>
      <c r="GQW17" s="11"/>
      <c r="GQX17" s="11"/>
      <c r="GQY17" s="11"/>
      <c r="GQZ17" s="11"/>
      <c r="GRA17" s="11"/>
      <c r="GRB17" s="11"/>
      <c r="GRC17" s="11"/>
      <c r="GRD17" s="11"/>
      <c r="GRE17" s="11"/>
      <c r="GRF17" s="11"/>
      <c r="GRG17" s="11"/>
      <c r="GRH17" s="11"/>
      <c r="GRI17" s="11"/>
      <c r="GRJ17" s="11"/>
      <c r="GRK17" s="11"/>
      <c r="GRL17" s="11"/>
      <c r="GRM17" s="11"/>
      <c r="GRN17" s="11"/>
      <c r="GRO17" s="11"/>
      <c r="GRP17" s="11"/>
      <c r="GRQ17" s="11"/>
      <c r="GRR17" s="11"/>
      <c r="GRS17" s="11"/>
      <c r="GRT17" s="11"/>
      <c r="GRU17" s="11"/>
      <c r="GRV17" s="11"/>
      <c r="GRW17" s="11"/>
      <c r="GRX17" s="11"/>
      <c r="GRY17" s="11"/>
      <c r="GRZ17" s="11"/>
      <c r="GSA17" s="11"/>
      <c r="GSB17" s="11"/>
      <c r="GSC17" s="11"/>
      <c r="GSD17" s="11"/>
      <c r="GSE17" s="11"/>
      <c r="GSF17" s="11"/>
      <c r="GSG17" s="11"/>
      <c r="GSH17" s="11"/>
      <c r="GSI17" s="11"/>
      <c r="GSJ17" s="11"/>
      <c r="GSK17" s="11"/>
      <c r="GSL17" s="11"/>
      <c r="GSM17" s="11"/>
      <c r="GSN17" s="11"/>
      <c r="GSO17" s="11"/>
      <c r="GSP17" s="11"/>
      <c r="GSQ17" s="11"/>
      <c r="GSR17" s="11"/>
      <c r="GSS17" s="11"/>
      <c r="GST17" s="11"/>
      <c r="GSU17" s="11"/>
      <c r="GSV17" s="11"/>
      <c r="GSW17" s="11"/>
      <c r="GSX17" s="11"/>
      <c r="GSY17" s="11"/>
      <c r="GSZ17" s="11"/>
      <c r="GTA17" s="11"/>
      <c r="GTB17" s="11"/>
      <c r="GTC17" s="11"/>
      <c r="GTD17" s="11"/>
      <c r="GTE17" s="11"/>
      <c r="GTF17" s="11"/>
      <c r="GTG17" s="11"/>
      <c r="GTH17" s="11"/>
      <c r="GTI17" s="11"/>
      <c r="GTJ17" s="11"/>
      <c r="GTK17" s="11"/>
      <c r="GTL17" s="11"/>
      <c r="GTM17" s="11"/>
      <c r="GTN17" s="11"/>
      <c r="GTO17" s="11"/>
      <c r="GTP17" s="11"/>
      <c r="GTQ17" s="11"/>
      <c r="GTR17" s="11"/>
      <c r="GTS17" s="11"/>
      <c r="GTT17" s="11"/>
      <c r="GTU17" s="11"/>
      <c r="GTV17" s="11"/>
      <c r="GTW17" s="11"/>
      <c r="GTX17" s="11"/>
      <c r="GTY17" s="11"/>
      <c r="GTZ17" s="11"/>
      <c r="GUA17" s="11"/>
      <c r="GUB17" s="11"/>
      <c r="GUC17" s="11"/>
      <c r="GUD17" s="11"/>
      <c r="GUE17" s="11"/>
      <c r="GUF17" s="11"/>
      <c r="GUG17" s="11"/>
      <c r="GUH17" s="11"/>
      <c r="GUI17" s="11"/>
      <c r="GUJ17" s="11"/>
      <c r="GUK17" s="11"/>
      <c r="GUL17" s="11"/>
      <c r="GUM17" s="11"/>
      <c r="GUN17" s="11"/>
      <c r="GUO17" s="11"/>
      <c r="GUP17" s="11"/>
      <c r="GUQ17" s="11"/>
      <c r="GUR17" s="11"/>
      <c r="GUS17" s="11"/>
      <c r="GUT17" s="11"/>
      <c r="GUU17" s="11"/>
      <c r="GUV17" s="11"/>
      <c r="GUW17" s="11"/>
      <c r="GUX17" s="11"/>
      <c r="GUY17" s="11"/>
      <c r="GUZ17" s="11"/>
      <c r="GVA17" s="11"/>
      <c r="GVB17" s="11"/>
      <c r="GVC17" s="11"/>
      <c r="GVD17" s="11"/>
      <c r="GVE17" s="11"/>
      <c r="GVF17" s="11"/>
      <c r="GVG17" s="11"/>
      <c r="GVH17" s="11"/>
      <c r="GVI17" s="11"/>
      <c r="GVJ17" s="11"/>
      <c r="GVK17" s="11"/>
      <c r="GVL17" s="11"/>
      <c r="GVM17" s="11"/>
      <c r="GVN17" s="11"/>
      <c r="GVO17" s="11"/>
      <c r="GVP17" s="11"/>
      <c r="GVQ17" s="11"/>
      <c r="GVR17" s="11"/>
      <c r="GVS17" s="11"/>
      <c r="GVT17" s="11"/>
      <c r="GVU17" s="11"/>
      <c r="GVV17" s="11"/>
      <c r="GVW17" s="11"/>
      <c r="GVX17" s="11"/>
      <c r="GVY17" s="11"/>
      <c r="GVZ17" s="11"/>
      <c r="GWA17" s="11"/>
      <c r="GWB17" s="11"/>
      <c r="GWC17" s="11"/>
      <c r="GWD17" s="11"/>
      <c r="GWE17" s="11"/>
      <c r="GWF17" s="11"/>
      <c r="GWG17" s="11"/>
      <c r="GWH17" s="11"/>
      <c r="GWI17" s="11"/>
      <c r="GWJ17" s="11"/>
      <c r="GWK17" s="11"/>
      <c r="GWL17" s="11"/>
      <c r="GWM17" s="11"/>
      <c r="GWN17" s="11"/>
      <c r="GWO17" s="11"/>
      <c r="GWP17" s="11"/>
      <c r="GWQ17" s="11"/>
      <c r="GWR17" s="11"/>
      <c r="GWS17" s="11"/>
      <c r="GWT17" s="11"/>
      <c r="GWU17" s="11"/>
      <c r="GWV17" s="11"/>
      <c r="GWW17" s="11"/>
      <c r="GWX17" s="11"/>
      <c r="GWY17" s="11"/>
      <c r="GWZ17" s="11"/>
      <c r="GXA17" s="11"/>
      <c r="GXB17" s="11"/>
      <c r="GXC17" s="11"/>
      <c r="GXD17" s="11"/>
      <c r="GXE17" s="11"/>
      <c r="GXF17" s="11"/>
      <c r="GXG17" s="11"/>
      <c r="GXH17" s="11"/>
      <c r="GXI17" s="11"/>
      <c r="GXJ17" s="11"/>
      <c r="GXK17" s="11"/>
      <c r="GXL17" s="11"/>
      <c r="GXM17" s="11"/>
      <c r="GXN17" s="11"/>
      <c r="GXO17" s="11"/>
      <c r="GXP17" s="11"/>
      <c r="GXQ17" s="11"/>
      <c r="GXR17" s="11"/>
      <c r="GXS17" s="11"/>
      <c r="GXT17" s="11"/>
      <c r="GXU17" s="11"/>
      <c r="GXV17" s="11"/>
      <c r="GXW17" s="11"/>
      <c r="GXX17" s="11"/>
      <c r="GXY17" s="11"/>
      <c r="GXZ17" s="11"/>
      <c r="GYA17" s="11"/>
      <c r="GYB17" s="11"/>
      <c r="GYC17" s="11"/>
      <c r="GYD17" s="11"/>
      <c r="GYE17" s="11"/>
      <c r="GYF17" s="11"/>
      <c r="GYG17" s="11"/>
      <c r="GYH17" s="11"/>
      <c r="GYI17" s="11"/>
      <c r="GYJ17" s="11"/>
      <c r="GYK17" s="11"/>
      <c r="GYL17" s="11"/>
      <c r="GYM17" s="11"/>
      <c r="GYN17" s="11"/>
      <c r="GYO17" s="11"/>
      <c r="GYP17" s="11"/>
      <c r="GYQ17" s="11"/>
      <c r="GYR17" s="11"/>
      <c r="GYS17" s="11"/>
      <c r="GYT17" s="11"/>
      <c r="GYU17" s="11"/>
      <c r="GYV17" s="11"/>
      <c r="GYW17" s="11"/>
      <c r="GYX17" s="11"/>
      <c r="GYY17" s="11"/>
      <c r="GYZ17" s="11"/>
      <c r="GZA17" s="11"/>
      <c r="GZB17" s="11"/>
      <c r="GZC17" s="11"/>
      <c r="GZD17" s="11"/>
      <c r="GZE17" s="11"/>
      <c r="GZF17" s="11"/>
      <c r="GZG17" s="11"/>
      <c r="GZH17" s="11"/>
      <c r="GZI17" s="11"/>
      <c r="GZJ17" s="11"/>
      <c r="GZK17" s="11"/>
      <c r="GZL17" s="11"/>
      <c r="GZM17" s="11"/>
      <c r="GZN17" s="11"/>
      <c r="GZO17" s="11"/>
      <c r="GZP17" s="11"/>
      <c r="GZQ17" s="11"/>
      <c r="GZR17" s="11"/>
      <c r="GZS17" s="11"/>
      <c r="GZT17" s="11"/>
      <c r="GZU17" s="11"/>
      <c r="GZV17" s="11"/>
      <c r="GZW17" s="11"/>
      <c r="GZX17" s="11"/>
      <c r="GZY17" s="11"/>
      <c r="GZZ17" s="11"/>
      <c r="HAA17" s="11"/>
      <c r="HAB17" s="11"/>
      <c r="HAC17" s="11"/>
      <c r="HAD17" s="11"/>
      <c r="HAE17" s="11"/>
      <c r="HAF17" s="11"/>
      <c r="HAG17" s="11"/>
      <c r="HAH17" s="11"/>
      <c r="HAI17" s="11"/>
      <c r="HAJ17" s="11"/>
      <c r="HAK17" s="11"/>
      <c r="HAL17" s="11"/>
      <c r="HAM17" s="11"/>
      <c r="HAN17" s="11"/>
      <c r="HAO17" s="11"/>
      <c r="HAP17" s="11"/>
      <c r="HAQ17" s="11"/>
      <c r="HAR17" s="11"/>
      <c r="HAS17" s="11"/>
      <c r="HAT17" s="11"/>
      <c r="HAU17" s="11"/>
      <c r="HAV17" s="11"/>
      <c r="HAW17" s="11"/>
      <c r="HAX17" s="11"/>
      <c r="HAY17" s="11"/>
      <c r="HAZ17" s="11"/>
      <c r="HBA17" s="11"/>
      <c r="HBB17" s="11"/>
      <c r="HBC17" s="11"/>
      <c r="HBD17" s="11"/>
      <c r="HBE17" s="11"/>
      <c r="HBF17" s="11"/>
      <c r="HBG17" s="11"/>
      <c r="HBH17" s="11"/>
      <c r="HBI17" s="11"/>
      <c r="HBJ17" s="11"/>
      <c r="HBK17" s="11"/>
      <c r="HBL17" s="11"/>
      <c r="HBM17" s="11"/>
      <c r="HBN17" s="11"/>
      <c r="HBO17" s="11"/>
      <c r="HBP17" s="11"/>
      <c r="HBQ17" s="11"/>
      <c r="HBR17" s="11"/>
      <c r="HBS17" s="11"/>
      <c r="HBT17" s="11"/>
      <c r="HBU17" s="11"/>
      <c r="HBV17" s="11"/>
      <c r="HBW17" s="11"/>
      <c r="HBX17" s="11"/>
      <c r="HBY17" s="11"/>
      <c r="HBZ17" s="11"/>
      <c r="HCA17" s="11"/>
      <c r="HCB17" s="11"/>
      <c r="HCC17" s="11"/>
      <c r="HCD17" s="11"/>
      <c r="HCE17" s="11"/>
      <c r="HCF17" s="11"/>
      <c r="HCG17" s="11"/>
      <c r="HCH17" s="11"/>
      <c r="HCI17" s="11"/>
      <c r="HCJ17" s="11"/>
      <c r="HCK17" s="11"/>
      <c r="HCL17" s="11"/>
      <c r="HCM17" s="11"/>
      <c r="HCN17" s="11"/>
      <c r="HCO17" s="11"/>
      <c r="HCP17" s="11"/>
      <c r="HCQ17" s="11"/>
      <c r="HCR17" s="11"/>
      <c r="HCS17" s="11"/>
      <c r="HCT17" s="11"/>
      <c r="HCU17" s="11"/>
      <c r="HCV17" s="11"/>
      <c r="HCW17" s="11"/>
      <c r="HCX17" s="11"/>
      <c r="HCY17" s="11"/>
      <c r="HCZ17" s="11"/>
      <c r="HDA17" s="11"/>
      <c r="HDB17" s="11"/>
      <c r="HDC17" s="11"/>
      <c r="HDD17" s="11"/>
      <c r="HDE17" s="11"/>
      <c r="HDF17" s="11"/>
      <c r="HDG17" s="11"/>
      <c r="HDH17" s="11"/>
      <c r="HDI17" s="11"/>
      <c r="HDJ17" s="11"/>
      <c r="HDK17" s="11"/>
      <c r="HDL17" s="11"/>
      <c r="HDM17" s="11"/>
      <c r="HDN17" s="11"/>
      <c r="HDO17" s="11"/>
      <c r="HDP17" s="11"/>
      <c r="HDQ17" s="11"/>
      <c r="HDR17" s="11"/>
      <c r="HDS17" s="11"/>
      <c r="HDT17" s="11"/>
      <c r="HDU17" s="11"/>
      <c r="HDV17" s="11"/>
      <c r="HDW17" s="11"/>
      <c r="HDX17" s="11"/>
      <c r="HDY17" s="11"/>
      <c r="HDZ17" s="11"/>
      <c r="HEA17" s="11"/>
      <c r="HEB17" s="11"/>
      <c r="HEC17" s="11"/>
      <c r="HED17" s="11"/>
      <c r="HEE17" s="11"/>
      <c r="HEF17" s="11"/>
      <c r="HEG17" s="11"/>
      <c r="HEH17" s="11"/>
      <c r="HEI17" s="11"/>
      <c r="HEJ17" s="11"/>
      <c r="HEK17" s="11"/>
      <c r="HEL17" s="11"/>
      <c r="HEM17" s="11"/>
      <c r="HEN17" s="11"/>
      <c r="HEO17" s="11"/>
      <c r="HEP17" s="11"/>
      <c r="HEQ17" s="11"/>
      <c r="HER17" s="11"/>
      <c r="HES17" s="11"/>
      <c r="HET17" s="11"/>
      <c r="HEU17" s="11"/>
      <c r="HEV17" s="11"/>
      <c r="HEW17" s="11"/>
      <c r="HEX17" s="11"/>
      <c r="HEY17" s="11"/>
      <c r="HEZ17" s="11"/>
      <c r="HFA17" s="11"/>
      <c r="HFB17" s="11"/>
      <c r="HFC17" s="11"/>
      <c r="HFD17" s="11"/>
      <c r="HFE17" s="11"/>
      <c r="HFF17" s="11"/>
      <c r="HFG17" s="11"/>
      <c r="HFH17" s="11"/>
      <c r="HFI17" s="11"/>
      <c r="HFJ17" s="11"/>
      <c r="HFK17" s="11"/>
      <c r="HFL17" s="11"/>
      <c r="HFM17" s="11"/>
      <c r="HFN17" s="11"/>
      <c r="HFO17" s="11"/>
      <c r="HFP17" s="11"/>
      <c r="HFQ17" s="11"/>
      <c r="HFR17" s="11"/>
      <c r="HFS17" s="11"/>
      <c r="HFT17" s="11"/>
      <c r="HFU17" s="11"/>
      <c r="HFV17" s="11"/>
      <c r="HFW17" s="11"/>
      <c r="HFX17" s="11"/>
      <c r="HFY17" s="11"/>
      <c r="HFZ17" s="11"/>
      <c r="HGA17" s="11"/>
      <c r="HGB17" s="11"/>
      <c r="HGC17" s="11"/>
      <c r="HGD17" s="11"/>
      <c r="HGE17" s="11"/>
      <c r="HGF17" s="11"/>
      <c r="HGG17" s="11"/>
      <c r="HGH17" s="11"/>
      <c r="HGI17" s="11"/>
      <c r="HGJ17" s="11"/>
      <c r="HGK17" s="11"/>
      <c r="HGL17" s="11"/>
      <c r="HGM17" s="11"/>
      <c r="HGN17" s="11"/>
      <c r="HGO17" s="11"/>
      <c r="HGP17" s="11"/>
      <c r="HGQ17" s="11"/>
      <c r="HGR17" s="11"/>
      <c r="HGS17" s="11"/>
      <c r="HGT17" s="11"/>
      <c r="HGU17" s="11"/>
      <c r="HGV17" s="11"/>
      <c r="HGW17" s="11"/>
      <c r="HGX17" s="11"/>
      <c r="HGY17" s="11"/>
      <c r="HGZ17" s="11"/>
      <c r="HHA17" s="11"/>
      <c r="HHB17" s="11"/>
      <c r="HHC17" s="11"/>
      <c r="HHD17" s="11"/>
      <c r="HHE17" s="11"/>
      <c r="HHF17" s="11"/>
      <c r="HHG17" s="11"/>
      <c r="HHH17" s="11"/>
      <c r="HHI17" s="11"/>
      <c r="HHJ17" s="11"/>
      <c r="HHK17" s="11"/>
      <c r="HHL17" s="11"/>
      <c r="HHM17" s="11"/>
      <c r="HHN17" s="11"/>
      <c r="HHO17" s="11"/>
      <c r="HHP17" s="11"/>
      <c r="HHQ17" s="11"/>
      <c r="HHR17" s="11"/>
      <c r="HHS17" s="11"/>
      <c r="HHT17" s="11"/>
      <c r="HHU17" s="11"/>
      <c r="HHV17" s="11"/>
      <c r="HHW17" s="11"/>
      <c r="HHX17" s="11"/>
      <c r="HHY17" s="11"/>
      <c r="HHZ17" s="11"/>
      <c r="HIA17" s="11"/>
      <c r="HIB17" s="11"/>
      <c r="HIC17" s="11"/>
      <c r="HID17" s="11"/>
      <c r="HIE17" s="11"/>
      <c r="HIF17" s="11"/>
      <c r="HIG17" s="11"/>
      <c r="HIH17" s="11"/>
      <c r="HII17" s="11"/>
      <c r="HIJ17" s="11"/>
      <c r="HIK17" s="11"/>
      <c r="HIL17" s="11"/>
      <c r="HIM17" s="11"/>
      <c r="HIN17" s="11"/>
      <c r="HIO17" s="11"/>
      <c r="HIP17" s="11"/>
      <c r="HIQ17" s="11"/>
      <c r="HIR17" s="11"/>
      <c r="HIS17" s="11"/>
      <c r="HIT17" s="11"/>
      <c r="HIU17" s="11"/>
      <c r="HIV17" s="11"/>
      <c r="HIW17" s="11"/>
      <c r="HIX17" s="11"/>
      <c r="HIY17" s="11"/>
      <c r="HIZ17" s="11"/>
      <c r="HJA17" s="11"/>
      <c r="HJB17" s="11"/>
      <c r="HJC17" s="11"/>
      <c r="HJD17" s="11"/>
      <c r="HJE17" s="11"/>
      <c r="HJF17" s="11"/>
      <c r="HJG17" s="11"/>
      <c r="HJH17" s="11"/>
      <c r="HJI17" s="11"/>
      <c r="HJJ17" s="11"/>
      <c r="HJK17" s="11"/>
      <c r="HJL17" s="11"/>
      <c r="HJM17" s="11"/>
      <c r="HJN17" s="11"/>
      <c r="HJO17" s="11"/>
      <c r="HJP17" s="11"/>
      <c r="HJQ17" s="11"/>
      <c r="HJR17" s="11"/>
      <c r="HJS17" s="11"/>
      <c r="HJT17" s="11"/>
      <c r="HJU17" s="11"/>
      <c r="HJV17" s="11"/>
      <c r="HJW17" s="11"/>
      <c r="HJX17" s="11"/>
      <c r="HJY17" s="11"/>
      <c r="HJZ17" s="11"/>
      <c r="HKA17" s="11"/>
      <c r="HKB17" s="11"/>
      <c r="HKC17" s="11"/>
      <c r="HKD17" s="11"/>
      <c r="HKE17" s="11"/>
      <c r="HKF17" s="11"/>
      <c r="HKG17" s="11"/>
      <c r="HKH17" s="11"/>
      <c r="HKI17" s="11"/>
      <c r="HKJ17" s="11"/>
      <c r="HKK17" s="11"/>
      <c r="HKL17" s="11"/>
      <c r="HKM17" s="11"/>
      <c r="HKN17" s="11"/>
      <c r="HKO17" s="11"/>
      <c r="HKP17" s="11"/>
      <c r="HKQ17" s="11"/>
      <c r="HKR17" s="11"/>
      <c r="HKS17" s="11"/>
      <c r="HKT17" s="11"/>
      <c r="HKU17" s="11"/>
      <c r="HKV17" s="11"/>
      <c r="HKW17" s="11"/>
      <c r="HKX17" s="11"/>
      <c r="HKY17" s="11"/>
      <c r="HKZ17" s="11"/>
      <c r="HLA17" s="11"/>
      <c r="HLB17" s="11"/>
      <c r="HLC17" s="11"/>
      <c r="HLD17" s="11"/>
      <c r="HLE17" s="11"/>
      <c r="HLF17" s="11"/>
      <c r="HLG17" s="11"/>
      <c r="HLH17" s="11"/>
      <c r="HLI17" s="11"/>
      <c r="HLJ17" s="11"/>
      <c r="HLK17" s="11"/>
      <c r="HLL17" s="11"/>
      <c r="HLM17" s="11"/>
      <c r="HLN17" s="11"/>
      <c r="HLO17" s="11"/>
      <c r="HLP17" s="11"/>
      <c r="HLQ17" s="11"/>
      <c r="HLR17" s="11"/>
      <c r="HLS17" s="11"/>
      <c r="HLT17" s="11"/>
      <c r="HLU17" s="11"/>
      <c r="HLV17" s="11"/>
      <c r="HLW17" s="11"/>
      <c r="HLX17" s="11"/>
      <c r="HLY17" s="11"/>
      <c r="HLZ17" s="11"/>
      <c r="HMA17" s="11"/>
      <c r="HMB17" s="11"/>
      <c r="HMC17" s="11"/>
      <c r="HMD17" s="11"/>
      <c r="HME17" s="11"/>
      <c r="HMF17" s="11"/>
      <c r="HMG17" s="11"/>
      <c r="HMH17" s="11"/>
      <c r="HMI17" s="11"/>
      <c r="HMJ17" s="11"/>
      <c r="HMK17" s="11"/>
      <c r="HML17" s="11"/>
      <c r="HMM17" s="11"/>
      <c r="HMN17" s="11"/>
      <c r="HMO17" s="11"/>
      <c r="HMP17" s="11"/>
      <c r="HMQ17" s="11"/>
      <c r="HMR17" s="11"/>
      <c r="HMS17" s="11"/>
      <c r="HMT17" s="11"/>
      <c r="HMU17" s="11"/>
      <c r="HMV17" s="11"/>
      <c r="HMW17" s="11"/>
      <c r="HMX17" s="11"/>
      <c r="HMY17" s="11"/>
      <c r="HMZ17" s="11"/>
      <c r="HNA17" s="11"/>
      <c r="HNB17" s="11"/>
      <c r="HNC17" s="11"/>
      <c r="HND17" s="11"/>
      <c r="HNE17" s="11"/>
      <c r="HNF17" s="11"/>
      <c r="HNG17" s="11"/>
      <c r="HNH17" s="11"/>
      <c r="HNI17" s="11"/>
      <c r="HNJ17" s="11"/>
      <c r="HNK17" s="11"/>
      <c r="HNL17" s="11"/>
      <c r="HNM17" s="11"/>
      <c r="HNN17" s="11"/>
      <c r="HNO17" s="11"/>
      <c r="HNP17" s="11"/>
      <c r="HNQ17" s="11"/>
      <c r="HNR17" s="11"/>
      <c r="HNS17" s="11"/>
      <c r="HNT17" s="11"/>
      <c r="HNU17" s="11"/>
      <c r="HNV17" s="11"/>
      <c r="HNW17" s="11"/>
      <c r="HNX17" s="11"/>
      <c r="HNY17" s="11"/>
      <c r="HNZ17" s="11"/>
      <c r="HOA17" s="11"/>
      <c r="HOB17" s="11"/>
      <c r="HOC17" s="11"/>
      <c r="HOD17" s="11"/>
      <c r="HOE17" s="11"/>
      <c r="HOF17" s="11"/>
      <c r="HOG17" s="11"/>
      <c r="HOH17" s="11"/>
      <c r="HOI17" s="11"/>
      <c r="HOJ17" s="11"/>
      <c r="HOK17" s="11"/>
      <c r="HOL17" s="11"/>
      <c r="HOM17" s="11"/>
      <c r="HON17" s="11"/>
      <c r="HOO17" s="11"/>
      <c r="HOP17" s="11"/>
      <c r="HOQ17" s="11"/>
      <c r="HOR17" s="11"/>
      <c r="HOS17" s="11"/>
      <c r="HOT17" s="11"/>
      <c r="HOU17" s="11"/>
      <c r="HOV17" s="11"/>
      <c r="HOW17" s="11"/>
      <c r="HOX17" s="11"/>
      <c r="HOY17" s="11"/>
      <c r="HOZ17" s="11"/>
      <c r="HPA17" s="11"/>
      <c r="HPB17" s="11"/>
      <c r="HPC17" s="11"/>
      <c r="HPD17" s="11"/>
      <c r="HPE17" s="11"/>
      <c r="HPF17" s="11"/>
      <c r="HPG17" s="11"/>
      <c r="HPH17" s="11"/>
      <c r="HPI17" s="11"/>
      <c r="HPJ17" s="11"/>
      <c r="HPK17" s="11"/>
      <c r="HPL17" s="11"/>
      <c r="HPM17" s="11"/>
      <c r="HPN17" s="11"/>
      <c r="HPO17" s="11"/>
      <c r="HPP17" s="11"/>
      <c r="HPQ17" s="11"/>
      <c r="HPR17" s="11"/>
      <c r="HPS17" s="11"/>
      <c r="HPT17" s="11"/>
      <c r="HPU17" s="11"/>
      <c r="HPV17" s="11"/>
      <c r="HPW17" s="11"/>
      <c r="HPX17" s="11"/>
      <c r="HPY17" s="11"/>
      <c r="HPZ17" s="11"/>
      <c r="HQA17" s="11"/>
      <c r="HQB17" s="11"/>
      <c r="HQC17" s="11"/>
      <c r="HQD17" s="11"/>
      <c r="HQE17" s="11"/>
      <c r="HQF17" s="11"/>
      <c r="HQG17" s="11"/>
      <c r="HQH17" s="11"/>
      <c r="HQI17" s="11"/>
      <c r="HQJ17" s="11"/>
      <c r="HQK17" s="11"/>
      <c r="HQL17" s="11"/>
      <c r="HQM17" s="11"/>
      <c r="HQN17" s="11"/>
      <c r="HQO17" s="11"/>
      <c r="HQP17" s="11"/>
      <c r="HQQ17" s="11"/>
      <c r="HQR17" s="11"/>
      <c r="HQS17" s="11"/>
      <c r="HQT17" s="11"/>
      <c r="HQU17" s="11"/>
      <c r="HQV17" s="11"/>
      <c r="HQW17" s="11"/>
      <c r="HQX17" s="11"/>
      <c r="HQY17" s="11"/>
      <c r="HQZ17" s="11"/>
      <c r="HRA17" s="11"/>
      <c r="HRB17" s="11"/>
      <c r="HRC17" s="11"/>
      <c r="HRD17" s="11"/>
      <c r="HRE17" s="11"/>
      <c r="HRF17" s="11"/>
      <c r="HRG17" s="11"/>
      <c r="HRH17" s="11"/>
      <c r="HRI17" s="11"/>
      <c r="HRJ17" s="11"/>
      <c r="HRK17" s="11"/>
      <c r="HRL17" s="11"/>
      <c r="HRM17" s="11"/>
      <c r="HRN17" s="11"/>
      <c r="HRO17" s="11"/>
      <c r="HRP17" s="11"/>
      <c r="HRQ17" s="11"/>
      <c r="HRR17" s="11"/>
      <c r="HRS17" s="11"/>
      <c r="HRT17" s="11"/>
      <c r="HRU17" s="11"/>
      <c r="HRV17" s="11"/>
      <c r="HRW17" s="11"/>
      <c r="HRX17" s="11"/>
      <c r="HRY17" s="11"/>
      <c r="HRZ17" s="11"/>
      <c r="HSA17" s="11"/>
      <c r="HSB17" s="11"/>
      <c r="HSC17" s="11"/>
      <c r="HSD17" s="11"/>
      <c r="HSE17" s="11"/>
      <c r="HSF17" s="11"/>
      <c r="HSG17" s="11"/>
      <c r="HSH17" s="11"/>
      <c r="HSI17" s="11"/>
      <c r="HSJ17" s="11"/>
      <c r="HSK17" s="11"/>
      <c r="HSL17" s="11"/>
      <c r="HSM17" s="11"/>
      <c r="HSN17" s="11"/>
      <c r="HSO17" s="11"/>
      <c r="HSP17" s="11"/>
      <c r="HSQ17" s="11"/>
      <c r="HSR17" s="11"/>
      <c r="HSS17" s="11"/>
      <c r="HST17" s="11"/>
      <c r="HSU17" s="11"/>
      <c r="HSV17" s="11"/>
      <c r="HSW17" s="11"/>
      <c r="HSX17" s="11"/>
      <c r="HSY17" s="11"/>
      <c r="HSZ17" s="11"/>
      <c r="HTA17" s="11"/>
      <c r="HTB17" s="11"/>
      <c r="HTC17" s="11"/>
      <c r="HTD17" s="11"/>
      <c r="HTE17" s="11"/>
      <c r="HTF17" s="11"/>
      <c r="HTG17" s="11"/>
      <c r="HTH17" s="11"/>
      <c r="HTI17" s="11"/>
      <c r="HTJ17" s="11"/>
      <c r="HTK17" s="11"/>
      <c r="HTL17" s="11"/>
      <c r="HTM17" s="11"/>
      <c r="HTN17" s="11"/>
      <c r="HTO17" s="11"/>
      <c r="HTP17" s="11"/>
      <c r="HTQ17" s="11"/>
      <c r="HTR17" s="11"/>
      <c r="HTS17" s="11"/>
      <c r="HTT17" s="11"/>
      <c r="HTU17" s="11"/>
      <c r="HTV17" s="11"/>
      <c r="HTW17" s="11"/>
      <c r="HTX17" s="11"/>
      <c r="HTY17" s="11"/>
      <c r="HTZ17" s="11"/>
      <c r="HUA17" s="11"/>
      <c r="HUB17" s="11"/>
      <c r="HUC17" s="11"/>
      <c r="HUD17" s="11"/>
      <c r="HUE17" s="11"/>
      <c r="HUF17" s="11"/>
      <c r="HUG17" s="11"/>
      <c r="HUH17" s="11"/>
      <c r="HUI17" s="11"/>
      <c r="HUJ17" s="11"/>
      <c r="HUK17" s="11"/>
      <c r="HUL17" s="11"/>
      <c r="HUM17" s="11"/>
      <c r="HUN17" s="11"/>
      <c r="HUO17" s="11"/>
      <c r="HUP17" s="11"/>
      <c r="HUQ17" s="11"/>
      <c r="HUR17" s="11"/>
      <c r="HUS17" s="11"/>
      <c r="HUT17" s="11"/>
      <c r="HUU17" s="11"/>
      <c r="HUV17" s="11"/>
      <c r="HUW17" s="11"/>
      <c r="HUX17" s="11"/>
      <c r="HUY17" s="11"/>
      <c r="HUZ17" s="11"/>
      <c r="HVA17" s="11"/>
      <c r="HVB17" s="11"/>
      <c r="HVC17" s="11"/>
      <c r="HVD17" s="11"/>
      <c r="HVE17" s="11"/>
      <c r="HVF17" s="11"/>
      <c r="HVG17" s="11"/>
      <c r="HVH17" s="11"/>
      <c r="HVI17" s="11"/>
      <c r="HVJ17" s="11"/>
      <c r="HVK17" s="11"/>
      <c r="HVL17" s="11"/>
      <c r="HVM17" s="11"/>
      <c r="HVN17" s="11"/>
      <c r="HVO17" s="11"/>
      <c r="HVP17" s="11"/>
      <c r="HVQ17" s="11"/>
      <c r="HVR17" s="11"/>
      <c r="HVS17" s="11"/>
      <c r="HVT17" s="11"/>
      <c r="HVU17" s="11"/>
      <c r="HVV17" s="11"/>
      <c r="HVW17" s="11"/>
      <c r="HVX17" s="11"/>
      <c r="HVY17" s="11"/>
      <c r="HVZ17" s="11"/>
      <c r="HWA17" s="11"/>
      <c r="HWB17" s="11"/>
      <c r="HWC17" s="11"/>
      <c r="HWD17" s="11"/>
      <c r="HWE17" s="11"/>
      <c r="HWF17" s="11"/>
      <c r="HWG17" s="11"/>
      <c r="HWH17" s="11"/>
      <c r="HWI17" s="11"/>
      <c r="HWJ17" s="11"/>
      <c r="HWK17" s="11"/>
      <c r="HWL17" s="11"/>
      <c r="HWM17" s="11"/>
      <c r="HWN17" s="11"/>
      <c r="HWO17" s="11"/>
      <c r="HWP17" s="11"/>
      <c r="HWQ17" s="11"/>
      <c r="HWR17" s="11"/>
      <c r="HWS17" s="11"/>
      <c r="HWT17" s="11"/>
      <c r="HWU17" s="11"/>
      <c r="HWV17" s="11"/>
      <c r="HWW17" s="11"/>
      <c r="HWX17" s="11"/>
      <c r="HWY17" s="11"/>
      <c r="HWZ17" s="11"/>
      <c r="HXA17" s="11"/>
      <c r="HXB17" s="11"/>
      <c r="HXC17" s="11"/>
      <c r="HXD17" s="11"/>
      <c r="HXE17" s="11"/>
      <c r="HXF17" s="11"/>
      <c r="HXG17" s="11"/>
      <c r="HXH17" s="11"/>
      <c r="HXI17" s="11"/>
      <c r="HXJ17" s="11"/>
      <c r="HXK17" s="11"/>
      <c r="HXL17" s="11"/>
      <c r="HXM17" s="11"/>
      <c r="HXN17" s="11"/>
      <c r="HXO17" s="11"/>
      <c r="HXP17" s="11"/>
      <c r="HXQ17" s="11"/>
      <c r="HXR17" s="11"/>
      <c r="HXS17" s="11"/>
      <c r="HXT17" s="11"/>
      <c r="HXU17" s="11"/>
      <c r="HXV17" s="11"/>
      <c r="HXW17" s="11"/>
      <c r="HXX17" s="11"/>
      <c r="HXY17" s="11"/>
      <c r="HXZ17" s="11"/>
      <c r="HYA17" s="11"/>
      <c r="HYB17" s="11"/>
      <c r="HYC17" s="11"/>
      <c r="HYD17" s="11"/>
      <c r="HYE17" s="11"/>
      <c r="HYF17" s="11"/>
      <c r="HYG17" s="11"/>
      <c r="HYH17" s="11"/>
      <c r="HYI17" s="11"/>
      <c r="HYJ17" s="11"/>
      <c r="HYK17" s="11"/>
      <c r="HYL17" s="11"/>
      <c r="HYM17" s="11"/>
      <c r="HYN17" s="11"/>
      <c r="HYO17" s="11"/>
      <c r="HYP17" s="11"/>
      <c r="HYQ17" s="11"/>
      <c r="HYR17" s="11"/>
      <c r="HYS17" s="11"/>
      <c r="HYT17" s="11"/>
      <c r="HYU17" s="11"/>
      <c r="HYV17" s="11"/>
      <c r="HYW17" s="11"/>
      <c r="HYX17" s="11"/>
      <c r="HYY17" s="11"/>
      <c r="HYZ17" s="11"/>
      <c r="HZA17" s="11"/>
      <c r="HZB17" s="11"/>
      <c r="HZC17" s="11"/>
      <c r="HZD17" s="11"/>
      <c r="HZE17" s="11"/>
      <c r="HZF17" s="11"/>
      <c r="HZG17" s="11"/>
      <c r="HZH17" s="11"/>
      <c r="HZI17" s="11"/>
      <c r="HZJ17" s="11"/>
      <c r="HZK17" s="11"/>
      <c r="HZL17" s="11"/>
      <c r="HZM17" s="11"/>
      <c r="HZN17" s="11"/>
      <c r="HZO17" s="11"/>
      <c r="HZP17" s="11"/>
      <c r="HZQ17" s="11"/>
      <c r="HZR17" s="11"/>
      <c r="HZS17" s="11"/>
      <c r="HZT17" s="11"/>
      <c r="HZU17" s="11"/>
      <c r="HZV17" s="11"/>
      <c r="HZW17" s="11"/>
      <c r="HZX17" s="11"/>
      <c r="HZY17" s="11"/>
      <c r="HZZ17" s="11"/>
      <c r="IAA17" s="11"/>
      <c r="IAB17" s="11"/>
      <c r="IAC17" s="11"/>
      <c r="IAD17" s="11"/>
      <c r="IAE17" s="11"/>
      <c r="IAF17" s="11"/>
      <c r="IAG17" s="11"/>
      <c r="IAH17" s="11"/>
      <c r="IAI17" s="11"/>
      <c r="IAJ17" s="11"/>
      <c r="IAK17" s="11"/>
      <c r="IAL17" s="11"/>
      <c r="IAM17" s="11"/>
      <c r="IAN17" s="11"/>
      <c r="IAO17" s="11"/>
      <c r="IAP17" s="11"/>
      <c r="IAQ17" s="11"/>
      <c r="IAR17" s="11"/>
      <c r="IAS17" s="11"/>
      <c r="IAT17" s="11"/>
      <c r="IAU17" s="11"/>
      <c r="IAV17" s="11"/>
      <c r="IAW17" s="11"/>
      <c r="IAX17" s="11"/>
      <c r="IAY17" s="11"/>
      <c r="IAZ17" s="11"/>
      <c r="IBA17" s="11"/>
      <c r="IBB17" s="11"/>
      <c r="IBC17" s="11"/>
      <c r="IBD17" s="11"/>
      <c r="IBE17" s="11"/>
      <c r="IBF17" s="11"/>
      <c r="IBG17" s="11"/>
      <c r="IBH17" s="11"/>
      <c r="IBI17" s="11"/>
      <c r="IBJ17" s="11"/>
      <c r="IBK17" s="11"/>
      <c r="IBL17" s="11"/>
      <c r="IBM17" s="11"/>
      <c r="IBN17" s="11"/>
      <c r="IBO17" s="11"/>
      <c r="IBP17" s="11"/>
      <c r="IBQ17" s="11"/>
      <c r="IBR17" s="11"/>
      <c r="IBS17" s="11"/>
      <c r="IBT17" s="11"/>
      <c r="IBU17" s="11"/>
      <c r="IBV17" s="11"/>
      <c r="IBW17" s="11"/>
      <c r="IBX17" s="11"/>
      <c r="IBY17" s="11"/>
      <c r="IBZ17" s="11"/>
      <c r="ICA17" s="11"/>
      <c r="ICB17" s="11"/>
      <c r="ICC17" s="11"/>
      <c r="ICD17" s="11"/>
      <c r="ICE17" s="11"/>
      <c r="ICF17" s="11"/>
      <c r="ICG17" s="11"/>
      <c r="ICH17" s="11"/>
      <c r="ICI17" s="11"/>
      <c r="ICJ17" s="11"/>
      <c r="ICK17" s="11"/>
      <c r="ICL17" s="11"/>
      <c r="ICM17" s="11"/>
      <c r="ICN17" s="11"/>
      <c r="ICO17" s="11"/>
      <c r="ICP17" s="11"/>
      <c r="ICQ17" s="11"/>
      <c r="ICR17" s="11"/>
      <c r="ICS17" s="11"/>
      <c r="ICT17" s="11"/>
      <c r="ICU17" s="11"/>
      <c r="ICV17" s="11"/>
      <c r="ICW17" s="11"/>
      <c r="ICX17" s="11"/>
      <c r="ICY17" s="11"/>
      <c r="ICZ17" s="11"/>
      <c r="IDA17" s="11"/>
      <c r="IDB17" s="11"/>
      <c r="IDC17" s="11"/>
      <c r="IDD17" s="11"/>
      <c r="IDE17" s="11"/>
      <c r="IDF17" s="11"/>
      <c r="IDG17" s="11"/>
      <c r="IDH17" s="11"/>
      <c r="IDI17" s="11"/>
      <c r="IDJ17" s="11"/>
      <c r="IDK17" s="11"/>
      <c r="IDL17" s="11"/>
      <c r="IDM17" s="11"/>
      <c r="IDN17" s="11"/>
      <c r="IDO17" s="11"/>
      <c r="IDP17" s="11"/>
      <c r="IDQ17" s="11"/>
      <c r="IDR17" s="11"/>
      <c r="IDS17" s="11"/>
      <c r="IDT17" s="11"/>
      <c r="IDU17" s="11"/>
      <c r="IDV17" s="11"/>
      <c r="IDW17" s="11"/>
      <c r="IDX17" s="11"/>
      <c r="IDY17" s="11"/>
      <c r="IDZ17" s="11"/>
      <c r="IEA17" s="11"/>
      <c r="IEB17" s="11"/>
      <c r="IEC17" s="11"/>
      <c r="IED17" s="11"/>
      <c r="IEE17" s="11"/>
      <c r="IEF17" s="11"/>
      <c r="IEG17" s="11"/>
      <c r="IEH17" s="11"/>
      <c r="IEI17" s="11"/>
      <c r="IEJ17" s="11"/>
      <c r="IEK17" s="11"/>
      <c r="IEL17" s="11"/>
      <c r="IEM17" s="11"/>
      <c r="IEN17" s="11"/>
      <c r="IEO17" s="11"/>
      <c r="IEP17" s="11"/>
      <c r="IEQ17" s="11"/>
      <c r="IER17" s="11"/>
      <c r="IES17" s="11"/>
      <c r="IET17" s="11"/>
      <c r="IEU17" s="11"/>
      <c r="IEV17" s="11"/>
      <c r="IEW17" s="11"/>
      <c r="IEX17" s="11"/>
      <c r="IEY17" s="11"/>
      <c r="IEZ17" s="11"/>
      <c r="IFA17" s="11"/>
      <c r="IFB17" s="11"/>
      <c r="IFC17" s="11"/>
      <c r="IFD17" s="11"/>
      <c r="IFE17" s="11"/>
      <c r="IFF17" s="11"/>
      <c r="IFG17" s="11"/>
      <c r="IFH17" s="11"/>
      <c r="IFI17" s="11"/>
      <c r="IFJ17" s="11"/>
      <c r="IFK17" s="11"/>
      <c r="IFL17" s="11"/>
      <c r="IFM17" s="11"/>
      <c r="IFN17" s="11"/>
      <c r="IFO17" s="11"/>
      <c r="IFP17" s="11"/>
      <c r="IFQ17" s="11"/>
      <c r="IFR17" s="11"/>
      <c r="IFS17" s="11"/>
      <c r="IFT17" s="11"/>
      <c r="IFU17" s="11"/>
      <c r="IFV17" s="11"/>
      <c r="IFW17" s="11"/>
      <c r="IFX17" s="11"/>
      <c r="IFY17" s="11"/>
      <c r="IFZ17" s="11"/>
      <c r="IGA17" s="11"/>
      <c r="IGB17" s="11"/>
      <c r="IGC17" s="11"/>
      <c r="IGD17" s="11"/>
      <c r="IGE17" s="11"/>
      <c r="IGF17" s="11"/>
      <c r="IGG17" s="11"/>
      <c r="IGH17" s="11"/>
      <c r="IGI17" s="11"/>
      <c r="IGJ17" s="11"/>
      <c r="IGK17" s="11"/>
      <c r="IGL17" s="11"/>
      <c r="IGM17" s="11"/>
      <c r="IGN17" s="11"/>
      <c r="IGO17" s="11"/>
      <c r="IGP17" s="11"/>
      <c r="IGQ17" s="11"/>
      <c r="IGR17" s="11"/>
      <c r="IGS17" s="11"/>
      <c r="IGT17" s="11"/>
      <c r="IGU17" s="11"/>
      <c r="IGV17" s="11"/>
      <c r="IGW17" s="11"/>
      <c r="IGX17" s="11"/>
      <c r="IGY17" s="11"/>
      <c r="IGZ17" s="11"/>
      <c r="IHA17" s="11"/>
      <c r="IHB17" s="11"/>
      <c r="IHC17" s="11"/>
      <c r="IHD17" s="11"/>
      <c r="IHE17" s="11"/>
      <c r="IHF17" s="11"/>
      <c r="IHG17" s="11"/>
      <c r="IHH17" s="11"/>
      <c r="IHI17" s="11"/>
      <c r="IHJ17" s="11"/>
      <c r="IHK17" s="11"/>
      <c r="IHL17" s="11"/>
      <c r="IHM17" s="11"/>
      <c r="IHN17" s="11"/>
      <c r="IHO17" s="11"/>
      <c r="IHP17" s="11"/>
      <c r="IHQ17" s="11"/>
      <c r="IHR17" s="11"/>
      <c r="IHS17" s="11"/>
      <c r="IHT17" s="11"/>
      <c r="IHU17" s="11"/>
      <c r="IHV17" s="11"/>
      <c r="IHW17" s="11"/>
      <c r="IHX17" s="11"/>
      <c r="IHY17" s="11"/>
      <c r="IHZ17" s="11"/>
      <c r="IIA17" s="11"/>
      <c r="IIB17" s="11"/>
      <c r="IIC17" s="11"/>
      <c r="IID17" s="11"/>
      <c r="IIE17" s="11"/>
      <c r="IIF17" s="11"/>
      <c r="IIG17" s="11"/>
      <c r="IIH17" s="11"/>
      <c r="III17" s="11"/>
      <c r="IIJ17" s="11"/>
      <c r="IIK17" s="11"/>
      <c r="IIL17" s="11"/>
      <c r="IIM17" s="11"/>
      <c r="IIN17" s="11"/>
      <c r="IIO17" s="11"/>
      <c r="IIP17" s="11"/>
      <c r="IIQ17" s="11"/>
      <c r="IIR17" s="11"/>
      <c r="IIS17" s="11"/>
      <c r="IIT17" s="11"/>
      <c r="IIU17" s="11"/>
      <c r="IIV17" s="11"/>
      <c r="IIW17" s="11"/>
      <c r="IIX17" s="11"/>
      <c r="IIY17" s="11"/>
      <c r="IIZ17" s="11"/>
      <c r="IJA17" s="11"/>
      <c r="IJB17" s="11"/>
      <c r="IJC17" s="11"/>
      <c r="IJD17" s="11"/>
      <c r="IJE17" s="11"/>
      <c r="IJF17" s="11"/>
      <c r="IJG17" s="11"/>
      <c r="IJH17" s="11"/>
      <c r="IJI17" s="11"/>
      <c r="IJJ17" s="11"/>
      <c r="IJK17" s="11"/>
      <c r="IJL17" s="11"/>
      <c r="IJM17" s="11"/>
      <c r="IJN17" s="11"/>
      <c r="IJO17" s="11"/>
      <c r="IJP17" s="11"/>
      <c r="IJQ17" s="11"/>
      <c r="IJR17" s="11"/>
      <c r="IJS17" s="11"/>
      <c r="IJT17" s="11"/>
      <c r="IJU17" s="11"/>
      <c r="IJV17" s="11"/>
      <c r="IJW17" s="11"/>
      <c r="IJX17" s="11"/>
      <c r="IJY17" s="11"/>
      <c r="IJZ17" s="11"/>
      <c r="IKA17" s="11"/>
      <c r="IKB17" s="11"/>
      <c r="IKC17" s="11"/>
      <c r="IKD17" s="11"/>
      <c r="IKE17" s="11"/>
      <c r="IKF17" s="11"/>
      <c r="IKG17" s="11"/>
      <c r="IKH17" s="11"/>
      <c r="IKI17" s="11"/>
      <c r="IKJ17" s="11"/>
      <c r="IKK17" s="11"/>
      <c r="IKL17" s="11"/>
      <c r="IKM17" s="11"/>
      <c r="IKN17" s="11"/>
      <c r="IKO17" s="11"/>
      <c r="IKP17" s="11"/>
      <c r="IKQ17" s="11"/>
      <c r="IKR17" s="11"/>
      <c r="IKS17" s="11"/>
      <c r="IKT17" s="11"/>
      <c r="IKU17" s="11"/>
      <c r="IKV17" s="11"/>
      <c r="IKW17" s="11"/>
      <c r="IKX17" s="11"/>
      <c r="IKY17" s="11"/>
      <c r="IKZ17" s="11"/>
      <c r="ILA17" s="11"/>
      <c r="ILB17" s="11"/>
      <c r="ILC17" s="11"/>
      <c r="ILD17" s="11"/>
      <c r="ILE17" s="11"/>
      <c r="ILF17" s="11"/>
      <c r="ILG17" s="11"/>
      <c r="ILH17" s="11"/>
      <c r="ILI17" s="11"/>
      <c r="ILJ17" s="11"/>
      <c r="ILK17" s="11"/>
      <c r="ILL17" s="11"/>
      <c r="ILM17" s="11"/>
      <c r="ILN17" s="11"/>
      <c r="ILO17" s="11"/>
      <c r="ILP17" s="11"/>
      <c r="ILQ17" s="11"/>
      <c r="ILR17" s="11"/>
      <c r="ILS17" s="11"/>
      <c r="ILT17" s="11"/>
      <c r="ILU17" s="11"/>
      <c r="ILV17" s="11"/>
      <c r="ILW17" s="11"/>
      <c r="ILX17" s="11"/>
      <c r="ILY17" s="11"/>
      <c r="ILZ17" s="11"/>
      <c r="IMA17" s="11"/>
      <c r="IMB17" s="11"/>
      <c r="IMC17" s="11"/>
      <c r="IMD17" s="11"/>
      <c r="IME17" s="11"/>
      <c r="IMF17" s="11"/>
      <c r="IMG17" s="11"/>
      <c r="IMH17" s="11"/>
      <c r="IMI17" s="11"/>
      <c r="IMJ17" s="11"/>
      <c r="IMK17" s="11"/>
      <c r="IML17" s="11"/>
      <c r="IMM17" s="11"/>
      <c r="IMN17" s="11"/>
      <c r="IMO17" s="11"/>
      <c r="IMP17" s="11"/>
      <c r="IMQ17" s="11"/>
      <c r="IMR17" s="11"/>
      <c r="IMS17" s="11"/>
      <c r="IMT17" s="11"/>
      <c r="IMU17" s="11"/>
      <c r="IMV17" s="11"/>
      <c r="IMW17" s="11"/>
      <c r="IMX17" s="11"/>
      <c r="IMY17" s="11"/>
      <c r="IMZ17" s="11"/>
      <c r="INA17" s="11"/>
      <c r="INB17" s="11"/>
      <c r="INC17" s="11"/>
      <c r="IND17" s="11"/>
      <c r="INE17" s="11"/>
      <c r="INF17" s="11"/>
      <c r="ING17" s="11"/>
      <c r="INH17" s="11"/>
      <c r="INI17" s="11"/>
      <c r="INJ17" s="11"/>
      <c r="INK17" s="11"/>
      <c r="INL17" s="11"/>
      <c r="INM17" s="11"/>
      <c r="INN17" s="11"/>
      <c r="INO17" s="11"/>
      <c r="INP17" s="11"/>
      <c r="INQ17" s="11"/>
      <c r="INR17" s="11"/>
      <c r="INS17" s="11"/>
      <c r="INT17" s="11"/>
      <c r="INU17" s="11"/>
      <c r="INV17" s="11"/>
      <c r="INW17" s="11"/>
      <c r="INX17" s="11"/>
      <c r="INY17" s="11"/>
      <c r="INZ17" s="11"/>
      <c r="IOA17" s="11"/>
      <c r="IOB17" s="11"/>
      <c r="IOC17" s="11"/>
      <c r="IOD17" s="11"/>
      <c r="IOE17" s="11"/>
      <c r="IOF17" s="11"/>
      <c r="IOG17" s="11"/>
      <c r="IOH17" s="11"/>
      <c r="IOI17" s="11"/>
      <c r="IOJ17" s="11"/>
      <c r="IOK17" s="11"/>
      <c r="IOL17" s="11"/>
      <c r="IOM17" s="11"/>
      <c r="ION17" s="11"/>
      <c r="IOO17" s="11"/>
      <c r="IOP17" s="11"/>
      <c r="IOQ17" s="11"/>
      <c r="IOR17" s="11"/>
      <c r="IOS17" s="11"/>
      <c r="IOT17" s="11"/>
      <c r="IOU17" s="11"/>
      <c r="IOV17" s="11"/>
      <c r="IOW17" s="11"/>
      <c r="IOX17" s="11"/>
      <c r="IOY17" s="11"/>
      <c r="IOZ17" s="11"/>
      <c r="IPA17" s="11"/>
      <c r="IPB17" s="11"/>
      <c r="IPC17" s="11"/>
      <c r="IPD17" s="11"/>
      <c r="IPE17" s="11"/>
      <c r="IPF17" s="11"/>
      <c r="IPG17" s="11"/>
      <c r="IPH17" s="11"/>
      <c r="IPI17" s="11"/>
      <c r="IPJ17" s="11"/>
      <c r="IPK17" s="11"/>
      <c r="IPL17" s="11"/>
      <c r="IPM17" s="11"/>
      <c r="IPN17" s="11"/>
      <c r="IPO17" s="11"/>
      <c r="IPP17" s="11"/>
      <c r="IPQ17" s="11"/>
      <c r="IPR17" s="11"/>
      <c r="IPS17" s="11"/>
      <c r="IPT17" s="11"/>
      <c r="IPU17" s="11"/>
      <c r="IPV17" s="11"/>
      <c r="IPW17" s="11"/>
      <c r="IPX17" s="11"/>
      <c r="IPY17" s="11"/>
      <c r="IPZ17" s="11"/>
      <c r="IQA17" s="11"/>
      <c r="IQB17" s="11"/>
      <c r="IQC17" s="11"/>
      <c r="IQD17" s="11"/>
      <c r="IQE17" s="11"/>
      <c r="IQF17" s="11"/>
      <c r="IQG17" s="11"/>
      <c r="IQH17" s="11"/>
      <c r="IQI17" s="11"/>
      <c r="IQJ17" s="11"/>
      <c r="IQK17" s="11"/>
      <c r="IQL17" s="11"/>
      <c r="IQM17" s="11"/>
      <c r="IQN17" s="11"/>
      <c r="IQO17" s="11"/>
      <c r="IQP17" s="11"/>
      <c r="IQQ17" s="11"/>
      <c r="IQR17" s="11"/>
      <c r="IQS17" s="11"/>
      <c r="IQT17" s="11"/>
      <c r="IQU17" s="11"/>
      <c r="IQV17" s="11"/>
      <c r="IQW17" s="11"/>
      <c r="IQX17" s="11"/>
      <c r="IQY17" s="11"/>
      <c r="IQZ17" s="11"/>
      <c r="IRA17" s="11"/>
      <c r="IRB17" s="11"/>
      <c r="IRC17" s="11"/>
      <c r="IRD17" s="11"/>
      <c r="IRE17" s="11"/>
      <c r="IRF17" s="11"/>
      <c r="IRG17" s="11"/>
      <c r="IRH17" s="11"/>
      <c r="IRI17" s="11"/>
      <c r="IRJ17" s="11"/>
      <c r="IRK17" s="11"/>
      <c r="IRL17" s="11"/>
      <c r="IRM17" s="11"/>
      <c r="IRN17" s="11"/>
      <c r="IRO17" s="11"/>
      <c r="IRP17" s="11"/>
      <c r="IRQ17" s="11"/>
      <c r="IRR17" s="11"/>
      <c r="IRS17" s="11"/>
      <c r="IRT17" s="11"/>
      <c r="IRU17" s="11"/>
      <c r="IRV17" s="11"/>
      <c r="IRW17" s="11"/>
      <c r="IRX17" s="11"/>
      <c r="IRY17" s="11"/>
      <c r="IRZ17" s="11"/>
      <c r="ISA17" s="11"/>
      <c r="ISB17" s="11"/>
      <c r="ISC17" s="11"/>
      <c r="ISD17" s="11"/>
      <c r="ISE17" s="11"/>
      <c r="ISF17" s="11"/>
      <c r="ISG17" s="11"/>
      <c r="ISH17" s="11"/>
      <c r="ISI17" s="11"/>
      <c r="ISJ17" s="11"/>
      <c r="ISK17" s="11"/>
      <c r="ISL17" s="11"/>
      <c r="ISM17" s="11"/>
      <c r="ISN17" s="11"/>
      <c r="ISO17" s="11"/>
      <c r="ISP17" s="11"/>
      <c r="ISQ17" s="11"/>
      <c r="ISR17" s="11"/>
      <c r="ISS17" s="11"/>
      <c r="IST17" s="11"/>
      <c r="ISU17" s="11"/>
      <c r="ISV17" s="11"/>
      <c r="ISW17" s="11"/>
      <c r="ISX17" s="11"/>
      <c r="ISY17" s="11"/>
      <c r="ISZ17" s="11"/>
      <c r="ITA17" s="11"/>
      <c r="ITB17" s="11"/>
      <c r="ITC17" s="11"/>
      <c r="ITD17" s="11"/>
      <c r="ITE17" s="11"/>
      <c r="ITF17" s="11"/>
      <c r="ITG17" s="11"/>
      <c r="ITH17" s="11"/>
      <c r="ITI17" s="11"/>
      <c r="ITJ17" s="11"/>
      <c r="ITK17" s="11"/>
      <c r="ITL17" s="11"/>
      <c r="ITM17" s="11"/>
      <c r="ITN17" s="11"/>
      <c r="ITO17" s="11"/>
      <c r="ITP17" s="11"/>
      <c r="ITQ17" s="11"/>
      <c r="ITR17" s="11"/>
      <c r="ITS17" s="11"/>
      <c r="ITT17" s="11"/>
      <c r="ITU17" s="11"/>
      <c r="ITV17" s="11"/>
      <c r="ITW17" s="11"/>
      <c r="ITX17" s="11"/>
      <c r="ITY17" s="11"/>
      <c r="ITZ17" s="11"/>
      <c r="IUA17" s="11"/>
      <c r="IUB17" s="11"/>
      <c r="IUC17" s="11"/>
      <c r="IUD17" s="11"/>
      <c r="IUE17" s="11"/>
      <c r="IUF17" s="11"/>
      <c r="IUG17" s="11"/>
      <c r="IUH17" s="11"/>
      <c r="IUI17" s="11"/>
      <c r="IUJ17" s="11"/>
      <c r="IUK17" s="11"/>
      <c r="IUL17" s="11"/>
      <c r="IUM17" s="11"/>
      <c r="IUN17" s="11"/>
      <c r="IUO17" s="11"/>
      <c r="IUP17" s="11"/>
      <c r="IUQ17" s="11"/>
      <c r="IUR17" s="11"/>
      <c r="IUS17" s="11"/>
      <c r="IUT17" s="11"/>
      <c r="IUU17" s="11"/>
      <c r="IUV17" s="11"/>
      <c r="IUW17" s="11"/>
      <c r="IUX17" s="11"/>
      <c r="IUY17" s="11"/>
      <c r="IUZ17" s="11"/>
      <c r="IVA17" s="11"/>
      <c r="IVB17" s="11"/>
      <c r="IVC17" s="11"/>
      <c r="IVD17" s="11"/>
      <c r="IVE17" s="11"/>
      <c r="IVF17" s="11"/>
      <c r="IVG17" s="11"/>
      <c r="IVH17" s="11"/>
      <c r="IVI17" s="11"/>
      <c r="IVJ17" s="11"/>
      <c r="IVK17" s="11"/>
      <c r="IVL17" s="11"/>
      <c r="IVM17" s="11"/>
      <c r="IVN17" s="11"/>
      <c r="IVO17" s="11"/>
      <c r="IVP17" s="11"/>
      <c r="IVQ17" s="11"/>
      <c r="IVR17" s="11"/>
      <c r="IVS17" s="11"/>
      <c r="IVT17" s="11"/>
      <c r="IVU17" s="11"/>
      <c r="IVV17" s="11"/>
      <c r="IVW17" s="11"/>
      <c r="IVX17" s="11"/>
      <c r="IVY17" s="11"/>
      <c r="IVZ17" s="11"/>
      <c r="IWA17" s="11"/>
      <c r="IWB17" s="11"/>
      <c r="IWC17" s="11"/>
      <c r="IWD17" s="11"/>
      <c r="IWE17" s="11"/>
      <c r="IWF17" s="11"/>
      <c r="IWG17" s="11"/>
      <c r="IWH17" s="11"/>
      <c r="IWI17" s="11"/>
      <c r="IWJ17" s="11"/>
      <c r="IWK17" s="11"/>
      <c r="IWL17" s="11"/>
      <c r="IWM17" s="11"/>
      <c r="IWN17" s="11"/>
      <c r="IWO17" s="11"/>
      <c r="IWP17" s="11"/>
      <c r="IWQ17" s="11"/>
      <c r="IWR17" s="11"/>
      <c r="IWS17" s="11"/>
      <c r="IWT17" s="11"/>
      <c r="IWU17" s="11"/>
      <c r="IWV17" s="11"/>
      <c r="IWW17" s="11"/>
      <c r="IWX17" s="11"/>
      <c r="IWY17" s="11"/>
      <c r="IWZ17" s="11"/>
      <c r="IXA17" s="11"/>
      <c r="IXB17" s="11"/>
      <c r="IXC17" s="11"/>
      <c r="IXD17" s="11"/>
      <c r="IXE17" s="11"/>
      <c r="IXF17" s="11"/>
      <c r="IXG17" s="11"/>
      <c r="IXH17" s="11"/>
      <c r="IXI17" s="11"/>
      <c r="IXJ17" s="11"/>
      <c r="IXK17" s="11"/>
      <c r="IXL17" s="11"/>
      <c r="IXM17" s="11"/>
      <c r="IXN17" s="11"/>
      <c r="IXO17" s="11"/>
      <c r="IXP17" s="11"/>
      <c r="IXQ17" s="11"/>
      <c r="IXR17" s="11"/>
      <c r="IXS17" s="11"/>
      <c r="IXT17" s="11"/>
      <c r="IXU17" s="11"/>
      <c r="IXV17" s="11"/>
      <c r="IXW17" s="11"/>
      <c r="IXX17" s="11"/>
      <c r="IXY17" s="11"/>
      <c r="IXZ17" s="11"/>
      <c r="IYA17" s="11"/>
      <c r="IYB17" s="11"/>
      <c r="IYC17" s="11"/>
      <c r="IYD17" s="11"/>
      <c r="IYE17" s="11"/>
      <c r="IYF17" s="11"/>
      <c r="IYG17" s="11"/>
      <c r="IYH17" s="11"/>
      <c r="IYI17" s="11"/>
      <c r="IYJ17" s="11"/>
      <c r="IYK17" s="11"/>
      <c r="IYL17" s="11"/>
      <c r="IYM17" s="11"/>
      <c r="IYN17" s="11"/>
      <c r="IYO17" s="11"/>
      <c r="IYP17" s="11"/>
      <c r="IYQ17" s="11"/>
      <c r="IYR17" s="11"/>
      <c r="IYS17" s="11"/>
      <c r="IYT17" s="11"/>
      <c r="IYU17" s="11"/>
      <c r="IYV17" s="11"/>
      <c r="IYW17" s="11"/>
      <c r="IYX17" s="11"/>
      <c r="IYY17" s="11"/>
      <c r="IYZ17" s="11"/>
      <c r="IZA17" s="11"/>
      <c r="IZB17" s="11"/>
      <c r="IZC17" s="11"/>
      <c r="IZD17" s="11"/>
      <c r="IZE17" s="11"/>
      <c r="IZF17" s="11"/>
      <c r="IZG17" s="11"/>
      <c r="IZH17" s="11"/>
      <c r="IZI17" s="11"/>
      <c r="IZJ17" s="11"/>
      <c r="IZK17" s="11"/>
      <c r="IZL17" s="11"/>
      <c r="IZM17" s="11"/>
      <c r="IZN17" s="11"/>
      <c r="IZO17" s="11"/>
      <c r="IZP17" s="11"/>
      <c r="IZQ17" s="11"/>
      <c r="IZR17" s="11"/>
      <c r="IZS17" s="11"/>
      <c r="IZT17" s="11"/>
      <c r="IZU17" s="11"/>
      <c r="IZV17" s="11"/>
      <c r="IZW17" s="11"/>
      <c r="IZX17" s="11"/>
      <c r="IZY17" s="11"/>
      <c r="IZZ17" s="11"/>
      <c r="JAA17" s="11"/>
      <c r="JAB17" s="11"/>
      <c r="JAC17" s="11"/>
      <c r="JAD17" s="11"/>
      <c r="JAE17" s="11"/>
      <c r="JAF17" s="11"/>
      <c r="JAG17" s="11"/>
      <c r="JAH17" s="11"/>
      <c r="JAI17" s="11"/>
      <c r="JAJ17" s="11"/>
      <c r="JAK17" s="11"/>
      <c r="JAL17" s="11"/>
      <c r="JAM17" s="11"/>
      <c r="JAN17" s="11"/>
      <c r="JAO17" s="11"/>
      <c r="JAP17" s="11"/>
      <c r="JAQ17" s="11"/>
      <c r="JAR17" s="11"/>
      <c r="JAS17" s="11"/>
      <c r="JAT17" s="11"/>
      <c r="JAU17" s="11"/>
      <c r="JAV17" s="11"/>
      <c r="JAW17" s="11"/>
      <c r="JAX17" s="11"/>
      <c r="JAY17" s="11"/>
      <c r="JAZ17" s="11"/>
      <c r="JBA17" s="11"/>
      <c r="JBB17" s="11"/>
      <c r="JBC17" s="11"/>
      <c r="JBD17" s="11"/>
      <c r="JBE17" s="11"/>
      <c r="JBF17" s="11"/>
      <c r="JBG17" s="11"/>
      <c r="JBH17" s="11"/>
      <c r="JBI17" s="11"/>
      <c r="JBJ17" s="11"/>
      <c r="JBK17" s="11"/>
      <c r="JBL17" s="11"/>
      <c r="JBM17" s="11"/>
      <c r="JBN17" s="11"/>
      <c r="JBO17" s="11"/>
      <c r="JBP17" s="11"/>
      <c r="JBQ17" s="11"/>
      <c r="JBR17" s="11"/>
      <c r="JBS17" s="11"/>
      <c r="JBT17" s="11"/>
      <c r="JBU17" s="11"/>
      <c r="JBV17" s="11"/>
      <c r="JBW17" s="11"/>
      <c r="JBX17" s="11"/>
      <c r="JBY17" s="11"/>
      <c r="JBZ17" s="11"/>
      <c r="JCA17" s="11"/>
      <c r="JCB17" s="11"/>
      <c r="JCC17" s="11"/>
      <c r="JCD17" s="11"/>
      <c r="JCE17" s="11"/>
      <c r="JCF17" s="11"/>
      <c r="JCG17" s="11"/>
      <c r="JCH17" s="11"/>
      <c r="JCI17" s="11"/>
      <c r="JCJ17" s="11"/>
      <c r="JCK17" s="11"/>
      <c r="JCL17" s="11"/>
      <c r="JCM17" s="11"/>
      <c r="JCN17" s="11"/>
      <c r="JCO17" s="11"/>
      <c r="JCP17" s="11"/>
      <c r="JCQ17" s="11"/>
      <c r="JCR17" s="11"/>
      <c r="JCS17" s="11"/>
      <c r="JCT17" s="11"/>
      <c r="JCU17" s="11"/>
      <c r="JCV17" s="11"/>
      <c r="JCW17" s="11"/>
      <c r="JCX17" s="11"/>
      <c r="JCY17" s="11"/>
      <c r="JCZ17" s="11"/>
      <c r="JDA17" s="11"/>
      <c r="JDB17" s="11"/>
      <c r="JDC17" s="11"/>
      <c r="JDD17" s="11"/>
      <c r="JDE17" s="11"/>
      <c r="JDF17" s="11"/>
      <c r="JDG17" s="11"/>
      <c r="JDH17" s="11"/>
      <c r="JDI17" s="11"/>
      <c r="JDJ17" s="11"/>
      <c r="JDK17" s="11"/>
      <c r="JDL17" s="11"/>
      <c r="JDM17" s="11"/>
      <c r="JDN17" s="11"/>
      <c r="JDO17" s="11"/>
      <c r="JDP17" s="11"/>
      <c r="JDQ17" s="11"/>
      <c r="JDR17" s="11"/>
      <c r="JDS17" s="11"/>
      <c r="JDT17" s="11"/>
      <c r="JDU17" s="11"/>
      <c r="JDV17" s="11"/>
      <c r="JDW17" s="11"/>
      <c r="JDX17" s="11"/>
      <c r="JDY17" s="11"/>
      <c r="JDZ17" s="11"/>
      <c r="JEA17" s="11"/>
      <c r="JEB17" s="11"/>
      <c r="JEC17" s="11"/>
      <c r="JED17" s="11"/>
      <c r="JEE17" s="11"/>
      <c r="JEF17" s="11"/>
      <c r="JEG17" s="11"/>
      <c r="JEH17" s="11"/>
      <c r="JEI17" s="11"/>
      <c r="JEJ17" s="11"/>
      <c r="JEK17" s="11"/>
      <c r="JEL17" s="11"/>
      <c r="JEM17" s="11"/>
      <c r="JEN17" s="11"/>
      <c r="JEO17" s="11"/>
      <c r="JEP17" s="11"/>
      <c r="JEQ17" s="11"/>
      <c r="JER17" s="11"/>
      <c r="JES17" s="11"/>
      <c r="JET17" s="11"/>
      <c r="JEU17" s="11"/>
      <c r="JEV17" s="11"/>
      <c r="JEW17" s="11"/>
      <c r="JEX17" s="11"/>
      <c r="JEY17" s="11"/>
      <c r="JEZ17" s="11"/>
      <c r="JFA17" s="11"/>
      <c r="JFB17" s="11"/>
      <c r="JFC17" s="11"/>
      <c r="JFD17" s="11"/>
      <c r="JFE17" s="11"/>
      <c r="JFF17" s="11"/>
      <c r="JFG17" s="11"/>
      <c r="JFH17" s="11"/>
      <c r="JFI17" s="11"/>
      <c r="JFJ17" s="11"/>
      <c r="JFK17" s="11"/>
      <c r="JFL17" s="11"/>
      <c r="JFM17" s="11"/>
      <c r="JFN17" s="11"/>
      <c r="JFO17" s="11"/>
      <c r="JFP17" s="11"/>
      <c r="JFQ17" s="11"/>
      <c r="JFR17" s="11"/>
      <c r="JFS17" s="11"/>
      <c r="JFT17" s="11"/>
      <c r="JFU17" s="11"/>
      <c r="JFV17" s="11"/>
      <c r="JFW17" s="11"/>
      <c r="JFX17" s="11"/>
      <c r="JFY17" s="11"/>
      <c r="JFZ17" s="11"/>
      <c r="JGA17" s="11"/>
      <c r="JGB17" s="11"/>
      <c r="JGC17" s="11"/>
      <c r="JGD17" s="11"/>
      <c r="JGE17" s="11"/>
      <c r="JGF17" s="11"/>
      <c r="JGG17" s="11"/>
      <c r="JGH17" s="11"/>
      <c r="JGI17" s="11"/>
      <c r="JGJ17" s="11"/>
      <c r="JGK17" s="11"/>
      <c r="JGL17" s="11"/>
      <c r="JGM17" s="11"/>
      <c r="JGN17" s="11"/>
      <c r="JGO17" s="11"/>
      <c r="JGP17" s="11"/>
      <c r="JGQ17" s="11"/>
      <c r="JGR17" s="11"/>
      <c r="JGS17" s="11"/>
      <c r="JGT17" s="11"/>
      <c r="JGU17" s="11"/>
      <c r="JGV17" s="11"/>
      <c r="JGW17" s="11"/>
      <c r="JGX17" s="11"/>
      <c r="JGY17" s="11"/>
      <c r="JGZ17" s="11"/>
      <c r="JHA17" s="11"/>
      <c r="JHB17" s="11"/>
      <c r="JHC17" s="11"/>
      <c r="JHD17" s="11"/>
      <c r="JHE17" s="11"/>
      <c r="JHF17" s="11"/>
      <c r="JHG17" s="11"/>
      <c r="JHH17" s="11"/>
      <c r="JHI17" s="11"/>
      <c r="JHJ17" s="11"/>
      <c r="JHK17" s="11"/>
      <c r="JHL17" s="11"/>
      <c r="JHM17" s="11"/>
      <c r="JHN17" s="11"/>
      <c r="JHO17" s="11"/>
      <c r="JHP17" s="11"/>
      <c r="JHQ17" s="11"/>
      <c r="JHR17" s="11"/>
      <c r="JHS17" s="11"/>
      <c r="JHT17" s="11"/>
      <c r="JHU17" s="11"/>
      <c r="JHV17" s="11"/>
      <c r="JHW17" s="11"/>
      <c r="JHX17" s="11"/>
      <c r="JHY17" s="11"/>
      <c r="JHZ17" s="11"/>
      <c r="JIA17" s="11"/>
      <c r="JIB17" s="11"/>
      <c r="JIC17" s="11"/>
      <c r="JID17" s="11"/>
      <c r="JIE17" s="11"/>
      <c r="JIF17" s="11"/>
      <c r="JIG17" s="11"/>
      <c r="JIH17" s="11"/>
      <c r="JII17" s="11"/>
      <c r="JIJ17" s="11"/>
      <c r="JIK17" s="11"/>
      <c r="JIL17" s="11"/>
      <c r="JIM17" s="11"/>
      <c r="JIN17" s="11"/>
      <c r="JIO17" s="11"/>
      <c r="JIP17" s="11"/>
      <c r="JIQ17" s="11"/>
      <c r="JIR17" s="11"/>
      <c r="JIS17" s="11"/>
      <c r="JIT17" s="11"/>
      <c r="JIU17" s="11"/>
      <c r="JIV17" s="11"/>
      <c r="JIW17" s="11"/>
      <c r="JIX17" s="11"/>
      <c r="JIY17" s="11"/>
      <c r="JIZ17" s="11"/>
      <c r="JJA17" s="11"/>
      <c r="JJB17" s="11"/>
      <c r="JJC17" s="11"/>
      <c r="JJD17" s="11"/>
      <c r="JJE17" s="11"/>
      <c r="JJF17" s="11"/>
      <c r="JJG17" s="11"/>
      <c r="JJH17" s="11"/>
      <c r="JJI17" s="11"/>
      <c r="JJJ17" s="11"/>
      <c r="JJK17" s="11"/>
      <c r="JJL17" s="11"/>
      <c r="JJM17" s="11"/>
      <c r="JJN17" s="11"/>
      <c r="JJO17" s="11"/>
      <c r="JJP17" s="11"/>
      <c r="JJQ17" s="11"/>
      <c r="JJR17" s="11"/>
      <c r="JJS17" s="11"/>
      <c r="JJT17" s="11"/>
      <c r="JJU17" s="11"/>
      <c r="JJV17" s="11"/>
      <c r="JJW17" s="11"/>
      <c r="JJX17" s="11"/>
      <c r="JJY17" s="11"/>
      <c r="JJZ17" s="11"/>
      <c r="JKA17" s="11"/>
      <c r="JKB17" s="11"/>
      <c r="JKC17" s="11"/>
      <c r="JKD17" s="11"/>
      <c r="JKE17" s="11"/>
      <c r="JKF17" s="11"/>
      <c r="JKG17" s="11"/>
      <c r="JKH17" s="11"/>
      <c r="JKI17" s="11"/>
      <c r="JKJ17" s="11"/>
      <c r="JKK17" s="11"/>
      <c r="JKL17" s="11"/>
      <c r="JKM17" s="11"/>
      <c r="JKN17" s="11"/>
      <c r="JKO17" s="11"/>
      <c r="JKP17" s="11"/>
      <c r="JKQ17" s="11"/>
      <c r="JKR17" s="11"/>
      <c r="JKS17" s="11"/>
      <c r="JKT17" s="11"/>
      <c r="JKU17" s="11"/>
      <c r="JKV17" s="11"/>
      <c r="JKW17" s="11"/>
      <c r="JKX17" s="11"/>
      <c r="JKY17" s="11"/>
      <c r="JKZ17" s="11"/>
      <c r="JLA17" s="11"/>
      <c r="JLB17" s="11"/>
      <c r="JLC17" s="11"/>
      <c r="JLD17" s="11"/>
      <c r="JLE17" s="11"/>
      <c r="JLF17" s="11"/>
      <c r="JLG17" s="11"/>
      <c r="JLH17" s="11"/>
      <c r="JLI17" s="11"/>
      <c r="JLJ17" s="11"/>
      <c r="JLK17" s="11"/>
      <c r="JLL17" s="11"/>
      <c r="JLM17" s="11"/>
      <c r="JLN17" s="11"/>
      <c r="JLO17" s="11"/>
      <c r="JLP17" s="11"/>
      <c r="JLQ17" s="11"/>
      <c r="JLR17" s="11"/>
      <c r="JLS17" s="11"/>
      <c r="JLT17" s="11"/>
      <c r="JLU17" s="11"/>
      <c r="JLV17" s="11"/>
      <c r="JLW17" s="11"/>
      <c r="JLX17" s="11"/>
      <c r="JLY17" s="11"/>
      <c r="JLZ17" s="11"/>
      <c r="JMA17" s="11"/>
      <c r="JMB17" s="11"/>
      <c r="JMC17" s="11"/>
      <c r="JMD17" s="11"/>
      <c r="JME17" s="11"/>
      <c r="JMF17" s="11"/>
      <c r="JMG17" s="11"/>
      <c r="JMH17" s="11"/>
      <c r="JMI17" s="11"/>
      <c r="JMJ17" s="11"/>
      <c r="JMK17" s="11"/>
      <c r="JML17" s="11"/>
      <c r="JMM17" s="11"/>
      <c r="JMN17" s="11"/>
      <c r="JMO17" s="11"/>
      <c r="JMP17" s="11"/>
      <c r="JMQ17" s="11"/>
      <c r="JMR17" s="11"/>
      <c r="JMS17" s="11"/>
      <c r="JMT17" s="11"/>
      <c r="JMU17" s="11"/>
      <c r="JMV17" s="11"/>
      <c r="JMW17" s="11"/>
      <c r="JMX17" s="11"/>
      <c r="JMY17" s="11"/>
      <c r="JMZ17" s="11"/>
      <c r="JNA17" s="11"/>
      <c r="JNB17" s="11"/>
      <c r="JNC17" s="11"/>
      <c r="JND17" s="11"/>
      <c r="JNE17" s="11"/>
      <c r="JNF17" s="11"/>
      <c r="JNG17" s="11"/>
      <c r="JNH17" s="11"/>
      <c r="JNI17" s="11"/>
      <c r="JNJ17" s="11"/>
      <c r="JNK17" s="11"/>
      <c r="JNL17" s="11"/>
      <c r="JNM17" s="11"/>
      <c r="JNN17" s="11"/>
      <c r="JNO17" s="11"/>
      <c r="JNP17" s="11"/>
      <c r="JNQ17" s="11"/>
      <c r="JNR17" s="11"/>
      <c r="JNS17" s="11"/>
      <c r="JNT17" s="11"/>
      <c r="JNU17" s="11"/>
      <c r="JNV17" s="11"/>
      <c r="JNW17" s="11"/>
      <c r="JNX17" s="11"/>
      <c r="JNY17" s="11"/>
      <c r="JNZ17" s="11"/>
      <c r="JOA17" s="11"/>
      <c r="JOB17" s="11"/>
      <c r="JOC17" s="11"/>
      <c r="JOD17" s="11"/>
      <c r="JOE17" s="11"/>
      <c r="JOF17" s="11"/>
      <c r="JOG17" s="11"/>
      <c r="JOH17" s="11"/>
      <c r="JOI17" s="11"/>
      <c r="JOJ17" s="11"/>
      <c r="JOK17" s="11"/>
      <c r="JOL17" s="11"/>
      <c r="JOM17" s="11"/>
      <c r="JON17" s="11"/>
      <c r="JOO17" s="11"/>
      <c r="JOP17" s="11"/>
      <c r="JOQ17" s="11"/>
      <c r="JOR17" s="11"/>
      <c r="JOS17" s="11"/>
      <c r="JOT17" s="11"/>
      <c r="JOU17" s="11"/>
      <c r="JOV17" s="11"/>
      <c r="JOW17" s="11"/>
      <c r="JOX17" s="11"/>
      <c r="JOY17" s="11"/>
      <c r="JOZ17" s="11"/>
      <c r="JPA17" s="11"/>
      <c r="JPB17" s="11"/>
      <c r="JPC17" s="11"/>
      <c r="JPD17" s="11"/>
      <c r="JPE17" s="11"/>
      <c r="JPF17" s="11"/>
      <c r="JPG17" s="11"/>
      <c r="JPH17" s="11"/>
      <c r="JPI17" s="11"/>
      <c r="JPJ17" s="11"/>
      <c r="JPK17" s="11"/>
      <c r="JPL17" s="11"/>
      <c r="JPM17" s="11"/>
      <c r="JPN17" s="11"/>
      <c r="JPO17" s="11"/>
      <c r="JPP17" s="11"/>
      <c r="JPQ17" s="11"/>
      <c r="JPR17" s="11"/>
      <c r="JPS17" s="11"/>
      <c r="JPT17" s="11"/>
      <c r="JPU17" s="11"/>
      <c r="JPV17" s="11"/>
      <c r="JPW17" s="11"/>
      <c r="JPX17" s="11"/>
      <c r="JPY17" s="11"/>
      <c r="JPZ17" s="11"/>
      <c r="JQA17" s="11"/>
      <c r="JQB17" s="11"/>
      <c r="JQC17" s="11"/>
      <c r="JQD17" s="11"/>
      <c r="JQE17" s="11"/>
      <c r="JQF17" s="11"/>
      <c r="JQG17" s="11"/>
      <c r="JQH17" s="11"/>
      <c r="JQI17" s="11"/>
      <c r="JQJ17" s="11"/>
      <c r="JQK17" s="11"/>
      <c r="JQL17" s="11"/>
      <c r="JQM17" s="11"/>
      <c r="JQN17" s="11"/>
      <c r="JQO17" s="11"/>
      <c r="JQP17" s="11"/>
      <c r="JQQ17" s="11"/>
      <c r="JQR17" s="11"/>
      <c r="JQS17" s="11"/>
      <c r="JQT17" s="11"/>
      <c r="JQU17" s="11"/>
      <c r="JQV17" s="11"/>
      <c r="JQW17" s="11"/>
      <c r="JQX17" s="11"/>
      <c r="JQY17" s="11"/>
      <c r="JQZ17" s="11"/>
      <c r="JRA17" s="11"/>
      <c r="JRB17" s="11"/>
      <c r="JRC17" s="11"/>
      <c r="JRD17" s="11"/>
      <c r="JRE17" s="11"/>
      <c r="JRF17" s="11"/>
      <c r="JRG17" s="11"/>
      <c r="JRH17" s="11"/>
      <c r="JRI17" s="11"/>
      <c r="JRJ17" s="11"/>
      <c r="JRK17" s="11"/>
      <c r="JRL17" s="11"/>
      <c r="JRM17" s="11"/>
      <c r="JRN17" s="11"/>
      <c r="JRO17" s="11"/>
      <c r="JRP17" s="11"/>
      <c r="JRQ17" s="11"/>
      <c r="JRR17" s="11"/>
      <c r="JRS17" s="11"/>
      <c r="JRT17" s="11"/>
      <c r="JRU17" s="11"/>
      <c r="JRV17" s="11"/>
      <c r="JRW17" s="11"/>
      <c r="JRX17" s="11"/>
      <c r="JRY17" s="11"/>
      <c r="JRZ17" s="11"/>
      <c r="JSA17" s="11"/>
      <c r="JSB17" s="11"/>
      <c r="JSC17" s="11"/>
      <c r="JSD17" s="11"/>
      <c r="JSE17" s="11"/>
      <c r="JSF17" s="11"/>
      <c r="JSG17" s="11"/>
      <c r="JSH17" s="11"/>
      <c r="JSI17" s="11"/>
      <c r="JSJ17" s="11"/>
      <c r="JSK17" s="11"/>
      <c r="JSL17" s="11"/>
      <c r="JSM17" s="11"/>
      <c r="JSN17" s="11"/>
      <c r="JSO17" s="11"/>
      <c r="JSP17" s="11"/>
      <c r="JSQ17" s="11"/>
      <c r="JSR17" s="11"/>
      <c r="JSS17" s="11"/>
      <c r="JST17" s="11"/>
      <c r="JSU17" s="11"/>
      <c r="JSV17" s="11"/>
      <c r="JSW17" s="11"/>
      <c r="JSX17" s="11"/>
      <c r="JSY17" s="11"/>
      <c r="JSZ17" s="11"/>
      <c r="JTA17" s="11"/>
      <c r="JTB17" s="11"/>
      <c r="JTC17" s="11"/>
      <c r="JTD17" s="11"/>
      <c r="JTE17" s="11"/>
      <c r="JTF17" s="11"/>
      <c r="JTG17" s="11"/>
      <c r="JTH17" s="11"/>
      <c r="JTI17" s="11"/>
      <c r="JTJ17" s="11"/>
      <c r="JTK17" s="11"/>
      <c r="JTL17" s="11"/>
      <c r="JTM17" s="11"/>
      <c r="JTN17" s="11"/>
      <c r="JTO17" s="11"/>
      <c r="JTP17" s="11"/>
      <c r="JTQ17" s="11"/>
      <c r="JTR17" s="11"/>
      <c r="JTS17" s="11"/>
      <c r="JTT17" s="11"/>
      <c r="JTU17" s="11"/>
      <c r="JTV17" s="11"/>
      <c r="JTW17" s="11"/>
      <c r="JTX17" s="11"/>
      <c r="JTY17" s="11"/>
      <c r="JTZ17" s="11"/>
      <c r="JUA17" s="11"/>
      <c r="JUB17" s="11"/>
      <c r="JUC17" s="11"/>
      <c r="JUD17" s="11"/>
      <c r="JUE17" s="11"/>
      <c r="JUF17" s="11"/>
      <c r="JUG17" s="11"/>
      <c r="JUH17" s="11"/>
      <c r="JUI17" s="11"/>
      <c r="JUJ17" s="11"/>
      <c r="JUK17" s="11"/>
      <c r="JUL17" s="11"/>
      <c r="JUM17" s="11"/>
      <c r="JUN17" s="11"/>
      <c r="JUO17" s="11"/>
      <c r="JUP17" s="11"/>
      <c r="JUQ17" s="11"/>
      <c r="JUR17" s="11"/>
      <c r="JUS17" s="11"/>
      <c r="JUT17" s="11"/>
      <c r="JUU17" s="11"/>
      <c r="JUV17" s="11"/>
      <c r="JUW17" s="11"/>
      <c r="JUX17" s="11"/>
      <c r="JUY17" s="11"/>
      <c r="JUZ17" s="11"/>
      <c r="JVA17" s="11"/>
      <c r="JVB17" s="11"/>
      <c r="JVC17" s="11"/>
      <c r="JVD17" s="11"/>
      <c r="JVE17" s="11"/>
      <c r="JVF17" s="11"/>
      <c r="JVG17" s="11"/>
      <c r="JVH17" s="11"/>
      <c r="JVI17" s="11"/>
      <c r="JVJ17" s="11"/>
      <c r="JVK17" s="11"/>
      <c r="JVL17" s="11"/>
      <c r="JVM17" s="11"/>
      <c r="JVN17" s="11"/>
      <c r="JVO17" s="11"/>
      <c r="JVP17" s="11"/>
      <c r="JVQ17" s="11"/>
      <c r="JVR17" s="11"/>
      <c r="JVS17" s="11"/>
      <c r="JVT17" s="11"/>
      <c r="JVU17" s="11"/>
      <c r="JVV17" s="11"/>
      <c r="JVW17" s="11"/>
      <c r="JVX17" s="11"/>
      <c r="JVY17" s="11"/>
      <c r="JVZ17" s="11"/>
      <c r="JWA17" s="11"/>
      <c r="JWB17" s="11"/>
      <c r="JWC17" s="11"/>
      <c r="JWD17" s="11"/>
      <c r="JWE17" s="11"/>
      <c r="JWF17" s="11"/>
      <c r="JWG17" s="11"/>
      <c r="JWH17" s="11"/>
      <c r="JWI17" s="11"/>
      <c r="JWJ17" s="11"/>
      <c r="JWK17" s="11"/>
      <c r="JWL17" s="11"/>
      <c r="JWM17" s="11"/>
      <c r="JWN17" s="11"/>
      <c r="JWO17" s="11"/>
      <c r="JWP17" s="11"/>
      <c r="JWQ17" s="11"/>
      <c r="JWR17" s="11"/>
      <c r="JWS17" s="11"/>
      <c r="JWT17" s="11"/>
      <c r="JWU17" s="11"/>
      <c r="JWV17" s="11"/>
      <c r="JWW17" s="11"/>
      <c r="JWX17" s="11"/>
      <c r="JWY17" s="11"/>
      <c r="JWZ17" s="11"/>
      <c r="JXA17" s="11"/>
      <c r="JXB17" s="11"/>
      <c r="JXC17" s="11"/>
      <c r="JXD17" s="11"/>
      <c r="JXE17" s="11"/>
      <c r="JXF17" s="11"/>
      <c r="JXG17" s="11"/>
      <c r="JXH17" s="11"/>
      <c r="JXI17" s="11"/>
      <c r="JXJ17" s="11"/>
      <c r="JXK17" s="11"/>
      <c r="JXL17" s="11"/>
      <c r="JXM17" s="11"/>
      <c r="JXN17" s="11"/>
      <c r="JXO17" s="11"/>
      <c r="JXP17" s="11"/>
      <c r="JXQ17" s="11"/>
      <c r="JXR17" s="11"/>
      <c r="JXS17" s="11"/>
      <c r="JXT17" s="11"/>
      <c r="JXU17" s="11"/>
      <c r="JXV17" s="11"/>
      <c r="JXW17" s="11"/>
      <c r="JXX17" s="11"/>
      <c r="JXY17" s="11"/>
      <c r="JXZ17" s="11"/>
      <c r="JYA17" s="11"/>
      <c r="JYB17" s="11"/>
      <c r="JYC17" s="11"/>
      <c r="JYD17" s="11"/>
      <c r="JYE17" s="11"/>
      <c r="JYF17" s="11"/>
      <c r="JYG17" s="11"/>
      <c r="JYH17" s="11"/>
      <c r="JYI17" s="11"/>
      <c r="JYJ17" s="11"/>
      <c r="JYK17" s="11"/>
      <c r="JYL17" s="11"/>
      <c r="JYM17" s="11"/>
      <c r="JYN17" s="11"/>
      <c r="JYO17" s="11"/>
      <c r="JYP17" s="11"/>
      <c r="JYQ17" s="11"/>
      <c r="JYR17" s="11"/>
      <c r="JYS17" s="11"/>
      <c r="JYT17" s="11"/>
      <c r="JYU17" s="11"/>
      <c r="JYV17" s="11"/>
      <c r="JYW17" s="11"/>
      <c r="JYX17" s="11"/>
      <c r="JYY17" s="11"/>
      <c r="JYZ17" s="11"/>
      <c r="JZA17" s="11"/>
      <c r="JZB17" s="11"/>
      <c r="JZC17" s="11"/>
      <c r="JZD17" s="11"/>
      <c r="JZE17" s="11"/>
      <c r="JZF17" s="11"/>
      <c r="JZG17" s="11"/>
      <c r="JZH17" s="11"/>
      <c r="JZI17" s="11"/>
      <c r="JZJ17" s="11"/>
      <c r="JZK17" s="11"/>
      <c r="JZL17" s="11"/>
      <c r="JZM17" s="11"/>
      <c r="JZN17" s="11"/>
      <c r="JZO17" s="11"/>
      <c r="JZP17" s="11"/>
      <c r="JZQ17" s="11"/>
      <c r="JZR17" s="11"/>
      <c r="JZS17" s="11"/>
      <c r="JZT17" s="11"/>
      <c r="JZU17" s="11"/>
      <c r="JZV17" s="11"/>
      <c r="JZW17" s="11"/>
      <c r="JZX17" s="11"/>
      <c r="JZY17" s="11"/>
      <c r="JZZ17" s="11"/>
      <c r="KAA17" s="11"/>
      <c r="KAB17" s="11"/>
      <c r="KAC17" s="11"/>
      <c r="KAD17" s="11"/>
      <c r="KAE17" s="11"/>
      <c r="KAF17" s="11"/>
      <c r="KAG17" s="11"/>
      <c r="KAH17" s="11"/>
      <c r="KAI17" s="11"/>
      <c r="KAJ17" s="11"/>
      <c r="KAK17" s="11"/>
      <c r="KAL17" s="11"/>
      <c r="KAM17" s="11"/>
      <c r="KAN17" s="11"/>
      <c r="KAO17" s="11"/>
      <c r="KAP17" s="11"/>
      <c r="KAQ17" s="11"/>
      <c r="KAR17" s="11"/>
      <c r="KAS17" s="11"/>
      <c r="KAT17" s="11"/>
      <c r="KAU17" s="11"/>
      <c r="KAV17" s="11"/>
      <c r="KAW17" s="11"/>
      <c r="KAX17" s="11"/>
      <c r="KAY17" s="11"/>
      <c r="KAZ17" s="11"/>
      <c r="KBA17" s="11"/>
      <c r="KBB17" s="11"/>
      <c r="KBC17" s="11"/>
      <c r="KBD17" s="11"/>
      <c r="KBE17" s="11"/>
      <c r="KBF17" s="11"/>
      <c r="KBG17" s="11"/>
      <c r="KBH17" s="11"/>
      <c r="KBI17" s="11"/>
      <c r="KBJ17" s="11"/>
      <c r="KBK17" s="11"/>
      <c r="KBL17" s="11"/>
      <c r="KBM17" s="11"/>
      <c r="KBN17" s="11"/>
      <c r="KBO17" s="11"/>
      <c r="KBP17" s="11"/>
      <c r="KBQ17" s="11"/>
      <c r="KBR17" s="11"/>
      <c r="KBS17" s="11"/>
      <c r="KBT17" s="11"/>
      <c r="KBU17" s="11"/>
      <c r="KBV17" s="11"/>
      <c r="KBW17" s="11"/>
      <c r="KBX17" s="11"/>
      <c r="KBY17" s="11"/>
      <c r="KBZ17" s="11"/>
      <c r="KCA17" s="11"/>
      <c r="KCB17" s="11"/>
      <c r="KCC17" s="11"/>
      <c r="KCD17" s="11"/>
      <c r="KCE17" s="11"/>
      <c r="KCF17" s="11"/>
      <c r="KCG17" s="11"/>
      <c r="KCH17" s="11"/>
      <c r="KCI17" s="11"/>
      <c r="KCJ17" s="11"/>
      <c r="KCK17" s="11"/>
      <c r="KCL17" s="11"/>
      <c r="KCM17" s="11"/>
      <c r="KCN17" s="11"/>
      <c r="KCO17" s="11"/>
      <c r="KCP17" s="11"/>
      <c r="KCQ17" s="11"/>
      <c r="KCR17" s="11"/>
      <c r="KCS17" s="11"/>
      <c r="KCT17" s="11"/>
      <c r="KCU17" s="11"/>
      <c r="KCV17" s="11"/>
      <c r="KCW17" s="11"/>
      <c r="KCX17" s="11"/>
      <c r="KCY17" s="11"/>
      <c r="KCZ17" s="11"/>
      <c r="KDA17" s="11"/>
      <c r="KDB17" s="11"/>
      <c r="KDC17" s="11"/>
      <c r="KDD17" s="11"/>
      <c r="KDE17" s="11"/>
      <c r="KDF17" s="11"/>
      <c r="KDG17" s="11"/>
      <c r="KDH17" s="11"/>
      <c r="KDI17" s="11"/>
      <c r="KDJ17" s="11"/>
      <c r="KDK17" s="11"/>
      <c r="KDL17" s="11"/>
      <c r="KDM17" s="11"/>
      <c r="KDN17" s="11"/>
      <c r="KDO17" s="11"/>
      <c r="KDP17" s="11"/>
      <c r="KDQ17" s="11"/>
      <c r="KDR17" s="11"/>
      <c r="KDS17" s="11"/>
      <c r="KDT17" s="11"/>
      <c r="KDU17" s="11"/>
      <c r="KDV17" s="11"/>
      <c r="KDW17" s="11"/>
      <c r="KDX17" s="11"/>
      <c r="KDY17" s="11"/>
      <c r="KDZ17" s="11"/>
      <c r="KEA17" s="11"/>
      <c r="KEB17" s="11"/>
      <c r="KEC17" s="11"/>
      <c r="KED17" s="11"/>
      <c r="KEE17" s="11"/>
      <c r="KEF17" s="11"/>
      <c r="KEG17" s="11"/>
      <c r="KEH17" s="11"/>
      <c r="KEI17" s="11"/>
      <c r="KEJ17" s="11"/>
      <c r="KEK17" s="11"/>
      <c r="KEL17" s="11"/>
      <c r="KEM17" s="11"/>
      <c r="KEN17" s="11"/>
      <c r="KEO17" s="11"/>
      <c r="KEP17" s="11"/>
      <c r="KEQ17" s="11"/>
      <c r="KER17" s="11"/>
      <c r="KES17" s="11"/>
      <c r="KET17" s="11"/>
      <c r="KEU17" s="11"/>
      <c r="KEV17" s="11"/>
      <c r="KEW17" s="11"/>
      <c r="KEX17" s="11"/>
      <c r="KEY17" s="11"/>
      <c r="KEZ17" s="11"/>
      <c r="KFA17" s="11"/>
      <c r="KFB17" s="11"/>
      <c r="KFC17" s="11"/>
      <c r="KFD17" s="11"/>
      <c r="KFE17" s="11"/>
      <c r="KFF17" s="11"/>
      <c r="KFG17" s="11"/>
      <c r="KFH17" s="11"/>
      <c r="KFI17" s="11"/>
      <c r="KFJ17" s="11"/>
      <c r="KFK17" s="11"/>
      <c r="KFL17" s="11"/>
      <c r="KFM17" s="11"/>
      <c r="KFN17" s="11"/>
      <c r="KFO17" s="11"/>
      <c r="KFP17" s="11"/>
      <c r="KFQ17" s="11"/>
      <c r="KFR17" s="11"/>
      <c r="KFS17" s="11"/>
      <c r="KFT17" s="11"/>
      <c r="KFU17" s="11"/>
      <c r="KFV17" s="11"/>
      <c r="KFW17" s="11"/>
      <c r="KFX17" s="11"/>
      <c r="KFY17" s="11"/>
      <c r="KFZ17" s="11"/>
      <c r="KGA17" s="11"/>
      <c r="KGB17" s="11"/>
      <c r="KGC17" s="11"/>
      <c r="KGD17" s="11"/>
      <c r="KGE17" s="11"/>
      <c r="KGF17" s="11"/>
      <c r="KGG17" s="11"/>
      <c r="KGH17" s="11"/>
      <c r="KGI17" s="11"/>
      <c r="KGJ17" s="11"/>
      <c r="KGK17" s="11"/>
      <c r="KGL17" s="11"/>
      <c r="KGM17" s="11"/>
      <c r="KGN17" s="11"/>
      <c r="KGO17" s="11"/>
      <c r="KGP17" s="11"/>
      <c r="KGQ17" s="11"/>
      <c r="KGR17" s="11"/>
      <c r="KGS17" s="11"/>
      <c r="KGT17" s="11"/>
      <c r="KGU17" s="11"/>
      <c r="KGV17" s="11"/>
      <c r="KGW17" s="11"/>
      <c r="KGX17" s="11"/>
      <c r="KGY17" s="11"/>
      <c r="KGZ17" s="11"/>
      <c r="KHA17" s="11"/>
      <c r="KHB17" s="11"/>
      <c r="KHC17" s="11"/>
      <c r="KHD17" s="11"/>
      <c r="KHE17" s="11"/>
      <c r="KHF17" s="11"/>
      <c r="KHG17" s="11"/>
      <c r="KHH17" s="11"/>
      <c r="KHI17" s="11"/>
      <c r="KHJ17" s="11"/>
      <c r="KHK17" s="11"/>
      <c r="KHL17" s="11"/>
      <c r="KHM17" s="11"/>
      <c r="KHN17" s="11"/>
      <c r="KHO17" s="11"/>
      <c r="KHP17" s="11"/>
      <c r="KHQ17" s="11"/>
      <c r="KHR17" s="11"/>
      <c r="KHS17" s="11"/>
      <c r="KHT17" s="11"/>
      <c r="KHU17" s="11"/>
      <c r="KHV17" s="11"/>
      <c r="KHW17" s="11"/>
      <c r="KHX17" s="11"/>
      <c r="KHY17" s="11"/>
      <c r="KHZ17" s="11"/>
      <c r="KIA17" s="11"/>
      <c r="KIB17" s="11"/>
      <c r="KIC17" s="11"/>
      <c r="KID17" s="11"/>
      <c r="KIE17" s="11"/>
      <c r="KIF17" s="11"/>
      <c r="KIG17" s="11"/>
      <c r="KIH17" s="11"/>
      <c r="KII17" s="11"/>
      <c r="KIJ17" s="11"/>
      <c r="KIK17" s="11"/>
      <c r="KIL17" s="11"/>
      <c r="KIM17" s="11"/>
      <c r="KIN17" s="11"/>
      <c r="KIO17" s="11"/>
      <c r="KIP17" s="11"/>
      <c r="KIQ17" s="11"/>
      <c r="KIR17" s="11"/>
      <c r="KIS17" s="11"/>
      <c r="KIT17" s="11"/>
      <c r="KIU17" s="11"/>
      <c r="KIV17" s="11"/>
      <c r="KIW17" s="11"/>
      <c r="KIX17" s="11"/>
      <c r="KIY17" s="11"/>
      <c r="KIZ17" s="11"/>
      <c r="KJA17" s="11"/>
      <c r="KJB17" s="11"/>
      <c r="KJC17" s="11"/>
      <c r="KJD17" s="11"/>
      <c r="KJE17" s="11"/>
      <c r="KJF17" s="11"/>
      <c r="KJG17" s="11"/>
      <c r="KJH17" s="11"/>
      <c r="KJI17" s="11"/>
      <c r="KJJ17" s="11"/>
      <c r="KJK17" s="11"/>
      <c r="KJL17" s="11"/>
      <c r="KJM17" s="11"/>
      <c r="KJN17" s="11"/>
      <c r="KJO17" s="11"/>
      <c r="KJP17" s="11"/>
      <c r="KJQ17" s="11"/>
      <c r="KJR17" s="11"/>
      <c r="KJS17" s="11"/>
      <c r="KJT17" s="11"/>
      <c r="KJU17" s="11"/>
      <c r="KJV17" s="11"/>
      <c r="KJW17" s="11"/>
      <c r="KJX17" s="11"/>
      <c r="KJY17" s="11"/>
      <c r="KJZ17" s="11"/>
      <c r="KKA17" s="11"/>
      <c r="KKB17" s="11"/>
      <c r="KKC17" s="11"/>
      <c r="KKD17" s="11"/>
      <c r="KKE17" s="11"/>
      <c r="KKF17" s="11"/>
      <c r="KKG17" s="11"/>
      <c r="KKH17" s="11"/>
      <c r="KKI17" s="11"/>
      <c r="KKJ17" s="11"/>
      <c r="KKK17" s="11"/>
      <c r="KKL17" s="11"/>
      <c r="KKM17" s="11"/>
      <c r="KKN17" s="11"/>
      <c r="KKO17" s="11"/>
      <c r="KKP17" s="11"/>
      <c r="KKQ17" s="11"/>
      <c r="KKR17" s="11"/>
      <c r="KKS17" s="11"/>
      <c r="KKT17" s="11"/>
      <c r="KKU17" s="11"/>
      <c r="KKV17" s="11"/>
      <c r="KKW17" s="11"/>
      <c r="KKX17" s="11"/>
      <c r="KKY17" s="11"/>
      <c r="KKZ17" s="11"/>
      <c r="KLA17" s="11"/>
      <c r="KLB17" s="11"/>
      <c r="KLC17" s="11"/>
      <c r="KLD17" s="11"/>
      <c r="KLE17" s="11"/>
      <c r="KLF17" s="11"/>
      <c r="KLG17" s="11"/>
      <c r="KLH17" s="11"/>
      <c r="KLI17" s="11"/>
      <c r="KLJ17" s="11"/>
      <c r="KLK17" s="11"/>
      <c r="KLL17" s="11"/>
      <c r="KLM17" s="11"/>
      <c r="KLN17" s="11"/>
      <c r="KLO17" s="11"/>
      <c r="KLP17" s="11"/>
      <c r="KLQ17" s="11"/>
      <c r="KLR17" s="11"/>
      <c r="KLS17" s="11"/>
      <c r="KLT17" s="11"/>
      <c r="KLU17" s="11"/>
      <c r="KLV17" s="11"/>
      <c r="KLW17" s="11"/>
      <c r="KLX17" s="11"/>
      <c r="KLY17" s="11"/>
      <c r="KLZ17" s="11"/>
      <c r="KMA17" s="11"/>
      <c r="KMB17" s="11"/>
      <c r="KMC17" s="11"/>
      <c r="KMD17" s="11"/>
      <c r="KME17" s="11"/>
      <c r="KMF17" s="11"/>
      <c r="KMG17" s="11"/>
      <c r="KMH17" s="11"/>
      <c r="KMI17" s="11"/>
      <c r="KMJ17" s="11"/>
      <c r="KMK17" s="11"/>
      <c r="KML17" s="11"/>
      <c r="KMM17" s="11"/>
      <c r="KMN17" s="11"/>
      <c r="KMO17" s="11"/>
      <c r="KMP17" s="11"/>
      <c r="KMQ17" s="11"/>
      <c r="KMR17" s="11"/>
      <c r="KMS17" s="11"/>
      <c r="KMT17" s="11"/>
      <c r="KMU17" s="11"/>
      <c r="KMV17" s="11"/>
      <c r="KMW17" s="11"/>
      <c r="KMX17" s="11"/>
      <c r="KMY17" s="11"/>
      <c r="KMZ17" s="11"/>
      <c r="KNA17" s="11"/>
      <c r="KNB17" s="11"/>
      <c r="KNC17" s="11"/>
      <c r="KND17" s="11"/>
      <c r="KNE17" s="11"/>
      <c r="KNF17" s="11"/>
      <c r="KNG17" s="11"/>
      <c r="KNH17" s="11"/>
      <c r="KNI17" s="11"/>
      <c r="KNJ17" s="11"/>
      <c r="KNK17" s="11"/>
      <c r="KNL17" s="11"/>
      <c r="KNM17" s="11"/>
      <c r="KNN17" s="11"/>
      <c r="KNO17" s="11"/>
      <c r="KNP17" s="11"/>
      <c r="KNQ17" s="11"/>
      <c r="KNR17" s="11"/>
      <c r="KNS17" s="11"/>
      <c r="KNT17" s="11"/>
      <c r="KNU17" s="11"/>
      <c r="KNV17" s="11"/>
      <c r="KNW17" s="11"/>
      <c r="KNX17" s="11"/>
      <c r="KNY17" s="11"/>
      <c r="KNZ17" s="11"/>
      <c r="KOA17" s="11"/>
      <c r="KOB17" s="11"/>
      <c r="KOC17" s="11"/>
      <c r="KOD17" s="11"/>
      <c r="KOE17" s="11"/>
      <c r="KOF17" s="11"/>
      <c r="KOG17" s="11"/>
      <c r="KOH17" s="11"/>
      <c r="KOI17" s="11"/>
      <c r="KOJ17" s="11"/>
      <c r="KOK17" s="11"/>
      <c r="KOL17" s="11"/>
      <c r="KOM17" s="11"/>
      <c r="KON17" s="11"/>
      <c r="KOO17" s="11"/>
      <c r="KOP17" s="11"/>
      <c r="KOQ17" s="11"/>
      <c r="KOR17" s="11"/>
      <c r="KOS17" s="11"/>
      <c r="KOT17" s="11"/>
      <c r="KOU17" s="11"/>
      <c r="KOV17" s="11"/>
      <c r="KOW17" s="11"/>
      <c r="KOX17" s="11"/>
      <c r="KOY17" s="11"/>
      <c r="KOZ17" s="11"/>
      <c r="KPA17" s="11"/>
      <c r="KPB17" s="11"/>
      <c r="KPC17" s="11"/>
      <c r="KPD17" s="11"/>
      <c r="KPE17" s="11"/>
      <c r="KPF17" s="11"/>
      <c r="KPG17" s="11"/>
      <c r="KPH17" s="11"/>
      <c r="KPI17" s="11"/>
      <c r="KPJ17" s="11"/>
      <c r="KPK17" s="11"/>
      <c r="KPL17" s="11"/>
      <c r="KPM17" s="11"/>
      <c r="KPN17" s="11"/>
      <c r="KPO17" s="11"/>
      <c r="KPP17" s="11"/>
      <c r="KPQ17" s="11"/>
      <c r="KPR17" s="11"/>
      <c r="KPS17" s="11"/>
      <c r="KPT17" s="11"/>
      <c r="KPU17" s="11"/>
      <c r="KPV17" s="11"/>
      <c r="KPW17" s="11"/>
      <c r="KPX17" s="11"/>
      <c r="KPY17" s="11"/>
      <c r="KPZ17" s="11"/>
      <c r="KQA17" s="11"/>
      <c r="KQB17" s="11"/>
      <c r="KQC17" s="11"/>
      <c r="KQD17" s="11"/>
      <c r="KQE17" s="11"/>
      <c r="KQF17" s="11"/>
      <c r="KQG17" s="11"/>
      <c r="KQH17" s="11"/>
      <c r="KQI17" s="11"/>
      <c r="KQJ17" s="11"/>
      <c r="KQK17" s="11"/>
      <c r="KQL17" s="11"/>
      <c r="KQM17" s="11"/>
      <c r="KQN17" s="11"/>
      <c r="KQO17" s="11"/>
      <c r="KQP17" s="11"/>
      <c r="KQQ17" s="11"/>
      <c r="KQR17" s="11"/>
      <c r="KQS17" s="11"/>
      <c r="KQT17" s="11"/>
      <c r="KQU17" s="11"/>
      <c r="KQV17" s="11"/>
      <c r="KQW17" s="11"/>
      <c r="KQX17" s="11"/>
      <c r="KQY17" s="11"/>
      <c r="KQZ17" s="11"/>
      <c r="KRA17" s="11"/>
      <c r="KRB17" s="11"/>
      <c r="KRC17" s="11"/>
      <c r="KRD17" s="11"/>
      <c r="KRE17" s="11"/>
      <c r="KRF17" s="11"/>
      <c r="KRG17" s="11"/>
      <c r="KRH17" s="11"/>
      <c r="KRI17" s="11"/>
      <c r="KRJ17" s="11"/>
      <c r="KRK17" s="11"/>
      <c r="KRL17" s="11"/>
      <c r="KRM17" s="11"/>
      <c r="KRN17" s="11"/>
      <c r="KRO17" s="11"/>
      <c r="KRP17" s="11"/>
      <c r="KRQ17" s="11"/>
      <c r="KRR17" s="11"/>
      <c r="KRS17" s="11"/>
      <c r="KRT17" s="11"/>
      <c r="KRU17" s="11"/>
      <c r="KRV17" s="11"/>
      <c r="KRW17" s="11"/>
      <c r="KRX17" s="11"/>
      <c r="KRY17" s="11"/>
      <c r="KRZ17" s="11"/>
      <c r="KSA17" s="11"/>
      <c r="KSB17" s="11"/>
      <c r="KSC17" s="11"/>
      <c r="KSD17" s="11"/>
      <c r="KSE17" s="11"/>
      <c r="KSF17" s="11"/>
      <c r="KSG17" s="11"/>
      <c r="KSH17" s="11"/>
      <c r="KSI17" s="11"/>
      <c r="KSJ17" s="11"/>
      <c r="KSK17" s="11"/>
      <c r="KSL17" s="11"/>
      <c r="KSM17" s="11"/>
      <c r="KSN17" s="11"/>
      <c r="KSO17" s="11"/>
      <c r="KSP17" s="11"/>
      <c r="KSQ17" s="11"/>
      <c r="KSR17" s="11"/>
      <c r="KSS17" s="11"/>
      <c r="KST17" s="11"/>
      <c r="KSU17" s="11"/>
      <c r="KSV17" s="11"/>
      <c r="KSW17" s="11"/>
      <c r="KSX17" s="11"/>
      <c r="KSY17" s="11"/>
      <c r="KSZ17" s="11"/>
      <c r="KTA17" s="11"/>
      <c r="KTB17" s="11"/>
      <c r="KTC17" s="11"/>
      <c r="KTD17" s="11"/>
      <c r="KTE17" s="11"/>
      <c r="KTF17" s="11"/>
      <c r="KTG17" s="11"/>
      <c r="KTH17" s="11"/>
      <c r="KTI17" s="11"/>
      <c r="KTJ17" s="11"/>
      <c r="KTK17" s="11"/>
      <c r="KTL17" s="11"/>
      <c r="KTM17" s="11"/>
      <c r="KTN17" s="11"/>
      <c r="KTO17" s="11"/>
      <c r="KTP17" s="11"/>
      <c r="KTQ17" s="11"/>
      <c r="KTR17" s="11"/>
      <c r="KTS17" s="11"/>
      <c r="KTT17" s="11"/>
      <c r="KTU17" s="11"/>
      <c r="KTV17" s="11"/>
      <c r="KTW17" s="11"/>
      <c r="KTX17" s="11"/>
      <c r="KTY17" s="11"/>
      <c r="KTZ17" s="11"/>
      <c r="KUA17" s="11"/>
      <c r="KUB17" s="11"/>
      <c r="KUC17" s="11"/>
      <c r="KUD17" s="11"/>
      <c r="KUE17" s="11"/>
      <c r="KUF17" s="11"/>
      <c r="KUG17" s="11"/>
      <c r="KUH17" s="11"/>
      <c r="KUI17" s="11"/>
      <c r="KUJ17" s="11"/>
      <c r="KUK17" s="11"/>
      <c r="KUL17" s="11"/>
      <c r="KUM17" s="11"/>
      <c r="KUN17" s="11"/>
      <c r="KUO17" s="11"/>
      <c r="KUP17" s="11"/>
      <c r="KUQ17" s="11"/>
      <c r="KUR17" s="11"/>
      <c r="KUS17" s="11"/>
      <c r="KUT17" s="11"/>
      <c r="KUU17" s="11"/>
      <c r="KUV17" s="11"/>
      <c r="KUW17" s="11"/>
      <c r="KUX17" s="11"/>
      <c r="KUY17" s="11"/>
      <c r="KUZ17" s="11"/>
      <c r="KVA17" s="11"/>
      <c r="KVB17" s="11"/>
      <c r="KVC17" s="11"/>
      <c r="KVD17" s="11"/>
      <c r="KVE17" s="11"/>
      <c r="KVF17" s="11"/>
      <c r="KVG17" s="11"/>
      <c r="KVH17" s="11"/>
      <c r="KVI17" s="11"/>
      <c r="KVJ17" s="11"/>
      <c r="KVK17" s="11"/>
      <c r="KVL17" s="11"/>
      <c r="KVM17" s="11"/>
      <c r="KVN17" s="11"/>
      <c r="KVO17" s="11"/>
      <c r="KVP17" s="11"/>
      <c r="KVQ17" s="11"/>
      <c r="KVR17" s="11"/>
      <c r="KVS17" s="11"/>
      <c r="KVT17" s="11"/>
      <c r="KVU17" s="11"/>
      <c r="KVV17" s="11"/>
      <c r="KVW17" s="11"/>
      <c r="KVX17" s="11"/>
      <c r="KVY17" s="11"/>
      <c r="KVZ17" s="11"/>
      <c r="KWA17" s="11"/>
      <c r="KWB17" s="11"/>
      <c r="KWC17" s="11"/>
      <c r="KWD17" s="11"/>
      <c r="KWE17" s="11"/>
      <c r="KWF17" s="11"/>
      <c r="KWG17" s="11"/>
      <c r="KWH17" s="11"/>
      <c r="KWI17" s="11"/>
      <c r="KWJ17" s="11"/>
      <c r="KWK17" s="11"/>
      <c r="KWL17" s="11"/>
      <c r="KWM17" s="11"/>
      <c r="KWN17" s="11"/>
      <c r="KWO17" s="11"/>
      <c r="KWP17" s="11"/>
      <c r="KWQ17" s="11"/>
      <c r="KWR17" s="11"/>
      <c r="KWS17" s="11"/>
      <c r="KWT17" s="11"/>
      <c r="KWU17" s="11"/>
      <c r="KWV17" s="11"/>
      <c r="KWW17" s="11"/>
      <c r="KWX17" s="11"/>
      <c r="KWY17" s="11"/>
      <c r="KWZ17" s="11"/>
      <c r="KXA17" s="11"/>
      <c r="KXB17" s="11"/>
      <c r="KXC17" s="11"/>
      <c r="KXD17" s="11"/>
      <c r="KXE17" s="11"/>
      <c r="KXF17" s="11"/>
      <c r="KXG17" s="11"/>
      <c r="KXH17" s="11"/>
      <c r="KXI17" s="11"/>
      <c r="KXJ17" s="11"/>
      <c r="KXK17" s="11"/>
      <c r="KXL17" s="11"/>
      <c r="KXM17" s="11"/>
      <c r="KXN17" s="11"/>
      <c r="KXO17" s="11"/>
      <c r="KXP17" s="11"/>
      <c r="KXQ17" s="11"/>
      <c r="KXR17" s="11"/>
      <c r="KXS17" s="11"/>
      <c r="KXT17" s="11"/>
      <c r="KXU17" s="11"/>
      <c r="KXV17" s="11"/>
      <c r="KXW17" s="11"/>
      <c r="KXX17" s="11"/>
      <c r="KXY17" s="11"/>
      <c r="KXZ17" s="11"/>
      <c r="KYA17" s="11"/>
      <c r="KYB17" s="11"/>
      <c r="KYC17" s="11"/>
      <c r="KYD17" s="11"/>
      <c r="KYE17" s="11"/>
      <c r="KYF17" s="11"/>
      <c r="KYG17" s="11"/>
      <c r="KYH17" s="11"/>
      <c r="KYI17" s="11"/>
      <c r="KYJ17" s="11"/>
      <c r="KYK17" s="11"/>
      <c r="KYL17" s="11"/>
      <c r="KYM17" s="11"/>
      <c r="KYN17" s="11"/>
      <c r="KYO17" s="11"/>
      <c r="KYP17" s="11"/>
      <c r="KYQ17" s="11"/>
      <c r="KYR17" s="11"/>
      <c r="KYS17" s="11"/>
      <c r="KYT17" s="11"/>
      <c r="KYU17" s="11"/>
      <c r="KYV17" s="11"/>
      <c r="KYW17" s="11"/>
      <c r="KYX17" s="11"/>
      <c r="KYY17" s="11"/>
      <c r="KYZ17" s="11"/>
      <c r="KZA17" s="11"/>
      <c r="KZB17" s="11"/>
      <c r="KZC17" s="11"/>
      <c r="KZD17" s="11"/>
      <c r="KZE17" s="11"/>
      <c r="KZF17" s="11"/>
      <c r="KZG17" s="11"/>
      <c r="KZH17" s="11"/>
      <c r="KZI17" s="11"/>
      <c r="KZJ17" s="11"/>
      <c r="KZK17" s="11"/>
      <c r="KZL17" s="11"/>
      <c r="KZM17" s="11"/>
      <c r="KZN17" s="11"/>
      <c r="KZO17" s="11"/>
      <c r="KZP17" s="11"/>
      <c r="KZQ17" s="11"/>
      <c r="KZR17" s="11"/>
      <c r="KZS17" s="11"/>
      <c r="KZT17" s="11"/>
      <c r="KZU17" s="11"/>
      <c r="KZV17" s="11"/>
      <c r="KZW17" s="11"/>
      <c r="KZX17" s="11"/>
      <c r="KZY17" s="11"/>
      <c r="KZZ17" s="11"/>
      <c r="LAA17" s="11"/>
      <c r="LAB17" s="11"/>
      <c r="LAC17" s="11"/>
      <c r="LAD17" s="11"/>
      <c r="LAE17" s="11"/>
      <c r="LAF17" s="11"/>
      <c r="LAG17" s="11"/>
      <c r="LAH17" s="11"/>
      <c r="LAI17" s="11"/>
      <c r="LAJ17" s="11"/>
      <c r="LAK17" s="11"/>
      <c r="LAL17" s="11"/>
      <c r="LAM17" s="11"/>
      <c r="LAN17" s="11"/>
      <c r="LAO17" s="11"/>
      <c r="LAP17" s="11"/>
      <c r="LAQ17" s="11"/>
      <c r="LAR17" s="11"/>
      <c r="LAS17" s="11"/>
      <c r="LAT17" s="11"/>
      <c r="LAU17" s="11"/>
      <c r="LAV17" s="11"/>
      <c r="LAW17" s="11"/>
      <c r="LAX17" s="11"/>
      <c r="LAY17" s="11"/>
      <c r="LAZ17" s="11"/>
      <c r="LBA17" s="11"/>
      <c r="LBB17" s="11"/>
      <c r="LBC17" s="11"/>
      <c r="LBD17" s="11"/>
      <c r="LBE17" s="11"/>
      <c r="LBF17" s="11"/>
      <c r="LBG17" s="11"/>
      <c r="LBH17" s="11"/>
      <c r="LBI17" s="11"/>
      <c r="LBJ17" s="11"/>
      <c r="LBK17" s="11"/>
      <c r="LBL17" s="11"/>
      <c r="LBM17" s="11"/>
      <c r="LBN17" s="11"/>
      <c r="LBO17" s="11"/>
      <c r="LBP17" s="11"/>
      <c r="LBQ17" s="11"/>
      <c r="LBR17" s="11"/>
      <c r="LBS17" s="11"/>
      <c r="LBT17" s="11"/>
      <c r="LBU17" s="11"/>
      <c r="LBV17" s="11"/>
      <c r="LBW17" s="11"/>
      <c r="LBX17" s="11"/>
      <c r="LBY17" s="11"/>
      <c r="LBZ17" s="11"/>
      <c r="LCA17" s="11"/>
      <c r="LCB17" s="11"/>
      <c r="LCC17" s="11"/>
      <c r="LCD17" s="11"/>
      <c r="LCE17" s="11"/>
      <c r="LCF17" s="11"/>
      <c r="LCG17" s="11"/>
      <c r="LCH17" s="11"/>
      <c r="LCI17" s="11"/>
      <c r="LCJ17" s="11"/>
      <c r="LCK17" s="11"/>
      <c r="LCL17" s="11"/>
      <c r="LCM17" s="11"/>
      <c r="LCN17" s="11"/>
      <c r="LCO17" s="11"/>
      <c r="LCP17" s="11"/>
      <c r="LCQ17" s="11"/>
      <c r="LCR17" s="11"/>
      <c r="LCS17" s="11"/>
      <c r="LCT17" s="11"/>
      <c r="LCU17" s="11"/>
      <c r="LCV17" s="11"/>
      <c r="LCW17" s="11"/>
      <c r="LCX17" s="11"/>
      <c r="LCY17" s="11"/>
      <c r="LCZ17" s="11"/>
      <c r="LDA17" s="11"/>
      <c r="LDB17" s="11"/>
      <c r="LDC17" s="11"/>
      <c r="LDD17" s="11"/>
      <c r="LDE17" s="11"/>
      <c r="LDF17" s="11"/>
      <c r="LDG17" s="11"/>
      <c r="LDH17" s="11"/>
      <c r="LDI17" s="11"/>
      <c r="LDJ17" s="11"/>
      <c r="LDK17" s="11"/>
      <c r="LDL17" s="11"/>
      <c r="LDM17" s="11"/>
      <c r="LDN17" s="11"/>
      <c r="LDO17" s="11"/>
      <c r="LDP17" s="11"/>
      <c r="LDQ17" s="11"/>
      <c r="LDR17" s="11"/>
      <c r="LDS17" s="11"/>
      <c r="LDT17" s="11"/>
      <c r="LDU17" s="11"/>
      <c r="LDV17" s="11"/>
      <c r="LDW17" s="11"/>
      <c r="LDX17" s="11"/>
      <c r="LDY17" s="11"/>
      <c r="LDZ17" s="11"/>
      <c r="LEA17" s="11"/>
      <c r="LEB17" s="11"/>
      <c r="LEC17" s="11"/>
      <c r="LED17" s="11"/>
      <c r="LEE17" s="11"/>
      <c r="LEF17" s="11"/>
      <c r="LEG17" s="11"/>
      <c r="LEH17" s="11"/>
      <c r="LEI17" s="11"/>
      <c r="LEJ17" s="11"/>
      <c r="LEK17" s="11"/>
      <c r="LEL17" s="11"/>
      <c r="LEM17" s="11"/>
      <c r="LEN17" s="11"/>
      <c r="LEO17" s="11"/>
      <c r="LEP17" s="11"/>
      <c r="LEQ17" s="11"/>
      <c r="LER17" s="11"/>
      <c r="LES17" s="11"/>
      <c r="LET17" s="11"/>
      <c r="LEU17" s="11"/>
      <c r="LEV17" s="11"/>
      <c r="LEW17" s="11"/>
      <c r="LEX17" s="11"/>
      <c r="LEY17" s="11"/>
      <c r="LEZ17" s="11"/>
      <c r="LFA17" s="11"/>
      <c r="LFB17" s="11"/>
      <c r="LFC17" s="11"/>
      <c r="LFD17" s="11"/>
      <c r="LFE17" s="11"/>
      <c r="LFF17" s="11"/>
      <c r="LFG17" s="11"/>
      <c r="LFH17" s="11"/>
      <c r="LFI17" s="11"/>
      <c r="LFJ17" s="11"/>
      <c r="LFK17" s="11"/>
      <c r="LFL17" s="11"/>
      <c r="LFM17" s="11"/>
      <c r="LFN17" s="11"/>
      <c r="LFO17" s="11"/>
      <c r="LFP17" s="11"/>
      <c r="LFQ17" s="11"/>
      <c r="LFR17" s="11"/>
      <c r="LFS17" s="11"/>
      <c r="LFT17" s="11"/>
      <c r="LFU17" s="11"/>
      <c r="LFV17" s="11"/>
      <c r="LFW17" s="11"/>
      <c r="LFX17" s="11"/>
      <c r="LFY17" s="11"/>
      <c r="LFZ17" s="11"/>
      <c r="LGA17" s="11"/>
      <c r="LGB17" s="11"/>
      <c r="LGC17" s="11"/>
      <c r="LGD17" s="11"/>
      <c r="LGE17" s="11"/>
      <c r="LGF17" s="11"/>
      <c r="LGG17" s="11"/>
      <c r="LGH17" s="11"/>
      <c r="LGI17" s="11"/>
      <c r="LGJ17" s="11"/>
      <c r="LGK17" s="11"/>
      <c r="LGL17" s="11"/>
      <c r="LGM17" s="11"/>
      <c r="LGN17" s="11"/>
      <c r="LGO17" s="11"/>
      <c r="LGP17" s="11"/>
      <c r="LGQ17" s="11"/>
      <c r="LGR17" s="11"/>
      <c r="LGS17" s="11"/>
      <c r="LGT17" s="11"/>
      <c r="LGU17" s="11"/>
      <c r="LGV17" s="11"/>
      <c r="LGW17" s="11"/>
      <c r="LGX17" s="11"/>
      <c r="LGY17" s="11"/>
      <c r="LGZ17" s="11"/>
      <c r="LHA17" s="11"/>
      <c r="LHB17" s="11"/>
      <c r="LHC17" s="11"/>
      <c r="LHD17" s="11"/>
      <c r="LHE17" s="11"/>
      <c r="LHF17" s="11"/>
      <c r="LHG17" s="11"/>
      <c r="LHH17" s="11"/>
      <c r="LHI17" s="11"/>
      <c r="LHJ17" s="11"/>
      <c r="LHK17" s="11"/>
      <c r="LHL17" s="11"/>
      <c r="LHM17" s="11"/>
      <c r="LHN17" s="11"/>
      <c r="LHO17" s="11"/>
      <c r="LHP17" s="11"/>
      <c r="LHQ17" s="11"/>
      <c r="LHR17" s="11"/>
      <c r="LHS17" s="11"/>
      <c r="LHT17" s="11"/>
      <c r="LHU17" s="11"/>
      <c r="LHV17" s="11"/>
      <c r="LHW17" s="11"/>
      <c r="LHX17" s="11"/>
      <c r="LHY17" s="11"/>
      <c r="LHZ17" s="11"/>
      <c r="LIA17" s="11"/>
      <c r="LIB17" s="11"/>
      <c r="LIC17" s="11"/>
      <c r="LID17" s="11"/>
      <c r="LIE17" s="11"/>
      <c r="LIF17" s="11"/>
      <c r="LIG17" s="11"/>
      <c r="LIH17" s="11"/>
      <c r="LII17" s="11"/>
      <c r="LIJ17" s="11"/>
      <c r="LIK17" s="11"/>
      <c r="LIL17" s="11"/>
      <c r="LIM17" s="11"/>
      <c r="LIN17" s="11"/>
      <c r="LIO17" s="11"/>
      <c r="LIP17" s="11"/>
      <c r="LIQ17" s="11"/>
      <c r="LIR17" s="11"/>
      <c r="LIS17" s="11"/>
      <c r="LIT17" s="11"/>
      <c r="LIU17" s="11"/>
      <c r="LIV17" s="11"/>
      <c r="LIW17" s="11"/>
      <c r="LIX17" s="11"/>
      <c r="LIY17" s="11"/>
      <c r="LIZ17" s="11"/>
      <c r="LJA17" s="11"/>
      <c r="LJB17" s="11"/>
      <c r="LJC17" s="11"/>
      <c r="LJD17" s="11"/>
      <c r="LJE17" s="11"/>
      <c r="LJF17" s="11"/>
      <c r="LJG17" s="11"/>
      <c r="LJH17" s="11"/>
      <c r="LJI17" s="11"/>
      <c r="LJJ17" s="11"/>
      <c r="LJK17" s="11"/>
      <c r="LJL17" s="11"/>
      <c r="LJM17" s="11"/>
      <c r="LJN17" s="11"/>
      <c r="LJO17" s="11"/>
      <c r="LJP17" s="11"/>
      <c r="LJQ17" s="11"/>
      <c r="LJR17" s="11"/>
      <c r="LJS17" s="11"/>
      <c r="LJT17" s="11"/>
      <c r="LJU17" s="11"/>
      <c r="LJV17" s="11"/>
      <c r="LJW17" s="11"/>
      <c r="LJX17" s="11"/>
      <c r="LJY17" s="11"/>
      <c r="LJZ17" s="11"/>
      <c r="LKA17" s="11"/>
      <c r="LKB17" s="11"/>
      <c r="LKC17" s="11"/>
      <c r="LKD17" s="11"/>
      <c r="LKE17" s="11"/>
      <c r="LKF17" s="11"/>
      <c r="LKG17" s="11"/>
      <c r="LKH17" s="11"/>
      <c r="LKI17" s="11"/>
      <c r="LKJ17" s="11"/>
      <c r="LKK17" s="11"/>
      <c r="LKL17" s="11"/>
      <c r="LKM17" s="11"/>
      <c r="LKN17" s="11"/>
      <c r="LKO17" s="11"/>
      <c r="LKP17" s="11"/>
      <c r="LKQ17" s="11"/>
      <c r="LKR17" s="11"/>
      <c r="LKS17" s="11"/>
      <c r="LKT17" s="11"/>
      <c r="LKU17" s="11"/>
      <c r="LKV17" s="11"/>
      <c r="LKW17" s="11"/>
      <c r="LKX17" s="11"/>
      <c r="LKY17" s="11"/>
      <c r="LKZ17" s="11"/>
      <c r="LLA17" s="11"/>
      <c r="LLB17" s="11"/>
      <c r="LLC17" s="11"/>
      <c r="LLD17" s="11"/>
      <c r="LLE17" s="11"/>
      <c r="LLF17" s="11"/>
      <c r="LLG17" s="11"/>
      <c r="LLH17" s="11"/>
      <c r="LLI17" s="11"/>
      <c r="LLJ17" s="11"/>
      <c r="LLK17" s="11"/>
      <c r="LLL17" s="11"/>
      <c r="LLM17" s="11"/>
      <c r="LLN17" s="11"/>
      <c r="LLO17" s="11"/>
      <c r="LLP17" s="11"/>
      <c r="LLQ17" s="11"/>
      <c r="LLR17" s="11"/>
      <c r="LLS17" s="11"/>
      <c r="LLT17" s="11"/>
      <c r="LLU17" s="11"/>
      <c r="LLV17" s="11"/>
      <c r="LLW17" s="11"/>
      <c r="LLX17" s="11"/>
      <c r="LLY17" s="11"/>
      <c r="LLZ17" s="11"/>
      <c r="LMA17" s="11"/>
      <c r="LMB17" s="11"/>
      <c r="LMC17" s="11"/>
      <c r="LMD17" s="11"/>
      <c r="LME17" s="11"/>
      <c r="LMF17" s="11"/>
      <c r="LMG17" s="11"/>
      <c r="LMH17" s="11"/>
      <c r="LMI17" s="11"/>
      <c r="LMJ17" s="11"/>
      <c r="LMK17" s="11"/>
      <c r="LML17" s="11"/>
      <c r="LMM17" s="11"/>
      <c r="LMN17" s="11"/>
      <c r="LMO17" s="11"/>
      <c r="LMP17" s="11"/>
      <c r="LMQ17" s="11"/>
      <c r="LMR17" s="11"/>
      <c r="LMS17" s="11"/>
      <c r="LMT17" s="11"/>
      <c r="LMU17" s="11"/>
      <c r="LMV17" s="11"/>
      <c r="LMW17" s="11"/>
      <c r="LMX17" s="11"/>
      <c r="LMY17" s="11"/>
      <c r="LMZ17" s="11"/>
      <c r="LNA17" s="11"/>
      <c r="LNB17" s="11"/>
      <c r="LNC17" s="11"/>
      <c r="LND17" s="11"/>
      <c r="LNE17" s="11"/>
      <c r="LNF17" s="11"/>
      <c r="LNG17" s="11"/>
      <c r="LNH17" s="11"/>
      <c r="LNI17" s="11"/>
      <c r="LNJ17" s="11"/>
      <c r="LNK17" s="11"/>
      <c r="LNL17" s="11"/>
      <c r="LNM17" s="11"/>
      <c r="LNN17" s="11"/>
      <c r="LNO17" s="11"/>
      <c r="LNP17" s="11"/>
      <c r="LNQ17" s="11"/>
      <c r="LNR17" s="11"/>
      <c r="LNS17" s="11"/>
      <c r="LNT17" s="11"/>
      <c r="LNU17" s="11"/>
      <c r="LNV17" s="11"/>
      <c r="LNW17" s="11"/>
      <c r="LNX17" s="11"/>
      <c r="LNY17" s="11"/>
      <c r="LNZ17" s="11"/>
      <c r="LOA17" s="11"/>
      <c r="LOB17" s="11"/>
      <c r="LOC17" s="11"/>
      <c r="LOD17" s="11"/>
      <c r="LOE17" s="11"/>
      <c r="LOF17" s="11"/>
      <c r="LOG17" s="11"/>
      <c r="LOH17" s="11"/>
      <c r="LOI17" s="11"/>
      <c r="LOJ17" s="11"/>
      <c r="LOK17" s="11"/>
      <c r="LOL17" s="11"/>
      <c r="LOM17" s="11"/>
      <c r="LON17" s="11"/>
      <c r="LOO17" s="11"/>
      <c r="LOP17" s="11"/>
      <c r="LOQ17" s="11"/>
      <c r="LOR17" s="11"/>
      <c r="LOS17" s="11"/>
      <c r="LOT17" s="11"/>
      <c r="LOU17" s="11"/>
      <c r="LOV17" s="11"/>
      <c r="LOW17" s="11"/>
      <c r="LOX17" s="11"/>
      <c r="LOY17" s="11"/>
      <c r="LOZ17" s="11"/>
      <c r="LPA17" s="11"/>
      <c r="LPB17" s="11"/>
      <c r="LPC17" s="11"/>
      <c r="LPD17" s="11"/>
      <c r="LPE17" s="11"/>
      <c r="LPF17" s="11"/>
      <c r="LPG17" s="11"/>
      <c r="LPH17" s="11"/>
      <c r="LPI17" s="11"/>
      <c r="LPJ17" s="11"/>
      <c r="LPK17" s="11"/>
      <c r="LPL17" s="11"/>
      <c r="LPM17" s="11"/>
      <c r="LPN17" s="11"/>
      <c r="LPO17" s="11"/>
      <c r="LPP17" s="11"/>
      <c r="LPQ17" s="11"/>
      <c r="LPR17" s="11"/>
      <c r="LPS17" s="11"/>
      <c r="LPT17" s="11"/>
      <c r="LPU17" s="11"/>
      <c r="LPV17" s="11"/>
      <c r="LPW17" s="11"/>
      <c r="LPX17" s="11"/>
      <c r="LPY17" s="11"/>
      <c r="LPZ17" s="11"/>
      <c r="LQA17" s="11"/>
      <c r="LQB17" s="11"/>
      <c r="LQC17" s="11"/>
      <c r="LQD17" s="11"/>
      <c r="LQE17" s="11"/>
      <c r="LQF17" s="11"/>
      <c r="LQG17" s="11"/>
      <c r="LQH17" s="11"/>
      <c r="LQI17" s="11"/>
      <c r="LQJ17" s="11"/>
      <c r="LQK17" s="11"/>
      <c r="LQL17" s="11"/>
      <c r="LQM17" s="11"/>
      <c r="LQN17" s="11"/>
      <c r="LQO17" s="11"/>
      <c r="LQP17" s="11"/>
      <c r="LQQ17" s="11"/>
      <c r="LQR17" s="11"/>
      <c r="LQS17" s="11"/>
      <c r="LQT17" s="11"/>
      <c r="LQU17" s="11"/>
      <c r="LQV17" s="11"/>
      <c r="LQW17" s="11"/>
      <c r="LQX17" s="11"/>
      <c r="LQY17" s="11"/>
      <c r="LQZ17" s="11"/>
      <c r="LRA17" s="11"/>
      <c r="LRB17" s="11"/>
      <c r="LRC17" s="11"/>
      <c r="LRD17" s="11"/>
      <c r="LRE17" s="11"/>
      <c r="LRF17" s="11"/>
      <c r="LRG17" s="11"/>
      <c r="LRH17" s="11"/>
      <c r="LRI17" s="11"/>
      <c r="LRJ17" s="11"/>
      <c r="LRK17" s="11"/>
      <c r="LRL17" s="11"/>
      <c r="LRM17" s="11"/>
      <c r="LRN17" s="11"/>
      <c r="LRO17" s="11"/>
      <c r="LRP17" s="11"/>
      <c r="LRQ17" s="11"/>
      <c r="LRR17" s="11"/>
      <c r="LRS17" s="11"/>
      <c r="LRT17" s="11"/>
      <c r="LRU17" s="11"/>
      <c r="LRV17" s="11"/>
      <c r="LRW17" s="11"/>
      <c r="LRX17" s="11"/>
      <c r="LRY17" s="11"/>
      <c r="LRZ17" s="11"/>
      <c r="LSA17" s="11"/>
      <c r="LSB17" s="11"/>
      <c r="LSC17" s="11"/>
      <c r="LSD17" s="11"/>
      <c r="LSE17" s="11"/>
      <c r="LSF17" s="11"/>
      <c r="LSG17" s="11"/>
      <c r="LSH17" s="11"/>
      <c r="LSI17" s="11"/>
      <c r="LSJ17" s="11"/>
      <c r="LSK17" s="11"/>
      <c r="LSL17" s="11"/>
      <c r="LSM17" s="11"/>
      <c r="LSN17" s="11"/>
      <c r="LSO17" s="11"/>
      <c r="LSP17" s="11"/>
      <c r="LSQ17" s="11"/>
      <c r="LSR17" s="11"/>
      <c r="LSS17" s="11"/>
      <c r="LST17" s="11"/>
      <c r="LSU17" s="11"/>
      <c r="LSV17" s="11"/>
      <c r="LSW17" s="11"/>
      <c r="LSX17" s="11"/>
      <c r="LSY17" s="11"/>
      <c r="LSZ17" s="11"/>
      <c r="LTA17" s="11"/>
      <c r="LTB17" s="11"/>
      <c r="LTC17" s="11"/>
      <c r="LTD17" s="11"/>
      <c r="LTE17" s="11"/>
      <c r="LTF17" s="11"/>
      <c r="LTG17" s="11"/>
      <c r="LTH17" s="11"/>
      <c r="LTI17" s="11"/>
      <c r="LTJ17" s="11"/>
      <c r="LTK17" s="11"/>
      <c r="LTL17" s="11"/>
      <c r="LTM17" s="11"/>
      <c r="LTN17" s="11"/>
      <c r="LTO17" s="11"/>
      <c r="LTP17" s="11"/>
      <c r="LTQ17" s="11"/>
      <c r="LTR17" s="11"/>
      <c r="LTS17" s="11"/>
      <c r="LTT17" s="11"/>
      <c r="LTU17" s="11"/>
      <c r="LTV17" s="11"/>
      <c r="LTW17" s="11"/>
      <c r="LTX17" s="11"/>
      <c r="LTY17" s="11"/>
      <c r="LTZ17" s="11"/>
      <c r="LUA17" s="11"/>
      <c r="LUB17" s="11"/>
      <c r="LUC17" s="11"/>
      <c r="LUD17" s="11"/>
      <c r="LUE17" s="11"/>
      <c r="LUF17" s="11"/>
      <c r="LUG17" s="11"/>
      <c r="LUH17" s="11"/>
      <c r="LUI17" s="11"/>
      <c r="LUJ17" s="11"/>
      <c r="LUK17" s="11"/>
      <c r="LUL17" s="11"/>
      <c r="LUM17" s="11"/>
      <c r="LUN17" s="11"/>
      <c r="LUO17" s="11"/>
      <c r="LUP17" s="11"/>
      <c r="LUQ17" s="11"/>
      <c r="LUR17" s="11"/>
      <c r="LUS17" s="11"/>
      <c r="LUT17" s="11"/>
      <c r="LUU17" s="11"/>
      <c r="LUV17" s="11"/>
      <c r="LUW17" s="11"/>
      <c r="LUX17" s="11"/>
      <c r="LUY17" s="11"/>
      <c r="LUZ17" s="11"/>
      <c r="LVA17" s="11"/>
      <c r="LVB17" s="11"/>
      <c r="LVC17" s="11"/>
      <c r="LVD17" s="11"/>
      <c r="LVE17" s="11"/>
      <c r="LVF17" s="11"/>
      <c r="LVG17" s="11"/>
      <c r="LVH17" s="11"/>
      <c r="LVI17" s="11"/>
      <c r="LVJ17" s="11"/>
      <c r="LVK17" s="11"/>
      <c r="LVL17" s="11"/>
      <c r="LVM17" s="11"/>
      <c r="LVN17" s="11"/>
      <c r="LVO17" s="11"/>
      <c r="LVP17" s="11"/>
      <c r="LVQ17" s="11"/>
      <c r="LVR17" s="11"/>
      <c r="LVS17" s="11"/>
      <c r="LVT17" s="11"/>
      <c r="LVU17" s="11"/>
      <c r="LVV17" s="11"/>
      <c r="LVW17" s="11"/>
      <c r="LVX17" s="11"/>
      <c r="LVY17" s="11"/>
      <c r="LVZ17" s="11"/>
      <c r="LWA17" s="11"/>
      <c r="LWB17" s="11"/>
      <c r="LWC17" s="11"/>
      <c r="LWD17" s="11"/>
      <c r="LWE17" s="11"/>
      <c r="LWF17" s="11"/>
      <c r="LWG17" s="11"/>
      <c r="LWH17" s="11"/>
      <c r="LWI17" s="11"/>
      <c r="LWJ17" s="11"/>
      <c r="LWK17" s="11"/>
      <c r="LWL17" s="11"/>
      <c r="LWM17" s="11"/>
      <c r="LWN17" s="11"/>
      <c r="LWO17" s="11"/>
      <c r="LWP17" s="11"/>
      <c r="LWQ17" s="11"/>
      <c r="LWR17" s="11"/>
      <c r="LWS17" s="11"/>
      <c r="LWT17" s="11"/>
      <c r="LWU17" s="11"/>
      <c r="LWV17" s="11"/>
      <c r="LWW17" s="11"/>
      <c r="LWX17" s="11"/>
      <c r="LWY17" s="11"/>
      <c r="LWZ17" s="11"/>
      <c r="LXA17" s="11"/>
      <c r="LXB17" s="11"/>
      <c r="LXC17" s="11"/>
      <c r="LXD17" s="11"/>
      <c r="LXE17" s="11"/>
      <c r="LXF17" s="11"/>
      <c r="LXG17" s="11"/>
      <c r="LXH17" s="11"/>
      <c r="LXI17" s="11"/>
      <c r="LXJ17" s="11"/>
      <c r="LXK17" s="11"/>
      <c r="LXL17" s="11"/>
      <c r="LXM17" s="11"/>
      <c r="LXN17" s="11"/>
      <c r="LXO17" s="11"/>
      <c r="LXP17" s="11"/>
      <c r="LXQ17" s="11"/>
      <c r="LXR17" s="11"/>
      <c r="LXS17" s="11"/>
      <c r="LXT17" s="11"/>
      <c r="LXU17" s="11"/>
      <c r="LXV17" s="11"/>
      <c r="LXW17" s="11"/>
      <c r="LXX17" s="11"/>
      <c r="LXY17" s="11"/>
      <c r="LXZ17" s="11"/>
      <c r="LYA17" s="11"/>
      <c r="LYB17" s="11"/>
      <c r="LYC17" s="11"/>
      <c r="LYD17" s="11"/>
      <c r="LYE17" s="11"/>
      <c r="LYF17" s="11"/>
      <c r="LYG17" s="11"/>
      <c r="LYH17" s="11"/>
      <c r="LYI17" s="11"/>
      <c r="LYJ17" s="11"/>
      <c r="LYK17" s="11"/>
      <c r="LYL17" s="11"/>
      <c r="LYM17" s="11"/>
      <c r="LYN17" s="11"/>
      <c r="LYO17" s="11"/>
      <c r="LYP17" s="11"/>
      <c r="LYQ17" s="11"/>
      <c r="LYR17" s="11"/>
      <c r="LYS17" s="11"/>
      <c r="LYT17" s="11"/>
      <c r="LYU17" s="11"/>
      <c r="LYV17" s="11"/>
      <c r="LYW17" s="11"/>
      <c r="LYX17" s="11"/>
      <c r="LYY17" s="11"/>
      <c r="LYZ17" s="11"/>
      <c r="LZA17" s="11"/>
      <c r="LZB17" s="11"/>
      <c r="LZC17" s="11"/>
      <c r="LZD17" s="11"/>
      <c r="LZE17" s="11"/>
      <c r="LZF17" s="11"/>
      <c r="LZG17" s="11"/>
      <c r="LZH17" s="11"/>
      <c r="LZI17" s="11"/>
      <c r="LZJ17" s="11"/>
      <c r="LZK17" s="11"/>
      <c r="LZL17" s="11"/>
      <c r="LZM17" s="11"/>
      <c r="LZN17" s="11"/>
      <c r="LZO17" s="11"/>
      <c r="LZP17" s="11"/>
      <c r="LZQ17" s="11"/>
      <c r="LZR17" s="11"/>
      <c r="LZS17" s="11"/>
      <c r="LZT17" s="11"/>
      <c r="LZU17" s="11"/>
      <c r="LZV17" s="11"/>
      <c r="LZW17" s="11"/>
      <c r="LZX17" s="11"/>
      <c r="LZY17" s="11"/>
      <c r="LZZ17" s="11"/>
      <c r="MAA17" s="11"/>
      <c r="MAB17" s="11"/>
      <c r="MAC17" s="11"/>
      <c r="MAD17" s="11"/>
      <c r="MAE17" s="11"/>
      <c r="MAF17" s="11"/>
      <c r="MAG17" s="11"/>
      <c r="MAH17" s="11"/>
      <c r="MAI17" s="11"/>
      <c r="MAJ17" s="11"/>
      <c r="MAK17" s="11"/>
      <c r="MAL17" s="11"/>
      <c r="MAM17" s="11"/>
      <c r="MAN17" s="11"/>
      <c r="MAO17" s="11"/>
      <c r="MAP17" s="11"/>
      <c r="MAQ17" s="11"/>
      <c r="MAR17" s="11"/>
      <c r="MAS17" s="11"/>
      <c r="MAT17" s="11"/>
      <c r="MAU17" s="11"/>
      <c r="MAV17" s="11"/>
      <c r="MAW17" s="11"/>
      <c r="MAX17" s="11"/>
      <c r="MAY17" s="11"/>
      <c r="MAZ17" s="11"/>
      <c r="MBA17" s="11"/>
      <c r="MBB17" s="11"/>
      <c r="MBC17" s="11"/>
      <c r="MBD17" s="11"/>
      <c r="MBE17" s="11"/>
      <c r="MBF17" s="11"/>
      <c r="MBG17" s="11"/>
      <c r="MBH17" s="11"/>
      <c r="MBI17" s="11"/>
      <c r="MBJ17" s="11"/>
      <c r="MBK17" s="11"/>
      <c r="MBL17" s="11"/>
      <c r="MBM17" s="11"/>
      <c r="MBN17" s="11"/>
      <c r="MBO17" s="11"/>
      <c r="MBP17" s="11"/>
      <c r="MBQ17" s="11"/>
      <c r="MBR17" s="11"/>
      <c r="MBS17" s="11"/>
      <c r="MBT17" s="11"/>
      <c r="MBU17" s="11"/>
      <c r="MBV17" s="11"/>
      <c r="MBW17" s="11"/>
      <c r="MBX17" s="11"/>
      <c r="MBY17" s="11"/>
      <c r="MBZ17" s="11"/>
      <c r="MCA17" s="11"/>
      <c r="MCB17" s="11"/>
      <c r="MCC17" s="11"/>
      <c r="MCD17" s="11"/>
      <c r="MCE17" s="11"/>
      <c r="MCF17" s="11"/>
      <c r="MCG17" s="11"/>
      <c r="MCH17" s="11"/>
      <c r="MCI17" s="11"/>
      <c r="MCJ17" s="11"/>
      <c r="MCK17" s="11"/>
      <c r="MCL17" s="11"/>
      <c r="MCM17" s="11"/>
      <c r="MCN17" s="11"/>
      <c r="MCO17" s="11"/>
      <c r="MCP17" s="11"/>
      <c r="MCQ17" s="11"/>
      <c r="MCR17" s="11"/>
      <c r="MCS17" s="11"/>
      <c r="MCT17" s="11"/>
      <c r="MCU17" s="11"/>
      <c r="MCV17" s="11"/>
      <c r="MCW17" s="11"/>
      <c r="MCX17" s="11"/>
      <c r="MCY17" s="11"/>
      <c r="MCZ17" s="11"/>
      <c r="MDA17" s="11"/>
      <c r="MDB17" s="11"/>
      <c r="MDC17" s="11"/>
      <c r="MDD17" s="11"/>
      <c r="MDE17" s="11"/>
      <c r="MDF17" s="11"/>
      <c r="MDG17" s="11"/>
      <c r="MDH17" s="11"/>
      <c r="MDI17" s="11"/>
      <c r="MDJ17" s="11"/>
      <c r="MDK17" s="11"/>
      <c r="MDL17" s="11"/>
      <c r="MDM17" s="11"/>
      <c r="MDN17" s="11"/>
      <c r="MDO17" s="11"/>
      <c r="MDP17" s="11"/>
      <c r="MDQ17" s="11"/>
      <c r="MDR17" s="11"/>
      <c r="MDS17" s="11"/>
      <c r="MDT17" s="11"/>
      <c r="MDU17" s="11"/>
      <c r="MDV17" s="11"/>
      <c r="MDW17" s="11"/>
      <c r="MDX17" s="11"/>
      <c r="MDY17" s="11"/>
      <c r="MDZ17" s="11"/>
      <c r="MEA17" s="11"/>
      <c r="MEB17" s="11"/>
      <c r="MEC17" s="11"/>
      <c r="MED17" s="11"/>
      <c r="MEE17" s="11"/>
      <c r="MEF17" s="11"/>
      <c r="MEG17" s="11"/>
      <c r="MEH17" s="11"/>
      <c r="MEI17" s="11"/>
      <c r="MEJ17" s="11"/>
      <c r="MEK17" s="11"/>
      <c r="MEL17" s="11"/>
      <c r="MEM17" s="11"/>
      <c r="MEN17" s="11"/>
      <c r="MEO17" s="11"/>
      <c r="MEP17" s="11"/>
      <c r="MEQ17" s="11"/>
      <c r="MER17" s="11"/>
      <c r="MES17" s="11"/>
      <c r="MET17" s="11"/>
      <c r="MEU17" s="11"/>
      <c r="MEV17" s="11"/>
      <c r="MEW17" s="11"/>
      <c r="MEX17" s="11"/>
      <c r="MEY17" s="11"/>
      <c r="MEZ17" s="11"/>
      <c r="MFA17" s="11"/>
      <c r="MFB17" s="11"/>
      <c r="MFC17" s="11"/>
      <c r="MFD17" s="11"/>
      <c r="MFE17" s="11"/>
      <c r="MFF17" s="11"/>
      <c r="MFG17" s="11"/>
      <c r="MFH17" s="11"/>
      <c r="MFI17" s="11"/>
      <c r="MFJ17" s="11"/>
      <c r="MFK17" s="11"/>
      <c r="MFL17" s="11"/>
      <c r="MFM17" s="11"/>
      <c r="MFN17" s="11"/>
      <c r="MFO17" s="11"/>
      <c r="MFP17" s="11"/>
      <c r="MFQ17" s="11"/>
      <c r="MFR17" s="11"/>
      <c r="MFS17" s="11"/>
      <c r="MFT17" s="11"/>
      <c r="MFU17" s="11"/>
      <c r="MFV17" s="11"/>
      <c r="MFW17" s="11"/>
      <c r="MFX17" s="11"/>
      <c r="MFY17" s="11"/>
      <c r="MFZ17" s="11"/>
      <c r="MGA17" s="11"/>
      <c r="MGB17" s="11"/>
      <c r="MGC17" s="11"/>
      <c r="MGD17" s="11"/>
      <c r="MGE17" s="11"/>
      <c r="MGF17" s="11"/>
      <c r="MGG17" s="11"/>
      <c r="MGH17" s="11"/>
      <c r="MGI17" s="11"/>
      <c r="MGJ17" s="11"/>
      <c r="MGK17" s="11"/>
      <c r="MGL17" s="11"/>
      <c r="MGM17" s="11"/>
      <c r="MGN17" s="11"/>
      <c r="MGO17" s="11"/>
      <c r="MGP17" s="11"/>
      <c r="MGQ17" s="11"/>
      <c r="MGR17" s="11"/>
      <c r="MGS17" s="11"/>
      <c r="MGT17" s="11"/>
      <c r="MGU17" s="11"/>
      <c r="MGV17" s="11"/>
      <c r="MGW17" s="11"/>
      <c r="MGX17" s="11"/>
      <c r="MGY17" s="11"/>
      <c r="MGZ17" s="11"/>
      <c r="MHA17" s="11"/>
      <c r="MHB17" s="11"/>
      <c r="MHC17" s="11"/>
      <c r="MHD17" s="11"/>
      <c r="MHE17" s="11"/>
      <c r="MHF17" s="11"/>
      <c r="MHG17" s="11"/>
      <c r="MHH17" s="11"/>
      <c r="MHI17" s="11"/>
      <c r="MHJ17" s="11"/>
      <c r="MHK17" s="11"/>
      <c r="MHL17" s="11"/>
      <c r="MHM17" s="11"/>
      <c r="MHN17" s="11"/>
      <c r="MHO17" s="11"/>
      <c r="MHP17" s="11"/>
      <c r="MHQ17" s="11"/>
      <c r="MHR17" s="11"/>
      <c r="MHS17" s="11"/>
      <c r="MHT17" s="11"/>
      <c r="MHU17" s="11"/>
      <c r="MHV17" s="11"/>
      <c r="MHW17" s="11"/>
      <c r="MHX17" s="11"/>
      <c r="MHY17" s="11"/>
      <c r="MHZ17" s="11"/>
      <c r="MIA17" s="11"/>
      <c r="MIB17" s="11"/>
      <c r="MIC17" s="11"/>
      <c r="MID17" s="11"/>
      <c r="MIE17" s="11"/>
      <c r="MIF17" s="11"/>
      <c r="MIG17" s="11"/>
      <c r="MIH17" s="11"/>
      <c r="MII17" s="11"/>
      <c r="MIJ17" s="11"/>
      <c r="MIK17" s="11"/>
      <c r="MIL17" s="11"/>
      <c r="MIM17" s="11"/>
      <c r="MIN17" s="11"/>
      <c r="MIO17" s="11"/>
      <c r="MIP17" s="11"/>
      <c r="MIQ17" s="11"/>
      <c r="MIR17" s="11"/>
      <c r="MIS17" s="11"/>
      <c r="MIT17" s="11"/>
      <c r="MIU17" s="11"/>
      <c r="MIV17" s="11"/>
      <c r="MIW17" s="11"/>
      <c r="MIX17" s="11"/>
      <c r="MIY17" s="11"/>
      <c r="MIZ17" s="11"/>
      <c r="MJA17" s="11"/>
      <c r="MJB17" s="11"/>
      <c r="MJC17" s="11"/>
      <c r="MJD17" s="11"/>
      <c r="MJE17" s="11"/>
      <c r="MJF17" s="11"/>
      <c r="MJG17" s="11"/>
      <c r="MJH17" s="11"/>
      <c r="MJI17" s="11"/>
      <c r="MJJ17" s="11"/>
      <c r="MJK17" s="11"/>
      <c r="MJL17" s="11"/>
      <c r="MJM17" s="11"/>
      <c r="MJN17" s="11"/>
      <c r="MJO17" s="11"/>
      <c r="MJP17" s="11"/>
      <c r="MJQ17" s="11"/>
      <c r="MJR17" s="11"/>
      <c r="MJS17" s="11"/>
      <c r="MJT17" s="11"/>
      <c r="MJU17" s="11"/>
      <c r="MJV17" s="11"/>
      <c r="MJW17" s="11"/>
      <c r="MJX17" s="11"/>
      <c r="MJY17" s="11"/>
      <c r="MJZ17" s="11"/>
      <c r="MKA17" s="11"/>
      <c r="MKB17" s="11"/>
      <c r="MKC17" s="11"/>
      <c r="MKD17" s="11"/>
      <c r="MKE17" s="11"/>
      <c r="MKF17" s="11"/>
      <c r="MKG17" s="11"/>
      <c r="MKH17" s="11"/>
      <c r="MKI17" s="11"/>
      <c r="MKJ17" s="11"/>
      <c r="MKK17" s="11"/>
      <c r="MKL17" s="11"/>
      <c r="MKM17" s="11"/>
      <c r="MKN17" s="11"/>
      <c r="MKO17" s="11"/>
      <c r="MKP17" s="11"/>
      <c r="MKQ17" s="11"/>
      <c r="MKR17" s="11"/>
      <c r="MKS17" s="11"/>
      <c r="MKT17" s="11"/>
      <c r="MKU17" s="11"/>
      <c r="MKV17" s="11"/>
      <c r="MKW17" s="11"/>
      <c r="MKX17" s="11"/>
      <c r="MKY17" s="11"/>
      <c r="MKZ17" s="11"/>
      <c r="MLA17" s="11"/>
      <c r="MLB17" s="11"/>
      <c r="MLC17" s="11"/>
      <c r="MLD17" s="11"/>
      <c r="MLE17" s="11"/>
      <c r="MLF17" s="11"/>
      <c r="MLG17" s="11"/>
      <c r="MLH17" s="11"/>
      <c r="MLI17" s="11"/>
      <c r="MLJ17" s="11"/>
      <c r="MLK17" s="11"/>
      <c r="MLL17" s="11"/>
      <c r="MLM17" s="11"/>
      <c r="MLN17" s="11"/>
      <c r="MLO17" s="11"/>
      <c r="MLP17" s="11"/>
      <c r="MLQ17" s="11"/>
      <c r="MLR17" s="11"/>
      <c r="MLS17" s="11"/>
      <c r="MLT17" s="11"/>
      <c r="MLU17" s="11"/>
      <c r="MLV17" s="11"/>
      <c r="MLW17" s="11"/>
      <c r="MLX17" s="11"/>
      <c r="MLY17" s="11"/>
      <c r="MLZ17" s="11"/>
      <c r="MMA17" s="11"/>
      <c r="MMB17" s="11"/>
      <c r="MMC17" s="11"/>
      <c r="MMD17" s="11"/>
      <c r="MME17" s="11"/>
      <c r="MMF17" s="11"/>
      <c r="MMG17" s="11"/>
      <c r="MMH17" s="11"/>
      <c r="MMI17" s="11"/>
      <c r="MMJ17" s="11"/>
      <c r="MMK17" s="11"/>
      <c r="MML17" s="11"/>
      <c r="MMM17" s="11"/>
      <c r="MMN17" s="11"/>
      <c r="MMO17" s="11"/>
      <c r="MMP17" s="11"/>
      <c r="MMQ17" s="11"/>
      <c r="MMR17" s="11"/>
      <c r="MMS17" s="11"/>
      <c r="MMT17" s="11"/>
      <c r="MMU17" s="11"/>
      <c r="MMV17" s="11"/>
      <c r="MMW17" s="11"/>
      <c r="MMX17" s="11"/>
      <c r="MMY17" s="11"/>
      <c r="MMZ17" s="11"/>
      <c r="MNA17" s="11"/>
      <c r="MNB17" s="11"/>
      <c r="MNC17" s="11"/>
      <c r="MND17" s="11"/>
      <c r="MNE17" s="11"/>
      <c r="MNF17" s="11"/>
      <c r="MNG17" s="11"/>
      <c r="MNH17" s="11"/>
      <c r="MNI17" s="11"/>
      <c r="MNJ17" s="11"/>
      <c r="MNK17" s="11"/>
      <c r="MNL17" s="11"/>
      <c r="MNM17" s="11"/>
      <c r="MNN17" s="11"/>
      <c r="MNO17" s="11"/>
      <c r="MNP17" s="11"/>
      <c r="MNQ17" s="11"/>
      <c r="MNR17" s="11"/>
      <c r="MNS17" s="11"/>
      <c r="MNT17" s="11"/>
      <c r="MNU17" s="11"/>
      <c r="MNV17" s="11"/>
      <c r="MNW17" s="11"/>
      <c r="MNX17" s="11"/>
      <c r="MNY17" s="11"/>
      <c r="MNZ17" s="11"/>
      <c r="MOA17" s="11"/>
      <c r="MOB17" s="11"/>
      <c r="MOC17" s="11"/>
      <c r="MOD17" s="11"/>
      <c r="MOE17" s="11"/>
      <c r="MOF17" s="11"/>
      <c r="MOG17" s="11"/>
      <c r="MOH17" s="11"/>
      <c r="MOI17" s="11"/>
      <c r="MOJ17" s="11"/>
      <c r="MOK17" s="11"/>
      <c r="MOL17" s="11"/>
      <c r="MOM17" s="11"/>
      <c r="MON17" s="11"/>
      <c r="MOO17" s="11"/>
      <c r="MOP17" s="11"/>
      <c r="MOQ17" s="11"/>
      <c r="MOR17" s="11"/>
      <c r="MOS17" s="11"/>
      <c r="MOT17" s="11"/>
      <c r="MOU17" s="11"/>
      <c r="MOV17" s="11"/>
      <c r="MOW17" s="11"/>
      <c r="MOX17" s="11"/>
      <c r="MOY17" s="11"/>
      <c r="MOZ17" s="11"/>
      <c r="MPA17" s="11"/>
      <c r="MPB17" s="11"/>
      <c r="MPC17" s="11"/>
      <c r="MPD17" s="11"/>
      <c r="MPE17" s="11"/>
      <c r="MPF17" s="11"/>
      <c r="MPG17" s="11"/>
      <c r="MPH17" s="11"/>
      <c r="MPI17" s="11"/>
      <c r="MPJ17" s="11"/>
      <c r="MPK17" s="11"/>
      <c r="MPL17" s="11"/>
      <c r="MPM17" s="11"/>
      <c r="MPN17" s="11"/>
      <c r="MPO17" s="11"/>
      <c r="MPP17" s="11"/>
      <c r="MPQ17" s="11"/>
      <c r="MPR17" s="11"/>
      <c r="MPS17" s="11"/>
      <c r="MPT17" s="11"/>
      <c r="MPU17" s="11"/>
      <c r="MPV17" s="11"/>
      <c r="MPW17" s="11"/>
      <c r="MPX17" s="11"/>
      <c r="MPY17" s="11"/>
      <c r="MPZ17" s="11"/>
      <c r="MQA17" s="11"/>
      <c r="MQB17" s="11"/>
      <c r="MQC17" s="11"/>
      <c r="MQD17" s="11"/>
      <c r="MQE17" s="11"/>
      <c r="MQF17" s="11"/>
      <c r="MQG17" s="11"/>
      <c r="MQH17" s="11"/>
      <c r="MQI17" s="11"/>
      <c r="MQJ17" s="11"/>
      <c r="MQK17" s="11"/>
      <c r="MQL17" s="11"/>
      <c r="MQM17" s="11"/>
      <c r="MQN17" s="11"/>
      <c r="MQO17" s="11"/>
      <c r="MQP17" s="11"/>
      <c r="MQQ17" s="11"/>
      <c r="MQR17" s="11"/>
      <c r="MQS17" s="11"/>
      <c r="MQT17" s="11"/>
      <c r="MQU17" s="11"/>
      <c r="MQV17" s="11"/>
      <c r="MQW17" s="11"/>
      <c r="MQX17" s="11"/>
      <c r="MQY17" s="11"/>
      <c r="MQZ17" s="11"/>
      <c r="MRA17" s="11"/>
      <c r="MRB17" s="11"/>
      <c r="MRC17" s="11"/>
      <c r="MRD17" s="11"/>
      <c r="MRE17" s="11"/>
      <c r="MRF17" s="11"/>
      <c r="MRG17" s="11"/>
      <c r="MRH17" s="11"/>
      <c r="MRI17" s="11"/>
      <c r="MRJ17" s="11"/>
      <c r="MRK17" s="11"/>
      <c r="MRL17" s="11"/>
      <c r="MRM17" s="11"/>
      <c r="MRN17" s="11"/>
      <c r="MRO17" s="11"/>
      <c r="MRP17" s="11"/>
      <c r="MRQ17" s="11"/>
      <c r="MRR17" s="11"/>
      <c r="MRS17" s="11"/>
      <c r="MRT17" s="11"/>
      <c r="MRU17" s="11"/>
      <c r="MRV17" s="11"/>
      <c r="MRW17" s="11"/>
      <c r="MRX17" s="11"/>
      <c r="MRY17" s="11"/>
      <c r="MRZ17" s="11"/>
      <c r="MSA17" s="11"/>
      <c r="MSB17" s="11"/>
      <c r="MSC17" s="11"/>
      <c r="MSD17" s="11"/>
      <c r="MSE17" s="11"/>
      <c r="MSF17" s="11"/>
      <c r="MSG17" s="11"/>
      <c r="MSH17" s="11"/>
      <c r="MSI17" s="11"/>
      <c r="MSJ17" s="11"/>
      <c r="MSK17" s="11"/>
      <c r="MSL17" s="11"/>
      <c r="MSM17" s="11"/>
      <c r="MSN17" s="11"/>
      <c r="MSO17" s="11"/>
      <c r="MSP17" s="11"/>
      <c r="MSQ17" s="11"/>
      <c r="MSR17" s="11"/>
      <c r="MSS17" s="11"/>
      <c r="MST17" s="11"/>
      <c r="MSU17" s="11"/>
      <c r="MSV17" s="11"/>
      <c r="MSW17" s="11"/>
      <c r="MSX17" s="11"/>
      <c r="MSY17" s="11"/>
      <c r="MSZ17" s="11"/>
      <c r="MTA17" s="11"/>
      <c r="MTB17" s="11"/>
      <c r="MTC17" s="11"/>
      <c r="MTD17" s="11"/>
      <c r="MTE17" s="11"/>
      <c r="MTF17" s="11"/>
      <c r="MTG17" s="11"/>
      <c r="MTH17" s="11"/>
      <c r="MTI17" s="11"/>
      <c r="MTJ17" s="11"/>
      <c r="MTK17" s="11"/>
      <c r="MTL17" s="11"/>
      <c r="MTM17" s="11"/>
      <c r="MTN17" s="11"/>
      <c r="MTO17" s="11"/>
      <c r="MTP17" s="11"/>
      <c r="MTQ17" s="11"/>
      <c r="MTR17" s="11"/>
      <c r="MTS17" s="11"/>
      <c r="MTT17" s="11"/>
      <c r="MTU17" s="11"/>
      <c r="MTV17" s="11"/>
      <c r="MTW17" s="11"/>
      <c r="MTX17" s="11"/>
      <c r="MTY17" s="11"/>
      <c r="MTZ17" s="11"/>
      <c r="MUA17" s="11"/>
      <c r="MUB17" s="11"/>
      <c r="MUC17" s="11"/>
      <c r="MUD17" s="11"/>
      <c r="MUE17" s="11"/>
      <c r="MUF17" s="11"/>
      <c r="MUG17" s="11"/>
      <c r="MUH17" s="11"/>
      <c r="MUI17" s="11"/>
      <c r="MUJ17" s="11"/>
      <c r="MUK17" s="11"/>
      <c r="MUL17" s="11"/>
      <c r="MUM17" s="11"/>
      <c r="MUN17" s="11"/>
      <c r="MUO17" s="11"/>
      <c r="MUP17" s="11"/>
      <c r="MUQ17" s="11"/>
      <c r="MUR17" s="11"/>
      <c r="MUS17" s="11"/>
      <c r="MUT17" s="11"/>
      <c r="MUU17" s="11"/>
      <c r="MUV17" s="11"/>
      <c r="MUW17" s="11"/>
      <c r="MUX17" s="11"/>
      <c r="MUY17" s="11"/>
      <c r="MUZ17" s="11"/>
      <c r="MVA17" s="11"/>
      <c r="MVB17" s="11"/>
      <c r="MVC17" s="11"/>
      <c r="MVD17" s="11"/>
      <c r="MVE17" s="11"/>
      <c r="MVF17" s="11"/>
      <c r="MVG17" s="11"/>
      <c r="MVH17" s="11"/>
      <c r="MVI17" s="11"/>
      <c r="MVJ17" s="11"/>
      <c r="MVK17" s="11"/>
      <c r="MVL17" s="11"/>
      <c r="MVM17" s="11"/>
      <c r="MVN17" s="11"/>
      <c r="MVO17" s="11"/>
      <c r="MVP17" s="11"/>
      <c r="MVQ17" s="11"/>
      <c r="MVR17" s="11"/>
      <c r="MVS17" s="11"/>
      <c r="MVT17" s="11"/>
      <c r="MVU17" s="11"/>
      <c r="MVV17" s="11"/>
      <c r="MVW17" s="11"/>
      <c r="MVX17" s="11"/>
      <c r="MVY17" s="11"/>
      <c r="MVZ17" s="11"/>
      <c r="MWA17" s="11"/>
      <c r="MWB17" s="11"/>
      <c r="MWC17" s="11"/>
      <c r="MWD17" s="11"/>
      <c r="MWE17" s="11"/>
      <c r="MWF17" s="11"/>
      <c r="MWG17" s="11"/>
      <c r="MWH17" s="11"/>
      <c r="MWI17" s="11"/>
      <c r="MWJ17" s="11"/>
      <c r="MWK17" s="11"/>
      <c r="MWL17" s="11"/>
      <c r="MWM17" s="11"/>
      <c r="MWN17" s="11"/>
      <c r="MWO17" s="11"/>
      <c r="MWP17" s="11"/>
      <c r="MWQ17" s="11"/>
      <c r="MWR17" s="11"/>
      <c r="MWS17" s="11"/>
      <c r="MWT17" s="11"/>
      <c r="MWU17" s="11"/>
      <c r="MWV17" s="11"/>
      <c r="MWW17" s="11"/>
      <c r="MWX17" s="11"/>
      <c r="MWY17" s="11"/>
      <c r="MWZ17" s="11"/>
      <c r="MXA17" s="11"/>
      <c r="MXB17" s="11"/>
      <c r="MXC17" s="11"/>
      <c r="MXD17" s="11"/>
      <c r="MXE17" s="11"/>
      <c r="MXF17" s="11"/>
      <c r="MXG17" s="11"/>
      <c r="MXH17" s="11"/>
      <c r="MXI17" s="11"/>
      <c r="MXJ17" s="11"/>
      <c r="MXK17" s="11"/>
      <c r="MXL17" s="11"/>
      <c r="MXM17" s="11"/>
      <c r="MXN17" s="11"/>
      <c r="MXO17" s="11"/>
      <c r="MXP17" s="11"/>
      <c r="MXQ17" s="11"/>
      <c r="MXR17" s="11"/>
      <c r="MXS17" s="11"/>
      <c r="MXT17" s="11"/>
      <c r="MXU17" s="11"/>
      <c r="MXV17" s="11"/>
      <c r="MXW17" s="11"/>
      <c r="MXX17" s="11"/>
      <c r="MXY17" s="11"/>
      <c r="MXZ17" s="11"/>
      <c r="MYA17" s="11"/>
      <c r="MYB17" s="11"/>
      <c r="MYC17" s="11"/>
      <c r="MYD17" s="11"/>
      <c r="MYE17" s="11"/>
      <c r="MYF17" s="11"/>
      <c r="MYG17" s="11"/>
      <c r="MYH17" s="11"/>
      <c r="MYI17" s="11"/>
      <c r="MYJ17" s="11"/>
      <c r="MYK17" s="11"/>
      <c r="MYL17" s="11"/>
      <c r="MYM17" s="11"/>
      <c r="MYN17" s="11"/>
      <c r="MYO17" s="11"/>
      <c r="MYP17" s="11"/>
      <c r="MYQ17" s="11"/>
      <c r="MYR17" s="11"/>
      <c r="MYS17" s="11"/>
      <c r="MYT17" s="11"/>
      <c r="MYU17" s="11"/>
      <c r="MYV17" s="11"/>
      <c r="MYW17" s="11"/>
      <c r="MYX17" s="11"/>
      <c r="MYY17" s="11"/>
      <c r="MYZ17" s="11"/>
      <c r="MZA17" s="11"/>
      <c r="MZB17" s="11"/>
      <c r="MZC17" s="11"/>
      <c r="MZD17" s="11"/>
      <c r="MZE17" s="11"/>
      <c r="MZF17" s="11"/>
      <c r="MZG17" s="11"/>
      <c r="MZH17" s="11"/>
      <c r="MZI17" s="11"/>
      <c r="MZJ17" s="11"/>
      <c r="MZK17" s="11"/>
      <c r="MZL17" s="11"/>
      <c r="MZM17" s="11"/>
      <c r="MZN17" s="11"/>
      <c r="MZO17" s="11"/>
      <c r="MZP17" s="11"/>
      <c r="MZQ17" s="11"/>
      <c r="MZR17" s="11"/>
      <c r="MZS17" s="11"/>
      <c r="MZT17" s="11"/>
      <c r="MZU17" s="11"/>
      <c r="MZV17" s="11"/>
      <c r="MZW17" s="11"/>
      <c r="MZX17" s="11"/>
      <c r="MZY17" s="11"/>
      <c r="MZZ17" s="11"/>
      <c r="NAA17" s="11"/>
      <c r="NAB17" s="11"/>
      <c r="NAC17" s="11"/>
      <c r="NAD17" s="11"/>
      <c r="NAE17" s="11"/>
      <c r="NAF17" s="11"/>
      <c r="NAG17" s="11"/>
      <c r="NAH17" s="11"/>
      <c r="NAI17" s="11"/>
      <c r="NAJ17" s="11"/>
      <c r="NAK17" s="11"/>
      <c r="NAL17" s="11"/>
      <c r="NAM17" s="11"/>
      <c r="NAN17" s="11"/>
      <c r="NAO17" s="11"/>
      <c r="NAP17" s="11"/>
      <c r="NAQ17" s="11"/>
      <c r="NAR17" s="11"/>
      <c r="NAS17" s="11"/>
      <c r="NAT17" s="11"/>
      <c r="NAU17" s="11"/>
      <c r="NAV17" s="11"/>
      <c r="NAW17" s="11"/>
      <c r="NAX17" s="11"/>
      <c r="NAY17" s="11"/>
      <c r="NAZ17" s="11"/>
      <c r="NBA17" s="11"/>
      <c r="NBB17" s="11"/>
      <c r="NBC17" s="11"/>
      <c r="NBD17" s="11"/>
      <c r="NBE17" s="11"/>
      <c r="NBF17" s="11"/>
      <c r="NBG17" s="11"/>
      <c r="NBH17" s="11"/>
      <c r="NBI17" s="11"/>
      <c r="NBJ17" s="11"/>
      <c r="NBK17" s="11"/>
      <c r="NBL17" s="11"/>
      <c r="NBM17" s="11"/>
      <c r="NBN17" s="11"/>
      <c r="NBO17" s="11"/>
      <c r="NBP17" s="11"/>
      <c r="NBQ17" s="11"/>
      <c r="NBR17" s="11"/>
      <c r="NBS17" s="11"/>
      <c r="NBT17" s="11"/>
      <c r="NBU17" s="11"/>
      <c r="NBV17" s="11"/>
      <c r="NBW17" s="11"/>
      <c r="NBX17" s="11"/>
      <c r="NBY17" s="11"/>
      <c r="NBZ17" s="11"/>
      <c r="NCA17" s="11"/>
      <c r="NCB17" s="11"/>
      <c r="NCC17" s="11"/>
      <c r="NCD17" s="11"/>
      <c r="NCE17" s="11"/>
      <c r="NCF17" s="11"/>
      <c r="NCG17" s="11"/>
      <c r="NCH17" s="11"/>
      <c r="NCI17" s="11"/>
      <c r="NCJ17" s="11"/>
      <c r="NCK17" s="11"/>
      <c r="NCL17" s="11"/>
      <c r="NCM17" s="11"/>
      <c r="NCN17" s="11"/>
      <c r="NCO17" s="11"/>
      <c r="NCP17" s="11"/>
      <c r="NCQ17" s="11"/>
      <c r="NCR17" s="11"/>
      <c r="NCS17" s="11"/>
      <c r="NCT17" s="11"/>
      <c r="NCU17" s="11"/>
      <c r="NCV17" s="11"/>
      <c r="NCW17" s="11"/>
      <c r="NCX17" s="11"/>
      <c r="NCY17" s="11"/>
      <c r="NCZ17" s="11"/>
      <c r="NDA17" s="11"/>
      <c r="NDB17" s="11"/>
      <c r="NDC17" s="11"/>
      <c r="NDD17" s="11"/>
      <c r="NDE17" s="11"/>
      <c r="NDF17" s="11"/>
      <c r="NDG17" s="11"/>
      <c r="NDH17" s="11"/>
      <c r="NDI17" s="11"/>
      <c r="NDJ17" s="11"/>
      <c r="NDK17" s="11"/>
      <c r="NDL17" s="11"/>
      <c r="NDM17" s="11"/>
      <c r="NDN17" s="11"/>
      <c r="NDO17" s="11"/>
      <c r="NDP17" s="11"/>
      <c r="NDQ17" s="11"/>
      <c r="NDR17" s="11"/>
      <c r="NDS17" s="11"/>
      <c r="NDT17" s="11"/>
      <c r="NDU17" s="11"/>
      <c r="NDV17" s="11"/>
      <c r="NDW17" s="11"/>
      <c r="NDX17" s="11"/>
      <c r="NDY17" s="11"/>
      <c r="NDZ17" s="11"/>
      <c r="NEA17" s="11"/>
      <c r="NEB17" s="11"/>
      <c r="NEC17" s="11"/>
      <c r="NED17" s="11"/>
      <c r="NEE17" s="11"/>
      <c r="NEF17" s="11"/>
      <c r="NEG17" s="11"/>
      <c r="NEH17" s="11"/>
      <c r="NEI17" s="11"/>
      <c r="NEJ17" s="11"/>
      <c r="NEK17" s="11"/>
      <c r="NEL17" s="11"/>
      <c r="NEM17" s="11"/>
      <c r="NEN17" s="11"/>
      <c r="NEO17" s="11"/>
      <c r="NEP17" s="11"/>
      <c r="NEQ17" s="11"/>
      <c r="NER17" s="11"/>
      <c r="NES17" s="11"/>
      <c r="NET17" s="11"/>
      <c r="NEU17" s="11"/>
      <c r="NEV17" s="11"/>
      <c r="NEW17" s="11"/>
      <c r="NEX17" s="11"/>
      <c r="NEY17" s="11"/>
      <c r="NEZ17" s="11"/>
      <c r="NFA17" s="11"/>
      <c r="NFB17" s="11"/>
      <c r="NFC17" s="11"/>
      <c r="NFD17" s="11"/>
      <c r="NFE17" s="11"/>
      <c r="NFF17" s="11"/>
      <c r="NFG17" s="11"/>
      <c r="NFH17" s="11"/>
      <c r="NFI17" s="11"/>
      <c r="NFJ17" s="11"/>
      <c r="NFK17" s="11"/>
      <c r="NFL17" s="11"/>
      <c r="NFM17" s="11"/>
      <c r="NFN17" s="11"/>
      <c r="NFO17" s="11"/>
      <c r="NFP17" s="11"/>
      <c r="NFQ17" s="11"/>
      <c r="NFR17" s="11"/>
      <c r="NFS17" s="11"/>
      <c r="NFT17" s="11"/>
      <c r="NFU17" s="11"/>
      <c r="NFV17" s="11"/>
      <c r="NFW17" s="11"/>
      <c r="NFX17" s="11"/>
      <c r="NFY17" s="11"/>
      <c r="NFZ17" s="11"/>
      <c r="NGA17" s="11"/>
      <c r="NGB17" s="11"/>
      <c r="NGC17" s="11"/>
      <c r="NGD17" s="11"/>
      <c r="NGE17" s="11"/>
      <c r="NGF17" s="11"/>
      <c r="NGG17" s="11"/>
      <c r="NGH17" s="11"/>
      <c r="NGI17" s="11"/>
      <c r="NGJ17" s="11"/>
      <c r="NGK17" s="11"/>
      <c r="NGL17" s="11"/>
      <c r="NGM17" s="11"/>
      <c r="NGN17" s="11"/>
      <c r="NGO17" s="11"/>
      <c r="NGP17" s="11"/>
      <c r="NGQ17" s="11"/>
      <c r="NGR17" s="11"/>
      <c r="NGS17" s="11"/>
      <c r="NGT17" s="11"/>
      <c r="NGU17" s="11"/>
      <c r="NGV17" s="11"/>
      <c r="NGW17" s="11"/>
      <c r="NGX17" s="11"/>
      <c r="NGY17" s="11"/>
      <c r="NGZ17" s="11"/>
      <c r="NHA17" s="11"/>
      <c r="NHB17" s="11"/>
      <c r="NHC17" s="11"/>
      <c r="NHD17" s="11"/>
      <c r="NHE17" s="11"/>
      <c r="NHF17" s="11"/>
      <c r="NHG17" s="11"/>
      <c r="NHH17" s="11"/>
      <c r="NHI17" s="11"/>
      <c r="NHJ17" s="11"/>
      <c r="NHK17" s="11"/>
      <c r="NHL17" s="11"/>
      <c r="NHM17" s="11"/>
      <c r="NHN17" s="11"/>
      <c r="NHO17" s="11"/>
      <c r="NHP17" s="11"/>
      <c r="NHQ17" s="11"/>
      <c r="NHR17" s="11"/>
      <c r="NHS17" s="11"/>
      <c r="NHT17" s="11"/>
      <c r="NHU17" s="11"/>
      <c r="NHV17" s="11"/>
      <c r="NHW17" s="11"/>
      <c r="NHX17" s="11"/>
      <c r="NHY17" s="11"/>
      <c r="NHZ17" s="11"/>
      <c r="NIA17" s="11"/>
      <c r="NIB17" s="11"/>
      <c r="NIC17" s="11"/>
      <c r="NID17" s="11"/>
      <c r="NIE17" s="11"/>
      <c r="NIF17" s="11"/>
      <c r="NIG17" s="11"/>
      <c r="NIH17" s="11"/>
      <c r="NII17" s="11"/>
      <c r="NIJ17" s="11"/>
      <c r="NIK17" s="11"/>
      <c r="NIL17" s="11"/>
      <c r="NIM17" s="11"/>
      <c r="NIN17" s="11"/>
      <c r="NIO17" s="11"/>
      <c r="NIP17" s="11"/>
      <c r="NIQ17" s="11"/>
      <c r="NIR17" s="11"/>
      <c r="NIS17" s="11"/>
      <c r="NIT17" s="11"/>
      <c r="NIU17" s="11"/>
      <c r="NIV17" s="11"/>
      <c r="NIW17" s="11"/>
      <c r="NIX17" s="11"/>
      <c r="NIY17" s="11"/>
      <c r="NIZ17" s="11"/>
      <c r="NJA17" s="11"/>
      <c r="NJB17" s="11"/>
      <c r="NJC17" s="11"/>
      <c r="NJD17" s="11"/>
      <c r="NJE17" s="11"/>
      <c r="NJF17" s="11"/>
      <c r="NJG17" s="11"/>
      <c r="NJH17" s="11"/>
      <c r="NJI17" s="11"/>
      <c r="NJJ17" s="11"/>
      <c r="NJK17" s="11"/>
      <c r="NJL17" s="11"/>
      <c r="NJM17" s="11"/>
      <c r="NJN17" s="11"/>
      <c r="NJO17" s="11"/>
      <c r="NJP17" s="11"/>
      <c r="NJQ17" s="11"/>
      <c r="NJR17" s="11"/>
      <c r="NJS17" s="11"/>
      <c r="NJT17" s="11"/>
      <c r="NJU17" s="11"/>
      <c r="NJV17" s="11"/>
      <c r="NJW17" s="11"/>
      <c r="NJX17" s="11"/>
      <c r="NJY17" s="11"/>
      <c r="NJZ17" s="11"/>
      <c r="NKA17" s="11"/>
      <c r="NKB17" s="11"/>
      <c r="NKC17" s="11"/>
      <c r="NKD17" s="11"/>
      <c r="NKE17" s="11"/>
      <c r="NKF17" s="11"/>
      <c r="NKG17" s="11"/>
      <c r="NKH17" s="11"/>
      <c r="NKI17" s="11"/>
      <c r="NKJ17" s="11"/>
      <c r="NKK17" s="11"/>
      <c r="NKL17" s="11"/>
      <c r="NKM17" s="11"/>
      <c r="NKN17" s="11"/>
      <c r="NKO17" s="11"/>
      <c r="NKP17" s="11"/>
      <c r="NKQ17" s="11"/>
      <c r="NKR17" s="11"/>
      <c r="NKS17" s="11"/>
      <c r="NKT17" s="11"/>
      <c r="NKU17" s="11"/>
      <c r="NKV17" s="11"/>
      <c r="NKW17" s="11"/>
      <c r="NKX17" s="11"/>
      <c r="NKY17" s="11"/>
      <c r="NKZ17" s="11"/>
      <c r="NLA17" s="11"/>
      <c r="NLB17" s="11"/>
      <c r="NLC17" s="11"/>
      <c r="NLD17" s="11"/>
      <c r="NLE17" s="11"/>
      <c r="NLF17" s="11"/>
      <c r="NLG17" s="11"/>
      <c r="NLH17" s="11"/>
      <c r="NLI17" s="11"/>
      <c r="NLJ17" s="11"/>
      <c r="NLK17" s="11"/>
      <c r="NLL17" s="11"/>
      <c r="NLM17" s="11"/>
      <c r="NLN17" s="11"/>
      <c r="NLO17" s="11"/>
      <c r="NLP17" s="11"/>
      <c r="NLQ17" s="11"/>
      <c r="NLR17" s="11"/>
      <c r="NLS17" s="11"/>
      <c r="NLT17" s="11"/>
      <c r="NLU17" s="11"/>
      <c r="NLV17" s="11"/>
      <c r="NLW17" s="11"/>
      <c r="NLX17" s="11"/>
      <c r="NLY17" s="11"/>
      <c r="NLZ17" s="11"/>
      <c r="NMA17" s="11"/>
      <c r="NMB17" s="11"/>
      <c r="NMC17" s="11"/>
      <c r="NMD17" s="11"/>
      <c r="NME17" s="11"/>
      <c r="NMF17" s="11"/>
      <c r="NMG17" s="11"/>
      <c r="NMH17" s="11"/>
      <c r="NMI17" s="11"/>
      <c r="NMJ17" s="11"/>
      <c r="NMK17" s="11"/>
      <c r="NML17" s="11"/>
      <c r="NMM17" s="11"/>
      <c r="NMN17" s="11"/>
      <c r="NMO17" s="11"/>
      <c r="NMP17" s="11"/>
      <c r="NMQ17" s="11"/>
      <c r="NMR17" s="11"/>
      <c r="NMS17" s="11"/>
      <c r="NMT17" s="11"/>
      <c r="NMU17" s="11"/>
      <c r="NMV17" s="11"/>
      <c r="NMW17" s="11"/>
      <c r="NMX17" s="11"/>
      <c r="NMY17" s="11"/>
      <c r="NMZ17" s="11"/>
      <c r="NNA17" s="11"/>
      <c r="NNB17" s="11"/>
      <c r="NNC17" s="11"/>
      <c r="NND17" s="11"/>
      <c r="NNE17" s="11"/>
      <c r="NNF17" s="11"/>
      <c r="NNG17" s="11"/>
      <c r="NNH17" s="11"/>
      <c r="NNI17" s="11"/>
      <c r="NNJ17" s="11"/>
      <c r="NNK17" s="11"/>
      <c r="NNL17" s="11"/>
      <c r="NNM17" s="11"/>
      <c r="NNN17" s="11"/>
      <c r="NNO17" s="11"/>
      <c r="NNP17" s="11"/>
      <c r="NNQ17" s="11"/>
      <c r="NNR17" s="11"/>
      <c r="NNS17" s="11"/>
      <c r="NNT17" s="11"/>
      <c r="NNU17" s="11"/>
      <c r="NNV17" s="11"/>
      <c r="NNW17" s="11"/>
      <c r="NNX17" s="11"/>
      <c r="NNY17" s="11"/>
      <c r="NNZ17" s="11"/>
      <c r="NOA17" s="11"/>
      <c r="NOB17" s="11"/>
      <c r="NOC17" s="11"/>
      <c r="NOD17" s="11"/>
      <c r="NOE17" s="11"/>
      <c r="NOF17" s="11"/>
      <c r="NOG17" s="11"/>
      <c r="NOH17" s="11"/>
      <c r="NOI17" s="11"/>
      <c r="NOJ17" s="11"/>
      <c r="NOK17" s="11"/>
      <c r="NOL17" s="11"/>
      <c r="NOM17" s="11"/>
      <c r="NON17" s="11"/>
      <c r="NOO17" s="11"/>
      <c r="NOP17" s="11"/>
      <c r="NOQ17" s="11"/>
      <c r="NOR17" s="11"/>
      <c r="NOS17" s="11"/>
      <c r="NOT17" s="11"/>
      <c r="NOU17" s="11"/>
      <c r="NOV17" s="11"/>
      <c r="NOW17" s="11"/>
      <c r="NOX17" s="11"/>
      <c r="NOY17" s="11"/>
      <c r="NOZ17" s="11"/>
      <c r="NPA17" s="11"/>
      <c r="NPB17" s="11"/>
      <c r="NPC17" s="11"/>
      <c r="NPD17" s="11"/>
      <c r="NPE17" s="11"/>
      <c r="NPF17" s="11"/>
      <c r="NPG17" s="11"/>
      <c r="NPH17" s="11"/>
      <c r="NPI17" s="11"/>
      <c r="NPJ17" s="11"/>
      <c r="NPK17" s="11"/>
      <c r="NPL17" s="11"/>
      <c r="NPM17" s="11"/>
      <c r="NPN17" s="11"/>
      <c r="NPO17" s="11"/>
      <c r="NPP17" s="11"/>
      <c r="NPQ17" s="11"/>
      <c r="NPR17" s="11"/>
      <c r="NPS17" s="11"/>
      <c r="NPT17" s="11"/>
      <c r="NPU17" s="11"/>
      <c r="NPV17" s="11"/>
      <c r="NPW17" s="11"/>
      <c r="NPX17" s="11"/>
      <c r="NPY17" s="11"/>
      <c r="NPZ17" s="11"/>
      <c r="NQA17" s="11"/>
      <c r="NQB17" s="11"/>
      <c r="NQC17" s="11"/>
      <c r="NQD17" s="11"/>
      <c r="NQE17" s="11"/>
      <c r="NQF17" s="11"/>
      <c r="NQG17" s="11"/>
      <c r="NQH17" s="11"/>
      <c r="NQI17" s="11"/>
      <c r="NQJ17" s="11"/>
      <c r="NQK17" s="11"/>
      <c r="NQL17" s="11"/>
      <c r="NQM17" s="11"/>
      <c r="NQN17" s="11"/>
      <c r="NQO17" s="11"/>
      <c r="NQP17" s="11"/>
      <c r="NQQ17" s="11"/>
      <c r="NQR17" s="11"/>
      <c r="NQS17" s="11"/>
      <c r="NQT17" s="11"/>
      <c r="NQU17" s="11"/>
      <c r="NQV17" s="11"/>
      <c r="NQW17" s="11"/>
      <c r="NQX17" s="11"/>
      <c r="NQY17" s="11"/>
      <c r="NQZ17" s="11"/>
      <c r="NRA17" s="11"/>
      <c r="NRB17" s="11"/>
      <c r="NRC17" s="11"/>
      <c r="NRD17" s="11"/>
      <c r="NRE17" s="11"/>
      <c r="NRF17" s="11"/>
      <c r="NRG17" s="11"/>
      <c r="NRH17" s="11"/>
      <c r="NRI17" s="11"/>
      <c r="NRJ17" s="11"/>
      <c r="NRK17" s="11"/>
      <c r="NRL17" s="11"/>
      <c r="NRM17" s="11"/>
      <c r="NRN17" s="11"/>
      <c r="NRO17" s="11"/>
      <c r="NRP17" s="11"/>
      <c r="NRQ17" s="11"/>
      <c r="NRR17" s="11"/>
      <c r="NRS17" s="11"/>
      <c r="NRT17" s="11"/>
      <c r="NRU17" s="11"/>
      <c r="NRV17" s="11"/>
      <c r="NRW17" s="11"/>
      <c r="NRX17" s="11"/>
      <c r="NRY17" s="11"/>
      <c r="NRZ17" s="11"/>
      <c r="NSA17" s="11"/>
      <c r="NSB17" s="11"/>
      <c r="NSC17" s="11"/>
      <c r="NSD17" s="11"/>
      <c r="NSE17" s="11"/>
      <c r="NSF17" s="11"/>
      <c r="NSG17" s="11"/>
      <c r="NSH17" s="11"/>
      <c r="NSI17" s="11"/>
      <c r="NSJ17" s="11"/>
      <c r="NSK17" s="11"/>
      <c r="NSL17" s="11"/>
      <c r="NSM17" s="11"/>
      <c r="NSN17" s="11"/>
      <c r="NSO17" s="11"/>
      <c r="NSP17" s="11"/>
      <c r="NSQ17" s="11"/>
      <c r="NSR17" s="11"/>
      <c r="NSS17" s="11"/>
      <c r="NST17" s="11"/>
      <c r="NSU17" s="11"/>
      <c r="NSV17" s="11"/>
      <c r="NSW17" s="11"/>
      <c r="NSX17" s="11"/>
      <c r="NSY17" s="11"/>
      <c r="NSZ17" s="11"/>
      <c r="NTA17" s="11"/>
      <c r="NTB17" s="11"/>
      <c r="NTC17" s="11"/>
      <c r="NTD17" s="11"/>
      <c r="NTE17" s="11"/>
      <c r="NTF17" s="11"/>
      <c r="NTG17" s="11"/>
      <c r="NTH17" s="11"/>
      <c r="NTI17" s="11"/>
      <c r="NTJ17" s="11"/>
      <c r="NTK17" s="11"/>
      <c r="NTL17" s="11"/>
      <c r="NTM17" s="11"/>
      <c r="NTN17" s="11"/>
      <c r="NTO17" s="11"/>
      <c r="NTP17" s="11"/>
      <c r="NTQ17" s="11"/>
      <c r="NTR17" s="11"/>
      <c r="NTS17" s="11"/>
      <c r="NTT17" s="11"/>
      <c r="NTU17" s="11"/>
      <c r="NTV17" s="11"/>
      <c r="NTW17" s="11"/>
      <c r="NTX17" s="11"/>
      <c r="NTY17" s="11"/>
      <c r="NTZ17" s="11"/>
      <c r="NUA17" s="11"/>
      <c r="NUB17" s="11"/>
      <c r="NUC17" s="11"/>
      <c r="NUD17" s="11"/>
      <c r="NUE17" s="11"/>
      <c r="NUF17" s="11"/>
      <c r="NUG17" s="11"/>
      <c r="NUH17" s="11"/>
      <c r="NUI17" s="11"/>
      <c r="NUJ17" s="11"/>
      <c r="NUK17" s="11"/>
      <c r="NUL17" s="11"/>
      <c r="NUM17" s="11"/>
      <c r="NUN17" s="11"/>
      <c r="NUO17" s="11"/>
      <c r="NUP17" s="11"/>
      <c r="NUQ17" s="11"/>
      <c r="NUR17" s="11"/>
      <c r="NUS17" s="11"/>
      <c r="NUT17" s="11"/>
      <c r="NUU17" s="11"/>
      <c r="NUV17" s="11"/>
      <c r="NUW17" s="11"/>
      <c r="NUX17" s="11"/>
      <c r="NUY17" s="11"/>
      <c r="NUZ17" s="11"/>
      <c r="NVA17" s="11"/>
      <c r="NVB17" s="11"/>
      <c r="NVC17" s="11"/>
      <c r="NVD17" s="11"/>
      <c r="NVE17" s="11"/>
      <c r="NVF17" s="11"/>
      <c r="NVG17" s="11"/>
      <c r="NVH17" s="11"/>
      <c r="NVI17" s="11"/>
      <c r="NVJ17" s="11"/>
      <c r="NVK17" s="11"/>
      <c r="NVL17" s="11"/>
      <c r="NVM17" s="11"/>
      <c r="NVN17" s="11"/>
      <c r="NVO17" s="11"/>
      <c r="NVP17" s="11"/>
      <c r="NVQ17" s="11"/>
      <c r="NVR17" s="11"/>
      <c r="NVS17" s="11"/>
      <c r="NVT17" s="11"/>
      <c r="NVU17" s="11"/>
      <c r="NVV17" s="11"/>
      <c r="NVW17" s="11"/>
      <c r="NVX17" s="11"/>
      <c r="NVY17" s="11"/>
      <c r="NVZ17" s="11"/>
      <c r="NWA17" s="11"/>
      <c r="NWB17" s="11"/>
      <c r="NWC17" s="11"/>
      <c r="NWD17" s="11"/>
      <c r="NWE17" s="11"/>
      <c r="NWF17" s="11"/>
      <c r="NWG17" s="11"/>
      <c r="NWH17" s="11"/>
      <c r="NWI17" s="11"/>
      <c r="NWJ17" s="11"/>
      <c r="NWK17" s="11"/>
      <c r="NWL17" s="11"/>
      <c r="NWM17" s="11"/>
      <c r="NWN17" s="11"/>
      <c r="NWO17" s="11"/>
      <c r="NWP17" s="11"/>
      <c r="NWQ17" s="11"/>
      <c r="NWR17" s="11"/>
      <c r="NWS17" s="11"/>
      <c r="NWT17" s="11"/>
      <c r="NWU17" s="11"/>
      <c r="NWV17" s="11"/>
      <c r="NWW17" s="11"/>
      <c r="NWX17" s="11"/>
      <c r="NWY17" s="11"/>
      <c r="NWZ17" s="11"/>
      <c r="NXA17" s="11"/>
      <c r="NXB17" s="11"/>
      <c r="NXC17" s="11"/>
      <c r="NXD17" s="11"/>
      <c r="NXE17" s="11"/>
      <c r="NXF17" s="11"/>
      <c r="NXG17" s="11"/>
      <c r="NXH17" s="11"/>
      <c r="NXI17" s="11"/>
      <c r="NXJ17" s="11"/>
      <c r="NXK17" s="11"/>
      <c r="NXL17" s="11"/>
      <c r="NXM17" s="11"/>
      <c r="NXN17" s="11"/>
      <c r="NXO17" s="11"/>
      <c r="NXP17" s="11"/>
      <c r="NXQ17" s="11"/>
      <c r="NXR17" s="11"/>
      <c r="NXS17" s="11"/>
      <c r="NXT17" s="11"/>
      <c r="NXU17" s="11"/>
      <c r="NXV17" s="11"/>
      <c r="NXW17" s="11"/>
      <c r="NXX17" s="11"/>
      <c r="NXY17" s="11"/>
      <c r="NXZ17" s="11"/>
      <c r="NYA17" s="11"/>
      <c r="NYB17" s="11"/>
      <c r="NYC17" s="11"/>
      <c r="NYD17" s="11"/>
      <c r="NYE17" s="11"/>
      <c r="NYF17" s="11"/>
      <c r="NYG17" s="11"/>
      <c r="NYH17" s="11"/>
      <c r="NYI17" s="11"/>
      <c r="NYJ17" s="11"/>
      <c r="NYK17" s="11"/>
      <c r="NYL17" s="11"/>
      <c r="NYM17" s="11"/>
      <c r="NYN17" s="11"/>
      <c r="NYO17" s="11"/>
      <c r="NYP17" s="11"/>
      <c r="NYQ17" s="11"/>
      <c r="NYR17" s="11"/>
      <c r="NYS17" s="11"/>
      <c r="NYT17" s="11"/>
      <c r="NYU17" s="11"/>
      <c r="NYV17" s="11"/>
      <c r="NYW17" s="11"/>
      <c r="NYX17" s="11"/>
      <c r="NYY17" s="11"/>
      <c r="NYZ17" s="11"/>
      <c r="NZA17" s="11"/>
      <c r="NZB17" s="11"/>
      <c r="NZC17" s="11"/>
      <c r="NZD17" s="11"/>
      <c r="NZE17" s="11"/>
      <c r="NZF17" s="11"/>
      <c r="NZG17" s="11"/>
      <c r="NZH17" s="11"/>
      <c r="NZI17" s="11"/>
      <c r="NZJ17" s="11"/>
      <c r="NZK17" s="11"/>
      <c r="NZL17" s="11"/>
      <c r="NZM17" s="11"/>
      <c r="NZN17" s="11"/>
      <c r="NZO17" s="11"/>
      <c r="NZP17" s="11"/>
      <c r="NZQ17" s="11"/>
      <c r="NZR17" s="11"/>
      <c r="NZS17" s="11"/>
      <c r="NZT17" s="11"/>
      <c r="NZU17" s="11"/>
      <c r="NZV17" s="11"/>
      <c r="NZW17" s="11"/>
      <c r="NZX17" s="11"/>
      <c r="NZY17" s="11"/>
      <c r="NZZ17" s="11"/>
      <c r="OAA17" s="11"/>
      <c r="OAB17" s="11"/>
      <c r="OAC17" s="11"/>
      <c r="OAD17" s="11"/>
      <c r="OAE17" s="11"/>
      <c r="OAF17" s="11"/>
      <c r="OAG17" s="11"/>
      <c r="OAH17" s="11"/>
      <c r="OAI17" s="11"/>
      <c r="OAJ17" s="11"/>
      <c r="OAK17" s="11"/>
      <c r="OAL17" s="11"/>
      <c r="OAM17" s="11"/>
      <c r="OAN17" s="11"/>
      <c r="OAO17" s="11"/>
      <c r="OAP17" s="11"/>
      <c r="OAQ17" s="11"/>
      <c r="OAR17" s="11"/>
      <c r="OAS17" s="11"/>
      <c r="OAT17" s="11"/>
      <c r="OAU17" s="11"/>
      <c r="OAV17" s="11"/>
      <c r="OAW17" s="11"/>
      <c r="OAX17" s="11"/>
      <c r="OAY17" s="11"/>
      <c r="OAZ17" s="11"/>
      <c r="OBA17" s="11"/>
      <c r="OBB17" s="11"/>
      <c r="OBC17" s="11"/>
      <c r="OBD17" s="11"/>
      <c r="OBE17" s="11"/>
      <c r="OBF17" s="11"/>
      <c r="OBG17" s="11"/>
      <c r="OBH17" s="11"/>
      <c r="OBI17" s="11"/>
      <c r="OBJ17" s="11"/>
      <c r="OBK17" s="11"/>
      <c r="OBL17" s="11"/>
      <c r="OBM17" s="11"/>
      <c r="OBN17" s="11"/>
      <c r="OBO17" s="11"/>
      <c r="OBP17" s="11"/>
      <c r="OBQ17" s="11"/>
      <c r="OBR17" s="11"/>
      <c r="OBS17" s="11"/>
      <c r="OBT17" s="11"/>
      <c r="OBU17" s="11"/>
      <c r="OBV17" s="11"/>
      <c r="OBW17" s="11"/>
      <c r="OBX17" s="11"/>
      <c r="OBY17" s="11"/>
      <c r="OBZ17" s="11"/>
      <c r="OCA17" s="11"/>
      <c r="OCB17" s="11"/>
      <c r="OCC17" s="11"/>
      <c r="OCD17" s="11"/>
      <c r="OCE17" s="11"/>
      <c r="OCF17" s="11"/>
      <c r="OCG17" s="11"/>
      <c r="OCH17" s="11"/>
      <c r="OCI17" s="11"/>
      <c r="OCJ17" s="11"/>
      <c r="OCK17" s="11"/>
      <c r="OCL17" s="11"/>
      <c r="OCM17" s="11"/>
      <c r="OCN17" s="11"/>
      <c r="OCO17" s="11"/>
      <c r="OCP17" s="11"/>
      <c r="OCQ17" s="11"/>
      <c r="OCR17" s="11"/>
      <c r="OCS17" s="11"/>
      <c r="OCT17" s="11"/>
      <c r="OCU17" s="11"/>
      <c r="OCV17" s="11"/>
      <c r="OCW17" s="11"/>
      <c r="OCX17" s="11"/>
      <c r="OCY17" s="11"/>
      <c r="OCZ17" s="11"/>
      <c r="ODA17" s="11"/>
      <c r="ODB17" s="11"/>
      <c r="ODC17" s="11"/>
      <c r="ODD17" s="11"/>
      <c r="ODE17" s="11"/>
      <c r="ODF17" s="11"/>
      <c r="ODG17" s="11"/>
      <c r="ODH17" s="11"/>
      <c r="ODI17" s="11"/>
      <c r="ODJ17" s="11"/>
      <c r="ODK17" s="11"/>
      <c r="ODL17" s="11"/>
      <c r="ODM17" s="11"/>
      <c r="ODN17" s="11"/>
      <c r="ODO17" s="11"/>
      <c r="ODP17" s="11"/>
      <c r="ODQ17" s="11"/>
      <c r="ODR17" s="11"/>
      <c r="ODS17" s="11"/>
      <c r="ODT17" s="11"/>
      <c r="ODU17" s="11"/>
      <c r="ODV17" s="11"/>
      <c r="ODW17" s="11"/>
      <c r="ODX17" s="11"/>
      <c r="ODY17" s="11"/>
      <c r="ODZ17" s="11"/>
      <c r="OEA17" s="11"/>
      <c r="OEB17" s="11"/>
      <c r="OEC17" s="11"/>
      <c r="OED17" s="11"/>
      <c r="OEE17" s="11"/>
      <c r="OEF17" s="11"/>
      <c r="OEG17" s="11"/>
      <c r="OEH17" s="11"/>
      <c r="OEI17" s="11"/>
      <c r="OEJ17" s="11"/>
      <c r="OEK17" s="11"/>
      <c r="OEL17" s="11"/>
      <c r="OEM17" s="11"/>
      <c r="OEN17" s="11"/>
      <c r="OEO17" s="11"/>
      <c r="OEP17" s="11"/>
      <c r="OEQ17" s="11"/>
      <c r="OER17" s="11"/>
      <c r="OES17" s="11"/>
      <c r="OET17" s="11"/>
      <c r="OEU17" s="11"/>
      <c r="OEV17" s="11"/>
      <c r="OEW17" s="11"/>
      <c r="OEX17" s="11"/>
      <c r="OEY17" s="11"/>
      <c r="OEZ17" s="11"/>
      <c r="OFA17" s="11"/>
      <c r="OFB17" s="11"/>
      <c r="OFC17" s="11"/>
      <c r="OFD17" s="11"/>
      <c r="OFE17" s="11"/>
      <c r="OFF17" s="11"/>
      <c r="OFG17" s="11"/>
      <c r="OFH17" s="11"/>
      <c r="OFI17" s="11"/>
      <c r="OFJ17" s="11"/>
      <c r="OFK17" s="11"/>
      <c r="OFL17" s="11"/>
      <c r="OFM17" s="11"/>
      <c r="OFN17" s="11"/>
      <c r="OFO17" s="11"/>
      <c r="OFP17" s="11"/>
      <c r="OFQ17" s="11"/>
      <c r="OFR17" s="11"/>
      <c r="OFS17" s="11"/>
      <c r="OFT17" s="11"/>
      <c r="OFU17" s="11"/>
      <c r="OFV17" s="11"/>
      <c r="OFW17" s="11"/>
      <c r="OFX17" s="11"/>
      <c r="OFY17" s="11"/>
      <c r="OFZ17" s="11"/>
      <c r="OGA17" s="11"/>
      <c r="OGB17" s="11"/>
      <c r="OGC17" s="11"/>
      <c r="OGD17" s="11"/>
      <c r="OGE17" s="11"/>
      <c r="OGF17" s="11"/>
      <c r="OGG17" s="11"/>
      <c r="OGH17" s="11"/>
      <c r="OGI17" s="11"/>
      <c r="OGJ17" s="11"/>
      <c r="OGK17" s="11"/>
      <c r="OGL17" s="11"/>
      <c r="OGM17" s="11"/>
      <c r="OGN17" s="11"/>
      <c r="OGO17" s="11"/>
      <c r="OGP17" s="11"/>
      <c r="OGQ17" s="11"/>
      <c r="OGR17" s="11"/>
      <c r="OGS17" s="11"/>
      <c r="OGT17" s="11"/>
      <c r="OGU17" s="11"/>
      <c r="OGV17" s="11"/>
      <c r="OGW17" s="11"/>
      <c r="OGX17" s="11"/>
      <c r="OGY17" s="11"/>
      <c r="OGZ17" s="11"/>
      <c r="OHA17" s="11"/>
      <c r="OHB17" s="11"/>
      <c r="OHC17" s="11"/>
      <c r="OHD17" s="11"/>
      <c r="OHE17" s="11"/>
      <c r="OHF17" s="11"/>
      <c r="OHG17" s="11"/>
      <c r="OHH17" s="11"/>
      <c r="OHI17" s="11"/>
      <c r="OHJ17" s="11"/>
      <c r="OHK17" s="11"/>
      <c r="OHL17" s="11"/>
      <c r="OHM17" s="11"/>
      <c r="OHN17" s="11"/>
      <c r="OHO17" s="11"/>
      <c r="OHP17" s="11"/>
      <c r="OHQ17" s="11"/>
      <c r="OHR17" s="11"/>
      <c r="OHS17" s="11"/>
      <c r="OHT17" s="11"/>
      <c r="OHU17" s="11"/>
      <c r="OHV17" s="11"/>
      <c r="OHW17" s="11"/>
      <c r="OHX17" s="11"/>
      <c r="OHY17" s="11"/>
      <c r="OHZ17" s="11"/>
      <c r="OIA17" s="11"/>
      <c r="OIB17" s="11"/>
      <c r="OIC17" s="11"/>
      <c r="OID17" s="11"/>
      <c r="OIE17" s="11"/>
      <c r="OIF17" s="11"/>
      <c r="OIG17" s="11"/>
      <c r="OIH17" s="11"/>
      <c r="OII17" s="11"/>
      <c r="OIJ17" s="11"/>
      <c r="OIK17" s="11"/>
      <c r="OIL17" s="11"/>
      <c r="OIM17" s="11"/>
      <c r="OIN17" s="11"/>
      <c r="OIO17" s="11"/>
      <c r="OIP17" s="11"/>
      <c r="OIQ17" s="11"/>
      <c r="OIR17" s="11"/>
      <c r="OIS17" s="11"/>
      <c r="OIT17" s="11"/>
      <c r="OIU17" s="11"/>
      <c r="OIV17" s="11"/>
      <c r="OIW17" s="11"/>
      <c r="OIX17" s="11"/>
      <c r="OIY17" s="11"/>
      <c r="OIZ17" s="11"/>
      <c r="OJA17" s="11"/>
      <c r="OJB17" s="11"/>
      <c r="OJC17" s="11"/>
      <c r="OJD17" s="11"/>
      <c r="OJE17" s="11"/>
      <c r="OJF17" s="11"/>
      <c r="OJG17" s="11"/>
      <c r="OJH17" s="11"/>
      <c r="OJI17" s="11"/>
      <c r="OJJ17" s="11"/>
      <c r="OJK17" s="11"/>
      <c r="OJL17" s="11"/>
      <c r="OJM17" s="11"/>
      <c r="OJN17" s="11"/>
      <c r="OJO17" s="11"/>
      <c r="OJP17" s="11"/>
      <c r="OJQ17" s="11"/>
      <c r="OJR17" s="11"/>
      <c r="OJS17" s="11"/>
      <c r="OJT17" s="11"/>
      <c r="OJU17" s="11"/>
      <c r="OJV17" s="11"/>
      <c r="OJW17" s="11"/>
      <c r="OJX17" s="11"/>
      <c r="OJY17" s="11"/>
      <c r="OJZ17" s="11"/>
      <c r="OKA17" s="11"/>
      <c r="OKB17" s="11"/>
      <c r="OKC17" s="11"/>
      <c r="OKD17" s="11"/>
      <c r="OKE17" s="11"/>
      <c r="OKF17" s="11"/>
      <c r="OKG17" s="11"/>
      <c r="OKH17" s="11"/>
      <c r="OKI17" s="11"/>
      <c r="OKJ17" s="11"/>
      <c r="OKK17" s="11"/>
      <c r="OKL17" s="11"/>
      <c r="OKM17" s="11"/>
      <c r="OKN17" s="11"/>
      <c r="OKO17" s="11"/>
      <c r="OKP17" s="11"/>
      <c r="OKQ17" s="11"/>
      <c r="OKR17" s="11"/>
      <c r="OKS17" s="11"/>
      <c r="OKT17" s="11"/>
      <c r="OKU17" s="11"/>
      <c r="OKV17" s="11"/>
      <c r="OKW17" s="11"/>
      <c r="OKX17" s="11"/>
      <c r="OKY17" s="11"/>
      <c r="OKZ17" s="11"/>
      <c r="OLA17" s="11"/>
      <c r="OLB17" s="11"/>
      <c r="OLC17" s="11"/>
      <c r="OLD17" s="11"/>
      <c r="OLE17" s="11"/>
      <c r="OLF17" s="11"/>
      <c r="OLG17" s="11"/>
      <c r="OLH17" s="11"/>
      <c r="OLI17" s="11"/>
      <c r="OLJ17" s="11"/>
      <c r="OLK17" s="11"/>
      <c r="OLL17" s="11"/>
      <c r="OLM17" s="11"/>
      <c r="OLN17" s="11"/>
      <c r="OLO17" s="11"/>
      <c r="OLP17" s="11"/>
      <c r="OLQ17" s="11"/>
      <c r="OLR17" s="11"/>
      <c r="OLS17" s="11"/>
      <c r="OLT17" s="11"/>
      <c r="OLU17" s="11"/>
      <c r="OLV17" s="11"/>
      <c r="OLW17" s="11"/>
      <c r="OLX17" s="11"/>
      <c r="OLY17" s="11"/>
      <c r="OLZ17" s="11"/>
      <c r="OMA17" s="11"/>
      <c r="OMB17" s="11"/>
      <c r="OMC17" s="11"/>
      <c r="OMD17" s="11"/>
      <c r="OME17" s="11"/>
      <c r="OMF17" s="11"/>
      <c r="OMG17" s="11"/>
      <c r="OMH17" s="11"/>
      <c r="OMI17" s="11"/>
      <c r="OMJ17" s="11"/>
      <c r="OMK17" s="11"/>
      <c r="OML17" s="11"/>
      <c r="OMM17" s="11"/>
      <c r="OMN17" s="11"/>
      <c r="OMO17" s="11"/>
      <c r="OMP17" s="11"/>
      <c r="OMQ17" s="11"/>
      <c r="OMR17" s="11"/>
      <c r="OMS17" s="11"/>
      <c r="OMT17" s="11"/>
      <c r="OMU17" s="11"/>
      <c r="OMV17" s="11"/>
      <c r="OMW17" s="11"/>
      <c r="OMX17" s="11"/>
      <c r="OMY17" s="11"/>
      <c r="OMZ17" s="11"/>
      <c r="ONA17" s="11"/>
      <c r="ONB17" s="11"/>
      <c r="ONC17" s="11"/>
      <c r="OND17" s="11"/>
      <c r="ONE17" s="11"/>
      <c r="ONF17" s="11"/>
      <c r="ONG17" s="11"/>
      <c r="ONH17" s="11"/>
      <c r="ONI17" s="11"/>
      <c r="ONJ17" s="11"/>
      <c r="ONK17" s="11"/>
      <c r="ONL17" s="11"/>
      <c r="ONM17" s="11"/>
      <c r="ONN17" s="11"/>
      <c r="ONO17" s="11"/>
      <c r="ONP17" s="11"/>
      <c r="ONQ17" s="11"/>
      <c r="ONR17" s="11"/>
      <c r="ONS17" s="11"/>
      <c r="ONT17" s="11"/>
      <c r="ONU17" s="11"/>
      <c r="ONV17" s="11"/>
      <c r="ONW17" s="11"/>
      <c r="ONX17" s="11"/>
      <c r="ONY17" s="11"/>
      <c r="ONZ17" s="11"/>
      <c r="OOA17" s="11"/>
      <c r="OOB17" s="11"/>
      <c r="OOC17" s="11"/>
      <c r="OOD17" s="11"/>
      <c r="OOE17" s="11"/>
      <c r="OOF17" s="11"/>
      <c r="OOG17" s="11"/>
      <c r="OOH17" s="11"/>
      <c r="OOI17" s="11"/>
      <c r="OOJ17" s="11"/>
      <c r="OOK17" s="11"/>
      <c r="OOL17" s="11"/>
      <c r="OOM17" s="11"/>
      <c r="OON17" s="11"/>
      <c r="OOO17" s="11"/>
      <c r="OOP17" s="11"/>
      <c r="OOQ17" s="11"/>
      <c r="OOR17" s="11"/>
      <c r="OOS17" s="11"/>
      <c r="OOT17" s="11"/>
      <c r="OOU17" s="11"/>
      <c r="OOV17" s="11"/>
      <c r="OOW17" s="11"/>
      <c r="OOX17" s="11"/>
      <c r="OOY17" s="11"/>
      <c r="OOZ17" s="11"/>
      <c r="OPA17" s="11"/>
      <c r="OPB17" s="11"/>
      <c r="OPC17" s="11"/>
      <c r="OPD17" s="11"/>
      <c r="OPE17" s="11"/>
      <c r="OPF17" s="11"/>
      <c r="OPG17" s="11"/>
      <c r="OPH17" s="11"/>
      <c r="OPI17" s="11"/>
      <c r="OPJ17" s="11"/>
      <c r="OPK17" s="11"/>
      <c r="OPL17" s="11"/>
      <c r="OPM17" s="11"/>
      <c r="OPN17" s="11"/>
      <c r="OPO17" s="11"/>
      <c r="OPP17" s="11"/>
      <c r="OPQ17" s="11"/>
      <c r="OPR17" s="11"/>
      <c r="OPS17" s="11"/>
      <c r="OPT17" s="11"/>
      <c r="OPU17" s="11"/>
      <c r="OPV17" s="11"/>
      <c r="OPW17" s="11"/>
      <c r="OPX17" s="11"/>
      <c r="OPY17" s="11"/>
      <c r="OPZ17" s="11"/>
      <c r="OQA17" s="11"/>
      <c r="OQB17" s="11"/>
      <c r="OQC17" s="11"/>
      <c r="OQD17" s="11"/>
      <c r="OQE17" s="11"/>
      <c r="OQF17" s="11"/>
      <c r="OQG17" s="11"/>
      <c r="OQH17" s="11"/>
      <c r="OQI17" s="11"/>
      <c r="OQJ17" s="11"/>
      <c r="OQK17" s="11"/>
      <c r="OQL17" s="11"/>
      <c r="OQM17" s="11"/>
      <c r="OQN17" s="11"/>
      <c r="OQO17" s="11"/>
      <c r="OQP17" s="11"/>
      <c r="OQQ17" s="11"/>
      <c r="OQR17" s="11"/>
      <c r="OQS17" s="11"/>
      <c r="OQT17" s="11"/>
      <c r="OQU17" s="11"/>
      <c r="OQV17" s="11"/>
      <c r="OQW17" s="11"/>
      <c r="OQX17" s="11"/>
      <c r="OQY17" s="11"/>
      <c r="OQZ17" s="11"/>
      <c r="ORA17" s="11"/>
      <c r="ORB17" s="11"/>
      <c r="ORC17" s="11"/>
      <c r="ORD17" s="11"/>
      <c r="ORE17" s="11"/>
      <c r="ORF17" s="11"/>
      <c r="ORG17" s="11"/>
      <c r="ORH17" s="11"/>
      <c r="ORI17" s="11"/>
      <c r="ORJ17" s="11"/>
      <c r="ORK17" s="11"/>
      <c r="ORL17" s="11"/>
      <c r="ORM17" s="11"/>
      <c r="ORN17" s="11"/>
      <c r="ORO17" s="11"/>
      <c r="ORP17" s="11"/>
      <c r="ORQ17" s="11"/>
      <c r="ORR17" s="11"/>
      <c r="ORS17" s="11"/>
      <c r="ORT17" s="11"/>
      <c r="ORU17" s="11"/>
      <c r="ORV17" s="11"/>
      <c r="ORW17" s="11"/>
      <c r="ORX17" s="11"/>
      <c r="ORY17" s="11"/>
      <c r="ORZ17" s="11"/>
      <c r="OSA17" s="11"/>
      <c r="OSB17" s="11"/>
      <c r="OSC17" s="11"/>
      <c r="OSD17" s="11"/>
      <c r="OSE17" s="11"/>
      <c r="OSF17" s="11"/>
      <c r="OSG17" s="11"/>
      <c r="OSH17" s="11"/>
      <c r="OSI17" s="11"/>
      <c r="OSJ17" s="11"/>
      <c r="OSK17" s="11"/>
      <c r="OSL17" s="11"/>
      <c r="OSM17" s="11"/>
      <c r="OSN17" s="11"/>
      <c r="OSO17" s="11"/>
      <c r="OSP17" s="11"/>
      <c r="OSQ17" s="11"/>
      <c r="OSR17" s="11"/>
      <c r="OSS17" s="11"/>
      <c r="OST17" s="11"/>
      <c r="OSU17" s="11"/>
      <c r="OSV17" s="11"/>
      <c r="OSW17" s="11"/>
      <c r="OSX17" s="11"/>
      <c r="OSY17" s="11"/>
      <c r="OSZ17" s="11"/>
      <c r="OTA17" s="11"/>
      <c r="OTB17" s="11"/>
      <c r="OTC17" s="11"/>
      <c r="OTD17" s="11"/>
      <c r="OTE17" s="11"/>
      <c r="OTF17" s="11"/>
      <c r="OTG17" s="11"/>
      <c r="OTH17" s="11"/>
      <c r="OTI17" s="11"/>
      <c r="OTJ17" s="11"/>
      <c r="OTK17" s="11"/>
      <c r="OTL17" s="11"/>
      <c r="OTM17" s="11"/>
      <c r="OTN17" s="11"/>
      <c r="OTO17" s="11"/>
      <c r="OTP17" s="11"/>
      <c r="OTQ17" s="11"/>
      <c r="OTR17" s="11"/>
      <c r="OTS17" s="11"/>
      <c r="OTT17" s="11"/>
      <c r="OTU17" s="11"/>
      <c r="OTV17" s="11"/>
      <c r="OTW17" s="11"/>
      <c r="OTX17" s="11"/>
      <c r="OTY17" s="11"/>
      <c r="OTZ17" s="11"/>
      <c r="OUA17" s="11"/>
      <c r="OUB17" s="11"/>
      <c r="OUC17" s="11"/>
      <c r="OUD17" s="11"/>
      <c r="OUE17" s="11"/>
      <c r="OUF17" s="11"/>
      <c r="OUG17" s="11"/>
      <c r="OUH17" s="11"/>
      <c r="OUI17" s="11"/>
      <c r="OUJ17" s="11"/>
      <c r="OUK17" s="11"/>
      <c r="OUL17" s="11"/>
      <c r="OUM17" s="11"/>
      <c r="OUN17" s="11"/>
      <c r="OUO17" s="11"/>
      <c r="OUP17" s="11"/>
      <c r="OUQ17" s="11"/>
      <c r="OUR17" s="11"/>
      <c r="OUS17" s="11"/>
      <c r="OUT17" s="11"/>
      <c r="OUU17" s="11"/>
      <c r="OUV17" s="11"/>
      <c r="OUW17" s="11"/>
      <c r="OUX17" s="11"/>
      <c r="OUY17" s="11"/>
      <c r="OUZ17" s="11"/>
      <c r="OVA17" s="11"/>
      <c r="OVB17" s="11"/>
      <c r="OVC17" s="11"/>
      <c r="OVD17" s="11"/>
      <c r="OVE17" s="11"/>
      <c r="OVF17" s="11"/>
      <c r="OVG17" s="11"/>
      <c r="OVH17" s="11"/>
      <c r="OVI17" s="11"/>
      <c r="OVJ17" s="11"/>
      <c r="OVK17" s="11"/>
      <c r="OVL17" s="11"/>
      <c r="OVM17" s="11"/>
      <c r="OVN17" s="11"/>
      <c r="OVO17" s="11"/>
      <c r="OVP17" s="11"/>
      <c r="OVQ17" s="11"/>
      <c r="OVR17" s="11"/>
      <c r="OVS17" s="11"/>
      <c r="OVT17" s="11"/>
      <c r="OVU17" s="11"/>
      <c r="OVV17" s="11"/>
      <c r="OVW17" s="11"/>
      <c r="OVX17" s="11"/>
      <c r="OVY17" s="11"/>
      <c r="OVZ17" s="11"/>
      <c r="OWA17" s="11"/>
      <c r="OWB17" s="11"/>
      <c r="OWC17" s="11"/>
      <c r="OWD17" s="11"/>
      <c r="OWE17" s="11"/>
      <c r="OWF17" s="11"/>
      <c r="OWG17" s="11"/>
      <c r="OWH17" s="11"/>
      <c r="OWI17" s="11"/>
      <c r="OWJ17" s="11"/>
      <c r="OWK17" s="11"/>
      <c r="OWL17" s="11"/>
      <c r="OWM17" s="11"/>
      <c r="OWN17" s="11"/>
      <c r="OWO17" s="11"/>
      <c r="OWP17" s="11"/>
      <c r="OWQ17" s="11"/>
      <c r="OWR17" s="11"/>
      <c r="OWS17" s="11"/>
      <c r="OWT17" s="11"/>
      <c r="OWU17" s="11"/>
      <c r="OWV17" s="11"/>
      <c r="OWW17" s="11"/>
      <c r="OWX17" s="11"/>
      <c r="OWY17" s="11"/>
      <c r="OWZ17" s="11"/>
      <c r="OXA17" s="11"/>
      <c r="OXB17" s="11"/>
      <c r="OXC17" s="11"/>
      <c r="OXD17" s="11"/>
      <c r="OXE17" s="11"/>
      <c r="OXF17" s="11"/>
      <c r="OXG17" s="11"/>
      <c r="OXH17" s="11"/>
      <c r="OXI17" s="11"/>
      <c r="OXJ17" s="11"/>
      <c r="OXK17" s="11"/>
      <c r="OXL17" s="11"/>
      <c r="OXM17" s="11"/>
      <c r="OXN17" s="11"/>
      <c r="OXO17" s="11"/>
      <c r="OXP17" s="11"/>
      <c r="OXQ17" s="11"/>
      <c r="OXR17" s="11"/>
      <c r="OXS17" s="11"/>
      <c r="OXT17" s="11"/>
      <c r="OXU17" s="11"/>
      <c r="OXV17" s="11"/>
      <c r="OXW17" s="11"/>
      <c r="OXX17" s="11"/>
      <c r="OXY17" s="11"/>
      <c r="OXZ17" s="11"/>
      <c r="OYA17" s="11"/>
      <c r="OYB17" s="11"/>
      <c r="OYC17" s="11"/>
      <c r="OYD17" s="11"/>
      <c r="OYE17" s="11"/>
      <c r="OYF17" s="11"/>
      <c r="OYG17" s="11"/>
      <c r="OYH17" s="11"/>
      <c r="OYI17" s="11"/>
      <c r="OYJ17" s="11"/>
      <c r="OYK17" s="11"/>
      <c r="OYL17" s="11"/>
      <c r="OYM17" s="11"/>
      <c r="OYN17" s="11"/>
      <c r="OYO17" s="11"/>
      <c r="OYP17" s="11"/>
      <c r="OYQ17" s="11"/>
      <c r="OYR17" s="11"/>
      <c r="OYS17" s="11"/>
      <c r="OYT17" s="11"/>
      <c r="OYU17" s="11"/>
      <c r="OYV17" s="11"/>
      <c r="OYW17" s="11"/>
      <c r="OYX17" s="11"/>
      <c r="OYY17" s="11"/>
      <c r="OYZ17" s="11"/>
      <c r="OZA17" s="11"/>
      <c r="OZB17" s="11"/>
      <c r="OZC17" s="11"/>
      <c r="OZD17" s="11"/>
      <c r="OZE17" s="11"/>
      <c r="OZF17" s="11"/>
      <c r="OZG17" s="11"/>
      <c r="OZH17" s="11"/>
      <c r="OZI17" s="11"/>
      <c r="OZJ17" s="11"/>
      <c r="OZK17" s="11"/>
      <c r="OZL17" s="11"/>
      <c r="OZM17" s="11"/>
      <c r="OZN17" s="11"/>
      <c r="OZO17" s="11"/>
      <c r="OZP17" s="11"/>
      <c r="OZQ17" s="11"/>
      <c r="OZR17" s="11"/>
      <c r="OZS17" s="11"/>
      <c r="OZT17" s="11"/>
      <c r="OZU17" s="11"/>
      <c r="OZV17" s="11"/>
      <c r="OZW17" s="11"/>
      <c r="OZX17" s="11"/>
      <c r="OZY17" s="11"/>
      <c r="OZZ17" s="11"/>
      <c r="PAA17" s="11"/>
      <c r="PAB17" s="11"/>
      <c r="PAC17" s="11"/>
      <c r="PAD17" s="11"/>
      <c r="PAE17" s="11"/>
      <c r="PAF17" s="11"/>
      <c r="PAG17" s="11"/>
      <c r="PAH17" s="11"/>
      <c r="PAI17" s="11"/>
      <c r="PAJ17" s="11"/>
      <c r="PAK17" s="11"/>
      <c r="PAL17" s="11"/>
      <c r="PAM17" s="11"/>
      <c r="PAN17" s="11"/>
      <c r="PAO17" s="11"/>
      <c r="PAP17" s="11"/>
      <c r="PAQ17" s="11"/>
      <c r="PAR17" s="11"/>
      <c r="PAS17" s="11"/>
      <c r="PAT17" s="11"/>
      <c r="PAU17" s="11"/>
      <c r="PAV17" s="11"/>
      <c r="PAW17" s="11"/>
      <c r="PAX17" s="11"/>
      <c r="PAY17" s="11"/>
      <c r="PAZ17" s="11"/>
      <c r="PBA17" s="11"/>
      <c r="PBB17" s="11"/>
      <c r="PBC17" s="11"/>
      <c r="PBD17" s="11"/>
      <c r="PBE17" s="11"/>
      <c r="PBF17" s="11"/>
      <c r="PBG17" s="11"/>
      <c r="PBH17" s="11"/>
      <c r="PBI17" s="11"/>
      <c r="PBJ17" s="11"/>
      <c r="PBK17" s="11"/>
      <c r="PBL17" s="11"/>
      <c r="PBM17" s="11"/>
      <c r="PBN17" s="11"/>
      <c r="PBO17" s="11"/>
      <c r="PBP17" s="11"/>
      <c r="PBQ17" s="11"/>
      <c r="PBR17" s="11"/>
      <c r="PBS17" s="11"/>
      <c r="PBT17" s="11"/>
      <c r="PBU17" s="11"/>
      <c r="PBV17" s="11"/>
      <c r="PBW17" s="11"/>
      <c r="PBX17" s="11"/>
      <c r="PBY17" s="11"/>
      <c r="PBZ17" s="11"/>
      <c r="PCA17" s="11"/>
      <c r="PCB17" s="11"/>
      <c r="PCC17" s="11"/>
      <c r="PCD17" s="11"/>
      <c r="PCE17" s="11"/>
      <c r="PCF17" s="11"/>
      <c r="PCG17" s="11"/>
      <c r="PCH17" s="11"/>
      <c r="PCI17" s="11"/>
      <c r="PCJ17" s="11"/>
      <c r="PCK17" s="11"/>
      <c r="PCL17" s="11"/>
      <c r="PCM17" s="11"/>
      <c r="PCN17" s="11"/>
      <c r="PCO17" s="11"/>
      <c r="PCP17" s="11"/>
      <c r="PCQ17" s="11"/>
      <c r="PCR17" s="11"/>
      <c r="PCS17" s="11"/>
      <c r="PCT17" s="11"/>
      <c r="PCU17" s="11"/>
      <c r="PCV17" s="11"/>
      <c r="PCW17" s="11"/>
      <c r="PCX17" s="11"/>
      <c r="PCY17" s="11"/>
      <c r="PCZ17" s="11"/>
      <c r="PDA17" s="11"/>
      <c r="PDB17" s="11"/>
      <c r="PDC17" s="11"/>
      <c r="PDD17" s="11"/>
      <c r="PDE17" s="11"/>
      <c r="PDF17" s="11"/>
      <c r="PDG17" s="11"/>
      <c r="PDH17" s="11"/>
      <c r="PDI17" s="11"/>
      <c r="PDJ17" s="11"/>
      <c r="PDK17" s="11"/>
      <c r="PDL17" s="11"/>
      <c r="PDM17" s="11"/>
      <c r="PDN17" s="11"/>
      <c r="PDO17" s="11"/>
      <c r="PDP17" s="11"/>
      <c r="PDQ17" s="11"/>
      <c r="PDR17" s="11"/>
      <c r="PDS17" s="11"/>
      <c r="PDT17" s="11"/>
      <c r="PDU17" s="11"/>
      <c r="PDV17" s="11"/>
      <c r="PDW17" s="11"/>
      <c r="PDX17" s="11"/>
      <c r="PDY17" s="11"/>
      <c r="PDZ17" s="11"/>
      <c r="PEA17" s="11"/>
      <c r="PEB17" s="11"/>
      <c r="PEC17" s="11"/>
      <c r="PED17" s="11"/>
      <c r="PEE17" s="11"/>
      <c r="PEF17" s="11"/>
      <c r="PEG17" s="11"/>
      <c r="PEH17" s="11"/>
      <c r="PEI17" s="11"/>
      <c r="PEJ17" s="11"/>
      <c r="PEK17" s="11"/>
      <c r="PEL17" s="11"/>
      <c r="PEM17" s="11"/>
      <c r="PEN17" s="11"/>
      <c r="PEO17" s="11"/>
      <c r="PEP17" s="11"/>
      <c r="PEQ17" s="11"/>
      <c r="PER17" s="11"/>
      <c r="PES17" s="11"/>
      <c r="PET17" s="11"/>
      <c r="PEU17" s="11"/>
      <c r="PEV17" s="11"/>
      <c r="PEW17" s="11"/>
      <c r="PEX17" s="11"/>
      <c r="PEY17" s="11"/>
      <c r="PEZ17" s="11"/>
      <c r="PFA17" s="11"/>
      <c r="PFB17" s="11"/>
      <c r="PFC17" s="11"/>
      <c r="PFD17" s="11"/>
      <c r="PFE17" s="11"/>
      <c r="PFF17" s="11"/>
      <c r="PFG17" s="11"/>
      <c r="PFH17" s="11"/>
      <c r="PFI17" s="11"/>
      <c r="PFJ17" s="11"/>
      <c r="PFK17" s="11"/>
      <c r="PFL17" s="11"/>
      <c r="PFM17" s="11"/>
      <c r="PFN17" s="11"/>
      <c r="PFO17" s="11"/>
      <c r="PFP17" s="11"/>
      <c r="PFQ17" s="11"/>
      <c r="PFR17" s="11"/>
      <c r="PFS17" s="11"/>
      <c r="PFT17" s="11"/>
      <c r="PFU17" s="11"/>
      <c r="PFV17" s="11"/>
      <c r="PFW17" s="11"/>
      <c r="PFX17" s="11"/>
      <c r="PFY17" s="11"/>
      <c r="PFZ17" s="11"/>
      <c r="PGA17" s="11"/>
      <c r="PGB17" s="11"/>
      <c r="PGC17" s="11"/>
      <c r="PGD17" s="11"/>
      <c r="PGE17" s="11"/>
      <c r="PGF17" s="11"/>
      <c r="PGG17" s="11"/>
      <c r="PGH17" s="11"/>
      <c r="PGI17" s="11"/>
      <c r="PGJ17" s="11"/>
      <c r="PGK17" s="11"/>
      <c r="PGL17" s="11"/>
      <c r="PGM17" s="11"/>
      <c r="PGN17" s="11"/>
      <c r="PGO17" s="11"/>
      <c r="PGP17" s="11"/>
      <c r="PGQ17" s="11"/>
      <c r="PGR17" s="11"/>
      <c r="PGS17" s="11"/>
      <c r="PGT17" s="11"/>
      <c r="PGU17" s="11"/>
      <c r="PGV17" s="11"/>
      <c r="PGW17" s="11"/>
      <c r="PGX17" s="11"/>
      <c r="PGY17" s="11"/>
      <c r="PGZ17" s="11"/>
      <c r="PHA17" s="11"/>
      <c r="PHB17" s="11"/>
      <c r="PHC17" s="11"/>
      <c r="PHD17" s="11"/>
      <c r="PHE17" s="11"/>
      <c r="PHF17" s="11"/>
      <c r="PHG17" s="11"/>
      <c r="PHH17" s="11"/>
      <c r="PHI17" s="11"/>
      <c r="PHJ17" s="11"/>
      <c r="PHK17" s="11"/>
      <c r="PHL17" s="11"/>
      <c r="PHM17" s="11"/>
      <c r="PHN17" s="11"/>
      <c r="PHO17" s="11"/>
      <c r="PHP17" s="11"/>
      <c r="PHQ17" s="11"/>
      <c r="PHR17" s="11"/>
      <c r="PHS17" s="11"/>
      <c r="PHT17" s="11"/>
      <c r="PHU17" s="11"/>
      <c r="PHV17" s="11"/>
      <c r="PHW17" s="11"/>
      <c r="PHX17" s="11"/>
      <c r="PHY17" s="11"/>
      <c r="PHZ17" s="11"/>
      <c r="PIA17" s="11"/>
      <c r="PIB17" s="11"/>
      <c r="PIC17" s="11"/>
      <c r="PID17" s="11"/>
      <c r="PIE17" s="11"/>
      <c r="PIF17" s="11"/>
      <c r="PIG17" s="11"/>
      <c r="PIH17" s="11"/>
      <c r="PII17" s="11"/>
      <c r="PIJ17" s="11"/>
      <c r="PIK17" s="11"/>
      <c r="PIL17" s="11"/>
      <c r="PIM17" s="11"/>
      <c r="PIN17" s="11"/>
      <c r="PIO17" s="11"/>
      <c r="PIP17" s="11"/>
      <c r="PIQ17" s="11"/>
      <c r="PIR17" s="11"/>
      <c r="PIS17" s="11"/>
      <c r="PIT17" s="11"/>
      <c r="PIU17" s="11"/>
      <c r="PIV17" s="11"/>
      <c r="PIW17" s="11"/>
      <c r="PIX17" s="11"/>
      <c r="PIY17" s="11"/>
      <c r="PIZ17" s="11"/>
      <c r="PJA17" s="11"/>
      <c r="PJB17" s="11"/>
      <c r="PJC17" s="11"/>
      <c r="PJD17" s="11"/>
      <c r="PJE17" s="11"/>
      <c r="PJF17" s="11"/>
      <c r="PJG17" s="11"/>
      <c r="PJH17" s="11"/>
      <c r="PJI17" s="11"/>
      <c r="PJJ17" s="11"/>
      <c r="PJK17" s="11"/>
      <c r="PJL17" s="11"/>
      <c r="PJM17" s="11"/>
      <c r="PJN17" s="11"/>
      <c r="PJO17" s="11"/>
      <c r="PJP17" s="11"/>
      <c r="PJQ17" s="11"/>
      <c r="PJR17" s="11"/>
      <c r="PJS17" s="11"/>
      <c r="PJT17" s="11"/>
      <c r="PJU17" s="11"/>
      <c r="PJV17" s="11"/>
      <c r="PJW17" s="11"/>
      <c r="PJX17" s="11"/>
      <c r="PJY17" s="11"/>
      <c r="PJZ17" s="11"/>
      <c r="PKA17" s="11"/>
      <c r="PKB17" s="11"/>
      <c r="PKC17" s="11"/>
      <c r="PKD17" s="11"/>
      <c r="PKE17" s="11"/>
      <c r="PKF17" s="11"/>
      <c r="PKG17" s="11"/>
      <c r="PKH17" s="11"/>
      <c r="PKI17" s="11"/>
      <c r="PKJ17" s="11"/>
      <c r="PKK17" s="11"/>
      <c r="PKL17" s="11"/>
      <c r="PKM17" s="11"/>
      <c r="PKN17" s="11"/>
      <c r="PKO17" s="11"/>
      <c r="PKP17" s="11"/>
      <c r="PKQ17" s="11"/>
      <c r="PKR17" s="11"/>
      <c r="PKS17" s="11"/>
      <c r="PKT17" s="11"/>
      <c r="PKU17" s="11"/>
      <c r="PKV17" s="11"/>
      <c r="PKW17" s="11"/>
      <c r="PKX17" s="11"/>
      <c r="PKY17" s="11"/>
      <c r="PKZ17" s="11"/>
      <c r="PLA17" s="11"/>
      <c r="PLB17" s="11"/>
      <c r="PLC17" s="11"/>
      <c r="PLD17" s="11"/>
      <c r="PLE17" s="11"/>
      <c r="PLF17" s="11"/>
      <c r="PLG17" s="11"/>
      <c r="PLH17" s="11"/>
      <c r="PLI17" s="11"/>
      <c r="PLJ17" s="11"/>
      <c r="PLK17" s="11"/>
      <c r="PLL17" s="11"/>
      <c r="PLM17" s="11"/>
      <c r="PLN17" s="11"/>
      <c r="PLO17" s="11"/>
      <c r="PLP17" s="11"/>
      <c r="PLQ17" s="11"/>
      <c r="PLR17" s="11"/>
      <c r="PLS17" s="11"/>
      <c r="PLT17" s="11"/>
      <c r="PLU17" s="11"/>
      <c r="PLV17" s="11"/>
      <c r="PLW17" s="11"/>
      <c r="PLX17" s="11"/>
      <c r="PLY17" s="11"/>
      <c r="PLZ17" s="11"/>
      <c r="PMA17" s="11"/>
      <c r="PMB17" s="11"/>
      <c r="PMC17" s="11"/>
      <c r="PMD17" s="11"/>
      <c r="PME17" s="11"/>
      <c r="PMF17" s="11"/>
      <c r="PMG17" s="11"/>
      <c r="PMH17" s="11"/>
      <c r="PMI17" s="11"/>
      <c r="PMJ17" s="11"/>
      <c r="PMK17" s="11"/>
      <c r="PML17" s="11"/>
      <c r="PMM17" s="11"/>
      <c r="PMN17" s="11"/>
      <c r="PMO17" s="11"/>
      <c r="PMP17" s="11"/>
      <c r="PMQ17" s="11"/>
      <c r="PMR17" s="11"/>
      <c r="PMS17" s="11"/>
      <c r="PMT17" s="11"/>
      <c r="PMU17" s="11"/>
      <c r="PMV17" s="11"/>
      <c r="PMW17" s="11"/>
      <c r="PMX17" s="11"/>
      <c r="PMY17" s="11"/>
      <c r="PMZ17" s="11"/>
      <c r="PNA17" s="11"/>
      <c r="PNB17" s="11"/>
      <c r="PNC17" s="11"/>
      <c r="PND17" s="11"/>
      <c r="PNE17" s="11"/>
      <c r="PNF17" s="11"/>
      <c r="PNG17" s="11"/>
      <c r="PNH17" s="11"/>
      <c r="PNI17" s="11"/>
      <c r="PNJ17" s="11"/>
      <c r="PNK17" s="11"/>
      <c r="PNL17" s="11"/>
      <c r="PNM17" s="11"/>
      <c r="PNN17" s="11"/>
      <c r="PNO17" s="11"/>
      <c r="PNP17" s="11"/>
      <c r="PNQ17" s="11"/>
      <c r="PNR17" s="11"/>
      <c r="PNS17" s="11"/>
      <c r="PNT17" s="11"/>
      <c r="PNU17" s="11"/>
      <c r="PNV17" s="11"/>
      <c r="PNW17" s="11"/>
      <c r="PNX17" s="11"/>
      <c r="PNY17" s="11"/>
      <c r="PNZ17" s="11"/>
      <c r="POA17" s="11"/>
      <c r="POB17" s="11"/>
      <c r="POC17" s="11"/>
      <c r="POD17" s="11"/>
      <c r="POE17" s="11"/>
      <c r="POF17" s="11"/>
      <c r="POG17" s="11"/>
      <c r="POH17" s="11"/>
      <c r="POI17" s="11"/>
      <c r="POJ17" s="11"/>
      <c r="POK17" s="11"/>
      <c r="POL17" s="11"/>
      <c r="POM17" s="11"/>
      <c r="PON17" s="11"/>
      <c r="POO17" s="11"/>
      <c r="POP17" s="11"/>
      <c r="POQ17" s="11"/>
      <c r="POR17" s="11"/>
      <c r="POS17" s="11"/>
      <c r="POT17" s="11"/>
      <c r="POU17" s="11"/>
      <c r="POV17" s="11"/>
      <c r="POW17" s="11"/>
      <c r="POX17" s="11"/>
      <c r="POY17" s="11"/>
      <c r="POZ17" s="11"/>
      <c r="PPA17" s="11"/>
      <c r="PPB17" s="11"/>
      <c r="PPC17" s="11"/>
      <c r="PPD17" s="11"/>
      <c r="PPE17" s="11"/>
      <c r="PPF17" s="11"/>
      <c r="PPG17" s="11"/>
      <c r="PPH17" s="11"/>
      <c r="PPI17" s="11"/>
      <c r="PPJ17" s="11"/>
      <c r="PPK17" s="11"/>
      <c r="PPL17" s="11"/>
      <c r="PPM17" s="11"/>
      <c r="PPN17" s="11"/>
      <c r="PPO17" s="11"/>
      <c r="PPP17" s="11"/>
      <c r="PPQ17" s="11"/>
      <c r="PPR17" s="11"/>
      <c r="PPS17" s="11"/>
      <c r="PPT17" s="11"/>
      <c r="PPU17" s="11"/>
      <c r="PPV17" s="11"/>
      <c r="PPW17" s="11"/>
      <c r="PPX17" s="11"/>
      <c r="PPY17" s="11"/>
      <c r="PPZ17" s="11"/>
      <c r="PQA17" s="11"/>
      <c r="PQB17" s="11"/>
      <c r="PQC17" s="11"/>
      <c r="PQD17" s="11"/>
      <c r="PQE17" s="11"/>
      <c r="PQF17" s="11"/>
      <c r="PQG17" s="11"/>
      <c r="PQH17" s="11"/>
      <c r="PQI17" s="11"/>
      <c r="PQJ17" s="11"/>
      <c r="PQK17" s="11"/>
      <c r="PQL17" s="11"/>
      <c r="PQM17" s="11"/>
      <c r="PQN17" s="11"/>
      <c r="PQO17" s="11"/>
      <c r="PQP17" s="11"/>
      <c r="PQQ17" s="11"/>
      <c r="PQR17" s="11"/>
      <c r="PQS17" s="11"/>
      <c r="PQT17" s="11"/>
      <c r="PQU17" s="11"/>
      <c r="PQV17" s="11"/>
      <c r="PQW17" s="11"/>
      <c r="PQX17" s="11"/>
      <c r="PQY17" s="11"/>
      <c r="PQZ17" s="11"/>
      <c r="PRA17" s="11"/>
      <c r="PRB17" s="11"/>
      <c r="PRC17" s="11"/>
      <c r="PRD17" s="11"/>
      <c r="PRE17" s="11"/>
      <c r="PRF17" s="11"/>
      <c r="PRG17" s="11"/>
      <c r="PRH17" s="11"/>
      <c r="PRI17" s="11"/>
      <c r="PRJ17" s="11"/>
      <c r="PRK17" s="11"/>
      <c r="PRL17" s="11"/>
      <c r="PRM17" s="11"/>
      <c r="PRN17" s="11"/>
      <c r="PRO17" s="11"/>
      <c r="PRP17" s="11"/>
      <c r="PRQ17" s="11"/>
      <c r="PRR17" s="11"/>
      <c r="PRS17" s="11"/>
      <c r="PRT17" s="11"/>
      <c r="PRU17" s="11"/>
      <c r="PRV17" s="11"/>
      <c r="PRW17" s="11"/>
      <c r="PRX17" s="11"/>
      <c r="PRY17" s="11"/>
      <c r="PRZ17" s="11"/>
      <c r="PSA17" s="11"/>
      <c r="PSB17" s="11"/>
      <c r="PSC17" s="11"/>
      <c r="PSD17" s="11"/>
      <c r="PSE17" s="11"/>
      <c r="PSF17" s="11"/>
      <c r="PSG17" s="11"/>
      <c r="PSH17" s="11"/>
      <c r="PSI17" s="11"/>
      <c r="PSJ17" s="11"/>
      <c r="PSK17" s="11"/>
      <c r="PSL17" s="11"/>
      <c r="PSM17" s="11"/>
      <c r="PSN17" s="11"/>
      <c r="PSO17" s="11"/>
      <c r="PSP17" s="11"/>
      <c r="PSQ17" s="11"/>
      <c r="PSR17" s="11"/>
      <c r="PSS17" s="11"/>
      <c r="PST17" s="11"/>
      <c r="PSU17" s="11"/>
      <c r="PSV17" s="11"/>
      <c r="PSW17" s="11"/>
      <c r="PSX17" s="11"/>
      <c r="PSY17" s="11"/>
      <c r="PSZ17" s="11"/>
      <c r="PTA17" s="11"/>
      <c r="PTB17" s="11"/>
      <c r="PTC17" s="11"/>
      <c r="PTD17" s="11"/>
      <c r="PTE17" s="11"/>
      <c r="PTF17" s="11"/>
      <c r="PTG17" s="11"/>
      <c r="PTH17" s="11"/>
      <c r="PTI17" s="11"/>
      <c r="PTJ17" s="11"/>
      <c r="PTK17" s="11"/>
      <c r="PTL17" s="11"/>
      <c r="PTM17" s="11"/>
      <c r="PTN17" s="11"/>
      <c r="PTO17" s="11"/>
      <c r="PTP17" s="11"/>
      <c r="PTQ17" s="11"/>
      <c r="PTR17" s="11"/>
      <c r="PTS17" s="11"/>
      <c r="PTT17" s="11"/>
      <c r="PTU17" s="11"/>
      <c r="PTV17" s="11"/>
      <c r="PTW17" s="11"/>
      <c r="PTX17" s="11"/>
      <c r="PTY17" s="11"/>
      <c r="PTZ17" s="11"/>
      <c r="PUA17" s="11"/>
      <c r="PUB17" s="11"/>
      <c r="PUC17" s="11"/>
      <c r="PUD17" s="11"/>
      <c r="PUE17" s="11"/>
      <c r="PUF17" s="11"/>
      <c r="PUG17" s="11"/>
      <c r="PUH17" s="11"/>
      <c r="PUI17" s="11"/>
      <c r="PUJ17" s="11"/>
      <c r="PUK17" s="11"/>
      <c r="PUL17" s="11"/>
      <c r="PUM17" s="11"/>
      <c r="PUN17" s="11"/>
      <c r="PUO17" s="11"/>
      <c r="PUP17" s="11"/>
      <c r="PUQ17" s="11"/>
      <c r="PUR17" s="11"/>
      <c r="PUS17" s="11"/>
      <c r="PUT17" s="11"/>
      <c r="PUU17" s="11"/>
      <c r="PUV17" s="11"/>
      <c r="PUW17" s="11"/>
      <c r="PUX17" s="11"/>
      <c r="PUY17" s="11"/>
      <c r="PUZ17" s="11"/>
      <c r="PVA17" s="11"/>
      <c r="PVB17" s="11"/>
      <c r="PVC17" s="11"/>
      <c r="PVD17" s="11"/>
      <c r="PVE17" s="11"/>
      <c r="PVF17" s="11"/>
      <c r="PVG17" s="11"/>
      <c r="PVH17" s="11"/>
      <c r="PVI17" s="11"/>
      <c r="PVJ17" s="11"/>
      <c r="PVK17" s="11"/>
      <c r="PVL17" s="11"/>
      <c r="PVM17" s="11"/>
      <c r="PVN17" s="11"/>
      <c r="PVO17" s="11"/>
      <c r="PVP17" s="11"/>
      <c r="PVQ17" s="11"/>
      <c r="PVR17" s="11"/>
      <c r="PVS17" s="11"/>
      <c r="PVT17" s="11"/>
      <c r="PVU17" s="11"/>
      <c r="PVV17" s="11"/>
      <c r="PVW17" s="11"/>
      <c r="PVX17" s="11"/>
      <c r="PVY17" s="11"/>
      <c r="PVZ17" s="11"/>
      <c r="PWA17" s="11"/>
      <c r="PWB17" s="11"/>
      <c r="PWC17" s="11"/>
      <c r="PWD17" s="11"/>
      <c r="PWE17" s="11"/>
      <c r="PWF17" s="11"/>
      <c r="PWG17" s="11"/>
      <c r="PWH17" s="11"/>
      <c r="PWI17" s="11"/>
      <c r="PWJ17" s="11"/>
      <c r="PWK17" s="11"/>
      <c r="PWL17" s="11"/>
      <c r="PWM17" s="11"/>
      <c r="PWN17" s="11"/>
      <c r="PWO17" s="11"/>
      <c r="PWP17" s="11"/>
      <c r="PWQ17" s="11"/>
      <c r="PWR17" s="11"/>
      <c r="PWS17" s="11"/>
      <c r="PWT17" s="11"/>
      <c r="PWU17" s="11"/>
      <c r="PWV17" s="11"/>
      <c r="PWW17" s="11"/>
      <c r="PWX17" s="11"/>
      <c r="PWY17" s="11"/>
      <c r="PWZ17" s="11"/>
      <c r="PXA17" s="11"/>
      <c r="PXB17" s="11"/>
      <c r="PXC17" s="11"/>
      <c r="PXD17" s="11"/>
      <c r="PXE17" s="11"/>
      <c r="PXF17" s="11"/>
      <c r="PXG17" s="11"/>
      <c r="PXH17" s="11"/>
      <c r="PXI17" s="11"/>
      <c r="PXJ17" s="11"/>
      <c r="PXK17" s="11"/>
      <c r="PXL17" s="11"/>
      <c r="PXM17" s="11"/>
      <c r="PXN17" s="11"/>
      <c r="PXO17" s="11"/>
      <c r="PXP17" s="11"/>
      <c r="PXQ17" s="11"/>
      <c r="PXR17" s="11"/>
      <c r="PXS17" s="11"/>
      <c r="PXT17" s="11"/>
      <c r="PXU17" s="11"/>
      <c r="PXV17" s="11"/>
      <c r="PXW17" s="11"/>
      <c r="PXX17" s="11"/>
      <c r="PXY17" s="11"/>
      <c r="PXZ17" s="11"/>
      <c r="PYA17" s="11"/>
      <c r="PYB17" s="11"/>
      <c r="PYC17" s="11"/>
      <c r="PYD17" s="11"/>
      <c r="PYE17" s="11"/>
      <c r="PYF17" s="11"/>
      <c r="PYG17" s="11"/>
      <c r="PYH17" s="11"/>
      <c r="PYI17" s="11"/>
      <c r="PYJ17" s="11"/>
      <c r="PYK17" s="11"/>
      <c r="PYL17" s="11"/>
      <c r="PYM17" s="11"/>
      <c r="PYN17" s="11"/>
      <c r="PYO17" s="11"/>
      <c r="PYP17" s="11"/>
      <c r="PYQ17" s="11"/>
      <c r="PYR17" s="11"/>
      <c r="PYS17" s="11"/>
      <c r="PYT17" s="11"/>
      <c r="PYU17" s="11"/>
      <c r="PYV17" s="11"/>
      <c r="PYW17" s="11"/>
      <c r="PYX17" s="11"/>
      <c r="PYY17" s="11"/>
      <c r="PYZ17" s="11"/>
      <c r="PZA17" s="11"/>
      <c r="PZB17" s="11"/>
      <c r="PZC17" s="11"/>
      <c r="PZD17" s="11"/>
      <c r="PZE17" s="11"/>
      <c r="PZF17" s="11"/>
      <c r="PZG17" s="11"/>
      <c r="PZH17" s="11"/>
      <c r="PZI17" s="11"/>
      <c r="PZJ17" s="11"/>
      <c r="PZK17" s="11"/>
      <c r="PZL17" s="11"/>
      <c r="PZM17" s="11"/>
      <c r="PZN17" s="11"/>
      <c r="PZO17" s="11"/>
      <c r="PZP17" s="11"/>
      <c r="PZQ17" s="11"/>
      <c r="PZR17" s="11"/>
      <c r="PZS17" s="11"/>
      <c r="PZT17" s="11"/>
      <c r="PZU17" s="11"/>
      <c r="PZV17" s="11"/>
      <c r="PZW17" s="11"/>
      <c r="PZX17" s="11"/>
      <c r="PZY17" s="11"/>
      <c r="PZZ17" s="11"/>
      <c r="QAA17" s="11"/>
      <c r="QAB17" s="11"/>
      <c r="QAC17" s="11"/>
      <c r="QAD17" s="11"/>
      <c r="QAE17" s="11"/>
      <c r="QAF17" s="11"/>
      <c r="QAG17" s="11"/>
      <c r="QAH17" s="11"/>
      <c r="QAI17" s="11"/>
      <c r="QAJ17" s="11"/>
      <c r="QAK17" s="11"/>
      <c r="QAL17" s="11"/>
      <c r="QAM17" s="11"/>
      <c r="QAN17" s="11"/>
      <c r="QAO17" s="11"/>
      <c r="QAP17" s="11"/>
      <c r="QAQ17" s="11"/>
      <c r="QAR17" s="11"/>
      <c r="QAS17" s="11"/>
      <c r="QAT17" s="11"/>
      <c r="QAU17" s="11"/>
      <c r="QAV17" s="11"/>
      <c r="QAW17" s="11"/>
      <c r="QAX17" s="11"/>
      <c r="QAY17" s="11"/>
      <c r="QAZ17" s="11"/>
      <c r="QBA17" s="11"/>
      <c r="QBB17" s="11"/>
      <c r="QBC17" s="11"/>
      <c r="QBD17" s="11"/>
      <c r="QBE17" s="11"/>
      <c r="QBF17" s="11"/>
      <c r="QBG17" s="11"/>
      <c r="QBH17" s="11"/>
      <c r="QBI17" s="11"/>
      <c r="QBJ17" s="11"/>
      <c r="QBK17" s="11"/>
      <c r="QBL17" s="11"/>
      <c r="QBM17" s="11"/>
      <c r="QBN17" s="11"/>
      <c r="QBO17" s="11"/>
      <c r="QBP17" s="11"/>
      <c r="QBQ17" s="11"/>
      <c r="QBR17" s="11"/>
      <c r="QBS17" s="11"/>
      <c r="QBT17" s="11"/>
      <c r="QBU17" s="11"/>
      <c r="QBV17" s="11"/>
      <c r="QBW17" s="11"/>
      <c r="QBX17" s="11"/>
      <c r="QBY17" s="11"/>
      <c r="QBZ17" s="11"/>
      <c r="QCA17" s="11"/>
      <c r="QCB17" s="11"/>
      <c r="QCC17" s="11"/>
      <c r="QCD17" s="11"/>
      <c r="QCE17" s="11"/>
      <c r="QCF17" s="11"/>
      <c r="QCG17" s="11"/>
      <c r="QCH17" s="11"/>
      <c r="QCI17" s="11"/>
      <c r="QCJ17" s="11"/>
      <c r="QCK17" s="11"/>
      <c r="QCL17" s="11"/>
      <c r="QCM17" s="11"/>
      <c r="QCN17" s="11"/>
      <c r="QCO17" s="11"/>
      <c r="QCP17" s="11"/>
      <c r="QCQ17" s="11"/>
      <c r="QCR17" s="11"/>
      <c r="QCS17" s="11"/>
      <c r="QCT17" s="11"/>
      <c r="QCU17" s="11"/>
      <c r="QCV17" s="11"/>
      <c r="QCW17" s="11"/>
      <c r="QCX17" s="11"/>
      <c r="QCY17" s="11"/>
      <c r="QCZ17" s="11"/>
      <c r="QDA17" s="11"/>
      <c r="QDB17" s="11"/>
      <c r="QDC17" s="11"/>
      <c r="QDD17" s="11"/>
      <c r="QDE17" s="11"/>
      <c r="QDF17" s="11"/>
      <c r="QDG17" s="11"/>
      <c r="QDH17" s="11"/>
      <c r="QDI17" s="11"/>
      <c r="QDJ17" s="11"/>
      <c r="QDK17" s="11"/>
      <c r="QDL17" s="11"/>
      <c r="QDM17" s="11"/>
      <c r="QDN17" s="11"/>
      <c r="QDO17" s="11"/>
      <c r="QDP17" s="11"/>
      <c r="QDQ17" s="11"/>
      <c r="QDR17" s="11"/>
      <c r="QDS17" s="11"/>
      <c r="QDT17" s="11"/>
      <c r="QDU17" s="11"/>
      <c r="QDV17" s="11"/>
      <c r="QDW17" s="11"/>
      <c r="QDX17" s="11"/>
      <c r="QDY17" s="11"/>
      <c r="QDZ17" s="11"/>
      <c r="QEA17" s="11"/>
      <c r="QEB17" s="11"/>
      <c r="QEC17" s="11"/>
      <c r="QED17" s="11"/>
      <c r="QEE17" s="11"/>
      <c r="QEF17" s="11"/>
      <c r="QEG17" s="11"/>
      <c r="QEH17" s="11"/>
      <c r="QEI17" s="11"/>
      <c r="QEJ17" s="11"/>
      <c r="QEK17" s="11"/>
      <c r="QEL17" s="11"/>
      <c r="QEM17" s="11"/>
      <c r="QEN17" s="11"/>
      <c r="QEO17" s="11"/>
      <c r="QEP17" s="11"/>
      <c r="QEQ17" s="11"/>
      <c r="QER17" s="11"/>
      <c r="QES17" s="11"/>
      <c r="QET17" s="11"/>
      <c r="QEU17" s="11"/>
      <c r="QEV17" s="11"/>
      <c r="QEW17" s="11"/>
      <c r="QEX17" s="11"/>
      <c r="QEY17" s="11"/>
      <c r="QEZ17" s="11"/>
      <c r="QFA17" s="11"/>
      <c r="QFB17" s="11"/>
      <c r="QFC17" s="11"/>
      <c r="QFD17" s="11"/>
      <c r="QFE17" s="11"/>
      <c r="QFF17" s="11"/>
      <c r="QFG17" s="11"/>
      <c r="QFH17" s="11"/>
      <c r="QFI17" s="11"/>
      <c r="QFJ17" s="11"/>
      <c r="QFK17" s="11"/>
      <c r="QFL17" s="11"/>
      <c r="QFM17" s="11"/>
      <c r="QFN17" s="11"/>
      <c r="QFO17" s="11"/>
      <c r="QFP17" s="11"/>
      <c r="QFQ17" s="11"/>
      <c r="QFR17" s="11"/>
      <c r="QFS17" s="11"/>
      <c r="QFT17" s="11"/>
      <c r="QFU17" s="11"/>
      <c r="QFV17" s="11"/>
      <c r="QFW17" s="11"/>
      <c r="QFX17" s="11"/>
      <c r="QFY17" s="11"/>
      <c r="QFZ17" s="11"/>
      <c r="QGA17" s="11"/>
      <c r="QGB17" s="11"/>
      <c r="QGC17" s="11"/>
      <c r="QGD17" s="11"/>
      <c r="QGE17" s="11"/>
      <c r="QGF17" s="11"/>
      <c r="QGG17" s="11"/>
      <c r="QGH17" s="11"/>
      <c r="QGI17" s="11"/>
      <c r="QGJ17" s="11"/>
      <c r="QGK17" s="11"/>
      <c r="QGL17" s="11"/>
      <c r="QGM17" s="11"/>
      <c r="QGN17" s="11"/>
      <c r="QGO17" s="11"/>
      <c r="QGP17" s="11"/>
      <c r="QGQ17" s="11"/>
      <c r="QGR17" s="11"/>
      <c r="QGS17" s="11"/>
      <c r="QGT17" s="11"/>
      <c r="QGU17" s="11"/>
      <c r="QGV17" s="11"/>
      <c r="QGW17" s="11"/>
      <c r="QGX17" s="11"/>
      <c r="QGY17" s="11"/>
      <c r="QGZ17" s="11"/>
      <c r="QHA17" s="11"/>
      <c r="QHB17" s="11"/>
      <c r="QHC17" s="11"/>
      <c r="QHD17" s="11"/>
      <c r="QHE17" s="11"/>
      <c r="QHF17" s="11"/>
      <c r="QHG17" s="11"/>
      <c r="QHH17" s="11"/>
      <c r="QHI17" s="11"/>
      <c r="QHJ17" s="11"/>
      <c r="QHK17" s="11"/>
      <c r="QHL17" s="11"/>
      <c r="QHM17" s="11"/>
      <c r="QHN17" s="11"/>
      <c r="QHO17" s="11"/>
      <c r="QHP17" s="11"/>
      <c r="QHQ17" s="11"/>
      <c r="QHR17" s="11"/>
      <c r="QHS17" s="11"/>
      <c r="QHT17" s="11"/>
      <c r="QHU17" s="11"/>
      <c r="QHV17" s="11"/>
      <c r="QHW17" s="11"/>
      <c r="QHX17" s="11"/>
      <c r="QHY17" s="11"/>
      <c r="QHZ17" s="11"/>
      <c r="QIA17" s="11"/>
      <c r="QIB17" s="11"/>
      <c r="QIC17" s="11"/>
      <c r="QID17" s="11"/>
      <c r="QIE17" s="11"/>
      <c r="QIF17" s="11"/>
      <c r="QIG17" s="11"/>
      <c r="QIH17" s="11"/>
      <c r="QII17" s="11"/>
      <c r="QIJ17" s="11"/>
      <c r="QIK17" s="11"/>
      <c r="QIL17" s="11"/>
      <c r="QIM17" s="11"/>
      <c r="QIN17" s="11"/>
      <c r="QIO17" s="11"/>
      <c r="QIP17" s="11"/>
      <c r="QIQ17" s="11"/>
      <c r="QIR17" s="11"/>
      <c r="QIS17" s="11"/>
      <c r="QIT17" s="11"/>
      <c r="QIU17" s="11"/>
      <c r="QIV17" s="11"/>
      <c r="QIW17" s="11"/>
      <c r="QIX17" s="11"/>
      <c r="QIY17" s="11"/>
      <c r="QIZ17" s="11"/>
      <c r="QJA17" s="11"/>
      <c r="QJB17" s="11"/>
      <c r="QJC17" s="11"/>
      <c r="QJD17" s="11"/>
      <c r="QJE17" s="11"/>
      <c r="QJF17" s="11"/>
      <c r="QJG17" s="11"/>
      <c r="QJH17" s="11"/>
      <c r="QJI17" s="11"/>
      <c r="QJJ17" s="11"/>
      <c r="QJK17" s="11"/>
      <c r="QJL17" s="11"/>
      <c r="QJM17" s="11"/>
      <c r="QJN17" s="11"/>
      <c r="QJO17" s="11"/>
      <c r="QJP17" s="11"/>
      <c r="QJQ17" s="11"/>
      <c r="QJR17" s="11"/>
      <c r="QJS17" s="11"/>
      <c r="QJT17" s="11"/>
      <c r="QJU17" s="11"/>
      <c r="QJV17" s="11"/>
      <c r="QJW17" s="11"/>
      <c r="QJX17" s="11"/>
      <c r="QJY17" s="11"/>
      <c r="QJZ17" s="11"/>
      <c r="QKA17" s="11"/>
      <c r="QKB17" s="11"/>
      <c r="QKC17" s="11"/>
      <c r="QKD17" s="11"/>
      <c r="QKE17" s="11"/>
      <c r="QKF17" s="11"/>
      <c r="QKG17" s="11"/>
      <c r="QKH17" s="11"/>
      <c r="QKI17" s="11"/>
      <c r="QKJ17" s="11"/>
      <c r="QKK17" s="11"/>
      <c r="QKL17" s="11"/>
      <c r="QKM17" s="11"/>
      <c r="QKN17" s="11"/>
      <c r="QKO17" s="11"/>
      <c r="QKP17" s="11"/>
      <c r="QKQ17" s="11"/>
      <c r="QKR17" s="11"/>
      <c r="QKS17" s="11"/>
      <c r="QKT17" s="11"/>
      <c r="QKU17" s="11"/>
      <c r="QKV17" s="11"/>
      <c r="QKW17" s="11"/>
      <c r="QKX17" s="11"/>
      <c r="QKY17" s="11"/>
      <c r="QKZ17" s="11"/>
      <c r="QLA17" s="11"/>
      <c r="QLB17" s="11"/>
      <c r="QLC17" s="11"/>
      <c r="QLD17" s="11"/>
      <c r="QLE17" s="11"/>
      <c r="QLF17" s="11"/>
      <c r="QLG17" s="11"/>
      <c r="QLH17" s="11"/>
      <c r="QLI17" s="11"/>
      <c r="QLJ17" s="11"/>
      <c r="QLK17" s="11"/>
      <c r="QLL17" s="11"/>
      <c r="QLM17" s="11"/>
      <c r="QLN17" s="11"/>
      <c r="QLO17" s="11"/>
      <c r="QLP17" s="11"/>
      <c r="QLQ17" s="11"/>
      <c r="QLR17" s="11"/>
      <c r="QLS17" s="11"/>
      <c r="QLT17" s="11"/>
      <c r="QLU17" s="11"/>
      <c r="QLV17" s="11"/>
      <c r="QLW17" s="11"/>
      <c r="QLX17" s="11"/>
      <c r="QLY17" s="11"/>
      <c r="QLZ17" s="11"/>
      <c r="QMA17" s="11"/>
      <c r="QMB17" s="11"/>
      <c r="QMC17" s="11"/>
      <c r="QMD17" s="11"/>
      <c r="QME17" s="11"/>
      <c r="QMF17" s="11"/>
      <c r="QMG17" s="11"/>
      <c r="QMH17" s="11"/>
      <c r="QMI17" s="11"/>
      <c r="QMJ17" s="11"/>
      <c r="QMK17" s="11"/>
      <c r="QML17" s="11"/>
      <c r="QMM17" s="11"/>
      <c r="QMN17" s="11"/>
      <c r="QMO17" s="11"/>
      <c r="QMP17" s="11"/>
      <c r="QMQ17" s="11"/>
      <c r="QMR17" s="11"/>
      <c r="QMS17" s="11"/>
      <c r="QMT17" s="11"/>
      <c r="QMU17" s="11"/>
      <c r="QMV17" s="11"/>
      <c r="QMW17" s="11"/>
      <c r="QMX17" s="11"/>
      <c r="QMY17" s="11"/>
      <c r="QMZ17" s="11"/>
      <c r="QNA17" s="11"/>
      <c r="QNB17" s="11"/>
      <c r="QNC17" s="11"/>
      <c r="QND17" s="11"/>
      <c r="QNE17" s="11"/>
      <c r="QNF17" s="11"/>
      <c r="QNG17" s="11"/>
      <c r="QNH17" s="11"/>
      <c r="QNI17" s="11"/>
      <c r="QNJ17" s="11"/>
      <c r="QNK17" s="11"/>
      <c r="QNL17" s="11"/>
      <c r="QNM17" s="11"/>
      <c r="QNN17" s="11"/>
      <c r="QNO17" s="11"/>
      <c r="QNP17" s="11"/>
      <c r="QNQ17" s="11"/>
      <c r="QNR17" s="11"/>
      <c r="QNS17" s="11"/>
      <c r="QNT17" s="11"/>
      <c r="QNU17" s="11"/>
      <c r="QNV17" s="11"/>
      <c r="QNW17" s="11"/>
      <c r="QNX17" s="11"/>
      <c r="QNY17" s="11"/>
      <c r="QNZ17" s="11"/>
      <c r="QOA17" s="11"/>
      <c r="QOB17" s="11"/>
      <c r="QOC17" s="11"/>
      <c r="QOD17" s="11"/>
      <c r="QOE17" s="11"/>
      <c r="QOF17" s="11"/>
      <c r="QOG17" s="11"/>
      <c r="QOH17" s="11"/>
      <c r="QOI17" s="11"/>
      <c r="QOJ17" s="11"/>
      <c r="QOK17" s="11"/>
      <c r="QOL17" s="11"/>
      <c r="QOM17" s="11"/>
      <c r="QON17" s="11"/>
      <c r="QOO17" s="11"/>
      <c r="QOP17" s="11"/>
      <c r="QOQ17" s="11"/>
      <c r="QOR17" s="11"/>
      <c r="QOS17" s="11"/>
      <c r="QOT17" s="11"/>
      <c r="QOU17" s="11"/>
      <c r="QOV17" s="11"/>
      <c r="QOW17" s="11"/>
      <c r="QOX17" s="11"/>
      <c r="QOY17" s="11"/>
      <c r="QOZ17" s="11"/>
      <c r="QPA17" s="11"/>
      <c r="QPB17" s="11"/>
      <c r="QPC17" s="11"/>
      <c r="QPD17" s="11"/>
      <c r="QPE17" s="11"/>
      <c r="QPF17" s="11"/>
      <c r="QPG17" s="11"/>
      <c r="QPH17" s="11"/>
      <c r="QPI17" s="11"/>
      <c r="QPJ17" s="11"/>
      <c r="QPK17" s="11"/>
      <c r="QPL17" s="11"/>
      <c r="QPM17" s="11"/>
      <c r="QPN17" s="11"/>
      <c r="QPO17" s="11"/>
      <c r="QPP17" s="11"/>
      <c r="QPQ17" s="11"/>
      <c r="QPR17" s="11"/>
      <c r="QPS17" s="11"/>
      <c r="QPT17" s="11"/>
      <c r="QPU17" s="11"/>
      <c r="QPV17" s="11"/>
      <c r="QPW17" s="11"/>
      <c r="QPX17" s="11"/>
      <c r="QPY17" s="11"/>
      <c r="QPZ17" s="11"/>
      <c r="QQA17" s="11"/>
      <c r="QQB17" s="11"/>
      <c r="QQC17" s="11"/>
      <c r="QQD17" s="11"/>
      <c r="QQE17" s="11"/>
      <c r="QQF17" s="11"/>
      <c r="QQG17" s="11"/>
      <c r="QQH17" s="11"/>
      <c r="QQI17" s="11"/>
      <c r="QQJ17" s="11"/>
      <c r="QQK17" s="11"/>
      <c r="QQL17" s="11"/>
      <c r="QQM17" s="11"/>
      <c r="QQN17" s="11"/>
      <c r="QQO17" s="11"/>
      <c r="QQP17" s="11"/>
      <c r="QQQ17" s="11"/>
      <c r="QQR17" s="11"/>
      <c r="QQS17" s="11"/>
      <c r="QQT17" s="11"/>
      <c r="QQU17" s="11"/>
      <c r="QQV17" s="11"/>
      <c r="QQW17" s="11"/>
      <c r="QQX17" s="11"/>
      <c r="QQY17" s="11"/>
      <c r="QQZ17" s="11"/>
      <c r="QRA17" s="11"/>
      <c r="QRB17" s="11"/>
      <c r="QRC17" s="11"/>
      <c r="QRD17" s="11"/>
      <c r="QRE17" s="11"/>
      <c r="QRF17" s="11"/>
      <c r="QRG17" s="11"/>
      <c r="QRH17" s="11"/>
      <c r="QRI17" s="11"/>
      <c r="QRJ17" s="11"/>
      <c r="QRK17" s="11"/>
      <c r="QRL17" s="11"/>
      <c r="QRM17" s="11"/>
      <c r="QRN17" s="11"/>
      <c r="QRO17" s="11"/>
      <c r="QRP17" s="11"/>
      <c r="QRQ17" s="11"/>
      <c r="QRR17" s="11"/>
      <c r="QRS17" s="11"/>
      <c r="QRT17" s="11"/>
      <c r="QRU17" s="11"/>
      <c r="QRV17" s="11"/>
      <c r="QRW17" s="11"/>
      <c r="QRX17" s="11"/>
      <c r="QRY17" s="11"/>
      <c r="QRZ17" s="11"/>
      <c r="QSA17" s="11"/>
      <c r="QSB17" s="11"/>
      <c r="QSC17" s="11"/>
      <c r="QSD17" s="11"/>
      <c r="QSE17" s="11"/>
      <c r="QSF17" s="11"/>
      <c r="QSG17" s="11"/>
      <c r="QSH17" s="11"/>
      <c r="QSI17" s="11"/>
      <c r="QSJ17" s="11"/>
      <c r="QSK17" s="11"/>
      <c r="QSL17" s="11"/>
      <c r="QSM17" s="11"/>
      <c r="QSN17" s="11"/>
      <c r="QSO17" s="11"/>
      <c r="QSP17" s="11"/>
      <c r="QSQ17" s="11"/>
      <c r="QSR17" s="11"/>
      <c r="QSS17" s="11"/>
      <c r="QST17" s="11"/>
      <c r="QSU17" s="11"/>
      <c r="QSV17" s="11"/>
      <c r="QSW17" s="11"/>
      <c r="QSX17" s="11"/>
      <c r="QSY17" s="11"/>
      <c r="QSZ17" s="11"/>
      <c r="QTA17" s="11"/>
      <c r="QTB17" s="11"/>
      <c r="QTC17" s="11"/>
      <c r="QTD17" s="11"/>
      <c r="QTE17" s="11"/>
      <c r="QTF17" s="11"/>
      <c r="QTG17" s="11"/>
      <c r="QTH17" s="11"/>
      <c r="QTI17" s="11"/>
      <c r="QTJ17" s="11"/>
      <c r="QTK17" s="11"/>
      <c r="QTL17" s="11"/>
      <c r="QTM17" s="11"/>
      <c r="QTN17" s="11"/>
      <c r="QTO17" s="11"/>
      <c r="QTP17" s="11"/>
      <c r="QTQ17" s="11"/>
      <c r="QTR17" s="11"/>
      <c r="QTS17" s="11"/>
      <c r="QTT17" s="11"/>
      <c r="QTU17" s="11"/>
      <c r="QTV17" s="11"/>
      <c r="QTW17" s="11"/>
      <c r="QTX17" s="11"/>
      <c r="QTY17" s="11"/>
      <c r="QTZ17" s="11"/>
      <c r="QUA17" s="11"/>
      <c r="QUB17" s="11"/>
      <c r="QUC17" s="11"/>
      <c r="QUD17" s="11"/>
      <c r="QUE17" s="11"/>
      <c r="QUF17" s="11"/>
      <c r="QUG17" s="11"/>
      <c r="QUH17" s="11"/>
      <c r="QUI17" s="11"/>
      <c r="QUJ17" s="11"/>
      <c r="QUK17" s="11"/>
      <c r="QUL17" s="11"/>
      <c r="QUM17" s="11"/>
      <c r="QUN17" s="11"/>
      <c r="QUO17" s="11"/>
      <c r="QUP17" s="11"/>
      <c r="QUQ17" s="11"/>
      <c r="QUR17" s="11"/>
      <c r="QUS17" s="11"/>
      <c r="QUT17" s="11"/>
      <c r="QUU17" s="11"/>
      <c r="QUV17" s="11"/>
      <c r="QUW17" s="11"/>
      <c r="QUX17" s="11"/>
      <c r="QUY17" s="11"/>
      <c r="QUZ17" s="11"/>
      <c r="QVA17" s="11"/>
      <c r="QVB17" s="11"/>
      <c r="QVC17" s="11"/>
      <c r="QVD17" s="11"/>
      <c r="QVE17" s="11"/>
      <c r="QVF17" s="11"/>
      <c r="QVG17" s="11"/>
      <c r="QVH17" s="11"/>
      <c r="QVI17" s="11"/>
      <c r="QVJ17" s="11"/>
      <c r="QVK17" s="11"/>
      <c r="QVL17" s="11"/>
      <c r="QVM17" s="11"/>
      <c r="QVN17" s="11"/>
      <c r="QVO17" s="11"/>
      <c r="QVP17" s="11"/>
      <c r="QVQ17" s="11"/>
      <c r="QVR17" s="11"/>
      <c r="QVS17" s="11"/>
      <c r="QVT17" s="11"/>
      <c r="QVU17" s="11"/>
      <c r="QVV17" s="11"/>
      <c r="QVW17" s="11"/>
      <c r="QVX17" s="11"/>
      <c r="QVY17" s="11"/>
      <c r="QVZ17" s="11"/>
      <c r="QWA17" s="11"/>
      <c r="QWB17" s="11"/>
      <c r="QWC17" s="11"/>
      <c r="QWD17" s="11"/>
      <c r="QWE17" s="11"/>
      <c r="QWF17" s="11"/>
      <c r="QWG17" s="11"/>
      <c r="QWH17" s="11"/>
      <c r="QWI17" s="11"/>
      <c r="QWJ17" s="11"/>
      <c r="QWK17" s="11"/>
      <c r="QWL17" s="11"/>
      <c r="QWM17" s="11"/>
      <c r="QWN17" s="11"/>
      <c r="QWO17" s="11"/>
      <c r="QWP17" s="11"/>
      <c r="QWQ17" s="11"/>
      <c r="QWR17" s="11"/>
      <c r="QWS17" s="11"/>
      <c r="QWT17" s="11"/>
      <c r="QWU17" s="11"/>
      <c r="QWV17" s="11"/>
      <c r="QWW17" s="11"/>
      <c r="QWX17" s="11"/>
      <c r="QWY17" s="11"/>
      <c r="QWZ17" s="11"/>
      <c r="QXA17" s="11"/>
      <c r="QXB17" s="11"/>
      <c r="QXC17" s="11"/>
      <c r="QXD17" s="11"/>
      <c r="QXE17" s="11"/>
      <c r="QXF17" s="11"/>
      <c r="QXG17" s="11"/>
      <c r="QXH17" s="11"/>
      <c r="QXI17" s="11"/>
      <c r="QXJ17" s="11"/>
      <c r="QXK17" s="11"/>
      <c r="QXL17" s="11"/>
      <c r="QXM17" s="11"/>
      <c r="QXN17" s="11"/>
      <c r="QXO17" s="11"/>
      <c r="QXP17" s="11"/>
      <c r="QXQ17" s="11"/>
      <c r="QXR17" s="11"/>
      <c r="QXS17" s="11"/>
      <c r="QXT17" s="11"/>
      <c r="QXU17" s="11"/>
      <c r="QXV17" s="11"/>
      <c r="QXW17" s="11"/>
      <c r="QXX17" s="11"/>
      <c r="QXY17" s="11"/>
      <c r="QXZ17" s="11"/>
      <c r="QYA17" s="11"/>
      <c r="QYB17" s="11"/>
      <c r="QYC17" s="11"/>
      <c r="QYD17" s="11"/>
      <c r="QYE17" s="11"/>
      <c r="QYF17" s="11"/>
      <c r="QYG17" s="11"/>
      <c r="QYH17" s="11"/>
      <c r="QYI17" s="11"/>
      <c r="QYJ17" s="11"/>
      <c r="QYK17" s="11"/>
      <c r="QYL17" s="11"/>
      <c r="QYM17" s="11"/>
      <c r="QYN17" s="11"/>
      <c r="QYO17" s="11"/>
      <c r="QYP17" s="11"/>
      <c r="QYQ17" s="11"/>
      <c r="QYR17" s="11"/>
      <c r="QYS17" s="11"/>
      <c r="QYT17" s="11"/>
      <c r="QYU17" s="11"/>
      <c r="QYV17" s="11"/>
      <c r="QYW17" s="11"/>
      <c r="QYX17" s="11"/>
      <c r="QYY17" s="11"/>
      <c r="QYZ17" s="11"/>
      <c r="QZA17" s="11"/>
      <c r="QZB17" s="11"/>
      <c r="QZC17" s="11"/>
      <c r="QZD17" s="11"/>
      <c r="QZE17" s="11"/>
      <c r="QZF17" s="11"/>
      <c r="QZG17" s="11"/>
      <c r="QZH17" s="11"/>
      <c r="QZI17" s="11"/>
      <c r="QZJ17" s="11"/>
      <c r="QZK17" s="11"/>
      <c r="QZL17" s="11"/>
      <c r="QZM17" s="11"/>
      <c r="QZN17" s="11"/>
      <c r="QZO17" s="11"/>
      <c r="QZP17" s="11"/>
      <c r="QZQ17" s="11"/>
      <c r="QZR17" s="11"/>
      <c r="QZS17" s="11"/>
      <c r="QZT17" s="11"/>
      <c r="QZU17" s="11"/>
      <c r="QZV17" s="11"/>
      <c r="QZW17" s="11"/>
      <c r="QZX17" s="11"/>
      <c r="QZY17" s="11"/>
      <c r="QZZ17" s="11"/>
      <c r="RAA17" s="11"/>
      <c r="RAB17" s="11"/>
      <c r="RAC17" s="11"/>
      <c r="RAD17" s="11"/>
      <c r="RAE17" s="11"/>
      <c r="RAF17" s="11"/>
      <c r="RAG17" s="11"/>
      <c r="RAH17" s="11"/>
      <c r="RAI17" s="11"/>
      <c r="RAJ17" s="11"/>
      <c r="RAK17" s="11"/>
      <c r="RAL17" s="11"/>
      <c r="RAM17" s="11"/>
      <c r="RAN17" s="11"/>
      <c r="RAO17" s="11"/>
      <c r="RAP17" s="11"/>
      <c r="RAQ17" s="11"/>
      <c r="RAR17" s="11"/>
      <c r="RAS17" s="11"/>
      <c r="RAT17" s="11"/>
      <c r="RAU17" s="11"/>
      <c r="RAV17" s="11"/>
      <c r="RAW17" s="11"/>
      <c r="RAX17" s="11"/>
      <c r="RAY17" s="11"/>
      <c r="RAZ17" s="11"/>
      <c r="RBA17" s="11"/>
      <c r="RBB17" s="11"/>
      <c r="RBC17" s="11"/>
      <c r="RBD17" s="11"/>
      <c r="RBE17" s="11"/>
      <c r="RBF17" s="11"/>
      <c r="RBG17" s="11"/>
      <c r="RBH17" s="11"/>
      <c r="RBI17" s="11"/>
      <c r="RBJ17" s="11"/>
      <c r="RBK17" s="11"/>
      <c r="RBL17" s="11"/>
      <c r="RBM17" s="11"/>
      <c r="RBN17" s="11"/>
      <c r="RBO17" s="11"/>
      <c r="RBP17" s="11"/>
      <c r="RBQ17" s="11"/>
      <c r="RBR17" s="11"/>
      <c r="RBS17" s="11"/>
      <c r="RBT17" s="11"/>
      <c r="RBU17" s="11"/>
      <c r="RBV17" s="11"/>
      <c r="RBW17" s="11"/>
      <c r="RBX17" s="11"/>
      <c r="RBY17" s="11"/>
      <c r="RBZ17" s="11"/>
      <c r="RCA17" s="11"/>
      <c r="RCB17" s="11"/>
      <c r="RCC17" s="11"/>
      <c r="RCD17" s="11"/>
      <c r="RCE17" s="11"/>
      <c r="RCF17" s="11"/>
      <c r="RCG17" s="11"/>
      <c r="RCH17" s="11"/>
      <c r="RCI17" s="11"/>
      <c r="RCJ17" s="11"/>
      <c r="RCK17" s="11"/>
      <c r="RCL17" s="11"/>
      <c r="RCM17" s="11"/>
      <c r="RCN17" s="11"/>
      <c r="RCO17" s="11"/>
      <c r="RCP17" s="11"/>
      <c r="RCQ17" s="11"/>
      <c r="RCR17" s="11"/>
      <c r="RCS17" s="11"/>
      <c r="RCT17" s="11"/>
      <c r="RCU17" s="11"/>
      <c r="RCV17" s="11"/>
      <c r="RCW17" s="11"/>
      <c r="RCX17" s="11"/>
      <c r="RCY17" s="11"/>
      <c r="RCZ17" s="11"/>
      <c r="RDA17" s="11"/>
      <c r="RDB17" s="11"/>
      <c r="RDC17" s="11"/>
      <c r="RDD17" s="11"/>
      <c r="RDE17" s="11"/>
      <c r="RDF17" s="11"/>
      <c r="RDG17" s="11"/>
      <c r="RDH17" s="11"/>
      <c r="RDI17" s="11"/>
      <c r="RDJ17" s="11"/>
      <c r="RDK17" s="11"/>
      <c r="RDL17" s="11"/>
      <c r="RDM17" s="11"/>
      <c r="RDN17" s="11"/>
      <c r="RDO17" s="11"/>
      <c r="RDP17" s="11"/>
      <c r="RDQ17" s="11"/>
      <c r="RDR17" s="11"/>
      <c r="RDS17" s="11"/>
      <c r="RDT17" s="11"/>
      <c r="RDU17" s="11"/>
      <c r="RDV17" s="11"/>
      <c r="RDW17" s="11"/>
      <c r="RDX17" s="11"/>
      <c r="RDY17" s="11"/>
      <c r="RDZ17" s="11"/>
      <c r="REA17" s="11"/>
      <c r="REB17" s="11"/>
      <c r="REC17" s="11"/>
      <c r="RED17" s="11"/>
      <c r="REE17" s="11"/>
      <c r="REF17" s="11"/>
      <c r="REG17" s="11"/>
      <c r="REH17" s="11"/>
      <c r="REI17" s="11"/>
      <c r="REJ17" s="11"/>
      <c r="REK17" s="11"/>
      <c r="REL17" s="11"/>
      <c r="REM17" s="11"/>
      <c r="REN17" s="11"/>
      <c r="REO17" s="11"/>
      <c r="REP17" s="11"/>
      <c r="REQ17" s="11"/>
      <c r="RER17" s="11"/>
      <c r="RES17" s="11"/>
      <c r="RET17" s="11"/>
      <c r="REU17" s="11"/>
      <c r="REV17" s="11"/>
      <c r="REW17" s="11"/>
      <c r="REX17" s="11"/>
      <c r="REY17" s="11"/>
      <c r="REZ17" s="11"/>
      <c r="RFA17" s="11"/>
      <c r="RFB17" s="11"/>
      <c r="RFC17" s="11"/>
      <c r="RFD17" s="11"/>
      <c r="RFE17" s="11"/>
      <c r="RFF17" s="11"/>
      <c r="RFG17" s="11"/>
      <c r="RFH17" s="11"/>
      <c r="RFI17" s="11"/>
      <c r="RFJ17" s="11"/>
      <c r="RFK17" s="11"/>
      <c r="RFL17" s="11"/>
      <c r="RFM17" s="11"/>
      <c r="RFN17" s="11"/>
      <c r="RFO17" s="11"/>
      <c r="RFP17" s="11"/>
      <c r="RFQ17" s="11"/>
      <c r="RFR17" s="11"/>
      <c r="RFS17" s="11"/>
      <c r="RFT17" s="11"/>
      <c r="RFU17" s="11"/>
      <c r="RFV17" s="11"/>
      <c r="RFW17" s="11"/>
      <c r="RFX17" s="11"/>
      <c r="RFY17" s="11"/>
      <c r="RFZ17" s="11"/>
      <c r="RGA17" s="11"/>
      <c r="RGB17" s="11"/>
      <c r="RGC17" s="11"/>
      <c r="RGD17" s="11"/>
      <c r="RGE17" s="11"/>
      <c r="RGF17" s="11"/>
      <c r="RGG17" s="11"/>
      <c r="RGH17" s="11"/>
      <c r="RGI17" s="11"/>
      <c r="RGJ17" s="11"/>
      <c r="RGK17" s="11"/>
      <c r="RGL17" s="11"/>
      <c r="RGM17" s="11"/>
      <c r="RGN17" s="11"/>
      <c r="RGO17" s="11"/>
      <c r="RGP17" s="11"/>
      <c r="RGQ17" s="11"/>
      <c r="RGR17" s="11"/>
      <c r="RGS17" s="11"/>
      <c r="RGT17" s="11"/>
      <c r="RGU17" s="11"/>
      <c r="RGV17" s="11"/>
      <c r="RGW17" s="11"/>
      <c r="RGX17" s="11"/>
      <c r="RGY17" s="11"/>
      <c r="RGZ17" s="11"/>
      <c r="RHA17" s="11"/>
      <c r="RHB17" s="11"/>
      <c r="RHC17" s="11"/>
      <c r="RHD17" s="11"/>
      <c r="RHE17" s="11"/>
      <c r="RHF17" s="11"/>
      <c r="RHG17" s="11"/>
      <c r="RHH17" s="11"/>
      <c r="RHI17" s="11"/>
      <c r="RHJ17" s="11"/>
      <c r="RHK17" s="11"/>
      <c r="RHL17" s="11"/>
      <c r="RHM17" s="11"/>
      <c r="RHN17" s="11"/>
      <c r="RHO17" s="11"/>
      <c r="RHP17" s="11"/>
      <c r="RHQ17" s="11"/>
      <c r="RHR17" s="11"/>
      <c r="RHS17" s="11"/>
      <c r="RHT17" s="11"/>
      <c r="RHU17" s="11"/>
      <c r="RHV17" s="11"/>
      <c r="RHW17" s="11"/>
      <c r="RHX17" s="11"/>
      <c r="RHY17" s="11"/>
      <c r="RHZ17" s="11"/>
      <c r="RIA17" s="11"/>
      <c r="RIB17" s="11"/>
      <c r="RIC17" s="11"/>
      <c r="RID17" s="11"/>
      <c r="RIE17" s="11"/>
      <c r="RIF17" s="11"/>
      <c r="RIG17" s="11"/>
      <c r="RIH17" s="11"/>
      <c r="RII17" s="11"/>
      <c r="RIJ17" s="11"/>
      <c r="RIK17" s="11"/>
      <c r="RIL17" s="11"/>
      <c r="RIM17" s="11"/>
      <c r="RIN17" s="11"/>
      <c r="RIO17" s="11"/>
      <c r="RIP17" s="11"/>
      <c r="RIQ17" s="11"/>
      <c r="RIR17" s="11"/>
      <c r="RIS17" s="11"/>
      <c r="RIT17" s="11"/>
      <c r="RIU17" s="11"/>
      <c r="RIV17" s="11"/>
      <c r="RIW17" s="11"/>
      <c r="RIX17" s="11"/>
      <c r="RIY17" s="11"/>
      <c r="RIZ17" s="11"/>
      <c r="RJA17" s="11"/>
      <c r="RJB17" s="11"/>
      <c r="RJC17" s="11"/>
      <c r="RJD17" s="11"/>
      <c r="RJE17" s="11"/>
      <c r="RJF17" s="11"/>
      <c r="RJG17" s="11"/>
      <c r="RJH17" s="11"/>
      <c r="RJI17" s="11"/>
      <c r="RJJ17" s="11"/>
      <c r="RJK17" s="11"/>
      <c r="RJL17" s="11"/>
      <c r="RJM17" s="11"/>
      <c r="RJN17" s="11"/>
      <c r="RJO17" s="11"/>
      <c r="RJP17" s="11"/>
      <c r="RJQ17" s="11"/>
      <c r="RJR17" s="11"/>
      <c r="RJS17" s="11"/>
      <c r="RJT17" s="11"/>
      <c r="RJU17" s="11"/>
      <c r="RJV17" s="11"/>
      <c r="RJW17" s="11"/>
      <c r="RJX17" s="11"/>
      <c r="RJY17" s="11"/>
      <c r="RJZ17" s="11"/>
      <c r="RKA17" s="11"/>
      <c r="RKB17" s="11"/>
      <c r="RKC17" s="11"/>
      <c r="RKD17" s="11"/>
      <c r="RKE17" s="11"/>
      <c r="RKF17" s="11"/>
      <c r="RKG17" s="11"/>
      <c r="RKH17" s="11"/>
      <c r="RKI17" s="11"/>
      <c r="RKJ17" s="11"/>
      <c r="RKK17" s="11"/>
      <c r="RKL17" s="11"/>
      <c r="RKM17" s="11"/>
      <c r="RKN17" s="11"/>
      <c r="RKO17" s="11"/>
      <c r="RKP17" s="11"/>
      <c r="RKQ17" s="11"/>
      <c r="RKR17" s="11"/>
      <c r="RKS17" s="11"/>
      <c r="RKT17" s="11"/>
      <c r="RKU17" s="11"/>
      <c r="RKV17" s="11"/>
      <c r="RKW17" s="11"/>
      <c r="RKX17" s="11"/>
      <c r="RKY17" s="11"/>
      <c r="RKZ17" s="11"/>
      <c r="RLA17" s="11"/>
      <c r="RLB17" s="11"/>
      <c r="RLC17" s="11"/>
      <c r="RLD17" s="11"/>
      <c r="RLE17" s="11"/>
      <c r="RLF17" s="11"/>
      <c r="RLG17" s="11"/>
      <c r="RLH17" s="11"/>
      <c r="RLI17" s="11"/>
      <c r="RLJ17" s="11"/>
      <c r="RLK17" s="11"/>
      <c r="RLL17" s="11"/>
      <c r="RLM17" s="11"/>
      <c r="RLN17" s="11"/>
      <c r="RLO17" s="11"/>
      <c r="RLP17" s="11"/>
      <c r="RLQ17" s="11"/>
      <c r="RLR17" s="11"/>
      <c r="RLS17" s="11"/>
      <c r="RLT17" s="11"/>
      <c r="RLU17" s="11"/>
      <c r="RLV17" s="11"/>
      <c r="RLW17" s="11"/>
      <c r="RLX17" s="11"/>
      <c r="RLY17" s="11"/>
      <c r="RLZ17" s="11"/>
      <c r="RMA17" s="11"/>
      <c r="RMB17" s="11"/>
      <c r="RMC17" s="11"/>
      <c r="RMD17" s="11"/>
      <c r="RME17" s="11"/>
      <c r="RMF17" s="11"/>
      <c r="RMG17" s="11"/>
      <c r="RMH17" s="11"/>
      <c r="RMI17" s="11"/>
      <c r="RMJ17" s="11"/>
      <c r="RMK17" s="11"/>
      <c r="RML17" s="11"/>
      <c r="RMM17" s="11"/>
      <c r="RMN17" s="11"/>
      <c r="RMO17" s="11"/>
      <c r="RMP17" s="11"/>
      <c r="RMQ17" s="11"/>
      <c r="RMR17" s="11"/>
      <c r="RMS17" s="11"/>
      <c r="RMT17" s="11"/>
      <c r="RMU17" s="11"/>
      <c r="RMV17" s="11"/>
      <c r="RMW17" s="11"/>
      <c r="RMX17" s="11"/>
      <c r="RMY17" s="11"/>
      <c r="RMZ17" s="11"/>
      <c r="RNA17" s="11"/>
      <c r="RNB17" s="11"/>
      <c r="RNC17" s="11"/>
      <c r="RND17" s="11"/>
      <c r="RNE17" s="11"/>
      <c r="RNF17" s="11"/>
      <c r="RNG17" s="11"/>
      <c r="RNH17" s="11"/>
      <c r="RNI17" s="11"/>
      <c r="RNJ17" s="11"/>
      <c r="RNK17" s="11"/>
      <c r="RNL17" s="11"/>
      <c r="RNM17" s="11"/>
      <c r="RNN17" s="11"/>
      <c r="RNO17" s="11"/>
      <c r="RNP17" s="11"/>
      <c r="RNQ17" s="11"/>
      <c r="RNR17" s="11"/>
      <c r="RNS17" s="11"/>
      <c r="RNT17" s="11"/>
      <c r="RNU17" s="11"/>
      <c r="RNV17" s="11"/>
      <c r="RNW17" s="11"/>
      <c r="RNX17" s="11"/>
      <c r="RNY17" s="11"/>
      <c r="RNZ17" s="11"/>
      <c r="ROA17" s="11"/>
      <c r="ROB17" s="11"/>
      <c r="ROC17" s="11"/>
      <c r="ROD17" s="11"/>
      <c r="ROE17" s="11"/>
      <c r="ROF17" s="11"/>
      <c r="ROG17" s="11"/>
      <c r="ROH17" s="11"/>
      <c r="ROI17" s="11"/>
      <c r="ROJ17" s="11"/>
      <c r="ROK17" s="11"/>
      <c r="ROL17" s="11"/>
      <c r="ROM17" s="11"/>
      <c r="RON17" s="11"/>
      <c r="ROO17" s="11"/>
      <c r="ROP17" s="11"/>
      <c r="ROQ17" s="11"/>
      <c r="ROR17" s="11"/>
      <c r="ROS17" s="11"/>
      <c r="ROT17" s="11"/>
      <c r="ROU17" s="11"/>
      <c r="ROV17" s="11"/>
      <c r="ROW17" s="11"/>
      <c r="ROX17" s="11"/>
      <c r="ROY17" s="11"/>
      <c r="ROZ17" s="11"/>
      <c r="RPA17" s="11"/>
      <c r="RPB17" s="11"/>
      <c r="RPC17" s="11"/>
      <c r="RPD17" s="11"/>
      <c r="RPE17" s="11"/>
      <c r="RPF17" s="11"/>
      <c r="RPG17" s="11"/>
      <c r="RPH17" s="11"/>
      <c r="RPI17" s="11"/>
      <c r="RPJ17" s="11"/>
      <c r="RPK17" s="11"/>
      <c r="RPL17" s="11"/>
      <c r="RPM17" s="11"/>
      <c r="RPN17" s="11"/>
      <c r="RPO17" s="11"/>
      <c r="RPP17" s="11"/>
      <c r="RPQ17" s="11"/>
      <c r="RPR17" s="11"/>
      <c r="RPS17" s="11"/>
      <c r="RPT17" s="11"/>
      <c r="RPU17" s="11"/>
      <c r="RPV17" s="11"/>
      <c r="RPW17" s="11"/>
      <c r="RPX17" s="11"/>
      <c r="RPY17" s="11"/>
      <c r="RPZ17" s="11"/>
      <c r="RQA17" s="11"/>
      <c r="RQB17" s="11"/>
      <c r="RQC17" s="11"/>
      <c r="RQD17" s="11"/>
      <c r="RQE17" s="11"/>
      <c r="RQF17" s="11"/>
      <c r="RQG17" s="11"/>
      <c r="RQH17" s="11"/>
      <c r="RQI17" s="11"/>
      <c r="RQJ17" s="11"/>
      <c r="RQK17" s="11"/>
      <c r="RQL17" s="11"/>
      <c r="RQM17" s="11"/>
      <c r="RQN17" s="11"/>
      <c r="RQO17" s="11"/>
      <c r="RQP17" s="11"/>
      <c r="RQQ17" s="11"/>
      <c r="RQR17" s="11"/>
      <c r="RQS17" s="11"/>
      <c r="RQT17" s="11"/>
      <c r="RQU17" s="11"/>
      <c r="RQV17" s="11"/>
      <c r="RQW17" s="11"/>
      <c r="RQX17" s="11"/>
      <c r="RQY17" s="11"/>
      <c r="RQZ17" s="11"/>
      <c r="RRA17" s="11"/>
      <c r="RRB17" s="11"/>
      <c r="RRC17" s="11"/>
      <c r="RRD17" s="11"/>
      <c r="RRE17" s="11"/>
      <c r="RRF17" s="11"/>
      <c r="RRG17" s="11"/>
      <c r="RRH17" s="11"/>
      <c r="RRI17" s="11"/>
      <c r="RRJ17" s="11"/>
      <c r="RRK17" s="11"/>
      <c r="RRL17" s="11"/>
      <c r="RRM17" s="11"/>
      <c r="RRN17" s="11"/>
      <c r="RRO17" s="11"/>
      <c r="RRP17" s="11"/>
      <c r="RRQ17" s="11"/>
      <c r="RRR17" s="11"/>
      <c r="RRS17" s="11"/>
      <c r="RRT17" s="11"/>
      <c r="RRU17" s="11"/>
      <c r="RRV17" s="11"/>
      <c r="RRW17" s="11"/>
      <c r="RRX17" s="11"/>
      <c r="RRY17" s="11"/>
      <c r="RRZ17" s="11"/>
      <c r="RSA17" s="11"/>
      <c r="RSB17" s="11"/>
      <c r="RSC17" s="11"/>
      <c r="RSD17" s="11"/>
      <c r="RSE17" s="11"/>
      <c r="RSF17" s="11"/>
      <c r="RSG17" s="11"/>
      <c r="RSH17" s="11"/>
      <c r="RSI17" s="11"/>
      <c r="RSJ17" s="11"/>
      <c r="RSK17" s="11"/>
      <c r="RSL17" s="11"/>
      <c r="RSM17" s="11"/>
      <c r="RSN17" s="11"/>
      <c r="RSO17" s="11"/>
      <c r="RSP17" s="11"/>
      <c r="RSQ17" s="11"/>
      <c r="RSR17" s="11"/>
      <c r="RSS17" s="11"/>
      <c r="RST17" s="11"/>
      <c r="RSU17" s="11"/>
      <c r="RSV17" s="11"/>
      <c r="RSW17" s="11"/>
      <c r="RSX17" s="11"/>
      <c r="RSY17" s="11"/>
      <c r="RSZ17" s="11"/>
      <c r="RTA17" s="11"/>
      <c r="RTB17" s="11"/>
      <c r="RTC17" s="11"/>
      <c r="RTD17" s="11"/>
      <c r="RTE17" s="11"/>
      <c r="RTF17" s="11"/>
      <c r="RTG17" s="11"/>
      <c r="RTH17" s="11"/>
      <c r="RTI17" s="11"/>
      <c r="RTJ17" s="11"/>
      <c r="RTK17" s="11"/>
      <c r="RTL17" s="11"/>
      <c r="RTM17" s="11"/>
      <c r="RTN17" s="11"/>
      <c r="RTO17" s="11"/>
      <c r="RTP17" s="11"/>
      <c r="RTQ17" s="11"/>
      <c r="RTR17" s="11"/>
      <c r="RTS17" s="11"/>
      <c r="RTT17" s="11"/>
      <c r="RTU17" s="11"/>
      <c r="RTV17" s="11"/>
      <c r="RTW17" s="11"/>
      <c r="RTX17" s="11"/>
      <c r="RTY17" s="11"/>
      <c r="RTZ17" s="11"/>
      <c r="RUA17" s="11"/>
      <c r="RUB17" s="11"/>
      <c r="RUC17" s="11"/>
      <c r="RUD17" s="11"/>
      <c r="RUE17" s="11"/>
      <c r="RUF17" s="11"/>
      <c r="RUG17" s="11"/>
      <c r="RUH17" s="11"/>
      <c r="RUI17" s="11"/>
      <c r="RUJ17" s="11"/>
      <c r="RUK17" s="11"/>
      <c r="RUL17" s="11"/>
      <c r="RUM17" s="11"/>
      <c r="RUN17" s="11"/>
      <c r="RUO17" s="11"/>
      <c r="RUP17" s="11"/>
      <c r="RUQ17" s="11"/>
      <c r="RUR17" s="11"/>
      <c r="RUS17" s="11"/>
      <c r="RUT17" s="11"/>
      <c r="RUU17" s="11"/>
      <c r="RUV17" s="11"/>
      <c r="RUW17" s="11"/>
      <c r="RUX17" s="11"/>
      <c r="RUY17" s="11"/>
      <c r="RUZ17" s="11"/>
      <c r="RVA17" s="11"/>
      <c r="RVB17" s="11"/>
      <c r="RVC17" s="11"/>
      <c r="RVD17" s="11"/>
      <c r="RVE17" s="11"/>
      <c r="RVF17" s="11"/>
      <c r="RVG17" s="11"/>
      <c r="RVH17" s="11"/>
      <c r="RVI17" s="11"/>
      <c r="RVJ17" s="11"/>
      <c r="RVK17" s="11"/>
      <c r="RVL17" s="11"/>
      <c r="RVM17" s="11"/>
      <c r="RVN17" s="11"/>
      <c r="RVO17" s="11"/>
      <c r="RVP17" s="11"/>
      <c r="RVQ17" s="11"/>
      <c r="RVR17" s="11"/>
      <c r="RVS17" s="11"/>
      <c r="RVT17" s="11"/>
      <c r="RVU17" s="11"/>
      <c r="RVV17" s="11"/>
      <c r="RVW17" s="11"/>
      <c r="RVX17" s="11"/>
      <c r="RVY17" s="11"/>
      <c r="RVZ17" s="11"/>
      <c r="RWA17" s="11"/>
      <c r="RWB17" s="11"/>
      <c r="RWC17" s="11"/>
      <c r="RWD17" s="11"/>
      <c r="RWE17" s="11"/>
      <c r="RWF17" s="11"/>
      <c r="RWG17" s="11"/>
      <c r="RWH17" s="11"/>
      <c r="RWI17" s="11"/>
      <c r="RWJ17" s="11"/>
      <c r="RWK17" s="11"/>
      <c r="RWL17" s="11"/>
      <c r="RWM17" s="11"/>
      <c r="RWN17" s="11"/>
      <c r="RWO17" s="11"/>
      <c r="RWP17" s="11"/>
      <c r="RWQ17" s="11"/>
      <c r="RWR17" s="11"/>
      <c r="RWS17" s="11"/>
      <c r="RWT17" s="11"/>
      <c r="RWU17" s="11"/>
      <c r="RWV17" s="11"/>
      <c r="RWW17" s="11"/>
      <c r="RWX17" s="11"/>
      <c r="RWY17" s="11"/>
      <c r="RWZ17" s="11"/>
      <c r="RXA17" s="11"/>
      <c r="RXB17" s="11"/>
      <c r="RXC17" s="11"/>
      <c r="RXD17" s="11"/>
      <c r="RXE17" s="11"/>
      <c r="RXF17" s="11"/>
      <c r="RXG17" s="11"/>
      <c r="RXH17" s="11"/>
      <c r="RXI17" s="11"/>
      <c r="RXJ17" s="11"/>
      <c r="RXK17" s="11"/>
      <c r="RXL17" s="11"/>
      <c r="RXM17" s="11"/>
      <c r="RXN17" s="11"/>
      <c r="RXO17" s="11"/>
      <c r="RXP17" s="11"/>
      <c r="RXQ17" s="11"/>
      <c r="RXR17" s="11"/>
      <c r="RXS17" s="11"/>
      <c r="RXT17" s="11"/>
      <c r="RXU17" s="11"/>
      <c r="RXV17" s="11"/>
      <c r="RXW17" s="11"/>
      <c r="RXX17" s="11"/>
      <c r="RXY17" s="11"/>
      <c r="RXZ17" s="11"/>
      <c r="RYA17" s="11"/>
      <c r="RYB17" s="11"/>
      <c r="RYC17" s="11"/>
      <c r="RYD17" s="11"/>
      <c r="RYE17" s="11"/>
      <c r="RYF17" s="11"/>
      <c r="RYG17" s="11"/>
      <c r="RYH17" s="11"/>
      <c r="RYI17" s="11"/>
      <c r="RYJ17" s="11"/>
      <c r="RYK17" s="11"/>
      <c r="RYL17" s="11"/>
      <c r="RYM17" s="11"/>
      <c r="RYN17" s="11"/>
      <c r="RYO17" s="11"/>
      <c r="RYP17" s="11"/>
      <c r="RYQ17" s="11"/>
      <c r="RYR17" s="11"/>
      <c r="RYS17" s="11"/>
      <c r="RYT17" s="11"/>
      <c r="RYU17" s="11"/>
      <c r="RYV17" s="11"/>
      <c r="RYW17" s="11"/>
      <c r="RYX17" s="11"/>
      <c r="RYY17" s="11"/>
      <c r="RYZ17" s="11"/>
      <c r="RZA17" s="11"/>
      <c r="RZB17" s="11"/>
      <c r="RZC17" s="11"/>
      <c r="RZD17" s="11"/>
      <c r="RZE17" s="11"/>
      <c r="RZF17" s="11"/>
      <c r="RZG17" s="11"/>
      <c r="RZH17" s="11"/>
      <c r="RZI17" s="11"/>
      <c r="RZJ17" s="11"/>
      <c r="RZK17" s="11"/>
      <c r="RZL17" s="11"/>
      <c r="RZM17" s="11"/>
      <c r="RZN17" s="11"/>
      <c r="RZO17" s="11"/>
      <c r="RZP17" s="11"/>
      <c r="RZQ17" s="11"/>
      <c r="RZR17" s="11"/>
      <c r="RZS17" s="11"/>
      <c r="RZT17" s="11"/>
      <c r="RZU17" s="11"/>
      <c r="RZV17" s="11"/>
      <c r="RZW17" s="11"/>
      <c r="RZX17" s="11"/>
      <c r="RZY17" s="11"/>
      <c r="RZZ17" s="11"/>
      <c r="SAA17" s="11"/>
      <c r="SAB17" s="11"/>
      <c r="SAC17" s="11"/>
      <c r="SAD17" s="11"/>
      <c r="SAE17" s="11"/>
      <c r="SAF17" s="11"/>
      <c r="SAG17" s="11"/>
      <c r="SAH17" s="11"/>
      <c r="SAI17" s="11"/>
      <c r="SAJ17" s="11"/>
      <c r="SAK17" s="11"/>
      <c r="SAL17" s="11"/>
      <c r="SAM17" s="11"/>
      <c r="SAN17" s="11"/>
      <c r="SAO17" s="11"/>
      <c r="SAP17" s="11"/>
      <c r="SAQ17" s="11"/>
      <c r="SAR17" s="11"/>
      <c r="SAS17" s="11"/>
      <c r="SAT17" s="11"/>
      <c r="SAU17" s="11"/>
      <c r="SAV17" s="11"/>
      <c r="SAW17" s="11"/>
      <c r="SAX17" s="11"/>
      <c r="SAY17" s="11"/>
      <c r="SAZ17" s="11"/>
      <c r="SBA17" s="11"/>
      <c r="SBB17" s="11"/>
      <c r="SBC17" s="11"/>
      <c r="SBD17" s="11"/>
      <c r="SBE17" s="11"/>
      <c r="SBF17" s="11"/>
      <c r="SBG17" s="11"/>
      <c r="SBH17" s="11"/>
      <c r="SBI17" s="11"/>
      <c r="SBJ17" s="11"/>
      <c r="SBK17" s="11"/>
      <c r="SBL17" s="11"/>
      <c r="SBM17" s="11"/>
      <c r="SBN17" s="11"/>
      <c r="SBO17" s="11"/>
      <c r="SBP17" s="11"/>
      <c r="SBQ17" s="11"/>
      <c r="SBR17" s="11"/>
      <c r="SBS17" s="11"/>
      <c r="SBT17" s="11"/>
      <c r="SBU17" s="11"/>
      <c r="SBV17" s="11"/>
      <c r="SBW17" s="11"/>
      <c r="SBX17" s="11"/>
      <c r="SBY17" s="11"/>
      <c r="SBZ17" s="11"/>
      <c r="SCA17" s="11"/>
      <c r="SCB17" s="11"/>
      <c r="SCC17" s="11"/>
      <c r="SCD17" s="11"/>
      <c r="SCE17" s="11"/>
      <c r="SCF17" s="11"/>
      <c r="SCG17" s="11"/>
      <c r="SCH17" s="11"/>
      <c r="SCI17" s="11"/>
      <c r="SCJ17" s="11"/>
      <c r="SCK17" s="11"/>
      <c r="SCL17" s="11"/>
      <c r="SCM17" s="11"/>
      <c r="SCN17" s="11"/>
      <c r="SCO17" s="11"/>
      <c r="SCP17" s="11"/>
      <c r="SCQ17" s="11"/>
      <c r="SCR17" s="11"/>
      <c r="SCS17" s="11"/>
      <c r="SCT17" s="11"/>
      <c r="SCU17" s="11"/>
      <c r="SCV17" s="11"/>
      <c r="SCW17" s="11"/>
      <c r="SCX17" s="11"/>
      <c r="SCY17" s="11"/>
      <c r="SCZ17" s="11"/>
      <c r="SDA17" s="11"/>
      <c r="SDB17" s="11"/>
      <c r="SDC17" s="11"/>
      <c r="SDD17" s="11"/>
      <c r="SDE17" s="11"/>
      <c r="SDF17" s="11"/>
      <c r="SDG17" s="11"/>
      <c r="SDH17" s="11"/>
      <c r="SDI17" s="11"/>
      <c r="SDJ17" s="11"/>
      <c r="SDK17" s="11"/>
      <c r="SDL17" s="11"/>
      <c r="SDM17" s="11"/>
      <c r="SDN17" s="11"/>
      <c r="SDO17" s="11"/>
      <c r="SDP17" s="11"/>
      <c r="SDQ17" s="11"/>
      <c r="SDR17" s="11"/>
      <c r="SDS17" s="11"/>
      <c r="SDT17" s="11"/>
      <c r="SDU17" s="11"/>
      <c r="SDV17" s="11"/>
      <c r="SDW17" s="11"/>
      <c r="SDX17" s="11"/>
      <c r="SDY17" s="11"/>
      <c r="SDZ17" s="11"/>
      <c r="SEA17" s="11"/>
      <c r="SEB17" s="11"/>
      <c r="SEC17" s="11"/>
      <c r="SED17" s="11"/>
      <c r="SEE17" s="11"/>
      <c r="SEF17" s="11"/>
      <c r="SEG17" s="11"/>
      <c r="SEH17" s="11"/>
      <c r="SEI17" s="11"/>
      <c r="SEJ17" s="11"/>
      <c r="SEK17" s="11"/>
      <c r="SEL17" s="11"/>
      <c r="SEM17" s="11"/>
      <c r="SEN17" s="11"/>
      <c r="SEO17" s="11"/>
      <c r="SEP17" s="11"/>
      <c r="SEQ17" s="11"/>
      <c r="SER17" s="11"/>
      <c r="SES17" s="11"/>
      <c r="SET17" s="11"/>
      <c r="SEU17" s="11"/>
      <c r="SEV17" s="11"/>
      <c r="SEW17" s="11"/>
      <c r="SEX17" s="11"/>
      <c r="SEY17" s="11"/>
      <c r="SEZ17" s="11"/>
      <c r="SFA17" s="11"/>
      <c r="SFB17" s="11"/>
      <c r="SFC17" s="11"/>
      <c r="SFD17" s="11"/>
      <c r="SFE17" s="11"/>
      <c r="SFF17" s="11"/>
      <c r="SFG17" s="11"/>
      <c r="SFH17" s="11"/>
      <c r="SFI17" s="11"/>
      <c r="SFJ17" s="11"/>
      <c r="SFK17" s="11"/>
      <c r="SFL17" s="11"/>
      <c r="SFM17" s="11"/>
      <c r="SFN17" s="11"/>
      <c r="SFO17" s="11"/>
      <c r="SFP17" s="11"/>
      <c r="SFQ17" s="11"/>
      <c r="SFR17" s="11"/>
      <c r="SFS17" s="11"/>
      <c r="SFT17" s="11"/>
      <c r="SFU17" s="11"/>
      <c r="SFV17" s="11"/>
      <c r="SFW17" s="11"/>
      <c r="SFX17" s="11"/>
      <c r="SFY17" s="11"/>
      <c r="SFZ17" s="11"/>
      <c r="SGA17" s="11"/>
      <c r="SGB17" s="11"/>
      <c r="SGC17" s="11"/>
      <c r="SGD17" s="11"/>
      <c r="SGE17" s="11"/>
      <c r="SGF17" s="11"/>
      <c r="SGG17" s="11"/>
      <c r="SGH17" s="11"/>
      <c r="SGI17" s="11"/>
      <c r="SGJ17" s="11"/>
      <c r="SGK17" s="11"/>
      <c r="SGL17" s="11"/>
      <c r="SGM17" s="11"/>
      <c r="SGN17" s="11"/>
      <c r="SGO17" s="11"/>
      <c r="SGP17" s="11"/>
      <c r="SGQ17" s="11"/>
      <c r="SGR17" s="11"/>
      <c r="SGS17" s="11"/>
      <c r="SGT17" s="11"/>
      <c r="SGU17" s="11"/>
      <c r="SGV17" s="11"/>
      <c r="SGW17" s="11"/>
      <c r="SGX17" s="11"/>
      <c r="SGY17" s="11"/>
      <c r="SGZ17" s="11"/>
      <c r="SHA17" s="11"/>
      <c r="SHB17" s="11"/>
      <c r="SHC17" s="11"/>
      <c r="SHD17" s="11"/>
      <c r="SHE17" s="11"/>
      <c r="SHF17" s="11"/>
      <c r="SHG17" s="11"/>
      <c r="SHH17" s="11"/>
      <c r="SHI17" s="11"/>
      <c r="SHJ17" s="11"/>
      <c r="SHK17" s="11"/>
      <c r="SHL17" s="11"/>
      <c r="SHM17" s="11"/>
      <c r="SHN17" s="11"/>
      <c r="SHO17" s="11"/>
      <c r="SHP17" s="11"/>
      <c r="SHQ17" s="11"/>
      <c r="SHR17" s="11"/>
      <c r="SHS17" s="11"/>
      <c r="SHT17" s="11"/>
      <c r="SHU17" s="11"/>
      <c r="SHV17" s="11"/>
      <c r="SHW17" s="11"/>
      <c r="SHX17" s="11"/>
      <c r="SHY17" s="11"/>
      <c r="SHZ17" s="11"/>
      <c r="SIA17" s="11"/>
      <c r="SIB17" s="11"/>
      <c r="SIC17" s="11"/>
      <c r="SID17" s="11"/>
      <c r="SIE17" s="11"/>
      <c r="SIF17" s="11"/>
      <c r="SIG17" s="11"/>
      <c r="SIH17" s="11"/>
      <c r="SII17" s="11"/>
      <c r="SIJ17" s="11"/>
      <c r="SIK17" s="11"/>
      <c r="SIL17" s="11"/>
      <c r="SIM17" s="11"/>
      <c r="SIN17" s="11"/>
      <c r="SIO17" s="11"/>
      <c r="SIP17" s="11"/>
      <c r="SIQ17" s="11"/>
      <c r="SIR17" s="11"/>
      <c r="SIS17" s="11"/>
      <c r="SIT17" s="11"/>
      <c r="SIU17" s="11"/>
      <c r="SIV17" s="11"/>
      <c r="SIW17" s="11"/>
      <c r="SIX17" s="11"/>
      <c r="SIY17" s="11"/>
      <c r="SIZ17" s="11"/>
      <c r="SJA17" s="11"/>
      <c r="SJB17" s="11"/>
      <c r="SJC17" s="11"/>
      <c r="SJD17" s="11"/>
      <c r="SJE17" s="11"/>
      <c r="SJF17" s="11"/>
      <c r="SJG17" s="11"/>
      <c r="SJH17" s="11"/>
      <c r="SJI17" s="11"/>
      <c r="SJJ17" s="11"/>
      <c r="SJK17" s="11"/>
      <c r="SJL17" s="11"/>
      <c r="SJM17" s="11"/>
      <c r="SJN17" s="11"/>
      <c r="SJO17" s="11"/>
      <c r="SJP17" s="11"/>
      <c r="SJQ17" s="11"/>
      <c r="SJR17" s="11"/>
      <c r="SJS17" s="11"/>
      <c r="SJT17" s="11"/>
      <c r="SJU17" s="11"/>
      <c r="SJV17" s="11"/>
      <c r="SJW17" s="11"/>
      <c r="SJX17" s="11"/>
      <c r="SJY17" s="11"/>
      <c r="SJZ17" s="11"/>
      <c r="SKA17" s="11"/>
      <c r="SKB17" s="11"/>
      <c r="SKC17" s="11"/>
      <c r="SKD17" s="11"/>
      <c r="SKE17" s="11"/>
      <c r="SKF17" s="11"/>
      <c r="SKG17" s="11"/>
      <c r="SKH17" s="11"/>
      <c r="SKI17" s="11"/>
      <c r="SKJ17" s="11"/>
      <c r="SKK17" s="11"/>
      <c r="SKL17" s="11"/>
      <c r="SKM17" s="11"/>
      <c r="SKN17" s="11"/>
      <c r="SKO17" s="11"/>
      <c r="SKP17" s="11"/>
      <c r="SKQ17" s="11"/>
      <c r="SKR17" s="11"/>
      <c r="SKS17" s="11"/>
      <c r="SKT17" s="11"/>
      <c r="SKU17" s="11"/>
      <c r="SKV17" s="11"/>
      <c r="SKW17" s="11"/>
      <c r="SKX17" s="11"/>
      <c r="SKY17" s="11"/>
      <c r="SKZ17" s="11"/>
      <c r="SLA17" s="11"/>
      <c r="SLB17" s="11"/>
      <c r="SLC17" s="11"/>
      <c r="SLD17" s="11"/>
      <c r="SLE17" s="11"/>
      <c r="SLF17" s="11"/>
      <c r="SLG17" s="11"/>
      <c r="SLH17" s="11"/>
      <c r="SLI17" s="11"/>
      <c r="SLJ17" s="11"/>
      <c r="SLK17" s="11"/>
      <c r="SLL17" s="11"/>
      <c r="SLM17" s="11"/>
      <c r="SLN17" s="11"/>
      <c r="SLO17" s="11"/>
      <c r="SLP17" s="11"/>
      <c r="SLQ17" s="11"/>
      <c r="SLR17" s="11"/>
      <c r="SLS17" s="11"/>
      <c r="SLT17" s="11"/>
      <c r="SLU17" s="11"/>
      <c r="SLV17" s="11"/>
      <c r="SLW17" s="11"/>
      <c r="SLX17" s="11"/>
      <c r="SLY17" s="11"/>
      <c r="SLZ17" s="11"/>
      <c r="SMA17" s="11"/>
      <c r="SMB17" s="11"/>
      <c r="SMC17" s="11"/>
      <c r="SMD17" s="11"/>
      <c r="SME17" s="11"/>
      <c r="SMF17" s="11"/>
      <c r="SMG17" s="11"/>
      <c r="SMH17" s="11"/>
      <c r="SMI17" s="11"/>
      <c r="SMJ17" s="11"/>
      <c r="SMK17" s="11"/>
      <c r="SML17" s="11"/>
      <c r="SMM17" s="11"/>
      <c r="SMN17" s="11"/>
      <c r="SMO17" s="11"/>
      <c r="SMP17" s="11"/>
      <c r="SMQ17" s="11"/>
      <c r="SMR17" s="11"/>
      <c r="SMS17" s="11"/>
      <c r="SMT17" s="11"/>
      <c r="SMU17" s="11"/>
      <c r="SMV17" s="11"/>
      <c r="SMW17" s="11"/>
      <c r="SMX17" s="11"/>
      <c r="SMY17" s="11"/>
      <c r="SMZ17" s="11"/>
      <c r="SNA17" s="11"/>
      <c r="SNB17" s="11"/>
      <c r="SNC17" s="11"/>
      <c r="SND17" s="11"/>
      <c r="SNE17" s="11"/>
      <c r="SNF17" s="11"/>
      <c r="SNG17" s="11"/>
      <c r="SNH17" s="11"/>
      <c r="SNI17" s="11"/>
      <c r="SNJ17" s="11"/>
      <c r="SNK17" s="11"/>
      <c r="SNL17" s="11"/>
      <c r="SNM17" s="11"/>
      <c r="SNN17" s="11"/>
      <c r="SNO17" s="11"/>
      <c r="SNP17" s="11"/>
      <c r="SNQ17" s="11"/>
      <c r="SNR17" s="11"/>
      <c r="SNS17" s="11"/>
      <c r="SNT17" s="11"/>
      <c r="SNU17" s="11"/>
      <c r="SNV17" s="11"/>
      <c r="SNW17" s="11"/>
      <c r="SNX17" s="11"/>
      <c r="SNY17" s="11"/>
      <c r="SNZ17" s="11"/>
      <c r="SOA17" s="11"/>
      <c r="SOB17" s="11"/>
      <c r="SOC17" s="11"/>
      <c r="SOD17" s="11"/>
      <c r="SOE17" s="11"/>
      <c r="SOF17" s="11"/>
      <c r="SOG17" s="11"/>
      <c r="SOH17" s="11"/>
      <c r="SOI17" s="11"/>
      <c r="SOJ17" s="11"/>
      <c r="SOK17" s="11"/>
      <c r="SOL17" s="11"/>
      <c r="SOM17" s="11"/>
      <c r="SON17" s="11"/>
      <c r="SOO17" s="11"/>
      <c r="SOP17" s="11"/>
      <c r="SOQ17" s="11"/>
      <c r="SOR17" s="11"/>
      <c r="SOS17" s="11"/>
      <c r="SOT17" s="11"/>
      <c r="SOU17" s="11"/>
      <c r="SOV17" s="11"/>
      <c r="SOW17" s="11"/>
      <c r="SOX17" s="11"/>
      <c r="SOY17" s="11"/>
      <c r="SOZ17" s="11"/>
      <c r="SPA17" s="11"/>
      <c r="SPB17" s="11"/>
      <c r="SPC17" s="11"/>
      <c r="SPD17" s="11"/>
      <c r="SPE17" s="11"/>
      <c r="SPF17" s="11"/>
      <c r="SPG17" s="11"/>
      <c r="SPH17" s="11"/>
      <c r="SPI17" s="11"/>
      <c r="SPJ17" s="11"/>
      <c r="SPK17" s="11"/>
      <c r="SPL17" s="11"/>
      <c r="SPM17" s="11"/>
      <c r="SPN17" s="11"/>
      <c r="SPO17" s="11"/>
      <c r="SPP17" s="11"/>
      <c r="SPQ17" s="11"/>
      <c r="SPR17" s="11"/>
      <c r="SPS17" s="11"/>
      <c r="SPT17" s="11"/>
      <c r="SPU17" s="11"/>
      <c r="SPV17" s="11"/>
      <c r="SPW17" s="11"/>
      <c r="SPX17" s="11"/>
      <c r="SPY17" s="11"/>
      <c r="SPZ17" s="11"/>
      <c r="SQA17" s="11"/>
      <c r="SQB17" s="11"/>
      <c r="SQC17" s="11"/>
      <c r="SQD17" s="11"/>
      <c r="SQE17" s="11"/>
      <c r="SQF17" s="11"/>
      <c r="SQG17" s="11"/>
      <c r="SQH17" s="11"/>
      <c r="SQI17" s="11"/>
      <c r="SQJ17" s="11"/>
      <c r="SQK17" s="11"/>
      <c r="SQL17" s="11"/>
      <c r="SQM17" s="11"/>
      <c r="SQN17" s="11"/>
      <c r="SQO17" s="11"/>
      <c r="SQP17" s="11"/>
      <c r="SQQ17" s="11"/>
      <c r="SQR17" s="11"/>
      <c r="SQS17" s="11"/>
      <c r="SQT17" s="11"/>
      <c r="SQU17" s="11"/>
      <c r="SQV17" s="11"/>
      <c r="SQW17" s="11"/>
      <c r="SQX17" s="11"/>
      <c r="SQY17" s="11"/>
      <c r="SQZ17" s="11"/>
      <c r="SRA17" s="11"/>
      <c r="SRB17" s="11"/>
      <c r="SRC17" s="11"/>
      <c r="SRD17" s="11"/>
      <c r="SRE17" s="11"/>
      <c r="SRF17" s="11"/>
      <c r="SRG17" s="11"/>
      <c r="SRH17" s="11"/>
      <c r="SRI17" s="11"/>
      <c r="SRJ17" s="11"/>
      <c r="SRK17" s="11"/>
      <c r="SRL17" s="11"/>
      <c r="SRM17" s="11"/>
      <c r="SRN17" s="11"/>
      <c r="SRO17" s="11"/>
      <c r="SRP17" s="11"/>
      <c r="SRQ17" s="11"/>
      <c r="SRR17" s="11"/>
      <c r="SRS17" s="11"/>
      <c r="SRT17" s="11"/>
      <c r="SRU17" s="11"/>
      <c r="SRV17" s="11"/>
      <c r="SRW17" s="11"/>
      <c r="SRX17" s="11"/>
      <c r="SRY17" s="11"/>
      <c r="SRZ17" s="11"/>
      <c r="SSA17" s="11"/>
      <c r="SSB17" s="11"/>
      <c r="SSC17" s="11"/>
      <c r="SSD17" s="11"/>
      <c r="SSE17" s="11"/>
      <c r="SSF17" s="11"/>
      <c r="SSG17" s="11"/>
      <c r="SSH17" s="11"/>
      <c r="SSI17" s="11"/>
      <c r="SSJ17" s="11"/>
      <c r="SSK17" s="11"/>
      <c r="SSL17" s="11"/>
      <c r="SSM17" s="11"/>
      <c r="SSN17" s="11"/>
      <c r="SSO17" s="11"/>
      <c r="SSP17" s="11"/>
      <c r="SSQ17" s="11"/>
      <c r="SSR17" s="11"/>
      <c r="SSS17" s="11"/>
      <c r="SST17" s="11"/>
      <c r="SSU17" s="11"/>
      <c r="SSV17" s="11"/>
      <c r="SSW17" s="11"/>
      <c r="SSX17" s="11"/>
      <c r="SSY17" s="11"/>
      <c r="SSZ17" s="11"/>
      <c r="STA17" s="11"/>
      <c r="STB17" s="11"/>
      <c r="STC17" s="11"/>
      <c r="STD17" s="11"/>
      <c r="STE17" s="11"/>
      <c r="STF17" s="11"/>
      <c r="STG17" s="11"/>
      <c r="STH17" s="11"/>
      <c r="STI17" s="11"/>
      <c r="STJ17" s="11"/>
      <c r="STK17" s="11"/>
      <c r="STL17" s="11"/>
      <c r="STM17" s="11"/>
      <c r="STN17" s="11"/>
      <c r="STO17" s="11"/>
      <c r="STP17" s="11"/>
      <c r="STQ17" s="11"/>
      <c r="STR17" s="11"/>
      <c r="STS17" s="11"/>
      <c r="STT17" s="11"/>
      <c r="STU17" s="11"/>
      <c r="STV17" s="11"/>
      <c r="STW17" s="11"/>
      <c r="STX17" s="11"/>
      <c r="STY17" s="11"/>
      <c r="STZ17" s="11"/>
      <c r="SUA17" s="11"/>
      <c r="SUB17" s="11"/>
      <c r="SUC17" s="11"/>
      <c r="SUD17" s="11"/>
      <c r="SUE17" s="11"/>
      <c r="SUF17" s="11"/>
      <c r="SUG17" s="11"/>
      <c r="SUH17" s="11"/>
      <c r="SUI17" s="11"/>
      <c r="SUJ17" s="11"/>
      <c r="SUK17" s="11"/>
      <c r="SUL17" s="11"/>
      <c r="SUM17" s="11"/>
      <c r="SUN17" s="11"/>
      <c r="SUO17" s="11"/>
      <c r="SUP17" s="11"/>
      <c r="SUQ17" s="11"/>
      <c r="SUR17" s="11"/>
      <c r="SUS17" s="11"/>
      <c r="SUT17" s="11"/>
      <c r="SUU17" s="11"/>
      <c r="SUV17" s="11"/>
      <c r="SUW17" s="11"/>
      <c r="SUX17" s="11"/>
      <c r="SUY17" s="11"/>
      <c r="SUZ17" s="11"/>
      <c r="SVA17" s="11"/>
      <c r="SVB17" s="11"/>
      <c r="SVC17" s="11"/>
      <c r="SVD17" s="11"/>
      <c r="SVE17" s="11"/>
      <c r="SVF17" s="11"/>
      <c r="SVG17" s="11"/>
      <c r="SVH17" s="11"/>
      <c r="SVI17" s="11"/>
      <c r="SVJ17" s="11"/>
      <c r="SVK17" s="11"/>
      <c r="SVL17" s="11"/>
      <c r="SVM17" s="11"/>
      <c r="SVN17" s="11"/>
      <c r="SVO17" s="11"/>
      <c r="SVP17" s="11"/>
      <c r="SVQ17" s="11"/>
      <c r="SVR17" s="11"/>
      <c r="SVS17" s="11"/>
      <c r="SVT17" s="11"/>
      <c r="SVU17" s="11"/>
      <c r="SVV17" s="11"/>
      <c r="SVW17" s="11"/>
      <c r="SVX17" s="11"/>
      <c r="SVY17" s="11"/>
      <c r="SVZ17" s="11"/>
      <c r="SWA17" s="11"/>
      <c r="SWB17" s="11"/>
      <c r="SWC17" s="11"/>
      <c r="SWD17" s="11"/>
      <c r="SWE17" s="11"/>
      <c r="SWF17" s="11"/>
      <c r="SWG17" s="11"/>
      <c r="SWH17" s="11"/>
      <c r="SWI17" s="11"/>
      <c r="SWJ17" s="11"/>
      <c r="SWK17" s="11"/>
      <c r="SWL17" s="11"/>
      <c r="SWM17" s="11"/>
      <c r="SWN17" s="11"/>
      <c r="SWO17" s="11"/>
      <c r="SWP17" s="11"/>
      <c r="SWQ17" s="11"/>
      <c r="SWR17" s="11"/>
      <c r="SWS17" s="11"/>
      <c r="SWT17" s="11"/>
      <c r="SWU17" s="11"/>
      <c r="SWV17" s="11"/>
      <c r="SWW17" s="11"/>
      <c r="SWX17" s="11"/>
      <c r="SWY17" s="11"/>
      <c r="SWZ17" s="11"/>
      <c r="SXA17" s="11"/>
      <c r="SXB17" s="11"/>
      <c r="SXC17" s="11"/>
      <c r="SXD17" s="11"/>
      <c r="SXE17" s="11"/>
      <c r="SXF17" s="11"/>
      <c r="SXG17" s="11"/>
      <c r="SXH17" s="11"/>
      <c r="SXI17" s="11"/>
      <c r="SXJ17" s="11"/>
      <c r="SXK17" s="11"/>
      <c r="SXL17" s="11"/>
      <c r="SXM17" s="11"/>
      <c r="SXN17" s="11"/>
      <c r="SXO17" s="11"/>
      <c r="SXP17" s="11"/>
      <c r="SXQ17" s="11"/>
      <c r="SXR17" s="11"/>
      <c r="SXS17" s="11"/>
      <c r="SXT17" s="11"/>
      <c r="SXU17" s="11"/>
      <c r="SXV17" s="11"/>
      <c r="SXW17" s="11"/>
      <c r="SXX17" s="11"/>
      <c r="SXY17" s="11"/>
      <c r="SXZ17" s="11"/>
      <c r="SYA17" s="11"/>
      <c r="SYB17" s="11"/>
      <c r="SYC17" s="11"/>
      <c r="SYD17" s="11"/>
      <c r="SYE17" s="11"/>
      <c r="SYF17" s="11"/>
      <c r="SYG17" s="11"/>
      <c r="SYH17" s="11"/>
      <c r="SYI17" s="11"/>
      <c r="SYJ17" s="11"/>
      <c r="SYK17" s="11"/>
      <c r="SYL17" s="11"/>
      <c r="SYM17" s="11"/>
      <c r="SYN17" s="11"/>
      <c r="SYO17" s="11"/>
      <c r="SYP17" s="11"/>
      <c r="SYQ17" s="11"/>
      <c r="SYR17" s="11"/>
      <c r="SYS17" s="11"/>
      <c r="SYT17" s="11"/>
      <c r="SYU17" s="11"/>
      <c r="SYV17" s="11"/>
      <c r="SYW17" s="11"/>
      <c r="SYX17" s="11"/>
      <c r="SYY17" s="11"/>
      <c r="SYZ17" s="11"/>
      <c r="SZA17" s="11"/>
      <c r="SZB17" s="11"/>
      <c r="SZC17" s="11"/>
      <c r="SZD17" s="11"/>
      <c r="SZE17" s="11"/>
      <c r="SZF17" s="11"/>
      <c r="SZG17" s="11"/>
      <c r="SZH17" s="11"/>
      <c r="SZI17" s="11"/>
      <c r="SZJ17" s="11"/>
      <c r="SZK17" s="11"/>
      <c r="SZL17" s="11"/>
      <c r="SZM17" s="11"/>
      <c r="SZN17" s="11"/>
      <c r="SZO17" s="11"/>
      <c r="SZP17" s="11"/>
      <c r="SZQ17" s="11"/>
      <c r="SZR17" s="11"/>
      <c r="SZS17" s="11"/>
      <c r="SZT17" s="11"/>
      <c r="SZU17" s="11"/>
      <c r="SZV17" s="11"/>
      <c r="SZW17" s="11"/>
      <c r="SZX17" s="11"/>
      <c r="SZY17" s="11"/>
      <c r="SZZ17" s="11"/>
      <c r="TAA17" s="11"/>
      <c r="TAB17" s="11"/>
      <c r="TAC17" s="11"/>
      <c r="TAD17" s="11"/>
      <c r="TAE17" s="11"/>
      <c r="TAF17" s="11"/>
      <c r="TAG17" s="11"/>
      <c r="TAH17" s="11"/>
      <c r="TAI17" s="11"/>
      <c r="TAJ17" s="11"/>
      <c r="TAK17" s="11"/>
      <c r="TAL17" s="11"/>
      <c r="TAM17" s="11"/>
      <c r="TAN17" s="11"/>
      <c r="TAO17" s="11"/>
      <c r="TAP17" s="11"/>
      <c r="TAQ17" s="11"/>
      <c r="TAR17" s="11"/>
      <c r="TAS17" s="11"/>
      <c r="TAT17" s="11"/>
      <c r="TAU17" s="11"/>
      <c r="TAV17" s="11"/>
      <c r="TAW17" s="11"/>
      <c r="TAX17" s="11"/>
      <c r="TAY17" s="11"/>
      <c r="TAZ17" s="11"/>
      <c r="TBA17" s="11"/>
      <c r="TBB17" s="11"/>
      <c r="TBC17" s="11"/>
      <c r="TBD17" s="11"/>
      <c r="TBE17" s="11"/>
      <c r="TBF17" s="11"/>
      <c r="TBG17" s="11"/>
      <c r="TBH17" s="11"/>
      <c r="TBI17" s="11"/>
      <c r="TBJ17" s="11"/>
      <c r="TBK17" s="11"/>
      <c r="TBL17" s="11"/>
      <c r="TBM17" s="11"/>
      <c r="TBN17" s="11"/>
      <c r="TBO17" s="11"/>
      <c r="TBP17" s="11"/>
      <c r="TBQ17" s="11"/>
      <c r="TBR17" s="11"/>
      <c r="TBS17" s="11"/>
      <c r="TBT17" s="11"/>
      <c r="TBU17" s="11"/>
      <c r="TBV17" s="11"/>
      <c r="TBW17" s="11"/>
      <c r="TBX17" s="11"/>
      <c r="TBY17" s="11"/>
      <c r="TBZ17" s="11"/>
      <c r="TCA17" s="11"/>
      <c r="TCB17" s="11"/>
      <c r="TCC17" s="11"/>
      <c r="TCD17" s="11"/>
      <c r="TCE17" s="11"/>
      <c r="TCF17" s="11"/>
      <c r="TCG17" s="11"/>
      <c r="TCH17" s="11"/>
      <c r="TCI17" s="11"/>
      <c r="TCJ17" s="11"/>
      <c r="TCK17" s="11"/>
      <c r="TCL17" s="11"/>
      <c r="TCM17" s="11"/>
      <c r="TCN17" s="11"/>
      <c r="TCO17" s="11"/>
      <c r="TCP17" s="11"/>
      <c r="TCQ17" s="11"/>
      <c r="TCR17" s="11"/>
      <c r="TCS17" s="11"/>
      <c r="TCT17" s="11"/>
      <c r="TCU17" s="11"/>
      <c r="TCV17" s="11"/>
      <c r="TCW17" s="11"/>
      <c r="TCX17" s="11"/>
      <c r="TCY17" s="11"/>
      <c r="TCZ17" s="11"/>
      <c r="TDA17" s="11"/>
      <c r="TDB17" s="11"/>
      <c r="TDC17" s="11"/>
      <c r="TDD17" s="11"/>
      <c r="TDE17" s="11"/>
      <c r="TDF17" s="11"/>
      <c r="TDG17" s="11"/>
      <c r="TDH17" s="11"/>
      <c r="TDI17" s="11"/>
      <c r="TDJ17" s="11"/>
      <c r="TDK17" s="11"/>
      <c r="TDL17" s="11"/>
      <c r="TDM17" s="11"/>
      <c r="TDN17" s="11"/>
      <c r="TDO17" s="11"/>
      <c r="TDP17" s="11"/>
      <c r="TDQ17" s="11"/>
      <c r="TDR17" s="11"/>
      <c r="TDS17" s="11"/>
      <c r="TDT17" s="11"/>
      <c r="TDU17" s="11"/>
      <c r="TDV17" s="11"/>
      <c r="TDW17" s="11"/>
      <c r="TDX17" s="11"/>
      <c r="TDY17" s="11"/>
      <c r="TDZ17" s="11"/>
      <c r="TEA17" s="11"/>
      <c r="TEB17" s="11"/>
      <c r="TEC17" s="11"/>
      <c r="TED17" s="11"/>
      <c r="TEE17" s="11"/>
      <c r="TEF17" s="11"/>
      <c r="TEG17" s="11"/>
      <c r="TEH17" s="11"/>
      <c r="TEI17" s="11"/>
      <c r="TEJ17" s="11"/>
      <c r="TEK17" s="11"/>
      <c r="TEL17" s="11"/>
      <c r="TEM17" s="11"/>
      <c r="TEN17" s="11"/>
      <c r="TEO17" s="11"/>
      <c r="TEP17" s="11"/>
      <c r="TEQ17" s="11"/>
      <c r="TER17" s="11"/>
      <c r="TES17" s="11"/>
      <c r="TET17" s="11"/>
      <c r="TEU17" s="11"/>
      <c r="TEV17" s="11"/>
      <c r="TEW17" s="11"/>
      <c r="TEX17" s="11"/>
      <c r="TEY17" s="11"/>
      <c r="TEZ17" s="11"/>
      <c r="TFA17" s="11"/>
      <c r="TFB17" s="11"/>
      <c r="TFC17" s="11"/>
      <c r="TFD17" s="11"/>
      <c r="TFE17" s="11"/>
      <c r="TFF17" s="11"/>
      <c r="TFG17" s="11"/>
      <c r="TFH17" s="11"/>
      <c r="TFI17" s="11"/>
      <c r="TFJ17" s="11"/>
      <c r="TFK17" s="11"/>
      <c r="TFL17" s="11"/>
      <c r="TFM17" s="11"/>
      <c r="TFN17" s="11"/>
      <c r="TFO17" s="11"/>
      <c r="TFP17" s="11"/>
      <c r="TFQ17" s="11"/>
      <c r="TFR17" s="11"/>
      <c r="TFS17" s="11"/>
      <c r="TFT17" s="11"/>
      <c r="TFU17" s="11"/>
      <c r="TFV17" s="11"/>
      <c r="TFW17" s="11"/>
      <c r="TFX17" s="11"/>
      <c r="TFY17" s="11"/>
      <c r="TFZ17" s="11"/>
      <c r="TGA17" s="11"/>
      <c r="TGB17" s="11"/>
      <c r="TGC17" s="11"/>
      <c r="TGD17" s="11"/>
      <c r="TGE17" s="11"/>
      <c r="TGF17" s="11"/>
      <c r="TGG17" s="11"/>
      <c r="TGH17" s="11"/>
      <c r="TGI17" s="11"/>
      <c r="TGJ17" s="11"/>
      <c r="TGK17" s="11"/>
      <c r="TGL17" s="11"/>
      <c r="TGM17" s="11"/>
      <c r="TGN17" s="11"/>
      <c r="TGO17" s="11"/>
      <c r="TGP17" s="11"/>
      <c r="TGQ17" s="11"/>
      <c r="TGR17" s="11"/>
      <c r="TGS17" s="11"/>
      <c r="TGT17" s="11"/>
      <c r="TGU17" s="11"/>
      <c r="TGV17" s="11"/>
      <c r="TGW17" s="11"/>
      <c r="TGX17" s="11"/>
      <c r="TGY17" s="11"/>
      <c r="TGZ17" s="11"/>
      <c r="THA17" s="11"/>
      <c r="THB17" s="11"/>
      <c r="THC17" s="11"/>
      <c r="THD17" s="11"/>
      <c r="THE17" s="11"/>
      <c r="THF17" s="11"/>
      <c r="THG17" s="11"/>
      <c r="THH17" s="11"/>
      <c r="THI17" s="11"/>
      <c r="THJ17" s="11"/>
      <c r="THK17" s="11"/>
      <c r="THL17" s="11"/>
      <c r="THM17" s="11"/>
      <c r="THN17" s="11"/>
      <c r="THO17" s="11"/>
      <c r="THP17" s="11"/>
      <c r="THQ17" s="11"/>
      <c r="THR17" s="11"/>
      <c r="THS17" s="11"/>
      <c r="THT17" s="11"/>
      <c r="THU17" s="11"/>
      <c r="THV17" s="11"/>
      <c r="THW17" s="11"/>
      <c r="THX17" s="11"/>
      <c r="THY17" s="11"/>
      <c r="THZ17" s="11"/>
      <c r="TIA17" s="11"/>
      <c r="TIB17" s="11"/>
      <c r="TIC17" s="11"/>
      <c r="TID17" s="11"/>
      <c r="TIE17" s="11"/>
      <c r="TIF17" s="11"/>
      <c r="TIG17" s="11"/>
      <c r="TIH17" s="11"/>
      <c r="TII17" s="11"/>
      <c r="TIJ17" s="11"/>
      <c r="TIK17" s="11"/>
      <c r="TIL17" s="11"/>
      <c r="TIM17" s="11"/>
      <c r="TIN17" s="11"/>
      <c r="TIO17" s="11"/>
      <c r="TIP17" s="11"/>
      <c r="TIQ17" s="11"/>
      <c r="TIR17" s="11"/>
      <c r="TIS17" s="11"/>
      <c r="TIT17" s="11"/>
      <c r="TIU17" s="11"/>
      <c r="TIV17" s="11"/>
      <c r="TIW17" s="11"/>
      <c r="TIX17" s="11"/>
      <c r="TIY17" s="11"/>
      <c r="TIZ17" s="11"/>
      <c r="TJA17" s="11"/>
      <c r="TJB17" s="11"/>
      <c r="TJC17" s="11"/>
      <c r="TJD17" s="11"/>
      <c r="TJE17" s="11"/>
      <c r="TJF17" s="11"/>
      <c r="TJG17" s="11"/>
      <c r="TJH17" s="11"/>
      <c r="TJI17" s="11"/>
      <c r="TJJ17" s="11"/>
      <c r="TJK17" s="11"/>
      <c r="TJL17" s="11"/>
      <c r="TJM17" s="11"/>
      <c r="TJN17" s="11"/>
      <c r="TJO17" s="11"/>
      <c r="TJP17" s="11"/>
      <c r="TJQ17" s="11"/>
      <c r="TJR17" s="11"/>
      <c r="TJS17" s="11"/>
      <c r="TJT17" s="11"/>
      <c r="TJU17" s="11"/>
      <c r="TJV17" s="11"/>
      <c r="TJW17" s="11"/>
      <c r="TJX17" s="11"/>
      <c r="TJY17" s="11"/>
      <c r="TJZ17" s="11"/>
      <c r="TKA17" s="11"/>
      <c r="TKB17" s="11"/>
      <c r="TKC17" s="11"/>
      <c r="TKD17" s="11"/>
      <c r="TKE17" s="11"/>
      <c r="TKF17" s="11"/>
      <c r="TKG17" s="11"/>
      <c r="TKH17" s="11"/>
      <c r="TKI17" s="11"/>
      <c r="TKJ17" s="11"/>
      <c r="TKK17" s="11"/>
      <c r="TKL17" s="11"/>
      <c r="TKM17" s="11"/>
      <c r="TKN17" s="11"/>
      <c r="TKO17" s="11"/>
      <c r="TKP17" s="11"/>
      <c r="TKQ17" s="11"/>
      <c r="TKR17" s="11"/>
      <c r="TKS17" s="11"/>
      <c r="TKT17" s="11"/>
      <c r="TKU17" s="11"/>
      <c r="TKV17" s="11"/>
      <c r="TKW17" s="11"/>
      <c r="TKX17" s="11"/>
      <c r="TKY17" s="11"/>
      <c r="TKZ17" s="11"/>
      <c r="TLA17" s="11"/>
      <c r="TLB17" s="11"/>
      <c r="TLC17" s="11"/>
      <c r="TLD17" s="11"/>
      <c r="TLE17" s="11"/>
      <c r="TLF17" s="11"/>
      <c r="TLG17" s="11"/>
      <c r="TLH17" s="11"/>
      <c r="TLI17" s="11"/>
      <c r="TLJ17" s="11"/>
      <c r="TLK17" s="11"/>
      <c r="TLL17" s="11"/>
      <c r="TLM17" s="11"/>
      <c r="TLN17" s="11"/>
      <c r="TLO17" s="11"/>
      <c r="TLP17" s="11"/>
      <c r="TLQ17" s="11"/>
      <c r="TLR17" s="11"/>
      <c r="TLS17" s="11"/>
      <c r="TLT17" s="11"/>
      <c r="TLU17" s="11"/>
      <c r="TLV17" s="11"/>
      <c r="TLW17" s="11"/>
      <c r="TLX17" s="11"/>
      <c r="TLY17" s="11"/>
      <c r="TLZ17" s="11"/>
      <c r="TMA17" s="11"/>
      <c r="TMB17" s="11"/>
      <c r="TMC17" s="11"/>
      <c r="TMD17" s="11"/>
      <c r="TME17" s="11"/>
      <c r="TMF17" s="11"/>
      <c r="TMG17" s="11"/>
      <c r="TMH17" s="11"/>
      <c r="TMI17" s="11"/>
      <c r="TMJ17" s="11"/>
      <c r="TMK17" s="11"/>
      <c r="TML17" s="11"/>
      <c r="TMM17" s="11"/>
      <c r="TMN17" s="11"/>
      <c r="TMO17" s="11"/>
      <c r="TMP17" s="11"/>
      <c r="TMQ17" s="11"/>
      <c r="TMR17" s="11"/>
      <c r="TMS17" s="11"/>
      <c r="TMT17" s="11"/>
      <c r="TMU17" s="11"/>
      <c r="TMV17" s="11"/>
      <c r="TMW17" s="11"/>
      <c r="TMX17" s="11"/>
      <c r="TMY17" s="11"/>
      <c r="TMZ17" s="11"/>
      <c r="TNA17" s="11"/>
      <c r="TNB17" s="11"/>
      <c r="TNC17" s="11"/>
      <c r="TND17" s="11"/>
      <c r="TNE17" s="11"/>
      <c r="TNF17" s="11"/>
      <c r="TNG17" s="11"/>
      <c r="TNH17" s="11"/>
      <c r="TNI17" s="11"/>
      <c r="TNJ17" s="11"/>
      <c r="TNK17" s="11"/>
      <c r="TNL17" s="11"/>
      <c r="TNM17" s="11"/>
      <c r="TNN17" s="11"/>
      <c r="TNO17" s="11"/>
      <c r="TNP17" s="11"/>
      <c r="TNQ17" s="11"/>
      <c r="TNR17" s="11"/>
      <c r="TNS17" s="11"/>
      <c r="TNT17" s="11"/>
      <c r="TNU17" s="11"/>
      <c r="TNV17" s="11"/>
      <c r="TNW17" s="11"/>
      <c r="TNX17" s="11"/>
      <c r="TNY17" s="11"/>
      <c r="TNZ17" s="11"/>
      <c r="TOA17" s="11"/>
      <c r="TOB17" s="11"/>
      <c r="TOC17" s="11"/>
      <c r="TOD17" s="11"/>
      <c r="TOE17" s="11"/>
      <c r="TOF17" s="11"/>
      <c r="TOG17" s="11"/>
      <c r="TOH17" s="11"/>
      <c r="TOI17" s="11"/>
      <c r="TOJ17" s="11"/>
      <c r="TOK17" s="11"/>
      <c r="TOL17" s="11"/>
      <c r="TOM17" s="11"/>
      <c r="TON17" s="11"/>
      <c r="TOO17" s="11"/>
      <c r="TOP17" s="11"/>
      <c r="TOQ17" s="11"/>
      <c r="TOR17" s="11"/>
      <c r="TOS17" s="11"/>
      <c r="TOT17" s="11"/>
      <c r="TOU17" s="11"/>
      <c r="TOV17" s="11"/>
      <c r="TOW17" s="11"/>
      <c r="TOX17" s="11"/>
      <c r="TOY17" s="11"/>
      <c r="TOZ17" s="11"/>
      <c r="TPA17" s="11"/>
      <c r="TPB17" s="11"/>
      <c r="TPC17" s="11"/>
      <c r="TPD17" s="11"/>
      <c r="TPE17" s="11"/>
      <c r="TPF17" s="11"/>
      <c r="TPG17" s="11"/>
      <c r="TPH17" s="11"/>
      <c r="TPI17" s="11"/>
      <c r="TPJ17" s="11"/>
      <c r="TPK17" s="11"/>
      <c r="TPL17" s="11"/>
      <c r="TPM17" s="11"/>
      <c r="TPN17" s="11"/>
      <c r="TPO17" s="11"/>
      <c r="TPP17" s="11"/>
      <c r="TPQ17" s="11"/>
      <c r="TPR17" s="11"/>
      <c r="TPS17" s="11"/>
      <c r="TPT17" s="11"/>
      <c r="TPU17" s="11"/>
      <c r="TPV17" s="11"/>
      <c r="TPW17" s="11"/>
      <c r="TPX17" s="11"/>
      <c r="TPY17" s="11"/>
      <c r="TPZ17" s="11"/>
      <c r="TQA17" s="11"/>
      <c r="TQB17" s="11"/>
      <c r="TQC17" s="11"/>
      <c r="TQD17" s="11"/>
      <c r="TQE17" s="11"/>
      <c r="TQF17" s="11"/>
      <c r="TQG17" s="11"/>
      <c r="TQH17" s="11"/>
      <c r="TQI17" s="11"/>
      <c r="TQJ17" s="11"/>
      <c r="TQK17" s="11"/>
      <c r="TQL17" s="11"/>
      <c r="TQM17" s="11"/>
      <c r="TQN17" s="11"/>
      <c r="TQO17" s="11"/>
      <c r="TQP17" s="11"/>
      <c r="TQQ17" s="11"/>
      <c r="TQR17" s="11"/>
      <c r="TQS17" s="11"/>
      <c r="TQT17" s="11"/>
      <c r="TQU17" s="11"/>
      <c r="TQV17" s="11"/>
      <c r="TQW17" s="11"/>
      <c r="TQX17" s="11"/>
      <c r="TQY17" s="11"/>
      <c r="TQZ17" s="11"/>
      <c r="TRA17" s="11"/>
      <c r="TRB17" s="11"/>
      <c r="TRC17" s="11"/>
      <c r="TRD17" s="11"/>
      <c r="TRE17" s="11"/>
      <c r="TRF17" s="11"/>
      <c r="TRG17" s="11"/>
      <c r="TRH17" s="11"/>
      <c r="TRI17" s="11"/>
      <c r="TRJ17" s="11"/>
      <c r="TRK17" s="11"/>
      <c r="TRL17" s="11"/>
      <c r="TRM17" s="11"/>
      <c r="TRN17" s="11"/>
      <c r="TRO17" s="11"/>
      <c r="TRP17" s="11"/>
      <c r="TRQ17" s="11"/>
      <c r="TRR17" s="11"/>
      <c r="TRS17" s="11"/>
      <c r="TRT17" s="11"/>
      <c r="TRU17" s="11"/>
      <c r="TRV17" s="11"/>
      <c r="TRW17" s="11"/>
      <c r="TRX17" s="11"/>
      <c r="TRY17" s="11"/>
      <c r="TRZ17" s="11"/>
      <c r="TSA17" s="11"/>
      <c r="TSB17" s="11"/>
      <c r="TSC17" s="11"/>
      <c r="TSD17" s="11"/>
      <c r="TSE17" s="11"/>
      <c r="TSF17" s="11"/>
      <c r="TSG17" s="11"/>
      <c r="TSH17" s="11"/>
      <c r="TSI17" s="11"/>
      <c r="TSJ17" s="11"/>
      <c r="TSK17" s="11"/>
      <c r="TSL17" s="11"/>
      <c r="TSM17" s="11"/>
      <c r="TSN17" s="11"/>
      <c r="TSO17" s="11"/>
      <c r="TSP17" s="11"/>
      <c r="TSQ17" s="11"/>
      <c r="TSR17" s="11"/>
      <c r="TSS17" s="11"/>
      <c r="TST17" s="11"/>
      <c r="TSU17" s="11"/>
      <c r="TSV17" s="11"/>
      <c r="TSW17" s="11"/>
      <c r="TSX17" s="11"/>
      <c r="TSY17" s="11"/>
      <c r="TSZ17" s="11"/>
      <c r="TTA17" s="11"/>
      <c r="TTB17" s="11"/>
      <c r="TTC17" s="11"/>
      <c r="TTD17" s="11"/>
      <c r="TTE17" s="11"/>
      <c r="TTF17" s="11"/>
      <c r="TTG17" s="11"/>
      <c r="TTH17" s="11"/>
      <c r="TTI17" s="11"/>
      <c r="TTJ17" s="11"/>
      <c r="TTK17" s="11"/>
      <c r="TTL17" s="11"/>
      <c r="TTM17" s="11"/>
      <c r="TTN17" s="11"/>
      <c r="TTO17" s="11"/>
      <c r="TTP17" s="11"/>
      <c r="TTQ17" s="11"/>
      <c r="TTR17" s="11"/>
      <c r="TTS17" s="11"/>
      <c r="TTT17" s="11"/>
      <c r="TTU17" s="11"/>
      <c r="TTV17" s="11"/>
      <c r="TTW17" s="11"/>
      <c r="TTX17" s="11"/>
      <c r="TTY17" s="11"/>
      <c r="TTZ17" s="11"/>
      <c r="TUA17" s="11"/>
      <c r="TUB17" s="11"/>
      <c r="TUC17" s="11"/>
      <c r="TUD17" s="11"/>
      <c r="TUE17" s="11"/>
      <c r="TUF17" s="11"/>
      <c r="TUG17" s="11"/>
      <c r="TUH17" s="11"/>
      <c r="TUI17" s="11"/>
      <c r="TUJ17" s="11"/>
      <c r="TUK17" s="11"/>
      <c r="TUL17" s="11"/>
      <c r="TUM17" s="11"/>
      <c r="TUN17" s="11"/>
      <c r="TUO17" s="11"/>
      <c r="TUP17" s="11"/>
      <c r="TUQ17" s="11"/>
      <c r="TUR17" s="11"/>
      <c r="TUS17" s="11"/>
      <c r="TUT17" s="11"/>
      <c r="TUU17" s="11"/>
      <c r="TUV17" s="11"/>
      <c r="TUW17" s="11"/>
      <c r="TUX17" s="11"/>
      <c r="TUY17" s="11"/>
      <c r="TUZ17" s="11"/>
      <c r="TVA17" s="11"/>
      <c r="TVB17" s="11"/>
      <c r="TVC17" s="11"/>
      <c r="TVD17" s="11"/>
      <c r="TVE17" s="11"/>
      <c r="TVF17" s="11"/>
      <c r="TVG17" s="11"/>
      <c r="TVH17" s="11"/>
      <c r="TVI17" s="11"/>
      <c r="TVJ17" s="11"/>
      <c r="TVK17" s="11"/>
      <c r="TVL17" s="11"/>
      <c r="TVM17" s="11"/>
      <c r="TVN17" s="11"/>
      <c r="TVO17" s="11"/>
      <c r="TVP17" s="11"/>
      <c r="TVQ17" s="11"/>
      <c r="TVR17" s="11"/>
      <c r="TVS17" s="11"/>
      <c r="TVT17" s="11"/>
      <c r="TVU17" s="11"/>
      <c r="TVV17" s="11"/>
      <c r="TVW17" s="11"/>
      <c r="TVX17" s="11"/>
      <c r="TVY17" s="11"/>
      <c r="TVZ17" s="11"/>
      <c r="TWA17" s="11"/>
      <c r="TWB17" s="11"/>
      <c r="TWC17" s="11"/>
      <c r="TWD17" s="11"/>
      <c r="TWE17" s="11"/>
      <c r="TWF17" s="11"/>
      <c r="TWG17" s="11"/>
      <c r="TWH17" s="11"/>
      <c r="TWI17" s="11"/>
      <c r="TWJ17" s="11"/>
      <c r="TWK17" s="11"/>
      <c r="TWL17" s="11"/>
      <c r="TWM17" s="11"/>
      <c r="TWN17" s="11"/>
      <c r="TWO17" s="11"/>
      <c r="TWP17" s="11"/>
      <c r="TWQ17" s="11"/>
      <c r="TWR17" s="11"/>
      <c r="TWS17" s="11"/>
      <c r="TWT17" s="11"/>
      <c r="TWU17" s="11"/>
      <c r="TWV17" s="11"/>
      <c r="TWW17" s="11"/>
      <c r="TWX17" s="11"/>
      <c r="TWY17" s="11"/>
      <c r="TWZ17" s="11"/>
      <c r="TXA17" s="11"/>
      <c r="TXB17" s="11"/>
      <c r="TXC17" s="11"/>
      <c r="TXD17" s="11"/>
      <c r="TXE17" s="11"/>
      <c r="TXF17" s="11"/>
      <c r="TXG17" s="11"/>
      <c r="TXH17" s="11"/>
      <c r="TXI17" s="11"/>
      <c r="TXJ17" s="11"/>
      <c r="TXK17" s="11"/>
      <c r="TXL17" s="11"/>
      <c r="TXM17" s="11"/>
      <c r="TXN17" s="11"/>
      <c r="TXO17" s="11"/>
      <c r="TXP17" s="11"/>
      <c r="TXQ17" s="11"/>
      <c r="TXR17" s="11"/>
      <c r="TXS17" s="11"/>
      <c r="TXT17" s="11"/>
      <c r="TXU17" s="11"/>
      <c r="TXV17" s="11"/>
      <c r="TXW17" s="11"/>
      <c r="TXX17" s="11"/>
      <c r="TXY17" s="11"/>
      <c r="TXZ17" s="11"/>
      <c r="TYA17" s="11"/>
      <c r="TYB17" s="11"/>
      <c r="TYC17" s="11"/>
      <c r="TYD17" s="11"/>
      <c r="TYE17" s="11"/>
      <c r="TYF17" s="11"/>
      <c r="TYG17" s="11"/>
      <c r="TYH17" s="11"/>
      <c r="TYI17" s="11"/>
      <c r="TYJ17" s="11"/>
      <c r="TYK17" s="11"/>
      <c r="TYL17" s="11"/>
      <c r="TYM17" s="11"/>
      <c r="TYN17" s="11"/>
      <c r="TYO17" s="11"/>
      <c r="TYP17" s="11"/>
      <c r="TYQ17" s="11"/>
      <c r="TYR17" s="11"/>
      <c r="TYS17" s="11"/>
      <c r="TYT17" s="11"/>
      <c r="TYU17" s="11"/>
      <c r="TYV17" s="11"/>
      <c r="TYW17" s="11"/>
      <c r="TYX17" s="11"/>
      <c r="TYY17" s="11"/>
      <c r="TYZ17" s="11"/>
      <c r="TZA17" s="11"/>
      <c r="TZB17" s="11"/>
      <c r="TZC17" s="11"/>
      <c r="TZD17" s="11"/>
      <c r="TZE17" s="11"/>
      <c r="TZF17" s="11"/>
      <c r="TZG17" s="11"/>
      <c r="TZH17" s="11"/>
      <c r="TZI17" s="11"/>
      <c r="TZJ17" s="11"/>
      <c r="TZK17" s="11"/>
      <c r="TZL17" s="11"/>
      <c r="TZM17" s="11"/>
      <c r="TZN17" s="11"/>
      <c r="TZO17" s="11"/>
      <c r="TZP17" s="11"/>
      <c r="TZQ17" s="11"/>
      <c r="TZR17" s="11"/>
      <c r="TZS17" s="11"/>
      <c r="TZT17" s="11"/>
      <c r="TZU17" s="11"/>
      <c r="TZV17" s="11"/>
      <c r="TZW17" s="11"/>
      <c r="TZX17" s="11"/>
      <c r="TZY17" s="11"/>
      <c r="TZZ17" s="11"/>
      <c r="UAA17" s="11"/>
      <c r="UAB17" s="11"/>
      <c r="UAC17" s="11"/>
      <c r="UAD17" s="11"/>
      <c r="UAE17" s="11"/>
      <c r="UAF17" s="11"/>
      <c r="UAG17" s="11"/>
      <c r="UAH17" s="11"/>
      <c r="UAI17" s="11"/>
      <c r="UAJ17" s="11"/>
      <c r="UAK17" s="11"/>
      <c r="UAL17" s="11"/>
      <c r="UAM17" s="11"/>
      <c r="UAN17" s="11"/>
      <c r="UAO17" s="11"/>
      <c r="UAP17" s="11"/>
      <c r="UAQ17" s="11"/>
      <c r="UAR17" s="11"/>
      <c r="UAS17" s="11"/>
      <c r="UAT17" s="11"/>
      <c r="UAU17" s="11"/>
      <c r="UAV17" s="11"/>
      <c r="UAW17" s="11"/>
      <c r="UAX17" s="11"/>
      <c r="UAY17" s="11"/>
      <c r="UAZ17" s="11"/>
      <c r="UBA17" s="11"/>
      <c r="UBB17" s="11"/>
      <c r="UBC17" s="11"/>
      <c r="UBD17" s="11"/>
      <c r="UBE17" s="11"/>
      <c r="UBF17" s="11"/>
      <c r="UBG17" s="11"/>
      <c r="UBH17" s="11"/>
      <c r="UBI17" s="11"/>
      <c r="UBJ17" s="11"/>
      <c r="UBK17" s="11"/>
      <c r="UBL17" s="11"/>
      <c r="UBM17" s="11"/>
      <c r="UBN17" s="11"/>
      <c r="UBO17" s="11"/>
      <c r="UBP17" s="11"/>
      <c r="UBQ17" s="11"/>
      <c r="UBR17" s="11"/>
      <c r="UBS17" s="11"/>
      <c r="UBT17" s="11"/>
      <c r="UBU17" s="11"/>
      <c r="UBV17" s="11"/>
      <c r="UBW17" s="11"/>
      <c r="UBX17" s="11"/>
      <c r="UBY17" s="11"/>
      <c r="UBZ17" s="11"/>
      <c r="UCA17" s="11"/>
      <c r="UCB17" s="11"/>
      <c r="UCC17" s="11"/>
      <c r="UCD17" s="11"/>
      <c r="UCE17" s="11"/>
      <c r="UCF17" s="11"/>
      <c r="UCG17" s="11"/>
      <c r="UCH17" s="11"/>
      <c r="UCI17" s="11"/>
      <c r="UCJ17" s="11"/>
      <c r="UCK17" s="11"/>
      <c r="UCL17" s="11"/>
      <c r="UCM17" s="11"/>
      <c r="UCN17" s="11"/>
      <c r="UCO17" s="11"/>
      <c r="UCP17" s="11"/>
      <c r="UCQ17" s="11"/>
      <c r="UCR17" s="11"/>
      <c r="UCS17" s="11"/>
      <c r="UCT17" s="11"/>
      <c r="UCU17" s="11"/>
      <c r="UCV17" s="11"/>
      <c r="UCW17" s="11"/>
      <c r="UCX17" s="11"/>
      <c r="UCY17" s="11"/>
      <c r="UCZ17" s="11"/>
      <c r="UDA17" s="11"/>
      <c r="UDB17" s="11"/>
      <c r="UDC17" s="11"/>
      <c r="UDD17" s="11"/>
      <c r="UDE17" s="11"/>
      <c r="UDF17" s="11"/>
      <c r="UDG17" s="11"/>
      <c r="UDH17" s="11"/>
      <c r="UDI17" s="11"/>
      <c r="UDJ17" s="11"/>
      <c r="UDK17" s="11"/>
      <c r="UDL17" s="11"/>
      <c r="UDM17" s="11"/>
      <c r="UDN17" s="11"/>
      <c r="UDO17" s="11"/>
      <c r="UDP17" s="11"/>
      <c r="UDQ17" s="11"/>
      <c r="UDR17" s="11"/>
      <c r="UDS17" s="11"/>
      <c r="UDT17" s="11"/>
      <c r="UDU17" s="11"/>
      <c r="UDV17" s="11"/>
      <c r="UDW17" s="11"/>
      <c r="UDX17" s="11"/>
      <c r="UDY17" s="11"/>
      <c r="UDZ17" s="11"/>
      <c r="UEA17" s="11"/>
      <c r="UEB17" s="11"/>
      <c r="UEC17" s="11"/>
      <c r="UED17" s="11"/>
      <c r="UEE17" s="11"/>
      <c r="UEF17" s="11"/>
      <c r="UEG17" s="11"/>
      <c r="UEH17" s="11"/>
      <c r="UEI17" s="11"/>
      <c r="UEJ17" s="11"/>
      <c r="UEK17" s="11"/>
      <c r="UEL17" s="11"/>
      <c r="UEM17" s="11"/>
      <c r="UEN17" s="11"/>
      <c r="UEO17" s="11"/>
      <c r="UEP17" s="11"/>
      <c r="UEQ17" s="11"/>
      <c r="UER17" s="11"/>
      <c r="UES17" s="11"/>
      <c r="UET17" s="11"/>
      <c r="UEU17" s="11"/>
      <c r="UEV17" s="11"/>
      <c r="UEW17" s="11"/>
      <c r="UEX17" s="11"/>
      <c r="UEY17" s="11"/>
      <c r="UEZ17" s="11"/>
      <c r="UFA17" s="11"/>
      <c r="UFB17" s="11"/>
      <c r="UFC17" s="11"/>
      <c r="UFD17" s="11"/>
      <c r="UFE17" s="11"/>
      <c r="UFF17" s="11"/>
      <c r="UFG17" s="11"/>
      <c r="UFH17" s="11"/>
      <c r="UFI17" s="11"/>
      <c r="UFJ17" s="11"/>
      <c r="UFK17" s="11"/>
      <c r="UFL17" s="11"/>
      <c r="UFM17" s="11"/>
      <c r="UFN17" s="11"/>
      <c r="UFO17" s="11"/>
      <c r="UFP17" s="11"/>
      <c r="UFQ17" s="11"/>
      <c r="UFR17" s="11"/>
      <c r="UFS17" s="11"/>
      <c r="UFT17" s="11"/>
      <c r="UFU17" s="11"/>
      <c r="UFV17" s="11"/>
      <c r="UFW17" s="11"/>
      <c r="UFX17" s="11"/>
      <c r="UFY17" s="11"/>
      <c r="UFZ17" s="11"/>
      <c r="UGA17" s="11"/>
      <c r="UGB17" s="11"/>
      <c r="UGC17" s="11"/>
      <c r="UGD17" s="11"/>
      <c r="UGE17" s="11"/>
      <c r="UGF17" s="11"/>
      <c r="UGG17" s="11"/>
      <c r="UGH17" s="11"/>
      <c r="UGI17" s="11"/>
      <c r="UGJ17" s="11"/>
      <c r="UGK17" s="11"/>
      <c r="UGL17" s="11"/>
      <c r="UGM17" s="11"/>
      <c r="UGN17" s="11"/>
      <c r="UGO17" s="11"/>
      <c r="UGP17" s="11"/>
      <c r="UGQ17" s="11"/>
      <c r="UGR17" s="11"/>
      <c r="UGS17" s="11"/>
      <c r="UGT17" s="11"/>
      <c r="UGU17" s="11"/>
      <c r="UGV17" s="11"/>
      <c r="UGW17" s="11"/>
      <c r="UGX17" s="11"/>
      <c r="UGY17" s="11"/>
      <c r="UGZ17" s="11"/>
      <c r="UHA17" s="11"/>
      <c r="UHB17" s="11"/>
      <c r="UHC17" s="11"/>
      <c r="UHD17" s="11"/>
      <c r="UHE17" s="11"/>
      <c r="UHF17" s="11"/>
      <c r="UHG17" s="11"/>
      <c r="UHH17" s="11"/>
      <c r="UHI17" s="11"/>
      <c r="UHJ17" s="11"/>
      <c r="UHK17" s="11"/>
      <c r="UHL17" s="11"/>
      <c r="UHM17" s="11"/>
      <c r="UHN17" s="11"/>
      <c r="UHO17" s="11"/>
      <c r="UHP17" s="11"/>
      <c r="UHQ17" s="11"/>
      <c r="UHR17" s="11"/>
      <c r="UHS17" s="11"/>
      <c r="UHT17" s="11"/>
      <c r="UHU17" s="11"/>
      <c r="UHV17" s="11"/>
      <c r="UHW17" s="11"/>
      <c r="UHX17" s="11"/>
      <c r="UHY17" s="11"/>
      <c r="UHZ17" s="11"/>
      <c r="UIA17" s="11"/>
      <c r="UIB17" s="11"/>
      <c r="UIC17" s="11"/>
      <c r="UID17" s="11"/>
      <c r="UIE17" s="11"/>
      <c r="UIF17" s="11"/>
      <c r="UIG17" s="11"/>
      <c r="UIH17" s="11"/>
      <c r="UII17" s="11"/>
      <c r="UIJ17" s="11"/>
      <c r="UIK17" s="11"/>
      <c r="UIL17" s="11"/>
      <c r="UIM17" s="11"/>
      <c r="UIN17" s="11"/>
      <c r="UIO17" s="11"/>
      <c r="UIP17" s="11"/>
      <c r="UIQ17" s="11"/>
      <c r="UIR17" s="11"/>
      <c r="UIS17" s="11"/>
      <c r="UIT17" s="11"/>
      <c r="UIU17" s="11"/>
      <c r="UIV17" s="11"/>
      <c r="UIW17" s="11"/>
      <c r="UIX17" s="11"/>
      <c r="UIY17" s="11"/>
      <c r="UIZ17" s="11"/>
      <c r="UJA17" s="11"/>
      <c r="UJB17" s="11"/>
      <c r="UJC17" s="11"/>
      <c r="UJD17" s="11"/>
      <c r="UJE17" s="11"/>
      <c r="UJF17" s="11"/>
      <c r="UJG17" s="11"/>
      <c r="UJH17" s="11"/>
      <c r="UJI17" s="11"/>
      <c r="UJJ17" s="11"/>
      <c r="UJK17" s="11"/>
      <c r="UJL17" s="11"/>
      <c r="UJM17" s="11"/>
      <c r="UJN17" s="11"/>
      <c r="UJO17" s="11"/>
      <c r="UJP17" s="11"/>
      <c r="UJQ17" s="11"/>
      <c r="UJR17" s="11"/>
      <c r="UJS17" s="11"/>
      <c r="UJT17" s="11"/>
      <c r="UJU17" s="11"/>
      <c r="UJV17" s="11"/>
      <c r="UJW17" s="11"/>
      <c r="UJX17" s="11"/>
      <c r="UJY17" s="11"/>
      <c r="UJZ17" s="11"/>
      <c r="UKA17" s="11"/>
      <c r="UKB17" s="11"/>
      <c r="UKC17" s="11"/>
      <c r="UKD17" s="11"/>
      <c r="UKE17" s="11"/>
      <c r="UKF17" s="11"/>
      <c r="UKG17" s="11"/>
      <c r="UKH17" s="11"/>
      <c r="UKI17" s="11"/>
      <c r="UKJ17" s="11"/>
      <c r="UKK17" s="11"/>
      <c r="UKL17" s="11"/>
      <c r="UKM17" s="11"/>
      <c r="UKN17" s="11"/>
      <c r="UKO17" s="11"/>
      <c r="UKP17" s="11"/>
      <c r="UKQ17" s="11"/>
      <c r="UKR17" s="11"/>
      <c r="UKS17" s="11"/>
      <c r="UKT17" s="11"/>
      <c r="UKU17" s="11"/>
      <c r="UKV17" s="11"/>
      <c r="UKW17" s="11"/>
      <c r="UKX17" s="11"/>
      <c r="UKY17" s="11"/>
      <c r="UKZ17" s="11"/>
      <c r="ULA17" s="11"/>
      <c r="ULB17" s="11"/>
      <c r="ULC17" s="11"/>
      <c r="ULD17" s="11"/>
      <c r="ULE17" s="11"/>
      <c r="ULF17" s="11"/>
      <c r="ULG17" s="11"/>
      <c r="ULH17" s="11"/>
      <c r="ULI17" s="11"/>
      <c r="ULJ17" s="11"/>
      <c r="ULK17" s="11"/>
      <c r="ULL17" s="11"/>
      <c r="ULM17" s="11"/>
      <c r="ULN17" s="11"/>
      <c r="ULO17" s="11"/>
      <c r="ULP17" s="11"/>
      <c r="ULQ17" s="11"/>
      <c r="ULR17" s="11"/>
      <c r="ULS17" s="11"/>
      <c r="ULT17" s="11"/>
      <c r="ULU17" s="11"/>
      <c r="ULV17" s="11"/>
      <c r="ULW17" s="11"/>
      <c r="ULX17" s="11"/>
      <c r="ULY17" s="11"/>
      <c r="ULZ17" s="11"/>
      <c r="UMA17" s="11"/>
      <c r="UMB17" s="11"/>
      <c r="UMC17" s="11"/>
      <c r="UMD17" s="11"/>
      <c r="UME17" s="11"/>
      <c r="UMF17" s="11"/>
      <c r="UMG17" s="11"/>
      <c r="UMH17" s="11"/>
      <c r="UMI17" s="11"/>
      <c r="UMJ17" s="11"/>
      <c r="UMK17" s="11"/>
      <c r="UML17" s="11"/>
      <c r="UMM17" s="11"/>
      <c r="UMN17" s="11"/>
      <c r="UMO17" s="11"/>
      <c r="UMP17" s="11"/>
      <c r="UMQ17" s="11"/>
      <c r="UMR17" s="11"/>
      <c r="UMS17" s="11"/>
      <c r="UMT17" s="11"/>
      <c r="UMU17" s="11"/>
      <c r="UMV17" s="11"/>
      <c r="UMW17" s="11"/>
      <c r="UMX17" s="11"/>
      <c r="UMY17" s="11"/>
      <c r="UMZ17" s="11"/>
      <c r="UNA17" s="11"/>
      <c r="UNB17" s="11"/>
      <c r="UNC17" s="11"/>
      <c r="UND17" s="11"/>
      <c r="UNE17" s="11"/>
      <c r="UNF17" s="11"/>
      <c r="UNG17" s="11"/>
      <c r="UNH17" s="11"/>
      <c r="UNI17" s="11"/>
      <c r="UNJ17" s="11"/>
      <c r="UNK17" s="11"/>
      <c r="UNL17" s="11"/>
      <c r="UNM17" s="11"/>
      <c r="UNN17" s="11"/>
      <c r="UNO17" s="11"/>
      <c r="UNP17" s="11"/>
      <c r="UNQ17" s="11"/>
      <c r="UNR17" s="11"/>
      <c r="UNS17" s="11"/>
      <c r="UNT17" s="11"/>
      <c r="UNU17" s="11"/>
      <c r="UNV17" s="11"/>
      <c r="UNW17" s="11"/>
      <c r="UNX17" s="11"/>
      <c r="UNY17" s="11"/>
      <c r="UNZ17" s="11"/>
      <c r="UOA17" s="11"/>
      <c r="UOB17" s="11"/>
      <c r="UOC17" s="11"/>
      <c r="UOD17" s="11"/>
      <c r="UOE17" s="11"/>
      <c r="UOF17" s="11"/>
      <c r="UOG17" s="11"/>
      <c r="UOH17" s="11"/>
      <c r="UOI17" s="11"/>
      <c r="UOJ17" s="11"/>
      <c r="UOK17" s="11"/>
      <c r="UOL17" s="11"/>
      <c r="UOM17" s="11"/>
      <c r="UON17" s="11"/>
      <c r="UOO17" s="11"/>
      <c r="UOP17" s="11"/>
      <c r="UOQ17" s="11"/>
      <c r="UOR17" s="11"/>
      <c r="UOS17" s="11"/>
      <c r="UOT17" s="11"/>
      <c r="UOU17" s="11"/>
      <c r="UOV17" s="11"/>
      <c r="UOW17" s="11"/>
      <c r="UOX17" s="11"/>
      <c r="UOY17" s="11"/>
      <c r="UOZ17" s="11"/>
      <c r="UPA17" s="11"/>
      <c r="UPB17" s="11"/>
      <c r="UPC17" s="11"/>
      <c r="UPD17" s="11"/>
      <c r="UPE17" s="11"/>
      <c r="UPF17" s="11"/>
      <c r="UPG17" s="11"/>
      <c r="UPH17" s="11"/>
      <c r="UPI17" s="11"/>
      <c r="UPJ17" s="11"/>
      <c r="UPK17" s="11"/>
      <c r="UPL17" s="11"/>
      <c r="UPM17" s="11"/>
      <c r="UPN17" s="11"/>
      <c r="UPO17" s="11"/>
      <c r="UPP17" s="11"/>
      <c r="UPQ17" s="11"/>
      <c r="UPR17" s="11"/>
      <c r="UPS17" s="11"/>
      <c r="UPT17" s="11"/>
      <c r="UPU17" s="11"/>
      <c r="UPV17" s="11"/>
      <c r="UPW17" s="11"/>
      <c r="UPX17" s="11"/>
      <c r="UPY17" s="11"/>
      <c r="UPZ17" s="11"/>
      <c r="UQA17" s="11"/>
      <c r="UQB17" s="11"/>
      <c r="UQC17" s="11"/>
      <c r="UQD17" s="11"/>
      <c r="UQE17" s="11"/>
      <c r="UQF17" s="11"/>
      <c r="UQG17" s="11"/>
      <c r="UQH17" s="11"/>
      <c r="UQI17" s="11"/>
      <c r="UQJ17" s="11"/>
      <c r="UQK17" s="11"/>
      <c r="UQL17" s="11"/>
      <c r="UQM17" s="11"/>
      <c r="UQN17" s="11"/>
      <c r="UQO17" s="11"/>
      <c r="UQP17" s="11"/>
      <c r="UQQ17" s="11"/>
      <c r="UQR17" s="11"/>
      <c r="UQS17" s="11"/>
      <c r="UQT17" s="11"/>
      <c r="UQU17" s="11"/>
      <c r="UQV17" s="11"/>
      <c r="UQW17" s="11"/>
      <c r="UQX17" s="11"/>
      <c r="UQY17" s="11"/>
      <c r="UQZ17" s="11"/>
      <c r="URA17" s="11"/>
      <c r="URB17" s="11"/>
      <c r="URC17" s="11"/>
      <c r="URD17" s="11"/>
      <c r="URE17" s="11"/>
      <c r="URF17" s="11"/>
      <c r="URG17" s="11"/>
      <c r="URH17" s="11"/>
      <c r="URI17" s="11"/>
      <c r="URJ17" s="11"/>
      <c r="URK17" s="11"/>
      <c r="URL17" s="11"/>
      <c r="URM17" s="11"/>
      <c r="URN17" s="11"/>
      <c r="URO17" s="11"/>
      <c r="URP17" s="11"/>
      <c r="URQ17" s="11"/>
      <c r="URR17" s="11"/>
      <c r="URS17" s="11"/>
      <c r="URT17" s="11"/>
      <c r="URU17" s="11"/>
      <c r="URV17" s="11"/>
      <c r="URW17" s="11"/>
      <c r="URX17" s="11"/>
      <c r="URY17" s="11"/>
      <c r="URZ17" s="11"/>
      <c r="USA17" s="11"/>
      <c r="USB17" s="11"/>
      <c r="USC17" s="11"/>
      <c r="USD17" s="11"/>
      <c r="USE17" s="11"/>
      <c r="USF17" s="11"/>
      <c r="USG17" s="11"/>
      <c r="USH17" s="11"/>
      <c r="USI17" s="11"/>
      <c r="USJ17" s="11"/>
      <c r="USK17" s="11"/>
      <c r="USL17" s="11"/>
      <c r="USM17" s="11"/>
      <c r="USN17" s="11"/>
      <c r="USO17" s="11"/>
      <c r="USP17" s="11"/>
      <c r="USQ17" s="11"/>
      <c r="USR17" s="11"/>
      <c r="USS17" s="11"/>
      <c r="UST17" s="11"/>
      <c r="USU17" s="11"/>
      <c r="USV17" s="11"/>
      <c r="USW17" s="11"/>
      <c r="USX17" s="11"/>
      <c r="USY17" s="11"/>
      <c r="USZ17" s="11"/>
      <c r="UTA17" s="11"/>
      <c r="UTB17" s="11"/>
      <c r="UTC17" s="11"/>
      <c r="UTD17" s="11"/>
      <c r="UTE17" s="11"/>
      <c r="UTF17" s="11"/>
      <c r="UTG17" s="11"/>
      <c r="UTH17" s="11"/>
      <c r="UTI17" s="11"/>
      <c r="UTJ17" s="11"/>
      <c r="UTK17" s="11"/>
      <c r="UTL17" s="11"/>
      <c r="UTM17" s="11"/>
      <c r="UTN17" s="11"/>
      <c r="UTO17" s="11"/>
      <c r="UTP17" s="11"/>
      <c r="UTQ17" s="11"/>
      <c r="UTR17" s="11"/>
      <c r="UTS17" s="11"/>
      <c r="UTT17" s="11"/>
      <c r="UTU17" s="11"/>
      <c r="UTV17" s="11"/>
      <c r="UTW17" s="11"/>
      <c r="UTX17" s="11"/>
      <c r="UTY17" s="11"/>
      <c r="UTZ17" s="11"/>
      <c r="UUA17" s="11"/>
      <c r="UUB17" s="11"/>
      <c r="UUC17" s="11"/>
      <c r="UUD17" s="11"/>
      <c r="UUE17" s="11"/>
      <c r="UUF17" s="11"/>
      <c r="UUG17" s="11"/>
      <c r="UUH17" s="11"/>
      <c r="UUI17" s="11"/>
      <c r="UUJ17" s="11"/>
      <c r="UUK17" s="11"/>
      <c r="UUL17" s="11"/>
      <c r="UUM17" s="11"/>
      <c r="UUN17" s="11"/>
      <c r="UUO17" s="11"/>
      <c r="UUP17" s="11"/>
      <c r="UUQ17" s="11"/>
      <c r="UUR17" s="11"/>
      <c r="UUS17" s="11"/>
      <c r="UUT17" s="11"/>
      <c r="UUU17" s="11"/>
      <c r="UUV17" s="11"/>
      <c r="UUW17" s="11"/>
      <c r="UUX17" s="11"/>
      <c r="UUY17" s="11"/>
      <c r="UUZ17" s="11"/>
      <c r="UVA17" s="11"/>
      <c r="UVB17" s="11"/>
      <c r="UVC17" s="11"/>
      <c r="UVD17" s="11"/>
      <c r="UVE17" s="11"/>
      <c r="UVF17" s="11"/>
      <c r="UVG17" s="11"/>
      <c r="UVH17" s="11"/>
      <c r="UVI17" s="11"/>
      <c r="UVJ17" s="11"/>
      <c r="UVK17" s="11"/>
      <c r="UVL17" s="11"/>
      <c r="UVM17" s="11"/>
      <c r="UVN17" s="11"/>
      <c r="UVO17" s="11"/>
      <c r="UVP17" s="11"/>
      <c r="UVQ17" s="11"/>
      <c r="UVR17" s="11"/>
      <c r="UVS17" s="11"/>
      <c r="UVT17" s="11"/>
      <c r="UVU17" s="11"/>
      <c r="UVV17" s="11"/>
      <c r="UVW17" s="11"/>
      <c r="UVX17" s="11"/>
      <c r="UVY17" s="11"/>
      <c r="UVZ17" s="11"/>
      <c r="UWA17" s="11"/>
      <c r="UWB17" s="11"/>
      <c r="UWC17" s="11"/>
      <c r="UWD17" s="11"/>
      <c r="UWE17" s="11"/>
      <c r="UWF17" s="11"/>
      <c r="UWG17" s="11"/>
      <c r="UWH17" s="11"/>
      <c r="UWI17" s="11"/>
      <c r="UWJ17" s="11"/>
      <c r="UWK17" s="11"/>
      <c r="UWL17" s="11"/>
      <c r="UWM17" s="11"/>
      <c r="UWN17" s="11"/>
      <c r="UWO17" s="11"/>
      <c r="UWP17" s="11"/>
      <c r="UWQ17" s="11"/>
      <c r="UWR17" s="11"/>
      <c r="UWS17" s="11"/>
      <c r="UWT17" s="11"/>
      <c r="UWU17" s="11"/>
      <c r="UWV17" s="11"/>
      <c r="UWW17" s="11"/>
      <c r="UWX17" s="11"/>
      <c r="UWY17" s="11"/>
      <c r="UWZ17" s="11"/>
      <c r="UXA17" s="11"/>
      <c r="UXB17" s="11"/>
      <c r="UXC17" s="11"/>
      <c r="UXD17" s="11"/>
      <c r="UXE17" s="11"/>
      <c r="UXF17" s="11"/>
      <c r="UXG17" s="11"/>
      <c r="UXH17" s="11"/>
      <c r="UXI17" s="11"/>
      <c r="UXJ17" s="11"/>
      <c r="UXK17" s="11"/>
      <c r="UXL17" s="11"/>
      <c r="UXM17" s="11"/>
      <c r="UXN17" s="11"/>
      <c r="UXO17" s="11"/>
      <c r="UXP17" s="11"/>
      <c r="UXQ17" s="11"/>
      <c r="UXR17" s="11"/>
      <c r="UXS17" s="11"/>
      <c r="UXT17" s="11"/>
      <c r="UXU17" s="11"/>
      <c r="UXV17" s="11"/>
      <c r="UXW17" s="11"/>
      <c r="UXX17" s="11"/>
      <c r="UXY17" s="11"/>
      <c r="UXZ17" s="11"/>
      <c r="UYA17" s="11"/>
      <c r="UYB17" s="11"/>
      <c r="UYC17" s="11"/>
      <c r="UYD17" s="11"/>
      <c r="UYE17" s="11"/>
      <c r="UYF17" s="11"/>
      <c r="UYG17" s="11"/>
      <c r="UYH17" s="11"/>
      <c r="UYI17" s="11"/>
      <c r="UYJ17" s="11"/>
      <c r="UYK17" s="11"/>
      <c r="UYL17" s="11"/>
      <c r="UYM17" s="11"/>
      <c r="UYN17" s="11"/>
      <c r="UYO17" s="11"/>
      <c r="UYP17" s="11"/>
      <c r="UYQ17" s="11"/>
      <c r="UYR17" s="11"/>
      <c r="UYS17" s="11"/>
      <c r="UYT17" s="11"/>
      <c r="UYU17" s="11"/>
      <c r="UYV17" s="11"/>
      <c r="UYW17" s="11"/>
      <c r="UYX17" s="11"/>
      <c r="UYY17" s="11"/>
      <c r="UYZ17" s="11"/>
      <c r="UZA17" s="11"/>
      <c r="UZB17" s="11"/>
      <c r="UZC17" s="11"/>
      <c r="UZD17" s="11"/>
      <c r="UZE17" s="11"/>
      <c r="UZF17" s="11"/>
      <c r="UZG17" s="11"/>
      <c r="UZH17" s="11"/>
      <c r="UZI17" s="11"/>
      <c r="UZJ17" s="11"/>
      <c r="UZK17" s="11"/>
      <c r="UZL17" s="11"/>
      <c r="UZM17" s="11"/>
      <c r="UZN17" s="11"/>
      <c r="UZO17" s="11"/>
      <c r="UZP17" s="11"/>
      <c r="UZQ17" s="11"/>
      <c r="UZR17" s="11"/>
      <c r="UZS17" s="11"/>
      <c r="UZT17" s="11"/>
      <c r="UZU17" s="11"/>
      <c r="UZV17" s="11"/>
      <c r="UZW17" s="11"/>
      <c r="UZX17" s="11"/>
      <c r="UZY17" s="11"/>
      <c r="UZZ17" s="11"/>
      <c r="VAA17" s="11"/>
      <c r="VAB17" s="11"/>
      <c r="VAC17" s="11"/>
      <c r="VAD17" s="11"/>
      <c r="VAE17" s="11"/>
      <c r="VAF17" s="11"/>
      <c r="VAG17" s="11"/>
      <c r="VAH17" s="11"/>
      <c r="VAI17" s="11"/>
      <c r="VAJ17" s="11"/>
      <c r="VAK17" s="11"/>
      <c r="VAL17" s="11"/>
      <c r="VAM17" s="11"/>
      <c r="VAN17" s="11"/>
      <c r="VAO17" s="11"/>
      <c r="VAP17" s="11"/>
      <c r="VAQ17" s="11"/>
      <c r="VAR17" s="11"/>
      <c r="VAS17" s="11"/>
      <c r="VAT17" s="11"/>
      <c r="VAU17" s="11"/>
      <c r="VAV17" s="11"/>
      <c r="VAW17" s="11"/>
      <c r="VAX17" s="11"/>
      <c r="VAY17" s="11"/>
      <c r="VAZ17" s="11"/>
      <c r="VBA17" s="11"/>
      <c r="VBB17" s="11"/>
      <c r="VBC17" s="11"/>
      <c r="VBD17" s="11"/>
      <c r="VBE17" s="11"/>
      <c r="VBF17" s="11"/>
      <c r="VBG17" s="11"/>
      <c r="VBH17" s="11"/>
      <c r="VBI17" s="11"/>
      <c r="VBJ17" s="11"/>
      <c r="VBK17" s="11"/>
      <c r="VBL17" s="11"/>
      <c r="VBM17" s="11"/>
      <c r="VBN17" s="11"/>
      <c r="VBO17" s="11"/>
      <c r="VBP17" s="11"/>
      <c r="VBQ17" s="11"/>
      <c r="VBR17" s="11"/>
      <c r="VBS17" s="11"/>
      <c r="VBT17" s="11"/>
      <c r="VBU17" s="11"/>
      <c r="VBV17" s="11"/>
      <c r="VBW17" s="11"/>
      <c r="VBX17" s="11"/>
      <c r="VBY17" s="11"/>
      <c r="VBZ17" s="11"/>
      <c r="VCA17" s="11"/>
      <c r="VCB17" s="11"/>
      <c r="VCC17" s="11"/>
      <c r="VCD17" s="11"/>
      <c r="VCE17" s="11"/>
      <c r="VCF17" s="11"/>
      <c r="VCG17" s="11"/>
      <c r="VCH17" s="11"/>
      <c r="VCI17" s="11"/>
      <c r="VCJ17" s="11"/>
      <c r="VCK17" s="11"/>
      <c r="VCL17" s="11"/>
      <c r="VCM17" s="11"/>
      <c r="VCN17" s="11"/>
      <c r="VCO17" s="11"/>
      <c r="VCP17" s="11"/>
      <c r="VCQ17" s="11"/>
      <c r="VCR17" s="11"/>
      <c r="VCS17" s="11"/>
      <c r="VCT17" s="11"/>
      <c r="VCU17" s="11"/>
      <c r="VCV17" s="11"/>
      <c r="VCW17" s="11"/>
      <c r="VCX17" s="11"/>
      <c r="VCY17" s="11"/>
      <c r="VCZ17" s="11"/>
      <c r="VDA17" s="11"/>
      <c r="VDB17" s="11"/>
      <c r="VDC17" s="11"/>
      <c r="VDD17" s="11"/>
      <c r="VDE17" s="11"/>
      <c r="VDF17" s="11"/>
      <c r="VDG17" s="11"/>
      <c r="VDH17" s="11"/>
      <c r="VDI17" s="11"/>
      <c r="VDJ17" s="11"/>
      <c r="VDK17" s="11"/>
      <c r="VDL17" s="11"/>
      <c r="VDM17" s="11"/>
      <c r="VDN17" s="11"/>
      <c r="VDO17" s="11"/>
      <c r="VDP17" s="11"/>
      <c r="VDQ17" s="11"/>
      <c r="VDR17" s="11"/>
      <c r="VDS17" s="11"/>
      <c r="VDT17" s="11"/>
      <c r="VDU17" s="11"/>
      <c r="VDV17" s="11"/>
      <c r="VDW17" s="11"/>
      <c r="VDX17" s="11"/>
      <c r="VDY17" s="11"/>
      <c r="VDZ17" s="11"/>
      <c r="VEA17" s="11"/>
      <c r="VEB17" s="11"/>
      <c r="VEC17" s="11"/>
      <c r="VED17" s="11"/>
      <c r="VEE17" s="11"/>
      <c r="VEF17" s="11"/>
      <c r="VEG17" s="11"/>
      <c r="VEH17" s="11"/>
      <c r="VEI17" s="11"/>
      <c r="VEJ17" s="11"/>
      <c r="VEK17" s="11"/>
      <c r="VEL17" s="11"/>
      <c r="VEM17" s="11"/>
      <c r="VEN17" s="11"/>
      <c r="VEO17" s="11"/>
      <c r="VEP17" s="11"/>
      <c r="VEQ17" s="11"/>
      <c r="VER17" s="11"/>
      <c r="VES17" s="11"/>
      <c r="VET17" s="11"/>
      <c r="VEU17" s="11"/>
      <c r="VEV17" s="11"/>
      <c r="VEW17" s="11"/>
      <c r="VEX17" s="11"/>
      <c r="VEY17" s="11"/>
      <c r="VEZ17" s="11"/>
      <c r="VFA17" s="11"/>
      <c r="VFB17" s="11"/>
      <c r="VFC17" s="11"/>
      <c r="VFD17" s="11"/>
      <c r="VFE17" s="11"/>
      <c r="VFF17" s="11"/>
      <c r="VFG17" s="11"/>
      <c r="VFH17" s="11"/>
      <c r="VFI17" s="11"/>
      <c r="VFJ17" s="11"/>
      <c r="VFK17" s="11"/>
      <c r="VFL17" s="11"/>
      <c r="VFM17" s="11"/>
      <c r="VFN17" s="11"/>
      <c r="VFO17" s="11"/>
      <c r="VFP17" s="11"/>
      <c r="VFQ17" s="11"/>
      <c r="VFR17" s="11"/>
      <c r="VFS17" s="11"/>
      <c r="VFT17" s="11"/>
      <c r="VFU17" s="11"/>
      <c r="VFV17" s="11"/>
      <c r="VFW17" s="11"/>
      <c r="VFX17" s="11"/>
      <c r="VFY17" s="11"/>
      <c r="VFZ17" s="11"/>
      <c r="VGA17" s="11"/>
      <c r="VGB17" s="11"/>
      <c r="VGC17" s="11"/>
      <c r="VGD17" s="11"/>
      <c r="VGE17" s="11"/>
      <c r="VGF17" s="11"/>
      <c r="VGG17" s="11"/>
      <c r="VGH17" s="11"/>
      <c r="VGI17" s="11"/>
      <c r="VGJ17" s="11"/>
      <c r="VGK17" s="11"/>
      <c r="VGL17" s="11"/>
      <c r="VGM17" s="11"/>
      <c r="VGN17" s="11"/>
      <c r="VGO17" s="11"/>
      <c r="VGP17" s="11"/>
      <c r="VGQ17" s="11"/>
      <c r="VGR17" s="11"/>
      <c r="VGS17" s="11"/>
      <c r="VGT17" s="11"/>
      <c r="VGU17" s="11"/>
      <c r="VGV17" s="11"/>
      <c r="VGW17" s="11"/>
      <c r="VGX17" s="11"/>
      <c r="VGY17" s="11"/>
      <c r="VGZ17" s="11"/>
      <c r="VHA17" s="11"/>
      <c r="VHB17" s="11"/>
      <c r="VHC17" s="11"/>
      <c r="VHD17" s="11"/>
      <c r="VHE17" s="11"/>
      <c r="VHF17" s="11"/>
      <c r="VHG17" s="11"/>
      <c r="VHH17" s="11"/>
      <c r="VHI17" s="11"/>
      <c r="VHJ17" s="11"/>
      <c r="VHK17" s="11"/>
      <c r="VHL17" s="11"/>
      <c r="VHM17" s="11"/>
      <c r="VHN17" s="11"/>
      <c r="VHO17" s="11"/>
      <c r="VHP17" s="11"/>
      <c r="VHQ17" s="11"/>
      <c r="VHR17" s="11"/>
      <c r="VHS17" s="11"/>
      <c r="VHT17" s="11"/>
      <c r="VHU17" s="11"/>
      <c r="VHV17" s="11"/>
      <c r="VHW17" s="11"/>
      <c r="VHX17" s="11"/>
      <c r="VHY17" s="11"/>
      <c r="VHZ17" s="11"/>
      <c r="VIA17" s="11"/>
      <c r="VIB17" s="11"/>
      <c r="VIC17" s="11"/>
      <c r="VID17" s="11"/>
      <c r="VIE17" s="11"/>
      <c r="VIF17" s="11"/>
      <c r="VIG17" s="11"/>
      <c r="VIH17" s="11"/>
      <c r="VII17" s="11"/>
      <c r="VIJ17" s="11"/>
      <c r="VIK17" s="11"/>
      <c r="VIL17" s="11"/>
      <c r="VIM17" s="11"/>
      <c r="VIN17" s="11"/>
      <c r="VIO17" s="11"/>
      <c r="VIP17" s="11"/>
      <c r="VIQ17" s="11"/>
      <c r="VIR17" s="11"/>
      <c r="VIS17" s="11"/>
      <c r="VIT17" s="11"/>
      <c r="VIU17" s="11"/>
      <c r="VIV17" s="11"/>
      <c r="VIW17" s="11"/>
      <c r="VIX17" s="11"/>
      <c r="VIY17" s="11"/>
      <c r="VIZ17" s="11"/>
      <c r="VJA17" s="11"/>
      <c r="VJB17" s="11"/>
      <c r="VJC17" s="11"/>
      <c r="VJD17" s="11"/>
      <c r="VJE17" s="11"/>
      <c r="VJF17" s="11"/>
      <c r="VJG17" s="11"/>
      <c r="VJH17" s="11"/>
      <c r="VJI17" s="11"/>
      <c r="VJJ17" s="11"/>
      <c r="VJK17" s="11"/>
      <c r="VJL17" s="11"/>
      <c r="VJM17" s="11"/>
      <c r="VJN17" s="11"/>
      <c r="VJO17" s="11"/>
      <c r="VJP17" s="11"/>
      <c r="VJQ17" s="11"/>
      <c r="VJR17" s="11"/>
      <c r="VJS17" s="11"/>
      <c r="VJT17" s="11"/>
      <c r="VJU17" s="11"/>
      <c r="VJV17" s="11"/>
      <c r="VJW17" s="11"/>
      <c r="VJX17" s="11"/>
      <c r="VJY17" s="11"/>
      <c r="VJZ17" s="11"/>
      <c r="VKA17" s="11"/>
      <c r="VKB17" s="11"/>
      <c r="VKC17" s="11"/>
      <c r="VKD17" s="11"/>
      <c r="VKE17" s="11"/>
      <c r="VKF17" s="11"/>
      <c r="VKG17" s="11"/>
      <c r="VKH17" s="11"/>
      <c r="VKI17" s="11"/>
      <c r="VKJ17" s="11"/>
      <c r="VKK17" s="11"/>
      <c r="VKL17" s="11"/>
      <c r="VKM17" s="11"/>
      <c r="VKN17" s="11"/>
      <c r="VKO17" s="11"/>
      <c r="VKP17" s="11"/>
      <c r="VKQ17" s="11"/>
      <c r="VKR17" s="11"/>
      <c r="VKS17" s="11"/>
      <c r="VKT17" s="11"/>
      <c r="VKU17" s="11"/>
      <c r="VKV17" s="11"/>
      <c r="VKW17" s="11"/>
      <c r="VKX17" s="11"/>
      <c r="VKY17" s="11"/>
      <c r="VKZ17" s="11"/>
      <c r="VLA17" s="11"/>
      <c r="VLB17" s="11"/>
      <c r="VLC17" s="11"/>
      <c r="VLD17" s="11"/>
      <c r="VLE17" s="11"/>
      <c r="VLF17" s="11"/>
      <c r="VLG17" s="11"/>
      <c r="VLH17" s="11"/>
      <c r="VLI17" s="11"/>
      <c r="VLJ17" s="11"/>
      <c r="VLK17" s="11"/>
      <c r="VLL17" s="11"/>
      <c r="VLM17" s="11"/>
      <c r="VLN17" s="11"/>
      <c r="VLO17" s="11"/>
      <c r="VLP17" s="11"/>
      <c r="VLQ17" s="11"/>
      <c r="VLR17" s="11"/>
      <c r="VLS17" s="11"/>
      <c r="VLT17" s="11"/>
      <c r="VLU17" s="11"/>
      <c r="VLV17" s="11"/>
      <c r="VLW17" s="11"/>
      <c r="VLX17" s="11"/>
      <c r="VLY17" s="11"/>
      <c r="VLZ17" s="11"/>
      <c r="VMA17" s="11"/>
      <c r="VMB17" s="11"/>
      <c r="VMC17" s="11"/>
      <c r="VMD17" s="11"/>
      <c r="VME17" s="11"/>
      <c r="VMF17" s="11"/>
      <c r="VMG17" s="11"/>
      <c r="VMH17" s="11"/>
      <c r="VMI17" s="11"/>
      <c r="VMJ17" s="11"/>
      <c r="VMK17" s="11"/>
      <c r="VML17" s="11"/>
      <c r="VMM17" s="11"/>
      <c r="VMN17" s="11"/>
      <c r="VMO17" s="11"/>
      <c r="VMP17" s="11"/>
      <c r="VMQ17" s="11"/>
      <c r="VMR17" s="11"/>
      <c r="VMS17" s="11"/>
      <c r="VMT17" s="11"/>
      <c r="VMU17" s="11"/>
      <c r="VMV17" s="11"/>
      <c r="VMW17" s="11"/>
      <c r="VMX17" s="11"/>
      <c r="VMY17" s="11"/>
      <c r="VMZ17" s="11"/>
      <c r="VNA17" s="11"/>
      <c r="VNB17" s="11"/>
      <c r="VNC17" s="11"/>
      <c r="VND17" s="11"/>
      <c r="VNE17" s="11"/>
      <c r="VNF17" s="11"/>
      <c r="VNG17" s="11"/>
      <c r="VNH17" s="11"/>
      <c r="VNI17" s="11"/>
      <c r="VNJ17" s="11"/>
      <c r="VNK17" s="11"/>
      <c r="VNL17" s="11"/>
      <c r="VNM17" s="11"/>
      <c r="VNN17" s="11"/>
      <c r="VNO17" s="11"/>
      <c r="VNP17" s="11"/>
      <c r="VNQ17" s="11"/>
      <c r="VNR17" s="11"/>
      <c r="VNS17" s="11"/>
      <c r="VNT17" s="11"/>
      <c r="VNU17" s="11"/>
      <c r="VNV17" s="11"/>
      <c r="VNW17" s="11"/>
      <c r="VNX17" s="11"/>
      <c r="VNY17" s="11"/>
      <c r="VNZ17" s="11"/>
      <c r="VOA17" s="11"/>
      <c r="VOB17" s="11"/>
      <c r="VOC17" s="11"/>
      <c r="VOD17" s="11"/>
      <c r="VOE17" s="11"/>
      <c r="VOF17" s="11"/>
      <c r="VOG17" s="11"/>
      <c r="VOH17" s="11"/>
      <c r="VOI17" s="11"/>
      <c r="VOJ17" s="11"/>
      <c r="VOK17" s="11"/>
      <c r="VOL17" s="11"/>
      <c r="VOM17" s="11"/>
      <c r="VON17" s="11"/>
      <c r="VOO17" s="11"/>
      <c r="VOP17" s="11"/>
      <c r="VOQ17" s="11"/>
      <c r="VOR17" s="11"/>
      <c r="VOS17" s="11"/>
      <c r="VOT17" s="11"/>
      <c r="VOU17" s="11"/>
      <c r="VOV17" s="11"/>
      <c r="VOW17" s="11"/>
      <c r="VOX17" s="11"/>
      <c r="VOY17" s="11"/>
      <c r="VOZ17" s="11"/>
      <c r="VPA17" s="11"/>
      <c r="VPB17" s="11"/>
      <c r="VPC17" s="11"/>
      <c r="VPD17" s="11"/>
      <c r="VPE17" s="11"/>
      <c r="VPF17" s="11"/>
      <c r="VPG17" s="11"/>
      <c r="VPH17" s="11"/>
      <c r="VPI17" s="11"/>
      <c r="VPJ17" s="11"/>
      <c r="VPK17" s="11"/>
      <c r="VPL17" s="11"/>
      <c r="VPM17" s="11"/>
      <c r="VPN17" s="11"/>
      <c r="VPO17" s="11"/>
      <c r="VPP17" s="11"/>
      <c r="VPQ17" s="11"/>
      <c r="VPR17" s="11"/>
      <c r="VPS17" s="11"/>
      <c r="VPT17" s="11"/>
      <c r="VPU17" s="11"/>
      <c r="VPV17" s="11"/>
      <c r="VPW17" s="11"/>
      <c r="VPX17" s="11"/>
      <c r="VPY17" s="11"/>
      <c r="VPZ17" s="11"/>
      <c r="VQA17" s="11"/>
      <c r="VQB17" s="11"/>
      <c r="VQC17" s="11"/>
      <c r="VQD17" s="11"/>
      <c r="VQE17" s="11"/>
      <c r="VQF17" s="11"/>
      <c r="VQG17" s="11"/>
      <c r="VQH17" s="11"/>
      <c r="VQI17" s="11"/>
      <c r="VQJ17" s="11"/>
      <c r="VQK17" s="11"/>
      <c r="VQL17" s="11"/>
      <c r="VQM17" s="11"/>
      <c r="VQN17" s="11"/>
      <c r="VQO17" s="11"/>
      <c r="VQP17" s="11"/>
      <c r="VQQ17" s="11"/>
      <c r="VQR17" s="11"/>
      <c r="VQS17" s="11"/>
      <c r="VQT17" s="11"/>
      <c r="VQU17" s="11"/>
      <c r="VQV17" s="11"/>
      <c r="VQW17" s="11"/>
      <c r="VQX17" s="11"/>
      <c r="VQY17" s="11"/>
      <c r="VQZ17" s="11"/>
      <c r="VRA17" s="11"/>
      <c r="VRB17" s="11"/>
      <c r="VRC17" s="11"/>
      <c r="VRD17" s="11"/>
      <c r="VRE17" s="11"/>
      <c r="VRF17" s="11"/>
      <c r="VRG17" s="11"/>
      <c r="VRH17" s="11"/>
      <c r="VRI17" s="11"/>
      <c r="VRJ17" s="11"/>
      <c r="VRK17" s="11"/>
      <c r="VRL17" s="11"/>
      <c r="VRM17" s="11"/>
      <c r="VRN17" s="11"/>
      <c r="VRO17" s="11"/>
      <c r="VRP17" s="11"/>
      <c r="VRQ17" s="11"/>
      <c r="VRR17" s="11"/>
      <c r="VRS17" s="11"/>
      <c r="VRT17" s="11"/>
      <c r="VRU17" s="11"/>
      <c r="VRV17" s="11"/>
      <c r="VRW17" s="11"/>
      <c r="VRX17" s="11"/>
      <c r="VRY17" s="11"/>
      <c r="VRZ17" s="11"/>
      <c r="VSA17" s="11"/>
      <c r="VSB17" s="11"/>
      <c r="VSC17" s="11"/>
      <c r="VSD17" s="11"/>
      <c r="VSE17" s="11"/>
      <c r="VSF17" s="11"/>
      <c r="VSG17" s="11"/>
      <c r="VSH17" s="11"/>
      <c r="VSI17" s="11"/>
      <c r="VSJ17" s="11"/>
      <c r="VSK17" s="11"/>
      <c r="VSL17" s="11"/>
      <c r="VSM17" s="11"/>
      <c r="VSN17" s="11"/>
      <c r="VSO17" s="11"/>
      <c r="VSP17" s="11"/>
      <c r="VSQ17" s="11"/>
      <c r="VSR17" s="11"/>
      <c r="VSS17" s="11"/>
      <c r="VST17" s="11"/>
      <c r="VSU17" s="11"/>
      <c r="VSV17" s="11"/>
      <c r="VSW17" s="11"/>
      <c r="VSX17" s="11"/>
      <c r="VSY17" s="11"/>
      <c r="VSZ17" s="11"/>
      <c r="VTA17" s="11"/>
      <c r="VTB17" s="11"/>
      <c r="VTC17" s="11"/>
      <c r="VTD17" s="11"/>
      <c r="VTE17" s="11"/>
      <c r="VTF17" s="11"/>
      <c r="VTG17" s="11"/>
      <c r="VTH17" s="11"/>
      <c r="VTI17" s="11"/>
      <c r="VTJ17" s="11"/>
      <c r="VTK17" s="11"/>
      <c r="VTL17" s="11"/>
      <c r="VTM17" s="11"/>
      <c r="VTN17" s="11"/>
      <c r="VTO17" s="11"/>
      <c r="VTP17" s="11"/>
      <c r="VTQ17" s="11"/>
      <c r="VTR17" s="11"/>
      <c r="VTS17" s="11"/>
      <c r="VTT17" s="11"/>
      <c r="VTU17" s="11"/>
      <c r="VTV17" s="11"/>
      <c r="VTW17" s="11"/>
      <c r="VTX17" s="11"/>
      <c r="VTY17" s="11"/>
      <c r="VTZ17" s="11"/>
      <c r="VUA17" s="11"/>
      <c r="VUB17" s="11"/>
      <c r="VUC17" s="11"/>
      <c r="VUD17" s="11"/>
      <c r="VUE17" s="11"/>
      <c r="VUF17" s="11"/>
      <c r="VUG17" s="11"/>
      <c r="VUH17" s="11"/>
      <c r="VUI17" s="11"/>
      <c r="VUJ17" s="11"/>
      <c r="VUK17" s="11"/>
      <c r="VUL17" s="11"/>
      <c r="VUM17" s="11"/>
      <c r="VUN17" s="11"/>
      <c r="VUO17" s="11"/>
      <c r="VUP17" s="11"/>
      <c r="VUQ17" s="11"/>
      <c r="VUR17" s="11"/>
      <c r="VUS17" s="11"/>
      <c r="VUT17" s="11"/>
      <c r="VUU17" s="11"/>
      <c r="VUV17" s="11"/>
      <c r="VUW17" s="11"/>
      <c r="VUX17" s="11"/>
      <c r="VUY17" s="11"/>
      <c r="VUZ17" s="11"/>
      <c r="VVA17" s="11"/>
      <c r="VVB17" s="11"/>
      <c r="VVC17" s="11"/>
      <c r="VVD17" s="11"/>
      <c r="VVE17" s="11"/>
      <c r="VVF17" s="11"/>
      <c r="VVG17" s="11"/>
      <c r="VVH17" s="11"/>
      <c r="VVI17" s="11"/>
      <c r="VVJ17" s="11"/>
      <c r="VVK17" s="11"/>
      <c r="VVL17" s="11"/>
      <c r="VVM17" s="11"/>
      <c r="VVN17" s="11"/>
      <c r="VVO17" s="11"/>
      <c r="VVP17" s="11"/>
      <c r="VVQ17" s="11"/>
      <c r="VVR17" s="11"/>
      <c r="VVS17" s="11"/>
      <c r="VVT17" s="11"/>
      <c r="VVU17" s="11"/>
      <c r="VVV17" s="11"/>
      <c r="VVW17" s="11"/>
      <c r="VVX17" s="11"/>
      <c r="VVY17" s="11"/>
      <c r="VVZ17" s="11"/>
      <c r="VWA17" s="11"/>
      <c r="VWB17" s="11"/>
      <c r="VWC17" s="11"/>
      <c r="VWD17" s="11"/>
      <c r="VWE17" s="11"/>
      <c r="VWF17" s="11"/>
      <c r="VWG17" s="11"/>
      <c r="VWH17" s="11"/>
      <c r="VWI17" s="11"/>
      <c r="VWJ17" s="11"/>
      <c r="VWK17" s="11"/>
      <c r="VWL17" s="11"/>
      <c r="VWM17" s="11"/>
      <c r="VWN17" s="11"/>
      <c r="VWO17" s="11"/>
      <c r="VWP17" s="11"/>
      <c r="VWQ17" s="11"/>
      <c r="VWR17" s="11"/>
      <c r="VWS17" s="11"/>
      <c r="VWT17" s="11"/>
      <c r="VWU17" s="11"/>
      <c r="VWV17" s="11"/>
      <c r="VWW17" s="11"/>
      <c r="VWX17" s="11"/>
      <c r="VWY17" s="11"/>
      <c r="VWZ17" s="11"/>
      <c r="VXA17" s="11"/>
      <c r="VXB17" s="11"/>
      <c r="VXC17" s="11"/>
      <c r="VXD17" s="11"/>
      <c r="VXE17" s="11"/>
      <c r="VXF17" s="11"/>
      <c r="VXG17" s="11"/>
      <c r="VXH17" s="11"/>
      <c r="VXI17" s="11"/>
      <c r="VXJ17" s="11"/>
      <c r="VXK17" s="11"/>
      <c r="VXL17" s="11"/>
      <c r="VXM17" s="11"/>
      <c r="VXN17" s="11"/>
      <c r="VXO17" s="11"/>
      <c r="VXP17" s="11"/>
      <c r="VXQ17" s="11"/>
      <c r="VXR17" s="11"/>
      <c r="VXS17" s="11"/>
      <c r="VXT17" s="11"/>
      <c r="VXU17" s="11"/>
      <c r="VXV17" s="11"/>
      <c r="VXW17" s="11"/>
      <c r="VXX17" s="11"/>
      <c r="VXY17" s="11"/>
      <c r="VXZ17" s="11"/>
      <c r="VYA17" s="11"/>
      <c r="VYB17" s="11"/>
      <c r="VYC17" s="11"/>
      <c r="VYD17" s="11"/>
      <c r="VYE17" s="11"/>
      <c r="VYF17" s="11"/>
      <c r="VYG17" s="11"/>
      <c r="VYH17" s="11"/>
      <c r="VYI17" s="11"/>
      <c r="VYJ17" s="11"/>
      <c r="VYK17" s="11"/>
      <c r="VYL17" s="11"/>
      <c r="VYM17" s="11"/>
      <c r="VYN17" s="11"/>
      <c r="VYO17" s="11"/>
      <c r="VYP17" s="11"/>
      <c r="VYQ17" s="11"/>
      <c r="VYR17" s="11"/>
      <c r="VYS17" s="11"/>
      <c r="VYT17" s="11"/>
      <c r="VYU17" s="11"/>
      <c r="VYV17" s="11"/>
      <c r="VYW17" s="11"/>
      <c r="VYX17" s="11"/>
      <c r="VYY17" s="11"/>
      <c r="VYZ17" s="11"/>
      <c r="VZA17" s="11"/>
      <c r="VZB17" s="11"/>
      <c r="VZC17" s="11"/>
      <c r="VZD17" s="11"/>
      <c r="VZE17" s="11"/>
      <c r="VZF17" s="11"/>
      <c r="VZG17" s="11"/>
      <c r="VZH17" s="11"/>
      <c r="VZI17" s="11"/>
      <c r="VZJ17" s="11"/>
      <c r="VZK17" s="11"/>
      <c r="VZL17" s="11"/>
      <c r="VZM17" s="11"/>
      <c r="VZN17" s="11"/>
      <c r="VZO17" s="11"/>
      <c r="VZP17" s="11"/>
      <c r="VZQ17" s="11"/>
      <c r="VZR17" s="11"/>
      <c r="VZS17" s="11"/>
      <c r="VZT17" s="11"/>
      <c r="VZU17" s="11"/>
      <c r="VZV17" s="11"/>
      <c r="VZW17" s="11"/>
      <c r="VZX17" s="11"/>
      <c r="VZY17" s="11"/>
      <c r="VZZ17" s="11"/>
      <c r="WAA17" s="11"/>
      <c r="WAB17" s="11"/>
      <c r="WAC17" s="11"/>
      <c r="WAD17" s="11"/>
      <c r="WAE17" s="11"/>
      <c r="WAF17" s="11"/>
      <c r="WAG17" s="11"/>
      <c r="WAH17" s="11"/>
      <c r="WAI17" s="11"/>
      <c r="WAJ17" s="11"/>
      <c r="WAK17" s="11"/>
      <c r="WAL17" s="11"/>
      <c r="WAM17" s="11"/>
      <c r="WAN17" s="11"/>
      <c r="WAO17" s="11"/>
      <c r="WAP17" s="11"/>
      <c r="WAQ17" s="11"/>
      <c r="WAR17" s="11"/>
      <c r="WAS17" s="11"/>
      <c r="WAT17" s="11"/>
      <c r="WAU17" s="11"/>
      <c r="WAV17" s="11"/>
      <c r="WAW17" s="11"/>
      <c r="WAX17" s="11"/>
      <c r="WAY17" s="11"/>
      <c r="WAZ17" s="11"/>
      <c r="WBA17" s="11"/>
      <c r="WBB17" s="11"/>
      <c r="WBC17" s="11"/>
      <c r="WBD17" s="11"/>
      <c r="WBE17" s="11"/>
      <c r="WBF17" s="11"/>
      <c r="WBG17" s="11"/>
      <c r="WBH17" s="11"/>
      <c r="WBI17" s="11"/>
      <c r="WBJ17" s="11"/>
      <c r="WBK17" s="11"/>
      <c r="WBL17" s="11"/>
      <c r="WBM17" s="11"/>
      <c r="WBN17" s="11"/>
      <c r="WBO17" s="11"/>
      <c r="WBP17" s="11"/>
      <c r="WBQ17" s="11"/>
      <c r="WBR17" s="11"/>
      <c r="WBS17" s="11"/>
      <c r="WBT17" s="11"/>
      <c r="WBU17" s="11"/>
      <c r="WBV17" s="11"/>
      <c r="WBW17" s="11"/>
      <c r="WBX17" s="11"/>
      <c r="WBY17" s="11"/>
      <c r="WBZ17" s="11"/>
      <c r="WCA17" s="11"/>
      <c r="WCB17" s="11"/>
      <c r="WCC17" s="11"/>
      <c r="WCD17" s="11"/>
      <c r="WCE17" s="11"/>
      <c r="WCF17" s="11"/>
      <c r="WCG17" s="11"/>
      <c r="WCH17" s="11"/>
      <c r="WCI17" s="11"/>
      <c r="WCJ17" s="11"/>
      <c r="WCK17" s="11"/>
      <c r="WCL17" s="11"/>
      <c r="WCM17" s="11"/>
      <c r="WCN17" s="11"/>
      <c r="WCO17" s="11"/>
      <c r="WCP17" s="11"/>
      <c r="WCQ17" s="11"/>
      <c r="WCR17" s="11"/>
      <c r="WCS17" s="11"/>
      <c r="WCT17" s="11"/>
      <c r="WCU17" s="11"/>
      <c r="WCV17" s="11"/>
      <c r="WCW17" s="11"/>
      <c r="WCX17" s="11"/>
      <c r="WCY17" s="11"/>
      <c r="WCZ17" s="11"/>
      <c r="WDA17" s="11"/>
      <c r="WDB17" s="11"/>
      <c r="WDC17" s="11"/>
      <c r="WDD17" s="11"/>
      <c r="WDE17" s="11"/>
      <c r="WDF17" s="11"/>
      <c r="WDG17" s="11"/>
      <c r="WDH17" s="11"/>
      <c r="WDI17" s="11"/>
      <c r="WDJ17" s="11"/>
      <c r="WDK17" s="11"/>
      <c r="WDL17" s="11"/>
      <c r="WDM17" s="11"/>
      <c r="WDN17" s="11"/>
      <c r="WDO17" s="11"/>
      <c r="WDP17" s="11"/>
      <c r="WDQ17" s="11"/>
      <c r="WDR17" s="11"/>
      <c r="WDS17" s="11"/>
      <c r="WDT17" s="11"/>
      <c r="WDU17" s="11"/>
      <c r="WDV17" s="11"/>
      <c r="WDW17" s="11"/>
      <c r="WDX17" s="11"/>
      <c r="WDY17" s="11"/>
      <c r="WDZ17" s="11"/>
      <c r="WEA17" s="11"/>
      <c r="WEB17" s="11"/>
      <c r="WEC17" s="11"/>
      <c r="WED17" s="11"/>
      <c r="WEE17" s="11"/>
      <c r="WEF17" s="11"/>
      <c r="WEG17" s="11"/>
      <c r="WEH17" s="11"/>
      <c r="WEI17" s="11"/>
      <c r="WEJ17" s="11"/>
      <c r="WEK17" s="11"/>
      <c r="WEL17" s="11"/>
      <c r="WEM17" s="11"/>
      <c r="WEN17" s="11"/>
      <c r="WEO17" s="11"/>
      <c r="WEP17" s="11"/>
      <c r="WEQ17" s="11"/>
      <c r="WER17" s="11"/>
      <c r="WES17" s="11"/>
      <c r="WET17" s="11"/>
      <c r="WEU17" s="11"/>
      <c r="WEV17" s="11"/>
      <c r="WEW17" s="11"/>
      <c r="WEX17" s="11"/>
      <c r="WEY17" s="11"/>
      <c r="WEZ17" s="11"/>
      <c r="WFA17" s="11"/>
      <c r="WFB17" s="11"/>
      <c r="WFC17" s="11"/>
      <c r="WFD17" s="11"/>
      <c r="WFE17" s="11"/>
      <c r="WFF17" s="11"/>
      <c r="WFG17" s="11"/>
      <c r="WFH17" s="11"/>
      <c r="WFI17" s="11"/>
      <c r="WFJ17" s="11"/>
      <c r="WFK17" s="11"/>
      <c r="WFL17" s="11"/>
      <c r="WFM17" s="11"/>
      <c r="WFN17" s="11"/>
      <c r="WFO17" s="11"/>
      <c r="WFP17" s="11"/>
      <c r="WFQ17" s="11"/>
      <c r="WFR17" s="11"/>
      <c r="WFS17" s="11"/>
      <c r="WFT17" s="11"/>
      <c r="WFU17" s="11"/>
      <c r="WFV17" s="11"/>
      <c r="WFW17" s="11"/>
      <c r="WFX17" s="11"/>
      <c r="WFY17" s="11"/>
      <c r="WFZ17" s="11"/>
      <c r="WGA17" s="11"/>
      <c r="WGB17" s="11"/>
      <c r="WGC17" s="11"/>
      <c r="WGD17" s="11"/>
      <c r="WGE17" s="11"/>
      <c r="WGF17" s="11"/>
      <c r="WGG17" s="11"/>
      <c r="WGH17" s="11"/>
      <c r="WGI17" s="11"/>
      <c r="WGJ17" s="11"/>
      <c r="WGK17" s="11"/>
      <c r="WGL17" s="11"/>
      <c r="WGM17" s="11"/>
      <c r="WGN17" s="11"/>
      <c r="WGO17" s="11"/>
      <c r="WGP17" s="11"/>
      <c r="WGQ17" s="11"/>
      <c r="WGR17" s="11"/>
      <c r="WGS17" s="11"/>
      <c r="WGT17" s="11"/>
      <c r="WGU17" s="11"/>
      <c r="WGV17" s="11"/>
      <c r="WGW17" s="11"/>
      <c r="WGX17" s="11"/>
      <c r="WGY17" s="11"/>
      <c r="WGZ17" s="11"/>
      <c r="WHA17" s="11"/>
      <c r="WHB17" s="11"/>
      <c r="WHC17" s="11"/>
      <c r="WHD17" s="11"/>
      <c r="WHE17" s="11"/>
      <c r="WHF17" s="11"/>
      <c r="WHG17" s="11"/>
      <c r="WHH17" s="11"/>
      <c r="WHI17" s="11"/>
      <c r="WHJ17" s="11"/>
      <c r="WHK17" s="11"/>
      <c r="WHL17" s="11"/>
      <c r="WHM17" s="11"/>
      <c r="WHN17" s="11"/>
      <c r="WHO17" s="11"/>
      <c r="WHP17" s="11"/>
      <c r="WHQ17" s="11"/>
      <c r="WHR17" s="11"/>
      <c r="WHS17" s="11"/>
      <c r="WHT17" s="11"/>
      <c r="WHU17" s="11"/>
      <c r="WHV17" s="11"/>
      <c r="WHW17" s="11"/>
      <c r="WHX17" s="11"/>
      <c r="WHY17" s="11"/>
      <c r="WHZ17" s="11"/>
      <c r="WIA17" s="11"/>
      <c r="WIB17" s="11"/>
      <c r="WIC17" s="11"/>
      <c r="WID17" s="11"/>
      <c r="WIE17" s="11"/>
      <c r="WIF17" s="11"/>
      <c r="WIG17" s="11"/>
      <c r="WIH17" s="11"/>
      <c r="WII17" s="11"/>
      <c r="WIJ17" s="11"/>
      <c r="WIK17" s="11"/>
      <c r="WIL17" s="11"/>
      <c r="WIM17" s="11"/>
      <c r="WIN17" s="11"/>
      <c r="WIO17" s="11"/>
      <c r="WIP17" s="11"/>
      <c r="WIQ17" s="11"/>
      <c r="WIR17" s="11"/>
      <c r="WIS17" s="11"/>
      <c r="WIT17" s="11"/>
      <c r="WIU17" s="11"/>
      <c r="WIV17" s="11"/>
      <c r="WIW17" s="11"/>
      <c r="WIX17" s="11"/>
      <c r="WIY17" s="11"/>
      <c r="WIZ17" s="11"/>
      <c r="WJA17" s="11"/>
      <c r="WJB17" s="11"/>
      <c r="WJC17" s="11"/>
      <c r="WJD17" s="11"/>
      <c r="WJE17" s="11"/>
      <c r="WJF17" s="11"/>
      <c r="WJG17" s="11"/>
      <c r="WJH17" s="11"/>
      <c r="WJI17" s="11"/>
      <c r="WJJ17" s="11"/>
      <c r="WJK17" s="11"/>
      <c r="WJL17" s="11"/>
      <c r="WJM17" s="11"/>
      <c r="WJN17" s="11"/>
      <c r="WJO17" s="11"/>
      <c r="WJP17" s="11"/>
      <c r="WJQ17" s="11"/>
      <c r="WJR17" s="11"/>
      <c r="WJS17" s="11"/>
      <c r="WJT17" s="11"/>
      <c r="WJU17" s="11"/>
      <c r="WJV17" s="11"/>
      <c r="WJW17" s="11"/>
      <c r="WJX17" s="11"/>
      <c r="WJY17" s="11"/>
      <c r="WJZ17" s="11"/>
      <c r="WKA17" s="11"/>
      <c r="WKB17" s="11"/>
      <c r="WKC17" s="11"/>
      <c r="WKD17" s="11"/>
      <c r="WKE17" s="11"/>
      <c r="WKF17" s="11"/>
      <c r="WKG17" s="11"/>
      <c r="WKH17" s="11"/>
      <c r="WKI17" s="11"/>
      <c r="WKJ17" s="11"/>
      <c r="WKK17" s="11"/>
      <c r="WKL17" s="11"/>
      <c r="WKM17" s="11"/>
      <c r="WKN17" s="11"/>
      <c r="WKO17" s="11"/>
      <c r="WKP17" s="11"/>
      <c r="WKQ17" s="11"/>
      <c r="WKR17" s="11"/>
      <c r="WKS17" s="11"/>
      <c r="WKT17" s="11"/>
      <c r="WKU17" s="11"/>
      <c r="WKV17" s="11"/>
      <c r="WKW17" s="11"/>
      <c r="WKX17" s="11"/>
      <c r="WKY17" s="11"/>
      <c r="WKZ17" s="11"/>
      <c r="WLA17" s="11"/>
      <c r="WLB17" s="11"/>
      <c r="WLC17" s="11"/>
      <c r="WLD17" s="11"/>
      <c r="WLE17" s="11"/>
      <c r="WLF17" s="11"/>
      <c r="WLG17" s="11"/>
      <c r="WLH17" s="11"/>
      <c r="WLI17" s="11"/>
      <c r="WLJ17" s="11"/>
      <c r="WLK17" s="11"/>
      <c r="WLL17" s="11"/>
      <c r="WLM17" s="11"/>
      <c r="WLN17" s="11"/>
      <c r="WLO17" s="11"/>
      <c r="WLP17" s="11"/>
      <c r="WLQ17" s="11"/>
      <c r="WLR17" s="11"/>
      <c r="WLS17" s="11"/>
      <c r="WLT17" s="11"/>
      <c r="WLU17" s="11"/>
      <c r="WLV17" s="11"/>
      <c r="WLW17" s="11"/>
      <c r="WLX17" s="11"/>
      <c r="WLY17" s="11"/>
      <c r="WLZ17" s="11"/>
      <c r="WMA17" s="11"/>
      <c r="WMB17" s="11"/>
      <c r="WMC17" s="11"/>
      <c r="WMD17" s="11"/>
      <c r="WME17" s="11"/>
      <c r="WMF17" s="11"/>
      <c r="WMG17" s="11"/>
      <c r="WMH17" s="11"/>
      <c r="WMI17" s="11"/>
      <c r="WMJ17" s="11"/>
      <c r="WMK17" s="11"/>
      <c r="WML17" s="11"/>
      <c r="WMM17" s="11"/>
      <c r="WMN17" s="11"/>
      <c r="WMO17" s="11"/>
      <c r="WMP17" s="11"/>
      <c r="WMQ17" s="11"/>
      <c r="WMR17" s="11"/>
      <c r="WMS17" s="11"/>
      <c r="WMT17" s="11"/>
      <c r="WMU17" s="11"/>
      <c r="WMV17" s="11"/>
      <c r="WMW17" s="11"/>
      <c r="WMX17" s="11"/>
      <c r="WMY17" s="11"/>
      <c r="WMZ17" s="11"/>
      <c r="WNA17" s="11"/>
      <c r="WNB17" s="11"/>
      <c r="WNC17" s="11"/>
      <c r="WND17" s="11"/>
      <c r="WNE17" s="11"/>
      <c r="WNF17" s="11"/>
      <c r="WNG17" s="11"/>
      <c r="WNH17" s="11"/>
      <c r="WNI17" s="11"/>
      <c r="WNJ17" s="11"/>
      <c r="WNK17" s="11"/>
      <c r="WNL17" s="11"/>
      <c r="WNM17" s="11"/>
      <c r="WNN17" s="11"/>
      <c r="WNO17" s="11"/>
      <c r="WNP17" s="11"/>
      <c r="WNQ17" s="11"/>
      <c r="WNR17" s="11"/>
      <c r="WNS17" s="11"/>
      <c r="WNT17" s="11"/>
      <c r="WNU17" s="11"/>
      <c r="WNV17" s="11"/>
      <c r="WNW17" s="11"/>
      <c r="WNX17" s="11"/>
      <c r="WNY17" s="11"/>
      <c r="WNZ17" s="11"/>
      <c r="WOA17" s="11"/>
      <c r="WOB17" s="11"/>
      <c r="WOC17" s="11"/>
      <c r="WOD17" s="11"/>
      <c r="WOE17" s="11"/>
      <c r="WOF17" s="11"/>
      <c r="WOG17" s="11"/>
      <c r="WOH17" s="11"/>
      <c r="WOI17" s="11"/>
      <c r="WOJ17" s="11"/>
      <c r="WOK17" s="11"/>
      <c r="WOL17" s="11"/>
      <c r="WOM17" s="11"/>
      <c r="WON17" s="11"/>
      <c r="WOO17" s="11"/>
      <c r="WOP17" s="11"/>
      <c r="WOQ17" s="11"/>
      <c r="WOR17" s="11"/>
      <c r="WOS17" s="11"/>
      <c r="WOT17" s="11"/>
      <c r="WOU17" s="11"/>
      <c r="WOV17" s="11"/>
      <c r="WOW17" s="11"/>
      <c r="WOX17" s="11"/>
      <c r="WOY17" s="11"/>
      <c r="WOZ17" s="11"/>
      <c r="WPA17" s="11"/>
      <c r="WPB17" s="11"/>
      <c r="WPC17" s="11"/>
      <c r="WPD17" s="11"/>
      <c r="WPE17" s="11"/>
      <c r="WPF17" s="11"/>
      <c r="WPG17" s="11"/>
      <c r="WPH17" s="11"/>
      <c r="WPI17" s="11"/>
      <c r="WPJ17" s="11"/>
      <c r="WPK17" s="11"/>
      <c r="WPL17" s="11"/>
      <c r="WPM17" s="11"/>
      <c r="WPN17" s="11"/>
      <c r="WPO17" s="11"/>
      <c r="WPP17" s="11"/>
      <c r="WPQ17" s="11"/>
      <c r="WPR17" s="11"/>
      <c r="WPS17" s="11"/>
      <c r="WPT17" s="11"/>
      <c r="WPU17" s="11"/>
      <c r="WPV17" s="11"/>
      <c r="WPW17" s="11"/>
      <c r="WPX17" s="11"/>
      <c r="WPY17" s="11"/>
      <c r="WPZ17" s="11"/>
      <c r="WQA17" s="11"/>
      <c r="WQB17" s="11"/>
      <c r="WQC17" s="11"/>
      <c r="WQD17" s="11"/>
      <c r="WQE17" s="11"/>
      <c r="WQF17" s="11"/>
      <c r="WQG17" s="11"/>
      <c r="WQH17" s="11"/>
      <c r="WQI17" s="11"/>
      <c r="WQJ17" s="11"/>
      <c r="WQK17" s="11"/>
      <c r="WQL17" s="11"/>
      <c r="WQM17" s="11"/>
      <c r="WQN17" s="11"/>
      <c r="WQO17" s="11"/>
      <c r="WQP17" s="11"/>
      <c r="WQQ17" s="11"/>
      <c r="WQR17" s="11"/>
      <c r="WQS17" s="11"/>
      <c r="WQT17" s="11"/>
      <c r="WQU17" s="11"/>
      <c r="WQV17" s="11"/>
      <c r="WQW17" s="11"/>
      <c r="WQX17" s="11"/>
      <c r="WQY17" s="11"/>
      <c r="WQZ17" s="11"/>
      <c r="WRA17" s="11"/>
      <c r="WRB17" s="11"/>
      <c r="WRC17" s="11"/>
      <c r="WRD17" s="11"/>
      <c r="WRE17" s="11"/>
      <c r="WRF17" s="11"/>
      <c r="WRG17" s="11"/>
      <c r="WRH17" s="11"/>
      <c r="WRI17" s="11"/>
      <c r="WRJ17" s="11"/>
      <c r="WRK17" s="11"/>
      <c r="WRL17" s="11"/>
      <c r="WRM17" s="11"/>
      <c r="WRN17" s="11"/>
      <c r="WRO17" s="11"/>
      <c r="WRP17" s="11"/>
      <c r="WRQ17" s="11"/>
      <c r="WRR17" s="11"/>
      <c r="WRS17" s="11"/>
      <c r="WRT17" s="11"/>
      <c r="WRU17" s="11"/>
      <c r="WRV17" s="11"/>
      <c r="WRW17" s="11"/>
      <c r="WRX17" s="11"/>
      <c r="WRY17" s="11"/>
      <c r="WRZ17" s="11"/>
      <c r="WSA17" s="11"/>
      <c r="WSB17" s="11"/>
      <c r="WSC17" s="11"/>
      <c r="WSD17" s="11"/>
      <c r="WSE17" s="11"/>
      <c r="WSF17" s="11"/>
      <c r="WSG17" s="11"/>
      <c r="WSH17" s="11"/>
      <c r="WSI17" s="11"/>
      <c r="WSJ17" s="11"/>
      <c r="WSK17" s="11"/>
      <c r="WSL17" s="11"/>
      <c r="WSM17" s="11"/>
      <c r="WSN17" s="11"/>
      <c r="WSO17" s="11"/>
      <c r="WSP17" s="11"/>
      <c r="WSQ17" s="11"/>
      <c r="WSR17" s="11"/>
      <c r="WSS17" s="11"/>
      <c r="WST17" s="11"/>
      <c r="WSU17" s="11"/>
      <c r="WSV17" s="11"/>
      <c r="WSW17" s="11"/>
      <c r="WSX17" s="11"/>
      <c r="WSY17" s="11"/>
      <c r="WSZ17" s="11"/>
      <c r="WTA17" s="11"/>
      <c r="WTB17" s="11"/>
      <c r="WTC17" s="11"/>
      <c r="WTD17" s="11"/>
      <c r="WTE17" s="11"/>
      <c r="WTF17" s="11"/>
      <c r="WTG17" s="11"/>
      <c r="WTH17" s="11"/>
      <c r="WTI17" s="11"/>
      <c r="WTJ17" s="11"/>
      <c r="WTK17" s="11"/>
      <c r="WTL17" s="11"/>
      <c r="WTM17" s="11"/>
      <c r="WTN17" s="11"/>
      <c r="WTO17" s="11"/>
      <c r="WTP17" s="11"/>
      <c r="WTQ17" s="11"/>
      <c r="WTR17" s="11"/>
      <c r="WTS17" s="11"/>
      <c r="WTT17" s="11"/>
      <c r="WTU17" s="11"/>
      <c r="WTV17" s="11"/>
      <c r="WTW17" s="11"/>
      <c r="WTX17" s="11"/>
      <c r="WTY17" s="11"/>
      <c r="WTZ17" s="11"/>
      <c r="WUA17" s="11"/>
      <c r="WUB17" s="11"/>
      <c r="WUC17" s="11"/>
      <c r="WUD17" s="11"/>
      <c r="WUE17" s="11"/>
      <c r="WUF17" s="11"/>
      <c r="WUG17" s="11"/>
      <c r="WUH17" s="11"/>
      <c r="WUI17" s="11"/>
      <c r="WUJ17" s="11"/>
      <c r="WUK17" s="11"/>
      <c r="WUL17" s="11"/>
      <c r="WUM17" s="11"/>
      <c r="WUN17" s="11"/>
      <c r="WUO17" s="11"/>
      <c r="WUP17" s="11"/>
      <c r="WUQ17" s="11"/>
      <c r="WUR17" s="11"/>
      <c r="WUS17" s="11"/>
      <c r="WUT17" s="11"/>
      <c r="WUU17" s="11"/>
      <c r="WUV17" s="11"/>
      <c r="WUW17" s="11"/>
      <c r="WUX17" s="11"/>
      <c r="WUY17" s="11"/>
      <c r="WUZ17" s="11"/>
      <c r="WVA17" s="11"/>
      <c r="WVB17" s="11"/>
      <c r="WVC17" s="11"/>
      <c r="WVD17" s="11"/>
      <c r="WVE17" s="11"/>
      <c r="WVF17" s="11"/>
      <c r="WVG17" s="11"/>
      <c r="WVH17" s="11"/>
      <c r="WVI17" s="11"/>
      <c r="WVJ17" s="11"/>
      <c r="WVK17" s="11"/>
      <c r="WVL17" s="11"/>
      <c r="WVM17" s="11"/>
      <c r="WVN17" s="11"/>
      <c r="WVO17" s="11"/>
      <c r="WVP17" s="11"/>
      <c r="WVQ17" s="11"/>
      <c r="WVR17" s="11"/>
      <c r="WVS17" s="11"/>
      <c r="WVT17" s="11"/>
      <c r="WVU17" s="11"/>
      <c r="WVV17" s="11"/>
      <c r="WVW17" s="11"/>
      <c r="WVX17" s="11"/>
      <c r="WVY17" s="11"/>
      <c r="WVZ17" s="11"/>
      <c r="WWA17" s="11"/>
      <c r="WWB17" s="11"/>
      <c r="WWC17" s="11"/>
      <c r="WWD17" s="11"/>
      <c r="WWE17" s="11"/>
      <c r="WWF17" s="11"/>
      <c r="WWG17" s="11"/>
      <c r="WWH17" s="11"/>
      <c r="WWI17" s="11"/>
      <c r="WWJ17" s="11"/>
      <c r="WWK17" s="11"/>
      <c r="WWL17" s="11"/>
      <c r="WWM17" s="11"/>
      <c r="WWN17" s="11"/>
      <c r="WWO17" s="11"/>
      <c r="WWP17" s="11"/>
      <c r="WWQ17" s="11"/>
      <c r="WWR17" s="11"/>
      <c r="WWS17" s="11"/>
      <c r="WWT17" s="11"/>
      <c r="WWU17" s="11"/>
      <c r="WWV17" s="11"/>
      <c r="WWW17" s="11"/>
      <c r="WWX17" s="11"/>
      <c r="WWY17" s="11"/>
      <c r="WWZ17" s="11"/>
      <c r="WXA17" s="11"/>
      <c r="WXB17" s="11"/>
      <c r="WXC17" s="11"/>
      <c r="WXD17" s="11"/>
      <c r="WXE17" s="11"/>
      <c r="WXF17" s="11"/>
      <c r="WXG17" s="11"/>
      <c r="WXH17" s="11"/>
      <c r="WXI17" s="11"/>
      <c r="WXJ17" s="11"/>
      <c r="WXK17" s="11"/>
      <c r="WXL17" s="11"/>
      <c r="WXM17" s="11"/>
      <c r="WXN17" s="11"/>
      <c r="WXO17" s="11"/>
      <c r="WXP17" s="11"/>
      <c r="WXQ17" s="11"/>
      <c r="WXR17" s="11"/>
      <c r="WXS17" s="11"/>
      <c r="WXT17" s="11"/>
      <c r="WXU17" s="11"/>
      <c r="WXV17" s="11"/>
      <c r="WXW17" s="11"/>
      <c r="WXX17" s="11"/>
      <c r="WXY17" s="11"/>
      <c r="WXZ17" s="11"/>
      <c r="WYA17" s="11"/>
      <c r="WYB17" s="11"/>
      <c r="WYC17" s="11"/>
      <c r="WYD17" s="11"/>
      <c r="WYE17" s="11"/>
      <c r="WYF17" s="11"/>
      <c r="WYG17" s="11"/>
      <c r="WYH17" s="11"/>
      <c r="WYI17" s="11"/>
      <c r="WYJ17" s="11"/>
      <c r="WYK17" s="11"/>
      <c r="WYL17" s="11"/>
      <c r="WYM17" s="11"/>
      <c r="WYN17" s="11"/>
      <c r="WYO17" s="11"/>
      <c r="WYP17" s="11"/>
      <c r="WYQ17" s="11"/>
      <c r="WYR17" s="11"/>
      <c r="WYS17" s="11"/>
      <c r="WYT17" s="11"/>
      <c r="WYU17" s="11"/>
      <c r="WYV17" s="11"/>
      <c r="WYW17" s="11"/>
      <c r="WYX17" s="11"/>
      <c r="WYY17" s="11"/>
      <c r="WYZ17" s="11"/>
      <c r="WZA17" s="11"/>
      <c r="WZB17" s="11"/>
      <c r="WZC17" s="11"/>
      <c r="WZD17" s="11"/>
      <c r="WZE17" s="11"/>
      <c r="WZF17" s="11"/>
      <c r="WZG17" s="11"/>
      <c r="WZH17" s="11"/>
      <c r="WZI17" s="11"/>
      <c r="WZJ17" s="11"/>
      <c r="WZK17" s="11"/>
      <c r="WZL17" s="11"/>
      <c r="WZM17" s="11"/>
      <c r="WZN17" s="11"/>
      <c r="WZO17" s="11"/>
      <c r="WZP17" s="11"/>
      <c r="WZQ17" s="11"/>
      <c r="WZR17" s="11"/>
      <c r="WZS17" s="11"/>
      <c r="WZT17" s="11"/>
      <c r="WZU17" s="11"/>
      <c r="WZV17" s="11"/>
      <c r="WZW17" s="11"/>
      <c r="WZX17" s="11"/>
      <c r="WZY17" s="11"/>
      <c r="WZZ17" s="11"/>
      <c r="XAA17" s="11"/>
      <c r="XAB17" s="11"/>
      <c r="XAC17" s="11"/>
      <c r="XAD17" s="11"/>
      <c r="XAE17" s="11"/>
      <c r="XAF17" s="11"/>
      <c r="XAG17" s="11"/>
      <c r="XAH17" s="11"/>
      <c r="XAI17" s="11"/>
      <c r="XAJ17" s="11"/>
      <c r="XAK17" s="11"/>
      <c r="XAL17" s="11"/>
      <c r="XAM17" s="11"/>
      <c r="XAN17" s="11"/>
      <c r="XAO17" s="11"/>
      <c r="XAP17" s="11"/>
      <c r="XAQ17" s="11"/>
      <c r="XAR17" s="11"/>
      <c r="XAS17" s="11"/>
      <c r="XAT17" s="11"/>
      <c r="XAU17" s="11"/>
      <c r="XAV17" s="11"/>
      <c r="XAW17" s="11"/>
      <c r="XAX17" s="11"/>
      <c r="XAY17" s="11"/>
      <c r="XAZ17" s="11"/>
      <c r="XBA17" s="11"/>
      <c r="XBB17" s="11"/>
      <c r="XBC17" s="11"/>
      <c r="XBD17" s="11"/>
      <c r="XBE17" s="11"/>
      <c r="XBF17" s="11"/>
      <c r="XBG17" s="11"/>
      <c r="XBH17" s="11"/>
      <c r="XBI17" s="11"/>
      <c r="XBJ17" s="11"/>
      <c r="XBK17" s="11"/>
      <c r="XBL17" s="11"/>
      <c r="XBM17" s="11"/>
      <c r="XBN17" s="11"/>
      <c r="XBO17" s="11"/>
      <c r="XBP17" s="11"/>
      <c r="XBQ17" s="11"/>
      <c r="XBR17" s="11"/>
      <c r="XBS17" s="11"/>
      <c r="XBT17" s="11"/>
      <c r="XBU17" s="11"/>
      <c r="XBV17" s="11"/>
      <c r="XBW17" s="11"/>
      <c r="XBX17" s="11"/>
      <c r="XBY17" s="11"/>
      <c r="XBZ17" s="11"/>
      <c r="XCA17" s="11"/>
      <c r="XCB17" s="11"/>
      <c r="XCC17" s="11"/>
      <c r="XCD17" s="11"/>
      <c r="XCE17" s="11"/>
      <c r="XCF17" s="11"/>
      <c r="XCG17" s="11"/>
      <c r="XCH17" s="11"/>
      <c r="XCI17" s="11"/>
      <c r="XCJ17" s="11"/>
      <c r="XCK17" s="11"/>
      <c r="XCL17" s="11"/>
      <c r="XCM17" s="11"/>
      <c r="XCN17" s="11"/>
      <c r="XCO17" s="11"/>
      <c r="XCP17" s="11"/>
      <c r="XCQ17" s="11"/>
      <c r="XCR17" s="11"/>
      <c r="XCS17" s="11"/>
      <c r="XCT17" s="11"/>
      <c r="XCU17" s="11"/>
      <c r="XCV17" s="11"/>
      <c r="XCW17" s="11"/>
      <c r="XCX17" s="11"/>
      <c r="XCY17" s="11"/>
      <c r="XCZ17" s="11"/>
      <c r="XDA17" s="11"/>
      <c r="XDB17" s="11"/>
      <c r="XDC17" s="11"/>
      <c r="XDD17" s="11"/>
      <c r="XDE17" s="11"/>
      <c r="XDF17" s="11"/>
      <c r="XDG17" s="11"/>
      <c r="XDH17" s="11"/>
      <c r="XDI17" s="11"/>
      <c r="XDJ17" s="11"/>
      <c r="XDK17" s="11"/>
      <c r="XDL17" s="11"/>
      <c r="XDM17" s="11"/>
      <c r="XDN17" s="11"/>
      <c r="XDO17" s="11"/>
      <c r="XDP17" s="11"/>
      <c r="XDQ17" s="11"/>
      <c r="XDR17" s="11"/>
      <c r="XDS17" s="11"/>
      <c r="XDT17" s="11"/>
      <c r="XDU17" s="11"/>
      <c r="XDV17" s="11"/>
      <c r="XDW17" s="11"/>
      <c r="XDX17" s="11"/>
    </row>
    <row r="18" spans="1:16352" s="1" customFormat="1" ht="21" customHeight="1">
      <c r="A18" s="7" t="s">
        <v>48</v>
      </c>
      <c r="B18" s="7" t="s">
        <v>8</v>
      </c>
      <c r="C18" s="7" t="s">
        <v>35</v>
      </c>
      <c r="D18" s="7" t="s">
        <v>14</v>
      </c>
      <c r="E18" s="5" t="s">
        <v>49</v>
      </c>
      <c r="F18" s="7" t="s">
        <v>12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/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/>
      <c r="EQ18" s="11"/>
      <c r="ER18" s="11"/>
      <c r="ES18" s="11"/>
      <c r="ET18" s="11"/>
      <c r="EU18" s="11"/>
      <c r="EV18" s="11"/>
      <c r="EW18" s="11"/>
      <c r="EX18" s="11"/>
      <c r="EY18" s="11"/>
      <c r="EZ18" s="11"/>
      <c r="FA18" s="11"/>
      <c r="FB18" s="11"/>
      <c r="FC18" s="11"/>
      <c r="FD18" s="11"/>
      <c r="FE18" s="11"/>
      <c r="FF18" s="11"/>
      <c r="FG18" s="11"/>
      <c r="FH18" s="11"/>
      <c r="FI18" s="11"/>
      <c r="FJ18" s="11"/>
      <c r="FK18" s="11"/>
      <c r="FL18" s="11"/>
      <c r="FM18" s="11"/>
      <c r="FN18" s="11"/>
      <c r="FO18" s="11"/>
      <c r="FP18" s="11"/>
      <c r="FQ18" s="11"/>
      <c r="FR18" s="11"/>
      <c r="FS18" s="11"/>
      <c r="FT18" s="11"/>
      <c r="FU18" s="11"/>
      <c r="FV18" s="11"/>
      <c r="FW18" s="11"/>
      <c r="FX18" s="11"/>
      <c r="FY18" s="11"/>
      <c r="FZ18" s="11"/>
      <c r="GA18" s="11"/>
      <c r="GB18" s="11"/>
      <c r="GC18" s="11"/>
      <c r="GD18" s="11"/>
      <c r="GE18" s="11"/>
      <c r="GF18" s="11"/>
      <c r="GG18" s="11"/>
      <c r="GH18" s="11"/>
      <c r="GI18" s="11"/>
      <c r="GJ18" s="11"/>
      <c r="GK18" s="11"/>
      <c r="GL18" s="11"/>
      <c r="GM18" s="11"/>
      <c r="GN18" s="11"/>
      <c r="GO18" s="11"/>
      <c r="GP18" s="11"/>
      <c r="GQ18" s="11"/>
      <c r="GR18" s="11"/>
      <c r="GS18" s="11"/>
      <c r="GT18" s="11"/>
      <c r="GU18" s="11"/>
      <c r="GV18" s="11"/>
      <c r="GW18" s="11"/>
      <c r="GX18" s="11"/>
      <c r="GY18" s="11"/>
      <c r="GZ18" s="11"/>
      <c r="HA18" s="11"/>
      <c r="HB18" s="11"/>
      <c r="HC18" s="11"/>
      <c r="HD18" s="11"/>
      <c r="HE18" s="11"/>
      <c r="HF18" s="11"/>
      <c r="HG18" s="11"/>
      <c r="HH18" s="11"/>
      <c r="HI18" s="11"/>
      <c r="HJ18" s="11"/>
      <c r="HK18" s="11"/>
      <c r="HL18" s="11"/>
      <c r="HM18" s="11"/>
      <c r="HN18" s="11"/>
      <c r="HO18" s="11"/>
      <c r="HP18" s="11"/>
      <c r="HQ18" s="11"/>
      <c r="HR18" s="11"/>
      <c r="HS18" s="11"/>
      <c r="HT18" s="11"/>
      <c r="HU18" s="11"/>
      <c r="HV18" s="11"/>
      <c r="HW18" s="11"/>
      <c r="HX18" s="11"/>
      <c r="HY18" s="11"/>
      <c r="HZ18" s="11"/>
      <c r="IA18" s="11"/>
      <c r="IB18" s="11"/>
      <c r="IC18" s="11"/>
      <c r="ID18" s="11"/>
      <c r="IE18" s="11"/>
      <c r="IF18" s="11"/>
      <c r="IG18" s="11"/>
      <c r="IH18" s="11"/>
      <c r="II18" s="11"/>
      <c r="IJ18" s="11"/>
      <c r="IK18" s="11"/>
      <c r="IL18" s="11"/>
      <c r="IM18" s="11"/>
      <c r="IN18" s="11"/>
      <c r="IO18" s="11"/>
      <c r="IP18" s="11"/>
      <c r="IQ18" s="11"/>
      <c r="IR18" s="11"/>
      <c r="IS18" s="11"/>
      <c r="IT18" s="11"/>
      <c r="IU18" s="11"/>
      <c r="IV18" s="11"/>
      <c r="IW18" s="11"/>
      <c r="IX18" s="11"/>
      <c r="IY18" s="11"/>
      <c r="IZ18" s="11"/>
      <c r="JA18" s="11"/>
      <c r="JB18" s="11"/>
      <c r="JC18" s="11"/>
      <c r="JD18" s="11"/>
      <c r="JE18" s="11"/>
      <c r="JF18" s="11"/>
      <c r="JG18" s="11"/>
      <c r="JH18" s="11"/>
      <c r="JI18" s="11"/>
      <c r="JJ18" s="11"/>
      <c r="JK18" s="11"/>
      <c r="JL18" s="11"/>
      <c r="JM18" s="11"/>
      <c r="JN18" s="11"/>
      <c r="JO18" s="11"/>
      <c r="JP18" s="11"/>
      <c r="JQ18" s="11"/>
      <c r="JR18" s="11"/>
      <c r="JS18" s="11"/>
      <c r="JT18" s="11"/>
      <c r="JU18" s="11"/>
      <c r="JV18" s="11"/>
      <c r="JW18" s="11"/>
      <c r="JX18" s="11"/>
      <c r="JY18" s="11"/>
      <c r="JZ18" s="11"/>
      <c r="KA18" s="11"/>
      <c r="KB18" s="11"/>
      <c r="KC18" s="11"/>
      <c r="KD18" s="11"/>
      <c r="KE18" s="11"/>
      <c r="KF18" s="11"/>
      <c r="KG18" s="11"/>
      <c r="KH18" s="11"/>
      <c r="KI18" s="11"/>
      <c r="KJ18" s="11"/>
      <c r="KK18" s="11"/>
      <c r="KL18" s="11"/>
      <c r="KM18" s="11"/>
      <c r="KN18" s="11"/>
      <c r="KO18" s="11"/>
      <c r="KP18" s="11"/>
      <c r="KQ18" s="11"/>
      <c r="KR18" s="11"/>
      <c r="KS18" s="11"/>
      <c r="KT18" s="11"/>
      <c r="KU18" s="11"/>
      <c r="KV18" s="11"/>
      <c r="KW18" s="11"/>
      <c r="KX18" s="11"/>
      <c r="KY18" s="11"/>
      <c r="KZ18" s="11"/>
      <c r="LA18" s="11"/>
      <c r="LB18" s="11"/>
      <c r="LC18" s="11"/>
      <c r="LD18" s="11"/>
      <c r="LE18" s="11"/>
      <c r="LF18" s="11"/>
      <c r="LG18" s="11"/>
      <c r="LH18" s="11"/>
      <c r="LI18" s="11"/>
      <c r="LJ18" s="11"/>
      <c r="LK18" s="11"/>
      <c r="LL18" s="11"/>
      <c r="LM18" s="11"/>
      <c r="LN18" s="11"/>
      <c r="LO18" s="11"/>
      <c r="LP18" s="11"/>
      <c r="LQ18" s="11"/>
      <c r="LR18" s="11"/>
      <c r="LS18" s="11"/>
      <c r="LT18" s="11"/>
      <c r="LU18" s="11"/>
      <c r="LV18" s="11"/>
      <c r="LW18" s="11"/>
      <c r="LX18" s="11"/>
      <c r="LY18" s="11"/>
      <c r="LZ18" s="11"/>
      <c r="MA18" s="11"/>
      <c r="MB18" s="11"/>
      <c r="MC18" s="11"/>
      <c r="MD18" s="11"/>
      <c r="ME18" s="11"/>
      <c r="MF18" s="11"/>
      <c r="MG18" s="11"/>
      <c r="MH18" s="11"/>
      <c r="MI18" s="11"/>
      <c r="MJ18" s="11"/>
      <c r="MK18" s="11"/>
      <c r="ML18" s="11"/>
      <c r="MM18" s="11"/>
      <c r="MN18" s="11"/>
      <c r="MO18" s="11"/>
      <c r="MP18" s="11"/>
      <c r="MQ18" s="11"/>
      <c r="MR18" s="11"/>
      <c r="MS18" s="11"/>
      <c r="MT18" s="11"/>
      <c r="MU18" s="11"/>
      <c r="MV18" s="11"/>
      <c r="MW18" s="11"/>
      <c r="MX18" s="11"/>
      <c r="MY18" s="11"/>
      <c r="MZ18" s="11"/>
      <c r="NA18" s="11"/>
      <c r="NB18" s="11"/>
      <c r="NC18" s="11"/>
      <c r="ND18" s="11"/>
      <c r="NE18" s="11"/>
      <c r="NF18" s="11"/>
      <c r="NG18" s="11"/>
      <c r="NH18" s="11"/>
      <c r="NI18" s="11"/>
      <c r="NJ18" s="11"/>
      <c r="NK18" s="11"/>
      <c r="NL18" s="11"/>
      <c r="NM18" s="11"/>
      <c r="NN18" s="11"/>
      <c r="NO18" s="11"/>
      <c r="NP18" s="11"/>
      <c r="NQ18" s="11"/>
      <c r="NR18" s="11"/>
      <c r="NS18" s="11"/>
      <c r="NT18" s="11"/>
      <c r="NU18" s="11"/>
      <c r="NV18" s="11"/>
      <c r="NW18" s="11"/>
      <c r="NX18" s="11"/>
      <c r="NY18" s="11"/>
      <c r="NZ18" s="11"/>
      <c r="OA18" s="11"/>
      <c r="OB18" s="11"/>
      <c r="OC18" s="11"/>
      <c r="OD18" s="11"/>
      <c r="OE18" s="11"/>
      <c r="OF18" s="11"/>
      <c r="OG18" s="11"/>
      <c r="OH18" s="11"/>
      <c r="OI18" s="11"/>
      <c r="OJ18" s="11"/>
      <c r="OK18" s="11"/>
      <c r="OL18" s="11"/>
      <c r="OM18" s="11"/>
      <c r="ON18" s="11"/>
      <c r="OO18" s="11"/>
      <c r="OP18" s="11"/>
      <c r="OQ18" s="11"/>
      <c r="OR18" s="11"/>
      <c r="OS18" s="11"/>
      <c r="OT18" s="11"/>
      <c r="OU18" s="11"/>
      <c r="OV18" s="11"/>
      <c r="OW18" s="11"/>
      <c r="OX18" s="11"/>
      <c r="OY18" s="11"/>
      <c r="OZ18" s="11"/>
      <c r="PA18" s="11"/>
      <c r="PB18" s="11"/>
      <c r="PC18" s="11"/>
      <c r="PD18" s="11"/>
      <c r="PE18" s="11"/>
      <c r="PF18" s="11"/>
      <c r="PG18" s="11"/>
      <c r="PH18" s="11"/>
      <c r="PI18" s="11"/>
      <c r="PJ18" s="11"/>
      <c r="PK18" s="11"/>
      <c r="PL18" s="11"/>
      <c r="PM18" s="11"/>
      <c r="PN18" s="11"/>
      <c r="PO18" s="11"/>
      <c r="PP18" s="11"/>
      <c r="PQ18" s="11"/>
      <c r="PR18" s="11"/>
      <c r="PS18" s="11"/>
      <c r="PT18" s="11"/>
      <c r="PU18" s="11"/>
      <c r="PV18" s="11"/>
      <c r="PW18" s="11"/>
      <c r="PX18" s="11"/>
      <c r="PY18" s="11"/>
      <c r="PZ18" s="11"/>
      <c r="QA18" s="11"/>
      <c r="QB18" s="11"/>
      <c r="QC18" s="11"/>
      <c r="QD18" s="11"/>
      <c r="QE18" s="11"/>
      <c r="QF18" s="11"/>
      <c r="QG18" s="11"/>
      <c r="QH18" s="11"/>
      <c r="QI18" s="11"/>
      <c r="QJ18" s="11"/>
      <c r="QK18" s="11"/>
      <c r="QL18" s="11"/>
      <c r="QM18" s="11"/>
      <c r="QN18" s="11"/>
      <c r="QO18" s="11"/>
      <c r="QP18" s="11"/>
      <c r="QQ18" s="11"/>
      <c r="QR18" s="11"/>
      <c r="QS18" s="11"/>
      <c r="QT18" s="11"/>
      <c r="QU18" s="11"/>
      <c r="QV18" s="11"/>
      <c r="QW18" s="11"/>
      <c r="QX18" s="11"/>
      <c r="QY18" s="11"/>
      <c r="QZ18" s="11"/>
      <c r="RA18" s="11"/>
      <c r="RB18" s="11"/>
      <c r="RC18" s="11"/>
      <c r="RD18" s="11"/>
      <c r="RE18" s="11"/>
      <c r="RF18" s="11"/>
      <c r="RG18" s="11"/>
      <c r="RH18" s="11"/>
      <c r="RI18" s="11"/>
      <c r="RJ18" s="11"/>
      <c r="RK18" s="11"/>
      <c r="RL18" s="11"/>
      <c r="RM18" s="11"/>
      <c r="RN18" s="11"/>
      <c r="RO18" s="11"/>
      <c r="RP18" s="11"/>
      <c r="RQ18" s="11"/>
      <c r="RR18" s="11"/>
      <c r="RS18" s="11"/>
      <c r="RT18" s="11"/>
      <c r="RU18" s="11"/>
      <c r="RV18" s="11"/>
      <c r="RW18" s="11"/>
      <c r="RX18" s="11"/>
      <c r="RY18" s="11"/>
      <c r="RZ18" s="11"/>
      <c r="SA18" s="11"/>
      <c r="SB18" s="11"/>
      <c r="SC18" s="11"/>
      <c r="SD18" s="11"/>
      <c r="SE18" s="11"/>
      <c r="SF18" s="11"/>
      <c r="SG18" s="11"/>
      <c r="SH18" s="11"/>
      <c r="SI18" s="11"/>
      <c r="SJ18" s="11"/>
      <c r="SK18" s="11"/>
      <c r="SL18" s="11"/>
      <c r="SM18" s="11"/>
      <c r="SN18" s="11"/>
      <c r="SO18" s="11"/>
      <c r="SP18" s="11"/>
      <c r="SQ18" s="11"/>
      <c r="SR18" s="11"/>
      <c r="SS18" s="11"/>
      <c r="ST18" s="11"/>
      <c r="SU18" s="11"/>
      <c r="SV18" s="11"/>
      <c r="SW18" s="11"/>
      <c r="SX18" s="11"/>
      <c r="SY18" s="11"/>
      <c r="SZ18" s="11"/>
      <c r="TA18" s="11"/>
      <c r="TB18" s="11"/>
      <c r="TC18" s="11"/>
      <c r="TD18" s="11"/>
      <c r="TE18" s="11"/>
      <c r="TF18" s="11"/>
      <c r="TG18" s="11"/>
      <c r="TH18" s="11"/>
      <c r="TI18" s="11"/>
      <c r="TJ18" s="11"/>
      <c r="TK18" s="11"/>
      <c r="TL18" s="11"/>
      <c r="TM18" s="11"/>
      <c r="TN18" s="11"/>
      <c r="TO18" s="11"/>
      <c r="TP18" s="11"/>
      <c r="TQ18" s="11"/>
      <c r="TR18" s="11"/>
      <c r="TS18" s="11"/>
      <c r="TT18" s="11"/>
      <c r="TU18" s="11"/>
      <c r="TV18" s="11"/>
      <c r="TW18" s="11"/>
      <c r="TX18" s="11"/>
      <c r="TY18" s="11"/>
      <c r="TZ18" s="11"/>
      <c r="UA18" s="11"/>
      <c r="UB18" s="11"/>
      <c r="UC18" s="11"/>
      <c r="UD18" s="11"/>
      <c r="UE18" s="11"/>
      <c r="UF18" s="11"/>
      <c r="UG18" s="11"/>
      <c r="UH18" s="11"/>
      <c r="UI18" s="11"/>
      <c r="UJ18" s="11"/>
      <c r="UK18" s="11"/>
      <c r="UL18" s="11"/>
      <c r="UM18" s="11"/>
      <c r="UN18" s="11"/>
      <c r="UO18" s="11"/>
      <c r="UP18" s="11"/>
      <c r="UQ18" s="11"/>
      <c r="UR18" s="11"/>
      <c r="US18" s="11"/>
      <c r="UT18" s="11"/>
      <c r="UU18" s="11"/>
      <c r="UV18" s="11"/>
      <c r="UW18" s="11"/>
      <c r="UX18" s="11"/>
      <c r="UY18" s="11"/>
      <c r="UZ18" s="11"/>
      <c r="VA18" s="11"/>
      <c r="VB18" s="11"/>
      <c r="VC18" s="11"/>
      <c r="VD18" s="11"/>
      <c r="VE18" s="11"/>
      <c r="VF18" s="11"/>
      <c r="VG18" s="11"/>
      <c r="VH18" s="11"/>
      <c r="VI18" s="11"/>
      <c r="VJ18" s="11"/>
      <c r="VK18" s="11"/>
      <c r="VL18" s="11"/>
      <c r="VM18" s="11"/>
      <c r="VN18" s="11"/>
      <c r="VO18" s="11"/>
      <c r="VP18" s="11"/>
      <c r="VQ18" s="11"/>
      <c r="VR18" s="11"/>
      <c r="VS18" s="11"/>
      <c r="VT18" s="11"/>
      <c r="VU18" s="11"/>
      <c r="VV18" s="11"/>
      <c r="VW18" s="11"/>
      <c r="VX18" s="11"/>
      <c r="VY18" s="11"/>
      <c r="VZ18" s="11"/>
      <c r="WA18" s="11"/>
      <c r="WB18" s="11"/>
      <c r="WC18" s="11"/>
      <c r="WD18" s="11"/>
      <c r="WE18" s="11"/>
      <c r="WF18" s="11"/>
      <c r="WG18" s="11"/>
      <c r="WH18" s="11"/>
      <c r="WI18" s="11"/>
      <c r="WJ18" s="11"/>
      <c r="WK18" s="11"/>
      <c r="WL18" s="11"/>
      <c r="WM18" s="11"/>
      <c r="WN18" s="11"/>
      <c r="WO18" s="11"/>
      <c r="WP18" s="11"/>
      <c r="WQ18" s="11"/>
      <c r="WR18" s="11"/>
      <c r="WS18" s="11"/>
      <c r="WT18" s="11"/>
      <c r="WU18" s="11"/>
      <c r="WV18" s="11"/>
      <c r="WW18" s="11"/>
      <c r="WX18" s="11"/>
      <c r="WY18" s="11"/>
      <c r="WZ18" s="11"/>
      <c r="XA18" s="11"/>
      <c r="XB18" s="11"/>
      <c r="XC18" s="11"/>
      <c r="XD18" s="11"/>
      <c r="XE18" s="11"/>
      <c r="XF18" s="11"/>
      <c r="XG18" s="11"/>
      <c r="XH18" s="11"/>
      <c r="XI18" s="11"/>
      <c r="XJ18" s="11"/>
      <c r="XK18" s="11"/>
      <c r="XL18" s="11"/>
      <c r="XM18" s="11"/>
      <c r="XN18" s="11"/>
      <c r="XO18" s="11"/>
      <c r="XP18" s="11"/>
      <c r="XQ18" s="11"/>
      <c r="XR18" s="11"/>
      <c r="XS18" s="11"/>
      <c r="XT18" s="11"/>
      <c r="XU18" s="11"/>
      <c r="XV18" s="11"/>
      <c r="XW18" s="11"/>
      <c r="XX18" s="11"/>
      <c r="XY18" s="11"/>
      <c r="XZ18" s="11"/>
      <c r="YA18" s="11"/>
      <c r="YB18" s="11"/>
      <c r="YC18" s="11"/>
      <c r="YD18" s="11"/>
      <c r="YE18" s="11"/>
      <c r="YF18" s="11"/>
      <c r="YG18" s="11"/>
      <c r="YH18" s="11"/>
      <c r="YI18" s="11"/>
      <c r="YJ18" s="11"/>
      <c r="YK18" s="11"/>
      <c r="YL18" s="11"/>
      <c r="YM18" s="11"/>
      <c r="YN18" s="11"/>
      <c r="YO18" s="11"/>
      <c r="YP18" s="11"/>
      <c r="YQ18" s="11"/>
      <c r="YR18" s="11"/>
      <c r="YS18" s="11"/>
      <c r="YT18" s="11"/>
      <c r="YU18" s="11"/>
      <c r="YV18" s="11"/>
      <c r="YW18" s="11"/>
      <c r="YX18" s="11"/>
      <c r="YY18" s="11"/>
      <c r="YZ18" s="11"/>
      <c r="ZA18" s="11"/>
      <c r="ZB18" s="11"/>
      <c r="ZC18" s="11"/>
      <c r="ZD18" s="11"/>
      <c r="ZE18" s="11"/>
      <c r="ZF18" s="11"/>
      <c r="ZG18" s="11"/>
      <c r="ZH18" s="11"/>
      <c r="ZI18" s="11"/>
      <c r="ZJ18" s="11"/>
      <c r="ZK18" s="11"/>
      <c r="ZL18" s="11"/>
      <c r="ZM18" s="11"/>
      <c r="ZN18" s="11"/>
      <c r="ZO18" s="11"/>
      <c r="ZP18" s="11"/>
      <c r="ZQ18" s="11"/>
      <c r="ZR18" s="11"/>
      <c r="ZS18" s="11"/>
      <c r="ZT18" s="11"/>
      <c r="ZU18" s="11"/>
      <c r="ZV18" s="11"/>
      <c r="ZW18" s="11"/>
      <c r="ZX18" s="11"/>
      <c r="ZY18" s="11"/>
      <c r="ZZ18" s="11"/>
      <c r="AAA18" s="11"/>
      <c r="AAB18" s="11"/>
      <c r="AAC18" s="11"/>
      <c r="AAD18" s="11"/>
      <c r="AAE18" s="11"/>
      <c r="AAF18" s="11"/>
      <c r="AAG18" s="11"/>
      <c r="AAH18" s="11"/>
      <c r="AAI18" s="11"/>
      <c r="AAJ18" s="11"/>
      <c r="AAK18" s="11"/>
      <c r="AAL18" s="11"/>
      <c r="AAM18" s="11"/>
      <c r="AAN18" s="11"/>
      <c r="AAO18" s="11"/>
      <c r="AAP18" s="11"/>
      <c r="AAQ18" s="11"/>
      <c r="AAR18" s="11"/>
      <c r="AAS18" s="11"/>
      <c r="AAT18" s="11"/>
      <c r="AAU18" s="11"/>
      <c r="AAV18" s="11"/>
      <c r="AAW18" s="11"/>
      <c r="AAX18" s="11"/>
      <c r="AAY18" s="11"/>
      <c r="AAZ18" s="11"/>
      <c r="ABA18" s="11"/>
      <c r="ABB18" s="11"/>
      <c r="ABC18" s="11"/>
      <c r="ABD18" s="11"/>
      <c r="ABE18" s="11"/>
      <c r="ABF18" s="11"/>
      <c r="ABG18" s="11"/>
      <c r="ABH18" s="11"/>
      <c r="ABI18" s="11"/>
      <c r="ABJ18" s="11"/>
      <c r="ABK18" s="11"/>
      <c r="ABL18" s="11"/>
      <c r="ABM18" s="11"/>
      <c r="ABN18" s="11"/>
      <c r="ABO18" s="11"/>
      <c r="ABP18" s="11"/>
      <c r="ABQ18" s="11"/>
      <c r="ABR18" s="11"/>
      <c r="ABS18" s="11"/>
      <c r="ABT18" s="11"/>
      <c r="ABU18" s="11"/>
      <c r="ABV18" s="11"/>
      <c r="ABW18" s="11"/>
      <c r="ABX18" s="11"/>
      <c r="ABY18" s="11"/>
      <c r="ABZ18" s="11"/>
      <c r="ACA18" s="11"/>
      <c r="ACB18" s="11"/>
      <c r="ACC18" s="11"/>
      <c r="ACD18" s="11"/>
      <c r="ACE18" s="11"/>
      <c r="ACF18" s="11"/>
      <c r="ACG18" s="11"/>
      <c r="ACH18" s="11"/>
      <c r="ACI18" s="11"/>
      <c r="ACJ18" s="11"/>
      <c r="ACK18" s="11"/>
      <c r="ACL18" s="11"/>
      <c r="ACM18" s="11"/>
      <c r="ACN18" s="11"/>
      <c r="ACO18" s="11"/>
      <c r="ACP18" s="11"/>
      <c r="ACQ18" s="11"/>
      <c r="ACR18" s="11"/>
      <c r="ACS18" s="11"/>
      <c r="ACT18" s="11"/>
      <c r="ACU18" s="11"/>
      <c r="ACV18" s="11"/>
      <c r="ACW18" s="11"/>
      <c r="ACX18" s="11"/>
      <c r="ACY18" s="11"/>
      <c r="ACZ18" s="11"/>
      <c r="ADA18" s="11"/>
      <c r="ADB18" s="11"/>
      <c r="ADC18" s="11"/>
      <c r="ADD18" s="11"/>
      <c r="ADE18" s="11"/>
      <c r="ADF18" s="11"/>
      <c r="ADG18" s="11"/>
      <c r="ADH18" s="11"/>
      <c r="ADI18" s="11"/>
      <c r="ADJ18" s="11"/>
      <c r="ADK18" s="11"/>
      <c r="ADL18" s="11"/>
      <c r="ADM18" s="11"/>
      <c r="ADN18" s="11"/>
      <c r="ADO18" s="11"/>
      <c r="ADP18" s="11"/>
      <c r="ADQ18" s="11"/>
      <c r="ADR18" s="11"/>
      <c r="ADS18" s="11"/>
      <c r="ADT18" s="11"/>
      <c r="ADU18" s="11"/>
      <c r="ADV18" s="11"/>
      <c r="ADW18" s="11"/>
      <c r="ADX18" s="11"/>
      <c r="ADY18" s="11"/>
      <c r="ADZ18" s="11"/>
      <c r="AEA18" s="11"/>
      <c r="AEB18" s="11"/>
      <c r="AEC18" s="11"/>
      <c r="AED18" s="11"/>
      <c r="AEE18" s="11"/>
      <c r="AEF18" s="11"/>
      <c r="AEG18" s="11"/>
      <c r="AEH18" s="11"/>
      <c r="AEI18" s="11"/>
      <c r="AEJ18" s="11"/>
      <c r="AEK18" s="11"/>
      <c r="AEL18" s="11"/>
      <c r="AEM18" s="11"/>
      <c r="AEN18" s="11"/>
      <c r="AEO18" s="11"/>
      <c r="AEP18" s="11"/>
      <c r="AEQ18" s="11"/>
      <c r="AER18" s="11"/>
      <c r="AES18" s="11"/>
      <c r="AET18" s="11"/>
      <c r="AEU18" s="11"/>
      <c r="AEV18" s="11"/>
      <c r="AEW18" s="11"/>
      <c r="AEX18" s="11"/>
      <c r="AEY18" s="11"/>
      <c r="AEZ18" s="11"/>
      <c r="AFA18" s="11"/>
      <c r="AFB18" s="11"/>
      <c r="AFC18" s="11"/>
      <c r="AFD18" s="11"/>
      <c r="AFE18" s="11"/>
      <c r="AFF18" s="11"/>
      <c r="AFG18" s="11"/>
      <c r="AFH18" s="11"/>
      <c r="AFI18" s="11"/>
      <c r="AFJ18" s="11"/>
      <c r="AFK18" s="11"/>
      <c r="AFL18" s="11"/>
      <c r="AFM18" s="11"/>
      <c r="AFN18" s="11"/>
      <c r="AFO18" s="11"/>
      <c r="AFP18" s="11"/>
      <c r="AFQ18" s="11"/>
      <c r="AFR18" s="11"/>
      <c r="AFS18" s="11"/>
      <c r="AFT18" s="11"/>
      <c r="AFU18" s="11"/>
      <c r="AFV18" s="11"/>
      <c r="AFW18" s="11"/>
      <c r="AFX18" s="11"/>
      <c r="AFY18" s="11"/>
      <c r="AFZ18" s="11"/>
      <c r="AGA18" s="11"/>
      <c r="AGB18" s="11"/>
      <c r="AGC18" s="11"/>
      <c r="AGD18" s="11"/>
      <c r="AGE18" s="11"/>
      <c r="AGF18" s="11"/>
      <c r="AGG18" s="11"/>
      <c r="AGH18" s="11"/>
      <c r="AGI18" s="11"/>
      <c r="AGJ18" s="11"/>
      <c r="AGK18" s="11"/>
      <c r="AGL18" s="11"/>
      <c r="AGM18" s="11"/>
      <c r="AGN18" s="11"/>
      <c r="AGO18" s="11"/>
      <c r="AGP18" s="11"/>
      <c r="AGQ18" s="11"/>
      <c r="AGR18" s="11"/>
      <c r="AGS18" s="11"/>
      <c r="AGT18" s="11"/>
      <c r="AGU18" s="11"/>
      <c r="AGV18" s="11"/>
      <c r="AGW18" s="11"/>
      <c r="AGX18" s="11"/>
      <c r="AGY18" s="11"/>
      <c r="AGZ18" s="11"/>
      <c r="AHA18" s="11"/>
      <c r="AHB18" s="11"/>
      <c r="AHC18" s="11"/>
      <c r="AHD18" s="11"/>
      <c r="AHE18" s="11"/>
      <c r="AHF18" s="11"/>
      <c r="AHG18" s="11"/>
      <c r="AHH18" s="11"/>
      <c r="AHI18" s="11"/>
      <c r="AHJ18" s="11"/>
      <c r="AHK18" s="11"/>
      <c r="AHL18" s="11"/>
      <c r="AHM18" s="11"/>
      <c r="AHN18" s="11"/>
      <c r="AHO18" s="11"/>
      <c r="AHP18" s="11"/>
      <c r="AHQ18" s="11"/>
      <c r="AHR18" s="11"/>
      <c r="AHS18" s="11"/>
      <c r="AHT18" s="11"/>
      <c r="AHU18" s="11"/>
      <c r="AHV18" s="11"/>
      <c r="AHW18" s="11"/>
      <c r="AHX18" s="11"/>
      <c r="AHY18" s="11"/>
      <c r="AHZ18" s="11"/>
      <c r="AIA18" s="11"/>
      <c r="AIB18" s="11"/>
      <c r="AIC18" s="11"/>
      <c r="AID18" s="11"/>
      <c r="AIE18" s="11"/>
      <c r="AIF18" s="11"/>
      <c r="AIG18" s="11"/>
      <c r="AIH18" s="11"/>
      <c r="AII18" s="11"/>
      <c r="AIJ18" s="11"/>
      <c r="AIK18" s="11"/>
      <c r="AIL18" s="11"/>
      <c r="AIM18" s="11"/>
      <c r="AIN18" s="11"/>
      <c r="AIO18" s="11"/>
      <c r="AIP18" s="11"/>
      <c r="AIQ18" s="11"/>
      <c r="AIR18" s="11"/>
      <c r="AIS18" s="11"/>
      <c r="AIT18" s="11"/>
      <c r="AIU18" s="11"/>
      <c r="AIV18" s="11"/>
      <c r="AIW18" s="11"/>
      <c r="AIX18" s="11"/>
      <c r="AIY18" s="11"/>
      <c r="AIZ18" s="11"/>
      <c r="AJA18" s="11"/>
      <c r="AJB18" s="11"/>
      <c r="AJC18" s="11"/>
      <c r="AJD18" s="11"/>
      <c r="AJE18" s="11"/>
      <c r="AJF18" s="11"/>
      <c r="AJG18" s="11"/>
      <c r="AJH18" s="11"/>
      <c r="AJI18" s="11"/>
      <c r="AJJ18" s="11"/>
      <c r="AJK18" s="11"/>
      <c r="AJL18" s="11"/>
      <c r="AJM18" s="11"/>
      <c r="AJN18" s="11"/>
      <c r="AJO18" s="11"/>
      <c r="AJP18" s="11"/>
      <c r="AJQ18" s="11"/>
      <c r="AJR18" s="11"/>
      <c r="AJS18" s="11"/>
      <c r="AJT18" s="11"/>
      <c r="AJU18" s="11"/>
      <c r="AJV18" s="11"/>
      <c r="AJW18" s="11"/>
      <c r="AJX18" s="11"/>
      <c r="AJY18" s="11"/>
      <c r="AJZ18" s="11"/>
      <c r="AKA18" s="11"/>
      <c r="AKB18" s="11"/>
      <c r="AKC18" s="11"/>
      <c r="AKD18" s="11"/>
      <c r="AKE18" s="11"/>
      <c r="AKF18" s="11"/>
      <c r="AKG18" s="11"/>
      <c r="AKH18" s="11"/>
      <c r="AKI18" s="11"/>
      <c r="AKJ18" s="11"/>
      <c r="AKK18" s="11"/>
      <c r="AKL18" s="11"/>
      <c r="AKM18" s="11"/>
      <c r="AKN18" s="11"/>
      <c r="AKO18" s="11"/>
      <c r="AKP18" s="11"/>
      <c r="AKQ18" s="11"/>
      <c r="AKR18" s="11"/>
      <c r="AKS18" s="11"/>
      <c r="AKT18" s="11"/>
      <c r="AKU18" s="11"/>
      <c r="AKV18" s="11"/>
      <c r="AKW18" s="11"/>
      <c r="AKX18" s="11"/>
      <c r="AKY18" s="11"/>
      <c r="AKZ18" s="11"/>
      <c r="ALA18" s="11"/>
      <c r="ALB18" s="11"/>
      <c r="ALC18" s="11"/>
      <c r="ALD18" s="11"/>
      <c r="ALE18" s="11"/>
      <c r="ALF18" s="11"/>
      <c r="ALG18" s="11"/>
      <c r="ALH18" s="11"/>
      <c r="ALI18" s="11"/>
      <c r="ALJ18" s="11"/>
      <c r="ALK18" s="11"/>
      <c r="ALL18" s="11"/>
      <c r="ALM18" s="11"/>
      <c r="ALN18" s="11"/>
      <c r="ALO18" s="11"/>
      <c r="ALP18" s="11"/>
      <c r="ALQ18" s="11"/>
      <c r="ALR18" s="11"/>
      <c r="ALS18" s="11"/>
      <c r="ALT18" s="11"/>
      <c r="ALU18" s="11"/>
      <c r="ALV18" s="11"/>
      <c r="ALW18" s="11"/>
      <c r="ALX18" s="11"/>
      <c r="ALY18" s="11"/>
      <c r="ALZ18" s="11"/>
      <c r="AMA18" s="11"/>
      <c r="AMB18" s="11"/>
      <c r="AMC18" s="11"/>
      <c r="AMD18" s="11"/>
      <c r="AME18" s="11"/>
      <c r="AMF18" s="11"/>
      <c r="AMG18" s="11"/>
      <c r="AMH18" s="11"/>
      <c r="AMI18" s="11"/>
      <c r="AMJ18" s="11"/>
      <c r="AMK18" s="11"/>
      <c r="AML18" s="11"/>
      <c r="AMM18" s="11"/>
      <c r="AMN18" s="11"/>
      <c r="AMO18" s="11"/>
      <c r="AMP18" s="11"/>
      <c r="AMQ18" s="11"/>
      <c r="AMR18" s="11"/>
      <c r="AMS18" s="11"/>
      <c r="AMT18" s="11"/>
      <c r="AMU18" s="11"/>
      <c r="AMV18" s="11"/>
      <c r="AMW18" s="11"/>
      <c r="AMX18" s="11"/>
      <c r="AMY18" s="11"/>
      <c r="AMZ18" s="11"/>
      <c r="ANA18" s="11"/>
      <c r="ANB18" s="11"/>
      <c r="ANC18" s="11"/>
      <c r="AND18" s="11"/>
      <c r="ANE18" s="11"/>
      <c r="ANF18" s="11"/>
      <c r="ANG18" s="11"/>
      <c r="ANH18" s="11"/>
      <c r="ANI18" s="11"/>
      <c r="ANJ18" s="11"/>
      <c r="ANK18" s="11"/>
      <c r="ANL18" s="11"/>
      <c r="ANM18" s="11"/>
      <c r="ANN18" s="11"/>
      <c r="ANO18" s="11"/>
      <c r="ANP18" s="11"/>
      <c r="ANQ18" s="11"/>
      <c r="ANR18" s="11"/>
      <c r="ANS18" s="11"/>
      <c r="ANT18" s="11"/>
      <c r="ANU18" s="11"/>
      <c r="ANV18" s="11"/>
      <c r="ANW18" s="11"/>
      <c r="ANX18" s="11"/>
      <c r="ANY18" s="11"/>
      <c r="ANZ18" s="11"/>
      <c r="AOA18" s="11"/>
      <c r="AOB18" s="11"/>
      <c r="AOC18" s="11"/>
      <c r="AOD18" s="11"/>
      <c r="AOE18" s="11"/>
      <c r="AOF18" s="11"/>
      <c r="AOG18" s="11"/>
      <c r="AOH18" s="11"/>
      <c r="AOI18" s="11"/>
      <c r="AOJ18" s="11"/>
      <c r="AOK18" s="11"/>
      <c r="AOL18" s="11"/>
      <c r="AOM18" s="11"/>
      <c r="AON18" s="11"/>
      <c r="AOO18" s="11"/>
      <c r="AOP18" s="11"/>
      <c r="AOQ18" s="11"/>
      <c r="AOR18" s="11"/>
      <c r="AOS18" s="11"/>
      <c r="AOT18" s="11"/>
      <c r="AOU18" s="11"/>
      <c r="AOV18" s="11"/>
      <c r="AOW18" s="11"/>
      <c r="AOX18" s="11"/>
      <c r="AOY18" s="11"/>
      <c r="AOZ18" s="11"/>
      <c r="APA18" s="11"/>
      <c r="APB18" s="11"/>
      <c r="APC18" s="11"/>
      <c r="APD18" s="11"/>
      <c r="APE18" s="11"/>
      <c r="APF18" s="11"/>
      <c r="APG18" s="11"/>
      <c r="APH18" s="11"/>
      <c r="API18" s="11"/>
      <c r="APJ18" s="11"/>
      <c r="APK18" s="11"/>
      <c r="APL18" s="11"/>
      <c r="APM18" s="11"/>
      <c r="APN18" s="11"/>
      <c r="APO18" s="11"/>
      <c r="APP18" s="11"/>
      <c r="APQ18" s="11"/>
      <c r="APR18" s="11"/>
      <c r="APS18" s="11"/>
      <c r="APT18" s="11"/>
      <c r="APU18" s="11"/>
      <c r="APV18" s="11"/>
      <c r="APW18" s="11"/>
      <c r="APX18" s="11"/>
      <c r="APY18" s="11"/>
      <c r="APZ18" s="11"/>
      <c r="AQA18" s="11"/>
      <c r="AQB18" s="11"/>
      <c r="AQC18" s="11"/>
      <c r="AQD18" s="11"/>
      <c r="AQE18" s="11"/>
      <c r="AQF18" s="11"/>
      <c r="AQG18" s="11"/>
      <c r="AQH18" s="11"/>
      <c r="AQI18" s="11"/>
      <c r="AQJ18" s="11"/>
      <c r="AQK18" s="11"/>
      <c r="AQL18" s="11"/>
      <c r="AQM18" s="11"/>
      <c r="AQN18" s="11"/>
      <c r="AQO18" s="11"/>
      <c r="AQP18" s="11"/>
      <c r="AQQ18" s="11"/>
      <c r="AQR18" s="11"/>
      <c r="AQS18" s="11"/>
      <c r="AQT18" s="11"/>
      <c r="AQU18" s="11"/>
      <c r="AQV18" s="11"/>
      <c r="AQW18" s="11"/>
      <c r="AQX18" s="11"/>
      <c r="AQY18" s="11"/>
      <c r="AQZ18" s="11"/>
      <c r="ARA18" s="11"/>
      <c r="ARB18" s="11"/>
      <c r="ARC18" s="11"/>
      <c r="ARD18" s="11"/>
      <c r="ARE18" s="11"/>
      <c r="ARF18" s="11"/>
      <c r="ARG18" s="11"/>
      <c r="ARH18" s="11"/>
      <c r="ARI18" s="11"/>
      <c r="ARJ18" s="11"/>
      <c r="ARK18" s="11"/>
      <c r="ARL18" s="11"/>
      <c r="ARM18" s="11"/>
      <c r="ARN18" s="11"/>
      <c r="ARO18" s="11"/>
      <c r="ARP18" s="11"/>
      <c r="ARQ18" s="11"/>
      <c r="ARR18" s="11"/>
      <c r="ARS18" s="11"/>
      <c r="ART18" s="11"/>
      <c r="ARU18" s="11"/>
      <c r="ARV18" s="11"/>
      <c r="ARW18" s="11"/>
      <c r="ARX18" s="11"/>
      <c r="ARY18" s="11"/>
      <c r="ARZ18" s="11"/>
      <c r="ASA18" s="11"/>
      <c r="ASB18" s="11"/>
      <c r="ASC18" s="11"/>
      <c r="ASD18" s="11"/>
      <c r="ASE18" s="11"/>
      <c r="ASF18" s="11"/>
      <c r="ASG18" s="11"/>
      <c r="ASH18" s="11"/>
      <c r="ASI18" s="11"/>
      <c r="ASJ18" s="11"/>
      <c r="ASK18" s="11"/>
      <c r="ASL18" s="11"/>
      <c r="ASM18" s="11"/>
      <c r="ASN18" s="11"/>
      <c r="ASO18" s="11"/>
      <c r="ASP18" s="11"/>
      <c r="ASQ18" s="11"/>
      <c r="ASR18" s="11"/>
      <c r="ASS18" s="11"/>
      <c r="AST18" s="11"/>
      <c r="ASU18" s="11"/>
      <c r="ASV18" s="11"/>
      <c r="ASW18" s="11"/>
      <c r="ASX18" s="11"/>
      <c r="ASY18" s="11"/>
      <c r="ASZ18" s="11"/>
      <c r="ATA18" s="11"/>
      <c r="ATB18" s="11"/>
      <c r="ATC18" s="11"/>
      <c r="ATD18" s="11"/>
      <c r="ATE18" s="11"/>
      <c r="ATF18" s="11"/>
      <c r="ATG18" s="11"/>
      <c r="ATH18" s="11"/>
      <c r="ATI18" s="11"/>
      <c r="ATJ18" s="11"/>
      <c r="ATK18" s="11"/>
      <c r="ATL18" s="11"/>
      <c r="ATM18" s="11"/>
      <c r="ATN18" s="11"/>
      <c r="ATO18" s="11"/>
      <c r="ATP18" s="11"/>
      <c r="ATQ18" s="11"/>
      <c r="ATR18" s="11"/>
      <c r="ATS18" s="11"/>
      <c r="ATT18" s="11"/>
      <c r="ATU18" s="11"/>
      <c r="ATV18" s="11"/>
      <c r="ATW18" s="11"/>
      <c r="ATX18" s="11"/>
      <c r="ATY18" s="11"/>
      <c r="ATZ18" s="11"/>
      <c r="AUA18" s="11"/>
      <c r="AUB18" s="11"/>
      <c r="AUC18" s="11"/>
      <c r="AUD18" s="11"/>
      <c r="AUE18" s="11"/>
      <c r="AUF18" s="11"/>
      <c r="AUG18" s="11"/>
      <c r="AUH18" s="11"/>
      <c r="AUI18" s="11"/>
      <c r="AUJ18" s="11"/>
      <c r="AUK18" s="11"/>
      <c r="AUL18" s="11"/>
      <c r="AUM18" s="11"/>
      <c r="AUN18" s="11"/>
      <c r="AUO18" s="11"/>
      <c r="AUP18" s="11"/>
      <c r="AUQ18" s="11"/>
      <c r="AUR18" s="11"/>
      <c r="AUS18" s="11"/>
      <c r="AUT18" s="11"/>
      <c r="AUU18" s="11"/>
      <c r="AUV18" s="11"/>
      <c r="AUW18" s="11"/>
      <c r="AUX18" s="11"/>
      <c r="AUY18" s="11"/>
      <c r="AUZ18" s="11"/>
      <c r="AVA18" s="11"/>
      <c r="AVB18" s="11"/>
      <c r="AVC18" s="11"/>
      <c r="AVD18" s="11"/>
      <c r="AVE18" s="11"/>
      <c r="AVF18" s="11"/>
      <c r="AVG18" s="11"/>
      <c r="AVH18" s="11"/>
      <c r="AVI18" s="11"/>
      <c r="AVJ18" s="11"/>
      <c r="AVK18" s="11"/>
      <c r="AVL18" s="11"/>
      <c r="AVM18" s="11"/>
      <c r="AVN18" s="11"/>
      <c r="AVO18" s="11"/>
      <c r="AVP18" s="11"/>
      <c r="AVQ18" s="11"/>
      <c r="AVR18" s="11"/>
      <c r="AVS18" s="11"/>
      <c r="AVT18" s="11"/>
      <c r="AVU18" s="11"/>
      <c r="AVV18" s="11"/>
      <c r="AVW18" s="11"/>
      <c r="AVX18" s="11"/>
      <c r="AVY18" s="11"/>
      <c r="AVZ18" s="11"/>
      <c r="AWA18" s="11"/>
      <c r="AWB18" s="11"/>
      <c r="AWC18" s="11"/>
      <c r="AWD18" s="11"/>
      <c r="AWE18" s="11"/>
      <c r="AWF18" s="11"/>
      <c r="AWG18" s="11"/>
      <c r="AWH18" s="11"/>
      <c r="AWI18" s="11"/>
      <c r="AWJ18" s="11"/>
      <c r="AWK18" s="11"/>
      <c r="AWL18" s="11"/>
      <c r="AWM18" s="11"/>
      <c r="AWN18" s="11"/>
      <c r="AWO18" s="11"/>
      <c r="AWP18" s="11"/>
      <c r="AWQ18" s="11"/>
      <c r="AWR18" s="11"/>
      <c r="AWS18" s="11"/>
      <c r="AWT18" s="11"/>
      <c r="AWU18" s="11"/>
      <c r="AWV18" s="11"/>
      <c r="AWW18" s="11"/>
      <c r="AWX18" s="11"/>
      <c r="AWY18" s="11"/>
      <c r="AWZ18" s="11"/>
      <c r="AXA18" s="11"/>
      <c r="AXB18" s="11"/>
      <c r="AXC18" s="11"/>
      <c r="AXD18" s="11"/>
      <c r="AXE18" s="11"/>
      <c r="AXF18" s="11"/>
      <c r="AXG18" s="11"/>
      <c r="AXH18" s="11"/>
      <c r="AXI18" s="11"/>
      <c r="AXJ18" s="11"/>
      <c r="AXK18" s="11"/>
      <c r="AXL18" s="11"/>
      <c r="AXM18" s="11"/>
      <c r="AXN18" s="11"/>
      <c r="AXO18" s="11"/>
      <c r="AXP18" s="11"/>
      <c r="AXQ18" s="11"/>
      <c r="AXR18" s="11"/>
      <c r="AXS18" s="11"/>
      <c r="AXT18" s="11"/>
      <c r="AXU18" s="11"/>
      <c r="AXV18" s="11"/>
      <c r="AXW18" s="11"/>
      <c r="AXX18" s="11"/>
      <c r="AXY18" s="11"/>
      <c r="AXZ18" s="11"/>
      <c r="AYA18" s="11"/>
      <c r="AYB18" s="11"/>
      <c r="AYC18" s="11"/>
      <c r="AYD18" s="11"/>
      <c r="AYE18" s="11"/>
      <c r="AYF18" s="11"/>
      <c r="AYG18" s="11"/>
      <c r="AYH18" s="11"/>
      <c r="AYI18" s="11"/>
      <c r="AYJ18" s="11"/>
      <c r="AYK18" s="11"/>
      <c r="AYL18" s="11"/>
      <c r="AYM18" s="11"/>
      <c r="AYN18" s="11"/>
      <c r="AYO18" s="11"/>
      <c r="AYP18" s="11"/>
      <c r="AYQ18" s="11"/>
      <c r="AYR18" s="11"/>
      <c r="AYS18" s="11"/>
      <c r="AYT18" s="11"/>
      <c r="AYU18" s="11"/>
      <c r="AYV18" s="11"/>
      <c r="AYW18" s="11"/>
      <c r="AYX18" s="11"/>
      <c r="AYY18" s="11"/>
      <c r="AYZ18" s="11"/>
      <c r="AZA18" s="11"/>
      <c r="AZB18" s="11"/>
      <c r="AZC18" s="11"/>
      <c r="AZD18" s="11"/>
      <c r="AZE18" s="11"/>
      <c r="AZF18" s="11"/>
      <c r="AZG18" s="11"/>
      <c r="AZH18" s="11"/>
      <c r="AZI18" s="11"/>
      <c r="AZJ18" s="11"/>
      <c r="AZK18" s="11"/>
      <c r="AZL18" s="11"/>
      <c r="AZM18" s="11"/>
      <c r="AZN18" s="11"/>
      <c r="AZO18" s="11"/>
      <c r="AZP18" s="11"/>
      <c r="AZQ18" s="11"/>
      <c r="AZR18" s="11"/>
      <c r="AZS18" s="11"/>
      <c r="AZT18" s="11"/>
      <c r="AZU18" s="11"/>
      <c r="AZV18" s="11"/>
      <c r="AZW18" s="11"/>
      <c r="AZX18" s="11"/>
      <c r="AZY18" s="11"/>
      <c r="AZZ18" s="11"/>
      <c r="BAA18" s="11"/>
      <c r="BAB18" s="11"/>
      <c r="BAC18" s="11"/>
      <c r="BAD18" s="11"/>
      <c r="BAE18" s="11"/>
      <c r="BAF18" s="11"/>
      <c r="BAG18" s="11"/>
      <c r="BAH18" s="11"/>
      <c r="BAI18" s="11"/>
      <c r="BAJ18" s="11"/>
      <c r="BAK18" s="11"/>
      <c r="BAL18" s="11"/>
      <c r="BAM18" s="11"/>
      <c r="BAN18" s="11"/>
      <c r="BAO18" s="11"/>
      <c r="BAP18" s="11"/>
      <c r="BAQ18" s="11"/>
      <c r="BAR18" s="11"/>
      <c r="BAS18" s="11"/>
      <c r="BAT18" s="11"/>
      <c r="BAU18" s="11"/>
      <c r="BAV18" s="11"/>
      <c r="BAW18" s="11"/>
      <c r="BAX18" s="11"/>
      <c r="BAY18" s="11"/>
      <c r="BAZ18" s="11"/>
      <c r="BBA18" s="11"/>
      <c r="BBB18" s="11"/>
      <c r="BBC18" s="11"/>
      <c r="BBD18" s="11"/>
      <c r="BBE18" s="11"/>
      <c r="BBF18" s="11"/>
      <c r="BBG18" s="11"/>
      <c r="BBH18" s="11"/>
      <c r="BBI18" s="11"/>
      <c r="BBJ18" s="11"/>
      <c r="BBK18" s="11"/>
      <c r="BBL18" s="11"/>
      <c r="BBM18" s="11"/>
      <c r="BBN18" s="11"/>
      <c r="BBO18" s="11"/>
      <c r="BBP18" s="11"/>
      <c r="BBQ18" s="11"/>
      <c r="BBR18" s="11"/>
      <c r="BBS18" s="11"/>
      <c r="BBT18" s="11"/>
      <c r="BBU18" s="11"/>
      <c r="BBV18" s="11"/>
      <c r="BBW18" s="11"/>
      <c r="BBX18" s="11"/>
      <c r="BBY18" s="11"/>
      <c r="BBZ18" s="11"/>
      <c r="BCA18" s="11"/>
      <c r="BCB18" s="11"/>
      <c r="BCC18" s="11"/>
      <c r="BCD18" s="11"/>
      <c r="BCE18" s="11"/>
      <c r="BCF18" s="11"/>
      <c r="BCG18" s="11"/>
      <c r="BCH18" s="11"/>
      <c r="BCI18" s="11"/>
      <c r="BCJ18" s="11"/>
      <c r="BCK18" s="11"/>
      <c r="BCL18" s="11"/>
      <c r="BCM18" s="11"/>
      <c r="BCN18" s="11"/>
      <c r="BCO18" s="11"/>
      <c r="BCP18" s="11"/>
      <c r="BCQ18" s="11"/>
      <c r="BCR18" s="11"/>
      <c r="BCS18" s="11"/>
      <c r="BCT18" s="11"/>
      <c r="BCU18" s="11"/>
      <c r="BCV18" s="11"/>
      <c r="BCW18" s="11"/>
      <c r="BCX18" s="11"/>
      <c r="BCY18" s="11"/>
      <c r="BCZ18" s="11"/>
      <c r="BDA18" s="11"/>
      <c r="BDB18" s="11"/>
      <c r="BDC18" s="11"/>
      <c r="BDD18" s="11"/>
      <c r="BDE18" s="11"/>
      <c r="BDF18" s="11"/>
      <c r="BDG18" s="11"/>
      <c r="BDH18" s="11"/>
      <c r="BDI18" s="11"/>
      <c r="BDJ18" s="11"/>
      <c r="BDK18" s="11"/>
      <c r="BDL18" s="11"/>
      <c r="BDM18" s="11"/>
      <c r="BDN18" s="11"/>
      <c r="BDO18" s="11"/>
      <c r="BDP18" s="11"/>
      <c r="BDQ18" s="11"/>
      <c r="BDR18" s="11"/>
      <c r="BDS18" s="11"/>
      <c r="BDT18" s="11"/>
      <c r="BDU18" s="11"/>
      <c r="BDV18" s="11"/>
      <c r="BDW18" s="11"/>
      <c r="BDX18" s="11"/>
      <c r="BDY18" s="11"/>
      <c r="BDZ18" s="11"/>
      <c r="BEA18" s="11"/>
      <c r="BEB18" s="11"/>
      <c r="BEC18" s="11"/>
      <c r="BED18" s="11"/>
      <c r="BEE18" s="11"/>
      <c r="BEF18" s="11"/>
      <c r="BEG18" s="11"/>
      <c r="BEH18" s="11"/>
      <c r="BEI18" s="11"/>
      <c r="BEJ18" s="11"/>
      <c r="BEK18" s="11"/>
      <c r="BEL18" s="11"/>
      <c r="BEM18" s="11"/>
      <c r="BEN18" s="11"/>
      <c r="BEO18" s="11"/>
      <c r="BEP18" s="11"/>
      <c r="BEQ18" s="11"/>
      <c r="BER18" s="11"/>
      <c r="BES18" s="11"/>
      <c r="BET18" s="11"/>
      <c r="BEU18" s="11"/>
      <c r="BEV18" s="11"/>
      <c r="BEW18" s="11"/>
      <c r="BEX18" s="11"/>
      <c r="BEY18" s="11"/>
      <c r="BEZ18" s="11"/>
      <c r="BFA18" s="11"/>
      <c r="BFB18" s="11"/>
      <c r="BFC18" s="11"/>
      <c r="BFD18" s="11"/>
      <c r="BFE18" s="11"/>
      <c r="BFF18" s="11"/>
      <c r="BFG18" s="11"/>
      <c r="BFH18" s="11"/>
      <c r="BFI18" s="11"/>
      <c r="BFJ18" s="11"/>
      <c r="BFK18" s="11"/>
      <c r="BFL18" s="11"/>
      <c r="BFM18" s="11"/>
      <c r="BFN18" s="11"/>
      <c r="BFO18" s="11"/>
      <c r="BFP18" s="11"/>
      <c r="BFQ18" s="11"/>
      <c r="BFR18" s="11"/>
      <c r="BFS18" s="11"/>
      <c r="BFT18" s="11"/>
      <c r="BFU18" s="11"/>
      <c r="BFV18" s="11"/>
      <c r="BFW18" s="11"/>
      <c r="BFX18" s="11"/>
      <c r="BFY18" s="11"/>
      <c r="BFZ18" s="11"/>
      <c r="BGA18" s="11"/>
      <c r="BGB18" s="11"/>
      <c r="BGC18" s="11"/>
      <c r="BGD18" s="11"/>
      <c r="BGE18" s="11"/>
      <c r="BGF18" s="11"/>
      <c r="BGG18" s="11"/>
      <c r="BGH18" s="11"/>
      <c r="BGI18" s="11"/>
      <c r="BGJ18" s="11"/>
      <c r="BGK18" s="11"/>
      <c r="BGL18" s="11"/>
      <c r="BGM18" s="11"/>
      <c r="BGN18" s="11"/>
      <c r="BGO18" s="11"/>
      <c r="BGP18" s="11"/>
      <c r="BGQ18" s="11"/>
      <c r="BGR18" s="11"/>
      <c r="BGS18" s="11"/>
      <c r="BGT18" s="11"/>
      <c r="BGU18" s="11"/>
      <c r="BGV18" s="11"/>
      <c r="BGW18" s="11"/>
      <c r="BGX18" s="11"/>
      <c r="BGY18" s="11"/>
      <c r="BGZ18" s="11"/>
      <c r="BHA18" s="11"/>
      <c r="BHB18" s="11"/>
      <c r="BHC18" s="11"/>
      <c r="BHD18" s="11"/>
      <c r="BHE18" s="11"/>
      <c r="BHF18" s="11"/>
      <c r="BHG18" s="11"/>
      <c r="BHH18" s="11"/>
      <c r="BHI18" s="11"/>
      <c r="BHJ18" s="11"/>
      <c r="BHK18" s="11"/>
      <c r="BHL18" s="11"/>
      <c r="BHM18" s="11"/>
      <c r="BHN18" s="11"/>
      <c r="BHO18" s="11"/>
      <c r="BHP18" s="11"/>
      <c r="BHQ18" s="11"/>
      <c r="BHR18" s="11"/>
      <c r="BHS18" s="11"/>
      <c r="BHT18" s="11"/>
      <c r="BHU18" s="11"/>
      <c r="BHV18" s="11"/>
      <c r="BHW18" s="11"/>
      <c r="BHX18" s="11"/>
      <c r="BHY18" s="11"/>
      <c r="BHZ18" s="11"/>
      <c r="BIA18" s="11"/>
      <c r="BIB18" s="11"/>
      <c r="BIC18" s="11"/>
      <c r="BID18" s="11"/>
      <c r="BIE18" s="11"/>
      <c r="BIF18" s="11"/>
      <c r="BIG18" s="11"/>
      <c r="BIH18" s="11"/>
      <c r="BII18" s="11"/>
      <c r="BIJ18" s="11"/>
      <c r="BIK18" s="11"/>
      <c r="BIL18" s="11"/>
      <c r="BIM18" s="11"/>
      <c r="BIN18" s="11"/>
      <c r="BIO18" s="11"/>
      <c r="BIP18" s="11"/>
      <c r="BIQ18" s="11"/>
      <c r="BIR18" s="11"/>
      <c r="BIS18" s="11"/>
      <c r="BIT18" s="11"/>
      <c r="BIU18" s="11"/>
      <c r="BIV18" s="11"/>
      <c r="BIW18" s="11"/>
      <c r="BIX18" s="11"/>
      <c r="BIY18" s="11"/>
      <c r="BIZ18" s="11"/>
      <c r="BJA18" s="11"/>
      <c r="BJB18" s="11"/>
      <c r="BJC18" s="11"/>
      <c r="BJD18" s="11"/>
      <c r="BJE18" s="11"/>
      <c r="BJF18" s="11"/>
      <c r="BJG18" s="11"/>
      <c r="BJH18" s="11"/>
      <c r="BJI18" s="11"/>
      <c r="BJJ18" s="11"/>
      <c r="BJK18" s="11"/>
      <c r="BJL18" s="11"/>
      <c r="BJM18" s="11"/>
      <c r="BJN18" s="11"/>
      <c r="BJO18" s="11"/>
      <c r="BJP18" s="11"/>
      <c r="BJQ18" s="11"/>
      <c r="BJR18" s="11"/>
      <c r="BJS18" s="11"/>
      <c r="BJT18" s="11"/>
      <c r="BJU18" s="11"/>
      <c r="BJV18" s="11"/>
      <c r="BJW18" s="11"/>
      <c r="BJX18" s="11"/>
      <c r="BJY18" s="11"/>
      <c r="BJZ18" s="11"/>
      <c r="BKA18" s="11"/>
      <c r="BKB18" s="11"/>
      <c r="BKC18" s="11"/>
      <c r="BKD18" s="11"/>
      <c r="BKE18" s="11"/>
      <c r="BKF18" s="11"/>
      <c r="BKG18" s="11"/>
      <c r="BKH18" s="11"/>
      <c r="BKI18" s="11"/>
      <c r="BKJ18" s="11"/>
      <c r="BKK18" s="11"/>
      <c r="BKL18" s="11"/>
      <c r="BKM18" s="11"/>
      <c r="BKN18" s="11"/>
      <c r="BKO18" s="11"/>
      <c r="BKP18" s="11"/>
      <c r="BKQ18" s="11"/>
      <c r="BKR18" s="11"/>
      <c r="BKS18" s="11"/>
      <c r="BKT18" s="11"/>
      <c r="BKU18" s="11"/>
      <c r="BKV18" s="11"/>
      <c r="BKW18" s="11"/>
      <c r="BKX18" s="11"/>
      <c r="BKY18" s="11"/>
      <c r="BKZ18" s="11"/>
      <c r="BLA18" s="11"/>
      <c r="BLB18" s="11"/>
      <c r="BLC18" s="11"/>
      <c r="BLD18" s="11"/>
      <c r="BLE18" s="11"/>
      <c r="BLF18" s="11"/>
      <c r="BLG18" s="11"/>
      <c r="BLH18" s="11"/>
      <c r="BLI18" s="11"/>
      <c r="BLJ18" s="11"/>
      <c r="BLK18" s="11"/>
      <c r="BLL18" s="11"/>
      <c r="BLM18" s="11"/>
      <c r="BLN18" s="11"/>
      <c r="BLO18" s="11"/>
      <c r="BLP18" s="11"/>
      <c r="BLQ18" s="11"/>
      <c r="BLR18" s="11"/>
      <c r="BLS18" s="11"/>
      <c r="BLT18" s="11"/>
      <c r="BLU18" s="11"/>
      <c r="BLV18" s="11"/>
      <c r="BLW18" s="11"/>
      <c r="BLX18" s="11"/>
      <c r="BLY18" s="11"/>
      <c r="BLZ18" s="11"/>
      <c r="BMA18" s="11"/>
      <c r="BMB18" s="11"/>
      <c r="BMC18" s="11"/>
      <c r="BMD18" s="11"/>
      <c r="BME18" s="11"/>
      <c r="BMF18" s="11"/>
      <c r="BMG18" s="11"/>
      <c r="BMH18" s="11"/>
      <c r="BMI18" s="11"/>
      <c r="BMJ18" s="11"/>
      <c r="BMK18" s="11"/>
      <c r="BML18" s="11"/>
      <c r="BMM18" s="11"/>
      <c r="BMN18" s="11"/>
      <c r="BMO18" s="11"/>
      <c r="BMP18" s="11"/>
      <c r="BMQ18" s="11"/>
      <c r="BMR18" s="11"/>
      <c r="BMS18" s="11"/>
      <c r="BMT18" s="11"/>
      <c r="BMU18" s="11"/>
      <c r="BMV18" s="11"/>
      <c r="BMW18" s="11"/>
      <c r="BMX18" s="11"/>
      <c r="BMY18" s="11"/>
      <c r="BMZ18" s="11"/>
      <c r="BNA18" s="11"/>
      <c r="BNB18" s="11"/>
      <c r="BNC18" s="11"/>
      <c r="BND18" s="11"/>
      <c r="BNE18" s="11"/>
      <c r="BNF18" s="11"/>
      <c r="BNG18" s="11"/>
      <c r="BNH18" s="11"/>
      <c r="BNI18" s="11"/>
      <c r="BNJ18" s="11"/>
      <c r="BNK18" s="11"/>
      <c r="BNL18" s="11"/>
      <c r="BNM18" s="11"/>
      <c r="BNN18" s="11"/>
      <c r="BNO18" s="11"/>
      <c r="BNP18" s="11"/>
      <c r="BNQ18" s="11"/>
      <c r="BNR18" s="11"/>
      <c r="BNS18" s="11"/>
      <c r="BNT18" s="11"/>
      <c r="BNU18" s="11"/>
      <c r="BNV18" s="11"/>
      <c r="BNW18" s="11"/>
      <c r="BNX18" s="11"/>
      <c r="BNY18" s="11"/>
      <c r="BNZ18" s="11"/>
      <c r="BOA18" s="11"/>
      <c r="BOB18" s="11"/>
      <c r="BOC18" s="11"/>
      <c r="BOD18" s="11"/>
      <c r="BOE18" s="11"/>
      <c r="BOF18" s="11"/>
      <c r="BOG18" s="11"/>
      <c r="BOH18" s="11"/>
      <c r="BOI18" s="11"/>
      <c r="BOJ18" s="11"/>
      <c r="BOK18" s="11"/>
      <c r="BOL18" s="11"/>
      <c r="BOM18" s="11"/>
      <c r="BON18" s="11"/>
      <c r="BOO18" s="11"/>
      <c r="BOP18" s="11"/>
      <c r="BOQ18" s="11"/>
      <c r="BOR18" s="11"/>
      <c r="BOS18" s="11"/>
      <c r="BOT18" s="11"/>
      <c r="BOU18" s="11"/>
      <c r="BOV18" s="11"/>
      <c r="BOW18" s="11"/>
      <c r="BOX18" s="11"/>
      <c r="BOY18" s="11"/>
      <c r="BOZ18" s="11"/>
      <c r="BPA18" s="11"/>
      <c r="BPB18" s="11"/>
      <c r="BPC18" s="11"/>
      <c r="BPD18" s="11"/>
      <c r="BPE18" s="11"/>
      <c r="BPF18" s="11"/>
      <c r="BPG18" s="11"/>
      <c r="BPH18" s="11"/>
      <c r="BPI18" s="11"/>
      <c r="BPJ18" s="11"/>
      <c r="BPK18" s="11"/>
      <c r="BPL18" s="11"/>
      <c r="BPM18" s="11"/>
      <c r="BPN18" s="11"/>
      <c r="BPO18" s="11"/>
      <c r="BPP18" s="11"/>
      <c r="BPQ18" s="11"/>
      <c r="BPR18" s="11"/>
      <c r="BPS18" s="11"/>
      <c r="BPT18" s="11"/>
      <c r="BPU18" s="11"/>
      <c r="BPV18" s="11"/>
      <c r="BPW18" s="11"/>
      <c r="BPX18" s="11"/>
      <c r="BPY18" s="11"/>
      <c r="BPZ18" s="11"/>
      <c r="BQA18" s="11"/>
      <c r="BQB18" s="11"/>
      <c r="BQC18" s="11"/>
      <c r="BQD18" s="11"/>
      <c r="BQE18" s="11"/>
      <c r="BQF18" s="11"/>
      <c r="BQG18" s="11"/>
      <c r="BQH18" s="11"/>
      <c r="BQI18" s="11"/>
      <c r="BQJ18" s="11"/>
      <c r="BQK18" s="11"/>
      <c r="BQL18" s="11"/>
      <c r="BQM18" s="11"/>
      <c r="BQN18" s="11"/>
      <c r="BQO18" s="11"/>
      <c r="BQP18" s="11"/>
      <c r="BQQ18" s="11"/>
      <c r="BQR18" s="11"/>
      <c r="BQS18" s="11"/>
      <c r="BQT18" s="11"/>
      <c r="BQU18" s="11"/>
      <c r="BQV18" s="11"/>
      <c r="BQW18" s="11"/>
      <c r="BQX18" s="11"/>
      <c r="BQY18" s="11"/>
      <c r="BQZ18" s="11"/>
      <c r="BRA18" s="11"/>
      <c r="BRB18" s="11"/>
      <c r="BRC18" s="11"/>
      <c r="BRD18" s="11"/>
      <c r="BRE18" s="11"/>
      <c r="BRF18" s="11"/>
      <c r="BRG18" s="11"/>
      <c r="BRH18" s="11"/>
      <c r="BRI18" s="11"/>
      <c r="BRJ18" s="11"/>
      <c r="BRK18" s="11"/>
      <c r="BRL18" s="11"/>
      <c r="BRM18" s="11"/>
      <c r="BRN18" s="11"/>
      <c r="BRO18" s="11"/>
      <c r="BRP18" s="11"/>
      <c r="BRQ18" s="11"/>
      <c r="BRR18" s="11"/>
      <c r="BRS18" s="11"/>
      <c r="BRT18" s="11"/>
      <c r="BRU18" s="11"/>
      <c r="BRV18" s="11"/>
      <c r="BRW18" s="11"/>
      <c r="BRX18" s="11"/>
      <c r="BRY18" s="11"/>
      <c r="BRZ18" s="11"/>
      <c r="BSA18" s="11"/>
      <c r="BSB18" s="11"/>
      <c r="BSC18" s="11"/>
      <c r="BSD18" s="11"/>
      <c r="BSE18" s="11"/>
      <c r="BSF18" s="11"/>
      <c r="BSG18" s="11"/>
      <c r="BSH18" s="11"/>
      <c r="BSI18" s="11"/>
      <c r="BSJ18" s="11"/>
      <c r="BSK18" s="11"/>
      <c r="BSL18" s="11"/>
      <c r="BSM18" s="11"/>
      <c r="BSN18" s="11"/>
      <c r="BSO18" s="11"/>
      <c r="BSP18" s="11"/>
      <c r="BSQ18" s="11"/>
      <c r="BSR18" s="11"/>
      <c r="BSS18" s="11"/>
      <c r="BST18" s="11"/>
      <c r="BSU18" s="11"/>
      <c r="BSV18" s="11"/>
      <c r="BSW18" s="11"/>
      <c r="BSX18" s="11"/>
      <c r="BSY18" s="11"/>
      <c r="BSZ18" s="11"/>
      <c r="BTA18" s="11"/>
      <c r="BTB18" s="11"/>
      <c r="BTC18" s="11"/>
      <c r="BTD18" s="11"/>
      <c r="BTE18" s="11"/>
      <c r="BTF18" s="11"/>
      <c r="BTG18" s="11"/>
      <c r="BTH18" s="11"/>
      <c r="BTI18" s="11"/>
      <c r="BTJ18" s="11"/>
      <c r="BTK18" s="11"/>
      <c r="BTL18" s="11"/>
      <c r="BTM18" s="11"/>
      <c r="BTN18" s="11"/>
      <c r="BTO18" s="11"/>
      <c r="BTP18" s="11"/>
      <c r="BTQ18" s="11"/>
      <c r="BTR18" s="11"/>
      <c r="BTS18" s="11"/>
      <c r="BTT18" s="11"/>
      <c r="BTU18" s="11"/>
      <c r="BTV18" s="11"/>
      <c r="BTW18" s="11"/>
      <c r="BTX18" s="11"/>
      <c r="BTY18" s="11"/>
      <c r="BTZ18" s="11"/>
      <c r="BUA18" s="11"/>
      <c r="BUB18" s="11"/>
      <c r="BUC18" s="11"/>
      <c r="BUD18" s="11"/>
      <c r="BUE18" s="11"/>
      <c r="BUF18" s="11"/>
      <c r="BUG18" s="11"/>
      <c r="BUH18" s="11"/>
      <c r="BUI18" s="11"/>
      <c r="BUJ18" s="11"/>
      <c r="BUK18" s="11"/>
      <c r="BUL18" s="11"/>
      <c r="BUM18" s="11"/>
      <c r="BUN18" s="11"/>
      <c r="BUO18" s="11"/>
      <c r="BUP18" s="11"/>
      <c r="BUQ18" s="11"/>
      <c r="BUR18" s="11"/>
      <c r="BUS18" s="11"/>
      <c r="BUT18" s="11"/>
      <c r="BUU18" s="11"/>
      <c r="BUV18" s="11"/>
      <c r="BUW18" s="11"/>
      <c r="BUX18" s="11"/>
      <c r="BUY18" s="11"/>
      <c r="BUZ18" s="11"/>
      <c r="BVA18" s="11"/>
      <c r="BVB18" s="11"/>
      <c r="BVC18" s="11"/>
      <c r="BVD18" s="11"/>
      <c r="BVE18" s="11"/>
      <c r="BVF18" s="11"/>
      <c r="BVG18" s="11"/>
      <c r="BVH18" s="11"/>
      <c r="BVI18" s="11"/>
      <c r="BVJ18" s="11"/>
      <c r="BVK18" s="11"/>
      <c r="BVL18" s="11"/>
      <c r="BVM18" s="11"/>
      <c r="BVN18" s="11"/>
      <c r="BVO18" s="11"/>
      <c r="BVP18" s="11"/>
      <c r="BVQ18" s="11"/>
      <c r="BVR18" s="11"/>
      <c r="BVS18" s="11"/>
      <c r="BVT18" s="11"/>
      <c r="BVU18" s="11"/>
      <c r="BVV18" s="11"/>
      <c r="BVW18" s="11"/>
      <c r="BVX18" s="11"/>
      <c r="BVY18" s="11"/>
      <c r="BVZ18" s="11"/>
      <c r="BWA18" s="11"/>
      <c r="BWB18" s="11"/>
      <c r="BWC18" s="11"/>
      <c r="BWD18" s="11"/>
      <c r="BWE18" s="11"/>
      <c r="BWF18" s="11"/>
      <c r="BWG18" s="11"/>
      <c r="BWH18" s="11"/>
      <c r="BWI18" s="11"/>
      <c r="BWJ18" s="11"/>
      <c r="BWK18" s="11"/>
      <c r="BWL18" s="11"/>
      <c r="BWM18" s="11"/>
      <c r="BWN18" s="11"/>
      <c r="BWO18" s="11"/>
      <c r="BWP18" s="11"/>
      <c r="BWQ18" s="11"/>
      <c r="BWR18" s="11"/>
      <c r="BWS18" s="11"/>
      <c r="BWT18" s="11"/>
      <c r="BWU18" s="11"/>
      <c r="BWV18" s="11"/>
      <c r="BWW18" s="11"/>
      <c r="BWX18" s="11"/>
      <c r="BWY18" s="11"/>
      <c r="BWZ18" s="11"/>
      <c r="BXA18" s="11"/>
      <c r="BXB18" s="11"/>
      <c r="BXC18" s="11"/>
      <c r="BXD18" s="11"/>
      <c r="BXE18" s="11"/>
      <c r="BXF18" s="11"/>
      <c r="BXG18" s="11"/>
      <c r="BXH18" s="11"/>
      <c r="BXI18" s="11"/>
      <c r="BXJ18" s="11"/>
      <c r="BXK18" s="11"/>
      <c r="BXL18" s="11"/>
      <c r="BXM18" s="11"/>
      <c r="BXN18" s="11"/>
      <c r="BXO18" s="11"/>
      <c r="BXP18" s="11"/>
      <c r="BXQ18" s="11"/>
      <c r="BXR18" s="11"/>
      <c r="BXS18" s="11"/>
      <c r="BXT18" s="11"/>
      <c r="BXU18" s="11"/>
      <c r="BXV18" s="11"/>
      <c r="BXW18" s="11"/>
      <c r="BXX18" s="11"/>
      <c r="BXY18" s="11"/>
      <c r="BXZ18" s="11"/>
      <c r="BYA18" s="11"/>
      <c r="BYB18" s="11"/>
      <c r="BYC18" s="11"/>
      <c r="BYD18" s="11"/>
      <c r="BYE18" s="11"/>
      <c r="BYF18" s="11"/>
      <c r="BYG18" s="11"/>
      <c r="BYH18" s="11"/>
      <c r="BYI18" s="11"/>
      <c r="BYJ18" s="11"/>
      <c r="BYK18" s="11"/>
      <c r="BYL18" s="11"/>
      <c r="BYM18" s="11"/>
      <c r="BYN18" s="11"/>
      <c r="BYO18" s="11"/>
      <c r="BYP18" s="11"/>
      <c r="BYQ18" s="11"/>
      <c r="BYR18" s="11"/>
      <c r="BYS18" s="11"/>
      <c r="BYT18" s="11"/>
      <c r="BYU18" s="11"/>
      <c r="BYV18" s="11"/>
      <c r="BYW18" s="11"/>
      <c r="BYX18" s="11"/>
      <c r="BYY18" s="11"/>
      <c r="BYZ18" s="11"/>
      <c r="BZA18" s="11"/>
      <c r="BZB18" s="11"/>
      <c r="BZC18" s="11"/>
      <c r="BZD18" s="11"/>
      <c r="BZE18" s="11"/>
      <c r="BZF18" s="11"/>
      <c r="BZG18" s="11"/>
      <c r="BZH18" s="11"/>
      <c r="BZI18" s="11"/>
      <c r="BZJ18" s="11"/>
      <c r="BZK18" s="11"/>
      <c r="BZL18" s="11"/>
      <c r="BZM18" s="11"/>
      <c r="BZN18" s="11"/>
      <c r="BZO18" s="11"/>
      <c r="BZP18" s="11"/>
      <c r="BZQ18" s="11"/>
      <c r="BZR18" s="11"/>
      <c r="BZS18" s="11"/>
      <c r="BZT18" s="11"/>
      <c r="BZU18" s="11"/>
      <c r="BZV18" s="11"/>
      <c r="BZW18" s="11"/>
      <c r="BZX18" s="11"/>
      <c r="BZY18" s="11"/>
      <c r="BZZ18" s="11"/>
      <c r="CAA18" s="11"/>
      <c r="CAB18" s="11"/>
      <c r="CAC18" s="11"/>
      <c r="CAD18" s="11"/>
      <c r="CAE18" s="11"/>
      <c r="CAF18" s="11"/>
      <c r="CAG18" s="11"/>
      <c r="CAH18" s="11"/>
      <c r="CAI18" s="11"/>
      <c r="CAJ18" s="11"/>
      <c r="CAK18" s="11"/>
      <c r="CAL18" s="11"/>
      <c r="CAM18" s="11"/>
      <c r="CAN18" s="11"/>
      <c r="CAO18" s="11"/>
      <c r="CAP18" s="11"/>
      <c r="CAQ18" s="11"/>
      <c r="CAR18" s="11"/>
      <c r="CAS18" s="11"/>
      <c r="CAT18" s="11"/>
      <c r="CAU18" s="11"/>
      <c r="CAV18" s="11"/>
      <c r="CAW18" s="11"/>
      <c r="CAX18" s="11"/>
      <c r="CAY18" s="11"/>
      <c r="CAZ18" s="11"/>
      <c r="CBA18" s="11"/>
      <c r="CBB18" s="11"/>
      <c r="CBC18" s="11"/>
      <c r="CBD18" s="11"/>
      <c r="CBE18" s="11"/>
      <c r="CBF18" s="11"/>
      <c r="CBG18" s="11"/>
      <c r="CBH18" s="11"/>
      <c r="CBI18" s="11"/>
      <c r="CBJ18" s="11"/>
      <c r="CBK18" s="11"/>
      <c r="CBL18" s="11"/>
      <c r="CBM18" s="11"/>
      <c r="CBN18" s="11"/>
      <c r="CBO18" s="11"/>
      <c r="CBP18" s="11"/>
      <c r="CBQ18" s="11"/>
      <c r="CBR18" s="11"/>
      <c r="CBS18" s="11"/>
      <c r="CBT18" s="11"/>
      <c r="CBU18" s="11"/>
      <c r="CBV18" s="11"/>
      <c r="CBW18" s="11"/>
      <c r="CBX18" s="11"/>
      <c r="CBY18" s="11"/>
      <c r="CBZ18" s="11"/>
      <c r="CCA18" s="11"/>
      <c r="CCB18" s="11"/>
      <c r="CCC18" s="11"/>
      <c r="CCD18" s="11"/>
      <c r="CCE18" s="11"/>
      <c r="CCF18" s="11"/>
      <c r="CCG18" s="11"/>
      <c r="CCH18" s="11"/>
      <c r="CCI18" s="11"/>
      <c r="CCJ18" s="11"/>
      <c r="CCK18" s="11"/>
      <c r="CCL18" s="11"/>
      <c r="CCM18" s="11"/>
      <c r="CCN18" s="11"/>
      <c r="CCO18" s="11"/>
      <c r="CCP18" s="11"/>
      <c r="CCQ18" s="11"/>
      <c r="CCR18" s="11"/>
      <c r="CCS18" s="11"/>
      <c r="CCT18" s="11"/>
      <c r="CCU18" s="11"/>
      <c r="CCV18" s="11"/>
      <c r="CCW18" s="11"/>
      <c r="CCX18" s="11"/>
      <c r="CCY18" s="11"/>
      <c r="CCZ18" s="11"/>
      <c r="CDA18" s="11"/>
      <c r="CDB18" s="11"/>
      <c r="CDC18" s="11"/>
      <c r="CDD18" s="11"/>
      <c r="CDE18" s="11"/>
      <c r="CDF18" s="11"/>
      <c r="CDG18" s="11"/>
      <c r="CDH18" s="11"/>
      <c r="CDI18" s="11"/>
      <c r="CDJ18" s="11"/>
      <c r="CDK18" s="11"/>
      <c r="CDL18" s="11"/>
      <c r="CDM18" s="11"/>
      <c r="CDN18" s="11"/>
      <c r="CDO18" s="11"/>
      <c r="CDP18" s="11"/>
      <c r="CDQ18" s="11"/>
      <c r="CDR18" s="11"/>
      <c r="CDS18" s="11"/>
      <c r="CDT18" s="11"/>
      <c r="CDU18" s="11"/>
      <c r="CDV18" s="11"/>
      <c r="CDW18" s="11"/>
      <c r="CDX18" s="11"/>
      <c r="CDY18" s="11"/>
      <c r="CDZ18" s="11"/>
      <c r="CEA18" s="11"/>
      <c r="CEB18" s="11"/>
      <c r="CEC18" s="11"/>
      <c r="CED18" s="11"/>
      <c r="CEE18" s="11"/>
      <c r="CEF18" s="11"/>
      <c r="CEG18" s="11"/>
      <c r="CEH18" s="11"/>
      <c r="CEI18" s="11"/>
      <c r="CEJ18" s="11"/>
      <c r="CEK18" s="11"/>
      <c r="CEL18" s="11"/>
      <c r="CEM18" s="11"/>
      <c r="CEN18" s="11"/>
      <c r="CEO18" s="11"/>
      <c r="CEP18" s="11"/>
      <c r="CEQ18" s="11"/>
      <c r="CER18" s="11"/>
      <c r="CES18" s="11"/>
      <c r="CET18" s="11"/>
      <c r="CEU18" s="11"/>
      <c r="CEV18" s="11"/>
      <c r="CEW18" s="11"/>
      <c r="CEX18" s="11"/>
      <c r="CEY18" s="11"/>
      <c r="CEZ18" s="11"/>
      <c r="CFA18" s="11"/>
      <c r="CFB18" s="11"/>
      <c r="CFC18" s="11"/>
      <c r="CFD18" s="11"/>
      <c r="CFE18" s="11"/>
      <c r="CFF18" s="11"/>
      <c r="CFG18" s="11"/>
      <c r="CFH18" s="11"/>
      <c r="CFI18" s="11"/>
      <c r="CFJ18" s="11"/>
      <c r="CFK18" s="11"/>
      <c r="CFL18" s="11"/>
      <c r="CFM18" s="11"/>
      <c r="CFN18" s="11"/>
      <c r="CFO18" s="11"/>
      <c r="CFP18" s="11"/>
      <c r="CFQ18" s="11"/>
      <c r="CFR18" s="11"/>
      <c r="CFS18" s="11"/>
      <c r="CFT18" s="11"/>
      <c r="CFU18" s="11"/>
      <c r="CFV18" s="11"/>
      <c r="CFW18" s="11"/>
      <c r="CFX18" s="11"/>
      <c r="CFY18" s="11"/>
      <c r="CFZ18" s="11"/>
      <c r="CGA18" s="11"/>
      <c r="CGB18" s="11"/>
      <c r="CGC18" s="11"/>
      <c r="CGD18" s="11"/>
      <c r="CGE18" s="11"/>
      <c r="CGF18" s="11"/>
      <c r="CGG18" s="11"/>
      <c r="CGH18" s="11"/>
      <c r="CGI18" s="11"/>
      <c r="CGJ18" s="11"/>
      <c r="CGK18" s="11"/>
      <c r="CGL18" s="11"/>
      <c r="CGM18" s="11"/>
      <c r="CGN18" s="11"/>
      <c r="CGO18" s="11"/>
      <c r="CGP18" s="11"/>
      <c r="CGQ18" s="11"/>
      <c r="CGR18" s="11"/>
      <c r="CGS18" s="11"/>
      <c r="CGT18" s="11"/>
      <c r="CGU18" s="11"/>
      <c r="CGV18" s="11"/>
      <c r="CGW18" s="11"/>
      <c r="CGX18" s="11"/>
      <c r="CGY18" s="11"/>
      <c r="CGZ18" s="11"/>
      <c r="CHA18" s="11"/>
      <c r="CHB18" s="11"/>
      <c r="CHC18" s="11"/>
      <c r="CHD18" s="11"/>
      <c r="CHE18" s="11"/>
      <c r="CHF18" s="11"/>
      <c r="CHG18" s="11"/>
      <c r="CHH18" s="11"/>
      <c r="CHI18" s="11"/>
      <c r="CHJ18" s="11"/>
      <c r="CHK18" s="11"/>
      <c r="CHL18" s="11"/>
      <c r="CHM18" s="11"/>
      <c r="CHN18" s="11"/>
      <c r="CHO18" s="11"/>
      <c r="CHP18" s="11"/>
      <c r="CHQ18" s="11"/>
      <c r="CHR18" s="11"/>
      <c r="CHS18" s="11"/>
      <c r="CHT18" s="11"/>
      <c r="CHU18" s="11"/>
      <c r="CHV18" s="11"/>
      <c r="CHW18" s="11"/>
      <c r="CHX18" s="11"/>
      <c r="CHY18" s="11"/>
      <c r="CHZ18" s="11"/>
      <c r="CIA18" s="11"/>
      <c r="CIB18" s="11"/>
      <c r="CIC18" s="11"/>
      <c r="CID18" s="11"/>
      <c r="CIE18" s="11"/>
      <c r="CIF18" s="11"/>
      <c r="CIG18" s="11"/>
      <c r="CIH18" s="11"/>
      <c r="CII18" s="11"/>
      <c r="CIJ18" s="11"/>
      <c r="CIK18" s="11"/>
      <c r="CIL18" s="11"/>
      <c r="CIM18" s="11"/>
      <c r="CIN18" s="11"/>
      <c r="CIO18" s="11"/>
      <c r="CIP18" s="11"/>
      <c r="CIQ18" s="11"/>
      <c r="CIR18" s="11"/>
      <c r="CIS18" s="11"/>
      <c r="CIT18" s="11"/>
      <c r="CIU18" s="11"/>
      <c r="CIV18" s="11"/>
      <c r="CIW18" s="11"/>
      <c r="CIX18" s="11"/>
      <c r="CIY18" s="11"/>
      <c r="CIZ18" s="11"/>
      <c r="CJA18" s="11"/>
      <c r="CJB18" s="11"/>
      <c r="CJC18" s="11"/>
      <c r="CJD18" s="11"/>
      <c r="CJE18" s="11"/>
      <c r="CJF18" s="11"/>
      <c r="CJG18" s="11"/>
      <c r="CJH18" s="11"/>
      <c r="CJI18" s="11"/>
      <c r="CJJ18" s="11"/>
      <c r="CJK18" s="11"/>
      <c r="CJL18" s="11"/>
      <c r="CJM18" s="11"/>
      <c r="CJN18" s="11"/>
      <c r="CJO18" s="11"/>
      <c r="CJP18" s="11"/>
      <c r="CJQ18" s="11"/>
      <c r="CJR18" s="11"/>
      <c r="CJS18" s="11"/>
      <c r="CJT18" s="11"/>
      <c r="CJU18" s="11"/>
      <c r="CJV18" s="11"/>
      <c r="CJW18" s="11"/>
      <c r="CJX18" s="11"/>
      <c r="CJY18" s="11"/>
      <c r="CJZ18" s="11"/>
      <c r="CKA18" s="11"/>
      <c r="CKB18" s="11"/>
      <c r="CKC18" s="11"/>
      <c r="CKD18" s="11"/>
      <c r="CKE18" s="11"/>
      <c r="CKF18" s="11"/>
      <c r="CKG18" s="11"/>
      <c r="CKH18" s="11"/>
      <c r="CKI18" s="11"/>
      <c r="CKJ18" s="11"/>
      <c r="CKK18" s="11"/>
      <c r="CKL18" s="11"/>
      <c r="CKM18" s="11"/>
      <c r="CKN18" s="11"/>
      <c r="CKO18" s="11"/>
      <c r="CKP18" s="11"/>
      <c r="CKQ18" s="11"/>
      <c r="CKR18" s="11"/>
      <c r="CKS18" s="11"/>
      <c r="CKT18" s="11"/>
      <c r="CKU18" s="11"/>
      <c r="CKV18" s="11"/>
      <c r="CKW18" s="11"/>
      <c r="CKX18" s="11"/>
      <c r="CKY18" s="11"/>
      <c r="CKZ18" s="11"/>
      <c r="CLA18" s="11"/>
      <c r="CLB18" s="11"/>
      <c r="CLC18" s="11"/>
      <c r="CLD18" s="11"/>
      <c r="CLE18" s="11"/>
      <c r="CLF18" s="11"/>
      <c r="CLG18" s="11"/>
      <c r="CLH18" s="11"/>
      <c r="CLI18" s="11"/>
      <c r="CLJ18" s="11"/>
      <c r="CLK18" s="11"/>
      <c r="CLL18" s="11"/>
      <c r="CLM18" s="11"/>
      <c r="CLN18" s="11"/>
      <c r="CLO18" s="11"/>
      <c r="CLP18" s="11"/>
      <c r="CLQ18" s="11"/>
      <c r="CLR18" s="11"/>
      <c r="CLS18" s="11"/>
      <c r="CLT18" s="11"/>
      <c r="CLU18" s="11"/>
      <c r="CLV18" s="11"/>
      <c r="CLW18" s="11"/>
      <c r="CLX18" s="11"/>
      <c r="CLY18" s="11"/>
      <c r="CLZ18" s="11"/>
      <c r="CMA18" s="11"/>
      <c r="CMB18" s="11"/>
      <c r="CMC18" s="11"/>
      <c r="CMD18" s="11"/>
      <c r="CME18" s="11"/>
      <c r="CMF18" s="11"/>
      <c r="CMG18" s="11"/>
      <c r="CMH18" s="11"/>
      <c r="CMI18" s="11"/>
      <c r="CMJ18" s="11"/>
      <c r="CMK18" s="11"/>
      <c r="CML18" s="11"/>
      <c r="CMM18" s="11"/>
      <c r="CMN18" s="11"/>
      <c r="CMO18" s="11"/>
      <c r="CMP18" s="11"/>
      <c r="CMQ18" s="11"/>
      <c r="CMR18" s="11"/>
      <c r="CMS18" s="11"/>
      <c r="CMT18" s="11"/>
      <c r="CMU18" s="11"/>
      <c r="CMV18" s="11"/>
      <c r="CMW18" s="11"/>
      <c r="CMX18" s="11"/>
      <c r="CMY18" s="11"/>
      <c r="CMZ18" s="11"/>
      <c r="CNA18" s="11"/>
      <c r="CNB18" s="11"/>
      <c r="CNC18" s="11"/>
      <c r="CND18" s="11"/>
      <c r="CNE18" s="11"/>
      <c r="CNF18" s="11"/>
      <c r="CNG18" s="11"/>
      <c r="CNH18" s="11"/>
      <c r="CNI18" s="11"/>
      <c r="CNJ18" s="11"/>
      <c r="CNK18" s="11"/>
      <c r="CNL18" s="11"/>
      <c r="CNM18" s="11"/>
      <c r="CNN18" s="11"/>
      <c r="CNO18" s="11"/>
      <c r="CNP18" s="11"/>
      <c r="CNQ18" s="11"/>
      <c r="CNR18" s="11"/>
      <c r="CNS18" s="11"/>
      <c r="CNT18" s="11"/>
      <c r="CNU18" s="11"/>
      <c r="CNV18" s="11"/>
      <c r="CNW18" s="11"/>
      <c r="CNX18" s="11"/>
      <c r="CNY18" s="11"/>
      <c r="CNZ18" s="11"/>
      <c r="COA18" s="11"/>
      <c r="COB18" s="11"/>
      <c r="COC18" s="11"/>
      <c r="COD18" s="11"/>
      <c r="COE18" s="11"/>
      <c r="COF18" s="11"/>
      <c r="COG18" s="11"/>
      <c r="COH18" s="11"/>
      <c r="COI18" s="11"/>
      <c r="COJ18" s="11"/>
      <c r="COK18" s="11"/>
      <c r="COL18" s="11"/>
      <c r="COM18" s="11"/>
      <c r="CON18" s="11"/>
      <c r="COO18" s="11"/>
      <c r="COP18" s="11"/>
      <c r="COQ18" s="11"/>
      <c r="COR18" s="11"/>
      <c r="COS18" s="11"/>
      <c r="COT18" s="11"/>
      <c r="COU18" s="11"/>
      <c r="COV18" s="11"/>
      <c r="COW18" s="11"/>
      <c r="COX18" s="11"/>
      <c r="COY18" s="11"/>
      <c r="COZ18" s="11"/>
      <c r="CPA18" s="11"/>
      <c r="CPB18" s="11"/>
      <c r="CPC18" s="11"/>
      <c r="CPD18" s="11"/>
      <c r="CPE18" s="11"/>
      <c r="CPF18" s="11"/>
      <c r="CPG18" s="11"/>
      <c r="CPH18" s="11"/>
      <c r="CPI18" s="11"/>
      <c r="CPJ18" s="11"/>
      <c r="CPK18" s="11"/>
      <c r="CPL18" s="11"/>
      <c r="CPM18" s="11"/>
      <c r="CPN18" s="11"/>
      <c r="CPO18" s="11"/>
      <c r="CPP18" s="11"/>
      <c r="CPQ18" s="11"/>
      <c r="CPR18" s="11"/>
      <c r="CPS18" s="11"/>
      <c r="CPT18" s="11"/>
      <c r="CPU18" s="11"/>
      <c r="CPV18" s="11"/>
      <c r="CPW18" s="11"/>
      <c r="CPX18" s="11"/>
      <c r="CPY18" s="11"/>
      <c r="CPZ18" s="11"/>
      <c r="CQA18" s="11"/>
      <c r="CQB18" s="11"/>
      <c r="CQC18" s="11"/>
      <c r="CQD18" s="11"/>
      <c r="CQE18" s="11"/>
      <c r="CQF18" s="11"/>
      <c r="CQG18" s="11"/>
      <c r="CQH18" s="11"/>
      <c r="CQI18" s="11"/>
      <c r="CQJ18" s="11"/>
      <c r="CQK18" s="11"/>
      <c r="CQL18" s="11"/>
      <c r="CQM18" s="11"/>
      <c r="CQN18" s="11"/>
      <c r="CQO18" s="11"/>
      <c r="CQP18" s="11"/>
      <c r="CQQ18" s="11"/>
      <c r="CQR18" s="11"/>
      <c r="CQS18" s="11"/>
      <c r="CQT18" s="11"/>
      <c r="CQU18" s="11"/>
      <c r="CQV18" s="11"/>
      <c r="CQW18" s="11"/>
      <c r="CQX18" s="11"/>
      <c r="CQY18" s="11"/>
      <c r="CQZ18" s="11"/>
      <c r="CRA18" s="11"/>
      <c r="CRB18" s="11"/>
      <c r="CRC18" s="11"/>
      <c r="CRD18" s="11"/>
      <c r="CRE18" s="11"/>
      <c r="CRF18" s="11"/>
      <c r="CRG18" s="11"/>
      <c r="CRH18" s="11"/>
      <c r="CRI18" s="11"/>
      <c r="CRJ18" s="11"/>
      <c r="CRK18" s="11"/>
      <c r="CRL18" s="11"/>
      <c r="CRM18" s="11"/>
      <c r="CRN18" s="11"/>
      <c r="CRO18" s="11"/>
      <c r="CRP18" s="11"/>
      <c r="CRQ18" s="11"/>
      <c r="CRR18" s="11"/>
      <c r="CRS18" s="11"/>
      <c r="CRT18" s="11"/>
      <c r="CRU18" s="11"/>
      <c r="CRV18" s="11"/>
      <c r="CRW18" s="11"/>
      <c r="CRX18" s="11"/>
      <c r="CRY18" s="11"/>
      <c r="CRZ18" s="11"/>
      <c r="CSA18" s="11"/>
      <c r="CSB18" s="11"/>
      <c r="CSC18" s="11"/>
      <c r="CSD18" s="11"/>
      <c r="CSE18" s="11"/>
      <c r="CSF18" s="11"/>
      <c r="CSG18" s="11"/>
      <c r="CSH18" s="11"/>
      <c r="CSI18" s="11"/>
      <c r="CSJ18" s="11"/>
      <c r="CSK18" s="11"/>
      <c r="CSL18" s="11"/>
      <c r="CSM18" s="11"/>
      <c r="CSN18" s="11"/>
      <c r="CSO18" s="11"/>
      <c r="CSP18" s="11"/>
      <c r="CSQ18" s="11"/>
      <c r="CSR18" s="11"/>
      <c r="CSS18" s="11"/>
      <c r="CST18" s="11"/>
      <c r="CSU18" s="11"/>
      <c r="CSV18" s="11"/>
      <c r="CSW18" s="11"/>
      <c r="CSX18" s="11"/>
      <c r="CSY18" s="11"/>
      <c r="CSZ18" s="11"/>
      <c r="CTA18" s="11"/>
      <c r="CTB18" s="11"/>
      <c r="CTC18" s="11"/>
      <c r="CTD18" s="11"/>
      <c r="CTE18" s="11"/>
      <c r="CTF18" s="11"/>
      <c r="CTG18" s="11"/>
      <c r="CTH18" s="11"/>
      <c r="CTI18" s="11"/>
      <c r="CTJ18" s="11"/>
      <c r="CTK18" s="11"/>
      <c r="CTL18" s="11"/>
      <c r="CTM18" s="11"/>
      <c r="CTN18" s="11"/>
      <c r="CTO18" s="11"/>
      <c r="CTP18" s="11"/>
      <c r="CTQ18" s="11"/>
      <c r="CTR18" s="11"/>
      <c r="CTS18" s="11"/>
      <c r="CTT18" s="11"/>
      <c r="CTU18" s="11"/>
      <c r="CTV18" s="11"/>
      <c r="CTW18" s="11"/>
      <c r="CTX18" s="11"/>
      <c r="CTY18" s="11"/>
      <c r="CTZ18" s="11"/>
      <c r="CUA18" s="11"/>
      <c r="CUB18" s="11"/>
      <c r="CUC18" s="11"/>
      <c r="CUD18" s="11"/>
      <c r="CUE18" s="11"/>
      <c r="CUF18" s="11"/>
      <c r="CUG18" s="11"/>
      <c r="CUH18" s="11"/>
      <c r="CUI18" s="11"/>
      <c r="CUJ18" s="11"/>
      <c r="CUK18" s="11"/>
      <c r="CUL18" s="11"/>
      <c r="CUM18" s="11"/>
      <c r="CUN18" s="11"/>
      <c r="CUO18" s="11"/>
      <c r="CUP18" s="11"/>
      <c r="CUQ18" s="11"/>
      <c r="CUR18" s="11"/>
      <c r="CUS18" s="11"/>
      <c r="CUT18" s="11"/>
      <c r="CUU18" s="11"/>
      <c r="CUV18" s="11"/>
      <c r="CUW18" s="11"/>
      <c r="CUX18" s="11"/>
      <c r="CUY18" s="11"/>
      <c r="CUZ18" s="11"/>
      <c r="CVA18" s="11"/>
      <c r="CVB18" s="11"/>
      <c r="CVC18" s="11"/>
      <c r="CVD18" s="11"/>
      <c r="CVE18" s="11"/>
      <c r="CVF18" s="11"/>
      <c r="CVG18" s="11"/>
      <c r="CVH18" s="11"/>
      <c r="CVI18" s="11"/>
      <c r="CVJ18" s="11"/>
      <c r="CVK18" s="11"/>
      <c r="CVL18" s="11"/>
      <c r="CVM18" s="11"/>
      <c r="CVN18" s="11"/>
      <c r="CVO18" s="11"/>
      <c r="CVP18" s="11"/>
      <c r="CVQ18" s="11"/>
      <c r="CVR18" s="11"/>
      <c r="CVS18" s="11"/>
      <c r="CVT18" s="11"/>
      <c r="CVU18" s="11"/>
      <c r="CVV18" s="11"/>
      <c r="CVW18" s="11"/>
      <c r="CVX18" s="11"/>
      <c r="CVY18" s="11"/>
      <c r="CVZ18" s="11"/>
      <c r="CWA18" s="11"/>
      <c r="CWB18" s="11"/>
      <c r="CWC18" s="11"/>
      <c r="CWD18" s="11"/>
      <c r="CWE18" s="11"/>
      <c r="CWF18" s="11"/>
      <c r="CWG18" s="11"/>
      <c r="CWH18" s="11"/>
      <c r="CWI18" s="11"/>
      <c r="CWJ18" s="11"/>
      <c r="CWK18" s="11"/>
      <c r="CWL18" s="11"/>
      <c r="CWM18" s="11"/>
      <c r="CWN18" s="11"/>
      <c r="CWO18" s="11"/>
      <c r="CWP18" s="11"/>
      <c r="CWQ18" s="11"/>
      <c r="CWR18" s="11"/>
      <c r="CWS18" s="11"/>
      <c r="CWT18" s="11"/>
      <c r="CWU18" s="11"/>
      <c r="CWV18" s="11"/>
      <c r="CWW18" s="11"/>
      <c r="CWX18" s="11"/>
      <c r="CWY18" s="11"/>
      <c r="CWZ18" s="11"/>
      <c r="CXA18" s="11"/>
      <c r="CXB18" s="11"/>
      <c r="CXC18" s="11"/>
      <c r="CXD18" s="11"/>
      <c r="CXE18" s="11"/>
      <c r="CXF18" s="11"/>
      <c r="CXG18" s="11"/>
      <c r="CXH18" s="11"/>
      <c r="CXI18" s="11"/>
      <c r="CXJ18" s="11"/>
      <c r="CXK18" s="11"/>
      <c r="CXL18" s="11"/>
      <c r="CXM18" s="11"/>
      <c r="CXN18" s="11"/>
      <c r="CXO18" s="11"/>
      <c r="CXP18" s="11"/>
      <c r="CXQ18" s="11"/>
      <c r="CXR18" s="11"/>
      <c r="CXS18" s="11"/>
      <c r="CXT18" s="11"/>
      <c r="CXU18" s="11"/>
      <c r="CXV18" s="11"/>
      <c r="CXW18" s="11"/>
      <c r="CXX18" s="11"/>
      <c r="CXY18" s="11"/>
      <c r="CXZ18" s="11"/>
      <c r="CYA18" s="11"/>
      <c r="CYB18" s="11"/>
      <c r="CYC18" s="11"/>
      <c r="CYD18" s="11"/>
      <c r="CYE18" s="11"/>
      <c r="CYF18" s="11"/>
      <c r="CYG18" s="11"/>
      <c r="CYH18" s="11"/>
      <c r="CYI18" s="11"/>
      <c r="CYJ18" s="11"/>
      <c r="CYK18" s="11"/>
      <c r="CYL18" s="11"/>
      <c r="CYM18" s="11"/>
      <c r="CYN18" s="11"/>
      <c r="CYO18" s="11"/>
      <c r="CYP18" s="11"/>
      <c r="CYQ18" s="11"/>
      <c r="CYR18" s="11"/>
      <c r="CYS18" s="11"/>
      <c r="CYT18" s="11"/>
      <c r="CYU18" s="11"/>
      <c r="CYV18" s="11"/>
      <c r="CYW18" s="11"/>
      <c r="CYX18" s="11"/>
      <c r="CYY18" s="11"/>
      <c r="CYZ18" s="11"/>
      <c r="CZA18" s="11"/>
      <c r="CZB18" s="11"/>
      <c r="CZC18" s="11"/>
      <c r="CZD18" s="11"/>
      <c r="CZE18" s="11"/>
      <c r="CZF18" s="11"/>
      <c r="CZG18" s="11"/>
      <c r="CZH18" s="11"/>
      <c r="CZI18" s="11"/>
      <c r="CZJ18" s="11"/>
      <c r="CZK18" s="11"/>
      <c r="CZL18" s="11"/>
      <c r="CZM18" s="11"/>
      <c r="CZN18" s="11"/>
      <c r="CZO18" s="11"/>
      <c r="CZP18" s="11"/>
      <c r="CZQ18" s="11"/>
      <c r="CZR18" s="11"/>
      <c r="CZS18" s="11"/>
      <c r="CZT18" s="11"/>
      <c r="CZU18" s="11"/>
      <c r="CZV18" s="11"/>
      <c r="CZW18" s="11"/>
      <c r="CZX18" s="11"/>
      <c r="CZY18" s="11"/>
      <c r="CZZ18" s="11"/>
      <c r="DAA18" s="11"/>
      <c r="DAB18" s="11"/>
      <c r="DAC18" s="11"/>
      <c r="DAD18" s="11"/>
      <c r="DAE18" s="11"/>
      <c r="DAF18" s="11"/>
      <c r="DAG18" s="11"/>
      <c r="DAH18" s="11"/>
      <c r="DAI18" s="11"/>
      <c r="DAJ18" s="11"/>
      <c r="DAK18" s="11"/>
      <c r="DAL18" s="11"/>
      <c r="DAM18" s="11"/>
      <c r="DAN18" s="11"/>
      <c r="DAO18" s="11"/>
      <c r="DAP18" s="11"/>
      <c r="DAQ18" s="11"/>
      <c r="DAR18" s="11"/>
      <c r="DAS18" s="11"/>
      <c r="DAT18" s="11"/>
      <c r="DAU18" s="11"/>
      <c r="DAV18" s="11"/>
      <c r="DAW18" s="11"/>
      <c r="DAX18" s="11"/>
      <c r="DAY18" s="11"/>
      <c r="DAZ18" s="11"/>
      <c r="DBA18" s="11"/>
      <c r="DBB18" s="11"/>
      <c r="DBC18" s="11"/>
      <c r="DBD18" s="11"/>
      <c r="DBE18" s="11"/>
      <c r="DBF18" s="11"/>
      <c r="DBG18" s="11"/>
      <c r="DBH18" s="11"/>
      <c r="DBI18" s="11"/>
      <c r="DBJ18" s="11"/>
      <c r="DBK18" s="11"/>
      <c r="DBL18" s="11"/>
      <c r="DBM18" s="11"/>
      <c r="DBN18" s="11"/>
      <c r="DBO18" s="11"/>
      <c r="DBP18" s="11"/>
      <c r="DBQ18" s="11"/>
      <c r="DBR18" s="11"/>
      <c r="DBS18" s="11"/>
      <c r="DBT18" s="11"/>
      <c r="DBU18" s="11"/>
      <c r="DBV18" s="11"/>
      <c r="DBW18" s="11"/>
      <c r="DBX18" s="11"/>
      <c r="DBY18" s="11"/>
      <c r="DBZ18" s="11"/>
      <c r="DCA18" s="11"/>
      <c r="DCB18" s="11"/>
      <c r="DCC18" s="11"/>
      <c r="DCD18" s="11"/>
      <c r="DCE18" s="11"/>
      <c r="DCF18" s="11"/>
      <c r="DCG18" s="11"/>
      <c r="DCH18" s="11"/>
      <c r="DCI18" s="11"/>
      <c r="DCJ18" s="11"/>
      <c r="DCK18" s="11"/>
      <c r="DCL18" s="11"/>
      <c r="DCM18" s="11"/>
      <c r="DCN18" s="11"/>
      <c r="DCO18" s="11"/>
      <c r="DCP18" s="11"/>
      <c r="DCQ18" s="11"/>
      <c r="DCR18" s="11"/>
      <c r="DCS18" s="11"/>
      <c r="DCT18" s="11"/>
      <c r="DCU18" s="11"/>
      <c r="DCV18" s="11"/>
      <c r="DCW18" s="11"/>
      <c r="DCX18" s="11"/>
      <c r="DCY18" s="11"/>
      <c r="DCZ18" s="11"/>
      <c r="DDA18" s="11"/>
      <c r="DDB18" s="11"/>
      <c r="DDC18" s="11"/>
      <c r="DDD18" s="11"/>
      <c r="DDE18" s="11"/>
      <c r="DDF18" s="11"/>
      <c r="DDG18" s="11"/>
      <c r="DDH18" s="11"/>
      <c r="DDI18" s="11"/>
      <c r="DDJ18" s="11"/>
      <c r="DDK18" s="11"/>
      <c r="DDL18" s="11"/>
      <c r="DDM18" s="11"/>
      <c r="DDN18" s="11"/>
      <c r="DDO18" s="11"/>
      <c r="DDP18" s="11"/>
      <c r="DDQ18" s="11"/>
      <c r="DDR18" s="11"/>
      <c r="DDS18" s="11"/>
      <c r="DDT18" s="11"/>
      <c r="DDU18" s="11"/>
      <c r="DDV18" s="11"/>
      <c r="DDW18" s="11"/>
      <c r="DDX18" s="11"/>
      <c r="DDY18" s="11"/>
      <c r="DDZ18" s="11"/>
      <c r="DEA18" s="11"/>
      <c r="DEB18" s="11"/>
      <c r="DEC18" s="11"/>
      <c r="DED18" s="11"/>
      <c r="DEE18" s="11"/>
      <c r="DEF18" s="11"/>
      <c r="DEG18" s="11"/>
      <c r="DEH18" s="11"/>
      <c r="DEI18" s="11"/>
      <c r="DEJ18" s="11"/>
      <c r="DEK18" s="11"/>
      <c r="DEL18" s="11"/>
      <c r="DEM18" s="11"/>
      <c r="DEN18" s="11"/>
      <c r="DEO18" s="11"/>
      <c r="DEP18" s="11"/>
      <c r="DEQ18" s="11"/>
      <c r="DER18" s="11"/>
      <c r="DES18" s="11"/>
      <c r="DET18" s="11"/>
      <c r="DEU18" s="11"/>
      <c r="DEV18" s="11"/>
      <c r="DEW18" s="11"/>
      <c r="DEX18" s="11"/>
      <c r="DEY18" s="11"/>
      <c r="DEZ18" s="11"/>
      <c r="DFA18" s="11"/>
      <c r="DFB18" s="11"/>
      <c r="DFC18" s="11"/>
      <c r="DFD18" s="11"/>
      <c r="DFE18" s="11"/>
      <c r="DFF18" s="11"/>
      <c r="DFG18" s="11"/>
      <c r="DFH18" s="11"/>
      <c r="DFI18" s="11"/>
      <c r="DFJ18" s="11"/>
      <c r="DFK18" s="11"/>
      <c r="DFL18" s="11"/>
      <c r="DFM18" s="11"/>
      <c r="DFN18" s="11"/>
      <c r="DFO18" s="11"/>
      <c r="DFP18" s="11"/>
      <c r="DFQ18" s="11"/>
      <c r="DFR18" s="11"/>
      <c r="DFS18" s="11"/>
      <c r="DFT18" s="11"/>
      <c r="DFU18" s="11"/>
      <c r="DFV18" s="11"/>
      <c r="DFW18" s="11"/>
      <c r="DFX18" s="11"/>
      <c r="DFY18" s="11"/>
      <c r="DFZ18" s="11"/>
      <c r="DGA18" s="11"/>
      <c r="DGB18" s="11"/>
      <c r="DGC18" s="11"/>
      <c r="DGD18" s="11"/>
      <c r="DGE18" s="11"/>
      <c r="DGF18" s="11"/>
      <c r="DGG18" s="11"/>
      <c r="DGH18" s="11"/>
      <c r="DGI18" s="11"/>
      <c r="DGJ18" s="11"/>
      <c r="DGK18" s="11"/>
      <c r="DGL18" s="11"/>
      <c r="DGM18" s="11"/>
      <c r="DGN18" s="11"/>
      <c r="DGO18" s="11"/>
      <c r="DGP18" s="11"/>
      <c r="DGQ18" s="11"/>
      <c r="DGR18" s="11"/>
      <c r="DGS18" s="11"/>
      <c r="DGT18" s="11"/>
      <c r="DGU18" s="11"/>
      <c r="DGV18" s="11"/>
      <c r="DGW18" s="11"/>
      <c r="DGX18" s="11"/>
      <c r="DGY18" s="11"/>
      <c r="DGZ18" s="11"/>
      <c r="DHA18" s="11"/>
      <c r="DHB18" s="11"/>
      <c r="DHC18" s="11"/>
      <c r="DHD18" s="11"/>
      <c r="DHE18" s="11"/>
      <c r="DHF18" s="11"/>
      <c r="DHG18" s="11"/>
      <c r="DHH18" s="11"/>
      <c r="DHI18" s="11"/>
      <c r="DHJ18" s="11"/>
      <c r="DHK18" s="11"/>
      <c r="DHL18" s="11"/>
      <c r="DHM18" s="11"/>
      <c r="DHN18" s="11"/>
      <c r="DHO18" s="11"/>
      <c r="DHP18" s="11"/>
      <c r="DHQ18" s="11"/>
      <c r="DHR18" s="11"/>
      <c r="DHS18" s="11"/>
      <c r="DHT18" s="11"/>
      <c r="DHU18" s="11"/>
      <c r="DHV18" s="11"/>
      <c r="DHW18" s="11"/>
      <c r="DHX18" s="11"/>
      <c r="DHY18" s="11"/>
      <c r="DHZ18" s="11"/>
      <c r="DIA18" s="11"/>
      <c r="DIB18" s="11"/>
      <c r="DIC18" s="11"/>
      <c r="DID18" s="11"/>
      <c r="DIE18" s="11"/>
      <c r="DIF18" s="11"/>
      <c r="DIG18" s="11"/>
      <c r="DIH18" s="11"/>
      <c r="DII18" s="11"/>
      <c r="DIJ18" s="11"/>
      <c r="DIK18" s="11"/>
      <c r="DIL18" s="11"/>
      <c r="DIM18" s="11"/>
      <c r="DIN18" s="11"/>
      <c r="DIO18" s="11"/>
      <c r="DIP18" s="11"/>
      <c r="DIQ18" s="11"/>
      <c r="DIR18" s="11"/>
      <c r="DIS18" s="11"/>
      <c r="DIT18" s="11"/>
      <c r="DIU18" s="11"/>
      <c r="DIV18" s="11"/>
      <c r="DIW18" s="11"/>
      <c r="DIX18" s="11"/>
      <c r="DIY18" s="11"/>
      <c r="DIZ18" s="11"/>
      <c r="DJA18" s="11"/>
      <c r="DJB18" s="11"/>
      <c r="DJC18" s="11"/>
      <c r="DJD18" s="11"/>
      <c r="DJE18" s="11"/>
      <c r="DJF18" s="11"/>
      <c r="DJG18" s="11"/>
      <c r="DJH18" s="11"/>
      <c r="DJI18" s="11"/>
      <c r="DJJ18" s="11"/>
      <c r="DJK18" s="11"/>
      <c r="DJL18" s="11"/>
      <c r="DJM18" s="11"/>
      <c r="DJN18" s="11"/>
      <c r="DJO18" s="11"/>
      <c r="DJP18" s="11"/>
      <c r="DJQ18" s="11"/>
      <c r="DJR18" s="11"/>
      <c r="DJS18" s="11"/>
      <c r="DJT18" s="11"/>
      <c r="DJU18" s="11"/>
      <c r="DJV18" s="11"/>
      <c r="DJW18" s="11"/>
      <c r="DJX18" s="11"/>
      <c r="DJY18" s="11"/>
      <c r="DJZ18" s="11"/>
      <c r="DKA18" s="11"/>
      <c r="DKB18" s="11"/>
      <c r="DKC18" s="11"/>
      <c r="DKD18" s="11"/>
      <c r="DKE18" s="11"/>
      <c r="DKF18" s="11"/>
      <c r="DKG18" s="11"/>
      <c r="DKH18" s="11"/>
      <c r="DKI18" s="11"/>
      <c r="DKJ18" s="11"/>
      <c r="DKK18" s="11"/>
      <c r="DKL18" s="11"/>
      <c r="DKM18" s="11"/>
      <c r="DKN18" s="11"/>
      <c r="DKO18" s="11"/>
      <c r="DKP18" s="11"/>
      <c r="DKQ18" s="11"/>
      <c r="DKR18" s="11"/>
      <c r="DKS18" s="11"/>
      <c r="DKT18" s="11"/>
      <c r="DKU18" s="11"/>
      <c r="DKV18" s="11"/>
      <c r="DKW18" s="11"/>
      <c r="DKX18" s="11"/>
      <c r="DKY18" s="11"/>
      <c r="DKZ18" s="11"/>
      <c r="DLA18" s="11"/>
      <c r="DLB18" s="11"/>
      <c r="DLC18" s="11"/>
      <c r="DLD18" s="11"/>
      <c r="DLE18" s="11"/>
      <c r="DLF18" s="11"/>
      <c r="DLG18" s="11"/>
      <c r="DLH18" s="11"/>
      <c r="DLI18" s="11"/>
      <c r="DLJ18" s="11"/>
      <c r="DLK18" s="11"/>
      <c r="DLL18" s="11"/>
      <c r="DLM18" s="11"/>
      <c r="DLN18" s="11"/>
      <c r="DLO18" s="11"/>
      <c r="DLP18" s="11"/>
      <c r="DLQ18" s="11"/>
      <c r="DLR18" s="11"/>
      <c r="DLS18" s="11"/>
      <c r="DLT18" s="11"/>
      <c r="DLU18" s="11"/>
      <c r="DLV18" s="11"/>
      <c r="DLW18" s="11"/>
      <c r="DLX18" s="11"/>
      <c r="DLY18" s="11"/>
      <c r="DLZ18" s="11"/>
      <c r="DMA18" s="11"/>
      <c r="DMB18" s="11"/>
      <c r="DMC18" s="11"/>
      <c r="DMD18" s="11"/>
      <c r="DME18" s="11"/>
      <c r="DMF18" s="11"/>
      <c r="DMG18" s="11"/>
      <c r="DMH18" s="11"/>
      <c r="DMI18" s="11"/>
      <c r="DMJ18" s="11"/>
      <c r="DMK18" s="11"/>
      <c r="DML18" s="11"/>
      <c r="DMM18" s="11"/>
      <c r="DMN18" s="11"/>
      <c r="DMO18" s="11"/>
      <c r="DMP18" s="11"/>
      <c r="DMQ18" s="11"/>
      <c r="DMR18" s="11"/>
      <c r="DMS18" s="11"/>
      <c r="DMT18" s="11"/>
      <c r="DMU18" s="11"/>
      <c r="DMV18" s="11"/>
      <c r="DMW18" s="11"/>
      <c r="DMX18" s="11"/>
      <c r="DMY18" s="11"/>
      <c r="DMZ18" s="11"/>
      <c r="DNA18" s="11"/>
      <c r="DNB18" s="11"/>
      <c r="DNC18" s="11"/>
      <c r="DND18" s="11"/>
      <c r="DNE18" s="11"/>
      <c r="DNF18" s="11"/>
      <c r="DNG18" s="11"/>
      <c r="DNH18" s="11"/>
      <c r="DNI18" s="11"/>
      <c r="DNJ18" s="11"/>
      <c r="DNK18" s="11"/>
      <c r="DNL18" s="11"/>
      <c r="DNM18" s="11"/>
      <c r="DNN18" s="11"/>
      <c r="DNO18" s="11"/>
      <c r="DNP18" s="11"/>
      <c r="DNQ18" s="11"/>
      <c r="DNR18" s="11"/>
      <c r="DNS18" s="11"/>
      <c r="DNT18" s="11"/>
      <c r="DNU18" s="11"/>
      <c r="DNV18" s="11"/>
      <c r="DNW18" s="11"/>
      <c r="DNX18" s="11"/>
      <c r="DNY18" s="11"/>
      <c r="DNZ18" s="11"/>
      <c r="DOA18" s="11"/>
      <c r="DOB18" s="11"/>
      <c r="DOC18" s="11"/>
      <c r="DOD18" s="11"/>
      <c r="DOE18" s="11"/>
      <c r="DOF18" s="11"/>
      <c r="DOG18" s="11"/>
      <c r="DOH18" s="11"/>
      <c r="DOI18" s="11"/>
      <c r="DOJ18" s="11"/>
      <c r="DOK18" s="11"/>
      <c r="DOL18" s="11"/>
      <c r="DOM18" s="11"/>
      <c r="DON18" s="11"/>
      <c r="DOO18" s="11"/>
      <c r="DOP18" s="11"/>
      <c r="DOQ18" s="11"/>
      <c r="DOR18" s="11"/>
      <c r="DOS18" s="11"/>
      <c r="DOT18" s="11"/>
      <c r="DOU18" s="11"/>
      <c r="DOV18" s="11"/>
      <c r="DOW18" s="11"/>
      <c r="DOX18" s="11"/>
      <c r="DOY18" s="11"/>
      <c r="DOZ18" s="11"/>
      <c r="DPA18" s="11"/>
      <c r="DPB18" s="11"/>
      <c r="DPC18" s="11"/>
      <c r="DPD18" s="11"/>
      <c r="DPE18" s="11"/>
      <c r="DPF18" s="11"/>
      <c r="DPG18" s="11"/>
      <c r="DPH18" s="11"/>
      <c r="DPI18" s="11"/>
      <c r="DPJ18" s="11"/>
      <c r="DPK18" s="11"/>
      <c r="DPL18" s="11"/>
      <c r="DPM18" s="11"/>
      <c r="DPN18" s="11"/>
      <c r="DPO18" s="11"/>
      <c r="DPP18" s="11"/>
      <c r="DPQ18" s="11"/>
      <c r="DPR18" s="11"/>
      <c r="DPS18" s="11"/>
      <c r="DPT18" s="11"/>
      <c r="DPU18" s="11"/>
      <c r="DPV18" s="11"/>
      <c r="DPW18" s="11"/>
      <c r="DPX18" s="11"/>
      <c r="DPY18" s="11"/>
      <c r="DPZ18" s="11"/>
      <c r="DQA18" s="11"/>
      <c r="DQB18" s="11"/>
      <c r="DQC18" s="11"/>
      <c r="DQD18" s="11"/>
      <c r="DQE18" s="11"/>
      <c r="DQF18" s="11"/>
      <c r="DQG18" s="11"/>
      <c r="DQH18" s="11"/>
      <c r="DQI18" s="11"/>
      <c r="DQJ18" s="11"/>
      <c r="DQK18" s="11"/>
      <c r="DQL18" s="11"/>
      <c r="DQM18" s="11"/>
      <c r="DQN18" s="11"/>
      <c r="DQO18" s="11"/>
      <c r="DQP18" s="11"/>
      <c r="DQQ18" s="11"/>
      <c r="DQR18" s="11"/>
      <c r="DQS18" s="11"/>
      <c r="DQT18" s="11"/>
      <c r="DQU18" s="11"/>
      <c r="DQV18" s="11"/>
      <c r="DQW18" s="11"/>
      <c r="DQX18" s="11"/>
      <c r="DQY18" s="11"/>
      <c r="DQZ18" s="11"/>
      <c r="DRA18" s="11"/>
      <c r="DRB18" s="11"/>
      <c r="DRC18" s="11"/>
      <c r="DRD18" s="11"/>
      <c r="DRE18" s="11"/>
      <c r="DRF18" s="11"/>
      <c r="DRG18" s="11"/>
      <c r="DRH18" s="11"/>
      <c r="DRI18" s="11"/>
      <c r="DRJ18" s="11"/>
      <c r="DRK18" s="11"/>
      <c r="DRL18" s="11"/>
      <c r="DRM18" s="11"/>
      <c r="DRN18" s="11"/>
      <c r="DRO18" s="11"/>
      <c r="DRP18" s="11"/>
      <c r="DRQ18" s="11"/>
      <c r="DRR18" s="11"/>
      <c r="DRS18" s="11"/>
      <c r="DRT18" s="11"/>
      <c r="DRU18" s="11"/>
      <c r="DRV18" s="11"/>
      <c r="DRW18" s="11"/>
      <c r="DRX18" s="11"/>
      <c r="DRY18" s="11"/>
      <c r="DRZ18" s="11"/>
      <c r="DSA18" s="11"/>
      <c r="DSB18" s="11"/>
      <c r="DSC18" s="11"/>
      <c r="DSD18" s="11"/>
      <c r="DSE18" s="11"/>
      <c r="DSF18" s="11"/>
      <c r="DSG18" s="11"/>
      <c r="DSH18" s="11"/>
      <c r="DSI18" s="11"/>
      <c r="DSJ18" s="11"/>
      <c r="DSK18" s="11"/>
      <c r="DSL18" s="11"/>
      <c r="DSM18" s="11"/>
      <c r="DSN18" s="11"/>
      <c r="DSO18" s="11"/>
      <c r="DSP18" s="11"/>
      <c r="DSQ18" s="11"/>
      <c r="DSR18" s="11"/>
      <c r="DSS18" s="11"/>
      <c r="DST18" s="11"/>
      <c r="DSU18" s="11"/>
      <c r="DSV18" s="11"/>
      <c r="DSW18" s="11"/>
      <c r="DSX18" s="11"/>
      <c r="DSY18" s="11"/>
      <c r="DSZ18" s="11"/>
      <c r="DTA18" s="11"/>
      <c r="DTB18" s="11"/>
      <c r="DTC18" s="11"/>
      <c r="DTD18" s="11"/>
      <c r="DTE18" s="11"/>
      <c r="DTF18" s="11"/>
      <c r="DTG18" s="11"/>
      <c r="DTH18" s="11"/>
      <c r="DTI18" s="11"/>
      <c r="DTJ18" s="11"/>
      <c r="DTK18" s="11"/>
      <c r="DTL18" s="11"/>
      <c r="DTM18" s="11"/>
      <c r="DTN18" s="11"/>
      <c r="DTO18" s="11"/>
      <c r="DTP18" s="11"/>
      <c r="DTQ18" s="11"/>
      <c r="DTR18" s="11"/>
      <c r="DTS18" s="11"/>
      <c r="DTT18" s="11"/>
      <c r="DTU18" s="11"/>
      <c r="DTV18" s="11"/>
      <c r="DTW18" s="11"/>
      <c r="DTX18" s="11"/>
      <c r="DTY18" s="11"/>
      <c r="DTZ18" s="11"/>
      <c r="DUA18" s="11"/>
      <c r="DUB18" s="11"/>
      <c r="DUC18" s="11"/>
      <c r="DUD18" s="11"/>
      <c r="DUE18" s="11"/>
      <c r="DUF18" s="11"/>
      <c r="DUG18" s="11"/>
      <c r="DUH18" s="11"/>
      <c r="DUI18" s="11"/>
      <c r="DUJ18" s="11"/>
      <c r="DUK18" s="11"/>
      <c r="DUL18" s="11"/>
      <c r="DUM18" s="11"/>
      <c r="DUN18" s="11"/>
      <c r="DUO18" s="11"/>
      <c r="DUP18" s="11"/>
      <c r="DUQ18" s="11"/>
      <c r="DUR18" s="11"/>
      <c r="DUS18" s="11"/>
      <c r="DUT18" s="11"/>
      <c r="DUU18" s="11"/>
      <c r="DUV18" s="11"/>
      <c r="DUW18" s="11"/>
      <c r="DUX18" s="11"/>
      <c r="DUY18" s="11"/>
      <c r="DUZ18" s="11"/>
      <c r="DVA18" s="11"/>
      <c r="DVB18" s="11"/>
      <c r="DVC18" s="11"/>
      <c r="DVD18" s="11"/>
      <c r="DVE18" s="11"/>
      <c r="DVF18" s="11"/>
      <c r="DVG18" s="11"/>
      <c r="DVH18" s="11"/>
      <c r="DVI18" s="11"/>
      <c r="DVJ18" s="11"/>
      <c r="DVK18" s="11"/>
      <c r="DVL18" s="11"/>
      <c r="DVM18" s="11"/>
      <c r="DVN18" s="11"/>
      <c r="DVO18" s="11"/>
      <c r="DVP18" s="11"/>
      <c r="DVQ18" s="11"/>
      <c r="DVR18" s="11"/>
      <c r="DVS18" s="11"/>
      <c r="DVT18" s="11"/>
      <c r="DVU18" s="11"/>
      <c r="DVV18" s="11"/>
      <c r="DVW18" s="11"/>
      <c r="DVX18" s="11"/>
      <c r="DVY18" s="11"/>
      <c r="DVZ18" s="11"/>
      <c r="DWA18" s="11"/>
      <c r="DWB18" s="11"/>
      <c r="DWC18" s="11"/>
      <c r="DWD18" s="11"/>
      <c r="DWE18" s="11"/>
      <c r="DWF18" s="11"/>
      <c r="DWG18" s="11"/>
      <c r="DWH18" s="11"/>
      <c r="DWI18" s="11"/>
      <c r="DWJ18" s="11"/>
      <c r="DWK18" s="11"/>
      <c r="DWL18" s="11"/>
      <c r="DWM18" s="11"/>
      <c r="DWN18" s="11"/>
      <c r="DWO18" s="11"/>
      <c r="DWP18" s="11"/>
      <c r="DWQ18" s="11"/>
      <c r="DWR18" s="11"/>
      <c r="DWS18" s="11"/>
      <c r="DWT18" s="11"/>
      <c r="DWU18" s="11"/>
      <c r="DWV18" s="11"/>
      <c r="DWW18" s="11"/>
      <c r="DWX18" s="11"/>
      <c r="DWY18" s="11"/>
      <c r="DWZ18" s="11"/>
      <c r="DXA18" s="11"/>
      <c r="DXB18" s="11"/>
      <c r="DXC18" s="11"/>
      <c r="DXD18" s="11"/>
      <c r="DXE18" s="11"/>
      <c r="DXF18" s="11"/>
      <c r="DXG18" s="11"/>
      <c r="DXH18" s="11"/>
      <c r="DXI18" s="11"/>
      <c r="DXJ18" s="11"/>
      <c r="DXK18" s="11"/>
      <c r="DXL18" s="11"/>
      <c r="DXM18" s="11"/>
      <c r="DXN18" s="11"/>
      <c r="DXO18" s="11"/>
      <c r="DXP18" s="11"/>
      <c r="DXQ18" s="11"/>
      <c r="DXR18" s="11"/>
      <c r="DXS18" s="11"/>
      <c r="DXT18" s="11"/>
      <c r="DXU18" s="11"/>
      <c r="DXV18" s="11"/>
      <c r="DXW18" s="11"/>
      <c r="DXX18" s="11"/>
      <c r="DXY18" s="11"/>
      <c r="DXZ18" s="11"/>
      <c r="DYA18" s="11"/>
      <c r="DYB18" s="11"/>
      <c r="DYC18" s="11"/>
      <c r="DYD18" s="11"/>
      <c r="DYE18" s="11"/>
      <c r="DYF18" s="11"/>
      <c r="DYG18" s="11"/>
      <c r="DYH18" s="11"/>
      <c r="DYI18" s="11"/>
      <c r="DYJ18" s="11"/>
      <c r="DYK18" s="11"/>
      <c r="DYL18" s="11"/>
      <c r="DYM18" s="11"/>
      <c r="DYN18" s="11"/>
      <c r="DYO18" s="11"/>
      <c r="DYP18" s="11"/>
      <c r="DYQ18" s="11"/>
      <c r="DYR18" s="11"/>
      <c r="DYS18" s="11"/>
      <c r="DYT18" s="11"/>
      <c r="DYU18" s="11"/>
      <c r="DYV18" s="11"/>
      <c r="DYW18" s="11"/>
      <c r="DYX18" s="11"/>
      <c r="DYY18" s="11"/>
      <c r="DYZ18" s="11"/>
      <c r="DZA18" s="11"/>
      <c r="DZB18" s="11"/>
      <c r="DZC18" s="11"/>
      <c r="DZD18" s="11"/>
      <c r="DZE18" s="11"/>
      <c r="DZF18" s="11"/>
      <c r="DZG18" s="11"/>
      <c r="DZH18" s="11"/>
      <c r="DZI18" s="11"/>
      <c r="DZJ18" s="11"/>
      <c r="DZK18" s="11"/>
      <c r="DZL18" s="11"/>
      <c r="DZM18" s="11"/>
      <c r="DZN18" s="11"/>
      <c r="DZO18" s="11"/>
      <c r="DZP18" s="11"/>
      <c r="DZQ18" s="11"/>
      <c r="DZR18" s="11"/>
      <c r="DZS18" s="11"/>
      <c r="DZT18" s="11"/>
      <c r="DZU18" s="11"/>
      <c r="DZV18" s="11"/>
      <c r="DZW18" s="11"/>
      <c r="DZX18" s="11"/>
      <c r="DZY18" s="11"/>
      <c r="DZZ18" s="11"/>
      <c r="EAA18" s="11"/>
      <c r="EAB18" s="11"/>
      <c r="EAC18" s="11"/>
      <c r="EAD18" s="11"/>
      <c r="EAE18" s="11"/>
      <c r="EAF18" s="11"/>
      <c r="EAG18" s="11"/>
      <c r="EAH18" s="11"/>
      <c r="EAI18" s="11"/>
      <c r="EAJ18" s="11"/>
      <c r="EAK18" s="11"/>
      <c r="EAL18" s="11"/>
      <c r="EAM18" s="11"/>
      <c r="EAN18" s="11"/>
      <c r="EAO18" s="11"/>
      <c r="EAP18" s="11"/>
      <c r="EAQ18" s="11"/>
      <c r="EAR18" s="11"/>
      <c r="EAS18" s="11"/>
      <c r="EAT18" s="11"/>
      <c r="EAU18" s="11"/>
      <c r="EAV18" s="11"/>
      <c r="EAW18" s="11"/>
      <c r="EAX18" s="11"/>
      <c r="EAY18" s="11"/>
      <c r="EAZ18" s="11"/>
      <c r="EBA18" s="11"/>
      <c r="EBB18" s="11"/>
      <c r="EBC18" s="11"/>
      <c r="EBD18" s="11"/>
      <c r="EBE18" s="11"/>
      <c r="EBF18" s="11"/>
      <c r="EBG18" s="11"/>
      <c r="EBH18" s="11"/>
      <c r="EBI18" s="11"/>
      <c r="EBJ18" s="11"/>
      <c r="EBK18" s="11"/>
      <c r="EBL18" s="11"/>
      <c r="EBM18" s="11"/>
      <c r="EBN18" s="11"/>
      <c r="EBO18" s="11"/>
      <c r="EBP18" s="11"/>
      <c r="EBQ18" s="11"/>
      <c r="EBR18" s="11"/>
      <c r="EBS18" s="11"/>
      <c r="EBT18" s="11"/>
      <c r="EBU18" s="11"/>
      <c r="EBV18" s="11"/>
      <c r="EBW18" s="11"/>
      <c r="EBX18" s="11"/>
      <c r="EBY18" s="11"/>
      <c r="EBZ18" s="11"/>
      <c r="ECA18" s="11"/>
      <c r="ECB18" s="11"/>
      <c r="ECC18" s="11"/>
      <c r="ECD18" s="11"/>
      <c r="ECE18" s="11"/>
      <c r="ECF18" s="11"/>
      <c r="ECG18" s="11"/>
      <c r="ECH18" s="11"/>
      <c r="ECI18" s="11"/>
      <c r="ECJ18" s="11"/>
      <c r="ECK18" s="11"/>
      <c r="ECL18" s="11"/>
      <c r="ECM18" s="11"/>
      <c r="ECN18" s="11"/>
      <c r="ECO18" s="11"/>
      <c r="ECP18" s="11"/>
      <c r="ECQ18" s="11"/>
      <c r="ECR18" s="11"/>
      <c r="ECS18" s="11"/>
      <c r="ECT18" s="11"/>
      <c r="ECU18" s="11"/>
      <c r="ECV18" s="11"/>
      <c r="ECW18" s="11"/>
      <c r="ECX18" s="11"/>
      <c r="ECY18" s="11"/>
      <c r="ECZ18" s="11"/>
      <c r="EDA18" s="11"/>
      <c r="EDB18" s="11"/>
      <c r="EDC18" s="11"/>
      <c r="EDD18" s="11"/>
      <c r="EDE18" s="11"/>
      <c r="EDF18" s="11"/>
      <c r="EDG18" s="11"/>
      <c r="EDH18" s="11"/>
      <c r="EDI18" s="11"/>
      <c r="EDJ18" s="11"/>
      <c r="EDK18" s="11"/>
      <c r="EDL18" s="11"/>
      <c r="EDM18" s="11"/>
      <c r="EDN18" s="11"/>
      <c r="EDO18" s="11"/>
      <c r="EDP18" s="11"/>
      <c r="EDQ18" s="11"/>
      <c r="EDR18" s="11"/>
      <c r="EDS18" s="11"/>
      <c r="EDT18" s="11"/>
      <c r="EDU18" s="11"/>
      <c r="EDV18" s="11"/>
      <c r="EDW18" s="11"/>
      <c r="EDX18" s="11"/>
      <c r="EDY18" s="11"/>
      <c r="EDZ18" s="11"/>
      <c r="EEA18" s="11"/>
      <c r="EEB18" s="11"/>
      <c r="EEC18" s="11"/>
      <c r="EED18" s="11"/>
      <c r="EEE18" s="11"/>
      <c r="EEF18" s="11"/>
      <c r="EEG18" s="11"/>
      <c r="EEH18" s="11"/>
      <c r="EEI18" s="11"/>
      <c r="EEJ18" s="11"/>
      <c r="EEK18" s="11"/>
      <c r="EEL18" s="11"/>
      <c r="EEM18" s="11"/>
      <c r="EEN18" s="11"/>
      <c r="EEO18" s="11"/>
      <c r="EEP18" s="11"/>
      <c r="EEQ18" s="11"/>
      <c r="EER18" s="11"/>
      <c r="EES18" s="11"/>
      <c r="EET18" s="11"/>
      <c r="EEU18" s="11"/>
      <c r="EEV18" s="11"/>
      <c r="EEW18" s="11"/>
      <c r="EEX18" s="11"/>
      <c r="EEY18" s="11"/>
      <c r="EEZ18" s="11"/>
      <c r="EFA18" s="11"/>
      <c r="EFB18" s="11"/>
      <c r="EFC18" s="11"/>
      <c r="EFD18" s="11"/>
      <c r="EFE18" s="11"/>
      <c r="EFF18" s="11"/>
      <c r="EFG18" s="11"/>
      <c r="EFH18" s="11"/>
      <c r="EFI18" s="11"/>
      <c r="EFJ18" s="11"/>
      <c r="EFK18" s="11"/>
      <c r="EFL18" s="11"/>
      <c r="EFM18" s="11"/>
      <c r="EFN18" s="11"/>
      <c r="EFO18" s="11"/>
      <c r="EFP18" s="11"/>
      <c r="EFQ18" s="11"/>
      <c r="EFR18" s="11"/>
      <c r="EFS18" s="11"/>
      <c r="EFT18" s="11"/>
      <c r="EFU18" s="11"/>
      <c r="EFV18" s="11"/>
      <c r="EFW18" s="11"/>
      <c r="EFX18" s="11"/>
      <c r="EFY18" s="11"/>
      <c r="EFZ18" s="11"/>
      <c r="EGA18" s="11"/>
      <c r="EGB18" s="11"/>
      <c r="EGC18" s="11"/>
      <c r="EGD18" s="11"/>
      <c r="EGE18" s="11"/>
      <c r="EGF18" s="11"/>
      <c r="EGG18" s="11"/>
      <c r="EGH18" s="11"/>
      <c r="EGI18" s="11"/>
      <c r="EGJ18" s="11"/>
      <c r="EGK18" s="11"/>
      <c r="EGL18" s="11"/>
      <c r="EGM18" s="11"/>
      <c r="EGN18" s="11"/>
      <c r="EGO18" s="11"/>
      <c r="EGP18" s="11"/>
      <c r="EGQ18" s="11"/>
      <c r="EGR18" s="11"/>
      <c r="EGS18" s="11"/>
      <c r="EGT18" s="11"/>
      <c r="EGU18" s="11"/>
      <c r="EGV18" s="11"/>
      <c r="EGW18" s="11"/>
      <c r="EGX18" s="11"/>
      <c r="EGY18" s="11"/>
      <c r="EGZ18" s="11"/>
      <c r="EHA18" s="11"/>
      <c r="EHB18" s="11"/>
      <c r="EHC18" s="11"/>
      <c r="EHD18" s="11"/>
      <c r="EHE18" s="11"/>
      <c r="EHF18" s="11"/>
      <c r="EHG18" s="11"/>
      <c r="EHH18" s="11"/>
      <c r="EHI18" s="11"/>
      <c r="EHJ18" s="11"/>
      <c r="EHK18" s="11"/>
      <c r="EHL18" s="11"/>
      <c r="EHM18" s="11"/>
      <c r="EHN18" s="11"/>
      <c r="EHO18" s="11"/>
      <c r="EHP18" s="11"/>
      <c r="EHQ18" s="11"/>
      <c r="EHR18" s="11"/>
      <c r="EHS18" s="11"/>
      <c r="EHT18" s="11"/>
      <c r="EHU18" s="11"/>
      <c r="EHV18" s="11"/>
      <c r="EHW18" s="11"/>
      <c r="EHX18" s="11"/>
      <c r="EHY18" s="11"/>
      <c r="EHZ18" s="11"/>
      <c r="EIA18" s="11"/>
      <c r="EIB18" s="11"/>
      <c r="EIC18" s="11"/>
      <c r="EID18" s="11"/>
      <c r="EIE18" s="11"/>
      <c r="EIF18" s="11"/>
      <c r="EIG18" s="11"/>
      <c r="EIH18" s="11"/>
      <c r="EII18" s="11"/>
      <c r="EIJ18" s="11"/>
      <c r="EIK18" s="11"/>
      <c r="EIL18" s="11"/>
      <c r="EIM18" s="11"/>
      <c r="EIN18" s="11"/>
      <c r="EIO18" s="11"/>
      <c r="EIP18" s="11"/>
      <c r="EIQ18" s="11"/>
      <c r="EIR18" s="11"/>
      <c r="EIS18" s="11"/>
      <c r="EIT18" s="11"/>
      <c r="EIU18" s="11"/>
      <c r="EIV18" s="11"/>
      <c r="EIW18" s="11"/>
      <c r="EIX18" s="11"/>
      <c r="EIY18" s="11"/>
      <c r="EIZ18" s="11"/>
      <c r="EJA18" s="11"/>
      <c r="EJB18" s="11"/>
      <c r="EJC18" s="11"/>
      <c r="EJD18" s="11"/>
      <c r="EJE18" s="11"/>
      <c r="EJF18" s="11"/>
      <c r="EJG18" s="11"/>
      <c r="EJH18" s="11"/>
      <c r="EJI18" s="11"/>
      <c r="EJJ18" s="11"/>
      <c r="EJK18" s="11"/>
      <c r="EJL18" s="11"/>
      <c r="EJM18" s="11"/>
      <c r="EJN18" s="11"/>
      <c r="EJO18" s="11"/>
      <c r="EJP18" s="11"/>
      <c r="EJQ18" s="11"/>
      <c r="EJR18" s="11"/>
      <c r="EJS18" s="11"/>
      <c r="EJT18" s="11"/>
      <c r="EJU18" s="11"/>
      <c r="EJV18" s="11"/>
      <c r="EJW18" s="11"/>
      <c r="EJX18" s="11"/>
      <c r="EJY18" s="11"/>
      <c r="EJZ18" s="11"/>
      <c r="EKA18" s="11"/>
      <c r="EKB18" s="11"/>
      <c r="EKC18" s="11"/>
      <c r="EKD18" s="11"/>
      <c r="EKE18" s="11"/>
      <c r="EKF18" s="11"/>
      <c r="EKG18" s="11"/>
      <c r="EKH18" s="11"/>
      <c r="EKI18" s="11"/>
      <c r="EKJ18" s="11"/>
      <c r="EKK18" s="11"/>
      <c r="EKL18" s="11"/>
      <c r="EKM18" s="11"/>
      <c r="EKN18" s="11"/>
      <c r="EKO18" s="11"/>
      <c r="EKP18" s="11"/>
      <c r="EKQ18" s="11"/>
      <c r="EKR18" s="11"/>
      <c r="EKS18" s="11"/>
      <c r="EKT18" s="11"/>
      <c r="EKU18" s="11"/>
      <c r="EKV18" s="11"/>
      <c r="EKW18" s="11"/>
      <c r="EKX18" s="11"/>
      <c r="EKY18" s="11"/>
      <c r="EKZ18" s="11"/>
      <c r="ELA18" s="11"/>
      <c r="ELB18" s="11"/>
      <c r="ELC18" s="11"/>
      <c r="ELD18" s="11"/>
      <c r="ELE18" s="11"/>
      <c r="ELF18" s="11"/>
      <c r="ELG18" s="11"/>
      <c r="ELH18" s="11"/>
      <c r="ELI18" s="11"/>
      <c r="ELJ18" s="11"/>
      <c r="ELK18" s="11"/>
      <c r="ELL18" s="11"/>
      <c r="ELM18" s="11"/>
      <c r="ELN18" s="11"/>
      <c r="ELO18" s="11"/>
      <c r="ELP18" s="11"/>
      <c r="ELQ18" s="11"/>
      <c r="ELR18" s="11"/>
      <c r="ELS18" s="11"/>
      <c r="ELT18" s="11"/>
      <c r="ELU18" s="11"/>
      <c r="ELV18" s="11"/>
      <c r="ELW18" s="11"/>
      <c r="ELX18" s="11"/>
      <c r="ELY18" s="11"/>
      <c r="ELZ18" s="11"/>
      <c r="EMA18" s="11"/>
      <c r="EMB18" s="11"/>
      <c r="EMC18" s="11"/>
      <c r="EMD18" s="11"/>
      <c r="EME18" s="11"/>
      <c r="EMF18" s="11"/>
      <c r="EMG18" s="11"/>
      <c r="EMH18" s="11"/>
      <c r="EMI18" s="11"/>
      <c r="EMJ18" s="11"/>
      <c r="EMK18" s="11"/>
      <c r="EML18" s="11"/>
      <c r="EMM18" s="11"/>
      <c r="EMN18" s="11"/>
      <c r="EMO18" s="11"/>
      <c r="EMP18" s="11"/>
      <c r="EMQ18" s="11"/>
      <c r="EMR18" s="11"/>
      <c r="EMS18" s="11"/>
      <c r="EMT18" s="11"/>
      <c r="EMU18" s="11"/>
      <c r="EMV18" s="11"/>
      <c r="EMW18" s="11"/>
      <c r="EMX18" s="11"/>
      <c r="EMY18" s="11"/>
      <c r="EMZ18" s="11"/>
      <c r="ENA18" s="11"/>
      <c r="ENB18" s="11"/>
      <c r="ENC18" s="11"/>
      <c r="END18" s="11"/>
      <c r="ENE18" s="11"/>
      <c r="ENF18" s="11"/>
      <c r="ENG18" s="11"/>
      <c r="ENH18" s="11"/>
      <c r="ENI18" s="11"/>
      <c r="ENJ18" s="11"/>
      <c r="ENK18" s="11"/>
      <c r="ENL18" s="11"/>
      <c r="ENM18" s="11"/>
      <c r="ENN18" s="11"/>
      <c r="ENO18" s="11"/>
      <c r="ENP18" s="11"/>
      <c r="ENQ18" s="11"/>
      <c r="ENR18" s="11"/>
      <c r="ENS18" s="11"/>
      <c r="ENT18" s="11"/>
      <c r="ENU18" s="11"/>
      <c r="ENV18" s="11"/>
      <c r="ENW18" s="11"/>
      <c r="ENX18" s="11"/>
      <c r="ENY18" s="11"/>
      <c r="ENZ18" s="11"/>
      <c r="EOA18" s="11"/>
      <c r="EOB18" s="11"/>
      <c r="EOC18" s="11"/>
      <c r="EOD18" s="11"/>
      <c r="EOE18" s="11"/>
      <c r="EOF18" s="11"/>
      <c r="EOG18" s="11"/>
      <c r="EOH18" s="11"/>
      <c r="EOI18" s="11"/>
      <c r="EOJ18" s="11"/>
      <c r="EOK18" s="11"/>
      <c r="EOL18" s="11"/>
      <c r="EOM18" s="11"/>
      <c r="EON18" s="11"/>
      <c r="EOO18" s="11"/>
      <c r="EOP18" s="11"/>
      <c r="EOQ18" s="11"/>
      <c r="EOR18" s="11"/>
      <c r="EOS18" s="11"/>
      <c r="EOT18" s="11"/>
      <c r="EOU18" s="11"/>
      <c r="EOV18" s="11"/>
      <c r="EOW18" s="11"/>
      <c r="EOX18" s="11"/>
      <c r="EOY18" s="11"/>
      <c r="EOZ18" s="11"/>
      <c r="EPA18" s="11"/>
      <c r="EPB18" s="11"/>
      <c r="EPC18" s="11"/>
      <c r="EPD18" s="11"/>
      <c r="EPE18" s="11"/>
      <c r="EPF18" s="11"/>
      <c r="EPG18" s="11"/>
      <c r="EPH18" s="11"/>
      <c r="EPI18" s="11"/>
      <c r="EPJ18" s="11"/>
      <c r="EPK18" s="11"/>
      <c r="EPL18" s="11"/>
      <c r="EPM18" s="11"/>
      <c r="EPN18" s="11"/>
      <c r="EPO18" s="11"/>
      <c r="EPP18" s="11"/>
      <c r="EPQ18" s="11"/>
      <c r="EPR18" s="11"/>
      <c r="EPS18" s="11"/>
      <c r="EPT18" s="11"/>
      <c r="EPU18" s="11"/>
      <c r="EPV18" s="11"/>
      <c r="EPW18" s="11"/>
      <c r="EPX18" s="11"/>
      <c r="EPY18" s="11"/>
      <c r="EPZ18" s="11"/>
      <c r="EQA18" s="11"/>
      <c r="EQB18" s="11"/>
      <c r="EQC18" s="11"/>
      <c r="EQD18" s="11"/>
      <c r="EQE18" s="11"/>
      <c r="EQF18" s="11"/>
      <c r="EQG18" s="11"/>
      <c r="EQH18" s="11"/>
      <c r="EQI18" s="11"/>
      <c r="EQJ18" s="11"/>
      <c r="EQK18" s="11"/>
      <c r="EQL18" s="11"/>
      <c r="EQM18" s="11"/>
      <c r="EQN18" s="11"/>
      <c r="EQO18" s="11"/>
      <c r="EQP18" s="11"/>
      <c r="EQQ18" s="11"/>
      <c r="EQR18" s="11"/>
      <c r="EQS18" s="11"/>
      <c r="EQT18" s="11"/>
      <c r="EQU18" s="11"/>
      <c r="EQV18" s="11"/>
      <c r="EQW18" s="11"/>
      <c r="EQX18" s="11"/>
      <c r="EQY18" s="11"/>
      <c r="EQZ18" s="11"/>
      <c r="ERA18" s="11"/>
      <c r="ERB18" s="11"/>
      <c r="ERC18" s="11"/>
      <c r="ERD18" s="11"/>
      <c r="ERE18" s="11"/>
      <c r="ERF18" s="11"/>
      <c r="ERG18" s="11"/>
      <c r="ERH18" s="11"/>
      <c r="ERI18" s="11"/>
      <c r="ERJ18" s="11"/>
      <c r="ERK18" s="11"/>
      <c r="ERL18" s="11"/>
      <c r="ERM18" s="11"/>
      <c r="ERN18" s="11"/>
      <c r="ERO18" s="11"/>
      <c r="ERP18" s="11"/>
      <c r="ERQ18" s="11"/>
      <c r="ERR18" s="11"/>
      <c r="ERS18" s="11"/>
      <c r="ERT18" s="11"/>
      <c r="ERU18" s="11"/>
      <c r="ERV18" s="11"/>
      <c r="ERW18" s="11"/>
      <c r="ERX18" s="11"/>
      <c r="ERY18" s="11"/>
      <c r="ERZ18" s="11"/>
      <c r="ESA18" s="11"/>
      <c r="ESB18" s="11"/>
      <c r="ESC18" s="11"/>
      <c r="ESD18" s="11"/>
      <c r="ESE18" s="11"/>
      <c r="ESF18" s="11"/>
      <c r="ESG18" s="11"/>
      <c r="ESH18" s="11"/>
      <c r="ESI18" s="11"/>
      <c r="ESJ18" s="11"/>
      <c r="ESK18" s="11"/>
      <c r="ESL18" s="11"/>
      <c r="ESM18" s="11"/>
      <c r="ESN18" s="11"/>
      <c r="ESO18" s="11"/>
      <c r="ESP18" s="11"/>
      <c r="ESQ18" s="11"/>
      <c r="ESR18" s="11"/>
      <c r="ESS18" s="11"/>
      <c r="EST18" s="11"/>
      <c r="ESU18" s="11"/>
      <c r="ESV18" s="11"/>
      <c r="ESW18" s="11"/>
      <c r="ESX18" s="11"/>
      <c r="ESY18" s="11"/>
      <c r="ESZ18" s="11"/>
      <c r="ETA18" s="11"/>
      <c r="ETB18" s="11"/>
      <c r="ETC18" s="11"/>
      <c r="ETD18" s="11"/>
      <c r="ETE18" s="11"/>
      <c r="ETF18" s="11"/>
      <c r="ETG18" s="11"/>
      <c r="ETH18" s="11"/>
      <c r="ETI18" s="11"/>
      <c r="ETJ18" s="11"/>
      <c r="ETK18" s="11"/>
      <c r="ETL18" s="11"/>
      <c r="ETM18" s="11"/>
      <c r="ETN18" s="11"/>
      <c r="ETO18" s="11"/>
      <c r="ETP18" s="11"/>
      <c r="ETQ18" s="11"/>
      <c r="ETR18" s="11"/>
      <c r="ETS18" s="11"/>
      <c r="ETT18" s="11"/>
      <c r="ETU18" s="11"/>
      <c r="ETV18" s="11"/>
      <c r="ETW18" s="11"/>
      <c r="ETX18" s="11"/>
      <c r="ETY18" s="11"/>
      <c r="ETZ18" s="11"/>
      <c r="EUA18" s="11"/>
      <c r="EUB18" s="11"/>
      <c r="EUC18" s="11"/>
      <c r="EUD18" s="11"/>
      <c r="EUE18" s="11"/>
      <c r="EUF18" s="11"/>
      <c r="EUG18" s="11"/>
      <c r="EUH18" s="11"/>
      <c r="EUI18" s="11"/>
      <c r="EUJ18" s="11"/>
      <c r="EUK18" s="11"/>
      <c r="EUL18" s="11"/>
      <c r="EUM18" s="11"/>
      <c r="EUN18" s="11"/>
      <c r="EUO18" s="11"/>
      <c r="EUP18" s="11"/>
      <c r="EUQ18" s="11"/>
      <c r="EUR18" s="11"/>
      <c r="EUS18" s="11"/>
      <c r="EUT18" s="11"/>
      <c r="EUU18" s="11"/>
      <c r="EUV18" s="11"/>
      <c r="EUW18" s="11"/>
      <c r="EUX18" s="11"/>
      <c r="EUY18" s="11"/>
      <c r="EUZ18" s="11"/>
      <c r="EVA18" s="11"/>
      <c r="EVB18" s="11"/>
      <c r="EVC18" s="11"/>
      <c r="EVD18" s="11"/>
      <c r="EVE18" s="11"/>
      <c r="EVF18" s="11"/>
      <c r="EVG18" s="11"/>
      <c r="EVH18" s="11"/>
      <c r="EVI18" s="11"/>
      <c r="EVJ18" s="11"/>
      <c r="EVK18" s="11"/>
      <c r="EVL18" s="11"/>
      <c r="EVM18" s="11"/>
      <c r="EVN18" s="11"/>
      <c r="EVO18" s="11"/>
      <c r="EVP18" s="11"/>
      <c r="EVQ18" s="11"/>
      <c r="EVR18" s="11"/>
      <c r="EVS18" s="11"/>
      <c r="EVT18" s="11"/>
      <c r="EVU18" s="11"/>
      <c r="EVV18" s="11"/>
      <c r="EVW18" s="11"/>
      <c r="EVX18" s="11"/>
      <c r="EVY18" s="11"/>
      <c r="EVZ18" s="11"/>
      <c r="EWA18" s="11"/>
      <c r="EWB18" s="11"/>
      <c r="EWC18" s="11"/>
      <c r="EWD18" s="11"/>
      <c r="EWE18" s="11"/>
      <c r="EWF18" s="11"/>
      <c r="EWG18" s="11"/>
      <c r="EWH18" s="11"/>
      <c r="EWI18" s="11"/>
      <c r="EWJ18" s="11"/>
      <c r="EWK18" s="11"/>
      <c r="EWL18" s="11"/>
      <c r="EWM18" s="11"/>
      <c r="EWN18" s="11"/>
      <c r="EWO18" s="11"/>
      <c r="EWP18" s="11"/>
      <c r="EWQ18" s="11"/>
      <c r="EWR18" s="11"/>
      <c r="EWS18" s="11"/>
      <c r="EWT18" s="11"/>
      <c r="EWU18" s="11"/>
      <c r="EWV18" s="11"/>
      <c r="EWW18" s="11"/>
      <c r="EWX18" s="11"/>
      <c r="EWY18" s="11"/>
      <c r="EWZ18" s="11"/>
      <c r="EXA18" s="11"/>
      <c r="EXB18" s="11"/>
      <c r="EXC18" s="11"/>
      <c r="EXD18" s="11"/>
      <c r="EXE18" s="11"/>
      <c r="EXF18" s="11"/>
      <c r="EXG18" s="11"/>
      <c r="EXH18" s="11"/>
      <c r="EXI18" s="11"/>
      <c r="EXJ18" s="11"/>
      <c r="EXK18" s="11"/>
      <c r="EXL18" s="11"/>
      <c r="EXM18" s="11"/>
      <c r="EXN18" s="11"/>
      <c r="EXO18" s="11"/>
      <c r="EXP18" s="11"/>
      <c r="EXQ18" s="11"/>
      <c r="EXR18" s="11"/>
      <c r="EXS18" s="11"/>
      <c r="EXT18" s="11"/>
      <c r="EXU18" s="11"/>
      <c r="EXV18" s="11"/>
      <c r="EXW18" s="11"/>
      <c r="EXX18" s="11"/>
      <c r="EXY18" s="11"/>
      <c r="EXZ18" s="11"/>
      <c r="EYA18" s="11"/>
      <c r="EYB18" s="11"/>
      <c r="EYC18" s="11"/>
      <c r="EYD18" s="11"/>
      <c r="EYE18" s="11"/>
      <c r="EYF18" s="11"/>
      <c r="EYG18" s="11"/>
      <c r="EYH18" s="11"/>
      <c r="EYI18" s="11"/>
      <c r="EYJ18" s="11"/>
      <c r="EYK18" s="11"/>
      <c r="EYL18" s="11"/>
      <c r="EYM18" s="11"/>
      <c r="EYN18" s="11"/>
      <c r="EYO18" s="11"/>
      <c r="EYP18" s="11"/>
      <c r="EYQ18" s="11"/>
      <c r="EYR18" s="11"/>
      <c r="EYS18" s="11"/>
      <c r="EYT18" s="11"/>
      <c r="EYU18" s="11"/>
      <c r="EYV18" s="11"/>
      <c r="EYW18" s="11"/>
      <c r="EYX18" s="11"/>
      <c r="EYY18" s="11"/>
      <c r="EYZ18" s="11"/>
      <c r="EZA18" s="11"/>
      <c r="EZB18" s="11"/>
      <c r="EZC18" s="11"/>
      <c r="EZD18" s="11"/>
      <c r="EZE18" s="11"/>
      <c r="EZF18" s="11"/>
      <c r="EZG18" s="11"/>
      <c r="EZH18" s="11"/>
      <c r="EZI18" s="11"/>
      <c r="EZJ18" s="11"/>
      <c r="EZK18" s="11"/>
      <c r="EZL18" s="11"/>
      <c r="EZM18" s="11"/>
      <c r="EZN18" s="11"/>
      <c r="EZO18" s="11"/>
      <c r="EZP18" s="11"/>
      <c r="EZQ18" s="11"/>
      <c r="EZR18" s="11"/>
      <c r="EZS18" s="11"/>
      <c r="EZT18" s="11"/>
      <c r="EZU18" s="11"/>
      <c r="EZV18" s="11"/>
      <c r="EZW18" s="11"/>
      <c r="EZX18" s="11"/>
      <c r="EZY18" s="11"/>
      <c r="EZZ18" s="11"/>
      <c r="FAA18" s="11"/>
      <c r="FAB18" s="11"/>
      <c r="FAC18" s="11"/>
      <c r="FAD18" s="11"/>
      <c r="FAE18" s="11"/>
      <c r="FAF18" s="11"/>
      <c r="FAG18" s="11"/>
      <c r="FAH18" s="11"/>
      <c r="FAI18" s="11"/>
      <c r="FAJ18" s="11"/>
      <c r="FAK18" s="11"/>
      <c r="FAL18" s="11"/>
      <c r="FAM18" s="11"/>
      <c r="FAN18" s="11"/>
      <c r="FAO18" s="11"/>
      <c r="FAP18" s="11"/>
      <c r="FAQ18" s="11"/>
      <c r="FAR18" s="11"/>
      <c r="FAS18" s="11"/>
      <c r="FAT18" s="11"/>
      <c r="FAU18" s="11"/>
      <c r="FAV18" s="11"/>
      <c r="FAW18" s="11"/>
      <c r="FAX18" s="11"/>
      <c r="FAY18" s="11"/>
      <c r="FAZ18" s="11"/>
      <c r="FBA18" s="11"/>
      <c r="FBB18" s="11"/>
      <c r="FBC18" s="11"/>
      <c r="FBD18" s="11"/>
      <c r="FBE18" s="11"/>
      <c r="FBF18" s="11"/>
      <c r="FBG18" s="11"/>
      <c r="FBH18" s="11"/>
      <c r="FBI18" s="11"/>
      <c r="FBJ18" s="11"/>
      <c r="FBK18" s="11"/>
      <c r="FBL18" s="11"/>
      <c r="FBM18" s="11"/>
      <c r="FBN18" s="11"/>
      <c r="FBO18" s="11"/>
      <c r="FBP18" s="11"/>
      <c r="FBQ18" s="11"/>
      <c r="FBR18" s="11"/>
      <c r="FBS18" s="11"/>
      <c r="FBT18" s="11"/>
      <c r="FBU18" s="11"/>
      <c r="FBV18" s="11"/>
      <c r="FBW18" s="11"/>
      <c r="FBX18" s="11"/>
      <c r="FBY18" s="11"/>
      <c r="FBZ18" s="11"/>
      <c r="FCA18" s="11"/>
      <c r="FCB18" s="11"/>
      <c r="FCC18" s="11"/>
      <c r="FCD18" s="11"/>
      <c r="FCE18" s="11"/>
      <c r="FCF18" s="11"/>
      <c r="FCG18" s="11"/>
      <c r="FCH18" s="11"/>
      <c r="FCI18" s="11"/>
      <c r="FCJ18" s="11"/>
      <c r="FCK18" s="11"/>
      <c r="FCL18" s="11"/>
      <c r="FCM18" s="11"/>
      <c r="FCN18" s="11"/>
      <c r="FCO18" s="11"/>
      <c r="FCP18" s="11"/>
      <c r="FCQ18" s="11"/>
      <c r="FCR18" s="11"/>
      <c r="FCS18" s="11"/>
      <c r="FCT18" s="11"/>
      <c r="FCU18" s="11"/>
      <c r="FCV18" s="11"/>
      <c r="FCW18" s="11"/>
      <c r="FCX18" s="11"/>
      <c r="FCY18" s="11"/>
      <c r="FCZ18" s="11"/>
      <c r="FDA18" s="11"/>
      <c r="FDB18" s="11"/>
      <c r="FDC18" s="11"/>
      <c r="FDD18" s="11"/>
      <c r="FDE18" s="11"/>
      <c r="FDF18" s="11"/>
      <c r="FDG18" s="11"/>
      <c r="FDH18" s="11"/>
      <c r="FDI18" s="11"/>
      <c r="FDJ18" s="11"/>
      <c r="FDK18" s="11"/>
      <c r="FDL18" s="11"/>
      <c r="FDM18" s="11"/>
      <c r="FDN18" s="11"/>
      <c r="FDO18" s="11"/>
      <c r="FDP18" s="11"/>
      <c r="FDQ18" s="11"/>
      <c r="FDR18" s="11"/>
      <c r="FDS18" s="11"/>
      <c r="FDT18" s="11"/>
      <c r="FDU18" s="11"/>
      <c r="FDV18" s="11"/>
      <c r="FDW18" s="11"/>
      <c r="FDX18" s="11"/>
      <c r="FDY18" s="11"/>
      <c r="FDZ18" s="11"/>
      <c r="FEA18" s="11"/>
      <c r="FEB18" s="11"/>
      <c r="FEC18" s="11"/>
      <c r="FED18" s="11"/>
      <c r="FEE18" s="11"/>
      <c r="FEF18" s="11"/>
      <c r="FEG18" s="11"/>
      <c r="FEH18" s="11"/>
      <c r="FEI18" s="11"/>
      <c r="FEJ18" s="11"/>
      <c r="FEK18" s="11"/>
      <c r="FEL18" s="11"/>
      <c r="FEM18" s="11"/>
      <c r="FEN18" s="11"/>
      <c r="FEO18" s="11"/>
      <c r="FEP18" s="11"/>
      <c r="FEQ18" s="11"/>
      <c r="FER18" s="11"/>
      <c r="FES18" s="11"/>
      <c r="FET18" s="11"/>
      <c r="FEU18" s="11"/>
      <c r="FEV18" s="11"/>
      <c r="FEW18" s="11"/>
      <c r="FEX18" s="11"/>
      <c r="FEY18" s="11"/>
      <c r="FEZ18" s="11"/>
      <c r="FFA18" s="11"/>
      <c r="FFB18" s="11"/>
      <c r="FFC18" s="11"/>
      <c r="FFD18" s="11"/>
      <c r="FFE18" s="11"/>
      <c r="FFF18" s="11"/>
      <c r="FFG18" s="11"/>
      <c r="FFH18" s="11"/>
      <c r="FFI18" s="11"/>
      <c r="FFJ18" s="11"/>
      <c r="FFK18" s="11"/>
      <c r="FFL18" s="11"/>
      <c r="FFM18" s="11"/>
      <c r="FFN18" s="11"/>
      <c r="FFO18" s="11"/>
      <c r="FFP18" s="11"/>
      <c r="FFQ18" s="11"/>
      <c r="FFR18" s="11"/>
      <c r="FFS18" s="11"/>
      <c r="FFT18" s="11"/>
      <c r="FFU18" s="11"/>
      <c r="FFV18" s="11"/>
      <c r="FFW18" s="11"/>
      <c r="FFX18" s="11"/>
      <c r="FFY18" s="11"/>
      <c r="FFZ18" s="11"/>
      <c r="FGA18" s="11"/>
      <c r="FGB18" s="11"/>
      <c r="FGC18" s="11"/>
      <c r="FGD18" s="11"/>
      <c r="FGE18" s="11"/>
      <c r="FGF18" s="11"/>
      <c r="FGG18" s="11"/>
      <c r="FGH18" s="11"/>
      <c r="FGI18" s="11"/>
      <c r="FGJ18" s="11"/>
      <c r="FGK18" s="11"/>
      <c r="FGL18" s="11"/>
      <c r="FGM18" s="11"/>
      <c r="FGN18" s="11"/>
      <c r="FGO18" s="11"/>
      <c r="FGP18" s="11"/>
      <c r="FGQ18" s="11"/>
      <c r="FGR18" s="11"/>
      <c r="FGS18" s="11"/>
      <c r="FGT18" s="11"/>
      <c r="FGU18" s="11"/>
      <c r="FGV18" s="11"/>
      <c r="FGW18" s="11"/>
      <c r="FGX18" s="11"/>
      <c r="FGY18" s="11"/>
      <c r="FGZ18" s="11"/>
      <c r="FHA18" s="11"/>
      <c r="FHB18" s="11"/>
      <c r="FHC18" s="11"/>
      <c r="FHD18" s="11"/>
      <c r="FHE18" s="11"/>
      <c r="FHF18" s="11"/>
      <c r="FHG18" s="11"/>
      <c r="FHH18" s="11"/>
      <c r="FHI18" s="11"/>
      <c r="FHJ18" s="11"/>
      <c r="FHK18" s="11"/>
      <c r="FHL18" s="11"/>
      <c r="FHM18" s="11"/>
      <c r="FHN18" s="11"/>
      <c r="FHO18" s="11"/>
      <c r="FHP18" s="11"/>
      <c r="FHQ18" s="11"/>
      <c r="FHR18" s="11"/>
      <c r="FHS18" s="11"/>
      <c r="FHT18" s="11"/>
      <c r="FHU18" s="11"/>
      <c r="FHV18" s="11"/>
      <c r="FHW18" s="11"/>
      <c r="FHX18" s="11"/>
      <c r="FHY18" s="11"/>
      <c r="FHZ18" s="11"/>
      <c r="FIA18" s="11"/>
      <c r="FIB18" s="11"/>
      <c r="FIC18" s="11"/>
      <c r="FID18" s="11"/>
      <c r="FIE18" s="11"/>
      <c r="FIF18" s="11"/>
      <c r="FIG18" s="11"/>
      <c r="FIH18" s="11"/>
      <c r="FII18" s="11"/>
      <c r="FIJ18" s="11"/>
      <c r="FIK18" s="11"/>
      <c r="FIL18" s="11"/>
      <c r="FIM18" s="11"/>
      <c r="FIN18" s="11"/>
      <c r="FIO18" s="11"/>
      <c r="FIP18" s="11"/>
      <c r="FIQ18" s="11"/>
      <c r="FIR18" s="11"/>
      <c r="FIS18" s="11"/>
      <c r="FIT18" s="11"/>
      <c r="FIU18" s="11"/>
      <c r="FIV18" s="11"/>
      <c r="FIW18" s="11"/>
      <c r="FIX18" s="11"/>
      <c r="FIY18" s="11"/>
      <c r="FIZ18" s="11"/>
      <c r="FJA18" s="11"/>
      <c r="FJB18" s="11"/>
      <c r="FJC18" s="11"/>
      <c r="FJD18" s="11"/>
      <c r="FJE18" s="11"/>
      <c r="FJF18" s="11"/>
      <c r="FJG18" s="11"/>
      <c r="FJH18" s="11"/>
      <c r="FJI18" s="11"/>
      <c r="FJJ18" s="11"/>
      <c r="FJK18" s="11"/>
      <c r="FJL18" s="11"/>
      <c r="FJM18" s="11"/>
      <c r="FJN18" s="11"/>
      <c r="FJO18" s="11"/>
      <c r="FJP18" s="11"/>
      <c r="FJQ18" s="11"/>
      <c r="FJR18" s="11"/>
      <c r="FJS18" s="11"/>
      <c r="FJT18" s="11"/>
      <c r="FJU18" s="11"/>
      <c r="FJV18" s="11"/>
      <c r="FJW18" s="11"/>
      <c r="FJX18" s="11"/>
      <c r="FJY18" s="11"/>
      <c r="FJZ18" s="11"/>
      <c r="FKA18" s="11"/>
      <c r="FKB18" s="11"/>
      <c r="FKC18" s="11"/>
      <c r="FKD18" s="11"/>
      <c r="FKE18" s="11"/>
      <c r="FKF18" s="11"/>
      <c r="FKG18" s="11"/>
      <c r="FKH18" s="11"/>
      <c r="FKI18" s="11"/>
      <c r="FKJ18" s="11"/>
      <c r="FKK18" s="11"/>
      <c r="FKL18" s="11"/>
      <c r="FKM18" s="11"/>
      <c r="FKN18" s="11"/>
      <c r="FKO18" s="11"/>
      <c r="FKP18" s="11"/>
      <c r="FKQ18" s="11"/>
      <c r="FKR18" s="11"/>
      <c r="FKS18" s="11"/>
      <c r="FKT18" s="11"/>
      <c r="FKU18" s="11"/>
      <c r="FKV18" s="11"/>
      <c r="FKW18" s="11"/>
      <c r="FKX18" s="11"/>
      <c r="FKY18" s="11"/>
      <c r="FKZ18" s="11"/>
      <c r="FLA18" s="11"/>
      <c r="FLB18" s="11"/>
      <c r="FLC18" s="11"/>
      <c r="FLD18" s="11"/>
      <c r="FLE18" s="11"/>
      <c r="FLF18" s="11"/>
      <c r="FLG18" s="11"/>
      <c r="FLH18" s="11"/>
      <c r="FLI18" s="11"/>
      <c r="FLJ18" s="11"/>
      <c r="FLK18" s="11"/>
      <c r="FLL18" s="11"/>
      <c r="FLM18" s="11"/>
      <c r="FLN18" s="11"/>
      <c r="FLO18" s="11"/>
      <c r="FLP18" s="11"/>
      <c r="FLQ18" s="11"/>
      <c r="FLR18" s="11"/>
      <c r="FLS18" s="11"/>
      <c r="FLT18" s="11"/>
      <c r="FLU18" s="11"/>
      <c r="FLV18" s="11"/>
      <c r="FLW18" s="11"/>
      <c r="FLX18" s="11"/>
      <c r="FLY18" s="11"/>
      <c r="FLZ18" s="11"/>
      <c r="FMA18" s="11"/>
      <c r="FMB18" s="11"/>
      <c r="FMC18" s="11"/>
      <c r="FMD18" s="11"/>
      <c r="FME18" s="11"/>
      <c r="FMF18" s="11"/>
      <c r="FMG18" s="11"/>
      <c r="FMH18" s="11"/>
      <c r="FMI18" s="11"/>
      <c r="FMJ18" s="11"/>
      <c r="FMK18" s="11"/>
      <c r="FML18" s="11"/>
      <c r="FMM18" s="11"/>
      <c r="FMN18" s="11"/>
      <c r="FMO18" s="11"/>
      <c r="FMP18" s="11"/>
      <c r="FMQ18" s="11"/>
      <c r="FMR18" s="11"/>
      <c r="FMS18" s="11"/>
      <c r="FMT18" s="11"/>
      <c r="FMU18" s="11"/>
      <c r="FMV18" s="11"/>
      <c r="FMW18" s="11"/>
      <c r="FMX18" s="11"/>
      <c r="FMY18" s="11"/>
      <c r="FMZ18" s="11"/>
      <c r="FNA18" s="11"/>
      <c r="FNB18" s="11"/>
      <c r="FNC18" s="11"/>
      <c r="FND18" s="11"/>
      <c r="FNE18" s="11"/>
      <c r="FNF18" s="11"/>
      <c r="FNG18" s="11"/>
      <c r="FNH18" s="11"/>
      <c r="FNI18" s="11"/>
      <c r="FNJ18" s="11"/>
      <c r="FNK18" s="11"/>
      <c r="FNL18" s="11"/>
      <c r="FNM18" s="11"/>
      <c r="FNN18" s="11"/>
      <c r="FNO18" s="11"/>
      <c r="FNP18" s="11"/>
      <c r="FNQ18" s="11"/>
      <c r="FNR18" s="11"/>
      <c r="FNS18" s="11"/>
      <c r="FNT18" s="11"/>
      <c r="FNU18" s="11"/>
      <c r="FNV18" s="11"/>
      <c r="FNW18" s="11"/>
      <c r="FNX18" s="11"/>
      <c r="FNY18" s="11"/>
      <c r="FNZ18" s="11"/>
      <c r="FOA18" s="11"/>
      <c r="FOB18" s="11"/>
      <c r="FOC18" s="11"/>
      <c r="FOD18" s="11"/>
      <c r="FOE18" s="11"/>
      <c r="FOF18" s="11"/>
      <c r="FOG18" s="11"/>
      <c r="FOH18" s="11"/>
      <c r="FOI18" s="11"/>
      <c r="FOJ18" s="11"/>
      <c r="FOK18" s="11"/>
      <c r="FOL18" s="11"/>
      <c r="FOM18" s="11"/>
      <c r="FON18" s="11"/>
      <c r="FOO18" s="11"/>
      <c r="FOP18" s="11"/>
      <c r="FOQ18" s="11"/>
      <c r="FOR18" s="11"/>
      <c r="FOS18" s="11"/>
      <c r="FOT18" s="11"/>
      <c r="FOU18" s="11"/>
      <c r="FOV18" s="11"/>
      <c r="FOW18" s="11"/>
      <c r="FOX18" s="11"/>
      <c r="FOY18" s="11"/>
      <c r="FOZ18" s="11"/>
      <c r="FPA18" s="11"/>
      <c r="FPB18" s="11"/>
      <c r="FPC18" s="11"/>
      <c r="FPD18" s="11"/>
      <c r="FPE18" s="11"/>
      <c r="FPF18" s="11"/>
      <c r="FPG18" s="11"/>
      <c r="FPH18" s="11"/>
      <c r="FPI18" s="11"/>
      <c r="FPJ18" s="11"/>
      <c r="FPK18" s="11"/>
      <c r="FPL18" s="11"/>
      <c r="FPM18" s="11"/>
      <c r="FPN18" s="11"/>
      <c r="FPO18" s="11"/>
      <c r="FPP18" s="11"/>
      <c r="FPQ18" s="11"/>
      <c r="FPR18" s="11"/>
      <c r="FPS18" s="11"/>
      <c r="FPT18" s="11"/>
      <c r="FPU18" s="11"/>
      <c r="FPV18" s="11"/>
      <c r="FPW18" s="11"/>
      <c r="FPX18" s="11"/>
      <c r="FPY18" s="11"/>
      <c r="FPZ18" s="11"/>
      <c r="FQA18" s="11"/>
      <c r="FQB18" s="11"/>
      <c r="FQC18" s="11"/>
      <c r="FQD18" s="11"/>
      <c r="FQE18" s="11"/>
      <c r="FQF18" s="11"/>
      <c r="FQG18" s="11"/>
      <c r="FQH18" s="11"/>
      <c r="FQI18" s="11"/>
      <c r="FQJ18" s="11"/>
      <c r="FQK18" s="11"/>
      <c r="FQL18" s="11"/>
      <c r="FQM18" s="11"/>
      <c r="FQN18" s="11"/>
      <c r="FQO18" s="11"/>
      <c r="FQP18" s="11"/>
      <c r="FQQ18" s="11"/>
      <c r="FQR18" s="11"/>
      <c r="FQS18" s="11"/>
      <c r="FQT18" s="11"/>
      <c r="FQU18" s="11"/>
      <c r="FQV18" s="11"/>
      <c r="FQW18" s="11"/>
      <c r="FQX18" s="11"/>
      <c r="FQY18" s="11"/>
      <c r="FQZ18" s="11"/>
      <c r="FRA18" s="11"/>
      <c r="FRB18" s="11"/>
      <c r="FRC18" s="11"/>
      <c r="FRD18" s="11"/>
      <c r="FRE18" s="11"/>
      <c r="FRF18" s="11"/>
      <c r="FRG18" s="11"/>
      <c r="FRH18" s="11"/>
      <c r="FRI18" s="11"/>
      <c r="FRJ18" s="11"/>
      <c r="FRK18" s="11"/>
      <c r="FRL18" s="11"/>
      <c r="FRM18" s="11"/>
      <c r="FRN18" s="11"/>
      <c r="FRO18" s="11"/>
      <c r="FRP18" s="11"/>
      <c r="FRQ18" s="11"/>
      <c r="FRR18" s="11"/>
      <c r="FRS18" s="11"/>
      <c r="FRT18" s="11"/>
      <c r="FRU18" s="11"/>
      <c r="FRV18" s="11"/>
      <c r="FRW18" s="11"/>
      <c r="FRX18" s="11"/>
      <c r="FRY18" s="11"/>
      <c r="FRZ18" s="11"/>
      <c r="FSA18" s="11"/>
      <c r="FSB18" s="11"/>
      <c r="FSC18" s="11"/>
      <c r="FSD18" s="11"/>
      <c r="FSE18" s="11"/>
      <c r="FSF18" s="11"/>
      <c r="FSG18" s="11"/>
      <c r="FSH18" s="11"/>
      <c r="FSI18" s="11"/>
      <c r="FSJ18" s="11"/>
      <c r="FSK18" s="11"/>
      <c r="FSL18" s="11"/>
      <c r="FSM18" s="11"/>
      <c r="FSN18" s="11"/>
      <c r="FSO18" s="11"/>
      <c r="FSP18" s="11"/>
      <c r="FSQ18" s="11"/>
      <c r="FSR18" s="11"/>
      <c r="FSS18" s="11"/>
      <c r="FST18" s="11"/>
      <c r="FSU18" s="11"/>
      <c r="FSV18" s="11"/>
      <c r="FSW18" s="11"/>
      <c r="FSX18" s="11"/>
      <c r="FSY18" s="11"/>
      <c r="FSZ18" s="11"/>
      <c r="FTA18" s="11"/>
      <c r="FTB18" s="11"/>
      <c r="FTC18" s="11"/>
      <c r="FTD18" s="11"/>
      <c r="FTE18" s="11"/>
      <c r="FTF18" s="11"/>
      <c r="FTG18" s="11"/>
      <c r="FTH18" s="11"/>
      <c r="FTI18" s="11"/>
      <c r="FTJ18" s="11"/>
      <c r="FTK18" s="11"/>
      <c r="FTL18" s="11"/>
      <c r="FTM18" s="11"/>
      <c r="FTN18" s="11"/>
      <c r="FTO18" s="11"/>
      <c r="FTP18" s="11"/>
      <c r="FTQ18" s="11"/>
      <c r="FTR18" s="11"/>
      <c r="FTS18" s="11"/>
      <c r="FTT18" s="11"/>
      <c r="FTU18" s="11"/>
      <c r="FTV18" s="11"/>
      <c r="FTW18" s="11"/>
      <c r="FTX18" s="11"/>
      <c r="FTY18" s="11"/>
      <c r="FTZ18" s="11"/>
      <c r="FUA18" s="11"/>
      <c r="FUB18" s="11"/>
      <c r="FUC18" s="11"/>
      <c r="FUD18" s="11"/>
      <c r="FUE18" s="11"/>
      <c r="FUF18" s="11"/>
      <c r="FUG18" s="11"/>
      <c r="FUH18" s="11"/>
      <c r="FUI18" s="11"/>
      <c r="FUJ18" s="11"/>
      <c r="FUK18" s="11"/>
      <c r="FUL18" s="11"/>
      <c r="FUM18" s="11"/>
      <c r="FUN18" s="11"/>
      <c r="FUO18" s="11"/>
      <c r="FUP18" s="11"/>
      <c r="FUQ18" s="11"/>
      <c r="FUR18" s="11"/>
      <c r="FUS18" s="11"/>
      <c r="FUT18" s="11"/>
      <c r="FUU18" s="11"/>
      <c r="FUV18" s="11"/>
      <c r="FUW18" s="11"/>
      <c r="FUX18" s="11"/>
      <c r="FUY18" s="11"/>
      <c r="FUZ18" s="11"/>
      <c r="FVA18" s="11"/>
      <c r="FVB18" s="11"/>
      <c r="FVC18" s="11"/>
      <c r="FVD18" s="11"/>
      <c r="FVE18" s="11"/>
      <c r="FVF18" s="11"/>
      <c r="FVG18" s="11"/>
      <c r="FVH18" s="11"/>
      <c r="FVI18" s="11"/>
      <c r="FVJ18" s="11"/>
      <c r="FVK18" s="11"/>
      <c r="FVL18" s="11"/>
      <c r="FVM18" s="11"/>
      <c r="FVN18" s="11"/>
      <c r="FVO18" s="11"/>
      <c r="FVP18" s="11"/>
      <c r="FVQ18" s="11"/>
      <c r="FVR18" s="11"/>
      <c r="FVS18" s="11"/>
      <c r="FVT18" s="11"/>
      <c r="FVU18" s="11"/>
      <c r="FVV18" s="11"/>
      <c r="FVW18" s="11"/>
      <c r="FVX18" s="11"/>
      <c r="FVY18" s="11"/>
      <c r="FVZ18" s="11"/>
      <c r="FWA18" s="11"/>
      <c r="FWB18" s="11"/>
      <c r="FWC18" s="11"/>
      <c r="FWD18" s="11"/>
      <c r="FWE18" s="11"/>
      <c r="FWF18" s="11"/>
      <c r="FWG18" s="11"/>
      <c r="FWH18" s="11"/>
      <c r="FWI18" s="11"/>
      <c r="FWJ18" s="11"/>
      <c r="FWK18" s="11"/>
      <c r="FWL18" s="11"/>
      <c r="FWM18" s="11"/>
      <c r="FWN18" s="11"/>
      <c r="FWO18" s="11"/>
      <c r="FWP18" s="11"/>
      <c r="FWQ18" s="11"/>
      <c r="FWR18" s="11"/>
      <c r="FWS18" s="11"/>
      <c r="FWT18" s="11"/>
      <c r="FWU18" s="11"/>
      <c r="FWV18" s="11"/>
      <c r="FWW18" s="11"/>
      <c r="FWX18" s="11"/>
      <c r="FWY18" s="11"/>
      <c r="FWZ18" s="11"/>
      <c r="FXA18" s="11"/>
      <c r="FXB18" s="11"/>
      <c r="FXC18" s="11"/>
      <c r="FXD18" s="11"/>
      <c r="FXE18" s="11"/>
      <c r="FXF18" s="11"/>
      <c r="FXG18" s="11"/>
      <c r="FXH18" s="11"/>
      <c r="FXI18" s="11"/>
      <c r="FXJ18" s="11"/>
      <c r="FXK18" s="11"/>
      <c r="FXL18" s="11"/>
      <c r="FXM18" s="11"/>
      <c r="FXN18" s="11"/>
      <c r="FXO18" s="11"/>
      <c r="FXP18" s="11"/>
      <c r="FXQ18" s="11"/>
      <c r="FXR18" s="11"/>
      <c r="FXS18" s="11"/>
      <c r="FXT18" s="11"/>
      <c r="FXU18" s="11"/>
      <c r="FXV18" s="11"/>
      <c r="FXW18" s="11"/>
      <c r="FXX18" s="11"/>
      <c r="FXY18" s="11"/>
      <c r="FXZ18" s="11"/>
      <c r="FYA18" s="11"/>
      <c r="FYB18" s="11"/>
      <c r="FYC18" s="11"/>
      <c r="FYD18" s="11"/>
      <c r="FYE18" s="11"/>
      <c r="FYF18" s="11"/>
      <c r="FYG18" s="11"/>
      <c r="FYH18" s="11"/>
      <c r="FYI18" s="11"/>
      <c r="FYJ18" s="11"/>
      <c r="FYK18" s="11"/>
      <c r="FYL18" s="11"/>
      <c r="FYM18" s="11"/>
      <c r="FYN18" s="11"/>
      <c r="FYO18" s="11"/>
      <c r="FYP18" s="11"/>
      <c r="FYQ18" s="11"/>
      <c r="FYR18" s="11"/>
      <c r="FYS18" s="11"/>
      <c r="FYT18" s="11"/>
      <c r="FYU18" s="11"/>
      <c r="FYV18" s="11"/>
      <c r="FYW18" s="11"/>
      <c r="FYX18" s="11"/>
      <c r="FYY18" s="11"/>
      <c r="FYZ18" s="11"/>
      <c r="FZA18" s="11"/>
      <c r="FZB18" s="11"/>
      <c r="FZC18" s="11"/>
      <c r="FZD18" s="11"/>
      <c r="FZE18" s="11"/>
      <c r="FZF18" s="11"/>
      <c r="FZG18" s="11"/>
      <c r="FZH18" s="11"/>
      <c r="FZI18" s="11"/>
      <c r="FZJ18" s="11"/>
      <c r="FZK18" s="11"/>
      <c r="FZL18" s="11"/>
      <c r="FZM18" s="11"/>
      <c r="FZN18" s="11"/>
      <c r="FZO18" s="11"/>
      <c r="FZP18" s="11"/>
      <c r="FZQ18" s="11"/>
      <c r="FZR18" s="11"/>
      <c r="FZS18" s="11"/>
      <c r="FZT18" s="11"/>
      <c r="FZU18" s="11"/>
      <c r="FZV18" s="11"/>
      <c r="FZW18" s="11"/>
      <c r="FZX18" s="11"/>
      <c r="FZY18" s="11"/>
      <c r="FZZ18" s="11"/>
      <c r="GAA18" s="11"/>
      <c r="GAB18" s="11"/>
      <c r="GAC18" s="11"/>
      <c r="GAD18" s="11"/>
      <c r="GAE18" s="11"/>
      <c r="GAF18" s="11"/>
      <c r="GAG18" s="11"/>
      <c r="GAH18" s="11"/>
      <c r="GAI18" s="11"/>
      <c r="GAJ18" s="11"/>
      <c r="GAK18" s="11"/>
      <c r="GAL18" s="11"/>
      <c r="GAM18" s="11"/>
      <c r="GAN18" s="11"/>
      <c r="GAO18" s="11"/>
      <c r="GAP18" s="11"/>
      <c r="GAQ18" s="11"/>
      <c r="GAR18" s="11"/>
      <c r="GAS18" s="11"/>
      <c r="GAT18" s="11"/>
      <c r="GAU18" s="11"/>
      <c r="GAV18" s="11"/>
      <c r="GAW18" s="11"/>
      <c r="GAX18" s="11"/>
      <c r="GAY18" s="11"/>
      <c r="GAZ18" s="11"/>
      <c r="GBA18" s="11"/>
      <c r="GBB18" s="11"/>
      <c r="GBC18" s="11"/>
      <c r="GBD18" s="11"/>
      <c r="GBE18" s="11"/>
      <c r="GBF18" s="11"/>
      <c r="GBG18" s="11"/>
      <c r="GBH18" s="11"/>
      <c r="GBI18" s="11"/>
      <c r="GBJ18" s="11"/>
      <c r="GBK18" s="11"/>
      <c r="GBL18" s="11"/>
      <c r="GBM18" s="11"/>
      <c r="GBN18" s="11"/>
      <c r="GBO18" s="11"/>
      <c r="GBP18" s="11"/>
      <c r="GBQ18" s="11"/>
      <c r="GBR18" s="11"/>
      <c r="GBS18" s="11"/>
      <c r="GBT18" s="11"/>
      <c r="GBU18" s="11"/>
      <c r="GBV18" s="11"/>
      <c r="GBW18" s="11"/>
      <c r="GBX18" s="11"/>
      <c r="GBY18" s="11"/>
      <c r="GBZ18" s="11"/>
      <c r="GCA18" s="11"/>
      <c r="GCB18" s="11"/>
      <c r="GCC18" s="11"/>
      <c r="GCD18" s="11"/>
      <c r="GCE18" s="11"/>
      <c r="GCF18" s="11"/>
      <c r="GCG18" s="11"/>
      <c r="GCH18" s="11"/>
      <c r="GCI18" s="11"/>
      <c r="GCJ18" s="11"/>
      <c r="GCK18" s="11"/>
      <c r="GCL18" s="11"/>
      <c r="GCM18" s="11"/>
      <c r="GCN18" s="11"/>
      <c r="GCO18" s="11"/>
      <c r="GCP18" s="11"/>
      <c r="GCQ18" s="11"/>
      <c r="GCR18" s="11"/>
      <c r="GCS18" s="11"/>
      <c r="GCT18" s="11"/>
      <c r="GCU18" s="11"/>
      <c r="GCV18" s="11"/>
      <c r="GCW18" s="11"/>
      <c r="GCX18" s="11"/>
      <c r="GCY18" s="11"/>
      <c r="GCZ18" s="11"/>
      <c r="GDA18" s="11"/>
      <c r="GDB18" s="11"/>
      <c r="GDC18" s="11"/>
      <c r="GDD18" s="11"/>
      <c r="GDE18" s="11"/>
      <c r="GDF18" s="11"/>
      <c r="GDG18" s="11"/>
      <c r="GDH18" s="11"/>
      <c r="GDI18" s="11"/>
      <c r="GDJ18" s="11"/>
      <c r="GDK18" s="11"/>
      <c r="GDL18" s="11"/>
      <c r="GDM18" s="11"/>
      <c r="GDN18" s="11"/>
      <c r="GDO18" s="11"/>
      <c r="GDP18" s="11"/>
      <c r="GDQ18" s="11"/>
      <c r="GDR18" s="11"/>
      <c r="GDS18" s="11"/>
      <c r="GDT18" s="11"/>
      <c r="GDU18" s="11"/>
      <c r="GDV18" s="11"/>
      <c r="GDW18" s="11"/>
      <c r="GDX18" s="11"/>
      <c r="GDY18" s="11"/>
      <c r="GDZ18" s="11"/>
      <c r="GEA18" s="11"/>
      <c r="GEB18" s="11"/>
      <c r="GEC18" s="11"/>
      <c r="GED18" s="11"/>
      <c r="GEE18" s="11"/>
      <c r="GEF18" s="11"/>
      <c r="GEG18" s="11"/>
      <c r="GEH18" s="11"/>
      <c r="GEI18" s="11"/>
      <c r="GEJ18" s="11"/>
      <c r="GEK18" s="11"/>
      <c r="GEL18" s="11"/>
      <c r="GEM18" s="11"/>
      <c r="GEN18" s="11"/>
      <c r="GEO18" s="11"/>
      <c r="GEP18" s="11"/>
      <c r="GEQ18" s="11"/>
      <c r="GER18" s="11"/>
      <c r="GES18" s="11"/>
      <c r="GET18" s="11"/>
      <c r="GEU18" s="11"/>
      <c r="GEV18" s="11"/>
      <c r="GEW18" s="11"/>
      <c r="GEX18" s="11"/>
      <c r="GEY18" s="11"/>
      <c r="GEZ18" s="11"/>
      <c r="GFA18" s="11"/>
      <c r="GFB18" s="11"/>
      <c r="GFC18" s="11"/>
      <c r="GFD18" s="11"/>
      <c r="GFE18" s="11"/>
      <c r="GFF18" s="11"/>
      <c r="GFG18" s="11"/>
      <c r="GFH18" s="11"/>
      <c r="GFI18" s="11"/>
      <c r="GFJ18" s="11"/>
      <c r="GFK18" s="11"/>
      <c r="GFL18" s="11"/>
      <c r="GFM18" s="11"/>
      <c r="GFN18" s="11"/>
      <c r="GFO18" s="11"/>
      <c r="GFP18" s="11"/>
      <c r="GFQ18" s="11"/>
      <c r="GFR18" s="11"/>
      <c r="GFS18" s="11"/>
      <c r="GFT18" s="11"/>
      <c r="GFU18" s="11"/>
      <c r="GFV18" s="11"/>
      <c r="GFW18" s="11"/>
      <c r="GFX18" s="11"/>
      <c r="GFY18" s="11"/>
      <c r="GFZ18" s="11"/>
      <c r="GGA18" s="11"/>
      <c r="GGB18" s="11"/>
      <c r="GGC18" s="11"/>
      <c r="GGD18" s="11"/>
      <c r="GGE18" s="11"/>
      <c r="GGF18" s="11"/>
      <c r="GGG18" s="11"/>
      <c r="GGH18" s="11"/>
      <c r="GGI18" s="11"/>
      <c r="GGJ18" s="11"/>
      <c r="GGK18" s="11"/>
      <c r="GGL18" s="11"/>
      <c r="GGM18" s="11"/>
      <c r="GGN18" s="11"/>
      <c r="GGO18" s="11"/>
      <c r="GGP18" s="11"/>
      <c r="GGQ18" s="11"/>
      <c r="GGR18" s="11"/>
      <c r="GGS18" s="11"/>
      <c r="GGT18" s="11"/>
      <c r="GGU18" s="11"/>
      <c r="GGV18" s="11"/>
      <c r="GGW18" s="11"/>
      <c r="GGX18" s="11"/>
      <c r="GGY18" s="11"/>
      <c r="GGZ18" s="11"/>
      <c r="GHA18" s="11"/>
      <c r="GHB18" s="11"/>
      <c r="GHC18" s="11"/>
      <c r="GHD18" s="11"/>
      <c r="GHE18" s="11"/>
      <c r="GHF18" s="11"/>
      <c r="GHG18" s="11"/>
      <c r="GHH18" s="11"/>
      <c r="GHI18" s="11"/>
      <c r="GHJ18" s="11"/>
      <c r="GHK18" s="11"/>
      <c r="GHL18" s="11"/>
      <c r="GHM18" s="11"/>
      <c r="GHN18" s="11"/>
      <c r="GHO18" s="11"/>
      <c r="GHP18" s="11"/>
      <c r="GHQ18" s="11"/>
      <c r="GHR18" s="11"/>
      <c r="GHS18" s="11"/>
      <c r="GHT18" s="11"/>
      <c r="GHU18" s="11"/>
      <c r="GHV18" s="11"/>
      <c r="GHW18" s="11"/>
      <c r="GHX18" s="11"/>
      <c r="GHY18" s="11"/>
      <c r="GHZ18" s="11"/>
      <c r="GIA18" s="11"/>
      <c r="GIB18" s="11"/>
      <c r="GIC18" s="11"/>
      <c r="GID18" s="11"/>
      <c r="GIE18" s="11"/>
      <c r="GIF18" s="11"/>
      <c r="GIG18" s="11"/>
      <c r="GIH18" s="11"/>
      <c r="GII18" s="11"/>
      <c r="GIJ18" s="11"/>
      <c r="GIK18" s="11"/>
      <c r="GIL18" s="11"/>
      <c r="GIM18" s="11"/>
      <c r="GIN18" s="11"/>
      <c r="GIO18" s="11"/>
      <c r="GIP18" s="11"/>
      <c r="GIQ18" s="11"/>
      <c r="GIR18" s="11"/>
      <c r="GIS18" s="11"/>
      <c r="GIT18" s="11"/>
      <c r="GIU18" s="11"/>
      <c r="GIV18" s="11"/>
      <c r="GIW18" s="11"/>
      <c r="GIX18" s="11"/>
      <c r="GIY18" s="11"/>
      <c r="GIZ18" s="11"/>
      <c r="GJA18" s="11"/>
      <c r="GJB18" s="11"/>
      <c r="GJC18" s="11"/>
      <c r="GJD18" s="11"/>
      <c r="GJE18" s="11"/>
      <c r="GJF18" s="11"/>
      <c r="GJG18" s="11"/>
      <c r="GJH18" s="11"/>
      <c r="GJI18" s="11"/>
      <c r="GJJ18" s="11"/>
      <c r="GJK18" s="11"/>
      <c r="GJL18" s="11"/>
      <c r="GJM18" s="11"/>
      <c r="GJN18" s="11"/>
      <c r="GJO18" s="11"/>
      <c r="GJP18" s="11"/>
      <c r="GJQ18" s="11"/>
      <c r="GJR18" s="11"/>
      <c r="GJS18" s="11"/>
      <c r="GJT18" s="11"/>
      <c r="GJU18" s="11"/>
      <c r="GJV18" s="11"/>
      <c r="GJW18" s="11"/>
      <c r="GJX18" s="11"/>
      <c r="GJY18" s="11"/>
      <c r="GJZ18" s="11"/>
      <c r="GKA18" s="11"/>
      <c r="GKB18" s="11"/>
      <c r="GKC18" s="11"/>
      <c r="GKD18" s="11"/>
      <c r="GKE18" s="11"/>
      <c r="GKF18" s="11"/>
      <c r="GKG18" s="11"/>
      <c r="GKH18" s="11"/>
      <c r="GKI18" s="11"/>
      <c r="GKJ18" s="11"/>
      <c r="GKK18" s="11"/>
      <c r="GKL18" s="11"/>
      <c r="GKM18" s="11"/>
      <c r="GKN18" s="11"/>
      <c r="GKO18" s="11"/>
      <c r="GKP18" s="11"/>
      <c r="GKQ18" s="11"/>
      <c r="GKR18" s="11"/>
      <c r="GKS18" s="11"/>
      <c r="GKT18" s="11"/>
      <c r="GKU18" s="11"/>
      <c r="GKV18" s="11"/>
      <c r="GKW18" s="11"/>
      <c r="GKX18" s="11"/>
      <c r="GKY18" s="11"/>
      <c r="GKZ18" s="11"/>
      <c r="GLA18" s="11"/>
      <c r="GLB18" s="11"/>
      <c r="GLC18" s="11"/>
      <c r="GLD18" s="11"/>
      <c r="GLE18" s="11"/>
      <c r="GLF18" s="11"/>
      <c r="GLG18" s="11"/>
      <c r="GLH18" s="11"/>
      <c r="GLI18" s="11"/>
      <c r="GLJ18" s="11"/>
      <c r="GLK18" s="11"/>
      <c r="GLL18" s="11"/>
      <c r="GLM18" s="11"/>
      <c r="GLN18" s="11"/>
      <c r="GLO18" s="11"/>
      <c r="GLP18" s="11"/>
      <c r="GLQ18" s="11"/>
      <c r="GLR18" s="11"/>
      <c r="GLS18" s="11"/>
      <c r="GLT18" s="11"/>
      <c r="GLU18" s="11"/>
      <c r="GLV18" s="11"/>
      <c r="GLW18" s="11"/>
      <c r="GLX18" s="11"/>
      <c r="GLY18" s="11"/>
      <c r="GLZ18" s="11"/>
      <c r="GMA18" s="11"/>
      <c r="GMB18" s="11"/>
      <c r="GMC18" s="11"/>
      <c r="GMD18" s="11"/>
      <c r="GME18" s="11"/>
      <c r="GMF18" s="11"/>
      <c r="GMG18" s="11"/>
      <c r="GMH18" s="11"/>
      <c r="GMI18" s="11"/>
      <c r="GMJ18" s="11"/>
      <c r="GMK18" s="11"/>
      <c r="GML18" s="11"/>
      <c r="GMM18" s="11"/>
      <c r="GMN18" s="11"/>
      <c r="GMO18" s="11"/>
      <c r="GMP18" s="11"/>
      <c r="GMQ18" s="11"/>
      <c r="GMR18" s="11"/>
      <c r="GMS18" s="11"/>
      <c r="GMT18" s="11"/>
      <c r="GMU18" s="11"/>
      <c r="GMV18" s="11"/>
      <c r="GMW18" s="11"/>
      <c r="GMX18" s="11"/>
      <c r="GMY18" s="11"/>
      <c r="GMZ18" s="11"/>
      <c r="GNA18" s="11"/>
      <c r="GNB18" s="11"/>
      <c r="GNC18" s="11"/>
      <c r="GND18" s="11"/>
      <c r="GNE18" s="11"/>
      <c r="GNF18" s="11"/>
      <c r="GNG18" s="11"/>
      <c r="GNH18" s="11"/>
      <c r="GNI18" s="11"/>
      <c r="GNJ18" s="11"/>
      <c r="GNK18" s="11"/>
      <c r="GNL18" s="11"/>
      <c r="GNM18" s="11"/>
      <c r="GNN18" s="11"/>
      <c r="GNO18" s="11"/>
      <c r="GNP18" s="11"/>
      <c r="GNQ18" s="11"/>
      <c r="GNR18" s="11"/>
      <c r="GNS18" s="11"/>
      <c r="GNT18" s="11"/>
      <c r="GNU18" s="11"/>
      <c r="GNV18" s="11"/>
      <c r="GNW18" s="11"/>
      <c r="GNX18" s="11"/>
      <c r="GNY18" s="11"/>
      <c r="GNZ18" s="11"/>
      <c r="GOA18" s="11"/>
      <c r="GOB18" s="11"/>
      <c r="GOC18" s="11"/>
      <c r="GOD18" s="11"/>
      <c r="GOE18" s="11"/>
      <c r="GOF18" s="11"/>
      <c r="GOG18" s="11"/>
      <c r="GOH18" s="11"/>
      <c r="GOI18" s="11"/>
      <c r="GOJ18" s="11"/>
      <c r="GOK18" s="11"/>
      <c r="GOL18" s="11"/>
      <c r="GOM18" s="11"/>
      <c r="GON18" s="11"/>
      <c r="GOO18" s="11"/>
      <c r="GOP18" s="11"/>
      <c r="GOQ18" s="11"/>
      <c r="GOR18" s="11"/>
      <c r="GOS18" s="11"/>
      <c r="GOT18" s="11"/>
      <c r="GOU18" s="11"/>
      <c r="GOV18" s="11"/>
      <c r="GOW18" s="11"/>
      <c r="GOX18" s="11"/>
      <c r="GOY18" s="11"/>
      <c r="GOZ18" s="11"/>
      <c r="GPA18" s="11"/>
      <c r="GPB18" s="11"/>
      <c r="GPC18" s="11"/>
      <c r="GPD18" s="11"/>
      <c r="GPE18" s="11"/>
      <c r="GPF18" s="11"/>
      <c r="GPG18" s="11"/>
      <c r="GPH18" s="11"/>
      <c r="GPI18" s="11"/>
      <c r="GPJ18" s="11"/>
      <c r="GPK18" s="11"/>
      <c r="GPL18" s="11"/>
      <c r="GPM18" s="11"/>
      <c r="GPN18" s="11"/>
      <c r="GPO18" s="11"/>
      <c r="GPP18" s="11"/>
      <c r="GPQ18" s="11"/>
      <c r="GPR18" s="11"/>
      <c r="GPS18" s="11"/>
      <c r="GPT18" s="11"/>
      <c r="GPU18" s="11"/>
      <c r="GPV18" s="11"/>
      <c r="GPW18" s="11"/>
      <c r="GPX18" s="11"/>
      <c r="GPY18" s="11"/>
      <c r="GPZ18" s="11"/>
      <c r="GQA18" s="11"/>
      <c r="GQB18" s="11"/>
      <c r="GQC18" s="11"/>
      <c r="GQD18" s="11"/>
      <c r="GQE18" s="11"/>
      <c r="GQF18" s="11"/>
      <c r="GQG18" s="11"/>
      <c r="GQH18" s="11"/>
      <c r="GQI18" s="11"/>
      <c r="GQJ18" s="11"/>
      <c r="GQK18" s="11"/>
      <c r="GQL18" s="11"/>
      <c r="GQM18" s="11"/>
      <c r="GQN18" s="11"/>
      <c r="GQO18" s="11"/>
      <c r="GQP18" s="11"/>
      <c r="GQQ18" s="11"/>
      <c r="GQR18" s="11"/>
      <c r="GQS18" s="11"/>
      <c r="GQT18" s="11"/>
      <c r="GQU18" s="11"/>
      <c r="GQV18" s="11"/>
      <c r="GQW18" s="11"/>
      <c r="GQX18" s="11"/>
      <c r="GQY18" s="11"/>
      <c r="GQZ18" s="11"/>
      <c r="GRA18" s="11"/>
      <c r="GRB18" s="11"/>
      <c r="GRC18" s="11"/>
      <c r="GRD18" s="11"/>
      <c r="GRE18" s="11"/>
      <c r="GRF18" s="11"/>
      <c r="GRG18" s="11"/>
      <c r="GRH18" s="11"/>
      <c r="GRI18" s="11"/>
      <c r="GRJ18" s="11"/>
      <c r="GRK18" s="11"/>
      <c r="GRL18" s="11"/>
      <c r="GRM18" s="11"/>
      <c r="GRN18" s="11"/>
      <c r="GRO18" s="11"/>
      <c r="GRP18" s="11"/>
      <c r="GRQ18" s="11"/>
      <c r="GRR18" s="11"/>
      <c r="GRS18" s="11"/>
      <c r="GRT18" s="11"/>
      <c r="GRU18" s="11"/>
      <c r="GRV18" s="11"/>
      <c r="GRW18" s="11"/>
      <c r="GRX18" s="11"/>
      <c r="GRY18" s="11"/>
      <c r="GRZ18" s="11"/>
      <c r="GSA18" s="11"/>
      <c r="GSB18" s="11"/>
      <c r="GSC18" s="11"/>
      <c r="GSD18" s="11"/>
      <c r="GSE18" s="11"/>
      <c r="GSF18" s="11"/>
      <c r="GSG18" s="11"/>
      <c r="GSH18" s="11"/>
      <c r="GSI18" s="11"/>
      <c r="GSJ18" s="11"/>
      <c r="GSK18" s="11"/>
      <c r="GSL18" s="11"/>
      <c r="GSM18" s="11"/>
      <c r="GSN18" s="11"/>
      <c r="GSO18" s="11"/>
      <c r="GSP18" s="11"/>
      <c r="GSQ18" s="11"/>
      <c r="GSR18" s="11"/>
      <c r="GSS18" s="11"/>
      <c r="GST18" s="11"/>
      <c r="GSU18" s="11"/>
      <c r="GSV18" s="11"/>
      <c r="GSW18" s="11"/>
      <c r="GSX18" s="11"/>
      <c r="GSY18" s="11"/>
      <c r="GSZ18" s="11"/>
      <c r="GTA18" s="11"/>
      <c r="GTB18" s="11"/>
      <c r="GTC18" s="11"/>
      <c r="GTD18" s="11"/>
      <c r="GTE18" s="11"/>
      <c r="GTF18" s="11"/>
      <c r="GTG18" s="11"/>
      <c r="GTH18" s="11"/>
      <c r="GTI18" s="11"/>
      <c r="GTJ18" s="11"/>
      <c r="GTK18" s="11"/>
      <c r="GTL18" s="11"/>
      <c r="GTM18" s="11"/>
      <c r="GTN18" s="11"/>
      <c r="GTO18" s="11"/>
      <c r="GTP18" s="11"/>
      <c r="GTQ18" s="11"/>
      <c r="GTR18" s="11"/>
      <c r="GTS18" s="11"/>
      <c r="GTT18" s="11"/>
      <c r="GTU18" s="11"/>
      <c r="GTV18" s="11"/>
      <c r="GTW18" s="11"/>
      <c r="GTX18" s="11"/>
      <c r="GTY18" s="11"/>
      <c r="GTZ18" s="11"/>
      <c r="GUA18" s="11"/>
      <c r="GUB18" s="11"/>
      <c r="GUC18" s="11"/>
      <c r="GUD18" s="11"/>
      <c r="GUE18" s="11"/>
      <c r="GUF18" s="11"/>
      <c r="GUG18" s="11"/>
      <c r="GUH18" s="11"/>
      <c r="GUI18" s="11"/>
      <c r="GUJ18" s="11"/>
      <c r="GUK18" s="11"/>
      <c r="GUL18" s="11"/>
      <c r="GUM18" s="11"/>
      <c r="GUN18" s="11"/>
      <c r="GUO18" s="11"/>
      <c r="GUP18" s="11"/>
      <c r="GUQ18" s="11"/>
      <c r="GUR18" s="11"/>
      <c r="GUS18" s="11"/>
      <c r="GUT18" s="11"/>
      <c r="GUU18" s="11"/>
      <c r="GUV18" s="11"/>
      <c r="GUW18" s="11"/>
      <c r="GUX18" s="11"/>
      <c r="GUY18" s="11"/>
      <c r="GUZ18" s="11"/>
      <c r="GVA18" s="11"/>
      <c r="GVB18" s="11"/>
      <c r="GVC18" s="11"/>
      <c r="GVD18" s="11"/>
      <c r="GVE18" s="11"/>
      <c r="GVF18" s="11"/>
      <c r="GVG18" s="11"/>
      <c r="GVH18" s="11"/>
      <c r="GVI18" s="11"/>
      <c r="GVJ18" s="11"/>
      <c r="GVK18" s="11"/>
      <c r="GVL18" s="11"/>
      <c r="GVM18" s="11"/>
      <c r="GVN18" s="11"/>
      <c r="GVO18" s="11"/>
      <c r="GVP18" s="11"/>
      <c r="GVQ18" s="11"/>
      <c r="GVR18" s="11"/>
      <c r="GVS18" s="11"/>
      <c r="GVT18" s="11"/>
      <c r="GVU18" s="11"/>
      <c r="GVV18" s="11"/>
      <c r="GVW18" s="11"/>
      <c r="GVX18" s="11"/>
      <c r="GVY18" s="11"/>
      <c r="GVZ18" s="11"/>
      <c r="GWA18" s="11"/>
      <c r="GWB18" s="11"/>
      <c r="GWC18" s="11"/>
      <c r="GWD18" s="11"/>
      <c r="GWE18" s="11"/>
      <c r="GWF18" s="11"/>
      <c r="GWG18" s="11"/>
      <c r="GWH18" s="11"/>
      <c r="GWI18" s="11"/>
      <c r="GWJ18" s="11"/>
      <c r="GWK18" s="11"/>
      <c r="GWL18" s="11"/>
      <c r="GWM18" s="11"/>
      <c r="GWN18" s="11"/>
      <c r="GWO18" s="11"/>
      <c r="GWP18" s="11"/>
      <c r="GWQ18" s="11"/>
      <c r="GWR18" s="11"/>
      <c r="GWS18" s="11"/>
      <c r="GWT18" s="11"/>
      <c r="GWU18" s="11"/>
      <c r="GWV18" s="11"/>
      <c r="GWW18" s="11"/>
      <c r="GWX18" s="11"/>
      <c r="GWY18" s="11"/>
      <c r="GWZ18" s="11"/>
      <c r="GXA18" s="11"/>
      <c r="GXB18" s="11"/>
      <c r="GXC18" s="11"/>
      <c r="GXD18" s="11"/>
      <c r="GXE18" s="11"/>
      <c r="GXF18" s="11"/>
      <c r="GXG18" s="11"/>
      <c r="GXH18" s="11"/>
      <c r="GXI18" s="11"/>
      <c r="GXJ18" s="11"/>
      <c r="GXK18" s="11"/>
      <c r="GXL18" s="11"/>
      <c r="GXM18" s="11"/>
      <c r="GXN18" s="11"/>
      <c r="GXO18" s="11"/>
      <c r="GXP18" s="11"/>
      <c r="GXQ18" s="11"/>
      <c r="GXR18" s="11"/>
      <c r="GXS18" s="11"/>
      <c r="GXT18" s="11"/>
      <c r="GXU18" s="11"/>
      <c r="GXV18" s="11"/>
      <c r="GXW18" s="11"/>
      <c r="GXX18" s="11"/>
      <c r="GXY18" s="11"/>
      <c r="GXZ18" s="11"/>
      <c r="GYA18" s="11"/>
      <c r="GYB18" s="11"/>
      <c r="GYC18" s="11"/>
      <c r="GYD18" s="11"/>
      <c r="GYE18" s="11"/>
      <c r="GYF18" s="11"/>
      <c r="GYG18" s="11"/>
      <c r="GYH18" s="11"/>
      <c r="GYI18" s="11"/>
      <c r="GYJ18" s="11"/>
      <c r="GYK18" s="11"/>
      <c r="GYL18" s="11"/>
      <c r="GYM18" s="11"/>
      <c r="GYN18" s="11"/>
      <c r="GYO18" s="11"/>
      <c r="GYP18" s="11"/>
      <c r="GYQ18" s="11"/>
      <c r="GYR18" s="11"/>
      <c r="GYS18" s="11"/>
      <c r="GYT18" s="11"/>
      <c r="GYU18" s="11"/>
      <c r="GYV18" s="11"/>
      <c r="GYW18" s="11"/>
      <c r="GYX18" s="11"/>
      <c r="GYY18" s="11"/>
      <c r="GYZ18" s="11"/>
      <c r="GZA18" s="11"/>
      <c r="GZB18" s="11"/>
      <c r="GZC18" s="11"/>
      <c r="GZD18" s="11"/>
      <c r="GZE18" s="11"/>
      <c r="GZF18" s="11"/>
      <c r="GZG18" s="11"/>
      <c r="GZH18" s="11"/>
      <c r="GZI18" s="11"/>
      <c r="GZJ18" s="11"/>
      <c r="GZK18" s="11"/>
      <c r="GZL18" s="11"/>
      <c r="GZM18" s="11"/>
      <c r="GZN18" s="11"/>
      <c r="GZO18" s="11"/>
      <c r="GZP18" s="11"/>
      <c r="GZQ18" s="11"/>
      <c r="GZR18" s="11"/>
      <c r="GZS18" s="11"/>
      <c r="GZT18" s="11"/>
      <c r="GZU18" s="11"/>
      <c r="GZV18" s="11"/>
      <c r="GZW18" s="11"/>
      <c r="GZX18" s="11"/>
      <c r="GZY18" s="11"/>
      <c r="GZZ18" s="11"/>
      <c r="HAA18" s="11"/>
      <c r="HAB18" s="11"/>
      <c r="HAC18" s="11"/>
      <c r="HAD18" s="11"/>
      <c r="HAE18" s="11"/>
      <c r="HAF18" s="11"/>
      <c r="HAG18" s="11"/>
      <c r="HAH18" s="11"/>
      <c r="HAI18" s="11"/>
      <c r="HAJ18" s="11"/>
      <c r="HAK18" s="11"/>
      <c r="HAL18" s="11"/>
      <c r="HAM18" s="11"/>
      <c r="HAN18" s="11"/>
      <c r="HAO18" s="11"/>
      <c r="HAP18" s="11"/>
      <c r="HAQ18" s="11"/>
      <c r="HAR18" s="11"/>
      <c r="HAS18" s="11"/>
      <c r="HAT18" s="11"/>
      <c r="HAU18" s="11"/>
      <c r="HAV18" s="11"/>
      <c r="HAW18" s="11"/>
      <c r="HAX18" s="11"/>
      <c r="HAY18" s="11"/>
      <c r="HAZ18" s="11"/>
      <c r="HBA18" s="11"/>
      <c r="HBB18" s="11"/>
      <c r="HBC18" s="11"/>
      <c r="HBD18" s="11"/>
      <c r="HBE18" s="11"/>
      <c r="HBF18" s="11"/>
      <c r="HBG18" s="11"/>
      <c r="HBH18" s="11"/>
      <c r="HBI18" s="11"/>
      <c r="HBJ18" s="11"/>
      <c r="HBK18" s="11"/>
      <c r="HBL18" s="11"/>
      <c r="HBM18" s="11"/>
      <c r="HBN18" s="11"/>
      <c r="HBO18" s="11"/>
      <c r="HBP18" s="11"/>
      <c r="HBQ18" s="11"/>
      <c r="HBR18" s="11"/>
      <c r="HBS18" s="11"/>
      <c r="HBT18" s="11"/>
      <c r="HBU18" s="11"/>
      <c r="HBV18" s="11"/>
      <c r="HBW18" s="11"/>
      <c r="HBX18" s="11"/>
      <c r="HBY18" s="11"/>
      <c r="HBZ18" s="11"/>
      <c r="HCA18" s="11"/>
      <c r="HCB18" s="11"/>
      <c r="HCC18" s="11"/>
      <c r="HCD18" s="11"/>
      <c r="HCE18" s="11"/>
      <c r="HCF18" s="11"/>
      <c r="HCG18" s="11"/>
      <c r="HCH18" s="11"/>
      <c r="HCI18" s="11"/>
      <c r="HCJ18" s="11"/>
      <c r="HCK18" s="11"/>
      <c r="HCL18" s="11"/>
      <c r="HCM18" s="11"/>
      <c r="HCN18" s="11"/>
      <c r="HCO18" s="11"/>
      <c r="HCP18" s="11"/>
      <c r="HCQ18" s="11"/>
      <c r="HCR18" s="11"/>
      <c r="HCS18" s="11"/>
      <c r="HCT18" s="11"/>
      <c r="HCU18" s="11"/>
      <c r="HCV18" s="11"/>
      <c r="HCW18" s="11"/>
      <c r="HCX18" s="11"/>
      <c r="HCY18" s="11"/>
      <c r="HCZ18" s="11"/>
      <c r="HDA18" s="11"/>
      <c r="HDB18" s="11"/>
      <c r="HDC18" s="11"/>
      <c r="HDD18" s="11"/>
      <c r="HDE18" s="11"/>
      <c r="HDF18" s="11"/>
      <c r="HDG18" s="11"/>
      <c r="HDH18" s="11"/>
      <c r="HDI18" s="11"/>
      <c r="HDJ18" s="11"/>
      <c r="HDK18" s="11"/>
      <c r="HDL18" s="11"/>
      <c r="HDM18" s="11"/>
      <c r="HDN18" s="11"/>
      <c r="HDO18" s="11"/>
      <c r="HDP18" s="11"/>
      <c r="HDQ18" s="11"/>
      <c r="HDR18" s="11"/>
      <c r="HDS18" s="11"/>
      <c r="HDT18" s="11"/>
      <c r="HDU18" s="11"/>
      <c r="HDV18" s="11"/>
      <c r="HDW18" s="11"/>
      <c r="HDX18" s="11"/>
      <c r="HDY18" s="11"/>
      <c r="HDZ18" s="11"/>
      <c r="HEA18" s="11"/>
      <c r="HEB18" s="11"/>
      <c r="HEC18" s="11"/>
      <c r="HED18" s="11"/>
      <c r="HEE18" s="11"/>
      <c r="HEF18" s="11"/>
      <c r="HEG18" s="11"/>
      <c r="HEH18" s="11"/>
      <c r="HEI18" s="11"/>
      <c r="HEJ18" s="11"/>
      <c r="HEK18" s="11"/>
      <c r="HEL18" s="11"/>
      <c r="HEM18" s="11"/>
      <c r="HEN18" s="11"/>
      <c r="HEO18" s="11"/>
      <c r="HEP18" s="11"/>
      <c r="HEQ18" s="11"/>
      <c r="HER18" s="11"/>
      <c r="HES18" s="11"/>
      <c r="HET18" s="11"/>
      <c r="HEU18" s="11"/>
      <c r="HEV18" s="11"/>
      <c r="HEW18" s="11"/>
      <c r="HEX18" s="11"/>
      <c r="HEY18" s="11"/>
      <c r="HEZ18" s="11"/>
      <c r="HFA18" s="11"/>
      <c r="HFB18" s="11"/>
      <c r="HFC18" s="11"/>
      <c r="HFD18" s="11"/>
      <c r="HFE18" s="11"/>
      <c r="HFF18" s="11"/>
      <c r="HFG18" s="11"/>
      <c r="HFH18" s="11"/>
      <c r="HFI18" s="11"/>
      <c r="HFJ18" s="11"/>
      <c r="HFK18" s="11"/>
      <c r="HFL18" s="11"/>
      <c r="HFM18" s="11"/>
      <c r="HFN18" s="11"/>
      <c r="HFO18" s="11"/>
      <c r="HFP18" s="11"/>
      <c r="HFQ18" s="11"/>
      <c r="HFR18" s="11"/>
      <c r="HFS18" s="11"/>
      <c r="HFT18" s="11"/>
      <c r="HFU18" s="11"/>
      <c r="HFV18" s="11"/>
      <c r="HFW18" s="11"/>
      <c r="HFX18" s="11"/>
      <c r="HFY18" s="11"/>
      <c r="HFZ18" s="11"/>
      <c r="HGA18" s="11"/>
      <c r="HGB18" s="11"/>
      <c r="HGC18" s="11"/>
      <c r="HGD18" s="11"/>
      <c r="HGE18" s="11"/>
      <c r="HGF18" s="11"/>
      <c r="HGG18" s="11"/>
      <c r="HGH18" s="11"/>
      <c r="HGI18" s="11"/>
      <c r="HGJ18" s="11"/>
      <c r="HGK18" s="11"/>
      <c r="HGL18" s="11"/>
      <c r="HGM18" s="11"/>
      <c r="HGN18" s="11"/>
      <c r="HGO18" s="11"/>
      <c r="HGP18" s="11"/>
      <c r="HGQ18" s="11"/>
      <c r="HGR18" s="11"/>
      <c r="HGS18" s="11"/>
      <c r="HGT18" s="11"/>
      <c r="HGU18" s="11"/>
      <c r="HGV18" s="11"/>
      <c r="HGW18" s="11"/>
      <c r="HGX18" s="11"/>
      <c r="HGY18" s="11"/>
      <c r="HGZ18" s="11"/>
      <c r="HHA18" s="11"/>
      <c r="HHB18" s="11"/>
      <c r="HHC18" s="11"/>
      <c r="HHD18" s="11"/>
      <c r="HHE18" s="11"/>
      <c r="HHF18" s="11"/>
      <c r="HHG18" s="11"/>
      <c r="HHH18" s="11"/>
      <c r="HHI18" s="11"/>
      <c r="HHJ18" s="11"/>
      <c r="HHK18" s="11"/>
      <c r="HHL18" s="11"/>
      <c r="HHM18" s="11"/>
      <c r="HHN18" s="11"/>
      <c r="HHO18" s="11"/>
      <c r="HHP18" s="11"/>
      <c r="HHQ18" s="11"/>
      <c r="HHR18" s="11"/>
      <c r="HHS18" s="11"/>
      <c r="HHT18" s="11"/>
      <c r="HHU18" s="11"/>
      <c r="HHV18" s="11"/>
      <c r="HHW18" s="11"/>
      <c r="HHX18" s="11"/>
      <c r="HHY18" s="11"/>
      <c r="HHZ18" s="11"/>
      <c r="HIA18" s="11"/>
      <c r="HIB18" s="11"/>
      <c r="HIC18" s="11"/>
      <c r="HID18" s="11"/>
      <c r="HIE18" s="11"/>
      <c r="HIF18" s="11"/>
      <c r="HIG18" s="11"/>
      <c r="HIH18" s="11"/>
      <c r="HII18" s="11"/>
      <c r="HIJ18" s="11"/>
      <c r="HIK18" s="11"/>
      <c r="HIL18" s="11"/>
      <c r="HIM18" s="11"/>
      <c r="HIN18" s="11"/>
      <c r="HIO18" s="11"/>
      <c r="HIP18" s="11"/>
      <c r="HIQ18" s="11"/>
      <c r="HIR18" s="11"/>
      <c r="HIS18" s="11"/>
      <c r="HIT18" s="11"/>
      <c r="HIU18" s="11"/>
      <c r="HIV18" s="11"/>
      <c r="HIW18" s="11"/>
      <c r="HIX18" s="11"/>
      <c r="HIY18" s="11"/>
      <c r="HIZ18" s="11"/>
      <c r="HJA18" s="11"/>
      <c r="HJB18" s="11"/>
      <c r="HJC18" s="11"/>
      <c r="HJD18" s="11"/>
      <c r="HJE18" s="11"/>
      <c r="HJF18" s="11"/>
      <c r="HJG18" s="11"/>
      <c r="HJH18" s="11"/>
      <c r="HJI18" s="11"/>
      <c r="HJJ18" s="11"/>
      <c r="HJK18" s="11"/>
      <c r="HJL18" s="11"/>
      <c r="HJM18" s="11"/>
      <c r="HJN18" s="11"/>
      <c r="HJO18" s="11"/>
      <c r="HJP18" s="11"/>
      <c r="HJQ18" s="11"/>
      <c r="HJR18" s="11"/>
      <c r="HJS18" s="11"/>
      <c r="HJT18" s="11"/>
      <c r="HJU18" s="11"/>
      <c r="HJV18" s="11"/>
      <c r="HJW18" s="11"/>
      <c r="HJX18" s="11"/>
      <c r="HJY18" s="11"/>
      <c r="HJZ18" s="11"/>
      <c r="HKA18" s="11"/>
      <c r="HKB18" s="11"/>
      <c r="HKC18" s="11"/>
      <c r="HKD18" s="11"/>
      <c r="HKE18" s="11"/>
      <c r="HKF18" s="11"/>
      <c r="HKG18" s="11"/>
      <c r="HKH18" s="11"/>
      <c r="HKI18" s="11"/>
      <c r="HKJ18" s="11"/>
      <c r="HKK18" s="11"/>
      <c r="HKL18" s="11"/>
      <c r="HKM18" s="11"/>
      <c r="HKN18" s="11"/>
      <c r="HKO18" s="11"/>
      <c r="HKP18" s="11"/>
      <c r="HKQ18" s="11"/>
      <c r="HKR18" s="11"/>
      <c r="HKS18" s="11"/>
      <c r="HKT18" s="11"/>
      <c r="HKU18" s="11"/>
      <c r="HKV18" s="11"/>
      <c r="HKW18" s="11"/>
      <c r="HKX18" s="11"/>
      <c r="HKY18" s="11"/>
      <c r="HKZ18" s="11"/>
      <c r="HLA18" s="11"/>
      <c r="HLB18" s="11"/>
      <c r="HLC18" s="11"/>
      <c r="HLD18" s="11"/>
      <c r="HLE18" s="11"/>
      <c r="HLF18" s="11"/>
      <c r="HLG18" s="11"/>
      <c r="HLH18" s="11"/>
      <c r="HLI18" s="11"/>
      <c r="HLJ18" s="11"/>
      <c r="HLK18" s="11"/>
      <c r="HLL18" s="11"/>
      <c r="HLM18" s="11"/>
      <c r="HLN18" s="11"/>
      <c r="HLO18" s="11"/>
      <c r="HLP18" s="11"/>
      <c r="HLQ18" s="11"/>
      <c r="HLR18" s="11"/>
      <c r="HLS18" s="11"/>
      <c r="HLT18" s="11"/>
      <c r="HLU18" s="11"/>
      <c r="HLV18" s="11"/>
      <c r="HLW18" s="11"/>
      <c r="HLX18" s="11"/>
      <c r="HLY18" s="11"/>
      <c r="HLZ18" s="11"/>
      <c r="HMA18" s="11"/>
      <c r="HMB18" s="11"/>
      <c r="HMC18" s="11"/>
      <c r="HMD18" s="11"/>
      <c r="HME18" s="11"/>
      <c r="HMF18" s="11"/>
      <c r="HMG18" s="11"/>
      <c r="HMH18" s="11"/>
      <c r="HMI18" s="11"/>
      <c r="HMJ18" s="11"/>
      <c r="HMK18" s="11"/>
      <c r="HML18" s="11"/>
      <c r="HMM18" s="11"/>
      <c r="HMN18" s="11"/>
      <c r="HMO18" s="11"/>
      <c r="HMP18" s="11"/>
      <c r="HMQ18" s="11"/>
      <c r="HMR18" s="11"/>
      <c r="HMS18" s="11"/>
      <c r="HMT18" s="11"/>
      <c r="HMU18" s="11"/>
      <c r="HMV18" s="11"/>
      <c r="HMW18" s="11"/>
      <c r="HMX18" s="11"/>
      <c r="HMY18" s="11"/>
      <c r="HMZ18" s="11"/>
      <c r="HNA18" s="11"/>
      <c r="HNB18" s="11"/>
      <c r="HNC18" s="11"/>
      <c r="HND18" s="11"/>
      <c r="HNE18" s="11"/>
      <c r="HNF18" s="11"/>
      <c r="HNG18" s="11"/>
      <c r="HNH18" s="11"/>
      <c r="HNI18" s="11"/>
      <c r="HNJ18" s="11"/>
      <c r="HNK18" s="11"/>
      <c r="HNL18" s="11"/>
      <c r="HNM18" s="11"/>
      <c r="HNN18" s="11"/>
      <c r="HNO18" s="11"/>
      <c r="HNP18" s="11"/>
      <c r="HNQ18" s="11"/>
      <c r="HNR18" s="11"/>
      <c r="HNS18" s="11"/>
      <c r="HNT18" s="11"/>
      <c r="HNU18" s="11"/>
      <c r="HNV18" s="11"/>
      <c r="HNW18" s="11"/>
      <c r="HNX18" s="11"/>
      <c r="HNY18" s="11"/>
      <c r="HNZ18" s="11"/>
      <c r="HOA18" s="11"/>
      <c r="HOB18" s="11"/>
      <c r="HOC18" s="11"/>
      <c r="HOD18" s="11"/>
      <c r="HOE18" s="11"/>
      <c r="HOF18" s="11"/>
      <c r="HOG18" s="11"/>
      <c r="HOH18" s="11"/>
      <c r="HOI18" s="11"/>
      <c r="HOJ18" s="11"/>
      <c r="HOK18" s="11"/>
      <c r="HOL18" s="11"/>
      <c r="HOM18" s="11"/>
      <c r="HON18" s="11"/>
      <c r="HOO18" s="11"/>
      <c r="HOP18" s="11"/>
      <c r="HOQ18" s="11"/>
      <c r="HOR18" s="11"/>
      <c r="HOS18" s="11"/>
      <c r="HOT18" s="11"/>
      <c r="HOU18" s="11"/>
      <c r="HOV18" s="11"/>
      <c r="HOW18" s="11"/>
      <c r="HOX18" s="11"/>
      <c r="HOY18" s="11"/>
      <c r="HOZ18" s="11"/>
      <c r="HPA18" s="11"/>
      <c r="HPB18" s="11"/>
      <c r="HPC18" s="11"/>
      <c r="HPD18" s="11"/>
      <c r="HPE18" s="11"/>
      <c r="HPF18" s="11"/>
      <c r="HPG18" s="11"/>
      <c r="HPH18" s="11"/>
      <c r="HPI18" s="11"/>
      <c r="HPJ18" s="11"/>
      <c r="HPK18" s="11"/>
      <c r="HPL18" s="11"/>
      <c r="HPM18" s="11"/>
      <c r="HPN18" s="11"/>
      <c r="HPO18" s="11"/>
      <c r="HPP18" s="11"/>
      <c r="HPQ18" s="11"/>
      <c r="HPR18" s="11"/>
      <c r="HPS18" s="11"/>
      <c r="HPT18" s="11"/>
      <c r="HPU18" s="11"/>
      <c r="HPV18" s="11"/>
      <c r="HPW18" s="11"/>
      <c r="HPX18" s="11"/>
      <c r="HPY18" s="11"/>
      <c r="HPZ18" s="11"/>
      <c r="HQA18" s="11"/>
      <c r="HQB18" s="11"/>
      <c r="HQC18" s="11"/>
      <c r="HQD18" s="11"/>
      <c r="HQE18" s="11"/>
      <c r="HQF18" s="11"/>
      <c r="HQG18" s="11"/>
      <c r="HQH18" s="11"/>
      <c r="HQI18" s="11"/>
      <c r="HQJ18" s="11"/>
      <c r="HQK18" s="11"/>
      <c r="HQL18" s="11"/>
      <c r="HQM18" s="11"/>
      <c r="HQN18" s="11"/>
      <c r="HQO18" s="11"/>
      <c r="HQP18" s="11"/>
      <c r="HQQ18" s="11"/>
      <c r="HQR18" s="11"/>
      <c r="HQS18" s="11"/>
      <c r="HQT18" s="11"/>
      <c r="HQU18" s="11"/>
      <c r="HQV18" s="11"/>
      <c r="HQW18" s="11"/>
      <c r="HQX18" s="11"/>
      <c r="HQY18" s="11"/>
      <c r="HQZ18" s="11"/>
      <c r="HRA18" s="11"/>
      <c r="HRB18" s="11"/>
      <c r="HRC18" s="11"/>
      <c r="HRD18" s="11"/>
      <c r="HRE18" s="11"/>
      <c r="HRF18" s="11"/>
      <c r="HRG18" s="11"/>
      <c r="HRH18" s="11"/>
      <c r="HRI18" s="11"/>
      <c r="HRJ18" s="11"/>
      <c r="HRK18" s="11"/>
      <c r="HRL18" s="11"/>
      <c r="HRM18" s="11"/>
      <c r="HRN18" s="11"/>
      <c r="HRO18" s="11"/>
      <c r="HRP18" s="11"/>
      <c r="HRQ18" s="11"/>
      <c r="HRR18" s="11"/>
      <c r="HRS18" s="11"/>
      <c r="HRT18" s="11"/>
      <c r="HRU18" s="11"/>
      <c r="HRV18" s="11"/>
      <c r="HRW18" s="11"/>
      <c r="HRX18" s="11"/>
      <c r="HRY18" s="11"/>
      <c r="HRZ18" s="11"/>
      <c r="HSA18" s="11"/>
      <c r="HSB18" s="11"/>
      <c r="HSC18" s="11"/>
      <c r="HSD18" s="11"/>
      <c r="HSE18" s="11"/>
      <c r="HSF18" s="11"/>
      <c r="HSG18" s="11"/>
      <c r="HSH18" s="11"/>
      <c r="HSI18" s="11"/>
      <c r="HSJ18" s="11"/>
      <c r="HSK18" s="11"/>
      <c r="HSL18" s="11"/>
      <c r="HSM18" s="11"/>
      <c r="HSN18" s="11"/>
      <c r="HSO18" s="11"/>
      <c r="HSP18" s="11"/>
      <c r="HSQ18" s="11"/>
      <c r="HSR18" s="11"/>
      <c r="HSS18" s="11"/>
      <c r="HST18" s="11"/>
      <c r="HSU18" s="11"/>
      <c r="HSV18" s="11"/>
      <c r="HSW18" s="11"/>
      <c r="HSX18" s="11"/>
      <c r="HSY18" s="11"/>
      <c r="HSZ18" s="11"/>
      <c r="HTA18" s="11"/>
      <c r="HTB18" s="11"/>
      <c r="HTC18" s="11"/>
      <c r="HTD18" s="11"/>
      <c r="HTE18" s="11"/>
      <c r="HTF18" s="11"/>
      <c r="HTG18" s="11"/>
      <c r="HTH18" s="11"/>
      <c r="HTI18" s="11"/>
      <c r="HTJ18" s="11"/>
      <c r="HTK18" s="11"/>
      <c r="HTL18" s="11"/>
      <c r="HTM18" s="11"/>
      <c r="HTN18" s="11"/>
      <c r="HTO18" s="11"/>
      <c r="HTP18" s="11"/>
      <c r="HTQ18" s="11"/>
      <c r="HTR18" s="11"/>
      <c r="HTS18" s="11"/>
      <c r="HTT18" s="11"/>
      <c r="HTU18" s="11"/>
      <c r="HTV18" s="11"/>
      <c r="HTW18" s="11"/>
      <c r="HTX18" s="11"/>
      <c r="HTY18" s="11"/>
      <c r="HTZ18" s="11"/>
      <c r="HUA18" s="11"/>
      <c r="HUB18" s="11"/>
      <c r="HUC18" s="11"/>
      <c r="HUD18" s="11"/>
      <c r="HUE18" s="11"/>
      <c r="HUF18" s="11"/>
      <c r="HUG18" s="11"/>
      <c r="HUH18" s="11"/>
      <c r="HUI18" s="11"/>
      <c r="HUJ18" s="11"/>
      <c r="HUK18" s="11"/>
      <c r="HUL18" s="11"/>
      <c r="HUM18" s="11"/>
      <c r="HUN18" s="11"/>
      <c r="HUO18" s="11"/>
      <c r="HUP18" s="11"/>
      <c r="HUQ18" s="11"/>
      <c r="HUR18" s="11"/>
      <c r="HUS18" s="11"/>
      <c r="HUT18" s="11"/>
      <c r="HUU18" s="11"/>
      <c r="HUV18" s="11"/>
      <c r="HUW18" s="11"/>
      <c r="HUX18" s="11"/>
      <c r="HUY18" s="11"/>
      <c r="HUZ18" s="11"/>
      <c r="HVA18" s="11"/>
      <c r="HVB18" s="11"/>
      <c r="HVC18" s="11"/>
      <c r="HVD18" s="11"/>
      <c r="HVE18" s="11"/>
      <c r="HVF18" s="11"/>
      <c r="HVG18" s="11"/>
      <c r="HVH18" s="11"/>
      <c r="HVI18" s="11"/>
      <c r="HVJ18" s="11"/>
      <c r="HVK18" s="11"/>
      <c r="HVL18" s="11"/>
      <c r="HVM18" s="11"/>
      <c r="HVN18" s="11"/>
      <c r="HVO18" s="11"/>
      <c r="HVP18" s="11"/>
      <c r="HVQ18" s="11"/>
      <c r="HVR18" s="11"/>
      <c r="HVS18" s="11"/>
      <c r="HVT18" s="11"/>
      <c r="HVU18" s="11"/>
      <c r="HVV18" s="11"/>
      <c r="HVW18" s="11"/>
      <c r="HVX18" s="11"/>
      <c r="HVY18" s="11"/>
      <c r="HVZ18" s="11"/>
      <c r="HWA18" s="11"/>
      <c r="HWB18" s="11"/>
      <c r="HWC18" s="11"/>
      <c r="HWD18" s="11"/>
      <c r="HWE18" s="11"/>
      <c r="HWF18" s="11"/>
      <c r="HWG18" s="11"/>
      <c r="HWH18" s="11"/>
      <c r="HWI18" s="11"/>
      <c r="HWJ18" s="11"/>
      <c r="HWK18" s="11"/>
      <c r="HWL18" s="11"/>
      <c r="HWM18" s="11"/>
      <c r="HWN18" s="11"/>
      <c r="HWO18" s="11"/>
      <c r="HWP18" s="11"/>
      <c r="HWQ18" s="11"/>
      <c r="HWR18" s="11"/>
      <c r="HWS18" s="11"/>
      <c r="HWT18" s="11"/>
      <c r="HWU18" s="11"/>
      <c r="HWV18" s="11"/>
      <c r="HWW18" s="11"/>
      <c r="HWX18" s="11"/>
      <c r="HWY18" s="11"/>
      <c r="HWZ18" s="11"/>
      <c r="HXA18" s="11"/>
      <c r="HXB18" s="11"/>
      <c r="HXC18" s="11"/>
      <c r="HXD18" s="11"/>
      <c r="HXE18" s="11"/>
      <c r="HXF18" s="11"/>
      <c r="HXG18" s="11"/>
      <c r="HXH18" s="11"/>
      <c r="HXI18" s="11"/>
      <c r="HXJ18" s="11"/>
      <c r="HXK18" s="11"/>
      <c r="HXL18" s="11"/>
      <c r="HXM18" s="11"/>
      <c r="HXN18" s="11"/>
      <c r="HXO18" s="11"/>
      <c r="HXP18" s="11"/>
      <c r="HXQ18" s="11"/>
      <c r="HXR18" s="11"/>
      <c r="HXS18" s="11"/>
      <c r="HXT18" s="11"/>
      <c r="HXU18" s="11"/>
      <c r="HXV18" s="11"/>
      <c r="HXW18" s="11"/>
      <c r="HXX18" s="11"/>
      <c r="HXY18" s="11"/>
      <c r="HXZ18" s="11"/>
      <c r="HYA18" s="11"/>
      <c r="HYB18" s="11"/>
      <c r="HYC18" s="11"/>
      <c r="HYD18" s="11"/>
      <c r="HYE18" s="11"/>
      <c r="HYF18" s="11"/>
      <c r="HYG18" s="11"/>
      <c r="HYH18" s="11"/>
      <c r="HYI18" s="11"/>
      <c r="HYJ18" s="11"/>
      <c r="HYK18" s="11"/>
      <c r="HYL18" s="11"/>
      <c r="HYM18" s="11"/>
      <c r="HYN18" s="11"/>
      <c r="HYO18" s="11"/>
      <c r="HYP18" s="11"/>
      <c r="HYQ18" s="11"/>
      <c r="HYR18" s="11"/>
      <c r="HYS18" s="11"/>
      <c r="HYT18" s="11"/>
      <c r="HYU18" s="11"/>
      <c r="HYV18" s="11"/>
      <c r="HYW18" s="11"/>
      <c r="HYX18" s="11"/>
      <c r="HYY18" s="11"/>
      <c r="HYZ18" s="11"/>
      <c r="HZA18" s="11"/>
      <c r="HZB18" s="11"/>
      <c r="HZC18" s="11"/>
      <c r="HZD18" s="11"/>
      <c r="HZE18" s="11"/>
      <c r="HZF18" s="11"/>
      <c r="HZG18" s="11"/>
      <c r="HZH18" s="11"/>
      <c r="HZI18" s="11"/>
      <c r="HZJ18" s="11"/>
      <c r="HZK18" s="11"/>
      <c r="HZL18" s="11"/>
      <c r="HZM18" s="11"/>
      <c r="HZN18" s="11"/>
      <c r="HZO18" s="11"/>
      <c r="HZP18" s="11"/>
      <c r="HZQ18" s="11"/>
      <c r="HZR18" s="11"/>
      <c r="HZS18" s="11"/>
      <c r="HZT18" s="11"/>
      <c r="HZU18" s="11"/>
      <c r="HZV18" s="11"/>
      <c r="HZW18" s="11"/>
      <c r="HZX18" s="11"/>
      <c r="HZY18" s="11"/>
      <c r="HZZ18" s="11"/>
      <c r="IAA18" s="11"/>
      <c r="IAB18" s="11"/>
      <c r="IAC18" s="11"/>
      <c r="IAD18" s="11"/>
      <c r="IAE18" s="11"/>
      <c r="IAF18" s="11"/>
      <c r="IAG18" s="11"/>
      <c r="IAH18" s="11"/>
      <c r="IAI18" s="11"/>
      <c r="IAJ18" s="11"/>
      <c r="IAK18" s="11"/>
      <c r="IAL18" s="11"/>
      <c r="IAM18" s="11"/>
      <c r="IAN18" s="11"/>
      <c r="IAO18" s="11"/>
      <c r="IAP18" s="11"/>
      <c r="IAQ18" s="11"/>
      <c r="IAR18" s="11"/>
      <c r="IAS18" s="11"/>
      <c r="IAT18" s="11"/>
      <c r="IAU18" s="11"/>
      <c r="IAV18" s="11"/>
      <c r="IAW18" s="11"/>
      <c r="IAX18" s="11"/>
      <c r="IAY18" s="11"/>
      <c r="IAZ18" s="11"/>
      <c r="IBA18" s="11"/>
      <c r="IBB18" s="11"/>
      <c r="IBC18" s="11"/>
      <c r="IBD18" s="11"/>
      <c r="IBE18" s="11"/>
      <c r="IBF18" s="11"/>
      <c r="IBG18" s="11"/>
      <c r="IBH18" s="11"/>
      <c r="IBI18" s="11"/>
      <c r="IBJ18" s="11"/>
      <c r="IBK18" s="11"/>
      <c r="IBL18" s="11"/>
      <c r="IBM18" s="11"/>
      <c r="IBN18" s="11"/>
      <c r="IBO18" s="11"/>
      <c r="IBP18" s="11"/>
      <c r="IBQ18" s="11"/>
      <c r="IBR18" s="11"/>
      <c r="IBS18" s="11"/>
      <c r="IBT18" s="11"/>
      <c r="IBU18" s="11"/>
      <c r="IBV18" s="11"/>
      <c r="IBW18" s="11"/>
      <c r="IBX18" s="11"/>
      <c r="IBY18" s="11"/>
      <c r="IBZ18" s="11"/>
      <c r="ICA18" s="11"/>
      <c r="ICB18" s="11"/>
      <c r="ICC18" s="11"/>
      <c r="ICD18" s="11"/>
      <c r="ICE18" s="11"/>
      <c r="ICF18" s="11"/>
      <c r="ICG18" s="11"/>
      <c r="ICH18" s="11"/>
      <c r="ICI18" s="11"/>
      <c r="ICJ18" s="11"/>
      <c r="ICK18" s="11"/>
      <c r="ICL18" s="11"/>
      <c r="ICM18" s="11"/>
      <c r="ICN18" s="11"/>
      <c r="ICO18" s="11"/>
      <c r="ICP18" s="11"/>
      <c r="ICQ18" s="11"/>
      <c r="ICR18" s="11"/>
      <c r="ICS18" s="11"/>
      <c r="ICT18" s="11"/>
      <c r="ICU18" s="11"/>
      <c r="ICV18" s="11"/>
      <c r="ICW18" s="11"/>
      <c r="ICX18" s="11"/>
      <c r="ICY18" s="11"/>
      <c r="ICZ18" s="11"/>
      <c r="IDA18" s="11"/>
      <c r="IDB18" s="11"/>
      <c r="IDC18" s="11"/>
      <c r="IDD18" s="11"/>
      <c r="IDE18" s="11"/>
      <c r="IDF18" s="11"/>
      <c r="IDG18" s="11"/>
      <c r="IDH18" s="11"/>
      <c r="IDI18" s="11"/>
      <c r="IDJ18" s="11"/>
      <c r="IDK18" s="11"/>
      <c r="IDL18" s="11"/>
      <c r="IDM18" s="11"/>
      <c r="IDN18" s="11"/>
      <c r="IDO18" s="11"/>
      <c r="IDP18" s="11"/>
      <c r="IDQ18" s="11"/>
      <c r="IDR18" s="11"/>
      <c r="IDS18" s="11"/>
      <c r="IDT18" s="11"/>
      <c r="IDU18" s="11"/>
      <c r="IDV18" s="11"/>
      <c r="IDW18" s="11"/>
      <c r="IDX18" s="11"/>
      <c r="IDY18" s="11"/>
      <c r="IDZ18" s="11"/>
      <c r="IEA18" s="11"/>
      <c r="IEB18" s="11"/>
      <c r="IEC18" s="11"/>
      <c r="IED18" s="11"/>
      <c r="IEE18" s="11"/>
      <c r="IEF18" s="11"/>
      <c r="IEG18" s="11"/>
      <c r="IEH18" s="11"/>
      <c r="IEI18" s="11"/>
      <c r="IEJ18" s="11"/>
      <c r="IEK18" s="11"/>
      <c r="IEL18" s="11"/>
      <c r="IEM18" s="11"/>
      <c r="IEN18" s="11"/>
      <c r="IEO18" s="11"/>
      <c r="IEP18" s="11"/>
      <c r="IEQ18" s="11"/>
      <c r="IER18" s="11"/>
      <c r="IES18" s="11"/>
      <c r="IET18" s="11"/>
      <c r="IEU18" s="11"/>
      <c r="IEV18" s="11"/>
      <c r="IEW18" s="11"/>
      <c r="IEX18" s="11"/>
      <c r="IEY18" s="11"/>
      <c r="IEZ18" s="11"/>
      <c r="IFA18" s="11"/>
      <c r="IFB18" s="11"/>
      <c r="IFC18" s="11"/>
      <c r="IFD18" s="11"/>
      <c r="IFE18" s="11"/>
      <c r="IFF18" s="11"/>
      <c r="IFG18" s="11"/>
      <c r="IFH18" s="11"/>
      <c r="IFI18" s="11"/>
      <c r="IFJ18" s="11"/>
      <c r="IFK18" s="11"/>
      <c r="IFL18" s="11"/>
      <c r="IFM18" s="11"/>
      <c r="IFN18" s="11"/>
      <c r="IFO18" s="11"/>
      <c r="IFP18" s="11"/>
      <c r="IFQ18" s="11"/>
      <c r="IFR18" s="11"/>
      <c r="IFS18" s="11"/>
      <c r="IFT18" s="11"/>
      <c r="IFU18" s="11"/>
      <c r="IFV18" s="11"/>
      <c r="IFW18" s="11"/>
      <c r="IFX18" s="11"/>
      <c r="IFY18" s="11"/>
      <c r="IFZ18" s="11"/>
      <c r="IGA18" s="11"/>
      <c r="IGB18" s="11"/>
      <c r="IGC18" s="11"/>
      <c r="IGD18" s="11"/>
      <c r="IGE18" s="11"/>
      <c r="IGF18" s="11"/>
      <c r="IGG18" s="11"/>
      <c r="IGH18" s="11"/>
      <c r="IGI18" s="11"/>
      <c r="IGJ18" s="11"/>
      <c r="IGK18" s="11"/>
      <c r="IGL18" s="11"/>
      <c r="IGM18" s="11"/>
      <c r="IGN18" s="11"/>
      <c r="IGO18" s="11"/>
      <c r="IGP18" s="11"/>
      <c r="IGQ18" s="11"/>
      <c r="IGR18" s="11"/>
      <c r="IGS18" s="11"/>
      <c r="IGT18" s="11"/>
      <c r="IGU18" s="11"/>
      <c r="IGV18" s="11"/>
      <c r="IGW18" s="11"/>
      <c r="IGX18" s="11"/>
      <c r="IGY18" s="11"/>
      <c r="IGZ18" s="11"/>
      <c r="IHA18" s="11"/>
      <c r="IHB18" s="11"/>
      <c r="IHC18" s="11"/>
      <c r="IHD18" s="11"/>
      <c r="IHE18" s="11"/>
      <c r="IHF18" s="11"/>
      <c r="IHG18" s="11"/>
      <c r="IHH18" s="11"/>
      <c r="IHI18" s="11"/>
      <c r="IHJ18" s="11"/>
      <c r="IHK18" s="11"/>
      <c r="IHL18" s="11"/>
      <c r="IHM18" s="11"/>
      <c r="IHN18" s="11"/>
      <c r="IHO18" s="11"/>
      <c r="IHP18" s="11"/>
      <c r="IHQ18" s="11"/>
      <c r="IHR18" s="11"/>
      <c r="IHS18" s="11"/>
      <c r="IHT18" s="11"/>
      <c r="IHU18" s="11"/>
      <c r="IHV18" s="11"/>
      <c r="IHW18" s="11"/>
      <c r="IHX18" s="11"/>
      <c r="IHY18" s="11"/>
      <c r="IHZ18" s="11"/>
      <c r="IIA18" s="11"/>
      <c r="IIB18" s="11"/>
      <c r="IIC18" s="11"/>
      <c r="IID18" s="11"/>
      <c r="IIE18" s="11"/>
      <c r="IIF18" s="11"/>
      <c r="IIG18" s="11"/>
      <c r="IIH18" s="11"/>
      <c r="III18" s="11"/>
      <c r="IIJ18" s="11"/>
      <c r="IIK18" s="11"/>
      <c r="IIL18" s="11"/>
      <c r="IIM18" s="11"/>
      <c r="IIN18" s="11"/>
      <c r="IIO18" s="11"/>
      <c r="IIP18" s="11"/>
      <c r="IIQ18" s="11"/>
      <c r="IIR18" s="11"/>
      <c r="IIS18" s="11"/>
      <c r="IIT18" s="11"/>
      <c r="IIU18" s="11"/>
      <c r="IIV18" s="11"/>
      <c r="IIW18" s="11"/>
      <c r="IIX18" s="11"/>
      <c r="IIY18" s="11"/>
      <c r="IIZ18" s="11"/>
      <c r="IJA18" s="11"/>
      <c r="IJB18" s="11"/>
      <c r="IJC18" s="11"/>
      <c r="IJD18" s="11"/>
      <c r="IJE18" s="11"/>
      <c r="IJF18" s="11"/>
      <c r="IJG18" s="11"/>
      <c r="IJH18" s="11"/>
      <c r="IJI18" s="11"/>
      <c r="IJJ18" s="11"/>
      <c r="IJK18" s="11"/>
      <c r="IJL18" s="11"/>
      <c r="IJM18" s="11"/>
      <c r="IJN18" s="11"/>
      <c r="IJO18" s="11"/>
      <c r="IJP18" s="11"/>
      <c r="IJQ18" s="11"/>
      <c r="IJR18" s="11"/>
      <c r="IJS18" s="11"/>
      <c r="IJT18" s="11"/>
      <c r="IJU18" s="11"/>
      <c r="IJV18" s="11"/>
      <c r="IJW18" s="11"/>
      <c r="IJX18" s="11"/>
      <c r="IJY18" s="11"/>
      <c r="IJZ18" s="11"/>
      <c r="IKA18" s="11"/>
      <c r="IKB18" s="11"/>
      <c r="IKC18" s="11"/>
      <c r="IKD18" s="11"/>
      <c r="IKE18" s="11"/>
      <c r="IKF18" s="11"/>
      <c r="IKG18" s="11"/>
      <c r="IKH18" s="11"/>
      <c r="IKI18" s="11"/>
      <c r="IKJ18" s="11"/>
      <c r="IKK18" s="11"/>
      <c r="IKL18" s="11"/>
      <c r="IKM18" s="11"/>
      <c r="IKN18" s="11"/>
      <c r="IKO18" s="11"/>
      <c r="IKP18" s="11"/>
      <c r="IKQ18" s="11"/>
      <c r="IKR18" s="11"/>
      <c r="IKS18" s="11"/>
      <c r="IKT18" s="11"/>
      <c r="IKU18" s="11"/>
      <c r="IKV18" s="11"/>
      <c r="IKW18" s="11"/>
      <c r="IKX18" s="11"/>
      <c r="IKY18" s="11"/>
      <c r="IKZ18" s="11"/>
      <c r="ILA18" s="11"/>
      <c r="ILB18" s="11"/>
      <c r="ILC18" s="11"/>
      <c r="ILD18" s="11"/>
      <c r="ILE18" s="11"/>
      <c r="ILF18" s="11"/>
      <c r="ILG18" s="11"/>
      <c r="ILH18" s="11"/>
      <c r="ILI18" s="11"/>
      <c r="ILJ18" s="11"/>
      <c r="ILK18" s="11"/>
      <c r="ILL18" s="11"/>
      <c r="ILM18" s="11"/>
      <c r="ILN18" s="11"/>
      <c r="ILO18" s="11"/>
      <c r="ILP18" s="11"/>
      <c r="ILQ18" s="11"/>
      <c r="ILR18" s="11"/>
      <c r="ILS18" s="11"/>
      <c r="ILT18" s="11"/>
      <c r="ILU18" s="11"/>
      <c r="ILV18" s="11"/>
      <c r="ILW18" s="11"/>
      <c r="ILX18" s="11"/>
      <c r="ILY18" s="11"/>
      <c r="ILZ18" s="11"/>
      <c r="IMA18" s="11"/>
      <c r="IMB18" s="11"/>
      <c r="IMC18" s="11"/>
      <c r="IMD18" s="11"/>
      <c r="IME18" s="11"/>
      <c r="IMF18" s="11"/>
      <c r="IMG18" s="11"/>
      <c r="IMH18" s="11"/>
      <c r="IMI18" s="11"/>
      <c r="IMJ18" s="11"/>
      <c r="IMK18" s="11"/>
      <c r="IML18" s="11"/>
      <c r="IMM18" s="11"/>
      <c r="IMN18" s="11"/>
      <c r="IMO18" s="11"/>
      <c r="IMP18" s="11"/>
      <c r="IMQ18" s="11"/>
      <c r="IMR18" s="11"/>
      <c r="IMS18" s="11"/>
      <c r="IMT18" s="11"/>
      <c r="IMU18" s="11"/>
      <c r="IMV18" s="11"/>
      <c r="IMW18" s="11"/>
      <c r="IMX18" s="11"/>
      <c r="IMY18" s="11"/>
      <c r="IMZ18" s="11"/>
      <c r="INA18" s="11"/>
      <c r="INB18" s="11"/>
      <c r="INC18" s="11"/>
      <c r="IND18" s="11"/>
      <c r="INE18" s="11"/>
      <c r="INF18" s="11"/>
      <c r="ING18" s="11"/>
      <c r="INH18" s="11"/>
      <c r="INI18" s="11"/>
      <c r="INJ18" s="11"/>
      <c r="INK18" s="11"/>
      <c r="INL18" s="11"/>
      <c r="INM18" s="11"/>
      <c r="INN18" s="11"/>
      <c r="INO18" s="11"/>
      <c r="INP18" s="11"/>
      <c r="INQ18" s="11"/>
      <c r="INR18" s="11"/>
      <c r="INS18" s="11"/>
      <c r="INT18" s="11"/>
      <c r="INU18" s="11"/>
      <c r="INV18" s="11"/>
      <c r="INW18" s="11"/>
      <c r="INX18" s="11"/>
      <c r="INY18" s="11"/>
      <c r="INZ18" s="11"/>
      <c r="IOA18" s="11"/>
      <c r="IOB18" s="11"/>
      <c r="IOC18" s="11"/>
      <c r="IOD18" s="11"/>
      <c r="IOE18" s="11"/>
      <c r="IOF18" s="11"/>
      <c r="IOG18" s="11"/>
      <c r="IOH18" s="11"/>
      <c r="IOI18" s="11"/>
      <c r="IOJ18" s="11"/>
      <c r="IOK18" s="11"/>
      <c r="IOL18" s="11"/>
      <c r="IOM18" s="11"/>
      <c r="ION18" s="11"/>
      <c r="IOO18" s="11"/>
      <c r="IOP18" s="11"/>
      <c r="IOQ18" s="11"/>
      <c r="IOR18" s="11"/>
      <c r="IOS18" s="11"/>
      <c r="IOT18" s="11"/>
      <c r="IOU18" s="11"/>
      <c r="IOV18" s="11"/>
      <c r="IOW18" s="11"/>
      <c r="IOX18" s="11"/>
      <c r="IOY18" s="11"/>
      <c r="IOZ18" s="11"/>
      <c r="IPA18" s="11"/>
      <c r="IPB18" s="11"/>
      <c r="IPC18" s="11"/>
      <c r="IPD18" s="11"/>
      <c r="IPE18" s="11"/>
      <c r="IPF18" s="11"/>
      <c r="IPG18" s="11"/>
      <c r="IPH18" s="11"/>
      <c r="IPI18" s="11"/>
      <c r="IPJ18" s="11"/>
      <c r="IPK18" s="11"/>
      <c r="IPL18" s="11"/>
      <c r="IPM18" s="11"/>
      <c r="IPN18" s="11"/>
      <c r="IPO18" s="11"/>
      <c r="IPP18" s="11"/>
      <c r="IPQ18" s="11"/>
      <c r="IPR18" s="11"/>
      <c r="IPS18" s="11"/>
      <c r="IPT18" s="11"/>
      <c r="IPU18" s="11"/>
      <c r="IPV18" s="11"/>
      <c r="IPW18" s="11"/>
      <c r="IPX18" s="11"/>
      <c r="IPY18" s="11"/>
      <c r="IPZ18" s="11"/>
      <c r="IQA18" s="11"/>
      <c r="IQB18" s="11"/>
      <c r="IQC18" s="11"/>
      <c r="IQD18" s="11"/>
      <c r="IQE18" s="11"/>
      <c r="IQF18" s="11"/>
      <c r="IQG18" s="11"/>
      <c r="IQH18" s="11"/>
      <c r="IQI18" s="11"/>
      <c r="IQJ18" s="11"/>
      <c r="IQK18" s="11"/>
      <c r="IQL18" s="11"/>
      <c r="IQM18" s="11"/>
      <c r="IQN18" s="11"/>
      <c r="IQO18" s="11"/>
      <c r="IQP18" s="11"/>
      <c r="IQQ18" s="11"/>
      <c r="IQR18" s="11"/>
      <c r="IQS18" s="11"/>
      <c r="IQT18" s="11"/>
      <c r="IQU18" s="11"/>
      <c r="IQV18" s="11"/>
      <c r="IQW18" s="11"/>
      <c r="IQX18" s="11"/>
      <c r="IQY18" s="11"/>
      <c r="IQZ18" s="11"/>
      <c r="IRA18" s="11"/>
      <c r="IRB18" s="11"/>
      <c r="IRC18" s="11"/>
      <c r="IRD18" s="11"/>
      <c r="IRE18" s="11"/>
      <c r="IRF18" s="11"/>
      <c r="IRG18" s="11"/>
      <c r="IRH18" s="11"/>
      <c r="IRI18" s="11"/>
      <c r="IRJ18" s="11"/>
      <c r="IRK18" s="11"/>
      <c r="IRL18" s="11"/>
      <c r="IRM18" s="11"/>
      <c r="IRN18" s="11"/>
      <c r="IRO18" s="11"/>
      <c r="IRP18" s="11"/>
      <c r="IRQ18" s="11"/>
      <c r="IRR18" s="11"/>
      <c r="IRS18" s="11"/>
      <c r="IRT18" s="11"/>
      <c r="IRU18" s="11"/>
      <c r="IRV18" s="11"/>
      <c r="IRW18" s="11"/>
      <c r="IRX18" s="11"/>
      <c r="IRY18" s="11"/>
      <c r="IRZ18" s="11"/>
      <c r="ISA18" s="11"/>
      <c r="ISB18" s="11"/>
      <c r="ISC18" s="11"/>
      <c r="ISD18" s="11"/>
      <c r="ISE18" s="11"/>
      <c r="ISF18" s="11"/>
      <c r="ISG18" s="11"/>
      <c r="ISH18" s="11"/>
      <c r="ISI18" s="11"/>
      <c r="ISJ18" s="11"/>
      <c r="ISK18" s="11"/>
      <c r="ISL18" s="11"/>
      <c r="ISM18" s="11"/>
      <c r="ISN18" s="11"/>
      <c r="ISO18" s="11"/>
      <c r="ISP18" s="11"/>
      <c r="ISQ18" s="11"/>
      <c r="ISR18" s="11"/>
      <c r="ISS18" s="11"/>
      <c r="IST18" s="11"/>
      <c r="ISU18" s="11"/>
      <c r="ISV18" s="11"/>
      <c r="ISW18" s="11"/>
      <c r="ISX18" s="11"/>
      <c r="ISY18" s="11"/>
      <c r="ISZ18" s="11"/>
      <c r="ITA18" s="11"/>
      <c r="ITB18" s="11"/>
      <c r="ITC18" s="11"/>
      <c r="ITD18" s="11"/>
      <c r="ITE18" s="11"/>
      <c r="ITF18" s="11"/>
      <c r="ITG18" s="11"/>
      <c r="ITH18" s="11"/>
      <c r="ITI18" s="11"/>
      <c r="ITJ18" s="11"/>
      <c r="ITK18" s="11"/>
      <c r="ITL18" s="11"/>
      <c r="ITM18" s="11"/>
      <c r="ITN18" s="11"/>
      <c r="ITO18" s="11"/>
      <c r="ITP18" s="11"/>
      <c r="ITQ18" s="11"/>
      <c r="ITR18" s="11"/>
      <c r="ITS18" s="11"/>
      <c r="ITT18" s="11"/>
      <c r="ITU18" s="11"/>
      <c r="ITV18" s="11"/>
      <c r="ITW18" s="11"/>
      <c r="ITX18" s="11"/>
      <c r="ITY18" s="11"/>
      <c r="ITZ18" s="11"/>
      <c r="IUA18" s="11"/>
      <c r="IUB18" s="11"/>
      <c r="IUC18" s="11"/>
      <c r="IUD18" s="11"/>
      <c r="IUE18" s="11"/>
      <c r="IUF18" s="11"/>
      <c r="IUG18" s="11"/>
      <c r="IUH18" s="11"/>
      <c r="IUI18" s="11"/>
      <c r="IUJ18" s="11"/>
      <c r="IUK18" s="11"/>
      <c r="IUL18" s="11"/>
      <c r="IUM18" s="11"/>
      <c r="IUN18" s="11"/>
      <c r="IUO18" s="11"/>
      <c r="IUP18" s="11"/>
      <c r="IUQ18" s="11"/>
      <c r="IUR18" s="11"/>
      <c r="IUS18" s="11"/>
      <c r="IUT18" s="11"/>
      <c r="IUU18" s="11"/>
      <c r="IUV18" s="11"/>
      <c r="IUW18" s="11"/>
      <c r="IUX18" s="11"/>
      <c r="IUY18" s="11"/>
      <c r="IUZ18" s="11"/>
      <c r="IVA18" s="11"/>
      <c r="IVB18" s="11"/>
      <c r="IVC18" s="11"/>
      <c r="IVD18" s="11"/>
      <c r="IVE18" s="11"/>
      <c r="IVF18" s="11"/>
      <c r="IVG18" s="11"/>
      <c r="IVH18" s="11"/>
      <c r="IVI18" s="11"/>
      <c r="IVJ18" s="11"/>
      <c r="IVK18" s="11"/>
      <c r="IVL18" s="11"/>
      <c r="IVM18" s="11"/>
      <c r="IVN18" s="11"/>
      <c r="IVO18" s="11"/>
      <c r="IVP18" s="11"/>
      <c r="IVQ18" s="11"/>
      <c r="IVR18" s="11"/>
      <c r="IVS18" s="11"/>
      <c r="IVT18" s="11"/>
      <c r="IVU18" s="11"/>
      <c r="IVV18" s="11"/>
      <c r="IVW18" s="11"/>
      <c r="IVX18" s="11"/>
      <c r="IVY18" s="11"/>
      <c r="IVZ18" s="11"/>
      <c r="IWA18" s="11"/>
      <c r="IWB18" s="11"/>
      <c r="IWC18" s="11"/>
      <c r="IWD18" s="11"/>
      <c r="IWE18" s="11"/>
      <c r="IWF18" s="11"/>
      <c r="IWG18" s="11"/>
      <c r="IWH18" s="11"/>
      <c r="IWI18" s="11"/>
      <c r="IWJ18" s="11"/>
      <c r="IWK18" s="11"/>
      <c r="IWL18" s="11"/>
      <c r="IWM18" s="11"/>
      <c r="IWN18" s="11"/>
      <c r="IWO18" s="11"/>
      <c r="IWP18" s="11"/>
      <c r="IWQ18" s="11"/>
      <c r="IWR18" s="11"/>
      <c r="IWS18" s="11"/>
      <c r="IWT18" s="11"/>
      <c r="IWU18" s="11"/>
      <c r="IWV18" s="11"/>
      <c r="IWW18" s="11"/>
      <c r="IWX18" s="11"/>
      <c r="IWY18" s="11"/>
      <c r="IWZ18" s="11"/>
      <c r="IXA18" s="11"/>
      <c r="IXB18" s="11"/>
      <c r="IXC18" s="11"/>
      <c r="IXD18" s="11"/>
      <c r="IXE18" s="11"/>
      <c r="IXF18" s="11"/>
      <c r="IXG18" s="11"/>
      <c r="IXH18" s="11"/>
      <c r="IXI18" s="11"/>
      <c r="IXJ18" s="11"/>
      <c r="IXK18" s="11"/>
      <c r="IXL18" s="11"/>
      <c r="IXM18" s="11"/>
      <c r="IXN18" s="11"/>
      <c r="IXO18" s="11"/>
      <c r="IXP18" s="11"/>
      <c r="IXQ18" s="11"/>
      <c r="IXR18" s="11"/>
      <c r="IXS18" s="11"/>
      <c r="IXT18" s="11"/>
      <c r="IXU18" s="11"/>
      <c r="IXV18" s="11"/>
      <c r="IXW18" s="11"/>
      <c r="IXX18" s="11"/>
      <c r="IXY18" s="11"/>
      <c r="IXZ18" s="11"/>
      <c r="IYA18" s="11"/>
      <c r="IYB18" s="11"/>
      <c r="IYC18" s="11"/>
      <c r="IYD18" s="11"/>
      <c r="IYE18" s="11"/>
      <c r="IYF18" s="11"/>
      <c r="IYG18" s="11"/>
      <c r="IYH18" s="11"/>
      <c r="IYI18" s="11"/>
      <c r="IYJ18" s="11"/>
      <c r="IYK18" s="11"/>
      <c r="IYL18" s="11"/>
      <c r="IYM18" s="11"/>
      <c r="IYN18" s="11"/>
      <c r="IYO18" s="11"/>
      <c r="IYP18" s="11"/>
      <c r="IYQ18" s="11"/>
      <c r="IYR18" s="11"/>
      <c r="IYS18" s="11"/>
      <c r="IYT18" s="11"/>
      <c r="IYU18" s="11"/>
      <c r="IYV18" s="11"/>
      <c r="IYW18" s="11"/>
      <c r="IYX18" s="11"/>
      <c r="IYY18" s="11"/>
      <c r="IYZ18" s="11"/>
      <c r="IZA18" s="11"/>
      <c r="IZB18" s="11"/>
      <c r="IZC18" s="11"/>
      <c r="IZD18" s="11"/>
      <c r="IZE18" s="11"/>
      <c r="IZF18" s="11"/>
      <c r="IZG18" s="11"/>
      <c r="IZH18" s="11"/>
      <c r="IZI18" s="11"/>
      <c r="IZJ18" s="11"/>
      <c r="IZK18" s="11"/>
      <c r="IZL18" s="11"/>
      <c r="IZM18" s="11"/>
      <c r="IZN18" s="11"/>
      <c r="IZO18" s="11"/>
      <c r="IZP18" s="11"/>
      <c r="IZQ18" s="11"/>
      <c r="IZR18" s="11"/>
      <c r="IZS18" s="11"/>
      <c r="IZT18" s="11"/>
      <c r="IZU18" s="11"/>
      <c r="IZV18" s="11"/>
      <c r="IZW18" s="11"/>
      <c r="IZX18" s="11"/>
      <c r="IZY18" s="11"/>
      <c r="IZZ18" s="11"/>
      <c r="JAA18" s="11"/>
      <c r="JAB18" s="11"/>
      <c r="JAC18" s="11"/>
      <c r="JAD18" s="11"/>
      <c r="JAE18" s="11"/>
      <c r="JAF18" s="11"/>
      <c r="JAG18" s="11"/>
      <c r="JAH18" s="11"/>
      <c r="JAI18" s="11"/>
      <c r="JAJ18" s="11"/>
      <c r="JAK18" s="11"/>
      <c r="JAL18" s="11"/>
      <c r="JAM18" s="11"/>
      <c r="JAN18" s="11"/>
      <c r="JAO18" s="11"/>
      <c r="JAP18" s="11"/>
      <c r="JAQ18" s="11"/>
      <c r="JAR18" s="11"/>
      <c r="JAS18" s="11"/>
      <c r="JAT18" s="11"/>
      <c r="JAU18" s="11"/>
      <c r="JAV18" s="11"/>
      <c r="JAW18" s="11"/>
      <c r="JAX18" s="11"/>
      <c r="JAY18" s="11"/>
      <c r="JAZ18" s="11"/>
      <c r="JBA18" s="11"/>
      <c r="JBB18" s="11"/>
      <c r="JBC18" s="11"/>
      <c r="JBD18" s="11"/>
      <c r="JBE18" s="11"/>
      <c r="JBF18" s="11"/>
      <c r="JBG18" s="11"/>
      <c r="JBH18" s="11"/>
      <c r="JBI18" s="11"/>
      <c r="JBJ18" s="11"/>
      <c r="JBK18" s="11"/>
      <c r="JBL18" s="11"/>
      <c r="JBM18" s="11"/>
      <c r="JBN18" s="11"/>
      <c r="JBO18" s="11"/>
      <c r="JBP18" s="11"/>
      <c r="JBQ18" s="11"/>
      <c r="JBR18" s="11"/>
      <c r="JBS18" s="11"/>
      <c r="JBT18" s="11"/>
      <c r="JBU18" s="11"/>
      <c r="JBV18" s="11"/>
      <c r="JBW18" s="11"/>
      <c r="JBX18" s="11"/>
      <c r="JBY18" s="11"/>
      <c r="JBZ18" s="11"/>
      <c r="JCA18" s="11"/>
      <c r="JCB18" s="11"/>
      <c r="JCC18" s="11"/>
      <c r="JCD18" s="11"/>
      <c r="JCE18" s="11"/>
      <c r="JCF18" s="11"/>
      <c r="JCG18" s="11"/>
      <c r="JCH18" s="11"/>
      <c r="JCI18" s="11"/>
      <c r="JCJ18" s="11"/>
      <c r="JCK18" s="11"/>
      <c r="JCL18" s="11"/>
      <c r="JCM18" s="11"/>
      <c r="JCN18" s="11"/>
      <c r="JCO18" s="11"/>
      <c r="JCP18" s="11"/>
      <c r="JCQ18" s="11"/>
      <c r="JCR18" s="11"/>
      <c r="JCS18" s="11"/>
      <c r="JCT18" s="11"/>
      <c r="JCU18" s="11"/>
      <c r="JCV18" s="11"/>
      <c r="JCW18" s="11"/>
      <c r="JCX18" s="11"/>
      <c r="JCY18" s="11"/>
      <c r="JCZ18" s="11"/>
      <c r="JDA18" s="11"/>
      <c r="JDB18" s="11"/>
      <c r="JDC18" s="11"/>
      <c r="JDD18" s="11"/>
      <c r="JDE18" s="11"/>
      <c r="JDF18" s="11"/>
      <c r="JDG18" s="11"/>
      <c r="JDH18" s="11"/>
      <c r="JDI18" s="11"/>
      <c r="JDJ18" s="11"/>
      <c r="JDK18" s="11"/>
      <c r="JDL18" s="11"/>
      <c r="JDM18" s="11"/>
      <c r="JDN18" s="11"/>
      <c r="JDO18" s="11"/>
      <c r="JDP18" s="11"/>
      <c r="JDQ18" s="11"/>
      <c r="JDR18" s="11"/>
      <c r="JDS18" s="11"/>
      <c r="JDT18" s="11"/>
      <c r="JDU18" s="11"/>
      <c r="JDV18" s="11"/>
      <c r="JDW18" s="11"/>
      <c r="JDX18" s="11"/>
      <c r="JDY18" s="11"/>
      <c r="JDZ18" s="11"/>
      <c r="JEA18" s="11"/>
      <c r="JEB18" s="11"/>
      <c r="JEC18" s="11"/>
      <c r="JED18" s="11"/>
      <c r="JEE18" s="11"/>
      <c r="JEF18" s="11"/>
      <c r="JEG18" s="11"/>
      <c r="JEH18" s="11"/>
      <c r="JEI18" s="11"/>
      <c r="JEJ18" s="11"/>
      <c r="JEK18" s="11"/>
      <c r="JEL18" s="11"/>
      <c r="JEM18" s="11"/>
      <c r="JEN18" s="11"/>
      <c r="JEO18" s="11"/>
      <c r="JEP18" s="11"/>
      <c r="JEQ18" s="11"/>
      <c r="JER18" s="11"/>
      <c r="JES18" s="11"/>
      <c r="JET18" s="11"/>
      <c r="JEU18" s="11"/>
      <c r="JEV18" s="11"/>
      <c r="JEW18" s="11"/>
      <c r="JEX18" s="11"/>
      <c r="JEY18" s="11"/>
      <c r="JEZ18" s="11"/>
      <c r="JFA18" s="11"/>
      <c r="JFB18" s="11"/>
      <c r="JFC18" s="11"/>
      <c r="JFD18" s="11"/>
      <c r="JFE18" s="11"/>
      <c r="JFF18" s="11"/>
      <c r="JFG18" s="11"/>
      <c r="JFH18" s="11"/>
      <c r="JFI18" s="11"/>
      <c r="JFJ18" s="11"/>
      <c r="JFK18" s="11"/>
      <c r="JFL18" s="11"/>
      <c r="JFM18" s="11"/>
      <c r="JFN18" s="11"/>
      <c r="JFO18" s="11"/>
      <c r="JFP18" s="11"/>
      <c r="JFQ18" s="11"/>
      <c r="JFR18" s="11"/>
      <c r="JFS18" s="11"/>
      <c r="JFT18" s="11"/>
      <c r="JFU18" s="11"/>
      <c r="JFV18" s="11"/>
      <c r="JFW18" s="11"/>
      <c r="JFX18" s="11"/>
      <c r="JFY18" s="11"/>
      <c r="JFZ18" s="11"/>
      <c r="JGA18" s="11"/>
      <c r="JGB18" s="11"/>
      <c r="JGC18" s="11"/>
      <c r="JGD18" s="11"/>
      <c r="JGE18" s="11"/>
      <c r="JGF18" s="11"/>
      <c r="JGG18" s="11"/>
      <c r="JGH18" s="11"/>
      <c r="JGI18" s="11"/>
      <c r="JGJ18" s="11"/>
      <c r="JGK18" s="11"/>
      <c r="JGL18" s="11"/>
      <c r="JGM18" s="11"/>
      <c r="JGN18" s="11"/>
      <c r="JGO18" s="11"/>
      <c r="JGP18" s="11"/>
      <c r="JGQ18" s="11"/>
      <c r="JGR18" s="11"/>
      <c r="JGS18" s="11"/>
      <c r="JGT18" s="11"/>
      <c r="JGU18" s="11"/>
      <c r="JGV18" s="11"/>
      <c r="JGW18" s="11"/>
      <c r="JGX18" s="11"/>
      <c r="JGY18" s="11"/>
      <c r="JGZ18" s="11"/>
      <c r="JHA18" s="11"/>
      <c r="JHB18" s="11"/>
      <c r="JHC18" s="11"/>
      <c r="JHD18" s="11"/>
      <c r="JHE18" s="11"/>
      <c r="JHF18" s="11"/>
      <c r="JHG18" s="11"/>
      <c r="JHH18" s="11"/>
      <c r="JHI18" s="11"/>
      <c r="JHJ18" s="11"/>
      <c r="JHK18" s="11"/>
      <c r="JHL18" s="11"/>
      <c r="JHM18" s="11"/>
      <c r="JHN18" s="11"/>
      <c r="JHO18" s="11"/>
      <c r="JHP18" s="11"/>
      <c r="JHQ18" s="11"/>
      <c r="JHR18" s="11"/>
      <c r="JHS18" s="11"/>
      <c r="JHT18" s="11"/>
      <c r="JHU18" s="11"/>
      <c r="JHV18" s="11"/>
      <c r="JHW18" s="11"/>
      <c r="JHX18" s="11"/>
      <c r="JHY18" s="11"/>
      <c r="JHZ18" s="11"/>
      <c r="JIA18" s="11"/>
      <c r="JIB18" s="11"/>
      <c r="JIC18" s="11"/>
      <c r="JID18" s="11"/>
      <c r="JIE18" s="11"/>
      <c r="JIF18" s="11"/>
      <c r="JIG18" s="11"/>
      <c r="JIH18" s="11"/>
      <c r="JII18" s="11"/>
      <c r="JIJ18" s="11"/>
      <c r="JIK18" s="11"/>
      <c r="JIL18" s="11"/>
      <c r="JIM18" s="11"/>
      <c r="JIN18" s="11"/>
      <c r="JIO18" s="11"/>
      <c r="JIP18" s="11"/>
      <c r="JIQ18" s="11"/>
      <c r="JIR18" s="11"/>
      <c r="JIS18" s="11"/>
      <c r="JIT18" s="11"/>
      <c r="JIU18" s="11"/>
      <c r="JIV18" s="11"/>
      <c r="JIW18" s="11"/>
      <c r="JIX18" s="11"/>
      <c r="JIY18" s="11"/>
      <c r="JIZ18" s="11"/>
      <c r="JJA18" s="11"/>
      <c r="JJB18" s="11"/>
      <c r="JJC18" s="11"/>
      <c r="JJD18" s="11"/>
      <c r="JJE18" s="11"/>
      <c r="JJF18" s="11"/>
      <c r="JJG18" s="11"/>
      <c r="JJH18" s="11"/>
      <c r="JJI18" s="11"/>
      <c r="JJJ18" s="11"/>
      <c r="JJK18" s="11"/>
      <c r="JJL18" s="11"/>
      <c r="JJM18" s="11"/>
      <c r="JJN18" s="11"/>
      <c r="JJO18" s="11"/>
      <c r="JJP18" s="11"/>
      <c r="JJQ18" s="11"/>
      <c r="JJR18" s="11"/>
      <c r="JJS18" s="11"/>
      <c r="JJT18" s="11"/>
      <c r="JJU18" s="11"/>
      <c r="JJV18" s="11"/>
      <c r="JJW18" s="11"/>
      <c r="JJX18" s="11"/>
      <c r="JJY18" s="11"/>
      <c r="JJZ18" s="11"/>
      <c r="JKA18" s="11"/>
      <c r="JKB18" s="11"/>
      <c r="JKC18" s="11"/>
      <c r="JKD18" s="11"/>
      <c r="JKE18" s="11"/>
      <c r="JKF18" s="11"/>
      <c r="JKG18" s="11"/>
      <c r="JKH18" s="11"/>
      <c r="JKI18" s="11"/>
      <c r="JKJ18" s="11"/>
      <c r="JKK18" s="11"/>
      <c r="JKL18" s="11"/>
      <c r="JKM18" s="11"/>
      <c r="JKN18" s="11"/>
      <c r="JKO18" s="11"/>
      <c r="JKP18" s="11"/>
      <c r="JKQ18" s="11"/>
      <c r="JKR18" s="11"/>
      <c r="JKS18" s="11"/>
      <c r="JKT18" s="11"/>
      <c r="JKU18" s="11"/>
      <c r="JKV18" s="11"/>
      <c r="JKW18" s="11"/>
      <c r="JKX18" s="11"/>
      <c r="JKY18" s="11"/>
      <c r="JKZ18" s="11"/>
      <c r="JLA18" s="11"/>
      <c r="JLB18" s="11"/>
      <c r="JLC18" s="11"/>
      <c r="JLD18" s="11"/>
      <c r="JLE18" s="11"/>
      <c r="JLF18" s="11"/>
      <c r="JLG18" s="11"/>
      <c r="JLH18" s="11"/>
      <c r="JLI18" s="11"/>
      <c r="JLJ18" s="11"/>
      <c r="JLK18" s="11"/>
      <c r="JLL18" s="11"/>
      <c r="JLM18" s="11"/>
      <c r="JLN18" s="11"/>
      <c r="JLO18" s="11"/>
      <c r="JLP18" s="11"/>
      <c r="JLQ18" s="11"/>
      <c r="JLR18" s="11"/>
      <c r="JLS18" s="11"/>
      <c r="JLT18" s="11"/>
      <c r="JLU18" s="11"/>
      <c r="JLV18" s="11"/>
      <c r="JLW18" s="11"/>
      <c r="JLX18" s="11"/>
      <c r="JLY18" s="11"/>
      <c r="JLZ18" s="11"/>
      <c r="JMA18" s="11"/>
      <c r="JMB18" s="11"/>
      <c r="JMC18" s="11"/>
      <c r="JMD18" s="11"/>
      <c r="JME18" s="11"/>
      <c r="JMF18" s="11"/>
      <c r="JMG18" s="11"/>
      <c r="JMH18" s="11"/>
      <c r="JMI18" s="11"/>
      <c r="JMJ18" s="11"/>
      <c r="JMK18" s="11"/>
      <c r="JML18" s="11"/>
      <c r="JMM18" s="11"/>
      <c r="JMN18" s="11"/>
      <c r="JMO18" s="11"/>
      <c r="JMP18" s="11"/>
      <c r="JMQ18" s="11"/>
      <c r="JMR18" s="11"/>
      <c r="JMS18" s="11"/>
      <c r="JMT18" s="11"/>
      <c r="JMU18" s="11"/>
      <c r="JMV18" s="11"/>
      <c r="JMW18" s="11"/>
      <c r="JMX18" s="11"/>
      <c r="JMY18" s="11"/>
      <c r="JMZ18" s="11"/>
      <c r="JNA18" s="11"/>
      <c r="JNB18" s="11"/>
      <c r="JNC18" s="11"/>
      <c r="JND18" s="11"/>
      <c r="JNE18" s="11"/>
      <c r="JNF18" s="11"/>
      <c r="JNG18" s="11"/>
      <c r="JNH18" s="11"/>
      <c r="JNI18" s="11"/>
      <c r="JNJ18" s="11"/>
      <c r="JNK18" s="11"/>
      <c r="JNL18" s="11"/>
      <c r="JNM18" s="11"/>
      <c r="JNN18" s="11"/>
      <c r="JNO18" s="11"/>
      <c r="JNP18" s="11"/>
      <c r="JNQ18" s="11"/>
      <c r="JNR18" s="11"/>
      <c r="JNS18" s="11"/>
      <c r="JNT18" s="11"/>
      <c r="JNU18" s="11"/>
      <c r="JNV18" s="11"/>
      <c r="JNW18" s="11"/>
      <c r="JNX18" s="11"/>
      <c r="JNY18" s="11"/>
      <c r="JNZ18" s="11"/>
      <c r="JOA18" s="11"/>
      <c r="JOB18" s="11"/>
      <c r="JOC18" s="11"/>
      <c r="JOD18" s="11"/>
      <c r="JOE18" s="11"/>
      <c r="JOF18" s="11"/>
      <c r="JOG18" s="11"/>
      <c r="JOH18" s="11"/>
      <c r="JOI18" s="11"/>
      <c r="JOJ18" s="11"/>
      <c r="JOK18" s="11"/>
      <c r="JOL18" s="11"/>
      <c r="JOM18" s="11"/>
      <c r="JON18" s="11"/>
      <c r="JOO18" s="11"/>
      <c r="JOP18" s="11"/>
      <c r="JOQ18" s="11"/>
      <c r="JOR18" s="11"/>
      <c r="JOS18" s="11"/>
      <c r="JOT18" s="11"/>
      <c r="JOU18" s="11"/>
      <c r="JOV18" s="11"/>
      <c r="JOW18" s="11"/>
      <c r="JOX18" s="11"/>
      <c r="JOY18" s="11"/>
      <c r="JOZ18" s="11"/>
      <c r="JPA18" s="11"/>
      <c r="JPB18" s="11"/>
      <c r="JPC18" s="11"/>
      <c r="JPD18" s="11"/>
      <c r="JPE18" s="11"/>
      <c r="JPF18" s="11"/>
      <c r="JPG18" s="11"/>
      <c r="JPH18" s="11"/>
      <c r="JPI18" s="11"/>
      <c r="JPJ18" s="11"/>
      <c r="JPK18" s="11"/>
      <c r="JPL18" s="11"/>
      <c r="JPM18" s="11"/>
      <c r="JPN18" s="11"/>
      <c r="JPO18" s="11"/>
      <c r="JPP18" s="11"/>
      <c r="JPQ18" s="11"/>
      <c r="JPR18" s="11"/>
      <c r="JPS18" s="11"/>
      <c r="JPT18" s="11"/>
      <c r="JPU18" s="11"/>
      <c r="JPV18" s="11"/>
      <c r="JPW18" s="11"/>
      <c r="JPX18" s="11"/>
      <c r="JPY18" s="11"/>
      <c r="JPZ18" s="11"/>
      <c r="JQA18" s="11"/>
      <c r="JQB18" s="11"/>
      <c r="JQC18" s="11"/>
      <c r="JQD18" s="11"/>
      <c r="JQE18" s="11"/>
      <c r="JQF18" s="11"/>
      <c r="JQG18" s="11"/>
      <c r="JQH18" s="11"/>
      <c r="JQI18" s="11"/>
      <c r="JQJ18" s="11"/>
      <c r="JQK18" s="11"/>
      <c r="JQL18" s="11"/>
      <c r="JQM18" s="11"/>
      <c r="JQN18" s="11"/>
      <c r="JQO18" s="11"/>
      <c r="JQP18" s="11"/>
      <c r="JQQ18" s="11"/>
      <c r="JQR18" s="11"/>
      <c r="JQS18" s="11"/>
      <c r="JQT18" s="11"/>
      <c r="JQU18" s="11"/>
      <c r="JQV18" s="11"/>
      <c r="JQW18" s="11"/>
      <c r="JQX18" s="11"/>
      <c r="JQY18" s="11"/>
      <c r="JQZ18" s="11"/>
      <c r="JRA18" s="11"/>
      <c r="JRB18" s="11"/>
      <c r="JRC18" s="11"/>
      <c r="JRD18" s="11"/>
      <c r="JRE18" s="11"/>
      <c r="JRF18" s="11"/>
      <c r="JRG18" s="11"/>
      <c r="JRH18" s="11"/>
      <c r="JRI18" s="11"/>
      <c r="JRJ18" s="11"/>
      <c r="JRK18" s="11"/>
      <c r="JRL18" s="11"/>
      <c r="JRM18" s="11"/>
      <c r="JRN18" s="11"/>
      <c r="JRO18" s="11"/>
      <c r="JRP18" s="11"/>
      <c r="JRQ18" s="11"/>
      <c r="JRR18" s="11"/>
      <c r="JRS18" s="11"/>
      <c r="JRT18" s="11"/>
      <c r="JRU18" s="11"/>
      <c r="JRV18" s="11"/>
      <c r="JRW18" s="11"/>
      <c r="JRX18" s="11"/>
      <c r="JRY18" s="11"/>
      <c r="JRZ18" s="11"/>
      <c r="JSA18" s="11"/>
      <c r="JSB18" s="11"/>
      <c r="JSC18" s="11"/>
      <c r="JSD18" s="11"/>
      <c r="JSE18" s="11"/>
      <c r="JSF18" s="11"/>
      <c r="JSG18" s="11"/>
      <c r="JSH18" s="11"/>
      <c r="JSI18" s="11"/>
      <c r="JSJ18" s="11"/>
      <c r="JSK18" s="11"/>
      <c r="JSL18" s="11"/>
      <c r="JSM18" s="11"/>
      <c r="JSN18" s="11"/>
      <c r="JSO18" s="11"/>
      <c r="JSP18" s="11"/>
      <c r="JSQ18" s="11"/>
      <c r="JSR18" s="11"/>
      <c r="JSS18" s="11"/>
      <c r="JST18" s="11"/>
      <c r="JSU18" s="11"/>
      <c r="JSV18" s="11"/>
      <c r="JSW18" s="11"/>
      <c r="JSX18" s="11"/>
      <c r="JSY18" s="11"/>
      <c r="JSZ18" s="11"/>
      <c r="JTA18" s="11"/>
      <c r="JTB18" s="11"/>
      <c r="JTC18" s="11"/>
      <c r="JTD18" s="11"/>
      <c r="JTE18" s="11"/>
      <c r="JTF18" s="11"/>
      <c r="JTG18" s="11"/>
      <c r="JTH18" s="11"/>
      <c r="JTI18" s="11"/>
      <c r="JTJ18" s="11"/>
      <c r="JTK18" s="11"/>
      <c r="JTL18" s="11"/>
      <c r="JTM18" s="11"/>
      <c r="JTN18" s="11"/>
      <c r="JTO18" s="11"/>
      <c r="JTP18" s="11"/>
      <c r="JTQ18" s="11"/>
      <c r="JTR18" s="11"/>
      <c r="JTS18" s="11"/>
      <c r="JTT18" s="11"/>
      <c r="JTU18" s="11"/>
      <c r="JTV18" s="11"/>
      <c r="JTW18" s="11"/>
      <c r="JTX18" s="11"/>
      <c r="JTY18" s="11"/>
      <c r="JTZ18" s="11"/>
      <c r="JUA18" s="11"/>
      <c r="JUB18" s="11"/>
      <c r="JUC18" s="11"/>
      <c r="JUD18" s="11"/>
      <c r="JUE18" s="11"/>
      <c r="JUF18" s="11"/>
      <c r="JUG18" s="11"/>
      <c r="JUH18" s="11"/>
      <c r="JUI18" s="11"/>
      <c r="JUJ18" s="11"/>
      <c r="JUK18" s="11"/>
      <c r="JUL18" s="11"/>
      <c r="JUM18" s="11"/>
      <c r="JUN18" s="11"/>
      <c r="JUO18" s="11"/>
      <c r="JUP18" s="11"/>
      <c r="JUQ18" s="11"/>
      <c r="JUR18" s="11"/>
      <c r="JUS18" s="11"/>
      <c r="JUT18" s="11"/>
      <c r="JUU18" s="11"/>
      <c r="JUV18" s="11"/>
      <c r="JUW18" s="11"/>
      <c r="JUX18" s="11"/>
      <c r="JUY18" s="11"/>
      <c r="JUZ18" s="11"/>
      <c r="JVA18" s="11"/>
      <c r="JVB18" s="11"/>
      <c r="JVC18" s="11"/>
      <c r="JVD18" s="11"/>
      <c r="JVE18" s="11"/>
      <c r="JVF18" s="11"/>
      <c r="JVG18" s="11"/>
      <c r="JVH18" s="11"/>
      <c r="JVI18" s="11"/>
      <c r="JVJ18" s="11"/>
      <c r="JVK18" s="11"/>
      <c r="JVL18" s="11"/>
      <c r="JVM18" s="11"/>
      <c r="JVN18" s="11"/>
      <c r="JVO18" s="11"/>
      <c r="JVP18" s="11"/>
      <c r="JVQ18" s="11"/>
      <c r="JVR18" s="11"/>
      <c r="JVS18" s="11"/>
      <c r="JVT18" s="11"/>
      <c r="JVU18" s="11"/>
      <c r="JVV18" s="11"/>
      <c r="JVW18" s="11"/>
      <c r="JVX18" s="11"/>
      <c r="JVY18" s="11"/>
      <c r="JVZ18" s="11"/>
      <c r="JWA18" s="11"/>
      <c r="JWB18" s="11"/>
      <c r="JWC18" s="11"/>
      <c r="JWD18" s="11"/>
      <c r="JWE18" s="11"/>
      <c r="JWF18" s="11"/>
      <c r="JWG18" s="11"/>
      <c r="JWH18" s="11"/>
      <c r="JWI18" s="11"/>
      <c r="JWJ18" s="11"/>
      <c r="JWK18" s="11"/>
      <c r="JWL18" s="11"/>
      <c r="JWM18" s="11"/>
      <c r="JWN18" s="11"/>
      <c r="JWO18" s="11"/>
      <c r="JWP18" s="11"/>
      <c r="JWQ18" s="11"/>
      <c r="JWR18" s="11"/>
      <c r="JWS18" s="11"/>
      <c r="JWT18" s="11"/>
      <c r="JWU18" s="11"/>
      <c r="JWV18" s="11"/>
      <c r="JWW18" s="11"/>
      <c r="JWX18" s="11"/>
      <c r="JWY18" s="11"/>
      <c r="JWZ18" s="11"/>
      <c r="JXA18" s="11"/>
      <c r="JXB18" s="11"/>
      <c r="JXC18" s="11"/>
      <c r="JXD18" s="11"/>
      <c r="JXE18" s="11"/>
      <c r="JXF18" s="11"/>
      <c r="JXG18" s="11"/>
      <c r="JXH18" s="11"/>
      <c r="JXI18" s="11"/>
      <c r="JXJ18" s="11"/>
      <c r="JXK18" s="11"/>
      <c r="JXL18" s="11"/>
      <c r="JXM18" s="11"/>
      <c r="JXN18" s="11"/>
      <c r="JXO18" s="11"/>
      <c r="JXP18" s="11"/>
      <c r="JXQ18" s="11"/>
      <c r="JXR18" s="11"/>
      <c r="JXS18" s="11"/>
      <c r="JXT18" s="11"/>
      <c r="JXU18" s="11"/>
      <c r="JXV18" s="11"/>
      <c r="JXW18" s="11"/>
      <c r="JXX18" s="11"/>
      <c r="JXY18" s="11"/>
      <c r="JXZ18" s="11"/>
      <c r="JYA18" s="11"/>
      <c r="JYB18" s="11"/>
      <c r="JYC18" s="11"/>
      <c r="JYD18" s="11"/>
      <c r="JYE18" s="11"/>
      <c r="JYF18" s="11"/>
      <c r="JYG18" s="11"/>
      <c r="JYH18" s="11"/>
      <c r="JYI18" s="11"/>
      <c r="JYJ18" s="11"/>
      <c r="JYK18" s="11"/>
      <c r="JYL18" s="11"/>
      <c r="JYM18" s="11"/>
      <c r="JYN18" s="11"/>
      <c r="JYO18" s="11"/>
      <c r="JYP18" s="11"/>
      <c r="JYQ18" s="11"/>
      <c r="JYR18" s="11"/>
      <c r="JYS18" s="11"/>
      <c r="JYT18" s="11"/>
      <c r="JYU18" s="11"/>
      <c r="JYV18" s="11"/>
      <c r="JYW18" s="11"/>
      <c r="JYX18" s="11"/>
      <c r="JYY18" s="11"/>
      <c r="JYZ18" s="11"/>
      <c r="JZA18" s="11"/>
      <c r="JZB18" s="11"/>
      <c r="JZC18" s="11"/>
      <c r="JZD18" s="11"/>
      <c r="JZE18" s="11"/>
      <c r="JZF18" s="11"/>
      <c r="JZG18" s="11"/>
      <c r="JZH18" s="11"/>
      <c r="JZI18" s="11"/>
      <c r="JZJ18" s="11"/>
      <c r="JZK18" s="11"/>
      <c r="JZL18" s="11"/>
      <c r="JZM18" s="11"/>
      <c r="JZN18" s="11"/>
      <c r="JZO18" s="11"/>
      <c r="JZP18" s="11"/>
      <c r="JZQ18" s="11"/>
      <c r="JZR18" s="11"/>
      <c r="JZS18" s="11"/>
      <c r="JZT18" s="11"/>
      <c r="JZU18" s="11"/>
      <c r="JZV18" s="11"/>
      <c r="JZW18" s="11"/>
      <c r="JZX18" s="11"/>
      <c r="JZY18" s="11"/>
      <c r="JZZ18" s="11"/>
      <c r="KAA18" s="11"/>
      <c r="KAB18" s="11"/>
      <c r="KAC18" s="11"/>
      <c r="KAD18" s="11"/>
      <c r="KAE18" s="11"/>
      <c r="KAF18" s="11"/>
      <c r="KAG18" s="11"/>
      <c r="KAH18" s="11"/>
      <c r="KAI18" s="11"/>
      <c r="KAJ18" s="11"/>
      <c r="KAK18" s="11"/>
      <c r="KAL18" s="11"/>
      <c r="KAM18" s="11"/>
      <c r="KAN18" s="11"/>
      <c r="KAO18" s="11"/>
      <c r="KAP18" s="11"/>
      <c r="KAQ18" s="11"/>
      <c r="KAR18" s="11"/>
      <c r="KAS18" s="11"/>
      <c r="KAT18" s="11"/>
      <c r="KAU18" s="11"/>
      <c r="KAV18" s="11"/>
      <c r="KAW18" s="11"/>
      <c r="KAX18" s="11"/>
      <c r="KAY18" s="11"/>
      <c r="KAZ18" s="11"/>
      <c r="KBA18" s="11"/>
      <c r="KBB18" s="11"/>
      <c r="KBC18" s="11"/>
      <c r="KBD18" s="11"/>
      <c r="KBE18" s="11"/>
      <c r="KBF18" s="11"/>
      <c r="KBG18" s="11"/>
      <c r="KBH18" s="11"/>
      <c r="KBI18" s="11"/>
      <c r="KBJ18" s="11"/>
      <c r="KBK18" s="11"/>
      <c r="KBL18" s="11"/>
      <c r="KBM18" s="11"/>
      <c r="KBN18" s="11"/>
      <c r="KBO18" s="11"/>
      <c r="KBP18" s="11"/>
      <c r="KBQ18" s="11"/>
      <c r="KBR18" s="11"/>
      <c r="KBS18" s="11"/>
      <c r="KBT18" s="11"/>
      <c r="KBU18" s="11"/>
      <c r="KBV18" s="11"/>
      <c r="KBW18" s="11"/>
      <c r="KBX18" s="11"/>
      <c r="KBY18" s="11"/>
      <c r="KBZ18" s="11"/>
      <c r="KCA18" s="11"/>
      <c r="KCB18" s="11"/>
      <c r="KCC18" s="11"/>
      <c r="KCD18" s="11"/>
      <c r="KCE18" s="11"/>
      <c r="KCF18" s="11"/>
      <c r="KCG18" s="11"/>
      <c r="KCH18" s="11"/>
      <c r="KCI18" s="11"/>
      <c r="KCJ18" s="11"/>
      <c r="KCK18" s="11"/>
      <c r="KCL18" s="11"/>
      <c r="KCM18" s="11"/>
      <c r="KCN18" s="11"/>
      <c r="KCO18" s="11"/>
      <c r="KCP18" s="11"/>
      <c r="KCQ18" s="11"/>
      <c r="KCR18" s="11"/>
      <c r="KCS18" s="11"/>
      <c r="KCT18" s="11"/>
      <c r="KCU18" s="11"/>
      <c r="KCV18" s="11"/>
      <c r="KCW18" s="11"/>
      <c r="KCX18" s="11"/>
      <c r="KCY18" s="11"/>
      <c r="KCZ18" s="11"/>
      <c r="KDA18" s="11"/>
      <c r="KDB18" s="11"/>
      <c r="KDC18" s="11"/>
      <c r="KDD18" s="11"/>
      <c r="KDE18" s="11"/>
      <c r="KDF18" s="11"/>
      <c r="KDG18" s="11"/>
      <c r="KDH18" s="11"/>
      <c r="KDI18" s="11"/>
      <c r="KDJ18" s="11"/>
      <c r="KDK18" s="11"/>
      <c r="KDL18" s="11"/>
      <c r="KDM18" s="11"/>
      <c r="KDN18" s="11"/>
      <c r="KDO18" s="11"/>
      <c r="KDP18" s="11"/>
      <c r="KDQ18" s="11"/>
      <c r="KDR18" s="11"/>
      <c r="KDS18" s="11"/>
      <c r="KDT18" s="11"/>
      <c r="KDU18" s="11"/>
      <c r="KDV18" s="11"/>
      <c r="KDW18" s="11"/>
      <c r="KDX18" s="11"/>
      <c r="KDY18" s="11"/>
      <c r="KDZ18" s="11"/>
      <c r="KEA18" s="11"/>
      <c r="KEB18" s="11"/>
      <c r="KEC18" s="11"/>
      <c r="KED18" s="11"/>
      <c r="KEE18" s="11"/>
      <c r="KEF18" s="11"/>
      <c r="KEG18" s="11"/>
      <c r="KEH18" s="11"/>
      <c r="KEI18" s="11"/>
      <c r="KEJ18" s="11"/>
      <c r="KEK18" s="11"/>
      <c r="KEL18" s="11"/>
      <c r="KEM18" s="11"/>
      <c r="KEN18" s="11"/>
      <c r="KEO18" s="11"/>
      <c r="KEP18" s="11"/>
      <c r="KEQ18" s="11"/>
      <c r="KER18" s="11"/>
      <c r="KES18" s="11"/>
      <c r="KET18" s="11"/>
      <c r="KEU18" s="11"/>
      <c r="KEV18" s="11"/>
      <c r="KEW18" s="11"/>
      <c r="KEX18" s="11"/>
      <c r="KEY18" s="11"/>
      <c r="KEZ18" s="11"/>
      <c r="KFA18" s="11"/>
      <c r="KFB18" s="11"/>
      <c r="KFC18" s="11"/>
      <c r="KFD18" s="11"/>
      <c r="KFE18" s="11"/>
      <c r="KFF18" s="11"/>
      <c r="KFG18" s="11"/>
      <c r="KFH18" s="11"/>
      <c r="KFI18" s="11"/>
      <c r="KFJ18" s="11"/>
      <c r="KFK18" s="11"/>
      <c r="KFL18" s="11"/>
      <c r="KFM18" s="11"/>
      <c r="KFN18" s="11"/>
      <c r="KFO18" s="11"/>
      <c r="KFP18" s="11"/>
      <c r="KFQ18" s="11"/>
      <c r="KFR18" s="11"/>
      <c r="KFS18" s="11"/>
      <c r="KFT18" s="11"/>
      <c r="KFU18" s="11"/>
      <c r="KFV18" s="11"/>
      <c r="KFW18" s="11"/>
      <c r="KFX18" s="11"/>
      <c r="KFY18" s="11"/>
      <c r="KFZ18" s="11"/>
      <c r="KGA18" s="11"/>
      <c r="KGB18" s="11"/>
      <c r="KGC18" s="11"/>
      <c r="KGD18" s="11"/>
      <c r="KGE18" s="11"/>
      <c r="KGF18" s="11"/>
      <c r="KGG18" s="11"/>
      <c r="KGH18" s="11"/>
      <c r="KGI18" s="11"/>
      <c r="KGJ18" s="11"/>
      <c r="KGK18" s="11"/>
      <c r="KGL18" s="11"/>
      <c r="KGM18" s="11"/>
      <c r="KGN18" s="11"/>
      <c r="KGO18" s="11"/>
      <c r="KGP18" s="11"/>
      <c r="KGQ18" s="11"/>
      <c r="KGR18" s="11"/>
      <c r="KGS18" s="11"/>
      <c r="KGT18" s="11"/>
      <c r="KGU18" s="11"/>
      <c r="KGV18" s="11"/>
      <c r="KGW18" s="11"/>
      <c r="KGX18" s="11"/>
      <c r="KGY18" s="11"/>
      <c r="KGZ18" s="11"/>
      <c r="KHA18" s="11"/>
      <c r="KHB18" s="11"/>
      <c r="KHC18" s="11"/>
      <c r="KHD18" s="11"/>
      <c r="KHE18" s="11"/>
      <c r="KHF18" s="11"/>
      <c r="KHG18" s="11"/>
      <c r="KHH18" s="11"/>
      <c r="KHI18" s="11"/>
      <c r="KHJ18" s="11"/>
      <c r="KHK18" s="11"/>
      <c r="KHL18" s="11"/>
      <c r="KHM18" s="11"/>
      <c r="KHN18" s="11"/>
      <c r="KHO18" s="11"/>
      <c r="KHP18" s="11"/>
      <c r="KHQ18" s="11"/>
      <c r="KHR18" s="11"/>
      <c r="KHS18" s="11"/>
      <c r="KHT18" s="11"/>
      <c r="KHU18" s="11"/>
      <c r="KHV18" s="11"/>
      <c r="KHW18" s="11"/>
      <c r="KHX18" s="11"/>
      <c r="KHY18" s="11"/>
      <c r="KHZ18" s="11"/>
      <c r="KIA18" s="11"/>
      <c r="KIB18" s="11"/>
      <c r="KIC18" s="11"/>
      <c r="KID18" s="11"/>
      <c r="KIE18" s="11"/>
      <c r="KIF18" s="11"/>
      <c r="KIG18" s="11"/>
      <c r="KIH18" s="11"/>
      <c r="KII18" s="11"/>
      <c r="KIJ18" s="11"/>
      <c r="KIK18" s="11"/>
      <c r="KIL18" s="11"/>
      <c r="KIM18" s="11"/>
      <c r="KIN18" s="11"/>
      <c r="KIO18" s="11"/>
      <c r="KIP18" s="11"/>
      <c r="KIQ18" s="11"/>
      <c r="KIR18" s="11"/>
      <c r="KIS18" s="11"/>
      <c r="KIT18" s="11"/>
      <c r="KIU18" s="11"/>
      <c r="KIV18" s="11"/>
      <c r="KIW18" s="11"/>
      <c r="KIX18" s="11"/>
      <c r="KIY18" s="11"/>
      <c r="KIZ18" s="11"/>
      <c r="KJA18" s="11"/>
      <c r="KJB18" s="11"/>
      <c r="KJC18" s="11"/>
      <c r="KJD18" s="11"/>
      <c r="KJE18" s="11"/>
      <c r="KJF18" s="11"/>
      <c r="KJG18" s="11"/>
      <c r="KJH18" s="11"/>
      <c r="KJI18" s="11"/>
      <c r="KJJ18" s="11"/>
      <c r="KJK18" s="11"/>
      <c r="KJL18" s="11"/>
      <c r="KJM18" s="11"/>
      <c r="KJN18" s="11"/>
      <c r="KJO18" s="11"/>
      <c r="KJP18" s="11"/>
      <c r="KJQ18" s="11"/>
      <c r="KJR18" s="11"/>
      <c r="KJS18" s="11"/>
      <c r="KJT18" s="11"/>
      <c r="KJU18" s="11"/>
      <c r="KJV18" s="11"/>
      <c r="KJW18" s="11"/>
      <c r="KJX18" s="11"/>
      <c r="KJY18" s="11"/>
      <c r="KJZ18" s="11"/>
      <c r="KKA18" s="11"/>
      <c r="KKB18" s="11"/>
      <c r="KKC18" s="11"/>
      <c r="KKD18" s="11"/>
      <c r="KKE18" s="11"/>
      <c r="KKF18" s="11"/>
      <c r="KKG18" s="11"/>
      <c r="KKH18" s="11"/>
      <c r="KKI18" s="11"/>
      <c r="KKJ18" s="11"/>
      <c r="KKK18" s="11"/>
      <c r="KKL18" s="11"/>
      <c r="KKM18" s="11"/>
      <c r="KKN18" s="11"/>
      <c r="KKO18" s="11"/>
      <c r="KKP18" s="11"/>
      <c r="KKQ18" s="11"/>
      <c r="KKR18" s="11"/>
      <c r="KKS18" s="11"/>
      <c r="KKT18" s="11"/>
      <c r="KKU18" s="11"/>
      <c r="KKV18" s="11"/>
      <c r="KKW18" s="11"/>
      <c r="KKX18" s="11"/>
      <c r="KKY18" s="11"/>
      <c r="KKZ18" s="11"/>
      <c r="KLA18" s="11"/>
      <c r="KLB18" s="11"/>
      <c r="KLC18" s="11"/>
      <c r="KLD18" s="11"/>
      <c r="KLE18" s="11"/>
      <c r="KLF18" s="11"/>
      <c r="KLG18" s="11"/>
      <c r="KLH18" s="11"/>
      <c r="KLI18" s="11"/>
      <c r="KLJ18" s="11"/>
      <c r="KLK18" s="11"/>
      <c r="KLL18" s="11"/>
      <c r="KLM18" s="11"/>
      <c r="KLN18" s="11"/>
      <c r="KLO18" s="11"/>
      <c r="KLP18" s="11"/>
      <c r="KLQ18" s="11"/>
      <c r="KLR18" s="11"/>
      <c r="KLS18" s="11"/>
      <c r="KLT18" s="11"/>
      <c r="KLU18" s="11"/>
      <c r="KLV18" s="11"/>
      <c r="KLW18" s="11"/>
      <c r="KLX18" s="11"/>
      <c r="KLY18" s="11"/>
      <c r="KLZ18" s="11"/>
      <c r="KMA18" s="11"/>
      <c r="KMB18" s="11"/>
      <c r="KMC18" s="11"/>
      <c r="KMD18" s="11"/>
      <c r="KME18" s="11"/>
      <c r="KMF18" s="11"/>
      <c r="KMG18" s="11"/>
      <c r="KMH18" s="11"/>
      <c r="KMI18" s="11"/>
      <c r="KMJ18" s="11"/>
      <c r="KMK18" s="11"/>
      <c r="KML18" s="11"/>
      <c r="KMM18" s="11"/>
      <c r="KMN18" s="11"/>
      <c r="KMO18" s="11"/>
      <c r="KMP18" s="11"/>
      <c r="KMQ18" s="11"/>
      <c r="KMR18" s="11"/>
      <c r="KMS18" s="11"/>
      <c r="KMT18" s="11"/>
      <c r="KMU18" s="11"/>
      <c r="KMV18" s="11"/>
      <c r="KMW18" s="11"/>
      <c r="KMX18" s="11"/>
      <c r="KMY18" s="11"/>
      <c r="KMZ18" s="11"/>
      <c r="KNA18" s="11"/>
      <c r="KNB18" s="11"/>
      <c r="KNC18" s="11"/>
      <c r="KND18" s="11"/>
      <c r="KNE18" s="11"/>
      <c r="KNF18" s="11"/>
      <c r="KNG18" s="11"/>
      <c r="KNH18" s="11"/>
      <c r="KNI18" s="11"/>
      <c r="KNJ18" s="11"/>
      <c r="KNK18" s="11"/>
      <c r="KNL18" s="11"/>
      <c r="KNM18" s="11"/>
      <c r="KNN18" s="11"/>
      <c r="KNO18" s="11"/>
      <c r="KNP18" s="11"/>
      <c r="KNQ18" s="11"/>
      <c r="KNR18" s="11"/>
      <c r="KNS18" s="11"/>
      <c r="KNT18" s="11"/>
      <c r="KNU18" s="11"/>
      <c r="KNV18" s="11"/>
      <c r="KNW18" s="11"/>
      <c r="KNX18" s="11"/>
      <c r="KNY18" s="11"/>
      <c r="KNZ18" s="11"/>
      <c r="KOA18" s="11"/>
      <c r="KOB18" s="11"/>
      <c r="KOC18" s="11"/>
      <c r="KOD18" s="11"/>
      <c r="KOE18" s="11"/>
      <c r="KOF18" s="11"/>
      <c r="KOG18" s="11"/>
      <c r="KOH18" s="11"/>
      <c r="KOI18" s="11"/>
      <c r="KOJ18" s="11"/>
      <c r="KOK18" s="11"/>
      <c r="KOL18" s="11"/>
      <c r="KOM18" s="11"/>
      <c r="KON18" s="11"/>
      <c r="KOO18" s="11"/>
      <c r="KOP18" s="11"/>
      <c r="KOQ18" s="11"/>
      <c r="KOR18" s="11"/>
      <c r="KOS18" s="11"/>
      <c r="KOT18" s="11"/>
      <c r="KOU18" s="11"/>
      <c r="KOV18" s="11"/>
      <c r="KOW18" s="11"/>
      <c r="KOX18" s="11"/>
      <c r="KOY18" s="11"/>
      <c r="KOZ18" s="11"/>
      <c r="KPA18" s="11"/>
      <c r="KPB18" s="11"/>
      <c r="KPC18" s="11"/>
      <c r="KPD18" s="11"/>
      <c r="KPE18" s="11"/>
      <c r="KPF18" s="11"/>
      <c r="KPG18" s="11"/>
      <c r="KPH18" s="11"/>
      <c r="KPI18" s="11"/>
      <c r="KPJ18" s="11"/>
      <c r="KPK18" s="11"/>
      <c r="KPL18" s="11"/>
      <c r="KPM18" s="11"/>
      <c r="KPN18" s="11"/>
      <c r="KPO18" s="11"/>
      <c r="KPP18" s="11"/>
      <c r="KPQ18" s="11"/>
      <c r="KPR18" s="11"/>
      <c r="KPS18" s="11"/>
      <c r="KPT18" s="11"/>
      <c r="KPU18" s="11"/>
      <c r="KPV18" s="11"/>
      <c r="KPW18" s="11"/>
      <c r="KPX18" s="11"/>
      <c r="KPY18" s="11"/>
      <c r="KPZ18" s="11"/>
      <c r="KQA18" s="11"/>
      <c r="KQB18" s="11"/>
      <c r="KQC18" s="11"/>
      <c r="KQD18" s="11"/>
      <c r="KQE18" s="11"/>
      <c r="KQF18" s="11"/>
      <c r="KQG18" s="11"/>
      <c r="KQH18" s="11"/>
      <c r="KQI18" s="11"/>
      <c r="KQJ18" s="11"/>
      <c r="KQK18" s="11"/>
      <c r="KQL18" s="11"/>
      <c r="KQM18" s="11"/>
      <c r="KQN18" s="11"/>
      <c r="KQO18" s="11"/>
      <c r="KQP18" s="11"/>
      <c r="KQQ18" s="11"/>
      <c r="KQR18" s="11"/>
      <c r="KQS18" s="11"/>
      <c r="KQT18" s="11"/>
      <c r="KQU18" s="11"/>
      <c r="KQV18" s="11"/>
      <c r="KQW18" s="11"/>
      <c r="KQX18" s="11"/>
      <c r="KQY18" s="11"/>
      <c r="KQZ18" s="11"/>
      <c r="KRA18" s="11"/>
      <c r="KRB18" s="11"/>
      <c r="KRC18" s="11"/>
      <c r="KRD18" s="11"/>
      <c r="KRE18" s="11"/>
      <c r="KRF18" s="11"/>
      <c r="KRG18" s="11"/>
      <c r="KRH18" s="11"/>
      <c r="KRI18" s="11"/>
      <c r="KRJ18" s="11"/>
      <c r="KRK18" s="11"/>
      <c r="KRL18" s="11"/>
      <c r="KRM18" s="11"/>
      <c r="KRN18" s="11"/>
      <c r="KRO18" s="11"/>
      <c r="KRP18" s="11"/>
      <c r="KRQ18" s="11"/>
      <c r="KRR18" s="11"/>
      <c r="KRS18" s="11"/>
      <c r="KRT18" s="11"/>
      <c r="KRU18" s="11"/>
      <c r="KRV18" s="11"/>
      <c r="KRW18" s="11"/>
      <c r="KRX18" s="11"/>
      <c r="KRY18" s="11"/>
      <c r="KRZ18" s="11"/>
      <c r="KSA18" s="11"/>
      <c r="KSB18" s="11"/>
      <c r="KSC18" s="11"/>
      <c r="KSD18" s="11"/>
      <c r="KSE18" s="11"/>
      <c r="KSF18" s="11"/>
      <c r="KSG18" s="11"/>
      <c r="KSH18" s="11"/>
      <c r="KSI18" s="11"/>
      <c r="KSJ18" s="11"/>
      <c r="KSK18" s="11"/>
      <c r="KSL18" s="11"/>
      <c r="KSM18" s="11"/>
      <c r="KSN18" s="11"/>
      <c r="KSO18" s="11"/>
      <c r="KSP18" s="11"/>
      <c r="KSQ18" s="11"/>
      <c r="KSR18" s="11"/>
      <c r="KSS18" s="11"/>
      <c r="KST18" s="11"/>
      <c r="KSU18" s="11"/>
      <c r="KSV18" s="11"/>
      <c r="KSW18" s="11"/>
      <c r="KSX18" s="11"/>
      <c r="KSY18" s="11"/>
      <c r="KSZ18" s="11"/>
      <c r="KTA18" s="11"/>
      <c r="KTB18" s="11"/>
      <c r="KTC18" s="11"/>
      <c r="KTD18" s="11"/>
      <c r="KTE18" s="11"/>
      <c r="KTF18" s="11"/>
      <c r="KTG18" s="11"/>
      <c r="KTH18" s="11"/>
      <c r="KTI18" s="11"/>
      <c r="KTJ18" s="11"/>
      <c r="KTK18" s="11"/>
      <c r="KTL18" s="11"/>
      <c r="KTM18" s="11"/>
      <c r="KTN18" s="11"/>
      <c r="KTO18" s="11"/>
      <c r="KTP18" s="11"/>
      <c r="KTQ18" s="11"/>
      <c r="KTR18" s="11"/>
      <c r="KTS18" s="11"/>
      <c r="KTT18" s="11"/>
      <c r="KTU18" s="11"/>
      <c r="KTV18" s="11"/>
      <c r="KTW18" s="11"/>
      <c r="KTX18" s="11"/>
      <c r="KTY18" s="11"/>
      <c r="KTZ18" s="11"/>
      <c r="KUA18" s="11"/>
      <c r="KUB18" s="11"/>
      <c r="KUC18" s="11"/>
      <c r="KUD18" s="11"/>
      <c r="KUE18" s="11"/>
      <c r="KUF18" s="11"/>
      <c r="KUG18" s="11"/>
      <c r="KUH18" s="11"/>
      <c r="KUI18" s="11"/>
      <c r="KUJ18" s="11"/>
      <c r="KUK18" s="11"/>
      <c r="KUL18" s="11"/>
      <c r="KUM18" s="11"/>
      <c r="KUN18" s="11"/>
      <c r="KUO18" s="11"/>
      <c r="KUP18" s="11"/>
      <c r="KUQ18" s="11"/>
      <c r="KUR18" s="11"/>
      <c r="KUS18" s="11"/>
      <c r="KUT18" s="11"/>
      <c r="KUU18" s="11"/>
      <c r="KUV18" s="11"/>
      <c r="KUW18" s="11"/>
      <c r="KUX18" s="11"/>
      <c r="KUY18" s="11"/>
      <c r="KUZ18" s="11"/>
      <c r="KVA18" s="11"/>
      <c r="KVB18" s="11"/>
      <c r="KVC18" s="11"/>
      <c r="KVD18" s="11"/>
      <c r="KVE18" s="11"/>
      <c r="KVF18" s="11"/>
      <c r="KVG18" s="11"/>
      <c r="KVH18" s="11"/>
      <c r="KVI18" s="11"/>
      <c r="KVJ18" s="11"/>
      <c r="KVK18" s="11"/>
      <c r="KVL18" s="11"/>
      <c r="KVM18" s="11"/>
      <c r="KVN18" s="11"/>
      <c r="KVO18" s="11"/>
      <c r="KVP18" s="11"/>
      <c r="KVQ18" s="11"/>
      <c r="KVR18" s="11"/>
      <c r="KVS18" s="11"/>
      <c r="KVT18" s="11"/>
      <c r="KVU18" s="11"/>
      <c r="KVV18" s="11"/>
      <c r="KVW18" s="11"/>
      <c r="KVX18" s="11"/>
      <c r="KVY18" s="11"/>
      <c r="KVZ18" s="11"/>
      <c r="KWA18" s="11"/>
      <c r="KWB18" s="11"/>
      <c r="KWC18" s="11"/>
      <c r="KWD18" s="11"/>
      <c r="KWE18" s="11"/>
      <c r="KWF18" s="11"/>
      <c r="KWG18" s="11"/>
      <c r="KWH18" s="11"/>
      <c r="KWI18" s="11"/>
      <c r="KWJ18" s="11"/>
      <c r="KWK18" s="11"/>
      <c r="KWL18" s="11"/>
      <c r="KWM18" s="11"/>
      <c r="KWN18" s="11"/>
      <c r="KWO18" s="11"/>
      <c r="KWP18" s="11"/>
      <c r="KWQ18" s="11"/>
      <c r="KWR18" s="11"/>
      <c r="KWS18" s="11"/>
      <c r="KWT18" s="11"/>
      <c r="KWU18" s="11"/>
      <c r="KWV18" s="11"/>
      <c r="KWW18" s="11"/>
      <c r="KWX18" s="11"/>
      <c r="KWY18" s="11"/>
      <c r="KWZ18" s="11"/>
      <c r="KXA18" s="11"/>
      <c r="KXB18" s="11"/>
      <c r="KXC18" s="11"/>
      <c r="KXD18" s="11"/>
      <c r="KXE18" s="11"/>
      <c r="KXF18" s="11"/>
      <c r="KXG18" s="11"/>
      <c r="KXH18" s="11"/>
      <c r="KXI18" s="11"/>
      <c r="KXJ18" s="11"/>
      <c r="KXK18" s="11"/>
      <c r="KXL18" s="11"/>
      <c r="KXM18" s="11"/>
      <c r="KXN18" s="11"/>
      <c r="KXO18" s="11"/>
      <c r="KXP18" s="11"/>
      <c r="KXQ18" s="11"/>
      <c r="KXR18" s="11"/>
      <c r="KXS18" s="11"/>
      <c r="KXT18" s="11"/>
      <c r="KXU18" s="11"/>
      <c r="KXV18" s="11"/>
      <c r="KXW18" s="11"/>
      <c r="KXX18" s="11"/>
      <c r="KXY18" s="11"/>
      <c r="KXZ18" s="11"/>
      <c r="KYA18" s="11"/>
      <c r="KYB18" s="11"/>
      <c r="KYC18" s="11"/>
      <c r="KYD18" s="11"/>
      <c r="KYE18" s="11"/>
      <c r="KYF18" s="11"/>
      <c r="KYG18" s="11"/>
      <c r="KYH18" s="11"/>
      <c r="KYI18" s="11"/>
      <c r="KYJ18" s="11"/>
      <c r="KYK18" s="11"/>
      <c r="KYL18" s="11"/>
      <c r="KYM18" s="11"/>
      <c r="KYN18" s="11"/>
      <c r="KYO18" s="11"/>
      <c r="KYP18" s="11"/>
      <c r="KYQ18" s="11"/>
      <c r="KYR18" s="11"/>
      <c r="KYS18" s="11"/>
      <c r="KYT18" s="11"/>
      <c r="KYU18" s="11"/>
      <c r="KYV18" s="11"/>
      <c r="KYW18" s="11"/>
      <c r="KYX18" s="11"/>
      <c r="KYY18" s="11"/>
      <c r="KYZ18" s="11"/>
      <c r="KZA18" s="11"/>
      <c r="KZB18" s="11"/>
      <c r="KZC18" s="11"/>
      <c r="KZD18" s="11"/>
      <c r="KZE18" s="11"/>
      <c r="KZF18" s="11"/>
      <c r="KZG18" s="11"/>
      <c r="KZH18" s="11"/>
      <c r="KZI18" s="11"/>
      <c r="KZJ18" s="11"/>
      <c r="KZK18" s="11"/>
      <c r="KZL18" s="11"/>
      <c r="KZM18" s="11"/>
      <c r="KZN18" s="11"/>
      <c r="KZO18" s="11"/>
      <c r="KZP18" s="11"/>
      <c r="KZQ18" s="11"/>
      <c r="KZR18" s="11"/>
      <c r="KZS18" s="11"/>
      <c r="KZT18" s="11"/>
      <c r="KZU18" s="11"/>
      <c r="KZV18" s="11"/>
      <c r="KZW18" s="11"/>
      <c r="KZX18" s="11"/>
      <c r="KZY18" s="11"/>
      <c r="KZZ18" s="11"/>
      <c r="LAA18" s="11"/>
      <c r="LAB18" s="11"/>
      <c r="LAC18" s="11"/>
      <c r="LAD18" s="11"/>
      <c r="LAE18" s="11"/>
      <c r="LAF18" s="11"/>
      <c r="LAG18" s="11"/>
      <c r="LAH18" s="11"/>
      <c r="LAI18" s="11"/>
      <c r="LAJ18" s="11"/>
      <c r="LAK18" s="11"/>
      <c r="LAL18" s="11"/>
      <c r="LAM18" s="11"/>
      <c r="LAN18" s="11"/>
      <c r="LAO18" s="11"/>
      <c r="LAP18" s="11"/>
      <c r="LAQ18" s="11"/>
      <c r="LAR18" s="11"/>
      <c r="LAS18" s="11"/>
      <c r="LAT18" s="11"/>
      <c r="LAU18" s="11"/>
      <c r="LAV18" s="11"/>
      <c r="LAW18" s="11"/>
      <c r="LAX18" s="11"/>
      <c r="LAY18" s="11"/>
      <c r="LAZ18" s="11"/>
      <c r="LBA18" s="11"/>
      <c r="LBB18" s="11"/>
      <c r="LBC18" s="11"/>
      <c r="LBD18" s="11"/>
      <c r="LBE18" s="11"/>
      <c r="LBF18" s="11"/>
      <c r="LBG18" s="11"/>
      <c r="LBH18" s="11"/>
      <c r="LBI18" s="11"/>
      <c r="LBJ18" s="11"/>
      <c r="LBK18" s="11"/>
      <c r="LBL18" s="11"/>
      <c r="LBM18" s="11"/>
      <c r="LBN18" s="11"/>
      <c r="LBO18" s="11"/>
      <c r="LBP18" s="11"/>
      <c r="LBQ18" s="11"/>
      <c r="LBR18" s="11"/>
      <c r="LBS18" s="11"/>
      <c r="LBT18" s="11"/>
      <c r="LBU18" s="11"/>
      <c r="LBV18" s="11"/>
      <c r="LBW18" s="11"/>
      <c r="LBX18" s="11"/>
      <c r="LBY18" s="11"/>
      <c r="LBZ18" s="11"/>
      <c r="LCA18" s="11"/>
      <c r="LCB18" s="11"/>
      <c r="LCC18" s="11"/>
      <c r="LCD18" s="11"/>
      <c r="LCE18" s="11"/>
      <c r="LCF18" s="11"/>
      <c r="LCG18" s="11"/>
      <c r="LCH18" s="11"/>
      <c r="LCI18" s="11"/>
      <c r="LCJ18" s="11"/>
      <c r="LCK18" s="11"/>
      <c r="LCL18" s="11"/>
      <c r="LCM18" s="11"/>
      <c r="LCN18" s="11"/>
      <c r="LCO18" s="11"/>
      <c r="LCP18" s="11"/>
      <c r="LCQ18" s="11"/>
      <c r="LCR18" s="11"/>
      <c r="LCS18" s="11"/>
      <c r="LCT18" s="11"/>
      <c r="LCU18" s="11"/>
      <c r="LCV18" s="11"/>
      <c r="LCW18" s="11"/>
      <c r="LCX18" s="11"/>
      <c r="LCY18" s="11"/>
      <c r="LCZ18" s="11"/>
      <c r="LDA18" s="11"/>
      <c r="LDB18" s="11"/>
      <c r="LDC18" s="11"/>
      <c r="LDD18" s="11"/>
      <c r="LDE18" s="11"/>
      <c r="LDF18" s="11"/>
      <c r="LDG18" s="11"/>
      <c r="LDH18" s="11"/>
      <c r="LDI18" s="11"/>
      <c r="LDJ18" s="11"/>
      <c r="LDK18" s="11"/>
      <c r="LDL18" s="11"/>
      <c r="LDM18" s="11"/>
      <c r="LDN18" s="11"/>
      <c r="LDO18" s="11"/>
      <c r="LDP18" s="11"/>
      <c r="LDQ18" s="11"/>
      <c r="LDR18" s="11"/>
      <c r="LDS18" s="11"/>
      <c r="LDT18" s="11"/>
      <c r="LDU18" s="11"/>
      <c r="LDV18" s="11"/>
      <c r="LDW18" s="11"/>
      <c r="LDX18" s="11"/>
      <c r="LDY18" s="11"/>
      <c r="LDZ18" s="11"/>
      <c r="LEA18" s="11"/>
      <c r="LEB18" s="11"/>
      <c r="LEC18" s="11"/>
      <c r="LED18" s="11"/>
      <c r="LEE18" s="11"/>
      <c r="LEF18" s="11"/>
      <c r="LEG18" s="11"/>
      <c r="LEH18" s="11"/>
      <c r="LEI18" s="11"/>
      <c r="LEJ18" s="11"/>
      <c r="LEK18" s="11"/>
      <c r="LEL18" s="11"/>
      <c r="LEM18" s="11"/>
      <c r="LEN18" s="11"/>
      <c r="LEO18" s="11"/>
      <c r="LEP18" s="11"/>
      <c r="LEQ18" s="11"/>
      <c r="LER18" s="11"/>
      <c r="LES18" s="11"/>
      <c r="LET18" s="11"/>
      <c r="LEU18" s="11"/>
      <c r="LEV18" s="11"/>
      <c r="LEW18" s="11"/>
      <c r="LEX18" s="11"/>
      <c r="LEY18" s="11"/>
      <c r="LEZ18" s="11"/>
      <c r="LFA18" s="11"/>
      <c r="LFB18" s="11"/>
      <c r="LFC18" s="11"/>
      <c r="LFD18" s="11"/>
      <c r="LFE18" s="11"/>
      <c r="LFF18" s="11"/>
      <c r="LFG18" s="11"/>
      <c r="LFH18" s="11"/>
      <c r="LFI18" s="11"/>
      <c r="LFJ18" s="11"/>
      <c r="LFK18" s="11"/>
      <c r="LFL18" s="11"/>
      <c r="LFM18" s="11"/>
      <c r="LFN18" s="11"/>
      <c r="LFO18" s="11"/>
      <c r="LFP18" s="11"/>
      <c r="LFQ18" s="11"/>
      <c r="LFR18" s="11"/>
      <c r="LFS18" s="11"/>
      <c r="LFT18" s="11"/>
      <c r="LFU18" s="11"/>
      <c r="LFV18" s="11"/>
      <c r="LFW18" s="11"/>
      <c r="LFX18" s="11"/>
      <c r="LFY18" s="11"/>
      <c r="LFZ18" s="11"/>
      <c r="LGA18" s="11"/>
      <c r="LGB18" s="11"/>
      <c r="LGC18" s="11"/>
      <c r="LGD18" s="11"/>
      <c r="LGE18" s="11"/>
      <c r="LGF18" s="11"/>
      <c r="LGG18" s="11"/>
      <c r="LGH18" s="11"/>
      <c r="LGI18" s="11"/>
      <c r="LGJ18" s="11"/>
      <c r="LGK18" s="11"/>
      <c r="LGL18" s="11"/>
      <c r="LGM18" s="11"/>
      <c r="LGN18" s="11"/>
      <c r="LGO18" s="11"/>
      <c r="LGP18" s="11"/>
      <c r="LGQ18" s="11"/>
      <c r="LGR18" s="11"/>
      <c r="LGS18" s="11"/>
      <c r="LGT18" s="11"/>
      <c r="LGU18" s="11"/>
      <c r="LGV18" s="11"/>
      <c r="LGW18" s="11"/>
      <c r="LGX18" s="11"/>
      <c r="LGY18" s="11"/>
      <c r="LGZ18" s="11"/>
      <c r="LHA18" s="11"/>
      <c r="LHB18" s="11"/>
      <c r="LHC18" s="11"/>
      <c r="LHD18" s="11"/>
      <c r="LHE18" s="11"/>
      <c r="LHF18" s="11"/>
      <c r="LHG18" s="11"/>
      <c r="LHH18" s="11"/>
      <c r="LHI18" s="11"/>
      <c r="LHJ18" s="11"/>
      <c r="LHK18" s="11"/>
      <c r="LHL18" s="11"/>
      <c r="LHM18" s="11"/>
      <c r="LHN18" s="11"/>
      <c r="LHO18" s="11"/>
      <c r="LHP18" s="11"/>
      <c r="LHQ18" s="11"/>
      <c r="LHR18" s="11"/>
      <c r="LHS18" s="11"/>
      <c r="LHT18" s="11"/>
      <c r="LHU18" s="11"/>
      <c r="LHV18" s="11"/>
      <c r="LHW18" s="11"/>
      <c r="LHX18" s="11"/>
      <c r="LHY18" s="11"/>
      <c r="LHZ18" s="11"/>
      <c r="LIA18" s="11"/>
      <c r="LIB18" s="11"/>
      <c r="LIC18" s="11"/>
      <c r="LID18" s="11"/>
      <c r="LIE18" s="11"/>
      <c r="LIF18" s="11"/>
      <c r="LIG18" s="11"/>
      <c r="LIH18" s="11"/>
      <c r="LII18" s="11"/>
      <c r="LIJ18" s="11"/>
      <c r="LIK18" s="11"/>
      <c r="LIL18" s="11"/>
      <c r="LIM18" s="11"/>
      <c r="LIN18" s="11"/>
      <c r="LIO18" s="11"/>
      <c r="LIP18" s="11"/>
      <c r="LIQ18" s="11"/>
      <c r="LIR18" s="11"/>
      <c r="LIS18" s="11"/>
      <c r="LIT18" s="11"/>
      <c r="LIU18" s="11"/>
      <c r="LIV18" s="11"/>
      <c r="LIW18" s="11"/>
      <c r="LIX18" s="11"/>
      <c r="LIY18" s="11"/>
      <c r="LIZ18" s="11"/>
      <c r="LJA18" s="11"/>
      <c r="LJB18" s="11"/>
      <c r="LJC18" s="11"/>
      <c r="LJD18" s="11"/>
      <c r="LJE18" s="11"/>
      <c r="LJF18" s="11"/>
      <c r="LJG18" s="11"/>
      <c r="LJH18" s="11"/>
      <c r="LJI18" s="11"/>
      <c r="LJJ18" s="11"/>
      <c r="LJK18" s="11"/>
      <c r="LJL18" s="11"/>
      <c r="LJM18" s="11"/>
      <c r="LJN18" s="11"/>
      <c r="LJO18" s="11"/>
      <c r="LJP18" s="11"/>
      <c r="LJQ18" s="11"/>
      <c r="LJR18" s="11"/>
      <c r="LJS18" s="11"/>
      <c r="LJT18" s="11"/>
      <c r="LJU18" s="11"/>
      <c r="LJV18" s="11"/>
      <c r="LJW18" s="11"/>
      <c r="LJX18" s="11"/>
      <c r="LJY18" s="11"/>
      <c r="LJZ18" s="11"/>
      <c r="LKA18" s="11"/>
      <c r="LKB18" s="11"/>
      <c r="LKC18" s="11"/>
      <c r="LKD18" s="11"/>
      <c r="LKE18" s="11"/>
      <c r="LKF18" s="11"/>
      <c r="LKG18" s="11"/>
      <c r="LKH18" s="11"/>
      <c r="LKI18" s="11"/>
      <c r="LKJ18" s="11"/>
      <c r="LKK18" s="11"/>
      <c r="LKL18" s="11"/>
      <c r="LKM18" s="11"/>
      <c r="LKN18" s="11"/>
      <c r="LKO18" s="11"/>
      <c r="LKP18" s="11"/>
      <c r="LKQ18" s="11"/>
      <c r="LKR18" s="11"/>
      <c r="LKS18" s="11"/>
      <c r="LKT18" s="11"/>
      <c r="LKU18" s="11"/>
      <c r="LKV18" s="11"/>
      <c r="LKW18" s="11"/>
      <c r="LKX18" s="11"/>
      <c r="LKY18" s="11"/>
      <c r="LKZ18" s="11"/>
      <c r="LLA18" s="11"/>
      <c r="LLB18" s="11"/>
      <c r="LLC18" s="11"/>
      <c r="LLD18" s="11"/>
      <c r="LLE18" s="11"/>
      <c r="LLF18" s="11"/>
      <c r="LLG18" s="11"/>
      <c r="LLH18" s="11"/>
      <c r="LLI18" s="11"/>
      <c r="LLJ18" s="11"/>
      <c r="LLK18" s="11"/>
      <c r="LLL18" s="11"/>
      <c r="LLM18" s="11"/>
      <c r="LLN18" s="11"/>
      <c r="LLO18" s="11"/>
      <c r="LLP18" s="11"/>
      <c r="LLQ18" s="11"/>
      <c r="LLR18" s="11"/>
      <c r="LLS18" s="11"/>
      <c r="LLT18" s="11"/>
      <c r="LLU18" s="11"/>
      <c r="LLV18" s="11"/>
      <c r="LLW18" s="11"/>
      <c r="LLX18" s="11"/>
      <c r="LLY18" s="11"/>
      <c r="LLZ18" s="11"/>
      <c r="LMA18" s="11"/>
      <c r="LMB18" s="11"/>
      <c r="LMC18" s="11"/>
      <c r="LMD18" s="11"/>
      <c r="LME18" s="11"/>
      <c r="LMF18" s="11"/>
      <c r="LMG18" s="11"/>
      <c r="LMH18" s="11"/>
      <c r="LMI18" s="11"/>
      <c r="LMJ18" s="11"/>
      <c r="LMK18" s="11"/>
      <c r="LML18" s="11"/>
      <c r="LMM18" s="11"/>
      <c r="LMN18" s="11"/>
      <c r="LMO18" s="11"/>
      <c r="LMP18" s="11"/>
      <c r="LMQ18" s="11"/>
      <c r="LMR18" s="11"/>
      <c r="LMS18" s="11"/>
      <c r="LMT18" s="11"/>
      <c r="LMU18" s="11"/>
      <c r="LMV18" s="11"/>
      <c r="LMW18" s="11"/>
      <c r="LMX18" s="11"/>
      <c r="LMY18" s="11"/>
      <c r="LMZ18" s="11"/>
      <c r="LNA18" s="11"/>
      <c r="LNB18" s="11"/>
      <c r="LNC18" s="11"/>
      <c r="LND18" s="11"/>
      <c r="LNE18" s="11"/>
      <c r="LNF18" s="11"/>
      <c r="LNG18" s="11"/>
      <c r="LNH18" s="11"/>
      <c r="LNI18" s="11"/>
      <c r="LNJ18" s="11"/>
      <c r="LNK18" s="11"/>
      <c r="LNL18" s="11"/>
      <c r="LNM18" s="11"/>
      <c r="LNN18" s="11"/>
      <c r="LNO18" s="11"/>
      <c r="LNP18" s="11"/>
      <c r="LNQ18" s="11"/>
      <c r="LNR18" s="11"/>
      <c r="LNS18" s="11"/>
      <c r="LNT18" s="11"/>
      <c r="LNU18" s="11"/>
      <c r="LNV18" s="11"/>
      <c r="LNW18" s="11"/>
      <c r="LNX18" s="11"/>
      <c r="LNY18" s="11"/>
      <c r="LNZ18" s="11"/>
      <c r="LOA18" s="11"/>
      <c r="LOB18" s="11"/>
      <c r="LOC18" s="11"/>
      <c r="LOD18" s="11"/>
      <c r="LOE18" s="11"/>
      <c r="LOF18" s="11"/>
      <c r="LOG18" s="11"/>
      <c r="LOH18" s="11"/>
      <c r="LOI18" s="11"/>
      <c r="LOJ18" s="11"/>
      <c r="LOK18" s="11"/>
      <c r="LOL18" s="11"/>
      <c r="LOM18" s="11"/>
      <c r="LON18" s="11"/>
      <c r="LOO18" s="11"/>
      <c r="LOP18" s="11"/>
      <c r="LOQ18" s="11"/>
      <c r="LOR18" s="11"/>
      <c r="LOS18" s="11"/>
      <c r="LOT18" s="11"/>
      <c r="LOU18" s="11"/>
      <c r="LOV18" s="11"/>
      <c r="LOW18" s="11"/>
      <c r="LOX18" s="11"/>
      <c r="LOY18" s="11"/>
      <c r="LOZ18" s="11"/>
      <c r="LPA18" s="11"/>
      <c r="LPB18" s="11"/>
      <c r="LPC18" s="11"/>
      <c r="LPD18" s="11"/>
      <c r="LPE18" s="11"/>
      <c r="LPF18" s="11"/>
      <c r="LPG18" s="11"/>
      <c r="LPH18" s="11"/>
      <c r="LPI18" s="11"/>
      <c r="LPJ18" s="11"/>
      <c r="LPK18" s="11"/>
      <c r="LPL18" s="11"/>
      <c r="LPM18" s="11"/>
      <c r="LPN18" s="11"/>
      <c r="LPO18" s="11"/>
      <c r="LPP18" s="11"/>
      <c r="LPQ18" s="11"/>
      <c r="LPR18" s="11"/>
      <c r="LPS18" s="11"/>
      <c r="LPT18" s="11"/>
      <c r="LPU18" s="11"/>
      <c r="LPV18" s="11"/>
      <c r="LPW18" s="11"/>
      <c r="LPX18" s="11"/>
      <c r="LPY18" s="11"/>
      <c r="LPZ18" s="11"/>
      <c r="LQA18" s="11"/>
      <c r="LQB18" s="11"/>
      <c r="LQC18" s="11"/>
      <c r="LQD18" s="11"/>
      <c r="LQE18" s="11"/>
      <c r="LQF18" s="11"/>
      <c r="LQG18" s="11"/>
      <c r="LQH18" s="11"/>
      <c r="LQI18" s="11"/>
      <c r="LQJ18" s="11"/>
      <c r="LQK18" s="11"/>
      <c r="LQL18" s="11"/>
      <c r="LQM18" s="11"/>
      <c r="LQN18" s="11"/>
      <c r="LQO18" s="11"/>
      <c r="LQP18" s="11"/>
      <c r="LQQ18" s="11"/>
      <c r="LQR18" s="11"/>
      <c r="LQS18" s="11"/>
      <c r="LQT18" s="11"/>
      <c r="LQU18" s="11"/>
      <c r="LQV18" s="11"/>
      <c r="LQW18" s="11"/>
      <c r="LQX18" s="11"/>
      <c r="LQY18" s="11"/>
      <c r="LQZ18" s="11"/>
      <c r="LRA18" s="11"/>
      <c r="LRB18" s="11"/>
      <c r="LRC18" s="11"/>
      <c r="LRD18" s="11"/>
      <c r="LRE18" s="11"/>
      <c r="LRF18" s="11"/>
      <c r="LRG18" s="11"/>
      <c r="LRH18" s="11"/>
      <c r="LRI18" s="11"/>
      <c r="LRJ18" s="11"/>
      <c r="LRK18" s="11"/>
      <c r="LRL18" s="11"/>
      <c r="LRM18" s="11"/>
      <c r="LRN18" s="11"/>
      <c r="LRO18" s="11"/>
      <c r="LRP18" s="11"/>
      <c r="LRQ18" s="11"/>
      <c r="LRR18" s="11"/>
      <c r="LRS18" s="11"/>
      <c r="LRT18" s="11"/>
      <c r="LRU18" s="11"/>
      <c r="LRV18" s="11"/>
      <c r="LRW18" s="11"/>
      <c r="LRX18" s="11"/>
      <c r="LRY18" s="11"/>
      <c r="LRZ18" s="11"/>
      <c r="LSA18" s="11"/>
      <c r="LSB18" s="11"/>
      <c r="LSC18" s="11"/>
      <c r="LSD18" s="11"/>
      <c r="LSE18" s="11"/>
      <c r="LSF18" s="11"/>
      <c r="LSG18" s="11"/>
      <c r="LSH18" s="11"/>
      <c r="LSI18" s="11"/>
      <c r="LSJ18" s="11"/>
      <c r="LSK18" s="11"/>
      <c r="LSL18" s="11"/>
      <c r="LSM18" s="11"/>
      <c r="LSN18" s="11"/>
      <c r="LSO18" s="11"/>
      <c r="LSP18" s="11"/>
      <c r="LSQ18" s="11"/>
      <c r="LSR18" s="11"/>
      <c r="LSS18" s="11"/>
      <c r="LST18" s="11"/>
      <c r="LSU18" s="11"/>
      <c r="LSV18" s="11"/>
      <c r="LSW18" s="11"/>
      <c r="LSX18" s="11"/>
      <c r="LSY18" s="11"/>
      <c r="LSZ18" s="11"/>
      <c r="LTA18" s="11"/>
      <c r="LTB18" s="11"/>
      <c r="LTC18" s="11"/>
      <c r="LTD18" s="11"/>
      <c r="LTE18" s="11"/>
      <c r="LTF18" s="11"/>
      <c r="LTG18" s="11"/>
      <c r="LTH18" s="11"/>
      <c r="LTI18" s="11"/>
      <c r="LTJ18" s="11"/>
      <c r="LTK18" s="11"/>
      <c r="LTL18" s="11"/>
      <c r="LTM18" s="11"/>
      <c r="LTN18" s="11"/>
      <c r="LTO18" s="11"/>
      <c r="LTP18" s="11"/>
      <c r="LTQ18" s="11"/>
      <c r="LTR18" s="11"/>
      <c r="LTS18" s="11"/>
      <c r="LTT18" s="11"/>
      <c r="LTU18" s="11"/>
      <c r="LTV18" s="11"/>
      <c r="LTW18" s="11"/>
      <c r="LTX18" s="11"/>
      <c r="LTY18" s="11"/>
      <c r="LTZ18" s="11"/>
      <c r="LUA18" s="11"/>
      <c r="LUB18" s="11"/>
      <c r="LUC18" s="11"/>
      <c r="LUD18" s="11"/>
      <c r="LUE18" s="11"/>
      <c r="LUF18" s="11"/>
      <c r="LUG18" s="11"/>
      <c r="LUH18" s="11"/>
      <c r="LUI18" s="11"/>
      <c r="LUJ18" s="11"/>
      <c r="LUK18" s="11"/>
      <c r="LUL18" s="11"/>
      <c r="LUM18" s="11"/>
      <c r="LUN18" s="11"/>
      <c r="LUO18" s="11"/>
      <c r="LUP18" s="11"/>
      <c r="LUQ18" s="11"/>
      <c r="LUR18" s="11"/>
      <c r="LUS18" s="11"/>
      <c r="LUT18" s="11"/>
      <c r="LUU18" s="11"/>
      <c r="LUV18" s="11"/>
      <c r="LUW18" s="11"/>
      <c r="LUX18" s="11"/>
      <c r="LUY18" s="11"/>
      <c r="LUZ18" s="11"/>
      <c r="LVA18" s="11"/>
      <c r="LVB18" s="11"/>
      <c r="LVC18" s="11"/>
      <c r="LVD18" s="11"/>
      <c r="LVE18" s="11"/>
      <c r="LVF18" s="11"/>
      <c r="LVG18" s="11"/>
      <c r="LVH18" s="11"/>
      <c r="LVI18" s="11"/>
      <c r="LVJ18" s="11"/>
      <c r="LVK18" s="11"/>
      <c r="LVL18" s="11"/>
      <c r="LVM18" s="11"/>
      <c r="LVN18" s="11"/>
      <c r="LVO18" s="11"/>
      <c r="LVP18" s="11"/>
      <c r="LVQ18" s="11"/>
      <c r="LVR18" s="11"/>
      <c r="LVS18" s="11"/>
      <c r="LVT18" s="11"/>
      <c r="LVU18" s="11"/>
      <c r="LVV18" s="11"/>
      <c r="LVW18" s="11"/>
      <c r="LVX18" s="11"/>
      <c r="LVY18" s="11"/>
      <c r="LVZ18" s="11"/>
      <c r="LWA18" s="11"/>
      <c r="LWB18" s="11"/>
      <c r="LWC18" s="11"/>
      <c r="LWD18" s="11"/>
      <c r="LWE18" s="11"/>
      <c r="LWF18" s="11"/>
      <c r="LWG18" s="11"/>
      <c r="LWH18" s="11"/>
      <c r="LWI18" s="11"/>
      <c r="LWJ18" s="11"/>
      <c r="LWK18" s="11"/>
      <c r="LWL18" s="11"/>
      <c r="LWM18" s="11"/>
      <c r="LWN18" s="11"/>
      <c r="LWO18" s="11"/>
      <c r="LWP18" s="11"/>
      <c r="LWQ18" s="11"/>
      <c r="LWR18" s="11"/>
      <c r="LWS18" s="11"/>
      <c r="LWT18" s="11"/>
      <c r="LWU18" s="11"/>
      <c r="LWV18" s="11"/>
      <c r="LWW18" s="11"/>
      <c r="LWX18" s="11"/>
      <c r="LWY18" s="11"/>
      <c r="LWZ18" s="11"/>
      <c r="LXA18" s="11"/>
      <c r="LXB18" s="11"/>
      <c r="LXC18" s="11"/>
      <c r="LXD18" s="11"/>
      <c r="LXE18" s="11"/>
      <c r="LXF18" s="11"/>
      <c r="LXG18" s="11"/>
      <c r="LXH18" s="11"/>
      <c r="LXI18" s="11"/>
      <c r="LXJ18" s="11"/>
      <c r="LXK18" s="11"/>
      <c r="LXL18" s="11"/>
      <c r="LXM18" s="11"/>
      <c r="LXN18" s="11"/>
      <c r="LXO18" s="11"/>
      <c r="LXP18" s="11"/>
      <c r="LXQ18" s="11"/>
      <c r="LXR18" s="11"/>
      <c r="LXS18" s="11"/>
      <c r="LXT18" s="11"/>
      <c r="LXU18" s="11"/>
      <c r="LXV18" s="11"/>
      <c r="LXW18" s="11"/>
      <c r="LXX18" s="11"/>
      <c r="LXY18" s="11"/>
      <c r="LXZ18" s="11"/>
      <c r="LYA18" s="11"/>
      <c r="LYB18" s="11"/>
      <c r="LYC18" s="11"/>
      <c r="LYD18" s="11"/>
      <c r="LYE18" s="11"/>
      <c r="LYF18" s="11"/>
      <c r="LYG18" s="11"/>
      <c r="LYH18" s="11"/>
      <c r="LYI18" s="11"/>
      <c r="LYJ18" s="11"/>
      <c r="LYK18" s="11"/>
      <c r="LYL18" s="11"/>
      <c r="LYM18" s="11"/>
      <c r="LYN18" s="11"/>
      <c r="LYO18" s="11"/>
      <c r="LYP18" s="11"/>
      <c r="LYQ18" s="11"/>
      <c r="LYR18" s="11"/>
      <c r="LYS18" s="11"/>
      <c r="LYT18" s="11"/>
      <c r="LYU18" s="11"/>
      <c r="LYV18" s="11"/>
      <c r="LYW18" s="11"/>
      <c r="LYX18" s="11"/>
      <c r="LYY18" s="11"/>
      <c r="LYZ18" s="11"/>
      <c r="LZA18" s="11"/>
      <c r="LZB18" s="11"/>
      <c r="LZC18" s="11"/>
      <c r="LZD18" s="11"/>
      <c r="LZE18" s="11"/>
      <c r="LZF18" s="11"/>
      <c r="LZG18" s="11"/>
      <c r="LZH18" s="11"/>
      <c r="LZI18" s="11"/>
      <c r="LZJ18" s="11"/>
      <c r="LZK18" s="11"/>
      <c r="LZL18" s="11"/>
      <c r="LZM18" s="11"/>
      <c r="LZN18" s="11"/>
      <c r="LZO18" s="11"/>
      <c r="LZP18" s="11"/>
      <c r="LZQ18" s="11"/>
      <c r="LZR18" s="11"/>
      <c r="LZS18" s="11"/>
      <c r="LZT18" s="11"/>
      <c r="LZU18" s="11"/>
      <c r="LZV18" s="11"/>
      <c r="LZW18" s="11"/>
      <c r="LZX18" s="11"/>
      <c r="LZY18" s="11"/>
      <c r="LZZ18" s="11"/>
      <c r="MAA18" s="11"/>
      <c r="MAB18" s="11"/>
      <c r="MAC18" s="11"/>
      <c r="MAD18" s="11"/>
      <c r="MAE18" s="11"/>
      <c r="MAF18" s="11"/>
      <c r="MAG18" s="11"/>
      <c r="MAH18" s="11"/>
      <c r="MAI18" s="11"/>
      <c r="MAJ18" s="11"/>
      <c r="MAK18" s="11"/>
      <c r="MAL18" s="11"/>
      <c r="MAM18" s="11"/>
      <c r="MAN18" s="11"/>
      <c r="MAO18" s="11"/>
      <c r="MAP18" s="11"/>
      <c r="MAQ18" s="11"/>
      <c r="MAR18" s="11"/>
      <c r="MAS18" s="11"/>
      <c r="MAT18" s="11"/>
      <c r="MAU18" s="11"/>
      <c r="MAV18" s="11"/>
      <c r="MAW18" s="11"/>
      <c r="MAX18" s="11"/>
      <c r="MAY18" s="11"/>
      <c r="MAZ18" s="11"/>
      <c r="MBA18" s="11"/>
      <c r="MBB18" s="11"/>
      <c r="MBC18" s="11"/>
      <c r="MBD18" s="11"/>
      <c r="MBE18" s="11"/>
      <c r="MBF18" s="11"/>
      <c r="MBG18" s="11"/>
      <c r="MBH18" s="11"/>
      <c r="MBI18" s="11"/>
      <c r="MBJ18" s="11"/>
      <c r="MBK18" s="11"/>
      <c r="MBL18" s="11"/>
      <c r="MBM18" s="11"/>
      <c r="MBN18" s="11"/>
      <c r="MBO18" s="11"/>
      <c r="MBP18" s="11"/>
      <c r="MBQ18" s="11"/>
      <c r="MBR18" s="11"/>
      <c r="MBS18" s="11"/>
      <c r="MBT18" s="11"/>
      <c r="MBU18" s="11"/>
      <c r="MBV18" s="11"/>
      <c r="MBW18" s="11"/>
      <c r="MBX18" s="11"/>
      <c r="MBY18" s="11"/>
      <c r="MBZ18" s="11"/>
      <c r="MCA18" s="11"/>
      <c r="MCB18" s="11"/>
      <c r="MCC18" s="11"/>
      <c r="MCD18" s="11"/>
      <c r="MCE18" s="11"/>
      <c r="MCF18" s="11"/>
      <c r="MCG18" s="11"/>
      <c r="MCH18" s="11"/>
      <c r="MCI18" s="11"/>
      <c r="MCJ18" s="11"/>
      <c r="MCK18" s="11"/>
      <c r="MCL18" s="11"/>
      <c r="MCM18" s="11"/>
      <c r="MCN18" s="11"/>
      <c r="MCO18" s="11"/>
      <c r="MCP18" s="11"/>
      <c r="MCQ18" s="11"/>
      <c r="MCR18" s="11"/>
      <c r="MCS18" s="11"/>
      <c r="MCT18" s="11"/>
      <c r="MCU18" s="11"/>
      <c r="MCV18" s="11"/>
      <c r="MCW18" s="11"/>
      <c r="MCX18" s="11"/>
      <c r="MCY18" s="11"/>
      <c r="MCZ18" s="11"/>
      <c r="MDA18" s="11"/>
      <c r="MDB18" s="11"/>
      <c r="MDC18" s="11"/>
      <c r="MDD18" s="11"/>
      <c r="MDE18" s="11"/>
      <c r="MDF18" s="11"/>
      <c r="MDG18" s="11"/>
      <c r="MDH18" s="11"/>
      <c r="MDI18" s="11"/>
      <c r="MDJ18" s="11"/>
      <c r="MDK18" s="11"/>
      <c r="MDL18" s="11"/>
      <c r="MDM18" s="11"/>
      <c r="MDN18" s="11"/>
      <c r="MDO18" s="11"/>
      <c r="MDP18" s="11"/>
      <c r="MDQ18" s="11"/>
      <c r="MDR18" s="11"/>
      <c r="MDS18" s="11"/>
      <c r="MDT18" s="11"/>
      <c r="MDU18" s="11"/>
      <c r="MDV18" s="11"/>
      <c r="MDW18" s="11"/>
      <c r="MDX18" s="11"/>
      <c r="MDY18" s="11"/>
      <c r="MDZ18" s="11"/>
      <c r="MEA18" s="11"/>
      <c r="MEB18" s="11"/>
      <c r="MEC18" s="11"/>
      <c r="MED18" s="11"/>
      <c r="MEE18" s="11"/>
      <c r="MEF18" s="11"/>
      <c r="MEG18" s="11"/>
      <c r="MEH18" s="11"/>
      <c r="MEI18" s="11"/>
      <c r="MEJ18" s="11"/>
      <c r="MEK18" s="11"/>
      <c r="MEL18" s="11"/>
      <c r="MEM18" s="11"/>
      <c r="MEN18" s="11"/>
      <c r="MEO18" s="11"/>
      <c r="MEP18" s="11"/>
      <c r="MEQ18" s="11"/>
      <c r="MER18" s="11"/>
      <c r="MES18" s="11"/>
      <c r="MET18" s="11"/>
      <c r="MEU18" s="11"/>
      <c r="MEV18" s="11"/>
      <c r="MEW18" s="11"/>
      <c r="MEX18" s="11"/>
      <c r="MEY18" s="11"/>
      <c r="MEZ18" s="11"/>
      <c r="MFA18" s="11"/>
      <c r="MFB18" s="11"/>
      <c r="MFC18" s="11"/>
      <c r="MFD18" s="11"/>
      <c r="MFE18" s="11"/>
      <c r="MFF18" s="11"/>
      <c r="MFG18" s="11"/>
      <c r="MFH18" s="11"/>
      <c r="MFI18" s="11"/>
      <c r="MFJ18" s="11"/>
      <c r="MFK18" s="11"/>
      <c r="MFL18" s="11"/>
      <c r="MFM18" s="11"/>
      <c r="MFN18" s="11"/>
      <c r="MFO18" s="11"/>
      <c r="MFP18" s="11"/>
      <c r="MFQ18" s="11"/>
      <c r="MFR18" s="11"/>
      <c r="MFS18" s="11"/>
      <c r="MFT18" s="11"/>
      <c r="MFU18" s="11"/>
      <c r="MFV18" s="11"/>
      <c r="MFW18" s="11"/>
      <c r="MFX18" s="11"/>
      <c r="MFY18" s="11"/>
      <c r="MFZ18" s="11"/>
      <c r="MGA18" s="11"/>
      <c r="MGB18" s="11"/>
      <c r="MGC18" s="11"/>
      <c r="MGD18" s="11"/>
      <c r="MGE18" s="11"/>
      <c r="MGF18" s="11"/>
      <c r="MGG18" s="11"/>
      <c r="MGH18" s="11"/>
      <c r="MGI18" s="11"/>
      <c r="MGJ18" s="11"/>
      <c r="MGK18" s="11"/>
      <c r="MGL18" s="11"/>
      <c r="MGM18" s="11"/>
      <c r="MGN18" s="11"/>
      <c r="MGO18" s="11"/>
      <c r="MGP18" s="11"/>
      <c r="MGQ18" s="11"/>
      <c r="MGR18" s="11"/>
      <c r="MGS18" s="11"/>
      <c r="MGT18" s="11"/>
      <c r="MGU18" s="11"/>
      <c r="MGV18" s="11"/>
      <c r="MGW18" s="11"/>
      <c r="MGX18" s="11"/>
      <c r="MGY18" s="11"/>
      <c r="MGZ18" s="11"/>
      <c r="MHA18" s="11"/>
      <c r="MHB18" s="11"/>
      <c r="MHC18" s="11"/>
      <c r="MHD18" s="11"/>
      <c r="MHE18" s="11"/>
      <c r="MHF18" s="11"/>
      <c r="MHG18" s="11"/>
      <c r="MHH18" s="11"/>
      <c r="MHI18" s="11"/>
      <c r="MHJ18" s="11"/>
      <c r="MHK18" s="11"/>
      <c r="MHL18" s="11"/>
      <c r="MHM18" s="11"/>
      <c r="MHN18" s="11"/>
      <c r="MHO18" s="11"/>
      <c r="MHP18" s="11"/>
      <c r="MHQ18" s="11"/>
      <c r="MHR18" s="11"/>
      <c r="MHS18" s="11"/>
      <c r="MHT18" s="11"/>
      <c r="MHU18" s="11"/>
      <c r="MHV18" s="11"/>
      <c r="MHW18" s="11"/>
      <c r="MHX18" s="11"/>
      <c r="MHY18" s="11"/>
      <c r="MHZ18" s="11"/>
      <c r="MIA18" s="11"/>
      <c r="MIB18" s="11"/>
      <c r="MIC18" s="11"/>
      <c r="MID18" s="11"/>
      <c r="MIE18" s="11"/>
      <c r="MIF18" s="11"/>
      <c r="MIG18" s="11"/>
      <c r="MIH18" s="11"/>
      <c r="MII18" s="11"/>
      <c r="MIJ18" s="11"/>
      <c r="MIK18" s="11"/>
      <c r="MIL18" s="11"/>
      <c r="MIM18" s="11"/>
      <c r="MIN18" s="11"/>
      <c r="MIO18" s="11"/>
      <c r="MIP18" s="11"/>
      <c r="MIQ18" s="11"/>
      <c r="MIR18" s="11"/>
      <c r="MIS18" s="11"/>
      <c r="MIT18" s="11"/>
      <c r="MIU18" s="11"/>
      <c r="MIV18" s="11"/>
      <c r="MIW18" s="11"/>
      <c r="MIX18" s="11"/>
      <c r="MIY18" s="11"/>
      <c r="MIZ18" s="11"/>
      <c r="MJA18" s="11"/>
      <c r="MJB18" s="11"/>
      <c r="MJC18" s="11"/>
      <c r="MJD18" s="11"/>
      <c r="MJE18" s="11"/>
      <c r="MJF18" s="11"/>
      <c r="MJG18" s="11"/>
      <c r="MJH18" s="11"/>
      <c r="MJI18" s="11"/>
      <c r="MJJ18" s="11"/>
      <c r="MJK18" s="11"/>
      <c r="MJL18" s="11"/>
      <c r="MJM18" s="11"/>
      <c r="MJN18" s="11"/>
      <c r="MJO18" s="11"/>
      <c r="MJP18" s="11"/>
      <c r="MJQ18" s="11"/>
      <c r="MJR18" s="11"/>
      <c r="MJS18" s="11"/>
      <c r="MJT18" s="11"/>
      <c r="MJU18" s="11"/>
      <c r="MJV18" s="11"/>
      <c r="MJW18" s="11"/>
      <c r="MJX18" s="11"/>
      <c r="MJY18" s="11"/>
      <c r="MJZ18" s="11"/>
      <c r="MKA18" s="11"/>
      <c r="MKB18" s="11"/>
      <c r="MKC18" s="11"/>
      <c r="MKD18" s="11"/>
      <c r="MKE18" s="11"/>
      <c r="MKF18" s="11"/>
      <c r="MKG18" s="11"/>
      <c r="MKH18" s="11"/>
      <c r="MKI18" s="11"/>
      <c r="MKJ18" s="11"/>
      <c r="MKK18" s="11"/>
      <c r="MKL18" s="11"/>
      <c r="MKM18" s="11"/>
      <c r="MKN18" s="11"/>
      <c r="MKO18" s="11"/>
      <c r="MKP18" s="11"/>
      <c r="MKQ18" s="11"/>
      <c r="MKR18" s="11"/>
      <c r="MKS18" s="11"/>
      <c r="MKT18" s="11"/>
      <c r="MKU18" s="11"/>
      <c r="MKV18" s="11"/>
      <c r="MKW18" s="11"/>
      <c r="MKX18" s="11"/>
      <c r="MKY18" s="11"/>
      <c r="MKZ18" s="11"/>
      <c r="MLA18" s="11"/>
      <c r="MLB18" s="11"/>
      <c r="MLC18" s="11"/>
      <c r="MLD18" s="11"/>
      <c r="MLE18" s="11"/>
      <c r="MLF18" s="11"/>
      <c r="MLG18" s="11"/>
      <c r="MLH18" s="11"/>
      <c r="MLI18" s="11"/>
      <c r="MLJ18" s="11"/>
      <c r="MLK18" s="11"/>
      <c r="MLL18" s="11"/>
      <c r="MLM18" s="11"/>
      <c r="MLN18" s="11"/>
      <c r="MLO18" s="11"/>
      <c r="MLP18" s="11"/>
      <c r="MLQ18" s="11"/>
      <c r="MLR18" s="11"/>
      <c r="MLS18" s="11"/>
      <c r="MLT18" s="11"/>
      <c r="MLU18" s="11"/>
      <c r="MLV18" s="11"/>
      <c r="MLW18" s="11"/>
      <c r="MLX18" s="11"/>
      <c r="MLY18" s="11"/>
      <c r="MLZ18" s="11"/>
      <c r="MMA18" s="11"/>
      <c r="MMB18" s="11"/>
      <c r="MMC18" s="11"/>
      <c r="MMD18" s="11"/>
      <c r="MME18" s="11"/>
      <c r="MMF18" s="11"/>
      <c r="MMG18" s="11"/>
      <c r="MMH18" s="11"/>
      <c r="MMI18" s="11"/>
      <c r="MMJ18" s="11"/>
      <c r="MMK18" s="11"/>
      <c r="MML18" s="11"/>
      <c r="MMM18" s="11"/>
      <c r="MMN18" s="11"/>
      <c r="MMO18" s="11"/>
      <c r="MMP18" s="11"/>
      <c r="MMQ18" s="11"/>
      <c r="MMR18" s="11"/>
      <c r="MMS18" s="11"/>
      <c r="MMT18" s="11"/>
      <c r="MMU18" s="11"/>
      <c r="MMV18" s="11"/>
      <c r="MMW18" s="11"/>
      <c r="MMX18" s="11"/>
      <c r="MMY18" s="11"/>
      <c r="MMZ18" s="11"/>
      <c r="MNA18" s="11"/>
      <c r="MNB18" s="11"/>
      <c r="MNC18" s="11"/>
      <c r="MND18" s="11"/>
      <c r="MNE18" s="11"/>
      <c r="MNF18" s="11"/>
      <c r="MNG18" s="11"/>
      <c r="MNH18" s="11"/>
      <c r="MNI18" s="11"/>
      <c r="MNJ18" s="11"/>
      <c r="MNK18" s="11"/>
      <c r="MNL18" s="11"/>
      <c r="MNM18" s="11"/>
      <c r="MNN18" s="11"/>
      <c r="MNO18" s="11"/>
      <c r="MNP18" s="11"/>
      <c r="MNQ18" s="11"/>
      <c r="MNR18" s="11"/>
      <c r="MNS18" s="11"/>
      <c r="MNT18" s="11"/>
      <c r="MNU18" s="11"/>
      <c r="MNV18" s="11"/>
      <c r="MNW18" s="11"/>
      <c r="MNX18" s="11"/>
      <c r="MNY18" s="11"/>
      <c r="MNZ18" s="11"/>
      <c r="MOA18" s="11"/>
      <c r="MOB18" s="11"/>
      <c r="MOC18" s="11"/>
      <c r="MOD18" s="11"/>
      <c r="MOE18" s="11"/>
      <c r="MOF18" s="11"/>
      <c r="MOG18" s="11"/>
      <c r="MOH18" s="11"/>
      <c r="MOI18" s="11"/>
      <c r="MOJ18" s="11"/>
      <c r="MOK18" s="11"/>
      <c r="MOL18" s="11"/>
      <c r="MOM18" s="11"/>
      <c r="MON18" s="11"/>
      <c r="MOO18" s="11"/>
      <c r="MOP18" s="11"/>
      <c r="MOQ18" s="11"/>
      <c r="MOR18" s="11"/>
      <c r="MOS18" s="11"/>
      <c r="MOT18" s="11"/>
      <c r="MOU18" s="11"/>
      <c r="MOV18" s="11"/>
      <c r="MOW18" s="11"/>
      <c r="MOX18" s="11"/>
      <c r="MOY18" s="11"/>
      <c r="MOZ18" s="11"/>
      <c r="MPA18" s="11"/>
      <c r="MPB18" s="11"/>
      <c r="MPC18" s="11"/>
      <c r="MPD18" s="11"/>
      <c r="MPE18" s="11"/>
      <c r="MPF18" s="11"/>
      <c r="MPG18" s="11"/>
      <c r="MPH18" s="11"/>
      <c r="MPI18" s="11"/>
      <c r="MPJ18" s="11"/>
      <c r="MPK18" s="11"/>
      <c r="MPL18" s="11"/>
      <c r="MPM18" s="11"/>
      <c r="MPN18" s="11"/>
      <c r="MPO18" s="11"/>
      <c r="MPP18" s="11"/>
      <c r="MPQ18" s="11"/>
      <c r="MPR18" s="11"/>
      <c r="MPS18" s="11"/>
      <c r="MPT18" s="11"/>
      <c r="MPU18" s="11"/>
      <c r="MPV18" s="11"/>
      <c r="MPW18" s="11"/>
      <c r="MPX18" s="11"/>
      <c r="MPY18" s="11"/>
      <c r="MPZ18" s="11"/>
      <c r="MQA18" s="11"/>
      <c r="MQB18" s="11"/>
      <c r="MQC18" s="11"/>
      <c r="MQD18" s="11"/>
      <c r="MQE18" s="11"/>
      <c r="MQF18" s="11"/>
      <c r="MQG18" s="11"/>
      <c r="MQH18" s="11"/>
      <c r="MQI18" s="11"/>
      <c r="MQJ18" s="11"/>
      <c r="MQK18" s="11"/>
      <c r="MQL18" s="11"/>
      <c r="MQM18" s="11"/>
      <c r="MQN18" s="11"/>
      <c r="MQO18" s="11"/>
      <c r="MQP18" s="11"/>
      <c r="MQQ18" s="11"/>
      <c r="MQR18" s="11"/>
      <c r="MQS18" s="11"/>
      <c r="MQT18" s="11"/>
      <c r="MQU18" s="11"/>
      <c r="MQV18" s="11"/>
      <c r="MQW18" s="11"/>
      <c r="MQX18" s="11"/>
      <c r="MQY18" s="11"/>
      <c r="MQZ18" s="11"/>
      <c r="MRA18" s="11"/>
      <c r="MRB18" s="11"/>
      <c r="MRC18" s="11"/>
      <c r="MRD18" s="11"/>
      <c r="MRE18" s="11"/>
      <c r="MRF18" s="11"/>
      <c r="MRG18" s="11"/>
      <c r="MRH18" s="11"/>
      <c r="MRI18" s="11"/>
      <c r="MRJ18" s="11"/>
      <c r="MRK18" s="11"/>
      <c r="MRL18" s="11"/>
      <c r="MRM18" s="11"/>
      <c r="MRN18" s="11"/>
      <c r="MRO18" s="11"/>
      <c r="MRP18" s="11"/>
      <c r="MRQ18" s="11"/>
      <c r="MRR18" s="11"/>
      <c r="MRS18" s="11"/>
      <c r="MRT18" s="11"/>
      <c r="MRU18" s="11"/>
      <c r="MRV18" s="11"/>
      <c r="MRW18" s="11"/>
      <c r="MRX18" s="11"/>
      <c r="MRY18" s="11"/>
      <c r="MRZ18" s="11"/>
      <c r="MSA18" s="11"/>
      <c r="MSB18" s="11"/>
      <c r="MSC18" s="11"/>
      <c r="MSD18" s="11"/>
      <c r="MSE18" s="11"/>
      <c r="MSF18" s="11"/>
      <c r="MSG18" s="11"/>
      <c r="MSH18" s="11"/>
      <c r="MSI18" s="11"/>
      <c r="MSJ18" s="11"/>
      <c r="MSK18" s="11"/>
      <c r="MSL18" s="11"/>
      <c r="MSM18" s="11"/>
      <c r="MSN18" s="11"/>
      <c r="MSO18" s="11"/>
      <c r="MSP18" s="11"/>
      <c r="MSQ18" s="11"/>
      <c r="MSR18" s="11"/>
      <c r="MSS18" s="11"/>
      <c r="MST18" s="11"/>
      <c r="MSU18" s="11"/>
      <c r="MSV18" s="11"/>
      <c r="MSW18" s="11"/>
      <c r="MSX18" s="11"/>
      <c r="MSY18" s="11"/>
      <c r="MSZ18" s="11"/>
      <c r="MTA18" s="11"/>
      <c r="MTB18" s="11"/>
      <c r="MTC18" s="11"/>
      <c r="MTD18" s="11"/>
      <c r="MTE18" s="11"/>
      <c r="MTF18" s="11"/>
      <c r="MTG18" s="11"/>
      <c r="MTH18" s="11"/>
      <c r="MTI18" s="11"/>
      <c r="MTJ18" s="11"/>
      <c r="MTK18" s="11"/>
      <c r="MTL18" s="11"/>
      <c r="MTM18" s="11"/>
      <c r="MTN18" s="11"/>
      <c r="MTO18" s="11"/>
      <c r="MTP18" s="11"/>
      <c r="MTQ18" s="11"/>
      <c r="MTR18" s="11"/>
      <c r="MTS18" s="11"/>
      <c r="MTT18" s="11"/>
      <c r="MTU18" s="11"/>
      <c r="MTV18" s="11"/>
      <c r="MTW18" s="11"/>
      <c r="MTX18" s="11"/>
      <c r="MTY18" s="11"/>
      <c r="MTZ18" s="11"/>
      <c r="MUA18" s="11"/>
      <c r="MUB18" s="11"/>
      <c r="MUC18" s="11"/>
      <c r="MUD18" s="11"/>
      <c r="MUE18" s="11"/>
      <c r="MUF18" s="11"/>
      <c r="MUG18" s="11"/>
      <c r="MUH18" s="11"/>
      <c r="MUI18" s="11"/>
      <c r="MUJ18" s="11"/>
      <c r="MUK18" s="11"/>
      <c r="MUL18" s="11"/>
      <c r="MUM18" s="11"/>
      <c r="MUN18" s="11"/>
      <c r="MUO18" s="11"/>
      <c r="MUP18" s="11"/>
      <c r="MUQ18" s="11"/>
      <c r="MUR18" s="11"/>
      <c r="MUS18" s="11"/>
      <c r="MUT18" s="11"/>
      <c r="MUU18" s="11"/>
      <c r="MUV18" s="11"/>
      <c r="MUW18" s="11"/>
      <c r="MUX18" s="11"/>
      <c r="MUY18" s="11"/>
      <c r="MUZ18" s="11"/>
      <c r="MVA18" s="11"/>
      <c r="MVB18" s="11"/>
      <c r="MVC18" s="11"/>
      <c r="MVD18" s="11"/>
      <c r="MVE18" s="11"/>
      <c r="MVF18" s="11"/>
      <c r="MVG18" s="11"/>
      <c r="MVH18" s="11"/>
      <c r="MVI18" s="11"/>
      <c r="MVJ18" s="11"/>
      <c r="MVK18" s="11"/>
      <c r="MVL18" s="11"/>
      <c r="MVM18" s="11"/>
      <c r="MVN18" s="11"/>
      <c r="MVO18" s="11"/>
      <c r="MVP18" s="11"/>
      <c r="MVQ18" s="11"/>
      <c r="MVR18" s="11"/>
      <c r="MVS18" s="11"/>
      <c r="MVT18" s="11"/>
      <c r="MVU18" s="11"/>
      <c r="MVV18" s="11"/>
      <c r="MVW18" s="11"/>
      <c r="MVX18" s="11"/>
      <c r="MVY18" s="11"/>
      <c r="MVZ18" s="11"/>
      <c r="MWA18" s="11"/>
      <c r="MWB18" s="11"/>
      <c r="MWC18" s="11"/>
      <c r="MWD18" s="11"/>
      <c r="MWE18" s="11"/>
      <c r="MWF18" s="11"/>
      <c r="MWG18" s="11"/>
      <c r="MWH18" s="11"/>
      <c r="MWI18" s="11"/>
      <c r="MWJ18" s="11"/>
      <c r="MWK18" s="11"/>
      <c r="MWL18" s="11"/>
      <c r="MWM18" s="11"/>
      <c r="MWN18" s="11"/>
      <c r="MWO18" s="11"/>
      <c r="MWP18" s="11"/>
      <c r="MWQ18" s="11"/>
      <c r="MWR18" s="11"/>
      <c r="MWS18" s="11"/>
      <c r="MWT18" s="11"/>
      <c r="MWU18" s="11"/>
      <c r="MWV18" s="11"/>
      <c r="MWW18" s="11"/>
      <c r="MWX18" s="11"/>
      <c r="MWY18" s="11"/>
      <c r="MWZ18" s="11"/>
      <c r="MXA18" s="11"/>
      <c r="MXB18" s="11"/>
      <c r="MXC18" s="11"/>
      <c r="MXD18" s="11"/>
      <c r="MXE18" s="11"/>
      <c r="MXF18" s="11"/>
      <c r="MXG18" s="11"/>
      <c r="MXH18" s="11"/>
      <c r="MXI18" s="11"/>
      <c r="MXJ18" s="11"/>
      <c r="MXK18" s="11"/>
      <c r="MXL18" s="11"/>
      <c r="MXM18" s="11"/>
      <c r="MXN18" s="11"/>
      <c r="MXO18" s="11"/>
      <c r="MXP18" s="11"/>
      <c r="MXQ18" s="11"/>
      <c r="MXR18" s="11"/>
      <c r="MXS18" s="11"/>
      <c r="MXT18" s="11"/>
      <c r="MXU18" s="11"/>
      <c r="MXV18" s="11"/>
      <c r="MXW18" s="11"/>
      <c r="MXX18" s="11"/>
      <c r="MXY18" s="11"/>
      <c r="MXZ18" s="11"/>
      <c r="MYA18" s="11"/>
      <c r="MYB18" s="11"/>
      <c r="MYC18" s="11"/>
      <c r="MYD18" s="11"/>
      <c r="MYE18" s="11"/>
      <c r="MYF18" s="11"/>
      <c r="MYG18" s="11"/>
      <c r="MYH18" s="11"/>
      <c r="MYI18" s="11"/>
      <c r="MYJ18" s="11"/>
      <c r="MYK18" s="11"/>
      <c r="MYL18" s="11"/>
      <c r="MYM18" s="11"/>
      <c r="MYN18" s="11"/>
      <c r="MYO18" s="11"/>
      <c r="MYP18" s="11"/>
      <c r="MYQ18" s="11"/>
      <c r="MYR18" s="11"/>
      <c r="MYS18" s="11"/>
      <c r="MYT18" s="11"/>
      <c r="MYU18" s="11"/>
      <c r="MYV18" s="11"/>
      <c r="MYW18" s="11"/>
      <c r="MYX18" s="11"/>
      <c r="MYY18" s="11"/>
      <c r="MYZ18" s="11"/>
      <c r="MZA18" s="11"/>
      <c r="MZB18" s="11"/>
      <c r="MZC18" s="11"/>
      <c r="MZD18" s="11"/>
      <c r="MZE18" s="11"/>
      <c r="MZF18" s="11"/>
      <c r="MZG18" s="11"/>
      <c r="MZH18" s="11"/>
      <c r="MZI18" s="11"/>
      <c r="MZJ18" s="11"/>
      <c r="MZK18" s="11"/>
      <c r="MZL18" s="11"/>
      <c r="MZM18" s="11"/>
      <c r="MZN18" s="11"/>
      <c r="MZO18" s="11"/>
      <c r="MZP18" s="11"/>
      <c r="MZQ18" s="11"/>
      <c r="MZR18" s="11"/>
      <c r="MZS18" s="11"/>
      <c r="MZT18" s="11"/>
      <c r="MZU18" s="11"/>
      <c r="MZV18" s="11"/>
      <c r="MZW18" s="11"/>
      <c r="MZX18" s="11"/>
      <c r="MZY18" s="11"/>
      <c r="MZZ18" s="11"/>
      <c r="NAA18" s="11"/>
      <c r="NAB18" s="11"/>
      <c r="NAC18" s="11"/>
      <c r="NAD18" s="11"/>
      <c r="NAE18" s="11"/>
      <c r="NAF18" s="11"/>
      <c r="NAG18" s="11"/>
      <c r="NAH18" s="11"/>
      <c r="NAI18" s="11"/>
      <c r="NAJ18" s="11"/>
      <c r="NAK18" s="11"/>
      <c r="NAL18" s="11"/>
      <c r="NAM18" s="11"/>
      <c r="NAN18" s="11"/>
      <c r="NAO18" s="11"/>
      <c r="NAP18" s="11"/>
      <c r="NAQ18" s="11"/>
      <c r="NAR18" s="11"/>
      <c r="NAS18" s="11"/>
      <c r="NAT18" s="11"/>
      <c r="NAU18" s="11"/>
      <c r="NAV18" s="11"/>
      <c r="NAW18" s="11"/>
      <c r="NAX18" s="11"/>
      <c r="NAY18" s="11"/>
      <c r="NAZ18" s="11"/>
      <c r="NBA18" s="11"/>
      <c r="NBB18" s="11"/>
      <c r="NBC18" s="11"/>
      <c r="NBD18" s="11"/>
      <c r="NBE18" s="11"/>
      <c r="NBF18" s="11"/>
      <c r="NBG18" s="11"/>
      <c r="NBH18" s="11"/>
      <c r="NBI18" s="11"/>
      <c r="NBJ18" s="11"/>
      <c r="NBK18" s="11"/>
      <c r="NBL18" s="11"/>
      <c r="NBM18" s="11"/>
      <c r="NBN18" s="11"/>
      <c r="NBO18" s="11"/>
      <c r="NBP18" s="11"/>
      <c r="NBQ18" s="11"/>
      <c r="NBR18" s="11"/>
      <c r="NBS18" s="11"/>
      <c r="NBT18" s="11"/>
      <c r="NBU18" s="11"/>
      <c r="NBV18" s="11"/>
      <c r="NBW18" s="11"/>
      <c r="NBX18" s="11"/>
      <c r="NBY18" s="11"/>
      <c r="NBZ18" s="11"/>
      <c r="NCA18" s="11"/>
      <c r="NCB18" s="11"/>
      <c r="NCC18" s="11"/>
      <c r="NCD18" s="11"/>
      <c r="NCE18" s="11"/>
      <c r="NCF18" s="11"/>
      <c r="NCG18" s="11"/>
      <c r="NCH18" s="11"/>
      <c r="NCI18" s="11"/>
      <c r="NCJ18" s="11"/>
      <c r="NCK18" s="11"/>
      <c r="NCL18" s="11"/>
      <c r="NCM18" s="11"/>
      <c r="NCN18" s="11"/>
      <c r="NCO18" s="11"/>
      <c r="NCP18" s="11"/>
      <c r="NCQ18" s="11"/>
      <c r="NCR18" s="11"/>
      <c r="NCS18" s="11"/>
      <c r="NCT18" s="11"/>
      <c r="NCU18" s="11"/>
      <c r="NCV18" s="11"/>
      <c r="NCW18" s="11"/>
      <c r="NCX18" s="11"/>
      <c r="NCY18" s="11"/>
      <c r="NCZ18" s="11"/>
      <c r="NDA18" s="11"/>
      <c r="NDB18" s="11"/>
      <c r="NDC18" s="11"/>
      <c r="NDD18" s="11"/>
      <c r="NDE18" s="11"/>
      <c r="NDF18" s="11"/>
      <c r="NDG18" s="11"/>
      <c r="NDH18" s="11"/>
      <c r="NDI18" s="11"/>
      <c r="NDJ18" s="11"/>
      <c r="NDK18" s="11"/>
      <c r="NDL18" s="11"/>
      <c r="NDM18" s="11"/>
      <c r="NDN18" s="11"/>
      <c r="NDO18" s="11"/>
      <c r="NDP18" s="11"/>
      <c r="NDQ18" s="11"/>
      <c r="NDR18" s="11"/>
      <c r="NDS18" s="11"/>
      <c r="NDT18" s="11"/>
      <c r="NDU18" s="11"/>
      <c r="NDV18" s="11"/>
      <c r="NDW18" s="11"/>
      <c r="NDX18" s="11"/>
      <c r="NDY18" s="11"/>
      <c r="NDZ18" s="11"/>
      <c r="NEA18" s="11"/>
      <c r="NEB18" s="11"/>
      <c r="NEC18" s="11"/>
      <c r="NED18" s="11"/>
      <c r="NEE18" s="11"/>
      <c r="NEF18" s="11"/>
      <c r="NEG18" s="11"/>
      <c r="NEH18" s="11"/>
      <c r="NEI18" s="11"/>
      <c r="NEJ18" s="11"/>
      <c r="NEK18" s="11"/>
      <c r="NEL18" s="11"/>
      <c r="NEM18" s="11"/>
      <c r="NEN18" s="11"/>
      <c r="NEO18" s="11"/>
      <c r="NEP18" s="11"/>
      <c r="NEQ18" s="11"/>
      <c r="NER18" s="11"/>
      <c r="NES18" s="11"/>
      <c r="NET18" s="11"/>
      <c r="NEU18" s="11"/>
      <c r="NEV18" s="11"/>
      <c r="NEW18" s="11"/>
      <c r="NEX18" s="11"/>
      <c r="NEY18" s="11"/>
      <c r="NEZ18" s="11"/>
      <c r="NFA18" s="11"/>
      <c r="NFB18" s="11"/>
      <c r="NFC18" s="11"/>
      <c r="NFD18" s="11"/>
      <c r="NFE18" s="11"/>
      <c r="NFF18" s="11"/>
      <c r="NFG18" s="11"/>
      <c r="NFH18" s="11"/>
      <c r="NFI18" s="11"/>
      <c r="NFJ18" s="11"/>
      <c r="NFK18" s="11"/>
      <c r="NFL18" s="11"/>
      <c r="NFM18" s="11"/>
      <c r="NFN18" s="11"/>
      <c r="NFO18" s="11"/>
      <c r="NFP18" s="11"/>
      <c r="NFQ18" s="11"/>
      <c r="NFR18" s="11"/>
      <c r="NFS18" s="11"/>
      <c r="NFT18" s="11"/>
      <c r="NFU18" s="11"/>
      <c r="NFV18" s="11"/>
      <c r="NFW18" s="11"/>
      <c r="NFX18" s="11"/>
      <c r="NFY18" s="11"/>
      <c r="NFZ18" s="11"/>
      <c r="NGA18" s="11"/>
      <c r="NGB18" s="11"/>
      <c r="NGC18" s="11"/>
      <c r="NGD18" s="11"/>
      <c r="NGE18" s="11"/>
      <c r="NGF18" s="11"/>
      <c r="NGG18" s="11"/>
      <c r="NGH18" s="11"/>
      <c r="NGI18" s="11"/>
      <c r="NGJ18" s="11"/>
      <c r="NGK18" s="11"/>
      <c r="NGL18" s="11"/>
      <c r="NGM18" s="11"/>
      <c r="NGN18" s="11"/>
      <c r="NGO18" s="11"/>
      <c r="NGP18" s="11"/>
      <c r="NGQ18" s="11"/>
      <c r="NGR18" s="11"/>
      <c r="NGS18" s="11"/>
      <c r="NGT18" s="11"/>
      <c r="NGU18" s="11"/>
      <c r="NGV18" s="11"/>
      <c r="NGW18" s="11"/>
      <c r="NGX18" s="11"/>
      <c r="NGY18" s="11"/>
      <c r="NGZ18" s="11"/>
      <c r="NHA18" s="11"/>
      <c r="NHB18" s="11"/>
      <c r="NHC18" s="11"/>
      <c r="NHD18" s="11"/>
      <c r="NHE18" s="11"/>
      <c r="NHF18" s="11"/>
      <c r="NHG18" s="11"/>
      <c r="NHH18" s="11"/>
      <c r="NHI18" s="11"/>
      <c r="NHJ18" s="11"/>
      <c r="NHK18" s="11"/>
      <c r="NHL18" s="11"/>
      <c r="NHM18" s="11"/>
      <c r="NHN18" s="11"/>
      <c r="NHO18" s="11"/>
      <c r="NHP18" s="11"/>
      <c r="NHQ18" s="11"/>
      <c r="NHR18" s="11"/>
      <c r="NHS18" s="11"/>
      <c r="NHT18" s="11"/>
      <c r="NHU18" s="11"/>
      <c r="NHV18" s="11"/>
      <c r="NHW18" s="11"/>
      <c r="NHX18" s="11"/>
      <c r="NHY18" s="11"/>
      <c r="NHZ18" s="11"/>
      <c r="NIA18" s="11"/>
      <c r="NIB18" s="11"/>
      <c r="NIC18" s="11"/>
      <c r="NID18" s="11"/>
      <c r="NIE18" s="11"/>
      <c r="NIF18" s="11"/>
      <c r="NIG18" s="11"/>
      <c r="NIH18" s="11"/>
      <c r="NII18" s="11"/>
      <c r="NIJ18" s="11"/>
      <c r="NIK18" s="11"/>
      <c r="NIL18" s="11"/>
      <c r="NIM18" s="11"/>
      <c r="NIN18" s="11"/>
      <c r="NIO18" s="11"/>
      <c r="NIP18" s="11"/>
      <c r="NIQ18" s="11"/>
      <c r="NIR18" s="11"/>
      <c r="NIS18" s="11"/>
      <c r="NIT18" s="11"/>
      <c r="NIU18" s="11"/>
      <c r="NIV18" s="11"/>
      <c r="NIW18" s="11"/>
      <c r="NIX18" s="11"/>
      <c r="NIY18" s="11"/>
      <c r="NIZ18" s="11"/>
      <c r="NJA18" s="11"/>
      <c r="NJB18" s="11"/>
      <c r="NJC18" s="11"/>
      <c r="NJD18" s="11"/>
      <c r="NJE18" s="11"/>
      <c r="NJF18" s="11"/>
      <c r="NJG18" s="11"/>
      <c r="NJH18" s="11"/>
      <c r="NJI18" s="11"/>
      <c r="NJJ18" s="11"/>
      <c r="NJK18" s="11"/>
      <c r="NJL18" s="11"/>
      <c r="NJM18" s="11"/>
      <c r="NJN18" s="11"/>
      <c r="NJO18" s="11"/>
      <c r="NJP18" s="11"/>
      <c r="NJQ18" s="11"/>
      <c r="NJR18" s="11"/>
      <c r="NJS18" s="11"/>
      <c r="NJT18" s="11"/>
      <c r="NJU18" s="11"/>
      <c r="NJV18" s="11"/>
      <c r="NJW18" s="11"/>
      <c r="NJX18" s="11"/>
      <c r="NJY18" s="11"/>
      <c r="NJZ18" s="11"/>
      <c r="NKA18" s="11"/>
      <c r="NKB18" s="11"/>
      <c r="NKC18" s="11"/>
      <c r="NKD18" s="11"/>
      <c r="NKE18" s="11"/>
      <c r="NKF18" s="11"/>
      <c r="NKG18" s="11"/>
      <c r="NKH18" s="11"/>
      <c r="NKI18" s="11"/>
      <c r="NKJ18" s="11"/>
      <c r="NKK18" s="11"/>
      <c r="NKL18" s="11"/>
      <c r="NKM18" s="11"/>
      <c r="NKN18" s="11"/>
      <c r="NKO18" s="11"/>
      <c r="NKP18" s="11"/>
      <c r="NKQ18" s="11"/>
      <c r="NKR18" s="11"/>
      <c r="NKS18" s="11"/>
      <c r="NKT18" s="11"/>
      <c r="NKU18" s="11"/>
      <c r="NKV18" s="11"/>
      <c r="NKW18" s="11"/>
      <c r="NKX18" s="11"/>
      <c r="NKY18" s="11"/>
      <c r="NKZ18" s="11"/>
      <c r="NLA18" s="11"/>
      <c r="NLB18" s="11"/>
      <c r="NLC18" s="11"/>
      <c r="NLD18" s="11"/>
      <c r="NLE18" s="11"/>
      <c r="NLF18" s="11"/>
      <c r="NLG18" s="11"/>
      <c r="NLH18" s="11"/>
      <c r="NLI18" s="11"/>
      <c r="NLJ18" s="11"/>
      <c r="NLK18" s="11"/>
      <c r="NLL18" s="11"/>
      <c r="NLM18" s="11"/>
      <c r="NLN18" s="11"/>
      <c r="NLO18" s="11"/>
      <c r="NLP18" s="11"/>
      <c r="NLQ18" s="11"/>
      <c r="NLR18" s="11"/>
      <c r="NLS18" s="11"/>
      <c r="NLT18" s="11"/>
      <c r="NLU18" s="11"/>
      <c r="NLV18" s="11"/>
      <c r="NLW18" s="11"/>
      <c r="NLX18" s="11"/>
      <c r="NLY18" s="11"/>
      <c r="NLZ18" s="11"/>
      <c r="NMA18" s="11"/>
      <c r="NMB18" s="11"/>
      <c r="NMC18" s="11"/>
      <c r="NMD18" s="11"/>
      <c r="NME18" s="11"/>
      <c r="NMF18" s="11"/>
      <c r="NMG18" s="11"/>
      <c r="NMH18" s="11"/>
      <c r="NMI18" s="11"/>
      <c r="NMJ18" s="11"/>
      <c r="NMK18" s="11"/>
      <c r="NML18" s="11"/>
      <c r="NMM18" s="11"/>
      <c r="NMN18" s="11"/>
      <c r="NMO18" s="11"/>
      <c r="NMP18" s="11"/>
      <c r="NMQ18" s="11"/>
      <c r="NMR18" s="11"/>
      <c r="NMS18" s="11"/>
      <c r="NMT18" s="11"/>
      <c r="NMU18" s="11"/>
      <c r="NMV18" s="11"/>
      <c r="NMW18" s="11"/>
      <c r="NMX18" s="11"/>
      <c r="NMY18" s="11"/>
      <c r="NMZ18" s="11"/>
      <c r="NNA18" s="11"/>
      <c r="NNB18" s="11"/>
      <c r="NNC18" s="11"/>
      <c r="NND18" s="11"/>
      <c r="NNE18" s="11"/>
      <c r="NNF18" s="11"/>
      <c r="NNG18" s="11"/>
      <c r="NNH18" s="11"/>
      <c r="NNI18" s="11"/>
      <c r="NNJ18" s="11"/>
      <c r="NNK18" s="11"/>
      <c r="NNL18" s="11"/>
      <c r="NNM18" s="11"/>
      <c r="NNN18" s="11"/>
      <c r="NNO18" s="11"/>
      <c r="NNP18" s="11"/>
      <c r="NNQ18" s="11"/>
      <c r="NNR18" s="11"/>
      <c r="NNS18" s="11"/>
      <c r="NNT18" s="11"/>
      <c r="NNU18" s="11"/>
      <c r="NNV18" s="11"/>
      <c r="NNW18" s="11"/>
      <c r="NNX18" s="11"/>
      <c r="NNY18" s="11"/>
      <c r="NNZ18" s="11"/>
      <c r="NOA18" s="11"/>
      <c r="NOB18" s="11"/>
      <c r="NOC18" s="11"/>
      <c r="NOD18" s="11"/>
      <c r="NOE18" s="11"/>
      <c r="NOF18" s="11"/>
      <c r="NOG18" s="11"/>
      <c r="NOH18" s="11"/>
      <c r="NOI18" s="11"/>
      <c r="NOJ18" s="11"/>
      <c r="NOK18" s="11"/>
      <c r="NOL18" s="11"/>
      <c r="NOM18" s="11"/>
      <c r="NON18" s="11"/>
      <c r="NOO18" s="11"/>
      <c r="NOP18" s="11"/>
      <c r="NOQ18" s="11"/>
      <c r="NOR18" s="11"/>
      <c r="NOS18" s="11"/>
      <c r="NOT18" s="11"/>
      <c r="NOU18" s="11"/>
      <c r="NOV18" s="11"/>
      <c r="NOW18" s="11"/>
      <c r="NOX18" s="11"/>
      <c r="NOY18" s="11"/>
      <c r="NOZ18" s="11"/>
      <c r="NPA18" s="11"/>
      <c r="NPB18" s="11"/>
      <c r="NPC18" s="11"/>
      <c r="NPD18" s="11"/>
      <c r="NPE18" s="11"/>
      <c r="NPF18" s="11"/>
      <c r="NPG18" s="11"/>
      <c r="NPH18" s="11"/>
      <c r="NPI18" s="11"/>
      <c r="NPJ18" s="11"/>
      <c r="NPK18" s="11"/>
      <c r="NPL18" s="11"/>
      <c r="NPM18" s="11"/>
      <c r="NPN18" s="11"/>
      <c r="NPO18" s="11"/>
      <c r="NPP18" s="11"/>
      <c r="NPQ18" s="11"/>
      <c r="NPR18" s="11"/>
      <c r="NPS18" s="11"/>
      <c r="NPT18" s="11"/>
      <c r="NPU18" s="11"/>
      <c r="NPV18" s="11"/>
      <c r="NPW18" s="11"/>
      <c r="NPX18" s="11"/>
      <c r="NPY18" s="11"/>
      <c r="NPZ18" s="11"/>
      <c r="NQA18" s="11"/>
      <c r="NQB18" s="11"/>
      <c r="NQC18" s="11"/>
      <c r="NQD18" s="11"/>
      <c r="NQE18" s="11"/>
      <c r="NQF18" s="11"/>
      <c r="NQG18" s="11"/>
      <c r="NQH18" s="11"/>
      <c r="NQI18" s="11"/>
      <c r="NQJ18" s="11"/>
      <c r="NQK18" s="11"/>
      <c r="NQL18" s="11"/>
      <c r="NQM18" s="11"/>
      <c r="NQN18" s="11"/>
      <c r="NQO18" s="11"/>
      <c r="NQP18" s="11"/>
      <c r="NQQ18" s="11"/>
      <c r="NQR18" s="11"/>
      <c r="NQS18" s="11"/>
      <c r="NQT18" s="11"/>
      <c r="NQU18" s="11"/>
      <c r="NQV18" s="11"/>
      <c r="NQW18" s="11"/>
      <c r="NQX18" s="11"/>
      <c r="NQY18" s="11"/>
      <c r="NQZ18" s="11"/>
      <c r="NRA18" s="11"/>
      <c r="NRB18" s="11"/>
      <c r="NRC18" s="11"/>
      <c r="NRD18" s="11"/>
      <c r="NRE18" s="11"/>
      <c r="NRF18" s="11"/>
      <c r="NRG18" s="11"/>
      <c r="NRH18" s="11"/>
      <c r="NRI18" s="11"/>
      <c r="NRJ18" s="11"/>
      <c r="NRK18" s="11"/>
      <c r="NRL18" s="11"/>
      <c r="NRM18" s="11"/>
      <c r="NRN18" s="11"/>
      <c r="NRO18" s="11"/>
      <c r="NRP18" s="11"/>
      <c r="NRQ18" s="11"/>
      <c r="NRR18" s="11"/>
      <c r="NRS18" s="11"/>
      <c r="NRT18" s="11"/>
      <c r="NRU18" s="11"/>
      <c r="NRV18" s="11"/>
      <c r="NRW18" s="11"/>
      <c r="NRX18" s="11"/>
      <c r="NRY18" s="11"/>
      <c r="NRZ18" s="11"/>
      <c r="NSA18" s="11"/>
      <c r="NSB18" s="11"/>
      <c r="NSC18" s="11"/>
      <c r="NSD18" s="11"/>
      <c r="NSE18" s="11"/>
      <c r="NSF18" s="11"/>
      <c r="NSG18" s="11"/>
      <c r="NSH18" s="11"/>
      <c r="NSI18" s="11"/>
      <c r="NSJ18" s="11"/>
      <c r="NSK18" s="11"/>
      <c r="NSL18" s="11"/>
      <c r="NSM18" s="11"/>
      <c r="NSN18" s="11"/>
      <c r="NSO18" s="11"/>
      <c r="NSP18" s="11"/>
      <c r="NSQ18" s="11"/>
      <c r="NSR18" s="11"/>
      <c r="NSS18" s="11"/>
      <c r="NST18" s="11"/>
      <c r="NSU18" s="11"/>
      <c r="NSV18" s="11"/>
      <c r="NSW18" s="11"/>
      <c r="NSX18" s="11"/>
      <c r="NSY18" s="11"/>
      <c r="NSZ18" s="11"/>
      <c r="NTA18" s="11"/>
      <c r="NTB18" s="11"/>
      <c r="NTC18" s="11"/>
      <c r="NTD18" s="11"/>
      <c r="NTE18" s="11"/>
      <c r="NTF18" s="11"/>
      <c r="NTG18" s="11"/>
      <c r="NTH18" s="11"/>
      <c r="NTI18" s="11"/>
      <c r="NTJ18" s="11"/>
      <c r="NTK18" s="11"/>
      <c r="NTL18" s="11"/>
      <c r="NTM18" s="11"/>
      <c r="NTN18" s="11"/>
      <c r="NTO18" s="11"/>
      <c r="NTP18" s="11"/>
      <c r="NTQ18" s="11"/>
      <c r="NTR18" s="11"/>
      <c r="NTS18" s="11"/>
      <c r="NTT18" s="11"/>
      <c r="NTU18" s="11"/>
      <c r="NTV18" s="11"/>
      <c r="NTW18" s="11"/>
      <c r="NTX18" s="11"/>
      <c r="NTY18" s="11"/>
      <c r="NTZ18" s="11"/>
      <c r="NUA18" s="11"/>
      <c r="NUB18" s="11"/>
      <c r="NUC18" s="11"/>
      <c r="NUD18" s="11"/>
      <c r="NUE18" s="11"/>
      <c r="NUF18" s="11"/>
      <c r="NUG18" s="11"/>
      <c r="NUH18" s="11"/>
      <c r="NUI18" s="11"/>
      <c r="NUJ18" s="11"/>
      <c r="NUK18" s="11"/>
      <c r="NUL18" s="11"/>
      <c r="NUM18" s="11"/>
      <c r="NUN18" s="11"/>
      <c r="NUO18" s="11"/>
      <c r="NUP18" s="11"/>
      <c r="NUQ18" s="11"/>
      <c r="NUR18" s="11"/>
      <c r="NUS18" s="11"/>
      <c r="NUT18" s="11"/>
      <c r="NUU18" s="11"/>
      <c r="NUV18" s="11"/>
      <c r="NUW18" s="11"/>
      <c r="NUX18" s="11"/>
      <c r="NUY18" s="11"/>
      <c r="NUZ18" s="11"/>
      <c r="NVA18" s="11"/>
      <c r="NVB18" s="11"/>
      <c r="NVC18" s="11"/>
      <c r="NVD18" s="11"/>
      <c r="NVE18" s="11"/>
      <c r="NVF18" s="11"/>
      <c r="NVG18" s="11"/>
      <c r="NVH18" s="11"/>
      <c r="NVI18" s="11"/>
      <c r="NVJ18" s="11"/>
      <c r="NVK18" s="11"/>
      <c r="NVL18" s="11"/>
      <c r="NVM18" s="11"/>
      <c r="NVN18" s="11"/>
      <c r="NVO18" s="11"/>
      <c r="NVP18" s="11"/>
      <c r="NVQ18" s="11"/>
      <c r="NVR18" s="11"/>
      <c r="NVS18" s="11"/>
      <c r="NVT18" s="11"/>
      <c r="NVU18" s="11"/>
      <c r="NVV18" s="11"/>
      <c r="NVW18" s="11"/>
      <c r="NVX18" s="11"/>
      <c r="NVY18" s="11"/>
      <c r="NVZ18" s="11"/>
      <c r="NWA18" s="11"/>
      <c r="NWB18" s="11"/>
      <c r="NWC18" s="11"/>
      <c r="NWD18" s="11"/>
      <c r="NWE18" s="11"/>
      <c r="NWF18" s="11"/>
      <c r="NWG18" s="11"/>
      <c r="NWH18" s="11"/>
      <c r="NWI18" s="11"/>
      <c r="NWJ18" s="11"/>
      <c r="NWK18" s="11"/>
      <c r="NWL18" s="11"/>
      <c r="NWM18" s="11"/>
      <c r="NWN18" s="11"/>
      <c r="NWO18" s="11"/>
      <c r="NWP18" s="11"/>
      <c r="NWQ18" s="11"/>
      <c r="NWR18" s="11"/>
      <c r="NWS18" s="11"/>
      <c r="NWT18" s="11"/>
      <c r="NWU18" s="11"/>
      <c r="NWV18" s="11"/>
      <c r="NWW18" s="11"/>
      <c r="NWX18" s="11"/>
      <c r="NWY18" s="11"/>
      <c r="NWZ18" s="11"/>
      <c r="NXA18" s="11"/>
      <c r="NXB18" s="11"/>
      <c r="NXC18" s="11"/>
      <c r="NXD18" s="11"/>
      <c r="NXE18" s="11"/>
      <c r="NXF18" s="11"/>
      <c r="NXG18" s="11"/>
      <c r="NXH18" s="11"/>
      <c r="NXI18" s="11"/>
      <c r="NXJ18" s="11"/>
      <c r="NXK18" s="11"/>
      <c r="NXL18" s="11"/>
      <c r="NXM18" s="11"/>
      <c r="NXN18" s="11"/>
      <c r="NXO18" s="11"/>
      <c r="NXP18" s="11"/>
      <c r="NXQ18" s="11"/>
      <c r="NXR18" s="11"/>
      <c r="NXS18" s="11"/>
      <c r="NXT18" s="11"/>
      <c r="NXU18" s="11"/>
      <c r="NXV18" s="11"/>
      <c r="NXW18" s="11"/>
      <c r="NXX18" s="11"/>
      <c r="NXY18" s="11"/>
      <c r="NXZ18" s="11"/>
      <c r="NYA18" s="11"/>
      <c r="NYB18" s="11"/>
      <c r="NYC18" s="11"/>
      <c r="NYD18" s="11"/>
      <c r="NYE18" s="11"/>
      <c r="NYF18" s="11"/>
      <c r="NYG18" s="11"/>
      <c r="NYH18" s="11"/>
      <c r="NYI18" s="11"/>
      <c r="NYJ18" s="11"/>
      <c r="NYK18" s="11"/>
      <c r="NYL18" s="11"/>
      <c r="NYM18" s="11"/>
      <c r="NYN18" s="11"/>
      <c r="NYO18" s="11"/>
      <c r="NYP18" s="11"/>
      <c r="NYQ18" s="11"/>
      <c r="NYR18" s="11"/>
      <c r="NYS18" s="11"/>
      <c r="NYT18" s="11"/>
      <c r="NYU18" s="11"/>
      <c r="NYV18" s="11"/>
      <c r="NYW18" s="11"/>
      <c r="NYX18" s="11"/>
      <c r="NYY18" s="11"/>
      <c r="NYZ18" s="11"/>
      <c r="NZA18" s="11"/>
      <c r="NZB18" s="11"/>
      <c r="NZC18" s="11"/>
      <c r="NZD18" s="11"/>
      <c r="NZE18" s="11"/>
      <c r="NZF18" s="11"/>
      <c r="NZG18" s="11"/>
      <c r="NZH18" s="11"/>
      <c r="NZI18" s="11"/>
      <c r="NZJ18" s="11"/>
      <c r="NZK18" s="11"/>
      <c r="NZL18" s="11"/>
      <c r="NZM18" s="11"/>
      <c r="NZN18" s="11"/>
      <c r="NZO18" s="11"/>
      <c r="NZP18" s="11"/>
      <c r="NZQ18" s="11"/>
      <c r="NZR18" s="11"/>
      <c r="NZS18" s="11"/>
      <c r="NZT18" s="11"/>
      <c r="NZU18" s="11"/>
      <c r="NZV18" s="11"/>
      <c r="NZW18" s="11"/>
      <c r="NZX18" s="11"/>
      <c r="NZY18" s="11"/>
      <c r="NZZ18" s="11"/>
      <c r="OAA18" s="11"/>
      <c r="OAB18" s="11"/>
      <c r="OAC18" s="11"/>
      <c r="OAD18" s="11"/>
      <c r="OAE18" s="11"/>
      <c r="OAF18" s="11"/>
      <c r="OAG18" s="11"/>
      <c r="OAH18" s="11"/>
      <c r="OAI18" s="11"/>
      <c r="OAJ18" s="11"/>
      <c r="OAK18" s="11"/>
      <c r="OAL18" s="11"/>
      <c r="OAM18" s="11"/>
      <c r="OAN18" s="11"/>
      <c r="OAO18" s="11"/>
      <c r="OAP18" s="11"/>
      <c r="OAQ18" s="11"/>
      <c r="OAR18" s="11"/>
      <c r="OAS18" s="11"/>
      <c r="OAT18" s="11"/>
      <c r="OAU18" s="11"/>
      <c r="OAV18" s="11"/>
      <c r="OAW18" s="11"/>
      <c r="OAX18" s="11"/>
      <c r="OAY18" s="11"/>
      <c r="OAZ18" s="11"/>
      <c r="OBA18" s="11"/>
      <c r="OBB18" s="11"/>
      <c r="OBC18" s="11"/>
      <c r="OBD18" s="11"/>
      <c r="OBE18" s="11"/>
      <c r="OBF18" s="11"/>
      <c r="OBG18" s="11"/>
      <c r="OBH18" s="11"/>
      <c r="OBI18" s="11"/>
      <c r="OBJ18" s="11"/>
      <c r="OBK18" s="11"/>
      <c r="OBL18" s="11"/>
      <c r="OBM18" s="11"/>
      <c r="OBN18" s="11"/>
      <c r="OBO18" s="11"/>
      <c r="OBP18" s="11"/>
      <c r="OBQ18" s="11"/>
      <c r="OBR18" s="11"/>
      <c r="OBS18" s="11"/>
      <c r="OBT18" s="11"/>
      <c r="OBU18" s="11"/>
      <c r="OBV18" s="11"/>
      <c r="OBW18" s="11"/>
      <c r="OBX18" s="11"/>
      <c r="OBY18" s="11"/>
      <c r="OBZ18" s="11"/>
      <c r="OCA18" s="11"/>
      <c r="OCB18" s="11"/>
      <c r="OCC18" s="11"/>
      <c r="OCD18" s="11"/>
      <c r="OCE18" s="11"/>
      <c r="OCF18" s="11"/>
      <c r="OCG18" s="11"/>
      <c r="OCH18" s="11"/>
      <c r="OCI18" s="11"/>
      <c r="OCJ18" s="11"/>
      <c r="OCK18" s="11"/>
      <c r="OCL18" s="11"/>
      <c r="OCM18" s="11"/>
      <c r="OCN18" s="11"/>
      <c r="OCO18" s="11"/>
      <c r="OCP18" s="11"/>
      <c r="OCQ18" s="11"/>
      <c r="OCR18" s="11"/>
      <c r="OCS18" s="11"/>
      <c r="OCT18" s="11"/>
      <c r="OCU18" s="11"/>
      <c r="OCV18" s="11"/>
      <c r="OCW18" s="11"/>
      <c r="OCX18" s="11"/>
      <c r="OCY18" s="11"/>
      <c r="OCZ18" s="11"/>
      <c r="ODA18" s="11"/>
      <c r="ODB18" s="11"/>
      <c r="ODC18" s="11"/>
      <c r="ODD18" s="11"/>
      <c r="ODE18" s="11"/>
      <c r="ODF18" s="11"/>
      <c r="ODG18" s="11"/>
      <c r="ODH18" s="11"/>
      <c r="ODI18" s="11"/>
      <c r="ODJ18" s="11"/>
      <c r="ODK18" s="11"/>
      <c r="ODL18" s="11"/>
      <c r="ODM18" s="11"/>
      <c r="ODN18" s="11"/>
      <c r="ODO18" s="11"/>
      <c r="ODP18" s="11"/>
      <c r="ODQ18" s="11"/>
      <c r="ODR18" s="11"/>
      <c r="ODS18" s="11"/>
      <c r="ODT18" s="11"/>
      <c r="ODU18" s="11"/>
      <c r="ODV18" s="11"/>
      <c r="ODW18" s="11"/>
      <c r="ODX18" s="11"/>
      <c r="ODY18" s="11"/>
      <c r="ODZ18" s="11"/>
      <c r="OEA18" s="11"/>
      <c r="OEB18" s="11"/>
      <c r="OEC18" s="11"/>
      <c r="OED18" s="11"/>
      <c r="OEE18" s="11"/>
      <c r="OEF18" s="11"/>
      <c r="OEG18" s="11"/>
      <c r="OEH18" s="11"/>
      <c r="OEI18" s="11"/>
      <c r="OEJ18" s="11"/>
      <c r="OEK18" s="11"/>
      <c r="OEL18" s="11"/>
      <c r="OEM18" s="11"/>
      <c r="OEN18" s="11"/>
      <c r="OEO18" s="11"/>
      <c r="OEP18" s="11"/>
      <c r="OEQ18" s="11"/>
      <c r="OER18" s="11"/>
      <c r="OES18" s="11"/>
      <c r="OET18" s="11"/>
      <c r="OEU18" s="11"/>
      <c r="OEV18" s="11"/>
      <c r="OEW18" s="11"/>
      <c r="OEX18" s="11"/>
      <c r="OEY18" s="11"/>
      <c r="OEZ18" s="11"/>
      <c r="OFA18" s="11"/>
      <c r="OFB18" s="11"/>
      <c r="OFC18" s="11"/>
      <c r="OFD18" s="11"/>
      <c r="OFE18" s="11"/>
      <c r="OFF18" s="11"/>
      <c r="OFG18" s="11"/>
      <c r="OFH18" s="11"/>
      <c r="OFI18" s="11"/>
      <c r="OFJ18" s="11"/>
      <c r="OFK18" s="11"/>
      <c r="OFL18" s="11"/>
      <c r="OFM18" s="11"/>
      <c r="OFN18" s="11"/>
      <c r="OFO18" s="11"/>
      <c r="OFP18" s="11"/>
      <c r="OFQ18" s="11"/>
      <c r="OFR18" s="11"/>
      <c r="OFS18" s="11"/>
      <c r="OFT18" s="11"/>
      <c r="OFU18" s="11"/>
      <c r="OFV18" s="11"/>
      <c r="OFW18" s="11"/>
      <c r="OFX18" s="11"/>
      <c r="OFY18" s="11"/>
      <c r="OFZ18" s="11"/>
      <c r="OGA18" s="11"/>
      <c r="OGB18" s="11"/>
      <c r="OGC18" s="11"/>
      <c r="OGD18" s="11"/>
      <c r="OGE18" s="11"/>
      <c r="OGF18" s="11"/>
      <c r="OGG18" s="11"/>
      <c r="OGH18" s="11"/>
      <c r="OGI18" s="11"/>
      <c r="OGJ18" s="11"/>
      <c r="OGK18" s="11"/>
      <c r="OGL18" s="11"/>
      <c r="OGM18" s="11"/>
      <c r="OGN18" s="11"/>
      <c r="OGO18" s="11"/>
      <c r="OGP18" s="11"/>
      <c r="OGQ18" s="11"/>
      <c r="OGR18" s="11"/>
      <c r="OGS18" s="11"/>
      <c r="OGT18" s="11"/>
      <c r="OGU18" s="11"/>
      <c r="OGV18" s="11"/>
      <c r="OGW18" s="11"/>
      <c r="OGX18" s="11"/>
      <c r="OGY18" s="11"/>
      <c r="OGZ18" s="11"/>
      <c r="OHA18" s="11"/>
      <c r="OHB18" s="11"/>
      <c r="OHC18" s="11"/>
      <c r="OHD18" s="11"/>
      <c r="OHE18" s="11"/>
      <c r="OHF18" s="11"/>
      <c r="OHG18" s="11"/>
      <c r="OHH18" s="11"/>
      <c r="OHI18" s="11"/>
      <c r="OHJ18" s="11"/>
      <c r="OHK18" s="11"/>
      <c r="OHL18" s="11"/>
      <c r="OHM18" s="11"/>
      <c r="OHN18" s="11"/>
      <c r="OHO18" s="11"/>
      <c r="OHP18" s="11"/>
      <c r="OHQ18" s="11"/>
      <c r="OHR18" s="11"/>
      <c r="OHS18" s="11"/>
      <c r="OHT18" s="11"/>
      <c r="OHU18" s="11"/>
      <c r="OHV18" s="11"/>
      <c r="OHW18" s="11"/>
      <c r="OHX18" s="11"/>
      <c r="OHY18" s="11"/>
      <c r="OHZ18" s="11"/>
      <c r="OIA18" s="11"/>
      <c r="OIB18" s="11"/>
      <c r="OIC18" s="11"/>
      <c r="OID18" s="11"/>
      <c r="OIE18" s="11"/>
      <c r="OIF18" s="11"/>
      <c r="OIG18" s="11"/>
      <c r="OIH18" s="11"/>
      <c r="OII18" s="11"/>
      <c r="OIJ18" s="11"/>
      <c r="OIK18" s="11"/>
      <c r="OIL18" s="11"/>
      <c r="OIM18" s="11"/>
      <c r="OIN18" s="11"/>
      <c r="OIO18" s="11"/>
      <c r="OIP18" s="11"/>
      <c r="OIQ18" s="11"/>
      <c r="OIR18" s="11"/>
      <c r="OIS18" s="11"/>
      <c r="OIT18" s="11"/>
      <c r="OIU18" s="11"/>
      <c r="OIV18" s="11"/>
      <c r="OIW18" s="11"/>
      <c r="OIX18" s="11"/>
      <c r="OIY18" s="11"/>
      <c r="OIZ18" s="11"/>
      <c r="OJA18" s="11"/>
      <c r="OJB18" s="11"/>
      <c r="OJC18" s="11"/>
      <c r="OJD18" s="11"/>
      <c r="OJE18" s="11"/>
      <c r="OJF18" s="11"/>
      <c r="OJG18" s="11"/>
      <c r="OJH18" s="11"/>
      <c r="OJI18" s="11"/>
      <c r="OJJ18" s="11"/>
      <c r="OJK18" s="11"/>
      <c r="OJL18" s="11"/>
      <c r="OJM18" s="11"/>
      <c r="OJN18" s="11"/>
      <c r="OJO18" s="11"/>
      <c r="OJP18" s="11"/>
      <c r="OJQ18" s="11"/>
      <c r="OJR18" s="11"/>
      <c r="OJS18" s="11"/>
      <c r="OJT18" s="11"/>
      <c r="OJU18" s="11"/>
      <c r="OJV18" s="11"/>
      <c r="OJW18" s="11"/>
      <c r="OJX18" s="11"/>
      <c r="OJY18" s="11"/>
      <c r="OJZ18" s="11"/>
      <c r="OKA18" s="11"/>
      <c r="OKB18" s="11"/>
      <c r="OKC18" s="11"/>
      <c r="OKD18" s="11"/>
      <c r="OKE18" s="11"/>
      <c r="OKF18" s="11"/>
      <c r="OKG18" s="11"/>
      <c r="OKH18" s="11"/>
      <c r="OKI18" s="11"/>
      <c r="OKJ18" s="11"/>
      <c r="OKK18" s="11"/>
      <c r="OKL18" s="11"/>
      <c r="OKM18" s="11"/>
      <c r="OKN18" s="11"/>
      <c r="OKO18" s="11"/>
      <c r="OKP18" s="11"/>
      <c r="OKQ18" s="11"/>
      <c r="OKR18" s="11"/>
      <c r="OKS18" s="11"/>
      <c r="OKT18" s="11"/>
      <c r="OKU18" s="11"/>
      <c r="OKV18" s="11"/>
      <c r="OKW18" s="11"/>
      <c r="OKX18" s="11"/>
      <c r="OKY18" s="11"/>
      <c r="OKZ18" s="11"/>
      <c r="OLA18" s="11"/>
      <c r="OLB18" s="11"/>
      <c r="OLC18" s="11"/>
      <c r="OLD18" s="11"/>
      <c r="OLE18" s="11"/>
      <c r="OLF18" s="11"/>
      <c r="OLG18" s="11"/>
      <c r="OLH18" s="11"/>
      <c r="OLI18" s="11"/>
      <c r="OLJ18" s="11"/>
      <c r="OLK18" s="11"/>
      <c r="OLL18" s="11"/>
      <c r="OLM18" s="11"/>
      <c r="OLN18" s="11"/>
      <c r="OLO18" s="11"/>
      <c r="OLP18" s="11"/>
      <c r="OLQ18" s="11"/>
      <c r="OLR18" s="11"/>
      <c r="OLS18" s="11"/>
      <c r="OLT18" s="11"/>
      <c r="OLU18" s="11"/>
      <c r="OLV18" s="11"/>
      <c r="OLW18" s="11"/>
      <c r="OLX18" s="11"/>
      <c r="OLY18" s="11"/>
      <c r="OLZ18" s="11"/>
      <c r="OMA18" s="11"/>
      <c r="OMB18" s="11"/>
      <c r="OMC18" s="11"/>
      <c r="OMD18" s="11"/>
      <c r="OME18" s="11"/>
      <c r="OMF18" s="11"/>
      <c r="OMG18" s="11"/>
      <c r="OMH18" s="11"/>
      <c r="OMI18" s="11"/>
      <c r="OMJ18" s="11"/>
      <c r="OMK18" s="11"/>
      <c r="OML18" s="11"/>
      <c r="OMM18" s="11"/>
      <c r="OMN18" s="11"/>
      <c r="OMO18" s="11"/>
      <c r="OMP18" s="11"/>
      <c r="OMQ18" s="11"/>
      <c r="OMR18" s="11"/>
      <c r="OMS18" s="11"/>
      <c r="OMT18" s="11"/>
      <c r="OMU18" s="11"/>
      <c r="OMV18" s="11"/>
      <c r="OMW18" s="11"/>
      <c r="OMX18" s="11"/>
      <c r="OMY18" s="11"/>
      <c r="OMZ18" s="11"/>
      <c r="ONA18" s="11"/>
      <c r="ONB18" s="11"/>
      <c r="ONC18" s="11"/>
      <c r="OND18" s="11"/>
      <c r="ONE18" s="11"/>
      <c r="ONF18" s="11"/>
      <c r="ONG18" s="11"/>
      <c r="ONH18" s="11"/>
      <c r="ONI18" s="11"/>
      <c r="ONJ18" s="11"/>
      <c r="ONK18" s="11"/>
      <c r="ONL18" s="11"/>
      <c r="ONM18" s="11"/>
      <c r="ONN18" s="11"/>
      <c r="ONO18" s="11"/>
      <c r="ONP18" s="11"/>
      <c r="ONQ18" s="11"/>
      <c r="ONR18" s="11"/>
      <c r="ONS18" s="11"/>
      <c r="ONT18" s="11"/>
      <c r="ONU18" s="11"/>
      <c r="ONV18" s="11"/>
      <c r="ONW18" s="11"/>
      <c r="ONX18" s="11"/>
      <c r="ONY18" s="11"/>
      <c r="ONZ18" s="11"/>
      <c r="OOA18" s="11"/>
      <c r="OOB18" s="11"/>
      <c r="OOC18" s="11"/>
      <c r="OOD18" s="11"/>
      <c r="OOE18" s="11"/>
      <c r="OOF18" s="11"/>
      <c r="OOG18" s="11"/>
      <c r="OOH18" s="11"/>
      <c r="OOI18" s="11"/>
      <c r="OOJ18" s="11"/>
      <c r="OOK18" s="11"/>
      <c r="OOL18" s="11"/>
      <c r="OOM18" s="11"/>
      <c r="OON18" s="11"/>
      <c r="OOO18" s="11"/>
      <c r="OOP18" s="11"/>
      <c r="OOQ18" s="11"/>
      <c r="OOR18" s="11"/>
      <c r="OOS18" s="11"/>
      <c r="OOT18" s="11"/>
      <c r="OOU18" s="11"/>
      <c r="OOV18" s="11"/>
      <c r="OOW18" s="11"/>
      <c r="OOX18" s="11"/>
      <c r="OOY18" s="11"/>
      <c r="OOZ18" s="11"/>
      <c r="OPA18" s="11"/>
      <c r="OPB18" s="11"/>
      <c r="OPC18" s="11"/>
      <c r="OPD18" s="11"/>
      <c r="OPE18" s="11"/>
      <c r="OPF18" s="11"/>
      <c r="OPG18" s="11"/>
      <c r="OPH18" s="11"/>
      <c r="OPI18" s="11"/>
      <c r="OPJ18" s="11"/>
      <c r="OPK18" s="11"/>
      <c r="OPL18" s="11"/>
      <c r="OPM18" s="11"/>
      <c r="OPN18" s="11"/>
      <c r="OPO18" s="11"/>
      <c r="OPP18" s="11"/>
      <c r="OPQ18" s="11"/>
      <c r="OPR18" s="11"/>
      <c r="OPS18" s="11"/>
      <c r="OPT18" s="11"/>
      <c r="OPU18" s="11"/>
      <c r="OPV18" s="11"/>
      <c r="OPW18" s="11"/>
      <c r="OPX18" s="11"/>
      <c r="OPY18" s="11"/>
      <c r="OPZ18" s="11"/>
      <c r="OQA18" s="11"/>
      <c r="OQB18" s="11"/>
      <c r="OQC18" s="11"/>
      <c r="OQD18" s="11"/>
      <c r="OQE18" s="11"/>
      <c r="OQF18" s="11"/>
      <c r="OQG18" s="11"/>
      <c r="OQH18" s="11"/>
      <c r="OQI18" s="11"/>
      <c r="OQJ18" s="11"/>
      <c r="OQK18" s="11"/>
      <c r="OQL18" s="11"/>
      <c r="OQM18" s="11"/>
      <c r="OQN18" s="11"/>
      <c r="OQO18" s="11"/>
      <c r="OQP18" s="11"/>
      <c r="OQQ18" s="11"/>
      <c r="OQR18" s="11"/>
      <c r="OQS18" s="11"/>
      <c r="OQT18" s="11"/>
      <c r="OQU18" s="11"/>
      <c r="OQV18" s="11"/>
      <c r="OQW18" s="11"/>
      <c r="OQX18" s="11"/>
      <c r="OQY18" s="11"/>
      <c r="OQZ18" s="11"/>
      <c r="ORA18" s="11"/>
      <c r="ORB18" s="11"/>
      <c r="ORC18" s="11"/>
      <c r="ORD18" s="11"/>
      <c r="ORE18" s="11"/>
      <c r="ORF18" s="11"/>
      <c r="ORG18" s="11"/>
      <c r="ORH18" s="11"/>
      <c r="ORI18" s="11"/>
      <c r="ORJ18" s="11"/>
      <c r="ORK18" s="11"/>
      <c r="ORL18" s="11"/>
      <c r="ORM18" s="11"/>
      <c r="ORN18" s="11"/>
      <c r="ORO18" s="11"/>
      <c r="ORP18" s="11"/>
      <c r="ORQ18" s="11"/>
      <c r="ORR18" s="11"/>
      <c r="ORS18" s="11"/>
      <c r="ORT18" s="11"/>
      <c r="ORU18" s="11"/>
      <c r="ORV18" s="11"/>
      <c r="ORW18" s="11"/>
      <c r="ORX18" s="11"/>
      <c r="ORY18" s="11"/>
      <c r="ORZ18" s="11"/>
      <c r="OSA18" s="11"/>
      <c r="OSB18" s="11"/>
      <c r="OSC18" s="11"/>
      <c r="OSD18" s="11"/>
      <c r="OSE18" s="11"/>
      <c r="OSF18" s="11"/>
      <c r="OSG18" s="11"/>
      <c r="OSH18" s="11"/>
      <c r="OSI18" s="11"/>
      <c r="OSJ18" s="11"/>
      <c r="OSK18" s="11"/>
      <c r="OSL18" s="11"/>
      <c r="OSM18" s="11"/>
      <c r="OSN18" s="11"/>
      <c r="OSO18" s="11"/>
      <c r="OSP18" s="11"/>
      <c r="OSQ18" s="11"/>
      <c r="OSR18" s="11"/>
      <c r="OSS18" s="11"/>
      <c r="OST18" s="11"/>
      <c r="OSU18" s="11"/>
      <c r="OSV18" s="11"/>
      <c r="OSW18" s="11"/>
      <c r="OSX18" s="11"/>
      <c r="OSY18" s="11"/>
      <c r="OSZ18" s="11"/>
      <c r="OTA18" s="11"/>
      <c r="OTB18" s="11"/>
      <c r="OTC18" s="11"/>
      <c r="OTD18" s="11"/>
      <c r="OTE18" s="11"/>
      <c r="OTF18" s="11"/>
      <c r="OTG18" s="11"/>
      <c r="OTH18" s="11"/>
      <c r="OTI18" s="11"/>
      <c r="OTJ18" s="11"/>
      <c r="OTK18" s="11"/>
      <c r="OTL18" s="11"/>
      <c r="OTM18" s="11"/>
      <c r="OTN18" s="11"/>
      <c r="OTO18" s="11"/>
      <c r="OTP18" s="11"/>
      <c r="OTQ18" s="11"/>
      <c r="OTR18" s="11"/>
      <c r="OTS18" s="11"/>
      <c r="OTT18" s="11"/>
      <c r="OTU18" s="11"/>
      <c r="OTV18" s="11"/>
      <c r="OTW18" s="11"/>
      <c r="OTX18" s="11"/>
      <c r="OTY18" s="11"/>
      <c r="OTZ18" s="11"/>
      <c r="OUA18" s="11"/>
      <c r="OUB18" s="11"/>
      <c r="OUC18" s="11"/>
      <c r="OUD18" s="11"/>
      <c r="OUE18" s="11"/>
      <c r="OUF18" s="11"/>
      <c r="OUG18" s="11"/>
      <c r="OUH18" s="11"/>
      <c r="OUI18" s="11"/>
      <c r="OUJ18" s="11"/>
      <c r="OUK18" s="11"/>
      <c r="OUL18" s="11"/>
      <c r="OUM18" s="11"/>
      <c r="OUN18" s="11"/>
      <c r="OUO18" s="11"/>
      <c r="OUP18" s="11"/>
      <c r="OUQ18" s="11"/>
      <c r="OUR18" s="11"/>
      <c r="OUS18" s="11"/>
      <c r="OUT18" s="11"/>
      <c r="OUU18" s="11"/>
      <c r="OUV18" s="11"/>
      <c r="OUW18" s="11"/>
      <c r="OUX18" s="11"/>
      <c r="OUY18" s="11"/>
      <c r="OUZ18" s="11"/>
      <c r="OVA18" s="11"/>
      <c r="OVB18" s="11"/>
      <c r="OVC18" s="11"/>
      <c r="OVD18" s="11"/>
      <c r="OVE18" s="11"/>
      <c r="OVF18" s="11"/>
      <c r="OVG18" s="11"/>
      <c r="OVH18" s="11"/>
      <c r="OVI18" s="11"/>
      <c r="OVJ18" s="11"/>
      <c r="OVK18" s="11"/>
      <c r="OVL18" s="11"/>
      <c r="OVM18" s="11"/>
      <c r="OVN18" s="11"/>
      <c r="OVO18" s="11"/>
      <c r="OVP18" s="11"/>
      <c r="OVQ18" s="11"/>
      <c r="OVR18" s="11"/>
      <c r="OVS18" s="11"/>
      <c r="OVT18" s="11"/>
      <c r="OVU18" s="11"/>
      <c r="OVV18" s="11"/>
      <c r="OVW18" s="11"/>
      <c r="OVX18" s="11"/>
      <c r="OVY18" s="11"/>
      <c r="OVZ18" s="11"/>
      <c r="OWA18" s="11"/>
      <c r="OWB18" s="11"/>
      <c r="OWC18" s="11"/>
      <c r="OWD18" s="11"/>
      <c r="OWE18" s="11"/>
      <c r="OWF18" s="11"/>
      <c r="OWG18" s="11"/>
      <c r="OWH18" s="11"/>
      <c r="OWI18" s="11"/>
      <c r="OWJ18" s="11"/>
      <c r="OWK18" s="11"/>
      <c r="OWL18" s="11"/>
      <c r="OWM18" s="11"/>
      <c r="OWN18" s="11"/>
      <c r="OWO18" s="11"/>
      <c r="OWP18" s="11"/>
      <c r="OWQ18" s="11"/>
      <c r="OWR18" s="11"/>
      <c r="OWS18" s="11"/>
      <c r="OWT18" s="11"/>
      <c r="OWU18" s="11"/>
      <c r="OWV18" s="11"/>
      <c r="OWW18" s="11"/>
      <c r="OWX18" s="11"/>
      <c r="OWY18" s="11"/>
      <c r="OWZ18" s="11"/>
      <c r="OXA18" s="11"/>
      <c r="OXB18" s="11"/>
      <c r="OXC18" s="11"/>
      <c r="OXD18" s="11"/>
      <c r="OXE18" s="11"/>
      <c r="OXF18" s="11"/>
      <c r="OXG18" s="11"/>
      <c r="OXH18" s="11"/>
      <c r="OXI18" s="11"/>
      <c r="OXJ18" s="11"/>
      <c r="OXK18" s="11"/>
      <c r="OXL18" s="11"/>
      <c r="OXM18" s="11"/>
      <c r="OXN18" s="11"/>
      <c r="OXO18" s="11"/>
      <c r="OXP18" s="11"/>
      <c r="OXQ18" s="11"/>
      <c r="OXR18" s="11"/>
      <c r="OXS18" s="11"/>
      <c r="OXT18" s="11"/>
      <c r="OXU18" s="11"/>
      <c r="OXV18" s="11"/>
      <c r="OXW18" s="11"/>
      <c r="OXX18" s="11"/>
      <c r="OXY18" s="11"/>
      <c r="OXZ18" s="11"/>
      <c r="OYA18" s="11"/>
      <c r="OYB18" s="11"/>
      <c r="OYC18" s="11"/>
      <c r="OYD18" s="11"/>
      <c r="OYE18" s="11"/>
      <c r="OYF18" s="11"/>
      <c r="OYG18" s="11"/>
      <c r="OYH18" s="11"/>
      <c r="OYI18" s="11"/>
      <c r="OYJ18" s="11"/>
      <c r="OYK18" s="11"/>
      <c r="OYL18" s="11"/>
      <c r="OYM18" s="11"/>
      <c r="OYN18" s="11"/>
      <c r="OYO18" s="11"/>
      <c r="OYP18" s="11"/>
      <c r="OYQ18" s="11"/>
      <c r="OYR18" s="11"/>
      <c r="OYS18" s="11"/>
      <c r="OYT18" s="11"/>
      <c r="OYU18" s="11"/>
      <c r="OYV18" s="11"/>
      <c r="OYW18" s="11"/>
      <c r="OYX18" s="11"/>
      <c r="OYY18" s="11"/>
      <c r="OYZ18" s="11"/>
      <c r="OZA18" s="11"/>
      <c r="OZB18" s="11"/>
      <c r="OZC18" s="11"/>
      <c r="OZD18" s="11"/>
      <c r="OZE18" s="11"/>
      <c r="OZF18" s="11"/>
      <c r="OZG18" s="11"/>
      <c r="OZH18" s="11"/>
      <c r="OZI18" s="11"/>
      <c r="OZJ18" s="11"/>
      <c r="OZK18" s="11"/>
      <c r="OZL18" s="11"/>
      <c r="OZM18" s="11"/>
      <c r="OZN18" s="11"/>
      <c r="OZO18" s="11"/>
      <c r="OZP18" s="11"/>
      <c r="OZQ18" s="11"/>
      <c r="OZR18" s="11"/>
      <c r="OZS18" s="11"/>
      <c r="OZT18" s="11"/>
      <c r="OZU18" s="11"/>
      <c r="OZV18" s="11"/>
      <c r="OZW18" s="11"/>
      <c r="OZX18" s="11"/>
      <c r="OZY18" s="11"/>
      <c r="OZZ18" s="11"/>
      <c r="PAA18" s="11"/>
      <c r="PAB18" s="11"/>
      <c r="PAC18" s="11"/>
      <c r="PAD18" s="11"/>
      <c r="PAE18" s="11"/>
      <c r="PAF18" s="11"/>
      <c r="PAG18" s="11"/>
      <c r="PAH18" s="11"/>
      <c r="PAI18" s="11"/>
      <c r="PAJ18" s="11"/>
      <c r="PAK18" s="11"/>
      <c r="PAL18" s="11"/>
      <c r="PAM18" s="11"/>
      <c r="PAN18" s="11"/>
      <c r="PAO18" s="11"/>
      <c r="PAP18" s="11"/>
      <c r="PAQ18" s="11"/>
      <c r="PAR18" s="11"/>
      <c r="PAS18" s="11"/>
      <c r="PAT18" s="11"/>
      <c r="PAU18" s="11"/>
      <c r="PAV18" s="11"/>
      <c r="PAW18" s="11"/>
      <c r="PAX18" s="11"/>
      <c r="PAY18" s="11"/>
      <c r="PAZ18" s="11"/>
      <c r="PBA18" s="11"/>
      <c r="PBB18" s="11"/>
      <c r="PBC18" s="11"/>
      <c r="PBD18" s="11"/>
      <c r="PBE18" s="11"/>
      <c r="PBF18" s="11"/>
      <c r="PBG18" s="11"/>
      <c r="PBH18" s="11"/>
      <c r="PBI18" s="11"/>
      <c r="PBJ18" s="11"/>
      <c r="PBK18" s="11"/>
      <c r="PBL18" s="11"/>
      <c r="PBM18" s="11"/>
      <c r="PBN18" s="11"/>
      <c r="PBO18" s="11"/>
      <c r="PBP18" s="11"/>
      <c r="PBQ18" s="11"/>
      <c r="PBR18" s="11"/>
      <c r="PBS18" s="11"/>
      <c r="PBT18" s="11"/>
      <c r="PBU18" s="11"/>
      <c r="PBV18" s="11"/>
      <c r="PBW18" s="11"/>
      <c r="PBX18" s="11"/>
      <c r="PBY18" s="11"/>
      <c r="PBZ18" s="11"/>
      <c r="PCA18" s="11"/>
      <c r="PCB18" s="11"/>
      <c r="PCC18" s="11"/>
      <c r="PCD18" s="11"/>
      <c r="PCE18" s="11"/>
      <c r="PCF18" s="11"/>
      <c r="PCG18" s="11"/>
      <c r="PCH18" s="11"/>
      <c r="PCI18" s="11"/>
      <c r="PCJ18" s="11"/>
      <c r="PCK18" s="11"/>
      <c r="PCL18" s="11"/>
      <c r="PCM18" s="11"/>
      <c r="PCN18" s="11"/>
      <c r="PCO18" s="11"/>
      <c r="PCP18" s="11"/>
      <c r="PCQ18" s="11"/>
      <c r="PCR18" s="11"/>
      <c r="PCS18" s="11"/>
      <c r="PCT18" s="11"/>
      <c r="PCU18" s="11"/>
      <c r="PCV18" s="11"/>
      <c r="PCW18" s="11"/>
      <c r="PCX18" s="11"/>
      <c r="PCY18" s="11"/>
      <c r="PCZ18" s="11"/>
      <c r="PDA18" s="11"/>
      <c r="PDB18" s="11"/>
      <c r="PDC18" s="11"/>
      <c r="PDD18" s="11"/>
      <c r="PDE18" s="11"/>
      <c r="PDF18" s="11"/>
      <c r="PDG18" s="11"/>
      <c r="PDH18" s="11"/>
      <c r="PDI18" s="11"/>
      <c r="PDJ18" s="11"/>
      <c r="PDK18" s="11"/>
      <c r="PDL18" s="11"/>
      <c r="PDM18" s="11"/>
      <c r="PDN18" s="11"/>
      <c r="PDO18" s="11"/>
      <c r="PDP18" s="11"/>
      <c r="PDQ18" s="11"/>
      <c r="PDR18" s="11"/>
      <c r="PDS18" s="11"/>
      <c r="PDT18" s="11"/>
      <c r="PDU18" s="11"/>
      <c r="PDV18" s="11"/>
      <c r="PDW18" s="11"/>
      <c r="PDX18" s="11"/>
      <c r="PDY18" s="11"/>
      <c r="PDZ18" s="11"/>
      <c r="PEA18" s="11"/>
      <c r="PEB18" s="11"/>
      <c r="PEC18" s="11"/>
      <c r="PED18" s="11"/>
      <c r="PEE18" s="11"/>
      <c r="PEF18" s="11"/>
      <c r="PEG18" s="11"/>
      <c r="PEH18" s="11"/>
      <c r="PEI18" s="11"/>
      <c r="PEJ18" s="11"/>
      <c r="PEK18" s="11"/>
      <c r="PEL18" s="11"/>
      <c r="PEM18" s="11"/>
      <c r="PEN18" s="11"/>
      <c r="PEO18" s="11"/>
      <c r="PEP18" s="11"/>
      <c r="PEQ18" s="11"/>
      <c r="PER18" s="11"/>
      <c r="PES18" s="11"/>
      <c r="PET18" s="11"/>
      <c r="PEU18" s="11"/>
      <c r="PEV18" s="11"/>
      <c r="PEW18" s="11"/>
      <c r="PEX18" s="11"/>
      <c r="PEY18" s="11"/>
      <c r="PEZ18" s="11"/>
      <c r="PFA18" s="11"/>
      <c r="PFB18" s="11"/>
      <c r="PFC18" s="11"/>
      <c r="PFD18" s="11"/>
      <c r="PFE18" s="11"/>
      <c r="PFF18" s="11"/>
      <c r="PFG18" s="11"/>
      <c r="PFH18" s="11"/>
      <c r="PFI18" s="11"/>
      <c r="PFJ18" s="11"/>
      <c r="PFK18" s="11"/>
      <c r="PFL18" s="11"/>
      <c r="PFM18" s="11"/>
      <c r="PFN18" s="11"/>
      <c r="PFO18" s="11"/>
      <c r="PFP18" s="11"/>
      <c r="PFQ18" s="11"/>
      <c r="PFR18" s="11"/>
      <c r="PFS18" s="11"/>
      <c r="PFT18" s="11"/>
      <c r="PFU18" s="11"/>
      <c r="PFV18" s="11"/>
      <c r="PFW18" s="11"/>
      <c r="PFX18" s="11"/>
      <c r="PFY18" s="11"/>
      <c r="PFZ18" s="11"/>
      <c r="PGA18" s="11"/>
      <c r="PGB18" s="11"/>
      <c r="PGC18" s="11"/>
      <c r="PGD18" s="11"/>
      <c r="PGE18" s="11"/>
      <c r="PGF18" s="11"/>
      <c r="PGG18" s="11"/>
      <c r="PGH18" s="11"/>
      <c r="PGI18" s="11"/>
      <c r="PGJ18" s="11"/>
      <c r="PGK18" s="11"/>
      <c r="PGL18" s="11"/>
      <c r="PGM18" s="11"/>
      <c r="PGN18" s="11"/>
      <c r="PGO18" s="11"/>
      <c r="PGP18" s="11"/>
      <c r="PGQ18" s="11"/>
      <c r="PGR18" s="11"/>
      <c r="PGS18" s="11"/>
      <c r="PGT18" s="11"/>
      <c r="PGU18" s="11"/>
      <c r="PGV18" s="11"/>
      <c r="PGW18" s="11"/>
      <c r="PGX18" s="11"/>
      <c r="PGY18" s="11"/>
      <c r="PGZ18" s="11"/>
      <c r="PHA18" s="11"/>
      <c r="PHB18" s="11"/>
      <c r="PHC18" s="11"/>
      <c r="PHD18" s="11"/>
      <c r="PHE18" s="11"/>
      <c r="PHF18" s="11"/>
      <c r="PHG18" s="11"/>
      <c r="PHH18" s="11"/>
      <c r="PHI18" s="11"/>
      <c r="PHJ18" s="11"/>
      <c r="PHK18" s="11"/>
      <c r="PHL18" s="11"/>
      <c r="PHM18" s="11"/>
      <c r="PHN18" s="11"/>
      <c r="PHO18" s="11"/>
      <c r="PHP18" s="11"/>
      <c r="PHQ18" s="11"/>
      <c r="PHR18" s="11"/>
      <c r="PHS18" s="11"/>
      <c r="PHT18" s="11"/>
      <c r="PHU18" s="11"/>
      <c r="PHV18" s="11"/>
      <c r="PHW18" s="11"/>
      <c r="PHX18" s="11"/>
      <c r="PHY18" s="11"/>
      <c r="PHZ18" s="11"/>
      <c r="PIA18" s="11"/>
      <c r="PIB18" s="11"/>
      <c r="PIC18" s="11"/>
      <c r="PID18" s="11"/>
      <c r="PIE18" s="11"/>
      <c r="PIF18" s="11"/>
      <c r="PIG18" s="11"/>
      <c r="PIH18" s="11"/>
      <c r="PII18" s="11"/>
      <c r="PIJ18" s="11"/>
      <c r="PIK18" s="11"/>
      <c r="PIL18" s="11"/>
      <c r="PIM18" s="11"/>
      <c r="PIN18" s="11"/>
      <c r="PIO18" s="11"/>
      <c r="PIP18" s="11"/>
      <c r="PIQ18" s="11"/>
      <c r="PIR18" s="11"/>
      <c r="PIS18" s="11"/>
      <c r="PIT18" s="11"/>
      <c r="PIU18" s="11"/>
      <c r="PIV18" s="11"/>
      <c r="PIW18" s="11"/>
      <c r="PIX18" s="11"/>
      <c r="PIY18" s="11"/>
      <c r="PIZ18" s="11"/>
      <c r="PJA18" s="11"/>
      <c r="PJB18" s="11"/>
      <c r="PJC18" s="11"/>
      <c r="PJD18" s="11"/>
      <c r="PJE18" s="11"/>
      <c r="PJF18" s="11"/>
      <c r="PJG18" s="11"/>
      <c r="PJH18" s="11"/>
      <c r="PJI18" s="11"/>
      <c r="PJJ18" s="11"/>
      <c r="PJK18" s="11"/>
      <c r="PJL18" s="11"/>
      <c r="PJM18" s="11"/>
      <c r="PJN18" s="11"/>
      <c r="PJO18" s="11"/>
      <c r="PJP18" s="11"/>
      <c r="PJQ18" s="11"/>
      <c r="PJR18" s="11"/>
      <c r="PJS18" s="11"/>
      <c r="PJT18" s="11"/>
      <c r="PJU18" s="11"/>
      <c r="PJV18" s="11"/>
      <c r="PJW18" s="11"/>
      <c r="PJX18" s="11"/>
      <c r="PJY18" s="11"/>
      <c r="PJZ18" s="11"/>
      <c r="PKA18" s="11"/>
      <c r="PKB18" s="11"/>
      <c r="PKC18" s="11"/>
      <c r="PKD18" s="11"/>
      <c r="PKE18" s="11"/>
      <c r="PKF18" s="11"/>
      <c r="PKG18" s="11"/>
      <c r="PKH18" s="11"/>
      <c r="PKI18" s="11"/>
      <c r="PKJ18" s="11"/>
      <c r="PKK18" s="11"/>
      <c r="PKL18" s="11"/>
      <c r="PKM18" s="11"/>
      <c r="PKN18" s="11"/>
      <c r="PKO18" s="11"/>
      <c r="PKP18" s="11"/>
      <c r="PKQ18" s="11"/>
      <c r="PKR18" s="11"/>
      <c r="PKS18" s="11"/>
      <c r="PKT18" s="11"/>
      <c r="PKU18" s="11"/>
      <c r="PKV18" s="11"/>
      <c r="PKW18" s="11"/>
      <c r="PKX18" s="11"/>
      <c r="PKY18" s="11"/>
      <c r="PKZ18" s="11"/>
      <c r="PLA18" s="11"/>
      <c r="PLB18" s="11"/>
      <c r="PLC18" s="11"/>
      <c r="PLD18" s="11"/>
      <c r="PLE18" s="11"/>
      <c r="PLF18" s="11"/>
      <c r="PLG18" s="11"/>
      <c r="PLH18" s="11"/>
      <c r="PLI18" s="11"/>
      <c r="PLJ18" s="11"/>
      <c r="PLK18" s="11"/>
      <c r="PLL18" s="11"/>
      <c r="PLM18" s="11"/>
      <c r="PLN18" s="11"/>
      <c r="PLO18" s="11"/>
      <c r="PLP18" s="11"/>
      <c r="PLQ18" s="11"/>
      <c r="PLR18" s="11"/>
      <c r="PLS18" s="11"/>
      <c r="PLT18" s="11"/>
      <c r="PLU18" s="11"/>
      <c r="PLV18" s="11"/>
      <c r="PLW18" s="11"/>
      <c r="PLX18" s="11"/>
      <c r="PLY18" s="11"/>
      <c r="PLZ18" s="11"/>
      <c r="PMA18" s="11"/>
      <c r="PMB18" s="11"/>
      <c r="PMC18" s="11"/>
      <c r="PMD18" s="11"/>
      <c r="PME18" s="11"/>
      <c r="PMF18" s="11"/>
      <c r="PMG18" s="11"/>
      <c r="PMH18" s="11"/>
      <c r="PMI18" s="11"/>
      <c r="PMJ18" s="11"/>
      <c r="PMK18" s="11"/>
      <c r="PML18" s="11"/>
      <c r="PMM18" s="11"/>
      <c r="PMN18" s="11"/>
      <c r="PMO18" s="11"/>
      <c r="PMP18" s="11"/>
      <c r="PMQ18" s="11"/>
      <c r="PMR18" s="11"/>
      <c r="PMS18" s="11"/>
      <c r="PMT18" s="11"/>
      <c r="PMU18" s="11"/>
      <c r="PMV18" s="11"/>
      <c r="PMW18" s="11"/>
      <c r="PMX18" s="11"/>
      <c r="PMY18" s="11"/>
      <c r="PMZ18" s="11"/>
      <c r="PNA18" s="11"/>
      <c r="PNB18" s="11"/>
      <c r="PNC18" s="11"/>
      <c r="PND18" s="11"/>
      <c r="PNE18" s="11"/>
      <c r="PNF18" s="11"/>
      <c r="PNG18" s="11"/>
      <c r="PNH18" s="11"/>
      <c r="PNI18" s="11"/>
      <c r="PNJ18" s="11"/>
      <c r="PNK18" s="11"/>
      <c r="PNL18" s="11"/>
      <c r="PNM18" s="11"/>
      <c r="PNN18" s="11"/>
      <c r="PNO18" s="11"/>
      <c r="PNP18" s="11"/>
      <c r="PNQ18" s="11"/>
      <c r="PNR18" s="11"/>
      <c r="PNS18" s="11"/>
      <c r="PNT18" s="11"/>
      <c r="PNU18" s="11"/>
      <c r="PNV18" s="11"/>
      <c r="PNW18" s="11"/>
      <c r="PNX18" s="11"/>
      <c r="PNY18" s="11"/>
      <c r="PNZ18" s="11"/>
      <c r="POA18" s="11"/>
      <c r="POB18" s="11"/>
      <c r="POC18" s="11"/>
      <c r="POD18" s="11"/>
      <c r="POE18" s="11"/>
      <c r="POF18" s="11"/>
      <c r="POG18" s="11"/>
      <c r="POH18" s="11"/>
      <c r="POI18" s="11"/>
      <c r="POJ18" s="11"/>
      <c r="POK18" s="11"/>
      <c r="POL18" s="11"/>
      <c r="POM18" s="11"/>
      <c r="PON18" s="11"/>
      <c r="POO18" s="11"/>
      <c r="POP18" s="11"/>
      <c r="POQ18" s="11"/>
      <c r="POR18" s="11"/>
      <c r="POS18" s="11"/>
      <c r="POT18" s="11"/>
      <c r="POU18" s="11"/>
      <c r="POV18" s="11"/>
      <c r="POW18" s="11"/>
      <c r="POX18" s="11"/>
      <c r="POY18" s="11"/>
      <c r="POZ18" s="11"/>
      <c r="PPA18" s="11"/>
      <c r="PPB18" s="11"/>
      <c r="PPC18" s="11"/>
      <c r="PPD18" s="11"/>
      <c r="PPE18" s="11"/>
      <c r="PPF18" s="11"/>
      <c r="PPG18" s="11"/>
      <c r="PPH18" s="11"/>
      <c r="PPI18" s="11"/>
      <c r="PPJ18" s="11"/>
      <c r="PPK18" s="11"/>
      <c r="PPL18" s="11"/>
      <c r="PPM18" s="11"/>
      <c r="PPN18" s="11"/>
      <c r="PPO18" s="11"/>
      <c r="PPP18" s="11"/>
      <c r="PPQ18" s="11"/>
      <c r="PPR18" s="11"/>
      <c r="PPS18" s="11"/>
      <c r="PPT18" s="11"/>
      <c r="PPU18" s="11"/>
      <c r="PPV18" s="11"/>
      <c r="PPW18" s="11"/>
      <c r="PPX18" s="11"/>
      <c r="PPY18" s="11"/>
      <c r="PPZ18" s="11"/>
      <c r="PQA18" s="11"/>
      <c r="PQB18" s="11"/>
      <c r="PQC18" s="11"/>
      <c r="PQD18" s="11"/>
      <c r="PQE18" s="11"/>
      <c r="PQF18" s="11"/>
      <c r="PQG18" s="11"/>
      <c r="PQH18" s="11"/>
      <c r="PQI18" s="11"/>
      <c r="PQJ18" s="11"/>
      <c r="PQK18" s="11"/>
      <c r="PQL18" s="11"/>
      <c r="PQM18" s="11"/>
      <c r="PQN18" s="11"/>
      <c r="PQO18" s="11"/>
      <c r="PQP18" s="11"/>
      <c r="PQQ18" s="11"/>
      <c r="PQR18" s="11"/>
      <c r="PQS18" s="11"/>
      <c r="PQT18" s="11"/>
      <c r="PQU18" s="11"/>
      <c r="PQV18" s="11"/>
      <c r="PQW18" s="11"/>
      <c r="PQX18" s="11"/>
      <c r="PQY18" s="11"/>
      <c r="PQZ18" s="11"/>
      <c r="PRA18" s="11"/>
      <c r="PRB18" s="11"/>
      <c r="PRC18" s="11"/>
      <c r="PRD18" s="11"/>
      <c r="PRE18" s="11"/>
      <c r="PRF18" s="11"/>
      <c r="PRG18" s="11"/>
      <c r="PRH18" s="11"/>
      <c r="PRI18" s="11"/>
      <c r="PRJ18" s="11"/>
      <c r="PRK18" s="11"/>
      <c r="PRL18" s="11"/>
      <c r="PRM18" s="11"/>
      <c r="PRN18" s="11"/>
      <c r="PRO18" s="11"/>
      <c r="PRP18" s="11"/>
      <c r="PRQ18" s="11"/>
      <c r="PRR18" s="11"/>
      <c r="PRS18" s="11"/>
      <c r="PRT18" s="11"/>
      <c r="PRU18" s="11"/>
      <c r="PRV18" s="11"/>
      <c r="PRW18" s="11"/>
      <c r="PRX18" s="11"/>
      <c r="PRY18" s="11"/>
      <c r="PRZ18" s="11"/>
      <c r="PSA18" s="11"/>
      <c r="PSB18" s="11"/>
      <c r="PSC18" s="11"/>
      <c r="PSD18" s="11"/>
      <c r="PSE18" s="11"/>
      <c r="PSF18" s="11"/>
      <c r="PSG18" s="11"/>
      <c r="PSH18" s="11"/>
      <c r="PSI18" s="11"/>
      <c r="PSJ18" s="11"/>
      <c r="PSK18" s="11"/>
      <c r="PSL18" s="11"/>
      <c r="PSM18" s="11"/>
      <c r="PSN18" s="11"/>
      <c r="PSO18" s="11"/>
      <c r="PSP18" s="11"/>
      <c r="PSQ18" s="11"/>
      <c r="PSR18" s="11"/>
      <c r="PSS18" s="11"/>
      <c r="PST18" s="11"/>
      <c r="PSU18" s="11"/>
      <c r="PSV18" s="11"/>
      <c r="PSW18" s="11"/>
      <c r="PSX18" s="11"/>
      <c r="PSY18" s="11"/>
      <c r="PSZ18" s="11"/>
      <c r="PTA18" s="11"/>
      <c r="PTB18" s="11"/>
      <c r="PTC18" s="11"/>
      <c r="PTD18" s="11"/>
      <c r="PTE18" s="11"/>
      <c r="PTF18" s="11"/>
      <c r="PTG18" s="11"/>
      <c r="PTH18" s="11"/>
      <c r="PTI18" s="11"/>
      <c r="PTJ18" s="11"/>
      <c r="PTK18" s="11"/>
      <c r="PTL18" s="11"/>
      <c r="PTM18" s="11"/>
      <c r="PTN18" s="11"/>
      <c r="PTO18" s="11"/>
      <c r="PTP18" s="11"/>
      <c r="PTQ18" s="11"/>
      <c r="PTR18" s="11"/>
      <c r="PTS18" s="11"/>
      <c r="PTT18" s="11"/>
      <c r="PTU18" s="11"/>
      <c r="PTV18" s="11"/>
      <c r="PTW18" s="11"/>
      <c r="PTX18" s="11"/>
      <c r="PTY18" s="11"/>
      <c r="PTZ18" s="11"/>
      <c r="PUA18" s="11"/>
      <c r="PUB18" s="11"/>
      <c r="PUC18" s="11"/>
      <c r="PUD18" s="11"/>
      <c r="PUE18" s="11"/>
      <c r="PUF18" s="11"/>
      <c r="PUG18" s="11"/>
      <c r="PUH18" s="11"/>
      <c r="PUI18" s="11"/>
      <c r="PUJ18" s="11"/>
      <c r="PUK18" s="11"/>
      <c r="PUL18" s="11"/>
      <c r="PUM18" s="11"/>
      <c r="PUN18" s="11"/>
      <c r="PUO18" s="11"/>
      <c r="PUP18" s="11"/>
      <c r="PUQ18" s="11"/>
      <c r="PUR18" s="11"/>
      <c r="PUS18" s="11"/>
      <c r="PUT18" s="11"/>
      <c r="PUU18" s="11"/>
      <c r="PUV18" s="11"/>
      <c r="PUW18" s="11"/>
      <c r="PUX18" s="11"/>
      <c r="PUY18" s="11"/>
      <c r="PUZ18" s="11"/>
      <c r="PVA18" s="11"/>
      <c r="PVB18" s="11"/>
      <c r="PVC18" s="11"/>
      <c r="PVD18" s="11"/>
      <c r="PVE18" s="11"/>
      <c r="PVF18" s="11"/>
      <c r="PVG18" s="11"/>
      <c r="PVH18" s="11"/>
      <c r="PVI18" s="11"/>
      <c r="PVJ18" s="11"/>
      <c r="PVK18" s="11"/>
      <c r="PVL18" s="11"/>
      <c r="PVM18" s="11"/>
      <c r="PVN18" s="11"/>
      <c r="PVO18" s="11"/>
      <c r="PVP18" s="11"/>
      <c r="PVQ18" s="11"/>
      <c r="PVR18" s="11"/>
      <c r="PVS18" s="11"/>
      <c r="PVT18" s="11"/>
      <c r="PVU18" s="11"/>
      <c r="PVV18" s="11"/>
      <c r="PVW18" s="11"/>
      <c r="PVX18" s="11"/>
      <c r="PVY18" s="11"/>
      <c r="PVZ18" s="11"/>
      <c r="PWA18" s="11"/>
      <c r="PWB18" s="11"/>
      <c r="PWC18" s="11"/>
      <c r="PWD18" s="11"/>
      <c r="PWE18" s="11"/>
      <c r="PWF18" s="11"/>
      <c r="PWG18" s="11"/>
      <c r="PWH18" s="11"/>
      <c r="PWI18" s="11"/>
      <c r="PWJ18" s="11"/>
      <c r="PWK18" s="11"/>
      <c r="PWL18" s="11"/>
      <c r="PWM18" s="11"/>
      <c r="PWN18" s="11"/>
      <c r="PWO18" s="11"/>
      <c r="PWP18" s="11"/>
      <c r="PWQ18" s="11"/>
      <c r="PWR18" s="11"/>
      <c r="PWS18" s="11"/>
      <c r="PWT18" s="11"/>
      <c r="PWU18" s="11"/>
      <c r="PWV18" s="11"/>
      <c r="PWW18" s="11"/>
      <c r="PWX18" s="11"/>
      <c r="PWY18" s="11"/>
      <c r="PWZ18" s="11"/>
      <c r="PXA18" s="11"/>
      <c r="PXB18" s="11"/>
      <c r="PXC18" s="11"/>
      <c r="PXD18" s="11"/>
      <c r="PXE18" s="11"/>
      <c r="PXF18" s="11"/>
      <c r="PXG18" s="11"/>
      <c r="PXH18" s="11"/>
      <c r="PXI18" s="11"/>
      <c r="PXJ18" s="11"/>
      <c r="PXK18" s="11"/>
      <c r="PXL18" s="11"/>
      <c r="PXM18" s="11"/>
      <c r="PXN18" s="11"/>
      <c r="PXO18" s="11"/>
      <c r="PXP18" s="11"/>
      <c r="PXQ18" s="11"/>
      <c r="PXR18" s="11"/>
      <c r="PXS18" s="11"/>
      <c r="PXT18" s="11"/>
      <c r="PXU18" s="11"/>
      <c r="PXV18" s="11"/>
      <c r="PXW18" s="11"/>
      <c r="PXX18" s="11"/>
      <c r="PXY18" s="11"/>
      <c r="PXZ18" s="11"/>
      <c r="PYA18" s="11"/>
      <c r="PYB18" s="11"/>
      <c r="PYC18" s="11"/>
      <c r="PYD18" s="11"/>
      <c r="PYE18" s="11"/>
      <c r="PYF18" s="11"/>
      <c r="PYG18" s="11"/>
      <c r="PYH18" s="11"/>
      <c r="PYI18" s="11"/>
      <c r="PYJ18" s="11"/>
      <c r="PYK18" s="11"/>
      <c r="PYL18" s="11"/>
      <c r="PYM18" s="11"/>
      <c r="PYN18" s="11"/>
      <c r="PYO18" s="11"/>
      <c r="PYP18" s="11"/>
      <c r="PYQ18" s="11"/>
      <c r="PYR18" s="11"/>
      <c r="PYS18" s="11"/>
      <c r="PYT18" s="11"/>
      <c r="PYU18" s="11"/>
      <c r="PYV18" s="11"/>
      <c r="PYW18" s="11"/>
      <c r="PYX18" s="11"/>
      <c r="PYY18" s="11"/>
      <c r="PYZ18" s="11"/>
      <c r="PZA18" s="11"/>
      <c r="PZB18" s="11"/>
      <c r="PZC18" s="11"/>
      <c r="PZD18" s="11"/>
      <c r="PZE18" s="11"/>
      <c r="PZF18" s="11"/>
      <c r="PZG18" s="11"/>
      <c r="PZH18" s="11"/>
      <c r="PZI18" s="11"/>
      <c r="PZJ18" s="11"/>
      <c r="PZK18" s="11"/>
      <c r="PZL18" s="11"/>
      <c r="PZM18" s="11"/>
      <c r="PZN18" s="11"/>
      <c r="PZO18" s="11"/>
      <c r="PZP18" s="11"/>
      <c r="PZQ18" s="11"/>
      <c r="PZR18" s="11"/>
      <c r="PZS18" s="11"/>
      <c r="PZT18" s="11"/>
      <c r="PZU18" s="11"/>
      <c r="PZV18" s="11"/>
      <c r="PZW18" s="11"/>
      <c r="PZX18" s="11"/>
      <c r="PZY18" s="11"/>
      <c r="PZZ18" s="11"/>
      <c r="QAA18" s="11"/>
      <c r="QAB18" s="11"/>
      <c r="QAC18" s="11"/>
      <c r="QAD18" s="11"/>
      <c r="QAE18" s="11"/>
      <c r="QAF18" s="11"/>
      <c r="QAG18" s="11"/>
      <c r="QAH18" s="11"/>
      <c r="QAI18" s="11"/>
      <c r="QAJ18" s="11"/>
      <c r="QAK18" s="11"/>
      <c r="QAL18" s="11"/>
      <c r="QAM18" s="11"/>
      <c r="QAN18" s="11"/>
      <c r="QAO18" s="11"/>
      <c r="QAP18" s="11"/>
      <c r="QAQ18" s="11"/>
      <c r="QAR18" s="11"/>
      <c r="QAS18" s="11"/>
      <c r="QAT18" s="11"/>
      <c r="QAU18" s="11"/>
      <c r="QAV18" s="11"/>
      <c r="QAW18" s="11"/>
      <c r="QAX18" s="11"/>
      <c r="QAY18" s="11"/>
      <c r="QAZ18" s="11"/>
      <c r="QBA18" s="11"/>
      <c r="QBB18" s="11"/>
      <c r="QBC18" s="11"/>
      <c r="QBD18" s="11"/>
      <c r="QBE18" s="11"/>
      <c r="QBF18" s="11"/>
      <c r="QBG18" s="11"/>
      <c r="QBH18" s="11"/>
      <c r="QBI18" s="11"/>
      <c r="QBJ18" s="11"/>
      <c r="QBK18" s="11"/>
      <c r="QBL18" s="11"/>
      <c r="QBM18" s="11"/>
      <c r="QBN18" s="11"/>
      <c r="QBO18" s="11"/>
      <c r="QBP18" s="11"/>
      <c r="QBQ18" s="11"/>
      <c r="QBR18" s="11"/>
      <c r="QBS18" s="11"/>
      <c r="QBT18" s="11"/>
      <c r="QBU18" s="11"/>
      <c r="QBV18" s="11"/>
      <c r="QBW18" s="11"/>
      <c r="QBX18" s="11"/>
      <c r="QBY18" s="11"/>
      <c r="QBZ18" s="11"/>
      <c r="QCA18" s="11"/>
      <c r="QCB18" s="11"/>
      <c r="QCC18" s="11"/>
      <c r="QCD18" s="11"/>
      <c r="QCE18" s="11"/>
      <c r="QCF18" s="11"/>
      <c r="QCG18" s="11"/>
      <c r="QCH18" s="11"/>
      <c r="QCI18" s="11"/>
      <c r="QCJ18" s="11"/>
      <c r="QCK18" s="11"/>
      <c r="QCL18" s="11"/>
      <c r="QCM18" s="11"/>
      <c r="QCN18" s="11"/>
      <c r="QCO18" s="11"/>
      <c r="QCP18" s="11"/>
      <c r="QCQ18" s="11"/>
      <c r="QCR18" s="11"/>
      <c r="QCS18" s="11"/>
      <c r="QCT18" s="11"/>
      <c r="QCU18" s="11"/>
      <c r="QCV18" s="11"/>
      <c r="QCW18" s="11"/>
      <c r="QCX18" s="11"/>
      <c r="QCY18" s="11"/>
      <c r="QCZ18" s="11"/>
      <c r="QDA18" s="11"/>
      <c r="QDB18" s="11"/>
      <c r="QDC18" s="11"/>
      <c r="QDD18" s="11"/>
      <c r="QDE18" s="11"/>
      <c r="QDF18" s="11"/>
      <c r="QDG18" s="11"/>
      <c r="QDH18" s="11"/>
      <c r="QDI18" s="11"/>
      <c r="QDJ18" s="11"/>
      <c r="QDK18" s="11"/>
      <c r="QDL18" s="11"/>
      <c r="QDM18" s="11"/>
      <c r="QDN18" s="11"/>
      <c r="QDO18" s="11"/>
      <c r="QDP18" s="11"/>
      <c r="QDQ18" s="11"/>
      <c r="QDR18" s="11"/>
      <c r="QDS18" s="11"/>
      <c r="QDT18" s="11"/>
      <c r="QDU18" s="11"/>
      <c r="QDV18" s="11"/>
      <c r="QDW18" s="11"/>
      <c r="QDX18" s="11"/>
      <c r="QDY18" s="11"/>
      <c r="QDZ18" s="11"/>
      <c r="QEA18" s="11"/>
      <c r="QEB18" s="11"/>
      <c r="QEC18" s="11"/>
      <c r="QED18" s="11"/>
      <c r="QEE18" s="11"/>
      <c r="QEF18" s="11"/>
      <c r="QEG18" s="11"/>
      <c r="QEH18" s="11"/>
      <c r="QEI18" s="11"/>
      <c r="QEJ18" s="11"/>
      <c r="QEK18" s="11"/>
      <c r="QEL18" s="11"/>
      <c r="QEM18" s="11"/>
      <c r="QEN18" s="11"/>
      <c r="QEO18" s="11"/>
      <c r="QEP18" s="11"/>
      <c r="QEQ18" s="11"/>
      <c r="QER18" s="11"/>
      <c r="QES18" s="11"/>
      <c r="QET18" s="11"/>
      <c r="QEU18" s="11"/>
      <c r="QEV18" s="11"/>
      <c r="QEW18" s="11"/>
      <c r="QEX18" s="11"/>
      <c r="QEY18" s="11"/>
      <c r="QEZ18" s="11"/>
      <c r="QFA18" s="11"/>
      <c r="QFB18" s="11"/>
      <c r="QFC18" s="11"/>
      <c r="QFD18" s="11"/>
      <c r="QFE18" s="11"/>
      <c r="QFF18" s="11"/>
      <c r="QFG18" s="11"/>
      <c r="QFH18" s="11"/>
      <c r="QFI18" s="11"/>
      <c r="QFJ18" s="11"/>
      <c r="QFK18" s="11"/>
      <c r="QFL18" s="11"/>
      <c r="QFM18" s="11"/>
      <c r="QFN18" s="11"/>
      <c r="QFO18" s="11"/>
      <c r="QFP18" s="11"/>
      <c r="QFQ18" s="11"/>
      <c r="QFR18" s="11"/>
      <c r="QFS18" s="11"/>
      <c r="QFT18" s="11"/>
      <c r="QFU18" s="11"/>
      <c r="QFV18" s="11"/>
      <c r="QFW18" s="11"/>
      <c r="QFX18" s="11"/>
      <c r="QFY18" s="11"/>
      <c r="QFZ18" s="11"/>
      <c r="QGA18" s="11"/>
      <c r="QGB18" s="11"/>
      <c r="QGC18" s="11"/>
      <c r="QGD18" s="11"/>
      <c r="QGE18" s="11"/>
      <c r="QGF18" s="11"/>
      <c r="QGG18" s="11"/>
      <c r="QGH18" s="11"/>
      <c r="QGI18" s="11"/>
      <c r="QGJ18" s="11"/>
      <c r="QGK18" s="11"/>
      <c r="QGL18" s="11"/>
      <c r="QGM18" s="11"/>
      <c r="QGN18" s="11"/>
      <c r="QGO18" s="11"/>
      <c r="QGP18" s="11"/>
      <c r="QGQ18" s="11"/>
      <c r="QGR18" s="11"/>
      <c r="QGS18" s="11"/>
      <c r="QGT18" s="11"/>
      <c r="QGU18" s="11"/>
      <c r="QGV18" s="11"/>
      <c r="QGW18" s="11"/>
      <c r="QGX18" s="11"/>
      <c r="QGY18" s="11"/>
      <c r="QGZ18" s="11"/>
      <c r="QHA18" s="11"/>
      <c r="QHB18" s="11"/>
      <c r="QHC18" s="11"/>
      <c r="QHD18" s="11"/>
      <c r="QHE18" s="11"/>
      <c r="QHF18" s="11"/>
      <c r="QHG18" s="11"/>
      <c r="QHH18" s="11"/>
      <c r="QHI18" s="11"/>
      <c r="QHJ18" s="11"/>
      <c r="QHK18" s="11"/>
      <c r="QHL18" s="11"/>
      <c r="QHM18" s="11"/>
      <c r="QHN18" s="11"/>
      <c r="QHO18" s="11"/>
      <c r="QHP18" s="11"/>
      <c r="QHQ18" s="11"/>
      <c r="QHR18" s="11"/>
      <c r="QHS18" s="11"/>
      <c r="QHT18" s="11"/>
      <c r="QHU18" s="11"/>
      <c r="QHV18" s="11"/>
      <c r="QHW18" s="11"/>
      <c r="QHX18" s="11"/>
      <c r="QHY18" s="11"/>
      <c r="QHZ18" s="11"/>
      <c r="QIA18" s="11"/>
      <c r="QIB18" s="11"/>
      <c r="QIC18" s="11"/>
      <c r="QID18" s="11"/>
      <c r="QIE18" s="11"/>
      <c r="QIF18" s="11"/>
      <c r="QIG18" s="11"/>
      <c r="QIH18" s="11"/>
      <c r="QII18" s="11"/>
      <c r="QIJ18" s="11"/>
      <c r="QIK18" s="11"/>
      <c r="QIL18" s="11"/>
      <c r="QIM18" s="11"/>
      <c r="QIN18" s="11"/>
      <c r="QIO18" s="11"/>
      <c r="QIP18" s="11"/>
      <c r="QIQ18" s="11"/>
      <c r="QIR18" s="11"/>
      <c r="QIS18" s="11"/>
      <c r="QIT18" s="11"/>
      <c r="QIU18" s="11"/>
      <c r="QIV18" s="11"/>
      <c r="QIW18" s="11"/>
      <c r="QIX18" s="11"/>
      <c r="QIY18" s="11"/>
      <c r="QIZ18" s="11"/>
      <c r="QJA18" s="11"/>
      <c r="QJB18" s="11"/>
      <c r="QJC18" s="11"/>
      <c r="QJD18" s="11"/>
      <c r="QJE18" s="11"/>
      <c r="QJF18" s="11"/>
      <c r="QJG18" s="11"/>
      <c r="QJH18" s="11"/>
      <c r="QJI18" s="11"/>
      <c r="QJJ18" s="11"/>
      <c r="QJK18" s="11"/>
      <c r="QJL18" s="11"/>
      <c r="QJM18" s="11"/>
      <c r="QJN18" s="11"/>
      <c r="QJO18" s="11"/>
      <c r="QJP18" s="11"/>
      <c r="QJQ18" s="11"/>
      <c r="QJR18" s="11"/>
      <c r="QJS18" s="11"/>
      <c r="QJT18" s="11"/>
      <c r="QJU18" s="11"/>
      <c r="QJV18" s="11"/>
      <c r="QJW18" s="11"/>
      <c r="QJX18" s="11"/>
      <c r="QJY18" s="11"/>
      <c r="QJZ18" s="11"/>
      <c r="QKA18" s="11"/>
      <c r="QKB18" s="11"/>
      <c r="QKC18" s="11"/>
      <c r="QKD18" s="11"/>
      <c r="QKE18" s="11"/>
      <c r="QKF18" s="11"/>
      <c r="QKG18" s="11"/>
      <c r="QKH18" s="11"/>
      <c r="QKI18" s="11"/>
      <c r="QKJ18" s="11"/>
      <c r="QKK18" s="11"/>
      <c r="QKL18" s="11"/>
      <c r="QKM18" s="11"/>
      <c r="QKN18" s="11"/>
      <c r="QKO18" s="11"/>
      <c r="QKP18" s="11"/>
      <c r="QKQ18" s="11"/>
      <c r="QKR18" s="11"/>
      <c r="QKS18" s="11"/>
      <c r="QKT18" s="11"/>
      <c r="QKU18" s="11"/>
      <c r="QKV18" s="11"/>
      <c r="QKW18" s="11"/>
      <c r="QKX18" s="11"/>
      <c r="QKY18" s="11"/>
      <c r="QKZ18" s="11"/>
      <c r="QLA18" s="11"/>
      <c r="QLB18" s="11"/>
      <c r="QLC18" s="11"/>
      <c r="QLD18" s="11"/>
      <c r="QLE18" s="11"/>
      <c r="QLF18" s="11"/>
      <c r="QLG18" s="11"/>
      <c r="QLH18" s="11"/>
      <c r="QLI18" s="11"/>
      <c r="QLJ18" s="11"/>
      <c r="QLK18" s="11"/>
      <c r="QLL18" s="11"/>
      <c r="QLM18" s="11"/>
      <c r="QLN18" s="11"/>
      <c r="QLO18" s="11"/>
      <c r="QLP18" s="11"/>
      <c r="QLQ18" s="11"/>
      <c r="QLR18" s="11"/>
      <c r="QLS18" s="11"/>
      <c r="QLT18" s="11"/>
      <c r="QLU18" s="11"/>
      <c r="QLV18" s="11"/>
      <c r="QLW18" s="11"/>
      <c r="QLX18" s="11"/>
      <c r="QLY18" s="11"/>
      <c r="QLZ18" s="11"/>
      <c r="QMA18" s="11"/>
      <c r="QMB18" s="11"/>
      <c r="QMC18" s="11"/>
      <c r="QMD18" s="11"/>
      <c r="QME18" s="11"/>
      <c r="QMF18" s="11"/>
      <c r="QMG18" s="11"/>
      <c r="QMH18" s="11"/>
      <c r="QMI18" s="11"/>
      <c r="QMJ18" s="11"/>
      <c r="QMK18" s="11"/>
      <c r="QML18" s="11"/>
      <c r="QMM18" s="11"/>
      <c r="QMN18" s="11"/>
      <c r="QMO18" s="11"/>
      <c r="QMP18" s="11"/>
      <c r="QMQ18" s="11"/>
      <c r="QMR18" s="11"/>
      <c r="QMS18" s="11"/>
      <c r="QMT18" s="11"/>
      <c r="QMU18" s="11"/>
      <c r="QMV18" s="11"/>
      <c r="QMW18" s="11"/>
      <c r="QMX18" s="11"/>
      <c r="QMY18" s="11"/>
      <c r="QMZ18" s="11"/>
      <c r="QNA18" s="11"/>
      <c r="QNB18" s="11"/>
      <c r="QNC18" s="11"/>
      <c r="QND18" s="11"/>
      <c r="QNE18" s="11"/>
      <c r="QNF18" s="11"/>
      <c r="QNG18" s="11"/>
      <c r="QNH18" s="11"/>
      <c r="QNI18" s="11"/>
      <c r="QNJ18" s="11"/>
      <c r="QNK18" s="11"/>
      <c r="QNL18" s="11"/>
      <c r="QNM18" s="11"/>
      <c r="QNN18" s="11"/>
      <c r="QNO18" s="11"/>
      <c r="QNP18" s="11"/>
      <c r="QNQ18" s="11"/>
      <c r="QNR18" s="11"/>
      <c r="QNS18" s="11"/>
      <c r="QNT18" s="11"/>
      <c r="QNU18" s="11"/>
      <c r="QNV18" s="11"/>
      <c r="QNW18" s="11"/>
      <c r="QNX18" s="11"/>
      <c r="QNY18" s="11"/>
      <c r="QNZ18" s="11"/>
      <c r="QOA18" s="11"/>
      <c r="QOB18" s="11"/>
      <c r="QOC18" s="11"/>
      <c r="QOD18" s="11"/>
      <c r="QOE18" s="11"/>
      <c r="QOF18" s="11"/>
      <c r="QOG18" s="11"/>
      <c r="QOH18" s="11"/>
      <c r="QOI18" s="11"/>
      <c r="QOJ18" s="11"/>
      <c r="QOK18" s="11"/>
      <c r="QOL18" s="11"/>
      <c r="QOM18" s="11"/>
      <c r="QON18" s="11"/>
      <c r="QOO18" s="11"/>
      <c r="QOP18" s="11"/>
      <c r="QOQ18" s="11"/>
      <c r="QOR18" s="11"/>
      <c r="QOS18" s="11"/>
      <c r="QOT18" s="11"/>
      <c r="QOU18" s="11"/>
      <c r="QOV18" s="11"/>
      <c r="QOW18" s="11"/>
      <c r="QOX18" s="11"/>
      <c r="QOY18" s="11"/>
      <c r="QOZ18" s="11"/>
      <c r="QPA18" s="11"/>
      <c r="QPB18" s="11"/>
      <c r="QPC18" s="11"/>
      <c r="QPD18" s="11"/>
      <c r="QPE18" s="11"/>
      <c r="QPF18" s="11"/>
      <c r="QPG18" s="11"/>
      <c r="QPH18" s="11"/>
      <c r="QPI18" s="11"/>
      <c r="QPJ18" s="11"/>
      <c r="QPK18" s="11"/>
      <c r="QPL18" s="11"/>
      <c r="QPM18" s="11"/>
      <c r="QPN18" s="11"/>
      <c r="QPO18" s="11"/>
      <c r="QPP18" s="11"/>
      <c r="QPQ18" s="11"/>
      <c r="QPR18" s="11"/>
      <c r="QPS18" s="11"/>
      <c r="QPT18" s="11"/>
      <c r="QPU18" s="11"/>
      <c r="QPV18" s="11"/>
      <c r="QPW18" s="11"/>
      <c r="QPX18" s="11"/>
      <c r="QPY18" s="11"/>
      <c r="QPZ18" s="11"/>
      <c r="QQA18" s="11"/>
      <c r="QQB18" s="11"/>
      <c r="QQC18" s="11"/>
      <c r="QQD18" s="11"/>
      <c r="QQE18" s="11"/>
      <c r="QQF18" s="11"/>
      <c r="QQG18" s="11"/>
      <c r="QQH18" s="11"/>
      <c r="QQI18" s="11"/>
      <c r="QQJ18" s="11"/>
      <c r="QQK18" s="11"/>
      <c r="QQL18" s="11"/>
      <c r="QQM18" s="11"/>
      <c r="QQN18" s="11"/>
      <c r="QQO18" s="11"/>
      <c r="QQP18" s="11"/>
      <c r="QQQ18" s="11"/>
      <c r="QQR18" s="11"/>
      <c r="QQS18" s="11"/>
      <c r="QQT18" s="11"/>
      <c r="QQU18" s="11"/>
      <c r="QQV18" s="11"/>
      <c r="QQW18" s="11"/>
      <c r="QQX18" s="11"/>
      <c r="QQY18" s="11"/>
      <c r="QQZ18" s="11"/>
      <c r="QRA18" s="11"/>
      <c r="QRB18" s="11"/>
      <c r="QRC18" s="11"/>
      <c r="QRD18" s="11"/>
      <c r="QRE18" s="11"/>
      <c r="QRF18" s="11"/>
      <c r="QRG18" s="11"/>
      <c r="QRH18" s="11"/>
      <c r="QRI18" s="11"/>
      <c r="QRJ18" s="11"/>
      <c r="QRK18" s="11"/>
      <c r="QRL18" s="11"/>
      <c r="QRM18" s="11"/>
      <c r="QRN18" s="11"/>
      <c r="QRO18" s="11"/>
      <c r="QRP18" s="11"/>
      <c r="QRQ18" s="11"/>
      <c r="QRR18" s="11"/>
      <c r="QRS18" s="11"/>
      <c r="QRT18" s="11"/>
      <c r="QRU18" s="11"/>
      <c r="QRV18" s="11"/>
      <c r="QRW18" s="11"/>
      <c r="QRX18" s="11"/>
      <c r="QRY18" s="11"/>
      <c r="QRZ18" s="11"/>
      <c r="QSA18" s="11"/>
      <c r="QSB18" s="11"/>
      <c r="QSC18" s="11"/>
      <c r="QSD18" s="11"/>
      <c r="QSE18" s="11"/>
      <c r="QSF18" s="11"/>
      <c r="QSG18" s="11"/>
      <c r="QSH18" s="11"/>
      <c r="QSI18" s="11"/>
      <c r="QSJ18" s="11"/>
      <c r="QSK18" s="11"/>
      <c r="QSL18" s="11"/>
      <c r="QSM18" s="11"/>
      <c r="QSN18" s="11"/>
      <c r="QSO18" s="11"/>
      <c r="QSP18" s="11"/>
      <c r="QSQ18" s="11"/>
      <c r="QSR18" s="11"/>
      <c r="QSS18" s="11"/>
      <c r="QST18" s="11"/>
      <c r="QSU18" s="11"/>
      <c r="QSV18" s="11"/>
      <c r="QSW18" s="11"/>
      <c r="QSX18" s="11"/>
      <c r="QSY18" s="11"/>
      <c r="QSZ18" s="11"/>
      <c r="QTA18" s="11"/>
      <c r="QTB18" s="11"/>
      <c r="QTC18" s="11"/>
      <c r="QTD18" s="11"/>
      <c r="QTE18" s="11"/>
      <c r="QTF18" s="11"/>
      <c r="QTG18" s="11"/>
      <c r="QTH18" s="11"/>
      <c r="QTI18" s="11"/>
      <c r="QTJ18" s="11"/>
      <c r="QTK18" s="11"/>
      <c r="QTL18" s="11"/>
      <c r="QTM18" s="11"/>
      <c r="QTN18" s="11"/>
      <c r="QTO18" s="11"/>
      <c r="QTP18" s="11"/>
      <c r="QTQ18" s="11"/>
      <c r="QTR18" s="11"/>
      <c r="QTS18" s="11"/>
      <c r="QTT18" s="11"/>
      <c r="QTU18" s="11"/>
      <c r="QTV18" s="11"/>
      <c r="QTW18" s="11"/>
      <c r="QTX18" s="11"/>
      <c r="QTY18" s="11"/>
      <c r="QTZ18" s="11"/>
      <c r="QUA18" s="11"/>
      <c r="QUB18" s="11"/>
      <c r="QUC18" s="11"/>
      <c r="QUD18" s="11"/>
      <c r="QUE18" s="11"/>
      <c r="QUF18" s="11"/>
      <c r="QUG18" s="11"/>
      <c r="QUH18" s="11"/>
      <c r="QUI18" s="11"/>
      <c r="QUJ18" s="11"/>
      <c r="QUK18" s="11"/>
      <c r="QUL18" s="11"/>
      <c r="QUM18" s="11"/>
      <c r="QUN18" s="11"/>
      <c r="QUO18" s="11"/>
      <c r="QUP18" s="11"/>
      <c r="QUQ18" s="11"/>
      <c r="QUR18" s="11"/>
      <c r="QUS18" s="11"/>
      <c r="QUT18" s="11"/>
      <c r="QUU18" s="11"/>
      <c r="QUV18" s="11"/>
      <c r="QUW18" s="11"/>
      <c r="QUX18" s="11"/>
      <c r="QUY18" s="11"/>
      <c r="QUZ18" s="11"/>
      <c r="QVA18" s="11"/>
      <c r="QVB18" s="11"/>
      <c r="QVC18" s="11"/>
      <c r="QVD18" s="11"/>
      <c r="QVE18" s="11"/>
      <c r="QVF18" s="11"/>
      <c r="QVG18" s="11"/>
      <c r="QVH18" s="11"/>
      <c r="QVI18" s="11"/>
      <c r="QVJ18" s="11"/>
      <c r="QVK18" s="11"/>
      <c r="QVL18" s="11"/>
      <c r="QVM18" s="11"/>
      <c r="QVN18" s="11"/>
      <c r="QVO18" s="11"/>
      <c r="QVP18" s="11"/>
      <c r="QVQ18" s="11"/>
      <c r="QVR18" s="11"/>
      <c r="QVS18" s="11"/>
      <c r="QVT18" s="11"/>
      <c r="QVU18" s="11"/>
      <c r="QVV18" s="11"/>
      <c r="QVW18" s="11"/>
      <c r="QVX18" s="11"/>
      <c r="QVY18" s="11"/>
      <c r="QVZ18" s="11"/>
      <c r="QWA18" s="11"/>
      <c r="QWB18" s="11"/>
      <c r="QWC18" s="11"/>
      <c r="QWD18" s="11"/>
      <c r="QWE18" s="11"/>
      <c r="QWF18" s="11"/>
      <c r="QWG18" s="11"/>
      <c r="QWH18" s="11"/>
      <c r="QWI18" s="11"/>
      <c r="QWJ18" s="11"/>
      <c r="QWK18" s="11"/>
      <c r="QWL18" s="11"/>
      <c r="QWM18" s="11"/>
      <c r="QWN18" s="11"/>
      <c r="QWO18" s="11"/>
      <c r="QWP18" s="11"/>
      <c r="QWQ18" s="11"/>
      <c r="QWR18" s="11"/>
      <c r="QWS18" s="11"/>
      <c r="QWT18" s="11"/>
      <c r="QWU18" s="11"/>
      <c r="QWV18" s="11"/>
      <c r="QWW18" s="11"/>
      <c r="QWX18" s="11"/>
      <c r="QWY18" s="11"/>
      <c r="QWZ18" s="11"/>
      <c r="QXA18" s="11"/>
      <c r="QXB18" s="11"/>
      <c r="QXC18" s="11"/>
      <c r="QXD18" s="11"/>
      <c r="QXE18" s="11"/>
      <c r="QXF18" s="11"/>
      <c r="QXG18" s="11"/>
      <c r="QXH18" s="11"/>
      <c r="QXI18" s="11"/>
      <c r="QXJ18" s="11"/>
      <c r="QXK18" s="11"/>
      <c r="QXL18" s="11"/>
      <c r="QXM18" s="11"/>
      <c r="QXN18" s="11"/>
      <c r="QXO18" s="11"/>
      <c r="QXP18" s="11"/>
      <c r="QXQ18" s="11"/>
      <c r="QXR18" s="11"/>
      <c r="QXS18" s="11"/>
      <c r="QXT18" s="11"/>
      <c r="QXU18" s="11"/>
      <c r="QXV18" s="11"/>
      <c r="QXW18" s="11"/>
      <c r="QXX18" s="11"/>
      <c r="QXY18" s="11"/>
      <c r="QXZ18" s="11"/>
      <c r="QYA18" s="11"/>
      <c r="QYB18" s="11"/>
      <c r="QYC18" s="11"/>
      <c r="QYD18" s="11"/>
      <c r="QYE18" s="11"/>
      <c r="QYF18" s="11"/>
      <c r="QYG18" s="11"/>
      <c r="QYH18" s="11"/>
      <c r="QYI18" s="11"/>
      <c r="QYJ18" s="11"/>
      <c r="QYK18" s="11"/>
      <c r="QYL18" s="11"/>
      <c r="QYM18" s="11"/>
      <c r="QYN18" s="11"/>
      <c r="QYO18" s="11"/>
      <c r="QYP18" s="11"/>
      <c r="QYQ18" s="11"/>
      <c r="QYR18" s="11"/>
      <c r="QYS18" s="11"/>
      <c r="QYT18" s="11"/>
      <c r="QYU18" s="11"/>
      <c r="QYV18" s="11"/>
      <c r="QYW18" s="11"/>
      <c r="QYX18" s="11"/>
      <c r="QYY18" s="11"/>
      <c r="QYZ18" s="11"/>
      <c r="QZA18" s="11"/>
      <c r="QZB18" s="11"/>
      <c r="QZC18" s="11"/>
      <c r="QZD18" s="11"/>
      <c r="QZE18" s="11"/>
      <c r="QZF18" s="11"/>
      <c r="QZG18" s="11"/>
      <c r="QZH18" s="11"/>
      <c r="QZI18" s="11"/>
      <c r="QZJ18" s="11"/>
      <c r="QZK18" s="11"/>
      <c r="QZL18" s="11"/>
      <c r="QZM18" s="11"/>
      <c r="QZN18" s="11"/>
      <c r="QZO18" s="11"/>
      <c r="QZP18" s="11"/>
      <c r="QZQ18" s="11"/>
      <c r="QZR18" s="11"/>
      <c r="QZS18" s="11"/>
      <c r="QZT18" s="11"/>
      <c r="QZU18" s="11"/>
      <c r="QZV18" s="11"/>
      <c r="QZW18" s="11"/>
      <c r="QZX18" s="11"/>
      <c r="QZY18" s="11"/>
      <c r="QZZ18" s="11"/>
      <c r="RAA18" s="11"/>
      <c r="RAB18" s="11"/>
      <c r="RAC18" s="11"/>
      <c r="RAD18" s="11"/>
      <c r="RAE18" s="11"/>
      <c r="RAF18" s="11"/>
      <c r="RAG18" s="11"/>
      <c r="RAH18" s="11"/>
      <c r="RAI18" s="11"/>
      <c r="RAJ18" s="11"/>
      <c r="RAK18" s="11"/>
      <c r="RAL18" s="11"/>
      <c r="RAM18" s="11"/>
      <c r="RAN18" s="11"/>
      <c r="RAO18" s="11"/>
      <c r="RAP18" s="11"/>
      <c r="RAQ18" s="11"/>
      <c r="RAR18" s="11"/>
      <c r="RAS18" s="11"/>
      <c r="RAT18" s="11"/>
      <c r="RAU18" s="11"/>
      <c r="RAV18" s="11"/>
      <c r="RAW18" s="11"/>
      <c r="RAX18" s="11"/>
      <c r="RAY18" s="11"/>
      <c r="RAZ18" s="11"/>
      <c r="RBA18" s="11"/>
      <c r="RBB18" s="11"/>
      <c r="RBC18" s="11"/>
      <c r="RBD18" s="11"/>
      <c r="RBE18" s="11"/>
      <c r="RBF18" s="11"/>
      <c r="RBG18" s="11"/>
      <c r="RBH18" s="11"/>
      <c r="RBI18" s="11"/>
      <c r="RBJ18" s="11"/>
      <c r="RBK18" s="11"/>
      <c r="RBL18" s="11"/>
      <c r="RBM18" s="11"/>
      <c r="RBN18" s="11"/>
      <c r="RBO18" s="11"/>
      <c r="RBP18" s="11"/>
      <c r="RBQ18" s="11"/>
      <c r="RBR18" s="11"/>
      <c r="RBS18" s="11"/>
      <c r="RBT18" s="11"/>
      <c r="RBU18" s="11"/>
      <c r="RBV18" s="11"/>
      <c r="RBW18" s="11"/>
      <c r="RBX18" s="11"/>
      <c r="RBY18" s="11"/>
      <c r="RBZ18" s="11"/>
      <c r="RCA18" s="11"/>
      <c r="RCB18" s="11"/>
      <c r="RCC18" s="11"/>
      <c r="RCD18" s="11"/>
      <c r="RCE18" s="11"/>
      <c r="RCF18" s="11"/>
      <c r="RCG18" s="11"/>
      <c r="RCH18" s="11"/>
      <c r="RCI18" s="11"/>
      <c r="RCJ18" s="11"/>
      <c r="RCK18" s="11"/>
      <c r="RCL18" s="11"/>
      <c r="RCM18" s="11"/>
      <c r="RCN18" s="11"/>
      <c r="RCO18" s="11"/>
      <c r="RCP18" s="11"/>
      <c r="RCQ18" s="11"/>
      <c r="RCR18" s="11"/>
      <c r="RCS18" s="11"/>
      <c r="RCT18" s="11"/>
      <c r="RCU18" s="11"/>
      <c r="RCV18" s="11"/>
      <c r="RCW18" s="11"/>
      <c r="RCX18" s="11"/>
      <c r="RCY18" s="11"/>
      <c r="RCZ18" s="11"/>
      <c r="RDA18" s="11"/>
      <c r="RDB18" s="11"/>
      <c r="RDC18" s="11"/>
      <c r="RDD18" s="11"/>
      <c r="RDE18" s="11"/>
      <c r="RDF18" s="11"/>
      <c r="RDG18" s="11"/>
      <c r="RDH18" s="11"/>
      <c r="RDI18" s="11"/>
      <c r="RDJ18" s="11"/>
      <c r="RDK18" s="11"/>
      <c r="RDL18" s="11"/>
      <c r="RDM18" s="11"/>
      <c r="RDN18" s="11"/>
      <c r="RDO18" s="11"/>
      <c r="RDP18" s="11"/>
      <c r="RDQ18" s="11"/>
      <c r="RDR18" s="11"/>
      <c r="RDS18" s="11"/>
      <c r="RDT18" s="11"/>
      <c r="RDU18" s="11"/>
      <c r="RDV18" s="11"/>
      <c r="RDW18" s="11"/>
      <c r="RDX18" s="11"/>
      <c r="RDY18" s="11"/>
      <c r="RDZ18" s="11"/>
      <c r="REA18" s="11"/>
      <c r="REB18" s="11"/>
      <c r="REC18" s="11"/>
      <c r="RED18" s="11"/>
      <c r="REE18" s="11"/>
      <c r="REF18" s="11"/>
      <c r="REG18" s="11"/>
      <c r="REH18" s="11"/>
      <c r="REI18" s="11"/>
      <c r="REJ18" s="11"/>
      <c r="REK18" s="11"/>
      <c r="REL18" s="11"/>
      <c r="REM18" s="11"/>
      <c r="REN18" s="11"/>
      <c r="REO18" s="11"/>
      <c r="REP18" s="11"/>
      <c r="REQ18" s="11"/>
      <c r="RER18" s="11"/>
      <c r="RES18" s="11"/>
      <c r="RET18" s="11"/>
      <c r="REU18" s="11"/>
      <c r="REV18" s="11"/>
      <c r="REW18" s="11"/>
      <c r="REX18" s="11"/>
      <c r="REY18" s="11"/>
      <c r="REZ18" s="11"/>
      <c r="RFA18" s="11"/>
      <c r="RFB18" s="11"/>
      <c r="RFC18" s="11"/>
      <c r="RFD18" s="11"/>
      <c r="RFE18" s="11"/>
      <c r="RFF18" s="11"/>
      <c r="RFG18" s="11"/>
      <c r="RFH18" s="11"/>
      <c r="RFI18" s="11"/>
      <c r="RFJ18" s="11"/>
      <c r="RFK18" s="11"/>
      <c r="RFL18" s="11"/>
      <c r="RFM18" s="11"/>
      <c r="RFN18" s="11"/>
      <c r="RFO18" s="11"/>
      <c r="RFP18" s="11"/>
      <c r="RFQ18" s="11"/>
      <c r="RFR18" s="11"/>
      <c r="RFS18" s="11"/>
      <c r="RFT18" s="11"/>
      <c r="RFU18" s="11"/>
      <c r="RFV18" s="11"/>
      <c r="RFW18" s="11"/>
      <c r="RFX18" s="11"/>
      <c r="RFY18" s="11"/>
      <c r="RFZ18" s="11"/>
      <c r="RGA18" s="11"/>
      <c r="RGB18" s="11"/>
      <c r="RGC18" s="11"/>
      <c r="RGD18" s="11"/>
      <c r="RGE18" s="11"/>
      <c r="RGF18" s="11"/>
      <c r="RGG18" s="11"/>
      <c r="RGH18" s="11"/>
      <c r="RGI18" s="11"/>
      <c r="RGJ18" s="11"/>
      <c r="RGK18" s="11"/>
      <c r="RGL18" s="11"/>
      <c r="RGM18" s="11"/>
      <c r="RGN18" s="11"/>
      <c r="RGO18" s="11"/>
      <c r="RGP18" s="11"/>
      <c r="RGQ18" s="11"/>
      <c r="RGR18" s="11"/>
      <c r="RGS18" s="11"/>
      <c r="RGT18" s="11"/>
      <c r="RGU18" s="11"/>
      <c r="RGV18" s="11"/>
      <c r="RGW18" s="11"/>
      <c r="RGX18" s="11"/>
      <c r="RGY18" s="11"/>
      <c r="RGZ18" s="11"/>
      <c r="RHA18" s="11"/>
      <c r="RHB18" s="11"/>
      <c r="RHC18" s="11"/>
      <c r="RHD18" s="11"/>
      <c r="RHE18" s="11"/>
      <c r="RHF18" s="11"/>
      <c r="RHG18" s="11"/>
      <c r="RHH18" s="11"/>
      <c r="RHI18" s="11"/>
      <c r="RHJ18" s="11"/>
      <c r="RHK18" s="11"/>
      <c r="RHL18" s="11"/>
      <c r="RHM18" s="11"/>
      <c r="RHN18" s="11"/>
      <c r="RHO18" s="11"/>
      <c r="RHP18" s="11"/>
      <c r="RHQ18" s="11"/>
      <c r="RHR18" s="11"/>
      <c r="RHS18" s="11"/>
      <c r="RHT18" s="11"/>
      <c r="RHU18" s="11"/>
      <c r="RHV18" s="11"/>
      <c r="RHW18" s="11"/>
      <c r="RHX18" s="11"/>
      <c r="RHY18" s="11"/>
      <c r="RHZ18" s="11"/>
      <c r="RIA18" s="11"/>
      <c r="RIB18" s="11"/>
      <c r="RIC18" s="11"/>
      <c r="RID18" s="11"/>
      <c r="RIE18" s="11"/>
      <c r="RIF18" s="11"/>
      <c r="RIG18" s="11"/>
      <c r="RIH18" s="11"/>
      <c r="RII18" s="11"/>
      <c r="RIJ18" s="11"/>
      <c r="RIK18" s="11"/>
      <c r="RIL18" s="11"/>
      <c r="RIM18" s="11"/>
      <c r="RIN18" s="11"/>
      <c r="RIO18" s="11"/>
      <c r="RIP18" s="11"/>
      <c r="RIQ18" s="11"/>
      <c r="RIR18" s="11"/>
      <c r="RIS18" s="11"/>
      <c r="RIT18" s="11"/>
      <c r="RIU18" s="11"/>
      <c r="RIV18" s="11"/>
      <c r="RIW18" s="11"/>
      <c r="RIX18" s="11"/>
      <c r="RIY18" s="11"/>
      <c r="RIZ18" s="11"/>
      <c r="RJA18" s="11"/>
      <c r="RJB18" s="11"/>
      <c r="RJC18" s="11"/>
      <c r="RJD18" s="11"/>
      <c r="RJE18" s="11"/>
      <c r="RJF18" s="11"/>
      <c r="RJG18" s="11"/>
      <c r="RJH18" s="11"/>
      <c r="RJI18" s="11"/>
      <c r="RJJ18" s="11"/>
      <c r="RJK18" s="11"/>
      <c r="RJL18" s="11"/>
      <c r="RJM18" s="11"/>
      <c r="RJN18" s="11"/>
      <c r="RJO18" s="11"/>
      <c r="RJP18" s="11"/>
      <c r="RJQ18" s="11"/>
      <c r="RJR18" s="11"/>
      <c r="RJS18" s="11"/>
      <c r="RJT18" s="11"/>
      <c r="RJU18" s="11"/>
      <c r="RJV18" s="11"/>
      <c r="RJW18" s="11"/>
      <c r="RJX18" s="11"/>
      <c r="RJY18" s="11"/>
      <c r="RJZ18" s="11"/>
      <c r="RKA18" s="11"/>
      <c r="RKB18" s="11"/>
      <c r="RKC18" s="11"/>
      <c r="RKD18" s="11"/>
      <c r="RKE18" s="11"/>
      <c r="RKF18" s="11"/>
      <c r="RKG18" s="11"/>
      <c r="RKH18" s="11"/>
      <c r="RKI18" s="11"/>
      <c r="RKJ18" s="11"/>
      <c r="RKK18" s="11"/>
      <c r="RKL18" s="11"/>
      <c r="RKM18" s="11"/>
      <c r="RKN18" s="11"/>
      <c r="RKO18" s="11"/>
      <c r="RKP18" s="11"/>
      <c r="RKQ18" s="11"/>
      <c r="RKR18" s="11"/>
      <c r="RKS18" s="11"/>
      <c r="RKT18" s="11"/>
      <c r="RKU18" s="11"/>
      <c r="RKV18" s="11"/>
      <c r="RKW18" s="11"/>
      <c r="RKX18" s="11"/>
      <c r="RKY18" s="11"/>
      <c r="RKZ18" s="11"/>
      <c r="RLA18" s="11"/>
      <c r="RLB18" s="11"/>
      <c r="RLC18" s="11"/>
      <c r="RLD18" s="11"/>
      <c r="RLE18" s="11"/>
      <c r="RLF18" s="11"/>
      <c r="RLG18" s="11"/>
      <c r="RLH18" s="11"/>
      <c r="RLI18" s="11"/>
      <c r="RLJ18" s="11"/>
      <c r="RLK18" s="11"/>
      <c r="RLL18" s="11"/>
      <c r="RLM18" s="11"/>
      <c r="RLN18" s="11"/>
      <c r="RLO18" s="11"/>
      <c r="RLP18" s="11"/>
      <c r="RLQ18" s="11"/>
      <c r="RLR18" s="11"/>
      <c r="RLS18" s="11"/>
      <c r="RLT18" s="11"/>
      <c r="RLU18" s="11"/>
      <c r="RLV18" s="11"/>
      <c r="RLW18" s="11"/>
      <c r="RLX18" s="11"/>
      <c r="RLY18" s="11"/>
      <c r="RLZ18" s="11"/>
      <c r="RMA18" s="11"/>
      <c r="RMB18" s="11"/>
      <c r="RMC18" s="11"/>
      <c r="RMD18" s="11"/>
      <c r="RME18" s="11"/>
      <c r="RMF18" s="11"/>
      <c r="RMG18" s="11"/>
      <c r="RMH18" s="11"/>
      <c r="RMI18" s="11"/>
      <c r="RMJ18" s="11"/>
      <c r="RMK18" s="11"/>
      <c r="RML18" s="11"/>
      <c r="RMM18" s="11"/>
      <c r="RMN18" s="11"/>
      <c r="RMO18" s="11"/>
      <c r="RMP18" s="11"/>
      <c r="RMQ18" s="11"/>
      <c r="RMR18" s="11"/>
      <c r="RMS18" s="11"/>
      <c r="RMT18" s="11"/>
      <c r="RMU18" s="11"/>
      <c r="RMV18" s="11"/>
      <c r="RMW18" s="11"/>
      <c r="RMX18" s="11"/>
      <c r="RMY18" s="11"/>
      <c r="RMZ18" s="11"/>
      <c r="RNA18" s="11"/>
      <c r="RNB18" s="11"/>
      <c r="RNC18" s="11"/>
      <c r="RND18" s="11"/>
      <c r="RNE18" s="11"/>
      <c r="RNF18" s="11"/>
      <c r="RNG18" s="11"/>
      <c r="RNH18" s="11"/>
      <c r="RNI18" s="11"/>
      <c r="RNJ18" s="11"/>
      <c r="RNK18" s="11"/>
      <c r="RNL18" s="11"/>
      <c r="RNM18" s="11"/>
      <c r="RNN18" s="11"/>
      <c r="RNO18" s="11"/>
      <c r="RNP18" s="11"/>
      <c r="RNQ18" s="11"/>
      <c r="RNR18" s="11"/>
      <c r="RNS18" s="11"/>
      <c r="RNT18" s="11"/>
      <c r="RNU18" s="11"/>
      <c r="RNV18" s="11"/>
      <c r="RNW18" s="11"/>
      <c r="RNX18" s="11"/>
      <c r="RNY18" s="11"/>
      <c r="RNZ18" s="11"/>
      <c r="ROA18" s="11"/>
      <c r="ROB18" s="11"/>
      <c r="ROC18" s="11"/>
      <c r="ROD18" s="11"/>
      <c r="ROE18" s="11"/>
      <c r="ROF18" s="11"/>
      <c r="ROG18" s="11"/>
      <c r="ROH18" s="11"/>
      <c r="ROI18" s="11"/>
      <c r="ROJ18" s="11"/>
      <c r="ROK18" s="11"/>
      <c r="ROL18" s="11"/>
      <c r="ROM18" s="11"/>
      <c r="RON18" s="11"/>
      <c r="ROO18" s="11"/>
      <c r="ROP18" s="11"/>
      <c r="ROQ18" s="11"/>
      <c r="ROR18" s="11"/>
      <c r="ROS18" s="11"/>
      <c r="ROT18" s="11"/>
      <c r="ROU18" s="11"/>
      <c r="ROV18" s="11"/>
      <c r="ROW18" s="11"/>
      <c r="ROX18" s="11"/>
      <c r="ROY18" s="11"/>
      <c r="ROZ18" s="11"/>
      <c r="RPA18" s="11"/>
      <c r="RPB18" s="11"/>
      <c r="RPC18" s="11"/>
      <c r="RPD18" s="11"/>
      <c r="RPE18" s="11"/>
      <c r="RPF18" s="11"/>
      <c r="RPG18" s="11"/>
      <c r="RPH18" s="11"/>
      <c r="RPI18" s="11"/>
      <c r="RPJ18" s="11"/>
      <c r="RPK18" s="11"/>
      <c r="RPL18" s="11"/>
      <c r="RPM18" s="11"/>
      <c r="RPN18" s="11"/>
      <c r="RPO18" s="11"/>
      <c r="RPP18" s="11"/>
      <c r="RPQ18" s="11"/>
      <c r="RPR18" s="11"/>
      <c r="RPS18" s="11"/>
      <c r="RPT18" s="11"/>
      <c r="RPU18" s="11"/>
      <c r="RPV18" s="11"/>
      <c r="RPW18" s="11"/>
      <c r="RPX18" s="11"/>
      <c r="RPY18" s="11"/>
      <c r="RPZ18" s="11"/>
      <c r="RQA18" s="11"/>
      <c r="RQB18" s="11"/>
      <c r="RQC18" s="11"/>
      <c r="RQD18" s="11"/>
      <c r="RQE18" s="11"/>
      <c r="RQF18" s="11"/>
      <c r="RQG18" s="11"/>
      <c r="RQH18" s="11"/>
      <c r="RQI18" s="11"/>
      <c r="RQJ18" s="11"/>
      <c r="RQK18" s="11"/>
      <c r="RQL18" s="11"/>
      <c r="RQM18" s="11"/>
      <c r="RQN18" s="11"/>
      <c r="RQO18" s="11"/>
      <c r="RQP18" s="11"/>
      <c r="RQQ18" s="11"/>
      <c r="RQR18" s="11"/>
      <c r="RQS18" s="11"/>
      <c r="RQT18" s="11"/>
      <c r="RQU18" s="11"/>
      <c r="RQV18" s="11"/>
      <c r="RQW18" s="11"/>
      <c r="RQX18" s="11"/>
      <c r="RQY18" s="11"/>
      <c r="RQZ18" s="11"/>
      <c r="RRA18" s="11"/>
      <c r="RRB18" s="11"/>
      <c r="RRC18" s="11"/>
      <c r="RRD18" s="11"/>
      <c r="RRE18" s="11"/>
      <c r="RRF18" s="11"/>
      <c r="RRG18" s="11"/>
      <c r="RRH18" s="11"/>
      <c r="RRI18" s="11"/>
      <c r="RRJ18" s="11"/>
      <c r="RRK18" s="11"/>
      <c r="RRL18" s="11"/>
      <c r="RRM18" s="11"/>
      <c r="RRN18" s="11"/>
      <c r="RRO18" s="11"/>
      <c r="RRP18" s="11"/>
      <c r="RRQ18" s="11"/>
      <c r="RRR18" s="11"/>
      <c r="RRS18" s="11"/>
      <c r="RRT18" s="11"/>
      <c r="RRU18" s="11"/>
      <c r="RRV18" s="11"/>
      <c r="RRW18" s="11"/>
      <c r="RRX18" s="11"/>
      <c r="RRY18" s="11"/>
      <c r="RRZ18" s="11"/>
      <c r="RSA18" s="11"/>
      <c r="RSB18" s="11"/>
      <c r="RSC18" s="11"/>
      <c r="RSD18" s="11"/>
      <c r="RSE18" s="11"/>
      <c r="RSF18" s="11"/>
      <c r="RSG18" s="11"/>
      <c r="RSH18" s="11"/>
      <c r="RSI18" s="11"/>
      <c r="RSJ18" s="11"/>
      <c r="RSK18" s="11"/>
      <c r="RSL18" s="11"/>
      <c r="RSM18" s="11"/>
      <c r="RSN18" s="11"/>
      <c r="RSO18" s="11"/>
      <c r="RSP18" s="11"/>
      <c r="RSQ18" s="11"/>
      <c r="RSR18" s="11"/>
      <c r="RSS18" s="11"/>
      <c r="RST18" s="11"/>
      <c r="RSU18" s="11"/>
      <c r="RSV18" s="11"/>
      <c r="RSW18" s="11"/>
      <c r="RSX18" s="11"/>
      <c r="RSY18" s="11"/>
      <c r="RSZ18" s="11"/>
      <c r="RTA18" s="11"/>
      <c r="RTB18" s="11"/>
      <c r="RTC18" s="11"/>
      <c r="RTD18" s="11"/>
      <c r="RTE18" s="11"/>
      <c r="RTF18" s="11"/>
      <c r="RTG18" s="11"/>
      <c r="RTH18" s="11"/>
      <c r="RTI18" s="11"/>
      <c r="RTJ18" s="11"/>
      <c r="RTK18" s="11"/>
      <c r="RTL18" s="11"/>
      <c r="RTM18" s="11"/>
      <c r="RTN18" s="11"/>
      <c r="RTO18" s="11"/>
      <c r="RTP18" s="11"/>
      <c r="RTQ18" s="11"/>
      <c r="RTR18" s="11"/>
      <c r="RTS18" s="11"/>
      <c r="RTT18" s="11"/>
      <c r="RTU18" s="11"/>
      <c r="RTV18" s="11"/>
      <c r="RTW18" s="11"/>
      <c r="RTX18" s="11"/>
      <c r="RTY18" s="11"/>
      <c r="RTZ18" s="11"/>
      <c r="RUA18" s="11"/>
      <c r="RUB18" s="11"/>
      <c r="RUC18" s="11"/>
      <c r="RUD18" s="11"/>
      <c r="RUE18" s="11"/>
      <c r="RUF18" s="11"/>
      <c r="RUG18" s="11"/>
      <c r="RUH18" s="11"/>
      <c r="RUI18" s="11"/>
      <c r="RUJ18" s="11"/>
      <c r="RUK18" s="11"/>
      <c r="RUL18" s="11"/>
      <c r="RUM18" s="11"/>
      <c r="RUN18" s="11"/>
      <c r="RUO18" s="11"/>
      <c r="RUP18" s="11"/>
      <c r="RUQ18" s="11"/>
      <c r="RUR18" s="11"/>
      <c r="RUS18" s="11"/>
      <c r="RUT18" s="11"/>
      <c r="RUU18" s="11"/>
      <c r="RUV18" s="11"/>
      <c r="RUW18" s="11"/>
      <c r="RUX18" s="11"/>
      <c r="RUY18" s="11"/>
      <c r="RUZ18" s="11"/>
      <c r="RVA18" s="11"/>
      <c r="RVB18" s="11"/>
      <c r="RVC18" s="11"/>
      <c r="RVD18" s="11"/>
      <c r="RVE18" s="11"/>
      <c r="RVF18" s="11"/>
      <c r="RVG18" s="11"/>
      <c r="RVH18" s="11"/>
      <c r="RVI18" s="11"/>
      <c r="RVJ18" s="11"/>
      <c r="RVK18" s="11"/>
      <c r="RVL18" s="11"/>
      <c r="RVM18" s="11"/>
      <c r="RVN18" s="11"/>
      <c r="RVO18" s="11"/>
      <c r="RVP18" s="11"/>
      <c r="RVQ18" s="11"/>
      <c r="RVR18" s="11"/>
      <c r="RVS18" s="11"/>
      <c r="RVT18" s="11"/>
      <c r="RVU18" s="11"/>
      <c r="RVV18" s="11"/>
      <c r="RVW18" s="11"/>
      <c r="RVX18" s="11"/>
      <c r="RVY18" s="11"/>
      <c r="RVZ18" s="11"/>
      <c r="RWA18" s="11"/>
      <c r="RWB18" s="11"/>
      <c r="RWC18" s="11"/>
      <c r="RWD18" s="11"/>
      <c r="RWE18" s="11"/>
      <c r="RWF18" s="11"/>
      <c r="RWG18" s="11"/>
      <c r="RWH18" s="11"/>
      <c r="RWI18" s="11"/>
      <c r="RWJ18" s="11"/>
      <c r="RWK18" s="11"/>
      <c r="RWL18" s="11"/>
      <c r="RWM18" s="11"/>
      <c r="RWN18" s="11"/>
      <c r="RWO18" s="11"/>
      <c r="RWP18" s="11"/>
      <c r="RWQ18" s="11"/>
      <c r="RWR18" s="11"/>
      <c r="RWS18" s="11"/>
      <c r="RWT18" s="11"/>
      <c r="RWU18" s="11"/>
      <c r="RWV18" s="11"/>
      <c r="RWW18" s="11"/>
      <c r="RWX18" s="11"/>
      <c r="RWY18" s="11"/>
      <c r="RWZ18" s="11"/>
      <c r="RXA18" s="11"/>
      <c r="RXB18" s="11"/>
      <c r="RXC18" s="11"/>
      <c r="RXD18" s="11"/>
      <c r="RXE18" s="11"/>
      <c r="RXF18" s="11"/>
      <c r="RXG18" s="11"/>
      <c r="RXH18" s="11"/>
      <c r="RXI18" s="11"/>
      <c r="RXJ18" s="11"/>
      <c r="RXK18" s="11"/>
      <c r="RXL18" s="11"/>
      <c r="RXM18" s="11"/>
      <c r="RXN18" s="11"/>
      <c r="RXO18" s="11"/>
      <c r="RXP18" s="11"/>
      <c r="RXQ18" s="11"/>
      <c r="RXR18" s="11"/>
      <c r="RXS18" s="11"/>
      <c r="RXT18" s="11"/>
      <c r="RXU18" s="11"/>
      <c r="RXV18" s="11"/>
      <c r="RXW18" s="11"/>
      <c r="RXX18" s="11"/>
      <c r="RXY18" s="11"/>
      <c r="RXZ18" s="11"/>
      <c r="RYA18" s="11"/>
      <c r="RYB18" s="11"/>
      <c r="RYC18" s="11"/>
      <c r="RYD18" s="11"/>
      <c r="RYE18" s="11"/>
      <c r="RYF18" s="11"/>
      <c r="RYG18" s="11"/>
      <c r="RYH18" s="11"/>
      <c r="RYI18" s="11"/>
      <c r="RYJ18" s="11"/>
      <c r="RYK18" s="11"/>
      <c r="RYL18" s="11"/>
      <c r="RYM18" s="11"/>
      <c r="RYN18" s="11"/>
      <c r="RYO18" s="11"/>
      <c r="RYP18" s="11"/>
      <c r="RYQ18" s="11"/>
      <c r="RYR18" s="11"/>
      <c r="RYS18" s="11"/>
      <c r="RYT18" s="11"/>
      <c r="RYU18" s="11"/>
      <c r="RYV18" s="11"/>
      <c r="RYW18" s="11"/>
      <c r="RYX18" s="11"/>
      <c r="RYY18" s="11"/>
      <c r="RYZ18" s="11"/>
      <c r="RZA18" s="11"/>
      <c r="RZB18" s="11"/>
      <c r="RZC18" s="11"/>
      <c r="RZD18" s="11"/>
      <c r="RZE18" s="11"/>
      <c r="RZF18" s="11"/>
      <c r="RZG18" s="11"/>
      <c r="RZH18" s="11"/>
      <c r="RZI18" s="11"/>
      <c r="RZJ18" s="11"/>
      <c r="RZK18" s="11"/>
      <c r="RZL18" s="11"/>
      <c r="RZM18" s="11"/>
      <c r="RZN18" s="11"/>
      <c r="RZO18" s="11"/>
      <c r="RZP18" s="11"/>
      <c r="RZQ18" s="11"/>
      <c r="RZR18" s="11"/>
      <c r="RZS18" s="11"/>
      <c r="RZT18" s="11"/>
      <c r="RZU18" s="11"/>
      <c r="RZV18" s="11"/>
      <c r="RZW18" s="11"/>
      <c r="RZX18" s="11"/>
      <c r="RZY18" s="11"/>
      <c r="RZZ18" s="11"/>
      <c r="SAA18" s="11"/>
      <c r="SAB18" s="11"/>
      <c r="SAC18" s="11"/>
      <c r="SAD18" s="11"/>
      <c r="SAE18" s="11"/>
      <c r="SAF18" s="11"/>
      <c r="SAG18" s="11"/>
      <c r="SAH18" s="11"/>
      <c r="SAI18" s="11"/>
      <c r="SAJ18" s="11"/>
      <c r="SAK18" s="11"/>
      <c r="SAL18" s="11"/>
      <c r="SAM18" s="11"/>
      <c r="SAN18" s="11"/>
      <c r="SAO18" s="11"/>
      <c r="SAP18" s="11"/>
      <c r="SAQ18" s="11"/>
      <c r="SAR18" s="11"/>
      <c r="SAS18" s="11"/>
      <c r="SAT18" s="11"/>
      <c r="SAU18" s="11"/>
      <c r="SAV18" s="11"/>
      <c r="SAW18" s="11"/>
      <c r="SAX18" s="11"/>
      <c r="SAY18" s="11"/>
      <c r="SAZ18" s="11"/>
      <c r="SBA18" s="11"/>
      <c r="SBB18" s="11"/>
      <c r="SBC18" s="11"/>
      <c r="SBD18" s="11"/>
      <c r="SBE18" s="11"/>
      <c r="SBF18" s="11"/>
      <c r="SBG18" s="11"/>
      <c r="SBH18" s="11"/>
      <c r="SBI18" s="11"/>
      <c r="SBJ18" s="11"/>
      <c r="SBK18" s="11"/>
      <c r="SBL18" s="11"/>
      <c r="SBM18" s="11"/>
      <c r="SBN18" s="11"/>
      <c r="SBO18" s="11"/>
      <c r="SBP18" s="11"/>
      <c r="SBQ18" s="11"/>
      <c r="SBR18" s="11"/>
      <c r="SBS18" s="11"/>
      <c r="SBT18" s="11"/>
      <c r="SBU18" s="11"/>
      <c r="SBV18" s="11"/>
      <c r="SBW18" s="11"/>
      <c r="SBX18" s="11"/>
      <c r="SBY18" s="11"/>
      <c r="SBZ18" s="11"/>
      <c r="SCA18" s="11"/>
      <c r="SCB18" s="11"/>
      <c r="SCC18" s="11"/>
      <c r="SCD18" s="11"/>
      <c r="SCE18" s="11"/>
      <c r="SCF18" s="11"/>
      <c r="SCG18" s="11"/>
      <c r="SCH18" s="11"/>
      <c r="SCI18" s="11"/>
      <c r="SCJ18" s="11"/>
      <c r="SCK18" s="11"/>
      <c r="SCL18" s="11"/>
      <c r="SCM18" s="11"/>
      <c r="SCN18" s="11"/>
      <c r="SCO18" s="11"/>
      <c r="SCP18" s="11"/>
      <c r="SCQ18" s="11"/>
      <c r="SCR18" s="11"/>
      <c r="SCS18" s="11"/>
      <c r="SCT18" s="11"/>
      <c r="SCU18" s="11"/>
      <c r="SCV18" s="11"/>
      <c r="SCW18" s="11"/>
      <c r="SCX18" s="11"/>
      <c r="SCY18" s="11"/>
      <c r="SCZ18" s="11"/>
      <c r="SDA18" s="11"/>
      <c r="SDB18" s="11"/>
      <c r="SDC18" s="11"/>
      <c r="SDD18" s="11"/>
      <c r="SDE18" s="11"/>
      <c r="SDF18" s="11"/>
      <c r="SDG18" s="11"/>
      <c r="SDH18" s="11"/>
      <c r="SDI18" s="11"/>
      <c r="SDJ18" s="11"/>
      <c r="SDK18" s="11"/>
      <c r="SDL18" s="11"/>
      <c r="SDM18" s="11"/>
      <c r="SDN18" s="11"/>
      <c r="SDO18" s="11"/>
      <c r="SDP18" s="11"/>
      <c r="SDQ18" s="11"/>
      <c r="SDR18" s="11"/>
      <c r="SDS18" s="11"/>
      <c r="SDT18" s="11"/>
      <c r="SDU18" s="11"/>
      <c r="SDV18" s="11"/>
      <c r="SDW18" s="11"/>
      <c r="SDX18" s="11"/>
      <c r="SDY18" s="11"/>
      <c r="SDZ18" s="11"/>
      <c r="SEA18" s="11"/>
      <c r="SEB18" s="11"/>
      <c r="SEC18" s="11"/>
      <c r="SED18" s="11"/>
      <c r="SEE18" s="11"/>
      <c r="SEF18" s="11"/>
      <c r="SEG18" s="11"/>
      <c r="SEH18" s="11"/>
      <c r="SEI18" s="11"/>
      <c r="SEJ18" s="11"/>
      <c r="SEK18" s="11"/>
      <c r="SEL18" s="11"/>
      <c r="SEM18" s="11"/>
      <c r="SEN18" s="11"/>
      <c r="SEO18" s="11"/>
      <c r="SEP18" s="11"/>
      <c r="SEQ18" s="11"/>
      <c r="SER18" s="11"/>
      <c r="SES18" s="11"/>
      <c r="SET18" s="11"/>
      <c r="SEU18" s="11"/>
      <c r="SEV18" s="11"/>
      <c r="SEW18" s="11"/>
      <c r="SEX18" s="11"/>
      <c r="SEY18" s="11"/>
      <c r="SEZ18" s="11"/>
      <c r="SFA18" s="11"/>
      <c r="SFB18" s="11"/>
      <c r="SFC18" s="11"/>
      <c r="SFD18" s="11"/>
      <c r="SFE18" s="11"/>
      <c r="SFF18" s="11"/>
      <c r="SFG18" s="11"/>
      <c r="SFH18" s="11"/>
      <c r="SFI18" s="11"/>
      <c r="SFJ18" s="11"/>
      <c r="SFK18" s="11"/>
      <c r="SFL18" s="11"/>
      <c r="SFM18" s="11"/>
      <c r="SFN18" s="11"/>
      <c r="SFO18" s="11"/>
      <c r="SFP18" s="11"/>
      <c r="SFQ18" s="11"/>
      <c r="SFR18" s="11"/>
      <c r="SFS18" s="11"/>
      <c r="SFT18" s="11"/>
      <c r="SFU18" s="11"/>
      <c r="SFV18" s="11"/>
      <c r="SFW18" s="11"/>
      <c r="SFX18" s="11"/>
      <c r="SFY18" s="11"/>
      <c r="SFZ18" s="11"/>
      <c r="SGA18" s="11"/>
      <c r="SGB18" s="11"/>
      <c r="SGC18" s="11"/>
      <c r="SGD18" s="11"/>
      <c r="SGE18" s="11"/>
      <c r="SGF18" s="11"/>
      <c r="SGG18" s="11"/>
      <c r="SGH18" s="11"/>
      <c r="SGI18" s="11"/>
      <c r="SGJ18" s="11"/>
      <c r="SGK18" s="11"/>
      <c r="SGL18" s="11"/>
      <c r="SGM18" s="11"/>
      <c r="SGN18" s="11"/>
      <c r="SGO18" s="11"/>
      <c r="SGP18" s="11"/>
      <c r="SGQ18" s="11"/>
      <c r="SGR18" s="11"/>
      <c r="SGS18" s="11"/>
      <c r="SGT18" s="11"/>
      <c r="SGU18" s="11"/>
      <c r="SGV18" s="11"/>
      <c r="SGW18" s="11"/>
      <c r="SGX18" s="11"/>
      <c r="SGY18" s="11"/>
      <c r="SGZ18" s="11"/>
      <c r="SHA18" s="11"/>
      <c r="SHB18" s="11"/>
      <c r="SHC18" s="11"/>
      <c r="SHD18" s="11"/>
      <c r="SHE18" s="11"/>
      <c r="SHF18" s="11"/>
      <c r="SHG18" s="11"/>
      <c r="SHH18" s="11"/>
      <c r="SHI18" s="11"/>
      <c r="SHJ18" s="11"/>
      <c r="SHK18" s="11"/>
      <c r="SHL18" s="11"/>
      <c r="SHM18" s="11"/>
      <c r="SHN18" s="11"/>
      <c r="SHO18" s="11"/>
      <c r="SHP18" s="11"/>
      <c r="SHQ18" s="11"/>
      <c r="SHR18" s="11"/>
      <c r="SHS18" s="11"/>
      <c r="SHT18" s="11"/>
      <c r="SHU18" s="11"/>
      <c r="SHV18" s="11"/>
      <c r="SHW18" s="11"/>
      <c r="SHX18" s="11"/>
      <c r="SHY18" s="11"/>
      <c r="SHZ18" s="11"/>
      <c r="SIA18" s="11"/>
      <c r="SIB18" s="11"/>
      <c r="SIC18" s="11"/>
      <c r="SID18" s="11"/>
      <c r="SIE18" s="11"/>
      <c r="SIF18" s="11"/>
      <c r="SIG18" s="11"/>
      <c r="SIH18" s="11"/>
      <c r="SII18" s="11"/>
      <c r="SIJ18" s="11"/>
      <c r="SIK18" s="11"/>
      <c r="SIL18" s="11"/>
      <c r="SIM18" s="11"/>
      <c r="SIN18" s="11"/>
      <c r="SIO18" s="11"/>
      <c r="SIP18" s="11"/>
      <c r="SIQ18" s="11"/>
      <c r="SIR18" s="11"/>
      <c r="SIS18" s="11"/>
      <c r="SIT18" s="11"/>
      <c r="SIU18" s="11"/>
      <c r="SIV18" s="11"/>
      <c r="SIW18" s="11"/>
      <c r="SIX18" s="11"/>
      <c r="SIY18" s="11"/>
      <c r="SIZ18" s="11"/>
      <c r="SJA18" s="11"/>
      <c r="SJB18" s="11"/>
      <c r="SJC18" s="11"/>
      <c r="SJD18" s="11"/>
      <c r="SJE18" s="11"/>
      <c r="SJF18" s="11"/>
      <c r="SJG18" s="11"/>
      <c r="SJH18" s="11"/>
      <c r="SJI18" s="11"/>
      <c r="SJJ18" s="11"/>
      <c r="SJK18" s="11"/>
      <c r="SJL18" s="11"/>
      <c r="SJM18" s="11"/>
      <c r="SJN18" s="11"/>
      <c r="SJO18" s="11"/>
      <c r="SJP18" s="11"/>
      <c r="SJQ18" s="11"/>
      <c r="SJR18" s="11"/>
      <c r="SJS18" s="11"/>
      <c r="SJT18" s="11"/>
      <c r="SJU18" s="11"/>
      <c r="SJV18" s="11"/>
      <c r="SJW18" s="11"/>
      <c r="SJX18" s="11"/>
      <c r="SJY18" s="11"/>
      <c r="SJZ18" s="11"/>
      <c r="SKA18" s="11"/>
      <c r="SKB18" s="11"/>
      <c r="SKC18" s="11"/>
      <c r="SKD18" s="11"/>
      <c r="SKE18" s="11"/>
      <c r="SKF18" s="11"/>
      <c r="SKG18" s="11"/>
      <c r="SKH18" s="11"/>
      <c r="SKI18" s="11"/>
      <c r="SKJ18" s="11"/>
      <c r="SKK18" s="11"/>
      <c r="SKL18" s="11"/>
      <c r="SKM18" s="11"/>
      <c r="SKN18" s="11"/>
      <c r="SKO18" s="11"/>
      <c r="SKP18" s="11"/>
      <c r="SKQ18" s="11"/>
      <c r="SKR18" s="11"/>
      <c r="SKS18" s="11"/>
      <c r="SKT18" s="11"/>
      <c r="SKU18" s="11"/>
      <c r="SKV18" s="11"/>
      <c r="SKW18" s="11"/>
      <c r="SKX18" s="11"/>
      <c r="SKY18" s="11"/>
      <c r="SKZ18" s="11"/>
      <c r="SLA18" s="11"/>
      <c r="SLB18" s="11"/>
      <c r="SLC18" s="11"/>
      <c r="SLD18" s="11"/>
      <c r="SLE18" s="11"/>
      <c r="SLF18" s="11"/>
      <c r="SLG18" s="11"/>
      <c r="SLH18" s="11"/>
      <c r="SLI18" s="11"/>
      <c r="SLJ18" s="11"/>
      <c r="SLK18" s="11"/>
      <c r="SLL18" s="11"/>
      <c r="SLM18" s="11"/>
      <c r="SLN18" s="11"/>
      <c r="SLO18" s="11"/>
      <c r="SLP18" s="11"/>
      <c r="SLQ18" s="11"/>
      <c r="SLR18" s="11"/>
      <c r="SLS18" s="11"/>
      <c r="SLT18" s="11"/>
      <c r="SLU18" s="11"/>
      <c r="SLV18" s="11"/>
      <c r="SLW18" s="11"/>
      <c r="SLX18" s="11"/>
      <c r="SLY18" s="11"/>
      <c r="SLZ18" s="11"/>
      <c r="SMA18" s="11"/>
      <c r="SMB18" s="11"/>
      <c r="SMC18" s="11"/>
      <c r="SMD18" s="11"/>
      <c r="SME18" s="11"/>
      <c r="SMF18" s="11"/>
      <c r="SMG18" s="11"/>
      <c r="SMH18" s="11"/>
      <c r="SMI18" s="11"/>
      <c r="SMJ18" s="11"/>
      <c r="SMK18" s="11"/>
      <c r="SML18" s="11"/>
      <c r="SMM18" s="11"/>
      <c r="SMN18" s="11"/>
      <c r="SMO18" s="11"/>
      <c r="SMP18" s="11"/>
      <c r="SMQ18" s="11"/>
      <c r="SMR18" s="11"/>
      <c r="SMS18" s="11"/>
      <c r="SMT18" s="11"/>
      <c r="SMU18" s="11"/>
      <c r="SMV18" s="11"/>
      <c r="SMW18" s="11"/>
      <c r="SMX18" s="11"/>
      <c r="SMY18" s="11"/>
      <c r="SMZ18" s="11"/>
      <c r="SNA18" s="11"/>
      <c r="SNB18" s="11"/>
      <c r="SNC18" s="11"/>
      <c r="SND18" s="11"/>
      <c r="SNE18" s="11"/>
      <c r="SNF18" s="11"/>
      <c r="SNG18" s="11"/>
      <c r="SNH18" s="11"/>
      <c r="SNI18" s="11"/>
      <c r="SNJ18" s="11"/>
      <c r="SNK18" s="11"/>
      <c r="SNL18" s="11"/>
      <c r="SNM18" s="11"/>
      <c r="SNN18" s="11"/>
      <c r="SNO18" s="11"/>
      <c r="SNP18" s="11"/>
      <c r="SNQ18" s="11"/>
      <c r="SNR18" s="11"/>
      <c r="SNS18" s="11"/>
      <c r="SNT18" s="11"/>
      <c r="SNU18" s="11"/>
      <c r="SNV18" s="11"/>
      <c r="SNW18" s="11"/>
      <c r="SNX18" s="11"/>
      <c r="SNY18" s="11"/>
      <c r="SNZ18" s="11"/>
      <c r="SOA18" s="11"/>
      <c r="SOB18" s="11"/>
      <c r="SOC18" s="11"/>
      <c r="SOD18" s="11"/>
      <c r="SOE18" s="11"/>
      <c r="SOF18" s="11"/>
      <c r="SOG18" s="11"/>
      <c r="SOH18" s="11"/>
      <c r="SOI18" s="11"/>
      <c r="SOJ18" s="11"/>
      <c r="SOK18" s="11"/>
      <c r="SOL18" s="11"/>
      <c r="SOM18" s="11"/>
      <c r="SON18" s="11"/>
      <c r="SOO18" s="11"/>
      <c r="SOP18" s="11"/>
      <c r="SOQ18" s="11"/>
      <c r="SOR18" s="11"/>
      <c r="SOS18" s="11"/>
      <c r="SOT18" s="11"/>
      <c r="SOU18" s="11"/>
      <c r="SOV18" s="11"/>
      <c r="SOW18" s="11"/>
      <c r="SOX18" s="11"/>
      <c r="SOY18" s="11"/>
      <c r="SOZ18" s="11"/>
      <c r="SPA18" s="11"/>
      <c r="SPB18" s="11"/>
      <c r="SPC18" s="11"/>
      <c r="SPD18" s="11"/>
      <c r="SPE18" s="11"/>
      <c r="SPF18" s="11"/>
      <c r="SPG18" s="11"/>
      <c r="SPH18" s="11"/>
      <c r="SPI18" s="11"/>
      <c r="SPJ18" s="11"/>
      <c r="SPK18" s="11"/>
      <c r="SPL18" s="11"/>
      <c r="SPM18" s="11"/>
      <c r="SPN18" s="11"/>
      <c r="SPO18" s="11"/>
      <c r="SPP18" s="11"/>
      <c r="SPQ18" s="11"/>
      <c r="SPR18" s="11"/>
      <c r="SPS18" s="11"/>
      <c r="SPT18" s="11"/>
      <c r="SPU18" s="11"/>
      <c r="SPV18" s="11"/>
      <c r="SPW18" s="11"/>
      <c r="SPX18" s="11"/>
      <c r="SPY18" s="11"/>
      <c r="SPZ18" s="11"/>
      <c r="SQA18" s="11"/>
      <c r="SQB18" s="11"/>
      <c r="SQC18" s="11"/>
      <c r="SQD18" s="11"/>
      <c r="SQE18" s="11"/>
      <c r="SQF18" s="11"/>
      <c r="SQG18" s="11"/>
      <c r="SQH18" s="11"/>
      <c r="SQI18" s="11"/>
      <c r="SQJ18" s="11"/>
      <c r="SQK18" s="11"/>
      <c r="SQL18" s="11"/>
      <c r="SQM18" s="11"/>
      <c r="SQN18" s="11"/>
      <c r="SQO18" s="11"/>
      <c r="SQP18" s="11"/>
      <c r="SQQ18" s="11"/>
      <c r="SQR18" s="11"/>
      <c r="SQS18" s="11"/>
      <c r="SQT18" s="11"/>
      <c r="SQU18" s="11"/>
      <c r="SQV18" s="11"/>
      <c r="SQW18" s="11"/>
      <c r="SQX18" s="11"/>
      <c r="SQY18" s="11"/>
      <c r="SQZ18" s="11"/>
      <c r="SRA18" s="11"/>
      <c r="SRB18" s="11"/>
      <c r="SRC18" s="11"/>
      <c r="SRD18" s="11"/>
      <c r="SRE18" s="11"/>
      <c r="SRF18" s="11"/>
      <c r="SRG18" s="11"/>
      <c r="SRH18" s="11"/>
      <c r="SRI18" s="11"/>
      <c r="SRJ18" s="11"/>
      <c r="SRK18" s="11"/>
      <c r="SRL18" s="11"/>
      <c r="SRM18" s="11"/>
      <c r="SRN18" s="11"/>
      <c r="SRO18" s="11"/>
      <c r="SRP18" s="11"/>
      <c r="SRQ18" s="11"/>
      <c r="SRR18" s="11"/>
      <c r="SRS18" s="11"/>
      <c r="SRT18" s="11"/>
      <c r="SRU18" s="11"/>
      <c r="SRV18" s="11"/>
      <c r="SRW18" s="11"/>
      <c r="SRX18" s="11"/>
      <c r="SRY18" s="11"/>
      <c r="SRZ18" s="11"/>
      <c r="SSA18" s="11"/>
      <c r="SSB18" s="11"/>
      <c r="SSC18" s="11"/>
      <c r="SSD18" s="11"/>
      <c r="SSE18" s="11"/>
      <c r="SSF18" s="11"/>
      <c r="SSG18" s="11"/>
      <c r="SSH18" s="11"/>
      <c r="SSI18" s="11"/>
      <c r="SSJ18" s="11"/>
      <c r="SSK18" s="11"/>
      <c r="SSL18" s="11"/>
      <c r="SSM18" s="11"/>
      <c r="SSN18" s="11"/>
      <c r="SSO18" s="11"/>
      <c r="SSP18" s="11"/>
      <c r="SSQ18" s="11"/>
      <c r="SSR18" s="11"/>
      <c r="SSS18" s="11"/>
      <c r="SST18" s="11"/>
      <c r="SSU18" s="11"/>
      <c r="SSV18" s="11"/>
      <c r="SSW18" s="11"/>
      <c r="SSX18" s="11"/>
      <c r="SSY18" s="11"/>
      <c r="SSZ18" s="11"/>
      <c r="STA18" s="11"/>
      <c r="STB18" s="11"/>
      <c r="STC18" s="11"/>
      <c r="STD18" s="11"/>
      <c r="STE18" s="11"/>
      <c r="STF18" s="11"/>
      <c r="STG18" s="11"/>
      <c r="STH18" s="11"/>
      <c r="STI18" s="11"/>
      <c r="STJ18" s="11"/>
      <c r="STK18" s="11"/>
      <c r="STL18" s="11"/>
      <c r="STM18" s="11"/>
      <c r="STN18" s="11"/>
      <c r="STO18" s="11"/>
      <c r="STP18" s="11"/>
      <c r="STQ18" s="11"/>
      <c r="STR18" s="11"/>
      <c r="STS18" s="11"/>
      <c r="STT18" s="11"/>
      <c r="STU18" s="11"/>
      <c r="STV18" s="11"/>
      <c r="STW18" s="11"/>
      <c r="STX18" s="11"/>
      <c r="STY18" s="11"/>
      <c r="STZ18" s="11"/>
      <c r="SUA18" s="11"/>
      <c r="SUB18" s="11"/>
      <c r="SUC18" s="11"/>
      <c r="SUD18" s="11"/>
      <c r="SUE18" s="11"/>
      <c r="SUF18" s="11"/>
      <c r="SUG18" s="11"/>
      <c r="SUH18" s="11"/>
      <c r="SUI18" s="11"/>
      <c r="SUJ18" s="11"/>
      <c r="SUK18" s="11"/>
      <c r="SUL18" s="11"/>
      <c r="SUM18" s="11"/>
      <c r="SUN18" s="11"/>
      <c r="SUO18" s="11"/>
      <c r="SUP18" s="11"/>
      <c r="SUQ18" s="11"/>
      <c r="SUR18" s="11"/>
      <c r="SUS18" s="11"/>
      <c r="SUT18" s="11"/>
      <c r="SUU18" s="11"/>
      <c r="SUV18" s="11"/>
      <c r="SUW18" s="11"/>
      <c r="SUX18" s="11"/>
      <c r="SUY18" s="11"/>
      <c r="SUZ18" s="11"/>
      <c r="SVA18" s="11"/>
      <c r="SVB18" s="11"/>
      <c r="SVC18" s="11"/>
      <c r="SVD18" s="11"/>
      <c r="SVE18" s="11"/>
      <c r="SVF18" s="11"/>
      <c r="SVG18" s="11"/>
      <c r="SVH18" s="11"/>
      <c r="SVI18" s="11"/>
      <c r="SVJ18" s="11"/>
      <c r="SVK18" s="11"/>
      <c r="SVL18" s="11"/>
      <c r="SVM18" s="11"/>
      <c r="SVN18" s="11"/>
      <c r="SVO18" s="11"/>
      <c r="SVP18" s="11"/>
      <c r="SVQ18" s="11"/>
      <c r="SVR18" s="11"/>
      <c r="SVS18" s="11"/>
      <c r="SVT18" s="11"/>
      <c r="SVU18" s="11"/>
      <c r="SVV18" s="11"/>
      <c r="SVW18" s="11"/>
      <c r="SVX18" s="11"/>
      <c r="SVY18" s="11"/>
      <c r="SVZ18" s="11"/>
      <c r="SWA18" s="11"/>
      <c r="SWB18" s="11"/>
      <c r="SWC18" s="11"/>
      <c r="SWD18" s="11"/>
      <c r="SWE18" s="11"/>
      <c r="SWF18" s="11"/>
      <c r="SWG18" s="11"/>
      <c r="SWH18" s="11"/>
      <c r="SWI18" s="11"/>
      <c r="SWJ18" s="11"/>
      <c r="SWK18" s="11"/>
      <c r="SWL18" s="11"/>
      <c r="SWM18" s="11"/>
      <c r="SWN18" s="11"/>
      <c r="SWO18" s="11"/>
      <c r="SWP18" s="11"/>
      <c r="SWQ18" s="11"/>
      <c r="SWR18" s="11"/>
      <c r="SWS18" s="11"/>
      <c r="SWT18" s="11"/>
      <c r="SWU18" s="11"/>
      <c r="SWV18" s="11"/>
      <c r="SWW18" s="11"/>
      <c r="SWX18" s="11"/>
      <c r="SWY18" s="11"/>
      <c r="SWZ18" s="11"/>
      <c r="SXA18" s="11"/>
      <c r="SXB18" s="11"/>
      <c r="SXC18" s="11"/>
      <c r="SXD18" s="11"/>
      <c r="SXE18" s="11"/>
      <c r="SXF18" s="11"/>
      <c r="SXG18" s="11"/>
      <c r="SXH18" s="11"/>
      <c r="SXI18" s="11"/>
      <c r="SXJ18" s="11"/>
      <c r="SXK18" s="11"/>
      <c r="SXL18" s="11"/>
      <c r="SXM18" s="11"/>
      <c r="SXN18" s="11"/>
      <c r="SXO18" s="11"/>
      <c r="SXP18" s="11"/>
      <c r="SXQ18" s="11"/>
      <c r="SXR18" s="11"/>
      <c r="SXS18" s="11"/>
      <c r="SXT18" s="11"/>
      <c r="SXU18" s="11"/>
      <c r="SXV18" s="11"/>
      <c r="SXW18" s="11"/>
      <c r="SXX18" s="11"/>
      <c r="SXY18" s="11"/>
      <c r="SXZ18" s="11"/>
      <c r="SYA18" s="11"/>
      <c r="SYB18" s="11"/>
      <c r="SYC18" s="11"/>
      <c r="SYD18" s="11"/>
      <c r="SYE18" s="11"/>
      <c r="SYF18" s="11"/>
      <c r="SYG18" s="11"/>
      <c r="SYH18" s="11"/>
      <c r="SYI18" s="11"/>
      <c r="SYJ18" s="11"/>
      <c r="SYK18" s="11"/>
      <c r="SYL18" s="11"/>
      <c r="SYM18" s="11"/>
      <c r="SYN18" s="11"/>
      <c r="SYO18" s="11"/>
      <c r="SYP18" s="11"/>
      <c r="SYQ18" s="11"/>
      <c r="SYR18" s="11"/>
      <c r="SYS18" s="11"/>
      <c r="SYT18" s="11"/>
      <c r="SYU18" s="11"/>
      <c r="SYV18" s="11"/>
      <c r="SYW18" s="11"/>
      <c r="SYX18" s="11"/>
      <c r="SYY18" s="11"/>
      <c r="SYZ18" s="11"/>
      <c r="SZA18" s="11"/>
      <c r="SZB18" s="11"/>
      <c r="SZC18" s="11"/>
      <c r="SZD18" s="11"/>
      <c r="SZE18" s="11"/>
      <c r="SZF18" s="11"/>
      <c r="SZG18" s="11"/>
      <c r="SZH18" s="11"/>
      <c r="SZI18" s="11"/>
      <c r="SZJ18" s="11"/>
      <c r="SZK18" s="11"/>
      <c r="SZL18" s="11"/>
      <c r="SZM18" s="11"/>
      <c r="SZN18" s="11"/>
      <c r="SZO18" s="11"/>
      <c r="SZP18" s="11"/>
      <c r="SZQ18" s="11"/>
      <c r="SZR18" s="11"/>
      <c r="SZS18" s="11"/>
      <c r="SZT18" s="11"/>
      <c r="SZU18" s="11"/>
      <c r="SZV18" s="11"/>
      <c r="SZW18" s="11"/>
      <c r="SZX18" s="11"/>
      <c r="SZY18" s="11"/>
      <c r="SZZ18" s="11"/>
      <c r="TAA18" s="11"/>
      <c r="TAB18" s="11"/>
      <c r="TAC18" s="11"/>
      <c r="TAD18" s="11"/>
      <c r="TAE18" s="11"/>
      <c r="TAF18" s="11"/>
      <c r="TAG18" s="11"/>
      <c r="TAH18" s="11"/>
      <c r="TAI18" s="11"/>
      <c r="TAJ18" s="11"/>
      <c r="TAK18" s="11"/>
      <c r="TAL18" s="11"/>
      <c r="TAM18" s="11"/>
      <c r="TAN18" s="11"/>
      <c r="TAO18" s="11"/>
      <c r="TAP18" s="11"/>
      <c r="TAQ18" s="11"/>
      <c r="TAR18" s="11"/>
      <c r="TAS18" s="11"/>
      <c r="TAT18" s="11"/>
      <c r="TAU18" s="11"/>
      <c r="TAV18" s="11"/>
      <c r="TAW18" s="11"/>
      <c r="TAX18" s="11"/>
      <c r="TAY18" s="11"/>
      <c r="TAZ18" s="11"/>
      <c r="TBA18" s="11"/>
      <c r="TBB18" s="11"/>
      <c r="TBC18" s="11"/>
      <c r="TBD18" s="11"/>
      <c r="TBE18" s="11"/>
      <c r="TBF18" s="11"/>
      <c r="TBG18" s="11"/>
      <c r="TBH18" s="11"/>
      <c r="TBI18" s="11"/>
      <c r="TBJ18" s="11"/>
      <c r="TBK18" s="11"/>
      <c r="TBL18" s="11"/>
      <c r="TBM18" s="11"/>
      <c r="TBN18" s="11"/>
      <c r="TBO18" s="11"/>
      <c r="TBP18" s="11"/>
      <c r="TBQ18" s="11"/>
      <c r="TBR18" s="11"/>
      <c r="TBS18" s="11"/>
      <c r="TBT18" s="11"/>
      <c r="TBU18" s="11"/>
      <c r="TBV18" s="11"/>
      <c r="TBW18" s="11"/>
      <c r="TBX18" s="11"/>
      <c r="TBY18" s="11"/>
      <c r="TBZ18" s="11"/>
      <c r="TCA18" s="11"/>
      <c r="TCB18" s="11"/>
      <c r="TCC18" s="11"/>
      <c r="TCD18" s="11"/>
      <c r="TCE18" s="11"/>
      <c r="TCF18" s="11"/>
      <c r="TCG18" s="11"/>
      <c r="TCH18" s="11"/>
      <c r="TCI18" s="11"/>
      <c r="TCJ18" s="11"/>
      <c r="TCK18" s="11"/>
      <c r="TCL18" s="11"/>
      <c r="TCM18" s="11"/>
      <c r="TCN18" s="11"/>
      <c r="TCO18" s="11"/>
      <c r="TCP18" s="11"/>
      <c r="TCQ18" s="11"/>
      <c r="TCR18" s="11"/>
      <c r="TCS18" s="11"/>
      <c r="TCT18" s="11"/>
      <c r="TCU18" s="11"/>
      <c r="TCV18" s="11"/>
      <c r="TCW18" s="11"/>
      <c r="TCX18" s="11"/>
      <c r="TCY18" s="11"/>
      <c r="TCZ18" s="11"/>
      <c r="TDA18" s="11"/>
      <c r="TDB18" s="11"/>
      <c r="TDC18" s="11"/>
      <c r="TDD18" s="11"/>
      <c r="TDE18" s="11"/>
      <c r="TDF18" s="11"/>
      <c r="TDG18" s="11"/>
      <c r="TDH18" s="11"/>
      <c r="TDI18" s="11"/>
      <c r="TDJ18" s="11"/>
      <c r="TDK18" s="11"/>
      <c r="TDL18" s="11"/>
      <c r="TDM18" s="11"/>
      <c r="TDN18" s="11"/>
      <c r="TDO18" s="11"/>
      <c r="TDP18" s="11"/>
      <c r="TDQ18" s="11"/>
      <c r="TDR18" s="11"/>
      <c r="TDS18" s="11"/>
      <c r="TDT18" s="11"/>
      <c r="TDU18" s="11"/>
      <c r="TDV18" s="11"/>
      <c r="TDW18" s="11"/>
      <c r="TDX18" s="11"/>
      <c r="TDY18" s="11"/>
      <c r="TDZ18" s="11"/>
      <c r="TEA18" s="11"/>
      <c r="TEB18" s="11"/>
      <c r="TEC18" s="11"/>
      <c r="TED18" s="11"/>
      <c r="TEE18" s="11"/>
      <c r="TEF18" s="11"/>
      <c r="TEG18" s="11"/>
      <c r="TEH18" s="11"/>
      <c r="TEI18" s="11"/>
      <c r="TEJ18" s="11"/>
      <c r="TEK18" s="11"/>
      <c r="TEL18" s="11"/>
      <c r="TEM18" s="11"/>
      <c r="TEN18" s="11"/>
      <c r="TEO18" s="11"/>
      <c r="TEP18" s="11"/>
      <c r="TEQ18" s="11"/>
      <c r="TER18" s="11"/>
      <c r="TES18" s="11"/>
      <c r="TET18" s="11"/>
      <c r="TEU18" s="11"/>
      <c r="TEV18" s="11"/>
      <c r="TEW18" s="11"/>
      <c r="TEX18" s="11"/>
      <c r="TEY18" s="11"/>
      <c r="TEZ18" s="11"/>
      <c r="TFA18" s="11"/>
      <c r="TFB18" s="11"/>
      <c r="TFC18" s="11"/>
      <c r="TFD18" s="11"/>
      <c r="TFE18" s="11"/>
      <c r="TFF18" s="11"/>
      <c r="TFG18" s="11"/>
      <c r="TFH18" s="11"/>
      <c r="TFI18" s="11"/>
      <c r="TFJ18" s="11"/>
      <c r="TFK18" s="11"/>
      <c r="TFL18" s="11"/>
      <c r="TFM18" s="11"/>
      <c r="TFN18" s="11"/>
      <c r="TFO18" s="11"/>
      <c r="TFP18" s="11"/>
      <c r="TFQ18" s="11"/>
      <c r="TFR18" s="11"/>
      <c r="TFS18" s="11"/>
      <c r="TFT18" s="11"/>
      <c r="TFU18" s="11"/>
      <c r="TFV18" s="11"/>
      <c r="TFW18" s="11"/>
      <c r="TFX18" s="11"/>
      <c r="TFY18" s="11"/>
      <c r="TFZ18" s="11"/>
      <c r="TGA18" s="11"/>
      <c r="TGB18" s="11"/>
      <c r="TGC18" s="11"/>
      <c r="TGD18" s="11"/>
      <c r="TGE18" s="11"/>
      <c r="TGF18" s="11"/>
      <c r="TGG18" s="11"/>
      <c r="TGH18" s="11"/>
      <c r="TGI18" s="11"/>
      <c r="TGJ18" s="11"/>
      <c r="TGK18" s="11"/>
      <c r="TGL18" s="11"/>
      <c r="TGM18" s="11"/>
      <c r="TGN18" s="11"/>
      <c r="TGO18" s="11"/>
      <c r="TGP18" s="11"/>
      <c r="TGQ18" s="11"/>
      <c r="TGR18" s="11"/>
      <c r="TGS18" s="11"/>
      <c r="TGT18" s="11"/>
      <c r="TGU18" s="11"/>
      <c r="TGV18" s="11"/>
      <c r="TGW18" s="11"/>
      <c r="TGX18" s="11"/>
      <c r="TGY18" s="11"/>
      <c r="TGZ18" s="11"/>
      <c r="THA18" s="11"/>
      <c r="THB18" s="11"/>
      <c r="THC18" s="11"/>
      <c r="THD18" s="11"/>
      <c r="THE18" s="11"/>
      <c r="THF18" s="11"/>
      <c r="THG18" s="11"/>
      <c r="THH18" s="11"/>
      <c r="THI18" s="11"/>
      <c r="THJ18" s="11"/>
      <c r="THK18" s="11"/>
      <c r="THL18" s="11"/>
      <c r="THM18" s="11"/>
      <c r="THN18" s="11"/>
      <c r="THO18" s="11"/>
      <c r="THP18" s="11"/>
      <c r="THQ18" s="11"/>
      <c r="THR18" s="11"/>
      <c r="THS18" s="11"/>
      <c r="THT18" s="11"/>
      <c r="THU18" s="11"/>
      <c r="THV18" s="11"/>
      <c r="THW18" s="11"/>
      <c r="THX18" s="11"/>
      <c r="THY18" s="11"/>
      <c r="THZ18" s="11"/>
      <c r="TIA18" s="11"/>
      <c r="TIB18" s="11"/>
      <c r="TIC18" s="11"/>
      <c r="TID18" s="11"/>
      <c r="TIE18" s="11"/>
      <c r="TIF18" s="11"/>
      <c r="TIG18" s="11"/>
      <c r="TIH18" s="11"/>
      <c r="TII18" s="11"/>
      <c r="TIJ18" s="11"/>
      <c r="TIK18" s="11"/>
      <c r="TIL18" s="11"/>
      <c r="TIM18" s="11"/>
      <c r="TIN18" s="11"/>
      <c r="TIO18" s="11"/>
      <c r="TIP18" s="11"/>
      <c r="TIQ18" s="11"/>
      <c r="TIR18" s="11"/>
      <c r="TIS18" s="11"/>
      <c r="TIT18" s="11"/>
      <c r="TIU18" s="11"/>
      <c r="TIV18" s="11"/>
      <c r="TIW18" s="11"/>
      <c r="TIX18" s="11"/>
      <c r="TIY18" s="11"/>
      <c r="TIZ18" s="11"/>
      <c r="TJA18" s="11"/>
      <c r="TJB18" s="11"/>
      <c r="TJC18" s="11"/>
      <c r="TJD18" s="11"/>
      <c r="TJE18" s="11"/>
      <c r="TJF18" s="11"/>
      <c r="TJG18" s="11"/>
      <c r="TJH18" s="11"/>
      <c r="TJI18" s="11"/>
      <c r="TJJ18" s="11"/>
      <c r="TJK18" s="11"/>
      <c r="TJL18" s="11"/>
      <c r="TJM18" s="11"/>
      <c r="TJN18" s="11"/>
      <c r="TJO18" s="11"/>
      <c r="TJP18" s="11"/>
      <c r="TJQ18" s="11"/>
      <c r="TJR18" s="11"/>
      <c r="TJS18" s="11"/>
      <c r="TJT18" s="11"/>
      <c r="TJU18" s="11"/>
      <c r="TJV18" s="11"/>
      <c r="TJW18" s="11"/>
      <c r="TJX18" s="11"/>
      <c r="TJY18" s="11"/>
      <c r="TJZ18" s="11"/>
      <c r="TKA18" s="11"/>
      <c r="TKB18" s="11"/>
      <c r="TKC18" s="11"/>
      <c r="TKD18" s="11"/>
      <c r="TKE18" s="11"/>
      <c r="TKF18" s="11"/>
      <c r="TKG18" s="11"/>
      <c r="TKH18" s="11"/>
      <c r="TKI18" s="11"/>
      <c r="TKJ18" s="11"/>
      <c r="TKK18" s="11"/>
      <c r="TKL18" s="11"/>
      <c r="TKM18" s="11"/>
      <c r="TKN18" s="11"/>
      <c r="TKO18" s="11"/>
      <c r="TKP18" s="11"/>
      <c r="TKQ18" s="11"/>
      <c r="TKR18" s="11"/>
      <c r="TKS18" s="11"/>
      <c r="TKT18" s="11"/>
      <c r="TKU18" s="11"/>
      <c r="TKV18" s="11"/>
      <c r="TKW18" s="11"/>
      <c r="TKX18" s="11"/>
      <c r="TKY18" s="11"/>
      <c r="TKZ18" s="11"/>
      <c r="TLA18" s="11"/>
      <c r="TLB18" s="11"/>
      <c r="TLC18" s="11"/>
      <c r="TLD18" s="11"/>
      <c r="TLE18" s="11"/>
      <c r="TLF18" s="11"/>
      <c r="TLG18" s="11"/>
      <c r="TLH18" s="11"/>
      <c r="TLI18" s="11"/>
      <c r="TLJ18" s="11"/>
      <c r="TLK18" s="11"/>
      <c r="TLL18" s="11"/>
      <c r="TLM18" s="11"/>
      <c r="TLN18" s="11"/>
      <c r="TLO18" s="11"/>
      <c r="TLP18" s="11"/>
      <c r="TLQ18" s="11"/>
      <c r="TLR18" s="11"/>
      <c r="TLS18" s="11"/>
      <c r="TLT18" s="11"/>
      <c r="TLU18" s="11"/>
      <c r="TLV18" s="11"/>
      <c r="TLW18" s="11"/>
      <c r="TLX18" s="11"/>
      <c r="TLY18" s="11"/>
      <c r="TLZ18" s="11"/>
      <c r="TMA18" s="11"/>
      <c r="TMB18" s="11"/>
      <c r="TMC18" s="11"/>
      <c r="TMD18" s="11"/>
      <c r="TME18" s="11"/>
      <c r="TMF18" s="11"/>
      <c r="TMG18" s="11"/>
      <c r="TMH18" s="11"/>
      <c r="TMI18" s="11"/>
      <c r="TMJ18" s="11"/>
      <c r="TMK18" s="11"/>
      <c r="TML18" s="11"/>
      <c r="TMM18" s="11"/>
      <c r="TMN18" s="11"/>
      <c r="TMO18" s="11"/>
      <c r="TMP18" s="11"/>
      <c r="TMQ18" s="11"/>
      <c r="TMR18" s="11"/>
      <c r="TMS18" s="11"/>
      <c r="TMT18" s="11"/>
      <c r="TMU18" s="11"/>
      <c r="TMV18" s="11"/>
      <c r="TMW18" s="11"/>
      <c r="TMX18" s="11"/>
      <c r="TMY18" s="11"/>
      <c r="TMZ18" s="11"/>
      <c r="TNA18" s="11"/>
      <c r="TNB18" s="11"/>
      <c r="TNC18" s="11"/>
      <c r="TND18" s="11"/>
      <c r="TNE18" s="11"/>
      <c r="TNF18" s="11"/>
      <c r="TNG18" s="11"/>
      <c r="TNH18" s="11"/>
      <c r="TNI18" s="11"/>
      <c r="TNJ18" s="11"/>
      <c r="TNK18" s="11"/>
      <c r="TNL18" s="11"/>
      <c r="TNM18" s="11"/>
      <c r="TNN18" s="11"/>
      <c r="TNO18" s="11"/>
      <c r="TNP18" s="11"/>
      <c r="TNQ18" s="11"/>
      <c r="TNR18" s="11"/>
      <c r="TNS18" s="11"/>
      <c r="TNT18" s="11"/>
      <c r="TNU18" s="11"/>
      <c r="TNV18" s="11"/>
      <c r="TNW18" s="11"/>
      <c r="TNX18" s="11"/>
      <c r="TNY18" s="11"/>
      <c r="TNZ18" s="11"/>
      <c r="TOA18" s="11"/>
      <c r="TOB18" s="11"/>
      <c r="TOC18" s="11"/>
      <c r="TOD18" s="11"/>
      <c r="TOE18" s="11"/>
      <c r="TOF18" s="11"/>
      <c r="TOG18" s="11"/>
      <c r="TOH18" s="11"/>
      <c r="TOI18" s="11"/>
      <c r="TOJ18" s="11"/>
      <c r="TOK18" s="11"/>
      <c r="TOL18" s="11"/>
      <c r="TOM18" s="11"/>
      <c r="TON18" s="11"/>
      <c r="TOO18" s="11"/>
      <c r="TOP18" s="11"/>
      <c r="TOQ18" s="11"/>
      <c r="TOR18" s="11"/>
      <c r="TOS18" s="11"/>
      <c r="TOT18" s="11"/>
      <c r="TOU18" s="11"/>
      <c r="TOV18" s="11"/>
      <c r="TOW18" s="11"/>
      <c r="TOX18" s="11"/>
      <c r="TOY18" s="11"/>
      <c r="TOZ18" s="11"/>
      <c r="TPA18" s="11"/>
      <c r="TPB18" s="11"/>
      <c r="TPC18" s="11"/>
      <c r="TPD18" s="11"/>
      <c r="TPE18" s="11"/>
      <c r="TPF18" s="11"/>
      <c r="TPG18" s="11"/>
      <c r="TPH18" s="11"/>
      <c r="TPI18" s="11"/>
      <c r="TPJ18" s="11"/>
      <c r="TPK18" s="11"/>
      <c r="TPL18" s="11"/>
      <c r="TPM18" s="11"/>
      <c r="TPN18" s="11"/>
      <c r="TPO18" s="11"/>
      <c r="TPP18" s="11"/>
      <c r="TPQ18" s="11"/>
      <c r="TPR18" s="11"/>
      <c r="TPS18" s="11"/>
      <c r="TPT18" s="11"/>
      <c r="TPU18" s="11"/>
      <c r="TPV18" s="11"/>
      <c r="TPW18" s="11"/>
      <c r="TPX18" s="11"/>
      <c r="TPY18" s="11"/>
      <c r="TPZ18" s="11"/>
      <c r="TQA18" s="11"/>
      <c r="TQB18" s="11"/>
      <c r="TQC18" s="11"/>
      <c r="TQD18" s="11"/>
      <c r="TQE18" s="11"/>
      <c r="TQF18" s="11"/>
      <c r="TQG18" s="11"/>
      <c r="TQH18" s="11"/>
      <c r="TQI18" s="11"/>
      <c r="TQJ18" s="11"/>
      <c r="TQK18" s="11"/>
      <c r="TQL18" s="11"/>
      <c r="TQM18" s="11"/>
      <c r="TQN18" s="11"/>
      <c r="TQO18" s="11"/>
      <c r="TQP18" s="11"/>
      <c r="TQQ18" s="11"/>
      <c r="TQR18" s="11"/>
      <c r="TQS18" s="11"/>
      <c r="TQT18" s="11"/>
      <c r="TQU18" s="11"/>
      <c r="TQV18" s="11"/>
      <c r="TQW18" s="11"/>
      <c r="TQX18" s="11"/>
      <c r="TQY18" s="11"/>
      <c r="TQZ18" s="11"/>
      <c r="TRA18" s="11"/>
      <c r="TRB18" s="11"/>
      <c r="TRC18" s="11"/>
      <c r="TRD18" s="11"/>
      <c r="TRE18" s="11"/>
      <c r="TRF18" s="11"/>
      <c r="TRG18" s="11"/>
      <c r="TRH18" s="11"/>
      <c r="TRI18" s="11"/>
      <c r="TRJ18" s="11"/>
      <c r="TRK18" s="11"/>
      <c r="TRL18" s="11"/>
      <c r="TRM18" s="11"/>
      <c r="TRN18" s="11"/>
      <c r="TRO18" s="11"/>
      <c r="TRP18" s="11"/>
      <c r="TRQ18" s="11"/>
      <c r="TRR18" s="11"/>
      <c r="TRS18" s="11"/>
      <c r="TRT18" s="11"/>
      <c r="TRU18" s="11"/>
      <c r="TRV18" s="11"/>
      <c r="TRW18" s="11"/>
      <c r="TRX18" s="11"/>
      <c r="TRY18" s="11"/>
      <c r="TRZ18" s="11"/>
      <c r="TSA18" s="11"/>
      <c r="TSB18" s="11"/>
      <c r="TSC18" s="11"/>
      <c r="TSD18" s="11"/>
      <c r="TSE18" s="11"/>
      <c r="TSF18" s="11"/>
      <c r="TSG18" s="11"/>
      <c r="TSH18" s="11"/>
      <c r="TSI18" s="11"/>
      <c r="TSJ18" s="11"/>
      <c r="TSK18" s="11"/>
      <c r="TSL18" s="11"/>
      <c r="TSM18" s="11"/>
      <c r="TSN18" s="11"/>
      <c r="TSO18" s="11"/>
      <c r="TSP18" s="11"/>
      <c r="TSQ18" s="11"/>
      <c r="TSR18" s="11"/>
      <c r="TSS18" s="11"/>
      <c r="TST18" s="11"/>
      <c r="TSU18" s="11"/>
      <c r="TSV18" s="11"/>
      <c r="TSW18" s="11"/>
      <c r="TSX18" s="11"/>
      <c r="TSY18" s="11"/>
      <c r="TSZ18" s="11"/>
      <c r="TTA18" s="11"/>
      <c r="TTB18" s="11"/>
      <c r="TTC18" s="11"/>
      <c r="TTD18" s="11"/>
      <c r="TTE18" s="11"/>
      <c r="TTF18" s="11"/>
      <c r="TTG18" s="11"/>
      <c r="TTH18" s="11"/>
      <c r="TTI18" s="11"/>
      <c r="TTJ18" s="11"/>
      <c r="TTK18" s="11"/>
      <c r="TTL18" s="11"/>
      <c r="TTM18" s="11"/>
      <c r="TTN18" s="11"/>
      <c r="TTO18" s="11"/>
      <c r="TTP18" s="11"/>
      <c r="TTQ18" s="11"/>
      <c r="TTR18" s="11"/>
      <c r="TTS18" s="11"/>
      <c r="TTT18" s="11"/>
      <c r="TTU18" s="11"/>
      <c r="TTV18" s="11"/>
      <c r="TTW18" s="11"/>
      <c r="TTX18" s="11"/>
      <c r="TTY18" s="11"/>
      <c r="TTZ18" s="11"/>
      <c r="TUA18" s="11"/>
      <c r="TUB18" s="11"/>
      <c r="TUC18" s="11"/>
      <c r="TUD18" s="11"/>
      <c r="TUE18" s="11"/>
      <c r="TUF18" s="11"/>
      <c r="TUG18" s="11"/>
      <c r="TUH18" s="11"/>
      <c r="TUI18" s="11"/>
      <c r="TUJ18" s="11"/>
      <c r="TUK18" s="11"/>
      <c r="TUL18" s="11"/>
      <c r="TUM18" s="11"/>
      <c r="TUN18" s="11"/>
      <c r="TUO18" s="11"/>
      <c r="TUP18" s="11"/>
      <c r="TUQ18" s="11"/>
      <c r="TUR18" s="11"/>
      <c r="TUS18" s="11"/>
      <c r="TUT18" s="11"/>
      <c r="TUU18" s="11"/>
      <c r="TUV18" s="11"/>
      <c r="TUW18" s="11"/>
      <c r="TUX18" s="11"/>
      <c r="TUY18" s="11"/>
      <c r="TUZ18" s="11"/>
      <c r="TVA18" s="11"/>
      <c r="TVB18" s="11"/>
      <c r="TVC18" s="11"/>
      <c r="TVD18" s="11"/>
      <c r="TVE18" s="11"/>
      <c r="TVF18" s="11"/>
      <c r="TVG18" s="11"/>
      <c r="TVH18" s="11"/>
      <c r="TVI18" s="11"/>
      <c r="TVJ18" s="11"/>
      <c r="TVK18" s="11"/>
      <c r="TVL18" s="11"/>
      <c r="TVM18" s="11"/>
      <c r="TVN18" s="11"/>
      <c r="TVO18" s="11"/>
      <c r="TVP18" s="11"/>
      <c r="TVQ18" s="11"/>
      <c r="TVR18" s="11"/>
      <c r="TVS18" s="11"/>
      <c r="TVT18" s="11"/>
      <c r="TVU18" s="11"/>
      <c r="TVV18" s="11"/>
      <c r="TVW18" s="11"/>
      <c r="TVX18" s="11"/>
      <c r="TVY18" s="11"/>
      <c r="TVZ18" s="11"/>
      <c r="TWA18" s="11"/>
      <c r="TWB18" s="11"/>
      <c r="TWC18" s="11"/>
      <c r="TWD18" s="11"/>
      <c r="TWE18" s="11"/>
      <c r="TWF18" s="11"/>
      <c r="TWG18" s="11"/>
      <c r="TWH18" s="11"/>
      <c r="TWI18" s="11"/>
      <c r="TWJ18" s="11"/>
      <c r="TWK18" s="11"/>
      <c r="TWL18" s="11"/>
      <c r="TWM18" s="11"/>
      <c r="TWN18" s="11"/>
      <c r="TWO18" s="11"/>
      <c r="TWP18" s="11"/>
      <c r="TWQ18" s="11"/>
      <c r="TWR18" s="11"/>
      <c r="TWS18" s="11"/>
      <c r="TWT18" s="11"/>
      <c r="TWU18" s="11"/>
      <c r="TWV18" s="11"/>
      <c r="TWW18" s="11"/>
      <c r="TWX18" s="11"/>
      <c r="TWY18" s="11"/>
      <c r="TWZ18" s="11"/>
      <c r="TXA18" s="11"/>
      <c r="TXB18" s="11"/>
      <c r="TXC18" s="11"/>
      <c r="TXD18" s="11"/>
      <c r="TXE18" s="11"/>
      <c r="TXF18" s="11"/>
      <c r="TXG18" s="11"/>
      <c r="TXH18" s="11"/>
      <c r="TXI18" s="11"/>
      <c r="TXJ18" s="11"/>
      <c r="TXK18" s="11"/>
      <c r="TXL18" s="11"/>
      <c r="TXM18" s="11"/>
      <c r="TXN18" s="11"/>
      <c r="TXO18" s="11"/>
      <c r="TXP18" s="11"/>
      <c r="TXQ18" s="11"/>
      <c r="TXR18" s="11"/>
      <c r="TXS18" s="11"/>
      <c r="TXT18" s="11"/>
      <c r="TXU18" s="11"/>
      <c r="TXV18" s="11"/>
      <c r="TXW18" s="11"/>
      <c r="TXX18" s="11"/>
      <c r="TXY18" s="11"/>
      <c r="TXZ18" s="11"/>
      <c r="TYA18" s="11"/>
      <c r="TYB18" s="11"/>
      <c r="TYC18" s="11"/>
      <c r="TYD18" s="11"/>
      <c r="TYE18" s="11"/>
      <c r="TYF18" s="11"/>
      <c r="TYG18" s="11"/>
      <c r="TYH18" s="11"/>
      <c r="TYI18" s="11"/>
      <c r="TYJ18" s="11"/>
      <c r="TYK18" s="11"/>
      <c r="TYL18" s="11"/>
      <c r="TYM18" s="11"/>
      <c r="TYN18" s="11"/>
      <c r="TYO18" s="11"/>
      <c r="TYP18" s="11"/>
      <c r="TYQ18" s="11"/>
      <c r="TYR18" s="11"/>
      <c r="TYS18" s="11"/>
      <c r="TYT18" s="11"/>
      <c r="TYU18" s="11"/>
      <c r="TYV18" s="11"/>
      <c r="TYW18" s="11"/>
      <c r="TYX18" s="11"/>
      <c r="TYY18" s="11"/>
      <c r="TYZ18" s="11"/>
      <c r="TZA18" s="11"/>
      <c r="TZB18" s="11"/>
      <c r="TZC18" s="11"/>
      <c r="TZD18" s="11"/>
      <c r="TZE18" s="11"/>
      <c r="TZF18" s="11"/>
      <c r="TZG18" s="11"/>
      <c r="TZH18" s="11"/>
      <c r="TZI18" s="11"/>
      <c r="TZJ18" s="11"/>
      <c r="TZK18" s="11"/>
      <c r="TZL18" s="11"/>
      <c r="TZM18" s="11"/>
      <c r="TZN18" s="11"/>
      <c r="TZO18" s="11"/>
      <c r="TZP18" s="11"/>
      <c r="TZQ18" s="11"/>
      <c r="TZR18" s="11"/>
      <c r="TZS18" s="11"/>
      <c r="TZT18" s="11"/>
      <c r="TZU18" s="11"/>
      <c r="TZV18" s="11"/>
      <c r="TZW18" s="11"/>
      <c r="TZX18" s="11"/>
      <c r="TZY18" s="11"/>
      <c r="TZZ18" s="11"/>
      <c r="UAA18" s="11"/>
      <c r="UAB18" s="11"/>
      <c r="UAC18" s="11"/>
      <c r="UAD18" s="11"/>
      <c r="UAE18" s="11"/>
      <c r="UAF18" s="11"/>
      <c r="UAG18" s="11"/>
      <c r="UAH18" s="11"/>
      <c r="UAI18" s="11"/>
      <c r="UAJ18" s="11"/>
      <c r="UAK18" s="11"/>
      <c r="UAL18" s="11"/>
      <c r="UAM18" s="11"/>
      <c r="UAN18" s="11"/>
      <c r="UAO18" s="11"/>
      <c r="UAP18" s="11"/>
      <c r="UAQ18" s="11"/>
      <c r="UAR18" s="11"/>
      <c r="UAS18" s="11"/>
      <c r="UAT18" s="11"/>
      <c r="UAU18" s="11"/>
      <c r="UAV18" s="11"/>
      <c r="UAW18" s="11"/>
      <c r="UAX18" s="11"/>
      <c r="UAY18" s="11"/>
      <c r="UAZ18" s="11"/>
      <c r="UBA18" s="11"/>
      <c r="UBB18" s="11"/>
      <c r="UBC18" s="11"/>
      <c r="UBD18" s="11"/>
      <c r="UBE18" s="11"/>
      <c r="UBF18" s="11"/>
      <c r="UBG18" s="11"/>
      <c r="UBH18" s="11"/>
      <c r="UBI18" s="11"/>
      <c r="UBJ18" s="11"/>
      <c r="UBK18" s="11"/>
      <c r="UBL18" s="11"/>
      <c r="UBM18" s="11"/>
      <c r="UBN18" s="11"/>
      <c r="UBO18" s="11"/>
      <c r="UBP18" s="11"/>
      <c r="UBQ18" s="11"/>
      <c r="UBR18" s="11"/>
      <c r="UBS18" s="11"/>
      <c r="UBT18" s="11"/>
      <c r="UBU18" s="11"/>
      <c r="UBV18" s="11"/>
      <c r="UBW18" s="11"/>
      <c r="UBX18" s="11"/>
      <c r="UBY18" s="11"/>
      <c r="UBZ18" s="11"/>
      <c r="UCA18" s="11"/>
      <c r="UCB18" s="11"/>
      <c r="UCC18" s="11"/>
      <c r="UCD18" s="11"/>
      <c r="UCE18" s="11"/>
      <c r="UCF18" s="11"/>
      <c r="UCG18" s="11"/>
      <c r="UCH18" s="11"/>
      <c r="UCI18" s="11"/>
      <c r="UCJ18" s="11"/>
      <c r="UCK18" s="11"/>
      <c r="UCL18" s="11"/>
      <c r="UCM18" s="11"/>
      <c r="UCN18" s="11"/>
      <c r="UCO18" s="11"/>
      <c r="UCP18" s="11"/>
      <c r="UCQ18" s="11"/>
      <c r="UCR18" s="11"/>
      <c r="UCS18" s="11"/>
      <c r="UCT18" s="11"/>
      <c r="UCU18" s="11"/>
      <c r="UCV18" s="11"/>
      <c r="UCW18" s="11"/>
      <c r="UCX18" s="11"/>
      <c r="UCY18" s="11"/>
      <c r="UCZ18" s="11"/>
      <c r="UDA18" s="11"/>
      <c r="UDB18" s="11"/>
      <c r="UDC18" s="11"/>
      <c r="UDD18" s="11"/>
      <c r="UDE18" s="11"/>
      <c r="UDF18" s="11"/>
      <c r="UDG18" s="11"/>
      <c r="UDH18" s="11"/>
      <c r="UDI18" s="11"/>
      <c r="UDJ18" s="11"/>
      <c r="UDK18" s="11"/>
      <c r="UDL18" s="11"/>
      <c r="UDM18" s="11"/>
      <c r="UDN18" s="11"/>
      <c r="UDO18" s="11"/>
      <c r="UDP18" s="11"/>
      <c r="UDQ18" s="11"/>
      <c r="UDR18" s="11"/>
      <c r="UDS18" s="11"/>
      <c r="UDT18" s="11"/>
      <c r="UDU18" s="11"/>
      <c r="UDV18" s="11"/>
      <c r="UDW18" s="11"/>
      <c r="UDX18" s="11"/>
      <c r="UDY18" s="11"/>
      <c r="UDZ18" s="11"/>
      <c r="UEA18" s="11"/>
      <c r="UEB18" s="11"/>
      <c r="UEC18" s="11"/>
      <c r="UED18" s="11"/>
      <c r="UEE18" s="11"/>
      <c r="UEF18" s="11"/>
      <c r="UEG18" s="11"/>
      <c r="UEH18" s="11"/>
      <c r="UEI18" s="11"/>
      <c r="UEJ18" s="11"/>
      <c r="UEK18" s="11"/>
      <c r="UEL18" s="11"/>
      <c r="UEM18" s="11"/>
      <c r="UEN18" s="11"/>
      <c r="UEO18" s="11"/>
      <c r="UEP18" s="11"/>
      <c r="UEQ18" s="11"/>
      <c r="UER18" s="11"/>
      <c r="UES18" s="11"/>
      <c r="UET18" s="11"/>
      <c r="UEU18" s="11"/>
      <c r="UEV18" s="11"/>
      <c r="UEW18" s="11"/>
      <c r="UEX18" s="11"/>
      <c r="UEY18" s="11"/>
      <c r="UEZ18" s="11"/>
      <c r="UFA18" s="11"/>
      <c r="UFB18" s="11"/>
      <c r="UFC18" s="11"/>
      <c r="UFD18" s="11"/>
      <c r="UFE18" s="11"/>
      <c r="UFF18" s="11"/>
      <c r="UFG18" s="11"/>
      <c r="UFH18" s="11"/>
      <c r="UFI18" s="11"/>
      <c r="UFJ18" s="11"/>
      <c r="UFK18" s="11"/>
      <c r="UFL18" s="11"/>
      <c r="UFM18" s="11"/>
      <c r="UFN18" s="11"/>
      <c r="UFO18" s="11"/>
      <c r="UFP18" s="11"/>
      <c r="UFQ18" s="11"/>
      <c r="UFR18" s="11"/>
      <c r="UFS18" s="11"/>
      <c r="UFT18" s="11"/>
      <c r="UFU18" s="11"/>
      <c r="UFV18" s="11"/>
      <c r="UFW18" s="11"/>
      <c r="UFX18" s="11"/>
      <c r="UFY18" s="11"/>
      <c r="UFZ18" s="11"/>
      <c r="UGA18" s="11"/>
      <c r="UGB18" s="11"/>
      <c r="UGC18" s="11"/>
      <c r="UGD18" s="11"/>
      <c r="UGE18" s="11"/>
      <c r="UGF18" s="11"/>
      <c r="UGG18" s="11"/>
      <c r="UGH18" s="11"/>
      <c r="UGI18" s="11"/>
      <c r="UGJ18" s="11"/>
      <c r="UGK18" s="11"/>
      <c r="UGL18" s="11"/>
      <c r="UGM18" s="11"/>
      <c r="UGN18" s="11"/>
      <c r="UGO18" s="11"/>
      <c r="UGP18" s="11"/>
      <c r="UGQ18" s="11"/>
      <c r="UGR18" s="11"/>
      <c r="UGS18" s="11"/>
      <c r="UGT18" s="11"/>
      <c r="UGU18" s="11"/>
      <c r="UGV18" s="11"/>
      <c r="UGW18" s="11"/>
      <c r="UGX18" s="11"/>
      <c r="UGY18" s="11"/>
      <c r="UGZ18" s="11"/>
      <c r="UHA18" s="11"/>
      <c r="UHB18" s="11"/>
      <c r="UHC18" s="11"/>
      <c r="UHD18" s="11"/>
      <c r="UHE18" s="11"/>
      <c r="UHF18" s="11"/>
      <c r="UHG18" s="11"/>
      <c r="UHH18" s="11"/>
      <c r="UHI18" s="11"/>
      <c r="UHJ18" s="11"/>
      <c r="UHK18" s="11"/>
      <c r="UHL18" s="11"/>
      <c r="UHM18" s="11"/>
      <c r="UHN18" s="11"/>
      <c r="UHO18" s="11"/>
      <c r="UHP18" s="11"/>
      <c r="UHQ18" s="11"/>
      <c r="UHR18" s="11"/>
      <c r="UHS18" s="11"/>
      <c r="UHT18" s="11"/>
      <c r="UHU18" s="11"/>
      <c r="UHV18" s="11"/>
      <c r="UHW18" s="11"/>
      <c r="UHX18" s="11"/>
      <c r="UHY18" s="11"/>
      <c r="UHZ18" s="11"/>
      <c r="UIA18" s="11"/>
      <c r="UIB18" s="11"/>
      <c r="UIC18" s="11"/>
      <c r="UID18" s="11"/>
      <c r="UIE18" s="11"/>
      <c r="UIF18" s="11"/>
      <c r="UIG18" s="11"/>
      <c r="UIH18" s="11"/>
      <c r="UII18" s="11"/>
      <c r="UIJ18" s="11"/>
      <c r="UIK18" s="11"/>
      <c r="UIL18" s="11"/>
      <c r="UIM18" s="11"/>
      <c r="UIN18" s="11"/>
      <c r="UIO18" s="11"/>
      <c r="UIP18" s="11"/>
      <c r="UIQ18" s="11"/>
      <c r="UIR18" s="11"/>
      <c r="UIS18" s="11"/>
      <c r="UIT18" s="11"/>
      <c r="UIU18" s="11"/>
      <c r="UIV18" s="11"/>
      <c r="UIW18" s="11"/>
      <c r="UIX18" s="11"/>
      <c r="UIY18" s="11"/>
      <c r="UIZ18" s="11"/>
      <c r="UJA18" s="11"/>
      <c r="UJB18" s="11"/>
      <c r="UJC18" s="11"/>
      <c r="UJD18" s="11"/>
      <c r="UJE18" s="11"/>
      <c r="UJF18" s="11"/>
      <c r="UJG18" s="11"/>
      <c r="UJH18" s="11"/>
      <c r="UJI18" s="11"/>
      <c r="UJJ18" s="11"/>
      <c r="UJK18" s="11"/>
      <c r="UJL18" s="11"/>
      <c r="UJM18" s="11"/>
      <c r="UJN18" s="11"/>
      <c r="UJO18" s="11"/>
      <c r="UJP18" s="11"/>
      <c r="UJQ18" s="11"/>
      <c r="UJR18" s="11"/>
      <c r="UJS18" s="11"/>
      <c r="UJT18" s="11"/>
      <c r="UJU18" s="11"/>
      <c r="UJV18" s="11"/>
      <c r="UJW18" s="11"/>
      <c r="UJX18" s="11"/>
      <c r="UJY18" s="11"/>
      <c r="UJZ18" s="11"/>
      <c r="UKA18" s="11"/>
      <c r="UKB18" s="11"/>
      <c r="UKC18" s="11"/>
      <c r="UKD18" s="11"/>
      <c r="UKE18" s="11"/>
      <c r="UKF18" s="11"/>
      <c r="UKG18" s="11"/>
      <c r="UKH18" s="11"/>
      <c r="UKI18" s="11"/>
      <c r="UKJ18" s="11"/>
      <c r="UKK18" s="11"/>
      <c r="UKL18" s="11"/>
      <c r="UKM18" s="11"/>
      <c r="UKN18" s="11"/>
      <c r="UKO18" s="11"/>
      <c r="UKP18" s="11"/>
      <c r="UKQ18" s="11"/>
      <c r="UKR18" s="11"/>
      <c r="UKS18" s="11"/>
      <c r="UKT18" s="11"/>
      <c r="UKU18" s="11"/>
      <c r="UKV18" s="11"/>
      <c r="UKW18" s="11"/>
      <c r="UKX18" s="11"/>
      <c r="UKY18" s="11"/>
      <c r="UKZ18" s="11"/>
      <c r="ULA18" s="11"/>
      <c r="ULB18" s="11"/>
      <c r="ULC18" s="11"/>
      <c r="ULD18" s="11"/>
      <c r="ULE18" s="11"/>
      <c r="ULF18" s="11"/>
      <c r="ULG18" s="11"/>
      <c r="ULH18" s="11"/>
      <c r="ULI18" s="11"/>
      <c r="ULJ18" s="11"/>
      <c r="ULK18" s="11"/>
      <c r="ULL18" s="11"/>
      <c r="ULM18" s="11"/>
      <c r="ULN18" s="11"/>
      <c r="ULO18" s="11"/>
      <c r="ULP18" s="11"/>
      <c r="ULQ18" s="11"/>
      <c r="ULR18" s="11"/>
      <c r="ULS18" s="11"/>
      <c r="ULT18" s="11"/>
      <c r="ULU18" s="11"/>
      <c r="ULV18" s="11"/>
      <c r="ULW18" s="11"/>
      <c r="ULX18" s="11"/>
      <c r="ULY18" s="11"/>
      <c r="ULZ18" s="11"/>
      <c r="UMA18" s="11"/>
      <c r="UMB18" s="11"/>
      <c r="UMC18" s="11"/>
      <c r="UMD18" s="11"/>
      <c r="UME18" s="11"/>
      <c r="UMF18" s="11"/>
      <c r="UMG18" s="11"/>
      <c r="UMH18" s="11"/>
      <c r="UMI18" s="11"/>
      <c r="UMJ18" s="11"/>
      <c r="UMK18" s="11"/>
      <c r="UML18" s="11"/>
      <c r="UMM18" s="11"/>
      <c r="UMN18" s="11"/>
      <c r="UMO18" s="11"/>
      <c r="UMP18" s="11"/>
      <c r="UMQ18" s="11"/>
      <c r="UMR18" s="11"/>
      <c r="UMS18" s="11"/>
      <c r="UMT18" s="11"/>
      <c r="UMU18" s="11"/>
      <c r="UMV18" s="11"/>
      <c r="UMW18" s="11"/>
      <c r="UMX18" s="11"/>
      <c r="UMY18" s="11"/>
      <c r="UMZ18" s="11"/>
      <c r="UNA18" s="11"/>
      <c r="UNB18" s="11"/>
      <c r="UNC18" s="11"/>
      <c r="UND18" s="11"/>
      <c r="UNE18" s="11"/>
      <c r="UNF18" s="11"/>
      <c r="UNG18" s="11"/>
      <c r="UNH18" s="11"/>
      <c r="UNI18" s="11"/>
      <c r="UNJ18" s="11"/>
      <c r="UNK18" s="11"/>
      <c r="UNL18" s="11"/>
      <c r="UNM18" s="11"/>
      <c r="UNN18" s="11"/>
      <c r="UNO18" s="11"/>
      <c r="UNP18" s="11"/>
      <c r="UNQ18" s="11"/>
      <c r="UNR18" s="11"/>
      <c r="UNS18" s="11"/>
      <c r="UNT18" s="11"/>
      <c r="UNU18" s="11"/>
      <c r="UNV18" s="11"/>
      <c r="UNW18" s="11"/>
      <c r="UNX18" s="11"/>
      <c r="UNY18" s="11"/>
      <c r="UNZ18" s="11"/>
      <c r="UOA18" s="11"/>
      <c r="UOB18" s="11"/>
      <c r="UOC18" s="11"/>
      <c r="UOD18" s="11"/>
      <c r="UOE18" s="11"/>
      <c r="UOF18" s="11"/>
      <c r="UOG18" s="11"/>
      <c r="UOH18" s="11"/>
      <c r="UOI18" s="11"/>
      <c r="UOJ18" s="11"/>
      <c r="UOK18" s="11"/>
      <c r="UOL18" s="11"/>
      <c r="UOM18" s="11"/>
      <c r="UON18" s="11"/>
      <c r="UOO18" s="11"/>
      <c r="UOP18" s="11"/>
      <c r="UOQ18" s="11"/>
      <c r="UOR18" s="11"/>
      <c r="UOS18" s="11"/>
      <c r="UOT18" s="11"/>
      <c r="UOU18" s="11"/>
      <c r="UOV18" s="11"/>
      <c r="UOW18" s="11"/>
      <c r="UOX18" s="11"/>
      <c r="UOY18" s="11"/>
      <c r="UOZ18" s="11"/>
      <c r="UPA18" s="11"/>
      <c r="UPB18" s="11"/>
      <c r="UPC18" s="11"/>
      <c r="UPD18" s="11"/>
      <c r="UPE18" s="11"/>
      <c r="UPF18" s="11"/>
      <c r="UPG18" s="11"/>
      <c r="UPH18" s="11"/>
      <c r="UPI18" s="11"/>
      <c r="UPJ18" s="11"/>
      <c r="UPK18" s="11"/>
      <c r="UPL18" s="11"/>
      <c r="UPM18" s="11"/>
      <c r="UPN18" s="11"/>
      <c r="UPO18" s="11"/>
      <c r="UPP18" s="11"/>
      <c r="UPQ18" s="11"/>
      <c r="UPR18" s="11"/>
      <c r="UPS18" s="11"/>
      <c r="UPT18" s="11"/>
      <c r="UPU18" s="11"/>
      <c r="UPV18" s="11"/>
      <c r="UPW18" s="11"/>
      <c r="UPX18" s="11"/>
      <c r="UPY18" s="11"/>
      <c r="UPZ18" s="11"/>
      <c r="UQA18" s="11"/>
      <c r="UQB18" s="11"/>
      <c r="UQC18" s="11"/>
      <c r="UQD18" s="11"/>
      <c r="UQE18" s="11"/>
      <c r="UQF18" s="11"/>
      <c r="UQG18" s="11"/>
      <c r="UQH18" s="11"/>
      <c r="UQI18" s="11"/>
      <c r="UQJ18" s="11"/>
      <c r="UQK18" s="11"/>
      <c r="UQL18" s="11"/>
      <c r="UQM18" s="11"/>
      <c r="UQN18" s="11"/>
      <c r="UQO18" s="11"/>
      <c r="UQP18" s="11"/>
      <c r="UQQ18" s="11"/>
      <c r="UQR18" s="11"/>
      <c r="UQS18" s="11"/>
      <c r="UQT18" s="11"/>
      <c r="UQU18" s="11"/>
      <c r="UQV18" s="11"/>
      <c r="UQW18" s="11"/>
      <c r="UQX18" s="11"/>
      <c r="UQY18" s="11"/>
      <c r="UQZ18" s="11"/>
      <c r="URA18" s="11"/>
      <c r="URB18" s="11"/>
      <c r="URC18" s="11"/>
      <c r="URD18" s="11"/>
      <c r="URE18" s="11"/>
      <c r="URF18" s="11"/>
      <c r="URG18" s="11"/>
      <c r="URH18" s="11"/>
      <c r="URI18" s="11"/>
      <c r="URJ18" s="11"/>
      <c r="URK18" s="11"/>
      <c r="URL18" s="11"/>
      <c r="URM18" s="11"/>
      <c r="URN18" s="11"/>
      <c r="URO18" s="11"/>
      <c r="URP18" s="11"/>
      <c r="URQ18" s="11"/>
      <c r="URR18" s="11"/>
      <c r="URS18" s="11"/>
      <c r="URT18" s="11"/>
      <c r="URU18" s="11"/>
      <c r="URV18" s="11"/>
      <c r="URW18" s="11"/>
      <c r="URX18" s="11"/>
      <c r="URY18" s="11"/>
      <c r="URZ18" s="11"/>
      <c r="USA18" s="11"/>
      <c r="USB18" s="11"/>
      <c r="USC18" s="11"/>
      <c r="USD18" s="11"/>
      <c r="USE18" s="11"/>
      <c r="USF18" s="11"/>
      <c r="USG18" s="11"/>
      <c r="USH18" s="11"/>
      <c r="USI18" s="11"/>
      <c r="USJ18" s="11"/>
      <c r="USK18" s="11"/>
      <c r="USL18" s="11"/>
      <c r="USM18" s="11"/>
      <c r="USN18" s="11"/>
      <c r="USO18" s="11"/>
      <c r="USP18" s="11"/>
      <c r="USQ18" s="11"/>
      <c r="USR18" s="11"/>
      <c r="USS18" s="11"/>
      <c r="UST18" s="11"/>
      <c r="USU18" s="11"/>
      <c r="USV18" s="11"/>
      <c r="USW18" s="11"/>
      <c r="USX18" s="11"/>
      <c r="USY18" s="11"/>
      <c r="USZ18" s="11"/>
      <c r="UTA18" s="11"/>
      <c r="UTB18" s="11"/>
      <c r="UTC18" s="11"/>
      <c r="UTD18" s="11"/>
      <c r="UTE18" s="11"/>
      <c r="UTF18" s="11"/>
      <c r="UTG18" s="11"/>
      <c r="UTH18" s="11"/>
      <c r="UTI18" s="11"/>
      <c r="UTJ18" s="11"/>
      <c r="UTK18" s="11"/>
      <c r="UTL18" s="11"/>
      <c r="UTM18" s="11"/>
      <c r="UTN18" s="11"/>
      <c r="UTO18" s="11"/>
      <c r="UTP18" s="11"/>
      <c r="UTQ18" s="11"/>
      <c r="UTR18" s="11"/>
      <c r="UTS18" s="11"/>
      <c r="UTT18" s="11"/>
      <c r="UTU18" s="11"/>
      <c r="UTV18" s="11"/>
      <c r="UTW18" s="11"/>
      <c r="UTX18" s="11"/>
      <c r="UTY18" s="11"/>
      <c r="UTZ18" s="11"/>
      <c r="UUA18" s="11"/>
      <c r="UUB18" s="11"/>
      <c r="UUC18" s="11"/>
      <c r="UUD18" s="11"/>
      <c r="UUE18" s="11"/>
      <c r="UUF18" s="11"/>
      <c r="UUG18" s="11"/>
      <c r="UUH18" s="11"/>
      <c r="UUI18" s="11"/>
      <c r="UUJ18" s="11"/>
      <c r="UUK18" s="11"/>
      <c r="UUL18" s="11"/>
      <c r="UUM18" s="11"/>
      <c r="UUN18" s="11"/>
      <c r="UUO18" s="11"/>
      <c r="UUP18" s="11"/>
      <c r="UUQ18" s="11"/>
      <c r="UUR18" s="11"/>
      <c r="UUS18" s="11"/>
      <c r="UUT18" s="11"/>
      <c r="UUU18" s="11"/>
      <c r="UUV18" s="11"/>
      <c r="UUW18" s="11"/>
      <c r="UUX18" s="11"/>
      <c r="UUY18" s="11"/>
      <c r="UUZ18" s="11"/>
      <c r="UVA18" s="11"/>
      <c r="UVB18" s="11"/>
      <c r="UVC18" s="11"/>
      <c r="UVD18" s="11"/>
      <c r="UVE18" s="11"/>
      <c r="UVF18" s="11"/>
      <c r="UVG18" s="11"/>
      <c r="UVH18" s="11"/>
      <c r="UVI18" s="11"/>
      <c r="UVJ18" s="11"/>
      <c r="UVK18" s="11"/>
      <c r="UVL18" s="11"/>
      <c r="UVM18" s="11"/>
      <c r="UVN18" s="11"/>
      <c r="UVO18" s="11"/>
      <c r="UVP18" s="11"/>
      <c r="UVQ18" s="11"/>
      <c r="UVR18" s="11"/>
      <c r="UVS18" s="11"/>
      <c r="UVT18" s="11"/>
      <c r="UVU18" s="11"/>
      <c r="UVV18" s="11"/>
      <c r="UVW18" s="11"/>
      <c r="UVX18" s="11"/>
      <c r="UVY18" s="11"/>
      <c r="UVZ18" s="11"/>
      <c r="UWA18" s="11"/>
      <c r="UWB18" s="11"/>
      <c r="UWC18" s="11"/>
      <c r="UWD18" s="11"/>
      <c r="UWE18" s="11"/>
      <c r="UWF18" s="11"/>
      <c r="UWG18" s="11"/>
      <c r="UWH18" s="11"/>
      <c r="UWI18" s="11"/>
      <c r="UWJ18" s="11"/>
      <c r="UWK18" s="11"/>
      <c r="UWL18" s="11"/>
      <c r="UWM18" s="11"/>
      <c r="UWN18" s="11"/>
      <c r="UWO18" s="11"/>
      <c r="UWP18" s="11"/>
      <c r="UWQ18" s="11"/>
      <c r="UWR18" s="11"/>
      <c r="UWS18" s="11"/>
      <c r="UWT18" s="11"/>
      <c r="UWU18" s="11"/>
      <c r="UWV18" s="11"/>
      <c r="UWW18" s="11"/>
      <c r="UWX18" s="11"/>
      <c r="UWY18" s="11"/>
      <c r="UWZ18" s="11"/>
      <c r="UXA18" s="11"/>
      <c r="UXB18" s="11"/>
      <c r="UXC18" s="11"/>
      <c r="UXD18" s="11"/>
      <c r="UXE18" s="11"/>
      <c r="UXF18" s="11"/>
      <c r="UXG18" s="11"/>
      <c r="UXH18" s="11"/>
      <c r="UXI18" s="11"/>
      <c r="UXJ18" s="11"/>
      <c r="UXK18" s="11"/>
      <c r="UXL18" s="11"/>
      <c r="UXM18" s="11"/>
      <c r="UXN18" s="11"/>
      <c r="UXO18" s="11"/>
      <c r="UXP18" s="11"/>
      <c r="UXQ18" s="11"/>
      <c r="UXR18" s="11"/>
      <c r="UXS18" s="11"/>
      <c r="UXT18" s="11"/>
      <c r="UXU18" s="11"/>
      <c r="UXV18" s="11"/>
      <c r="UXW18" s="11"/>
      <c r="UXX18" s="11"/>
      <c r="UXY18" s="11"/>
      <c r="UXZ18" s="11"/>
      <c r="UYA18" s="11"/>
      <c r="UYB18" s="11"/>
      <c r="UYC18" s="11"/>
      <c r="UYD18" s="11"/>
      <c r="UYE18" s="11"/>
      <c r="UYF18" s="11"/>
      <c r="UYG18" s="11"/>
      <c r="UYH18" s="11"/>
      <c r="UYI18" s="11"/>
      <c r="UYJ18" s="11"/>
      <c r="UYK18" s="11"/>
      <c r="UYL18" s="11"/>
      <c r="UYM18" s="11"/>
      <c r="UYN18" s="11"/>
      <c r="UYO18" s="11"/>
      <c r="UYP18" s="11"/>
      <c r="UYQ18" s="11"/>
      <c r="UYR18" s="11"/>
      <c r="UYS18" s="11"/>
      <c r="UYT18" s="11"/>
      <c r="UYU18" s="11"/>
      <c r="UYV18" s="11"/>
      <c r="UYW18" s="11"/>
      <c r="UYX18" s="11"/>
      <c r="UYY18" s="11"/>
      <c r="UYZ18" s="11"/>
      <c r="UZA18" s="11"/>
      <c r="UZB18" s="11"/>
      <c r="UZC18" s="11"/>
      <c r="UZD18" s="11"/>
      <c r="UZE18" s="11"/>
      <c r="UZF18" s="11"/>
      <c r="UZG18" s="11"/>
      <c r="UZH18" s="11"/>
      <c r="UZI18" s="11"/>
      <c r="UZJ18" s="11"/>
      <c r="UZK18" s="11"/>
      <c r="UZL18" s="11"/>
      <c r="UZM18" s="11"/>
      <c r="UZN18" s="11"/>
      <c r="UZO18" s="11"/>
      <c r="UZP18" s="11"/>
      <c r="UZQ18" s="11"/>
      <c r="UZR18" s="11"/>
      <c r="UZS18" s="11"/>
      <c r="UZT18" s="11"/>
      <c r="UZU18" s="11"/>
      <c r="UZV18" s="11"/>
      <c r="UZW18" s="11"/>
      <c r="UZX18" s="11"/>
      <c r="UZY18" s="11"/>
      <c r="UZZ18" s="11"/>
      <c r="VAA18" s="11"/>
      <c r="VAB18" s="11"/>
      <c r="VAC18" s="11"/>
      <c r="VAD18" s="11"/>
      <c r="VAE18" s="11"/>
      <c r="VAF18" s="11"/>
      <c r="VAG18" s="11"/>
      <c r="VAH18" s="11"/>
      <c r="VAI18" s="11"/>
      <c r="VAJ18" s="11"/>
      <c r="VAK18" s="11"/>
      <c r="VAL18" s="11"/>
      <c r="VAM18" s="11"/>
      <c r="VAN18" s="11"/>
      <c r="VAO18" s="11"/>
      <c r="VAP18" s="11"/>
      <c r="VAQ18" s="11"/>
      <c r="VAR18" s="11"/>
      <c r="VAS18" s="11"/>
      <c r="VAT18" s="11"/>
      <c r="VAU18" s="11"/>
      <c r="VAV18" s="11"/>
      <c r="VAW18" s="11"/>
      <c r="VAX18" s="11"/>
      <c r="VAY18" s="11"/>
      <c r="VAZ18" s="11"/>
      <c r="VBA18" s="11"/>
      <c r="VBB18" s="11"/>
      <c r="VBC18" s="11"/>
      <c r="VBD18" s="11"/>
      <c r="VBE18" s="11"/>
      <c r="VBF18" s="11"/>
      <c r="VBG18" s="11"/>
      <c r="VBH18" s="11"/>
      <c r="VBI18" s="11"/>
      <c r="VBJ18" s="11"/>
      <c r="VBK18" s="11"/>
      <c r="VBL18" s="11"/>
      <c r="VBM18" s="11"/>
      <c r="VBN18" s="11"/>
      <c r="VBO18" s="11"/>
      <c r="VBP18" s="11"/>
      <c r="VBQ18" s="11"/>
      <c r="VBR18" s="11"/>
      <c r="VBS18" s="11"/>
      <c r="VBT18" s="11"/>
      <c r="VBU18" s="11"/>
      <c r="VBV18" s="11"/>
      <c r="VBW18" s="11"/>
      <c r="VBX18" s="11"/>
      <c r="VBY18" s="11"/>
      <c r="VBZ18" s="11"/>
      <c r="VCA18" s="11"/>
      <c r="VCB18" s="11"/>
      <c r="VCC18" s="11"/>
      <c r="VCD18" s="11"/>
      <c r="VCE18" s="11"/>
      <c r="VCF18" s="11"/>
      <c r="VCG18" s="11"/>
      <c r="VCH18" s="11"/>
      <c r="VCI18" s="11"/>
      <c r="VCJ18" s="11"/>
      <c r="VCK18" s="11"/>
      <c r="VCL18" s="11"/>
      <c r="VCM18" s="11"/>
      <c r="VCN18" s="11"/>
      <c r="VCO18" s="11"/>
      <c r="VCP18" s="11"/>
      <c r="VCQ18" s="11"/>
      <c r="VCR18" s="11"/>
      <c r="VCS18" s="11"/>
      <c r="VCT18" s="11"/>
      <c r="VCU18" s="11"/>
      <c r="VCV18" s="11"/>
      <c r="VCW18" s="11"/>
      <c r="VCX18" s="11"/>
      <c r="VCY18" s="11"/>
      <c r="VCZ18" s="11"/>
      <c r="VDA18" s="11"/>
      <c r="VDB18" s="11"/>
      <c r="VDC18" s="11"/>
      <c r="VDD18" s="11"/>
      <c r="VDE18" s="11"/>
      <c r="VDF18" s="11"/>
      <c r="VDG18" s="11"/>
      <c r="VDH18" s="11"/>
      <c r="VDI18" s="11"/>
      <c r="VDJ18" s="11"/>
      <c r="VDK18" s="11"/>
      <c r="VDL18" s="11"/>
      <c r="VDM18" s="11"/>
      <c r="VDN18" s="11"/>
      <c r="VDO18" s="11"/>
      <c r="VDP18" s="11"/>
      <c r="VDQ18" s="11"/>
      <c r="VDR18" s="11"/>
      <c r="VDS18" s="11"/>
      <c r="VDT18" s="11"/>
      <c r="VDU18" s="11"/>
      <c r="VDV18" s="11"/>
      <c r="VDW18" s="11"/>
      <c r="VDX18" s="11"/>
      <c r="VDY18" s="11"/>
      <c r="VDZ18" s="11"/>
      <c r="VEA18" s="11"/>
      <c r="VEB18" s="11"/>
      <c r="VEC18" s="11"/>
      <c r="VED18" s="11"/>
      <c r="VEE18" s="11"/>
      <c r="VEF18" s="11"/>
      <c r="VEG18" s="11"/>
      <c r="VEH18" s="11"/>
      <c r="VEI18" s="11"/>
      <c r="VEJ18" s="11"/>
      <c r="VEK18" s="11"/>
      <c r="VEL18" s="11"/>
      <c r="VEM18" s="11"/>
      <c r="VEN18" s="11"/>
      <c r="VEO18" s="11"/>
      <c r="VEP18" s="11"/>
      <c r="VEQ18" s="11"/>
      <c r="VER18" s="11"/>
      <c r="VES18" s="11"/>
      <c r="VET18" s="11"/>
      <c r="VEU18" s="11"/>
      <c r="VEV18" s="11"/>
      <c r="VEW18" s="11"/>
      <c r="VEX18" s="11"/>
      <c r="VEY18" s="11"/>
      <c r="VEZ18" s="11"/>
      <c r="VFA18" s="11"/>
      <c r="VFB18" s="11"/>
      <c r="VFC18" s="11"/>
      <c r="VFD18" s="11"/>
      <c r="VFE18" s="11"/>
      <c r="VFF18" s="11"/>
      <c r="VFG18" s="11"/>
      <c r="VFH18" s="11"/>
      <c r="VFI18" s="11"/>
      <c r="VFJ18" s="11"/>
      <c r="VFK18" s="11"/>
      <c r="VFL18" s="11"/>
      <c r="VFM18" s="11"/>
      <c r="VFN18" s="11"/>
      <c r="VFO18" s="11"/>
      <c r="VFP18" s="11"/>
      <c r="VFQ18" s="11"/>
      <c r="VFR18" s="11"/>
      <c r="VFS18" s="11"/>
      <c r="VFT18" s="11"/>
      <c r="VFU18" s="11"/>
      <c r="VFV18" s="11"/>
      <c r="VFW18" s="11"/>
      <c r="VFX18" s="11"/>
      <c r="VFY18" s="11"/>
      <c r="VFZ18" s="11"/>
      <c r="VGA18" s="11"/>
      <c r="VGB18" s="11"/>
      <c r="VGC18" s="11"/>
      <c r="VGD18" s="11"/>
      <c r="VGE18" s="11"/>
      <c r="VGF18" s="11"/>
      <c r="VGG18" s="11"/>
      <c r="VGH18" s="11"/>
      <c r="VGI18" s="11"/>
      <c r="VGJ18" s="11"/>
      <c r="VGK18" s="11"/>
      <c r="VGL18" s="11"/>
      <c r="VGM18" s="11"/>
      <c r="VGN18" s="11"/>
      <c r="VGO18" s="11"/>
      <c r="VGP18" s="11"/>
      <c r="VGQ18" s="11"/>
      <c r="VGR18" s="11"/>
      <c r="VGS18" s="11"/>
      <c r="VGT18" s="11"/>
      <c r="VGU18" s="11"/>
      <c r="VGV18" s="11"/>
      <c r="VGW18" s="11"/>
      <c r="VGX18" s="11"/>
      <c r="VGY18" s="11"/>
      <c r="VGZ18" s="11"/>
      <c r="VHA18" s="11"/>
      <c r="VHB18" s="11"/>
      <c r="VHC18" s="11"/>
      <c r="VHD18" s="11"/>
      <c r="VHE18" s="11"/>
      <c r="VHF18" s="11"/>
      <c r="VHG18" s="11"/>
      <c r="VHH18" s="11"/>
      <c r="VHI18" s="11"/>
      <c r="VHJ18" s="11"/>
      <c r="VHK18" s="11"/>
      <c r="VHL18" s="11"/>
      <c r="VHM18" s="11"/>
      <c r="VHN18" s="11"/>
      <c r="VHO18" s="11"/>
      <c r="VHP18" s="11"/>
      <c r="VHQ18" s="11"/>
      <c r="VHR18" s="11"/>
      <c r="VHS18" s="11"/>
      <c r="VHT18" s="11"/>
      <c r="VHU18" s="11"/>
      <c r="VHV18" s="11"/>
      <c r="VHW18" s="11"/>
      <c r="VHX18" s="11"/>
      <c r="VHY18" s="11"/>
      <c r="VHZ18" s="11"/>
      <c r="VIA18" s="11"/>
      <c r="VIB18" s="11"/>
      <c r="VIC18" s="11"/>
      <c r="VID18" s="11"/>
      <c r="VIE18" s="11"/>
      <c r="VIF18" s="11"/>
      <c r="VIG18" s="11"/>
      <c r="VIH18" s="11"/>
      <c r="VII18" s="11"/>
      <c r="VIJ18" s="11"/>
      <c r="VIK18" s="11"/>
      <c r="VIL18" s="11"/>
      <c r="VIM18" s="11"/>
      <c r="VIN18" s="11"/>
      <c r="VIO18" s="11"/>
      <c r="VIP18" s="11"/>
      <c r="VIQ18" s="11"/>
      <c r="VIR18" s="11"/>
      <c r="VIS18" s="11"/>
      <c r="VIT18" s="11"/>
      <c r="VIU18" s="11"/>
      <c r="VIV18" s="11"/>
      <c r="VIW18" s="11"/>
      <c r="VIX18" s="11"/>
      <c r="VIY18" s="11"/>
      <c r="VIZ18" s="11"/>
      <c r="VJA18" s="11"/>
      <c r="VJB18" s="11"/>
      <c r="VJC18" s="11"/>
      <c r="VJD18" s="11"/>
      <c r="VJE18" s="11"/>
      <c r="VJF18" s="11"/>
      <c r="VJG18" s="11"/>
      <c r="VJH18" s="11"/>
      <c r="VJI18" s="11"/>
      <c r="VJJ18" s="11"/>
      <c r="VJK18" s="11"/>
      <c r="VJL18" s="11"/>
      <c r="VJM18" s="11"/>
      <c r="VJN18" s="11"/>
      <c r="VJO18" s="11"/>
      <c r="VJP18" s="11"/>
      <c r="VJQ18" s="11"/>
      <c r="VJR18" s="11"/>
      <c r="VJS18" s="11"/>
      <c r="VJT18" s="11"/>
      <c r="VJU18" s="11"/>
      <c r="VJV18" s="11"/>
      <c r="VJW18" s="11"/>
      <c r="VJX18" s="11"/>
      <c r="VJY18" s="11"/>
      <c r="VJZ18" s="11"/>
      <c r="VKA18" s="11"/>
      <c r="VKB18" s="11"/>
      <c r="VKC18" s="11"/>
      <c r="VKD18" s="11"/>
      <c r="VKE18" s="11"/>
      <c r="VKF18" s="11"/>
      <c r="VKG18" s="11"/>
      <c r="VKH18" s="11"/>
      <c r="VKI18" s="11"/>
      <c r="VKJ18" s="11"/>
      <c r="VKK18" s="11"/>
      <c r="VKL18" s="11"/>
      <c r="VKM18" s="11"/>
      <c r="VKN18" s="11"/>
      <c r="VKO18" s="11"/>
      <c r="VKP18" s="11"/>
      <c r="VKQ18" s="11"/>
      <c r="VKR18" s="11"/>
      <c r="VKS18" s="11"/>
      <c r="VKT18" s="11"/>
      <c r="VKU18" s="11"/>
      <c r="VKV18" s="11"/>
      <c r="VKW18" s="11"/>
      <c r="VKX18" s="11"/>
      <c r="VKY18" s="11"/>
      <c r="VKZ18" s="11"/>
      <c r="VLA18" s="11"/>
      <c r="VLB18" s="11"/>
      <c r="VLC18" s="11"/>
      <c r="VLD18" s="11"/>
      <c r="VLE18" s="11"/>
      <c r="VLF18" s="11"/>
      <c r="VLG18" s="11"/>
      <c r="VLH18" s="11"/>
      <c r="VLI18" s="11"/>
      <c r="VLJ18" s="11"/>
      <c r="VLK18" s="11"/>
      <c r="VLL18" s="11"/>
      <c r="VLM18" s="11"/>
      <c r="VLN18" s="11"/>
      <c r="VLO18" s="11"/>
      <c r="VLP18" s="11"/>
      <c r="VLQ18" s="11"/>
      <c r="VLR18" s="11"/>
      <c r="VLS18" s="11"/>
      <c r="VLT18" s="11"/>
      <c r="VLU18" s="11"/>
      <c r="VLV18" s="11"/>
      <c r="VLW18" s="11"/>
      <c r="VLX18" s="11"/>
      <c r="VLY18" s="11"/>
      <c r="VLZ18" s="11"/>
      <c r="VMA18" s="11"/>
      <c r="VMB18" s="11"/>
      <c r="VMC18" s="11"/>
      <c r="VMD18" s="11"/>
      <c r="VME18" s="11"/>
      <c r="VMF18" s="11"/>
      <c r="VMG18" s="11"/>
      <c r="VMH18" s="11"/>
      <c r="VMI18" s="11"/>
      <c r="VMJ18" s="11"/>
      <c r="VMK18" s="11"/>
      <c r="VML18" s="11"/>
      <c r="VMM18" s="11"/>
      <c r="VMN18" s="11"/>
      <c r="VMO18" s="11"/>
      <c r="VMP18" s="11"/>
      <c r="VMQ18" s="11"/>
      <c r="VMR18" s="11"/>
      <c r="VMS18" s="11"/>
      <c r="VMT18" s="11"/>
      <c r="VMU18" s="11"/>
      <c r="VMV18" s="11"/>
      <c r="VMW18" s="11"/>
      <c r="VMX18" s="11"/>
      <c r="VMY18" s="11"/>
      <c r="VMZ18" s="11"/>
      <c r="VNA18" s="11"/>
      <c r="VNB18" s="11"/>
      <c r="VNC18" s="11"/>
      <c r="VND18" s="11"/>
      <c r="VNE18" s="11"/>
      <c r="VNF18" s="11"/>
      <c r="VNG18" s="11"/>
      <c r="VNH18" s="11"/>
      <c r="VNI18" s="11"/>
      <c r="VNJ18" s="11"/>
      <c r="VNK18" s="11"/>
      <c r="VNL18" s="11"/>
      <c r="VNM18" s="11"/>
      <c r="VNN18" s="11"/>
      <c r="VNO18" s="11"/>
      <c r="VNP18" s="11"/>
      <c r="VNQ18" s="11"/>
      <c r="VNR18" s="11"/>
      <c r="VNS18" s="11"/>
      <c r="VNT18" s="11"/>
      <c r="VNU18" s="11"/>
      <c r="VNV18" s="11"/>
      <c r="VNW18" s="11"/>
      <c r="VNX18" s="11"/>
      <c r="VNY18" s="11"/>
      <c r="VNZ18" s="11"/>
      <c r="VOA18" s="11"/>
      <c r="VOB18" s="11"/>
      <c r="VOC18" s="11"/>
      <c r="VOD18" s="11"/>
      <c r="VOE18" s="11"/>
      <c r="VOF18" s="11"/>
      <c r="VOG18" s="11"/>
      <c r="VOH18" s="11"/>
      <c r="VOI18" s="11"/>
      <c r="VOJ18" s="11"/>
      <c r="VOK18" s="11"/>
      <c r="VOL18" s="11"/>
      <c r="VOM18" s="11"/>
      <c r="VON18" s="11"/>
      <c r="VOO18" s="11"/>
      <c r="VOP18" s="11"/>
      <c r="VOQ18" s="11"/>
      <c r="VOR18" s="11"/>
      <c r="VOS18" s="11"/>
      <c r="VOT18" s="11"/>
      <c r="VOU18" s="11"/>
      <c r="VOV18" s="11"/>
      <c r="VOW18" s="11"/>
      <c r="VOX18" s="11"/>
      <c r="VOY18" s="11"/>
      <c r="VOZ18" s="11"/>
      <c r="VPA18" s="11"/>
      <c r="VPB18" s="11"/>
      <c r="VPC18" s="11"/>
      <c r="VPD18" s="11"/>
      <c r="VPE18" s="11"/>
      <c r="VPF18" s="11"/>
      <c r="VPG18" s="11"/>
      <c r="VPH18" s="11"/>
      <c r="VPI18" s="11"/>
      <c r="VPJ18" s="11"/>
      <c r="VPK18" s="11"/>
      <c r="VPL18" s="11"/>
      <c r="VPM18" s="11"/>
      <c r="VPN18" s="11"/>
      <c r="VPO18" s="11"/>
      <c r="VPP18" s="11"/>
      <c r="VPQ18" s="11"/>
      <c r="VPR18" s="11"/>
      <c r="VPS18" s="11"/>
      <c r="VPT18" s="11"/>
      <c r="VPU18" s="11"/>
      <c r="VPV18" s="11"/>
      <c r="VPW18" s="11"/>
      <c r="VPX18" s="11"/>
      <c r="VPY18" s="11"/>
      <c r="VPZ18" s="11"/>
      <c r="VQA18" s="11"/>
      <c r="VQB18" s="11"/>
      <c r="VQC18" s="11"/>
      <c r="VQD18" s="11"/>
      <c r="VQE18" s="11"/>
      <c r="VQF18" s="11"/>
      <c r="VQG18" s="11"/>
      <c r="VQH18" s="11"/>
      <c r="VQI18" s="11"/>
      <c r="VQJ18" s="11"/>
      <c r="VQK18" s="11"/>
      <c r="VQL18" s="11"/>
      <c r="VQM18" s="11"/>
      <c r="VQN18" s="11"/>
      <c r="VQO18" s="11"/>
      <c r="VQP18" s="11"/>
      <c r="VQQ18" s="11"/>
      <c r="VQR18" s="11"/>
      <c r="VQS18" s="11"/>
      <c r="VQT18" s="11"/>
      <c r="VQU18" s="11"/>
      <c r="VQV18" s="11"/>
      <c r="VQW18" s="11"/>
      <c r="VQX18" s="11"/>
      <c r="VQY18" s="11"/>
      <c r="VQZ18" s="11"/>
      <c r="VRA18" s="11"/>
      <c r="VRB18" s="11"/>
      <c r="VRC18" s="11"/>
      <c r="VRD18" s="11"/>
      <c r="VRE18" s="11"/>
      <c r="VRF18" s="11"/>
      <c r="VRG18" s="11"/>
      <c r="VRH18" s="11"/>
      <c r="VRI18" s="11"/>
      <c r="VRJ18" s="11"/>
      <c r="VRK18" s="11"/>
      <c r="VRL18" s="11"/>
      <c r="VRM18" s="11"/>
      <c r="VRN18" s="11"/>
      <c r="VRO18" s="11"/>
      <c r="VRP18" s="11"/>
      <c r="VRQ18" s="11"/>
      <c r="VRR18" s="11"/>
      <c r="VRS18" s="11"/>
      <c r="VRT18" s="11"/>
      <c r="VRU18" s="11"/>
      <c r="VRV18" s="11"/>
      <c r="VRW18" s="11"/>
      <c r="VRX18" s="11"/>
      <c r="VRY18" s="11"/>
      <c r="VRZ18" s="11"/>
      <c r="VSA18" s="11"/>
      <c r="VSB18" s="11"/>
      <c r="VSC18" s="11"/>
      <c r="VSD18" s="11"/>
      <c r="VSE18" s="11"/>
      <c r="VSF18" s="11"/>
      <c r="VSG18" s="11"/>
      <c r="VSH18" s="11"/>
      <c r="VSI18" s="11"/>
      <c r="VSJ18" s="11"/>
      <c r="VSK18" s="11"/>
      <c r="VSL18" s="11"/>
      <c r="VSM18" s="11"/>
      <c r="VSN18" s="11"/>
      <c r="VSO18" s="11"/>
      <c r="VSP18" s="11"/>
      <c r="VSQ18" s="11"/>
      <c r="VSR18" s="11"/>
      <c r="VSS18" s="11"/>
      <c r="VST18" s="11"/>
      <c r="VSU18" s="11"/>
      <c r="VSV18" s="11"/>
      <c r="VSW18" s="11"/>
      <c r="VSX18" s="11"/>
      <c r="VSY18" s="11"/>
      <c r="VSZ18" s="11"/>
      <c r="VTA18" s="11"/>
      <c r="VTB18" s="11"/>
      <c r="VTC18" s="11"/>
      <c r="VTD18" s="11"/>
      <c r="VTE18" s="11"/>
      <c r="VTF18" s="11"/>
      <c r="VTG18" s="11"/>
      <c r="VTH18" s="11"/>
      <c r="VTI18" s="11"/>
      <c r="VTJ18" s="11"/>
      <c r="VTK18" s="11"/>
      <c r="VTL18" s="11"/>
      <c r="VTM18" s="11"/>
      <c r="VTN18" s="11"/>
      <c r="VTO18" s="11"/>
      <c r="VTP18" s="11"/>
      <c r="VTQ18" s="11"/>
      <c r="VTR18" s="11"/>
      <c r="VTS18" s="11"/>
      <c r="VTT18" s="11"/>
      <c r="VTU18" s="11"/>
      <c r="VTV18" s="11"/>
      <c r="VTW18" s="11"/>
      <c r="VTX18" s="11"/>
      <c r="VTY18" s="11"/>
      <c r="VTZ18" s="11"/>
      <c r="VUA18" s="11"/>
      <c r="VUB18" s="11"/>
      <c r="VUC18" s="11"/>
      <c r="VUD18" s="11"/>
      <c r="VUE18" s="11"/>
      <c r="VUF18" s="11"/>
      <c r="VUG18" s="11"/>
      <c r="VUH18" s="11"/>
      <c r="VUI18" s="11"/>
      <c r="VUJ18" s="11"/>
      <c r="VUK18" s="11"/>
      <c r="VUL18" s="11"/>
      <c r="VUM18" s="11"/>
      <c r="VUN18" s="11"/>
      <c r="VUO18" s="11"/>
      <c r="VUP18" s="11"/>
      <c r="VUQ18" s="11"/>
      <c r="VUR18" s="11"/>
      <c r="VUS18" s="11"/>
      <c r="VUT18" s="11"/>
      <c r="VUU18" s="11"/>
      <c r="VUV18" s="11"/>
      <c r="VUW18" s="11"/>
      <c r="VUX18" s="11"/>
      <c r="VUY18" s="11"/>
      <c r="VUZ18" s="11"/>
      <c r="VVA18" s="11"/>
      <c r="VVB18" s="11"/>
      <c r="VVC18" s="11"/>
      <c r="VVD18" s="11"/>
      <c r="VVE18" s="11"/>
      <c r="VVF18" s="11"/>
      <c r="VVG18" s="11"/>
      <c r="VVH18" s="11"/>
      <c r="VVI18" s="11"/>
      <c r="VVJ18" s="11"/>
      <c r="VVK18" s="11"/>
      <c r="VVL18" s="11"/>
      <c r="VVM18" s="11"/>
      <c r="VVN18" s="11"/>
      <c r="VVO18" s="11"/>
      <c r="VVP18" s="11"/>
      <c r="VVQ18" s="11"/>
      <c r="VVR18" s="11"/>
      <c r="VVS18" s="11"/>
      <c r="VVT18" s="11"/>
      <c r="VVU18" s="11"/>
      <c r="VVV18" s="11"/>
      <c r="VVW18" s="11"/>
      <c r="VVX18" s="11"/>
      <c r="VVY18" s="11"/>
      <c r="VVZ18" s="11"/>
      <c r="VWA18" s="11"/>
      <c r="VWB18" s="11"/>
      <c r="VWC18" s="11"/>
      <c r="VWD18" s="11"/>
      <c r="VWE18" s="11"/>
      <c r="VWF18" s="11"/>
      <c r="VWG18" s="11"/>
      <c r="VWH18" s="11"/>
      <c r="VWI18" s="11"/>
      <c r="VWJ18" s="11"/>
      <c r="VWK18" s="11"/>
      <c r="VWL18" s="11"/>
      <c r="VWM18" s="11"/>
      <c r="VWN18" s="11"/>
      <c r="VWO18" s="11"/>
      <c r="VWP18" s="11"/>
      <c r="VWQ18" s="11"/>
      <c r="VWR18" s="11"/>
      <c r="VWS18" s="11"/>
      <c r="VWT18" s="11"/>
      <c r="VWU18" s="11"/>
      <c r="VWV18" s="11"/>
      <c r="VWW18" s="11"/>
      <c r="VWX18" s="11"/>
      <c r="VWY18" s="11"/>
      <c r="VWZ18" s="11"/>
      <c r="VXA18" s="11"/>
      <c r="VXB18" s="11"/>
      <c r="VXC18" s="11"/>
      <c r="VXD18" s="11"/>
      <c r="VXE18" s="11"/>
      <c r="VXF18" s="11"/>
      <c r="VXG18" s="11"/>
      <c r="VXH18" s="11"/>
      <c r="VXI18" s="11"/>
      <c r="VXJ18" s="11"/>
      <c r="VXK18" s="11"/>
      <c r="VXL18" s="11"/>
      <c r="VXM18" s="11"/>
      <c r="VXN18" s="11"/>
      <c r="VXO18" s="11"/>
      <c r="VXP18" s="11"/>
      <c r="VXQ18" s="11"/>
      <c r="VXR18" s="11"/>
      <c r="VXS18" s="11"/>
      <c r="VXT18" s="11"/>
      <c r="VXU18" s="11"/>
      <c r="VXV18" s="11"/>
      <c r="VXW18" s="11"/>
      <c r="VXX18" s="11"/>
      <c r="VXY18" s="11"/>
      <c r="VXZ18" s="11"/>
      <c r="VYA18" s="11"/>
      <c r="VYB18" s="11"/>
      <c r="VYC18" s="11"/>
      <c r="VYD18" s="11"/>
      <c r="VYE18" s="11"/>
      <c r="VYF18" s="11"/>
      <c r="VYG18" s="11"/>
      <c r="VYH18" s="11"/>
      <c r="VYI18" s="11"/>
      <c r="VYJ18" s="11"/>
      <c r="VYK18" s="11"/>
      <c r="VYL18" s="11"/>
      <c r="VYM18" s="11"/>
      <c r="VYN18" s="11"/>
      <c r="VYO18" s="11"/>
      <c r="VYP18" s="11"/>
      <c r="VYQ18" s="11"/>
      <c r="VYR18" s="11"/>
      <c r="VYS18" s="11"/>
      <c r="VYT18" s="11"/>
      <c r="VYU18" s="11"/>
      <c r="VYV18" s="11"/>
      <c r="VYW18" s="11"/>
      <c r="VYX18" s="11"/>
      <c r="VYY18" s="11"/>
      <c r="VYZ18" s="11"/>
      <c r="VZA18" s="11"/>
      <c r="VZB18" s="11"/>
      <c r="VZC18" s="11"/>
      <c r="VZD18" s="11"/>
      <c r="VZE18" s="11"/>
      <c r="VZF18" s="11"/>
      <c r="VZG18" s="11"/>
      <c r="VZH18" s="11"/>
      <c r="VZI18" s="11"/>
      <c r="VZJ18" s="11"/>
      <c r="VZK18" s="11"/>
      <c r="VZL18" s="11"/>
      <c r="VZM18" s="11"/>
      <c r="VZN18" s="11"/>
      <c r="VZO18" s="11"/>
      <c r="VZP18" s="11"/>
      <c r="VZQ18" s="11"/>
      <c r="VZR18" s="11"/>
      <c r="VZS18" s="11"/>
      <c r="VZT18" s="11"/>
      <c r="VZU18" s="11"/>
      <c r="VZV18" s="11"/>
      <c r="VZW18" s="11"/>
      <c r="VZX18" s="11"/>
      <c r="VZY18" s="11"/>
      <c r="VZZ18" s="11"/>
      <c r="WAA18" s="11"/>
      <c r="WAB18" s="11"/>
      <c r="WAC18" s="11"/>
      <c r="WAD18" s="11"/>
      <c r="WAE18" s="11"/>
      <c r="WAF18" s="11"/>
      <c r="WAG18" s="11"/>
      <c r="WAH18" s="11"/>
      <c r="WAI18" s="11"/>
      <c r="WAJ18" s="11"/>
      <c r="WAK18" s="11"/>
      <c r="WAL18" s="11"/>
      <c r="WAM18" s="11"/>
      <c r="WAN18" s="11"/>
      <c r="WAO18" s="11"/>
      <c r="WAP18" s="11"/>
      <c r="WAQ18" s="11"/>
      <c r="WAR18" s="11"/>
      <c r="WAS18" s="11"/>
      <c r="WAT18" s="11"/>
      <c r="WAU18" s="11"/>
      <c r="WAV18" s="11"/>
      <c r="WAW18" s="11"/>
      <c r="WAX18" s="11"/>
      <c r="WAY18" s="11"/>
      <c r="WAZ18" s="11"/>
      <c r="WBA18" s="11"/>
      <c r="WBB18" s="11"/>
      <c r="WBC18" s="11"/>
      <c r="WBD18" s="11"/>
      <c r="WBE18" s="11"/>
      <c r="WBF18" s="11"/>
      <c r="WBG18" s="11"/>
      <c r="WBH18" s="11"/>
      <c r="WBI18" s="11"/>
      <c r="WBJ18" s="11"/>
      <c r="WBK18" s="11"/>
      <c r="WBL18" s="11"/>
      <c r="WBM18" s="11"/>
      <c r="WBN18" s="11"/>
      <c r="WBO18" s="11"/>
      <c r="WBP18" s="11"/>
      <c r="WBQ18" s="11"/>
      <c r="WBR18" s="11"/>
      <c r="WBS18" s="11"/>
      <c r="WBT18" s="11"/>
      <c r="WBU18" s="11"/>
      <c r="WBV18" s="11"/>
      <c r="WBW18" s="11"/>
      <c r="WBX18" s="11"/>
      <c r="WBY18" s="11"/>
      <c r="WBZ18" s="11"/>
      <c r="WCA18" s="11"/>
      <c r="WCB18" s="11"/>
      <c r="WCC18" s="11"/>
      <c r="WCD18" s="11"/>
      <c r="WCE18" s="11"/>
      <c r="WCF18" s="11"/>
      <c r="WCG18" s="11"/>
      <c r="WCH18" s="11"/>
      <c r="WCI18" s="11"/>
      <c r="WCJ18" s="11"/>
      <c r="WCK18" s="11"/>
      <c r="WCL18" s="11"/>
      <c r="WCM18" s="11"/>
      <c r="WCN18" s="11"/>
      <c r="WCO18" s="11"/>
      <c r="WCP18" s="11"/>
      <c r="WCQ18" s="11"/>
      <c r="WCR18" s="11"/>
      <c r="WCS18" s="11"/>
      <c r="WCT18" s="11"/>
      <c r="WCU18" s="11"/>
      <c r="WCV18" s="11"/>
      <c r="WCW18" s="11"/>
      <c r="WCX18" s="11"/>
      <c r="WCY18" s="11"/>
      <c r="WCZ18" s="11"/>
      <c r="WDA18" s="11"/>
      <c r="WDB18" s="11"/>
      <c r="WDC18" s="11"/>
      <c r="WDD18" s="11"/>
      <c r="WDE18" s="11"/>
      <c r="WDF18" s="11"/>
      <c r="WDG18" s="11"/>
      <c r="WDH18" s="11"/>
      <c r="WDI18" s="11"/>
      <c r="WDJ18" s="11"/>
      <c r="WDK18" s="11"/>
      <c r="WDL18" s="11"/>
      <c r="WDM18" s="11"/>
      <c r="WDN18" s="11"/>
      <c r="WDO18" s="11"/>
      <c r="WDP18" s="11"/>
      <c r="WDQ18" s="11"/>
      <c r="WDR18" s="11"/>
      <c r="WDS18" s="11"/>
      <c r="WDT18" s="11"/>
      <c r="WDU18" s="11"/>
      <c r="WDV18" s="11"/>
      <c r="WDW18" s="11"/>
      <c r="WDX18" s="11"/>
      <c r="WDY18" s="11"/>
      <c r="WDZ18" s="11"/>
      <c r="WEA18" s="11"/>
      <c r="WEB18" s="11"/>
      <c r="WEC18" s="11"/>
      <c r="WED18" s="11"/>
      <c r="WEE18" s="11"/>
      <c r="WEF18" s="11"/>
      <c r="WEG18" s="11"/>
      <c r="WEH18" s="11"/>
      <c r="WEI18" s="11"/>
      <c r="WEJ18" s="11"/>
      <c r="WEK18" s="11"/>
      <c r="WEL18" s="11"/>
      <c r="WEM18" s="11"/>
      <c r="WEN18" s="11"/>
      <c r="WEO18" s="11"/>
      <c r="WEP18" s="11"/>
      <c r="WEQ18" s="11"/>
      <c r="WER18" s="11"/>
      <c r="WES18" s="11"/>
      <c r="WET18" s="11"/>
      <c r="WEU18" s="11"/>
      <c r="WEV18" s="11"/>
      <c r="WEW18" s="11"/>
      <c r="WEX18" s="11"/>
      <c r="WEY18" s="11"/>
      <c r="WEZ18" s="11"/>
      <c r="WFA18" s="11"/>
      <c r="WFB18" s="11"/>
      <c r="WFC18" s="11"/>
      <c r="WFD18" s="11"/>
      <c r="WFE18" s="11"/>
      <c r="WFF18" s="11"/>
      <c r="WFG18" s="11"/>
      <c r="WFH18" s="11"/>
      <c r="WFI18" s="11"/>
      <c r="WFJ18" s="11"/>
      <c r="WFK18" s="11"/>
      <c r="WFL18" s="11"/>
      <c r="WFM18" s="11"/>
      <c r="WFN18" s="11"/>
      <c r="WFO18" s="11"/>
      <c r="WFP18" s="11"/>
      <c r="WFQ18" s="11"/>
      <c r="WFR18" s="11"/>
      <c r="WFS18" s="11"/>
      <c r="WFT18" s="11"/>
      <c r="WFU18" s="11"/>
      <c r="WFV18" s="11"/>
      <c r="WFW18" s="11"/>
      <c r="WFX18" s="11"/>
      <c r="WFY18" s="11"/>
      <c r="WFZ18" s="11"/>
      <c r="WGA18" s="11"/>
      <c r="WGB18" s="11"/>
      <c r="WGC18" s="11"/>
      <c r="WGD18" s="11"/>
      <c r="WGE18" s="11"/>
      <c r="WGF18" s="11"/>
      <c r="WGG18" s="11"/>
      <c r="WGH18" s="11"/>
      <c r="WGI18" s="11"/>
      <c r="WGJ18" s="11"/>
      <c r="WGK18" s="11"/>
      <c r="WGL18" s="11"/>
      <c r="WGM18" s="11"/>
      <c r="WGN18" s="11"/>
      <c r="WGO18" s="11"/>
      <c r="WGP18" s="11"/>
      <c r="WGQ18" s="11"/>
      <c r="WGR18" s="11"/>
      <c r="WGS18" s="11"/>
      <c r="WGT18" s="11"/>
      <c r="WGU18" s="11"/>
      <c r="WGV18" s="11"/>
      <c r="WGW18" s="11"/>
      <c r="WGX18" s="11"/>
      <c r="WGY18" s="11"/>
      <c r="WGZ18" s="11"/>
      <c r="WHA18" s="11"/>
      <c r="WHB18" s="11"/>
      <c r="WHC18" s="11"/>
      <c r="WHD18" s="11"/>
      <c r="WHE18" s="11"/>
      <c r="WHF18" s="11"/>
      <c r="WHG18" s="11"/>
      <c r="WHH18" s="11"/>
      <c r="WHI18" s="11"/>
      <c r="WHJ18" s="11"/>
      <c r="WHK18" s="11"/>
      <c r="WHL18" s="11"/>
      <c r="WHM18" s="11"/>
      <c r="WHN18" s="11"/>
      <c r="WHO18" s="11"/>
      <c r="WHP18" s="11"/>
      <c r="WHQ18" s="11"/>
      <c r="WHR18" s="11"/>
      <c r="WHS18" s="11"/>
      <c r="WHT18" s="11"/>
      <c r="WHU18" s="11"/>
      <c r="WHV18" s="11"/>
      <c r="WHW18" s="11"/>
      <c r="WHX18" s="11"/>
      <c r="WHY18" s="11"/>
      <c r="WHZ18" s="11"/>
      <c r="WIA18" s="11"/>
      <c r="WIB18" s="11"/>
      <c r="WIC18" s="11"/>
      <c r="WID18" s="11"/>
      <c r="WIE18" s="11"/>
      <c r="WIF18" s="11"/>
      <c r="WIG18" s="11"/>
      <c r="WIH18" s="11"/>
      <c r="WII18" s="11"/>
      <c r="WIJ18" s="11"/>
      <c r="WIK18" s="11"/>
      <c r="WIL18" s="11"/>
      <c r="WIM18" s="11"/>
      <c r="WIN18" s="11"/>
      <c r="WIO18" s="11"/>
      <c r="WIP18" s="11"/>
      <c r="WIQ18" s="11"/>
      <c r="WIR18" s="11"/>
      <c r="WIS18" s="11"/>
      <c r="WIT18" s="11"/>
      <c r="WIU18" s="11"/>
      <c r="WIV18" s="11"/>
      <c r="WIW18" s="11"/>
      <c r="WIX18" s="11"/>
      <c r="WIY18" s="11"/>
      <c r="WIZ18" s="11"/>
      <c r="WJA18" s="11"/>
      <c r="WJB18" s="11"/>
      <c r="WJC18" s="11"/>
      <c r="WJD18" s="11"/>
      <c r="WJE18" s="11"/>
      <c r="WJF18" s="11"/>
      <c r="WJG18" s="11"/>
      <c r="WJH18" s="11"/>
      <c r="WJI18" s="11"/>
      <c r="WJJ18" s="11"/>
      <c r="WJK18" s="11"/>
      <c r="WJL18" s="11"/>
      <c r="WJM18" s="11"/>
      <c r="WJN18" s="11"/>
      <c r="WJO18" s="11"/>
      <c r="WJP18" s="11"/>
      <c r="WJQ18" s="11"/>
      <c r="WJR18" s="11"/>
      <c r="WJS18" s="11"/>
      <c r="WJT18" s="11"/>
      <c r="WJU18" s="11"/>
      <c r="WJV18" s="11"/>
      <c r="WJW18" s="11"/>
      <c r="WJX18" s="11"/>
      <c r="WJY18" s="11"/>
      <c r="WJZ18" s="11"/>
      <c r="WKA18" s="11"/>
      <c r="WKB18" s="11"/>
      <c r="WKC18" s="11"/>
      <c r="WKD18" s="11"/>
      <c r="WKE18" s="11"/>
      <c r="WKF18" s="11"/>
      <c r="WKG18" s="11"/>
      <c r="WKH18" s="11"/>
      <c r="WKI18" s="11"/>
      <c r="WKJ18" s="11"/>
      <c r="WKK18" s="11"/>
      <c r="WKL18" s="11"/>
      <c r="WKM18" s="11"/>
      <c r="WKN18" s="11"/>
      <c r="WKO18" s="11"/>
      <c r="WKP18" s="11"/>
      <c r="WKQ18" s="11"/>
      <c r="WKR18" s="11"/>
      <c r="WKS18" s="11"/>
      <c r="WKT18" s="11"/>
      <c r="WKU18" s="11"/>
      <c r="WKV18" s="11"/>
      <c r="WKW18" s="11"/>
      <c r="WKX18" s="11"/>
      <c r="WKY18" s="11"/>
      <c r="WKZ18" s="11"/>
      <c r="WLA18" s="11"/>
      <c r="WLB18" s="11"/>
      <c r="WLC18" s="11"/>
      <c r="WLD18" s="11"/>
      <c r="WLE18" s="11"/>
      <c r="WLF18" s="11"/>
      <c r="WLG18" s="11"/>
      <c r="WLH18" s="11"/>
      <c r="WLI18" s="11"/>
      <c r="WLJ18" s="11"/>
      <c r="WLK18" s="11"/>
      <c r="WLL18" s="11"/>
      <c r="WLM18" s="11"/>
      <c r="WLN18" s="11"/>
      <c r="WLO18" s="11"/>
      <c r="WLP18" s="11"/>
      <c r="WLQ18" s="11"/>
      <c r="WLR18" s="11"/>
      <c r="WLS18" s="11"/>
      <c r="WLT18" s="11"/>
      <c r="WLU18" s="11"/>
      <c r="WLV18" s="11"/>
      <c r="WLW18" s="11"/>
      <c r="WLX18" s="11"/>
      <c r="WLY18" s="11"/>
      <c r="WLZ18" s="11"/>
      <c r="WMA18" s="11"/>
      <c r="WMB18" s="11"/>
      <c r="WMC18" s="11"/>
      <c r="WMD18" s="11"/>
      <c r="WME18" s="11"/>
      <c r="WMF18" s="11"/>
      <c r="WMG18" s="11"/>
      <c r="WMH18" s="11"/>
      <c r="WMI18" s="11"/>
      <c r="WMJ18" s="11"/>
      <c r="WMK18" s="11"/>
      <c r="WML18" s="11"/>
      <c r="WMM18" s="11"/>
      <c r="WMN18" s="11"/>
      <c r="WMO18" s="11"/>
      <c r="WMP18" s="11"/>
      <c r="WMQ18" s="11"/>
      <c r="WMR18" s="11"/>
      <c r="WMS18" s="11"/>
      <c r="WMT18" s="11"/>
      <c r="WMU18" s="11"/>
      <c r="WMV18" s="11"/>
      <c r="WMW18" s="11"/>
      <c r="WMX18" s="11"/>
      <c r="WMY18" s="11"/>
      <c r="WMZ18" s="11"/>
      <c r="WNA18" s="11"/>
      <c r="WNB18" s="11"/>
      <c r="WNC18" s="11"/>
      <c r="WND18" s="11"/>
      <c r="WNE18" s="11"/>
      <c r="WNF18" s="11"/>
      <c r="WNG18" s="11"/>
      <c r="WNH18" s="11"/>
      <c r="WNI18" s="11"/>
      <c r="WNJ18" s="11"/>
      <c r="WNK18" s="11"/>
      <c r="WNL18" s="11"/>
      <c r="WNM18" s="11"/>
      <c r="WNN18" s="11"/>
      <c r="WNO18" s="11"/>
      <c r="WNP18" s="11"/>
      <c r="WNQ18" s="11"/>
      <c r="WNR18" s="11"/>
      <c r="WNS18" s="11"/>
      <c r="WNT18" s="11"/>
      <c r="WNU18" s="11"/>
      <c r="WNV18" s="11"/>
      <c r="WNW18" s="11"/>
      <c r="WNX18" s="11"/>
      <c r="WNY18" s="11"/>
      <c r="WNZ18" s="11"/>
      <c r="WOA18" s="11"/>
      <c r="WOB18" s="11"/>
      <c r="WOC18" s="11"/>
      <c r="WOD18" s="11"/>
      <c r="WOE18" s="11"/>
      <c r="WOF18" s="11"/>
      <c r="WOG18" s="11"/>
      <c r="WOH18" s="11"/>
      <c r="WOI18" s="11"/>
      <c r="WOJ18" s="11"/>
      <c r="WOK18" s="11"/>
      <c r="WOL18" s="11"/>
      <c r="WOM18" s="11"/>
      <c r="WON18" s="11"/>
      <c r="WOO18" s="11"/>
      <c r="WOP18" s="11"/>
      <c r="WOQ18" s="11"/>
      <c r="WOR18" s="11"/>
      <c r="WOS18" s="11"/>
      <c r="WOT18" s="11"/>
      <c r="WOU18" s="11"/>
      <c r="WOV18" s="11"/>
      <c r="WOW18" s="11"/>
      <c r="WOX18" s="11"/>
      <c r="WOY18" s="11"/>
      <c r="WOZ18" s="11"/>
      <c r="WPA18" s="11"/>
      <c r="WPB18" s="11"/>
      <c r="WPC18" s="11"/>
      <c r="WPD18" s="11"/>
      <c r="WPE18" s="11"/>
      <c r="WPF18" s="11"/>
      <c r="WPG18" s="11"/>
      <c r="WPH18" s="11"/>
      <c r="WPI18" s="11"/>
      <c r="WPJ18" s="11"/>
      <c r="WPK18" s="11"/>
      <c r="WPL18" s="11"/>
      <c r="WPM18" s="11"/>
      <c r="WPN18" s="11"/>
      <c r="WPO18" s="11"/>
      <c r="WPP18" s="11"/>
      <c r="WPQ18" s="11"/>
      <c r="WPR18" s="11"/>
      <c r="WPS18" s="11"/>
      <c r="WPT18" s="11"/>
      <c r="WPU18" s="11"/>
      <c r="WPV18" s="11"/>
      <c r="WPW18" s="11"/>
      <c r="WPX18" s="11"/>
      <c r="WPY18" s="11"/>
      <c r="WPZ18" s="11"/>
      <c r="WQA18" s="11"/>
      <c r="WQB18" s="11"/>
      <c r="WQC18" s="11"/>
      <c r="WQD18" s="11"/>
      <c r="WQE18" s="11"/>
      <c r="WQF18" s="11"/>
      <c r="WQG18" s="11"/>
      <c r="WQH18" s="11"/>
      <c r="WQI18" s="11"/>
      <c r="WQJ18" s="11"/>
      <c r="WQK18" s="11"/>
      <c r="WQL18" s="11"/>
      <c r="WQM18" s="11"/>
      <c r="WQN18" s="11"/>
      <c r="WQO18" s="11"/>
      <c r="WQP18" s="11"/>
      <c r="WQQ18" s="11"/>
      <c r="WQR18" s="11"/>
      <c r="WQS18" s="11"/>
      <c r="WQT18" s="11"/>
      <c r="WQU18" s="11"/>
      <c r="WQV18" s="11"/>
      <c r="WQW18" s="11"/>
      <c r="WQX18" s="11"/>
      <c r="WQY18" s="11"/>
      <c r="WQZ18" s="11"/>
      <c r="WRA18" s="11"/>
      <c r="WRB18" s="11"/>
      <c r="WRC18" s="11"/>
      <c r="WRD18" s="11"/>
      <c r="WRE18" s="11"/>
      <c r="WRF18" s="11"/>
      <c r="WRG18" s="11"/>
      <c r="WRH18" s="11"/>
      <c r="WRI18" s="11"/>
      <c r="WRJ18" s="11"/>
      <c r="WRK18" s="11"/>
      <c r="WRL18" s="11"/>
      <c r="WRM18" s="11"/>
      <c r="WRN18" s="11"/>
      <c r="WRO18" s="11"/>
      <c r="WRP18" s="11"/>
      <c r="WRQ18" s="11"/>
      <c r="WRR18" s="11"/>
      <c r="WRS18" s="11"/>
      <c r="WRT18" s="11"/>
      <c r="WRU18" s="11"/>
      <c r="WRV18" s="11"/>
      <c r="WRW18" s="11"/>
      <c r="WRX18" s="11"/>
      <c r="WRY18" s="11"/>
      <c r="WRZ18" s="11"/>
      <c r="WSA18" s="11"/>
      <c r="WSB18" s="11"/>
      <c r="WSC18" s="11"/>
      <c r="WSD18" s="11"/>
      <c r="WSE18" s="11"/>
      <c r="WSF18" s="11"/>
      <c r="WSG18" s="11"/>
      <c r="WSH18" s="11"/>
      <c r="WSI18" s="11"/>
      <c r="WSJ18" s="11"/>
      <c r="WSK18" s="11"/>
      <c r="WSL18" s="11"/>
      <c r="WSM18" s="11"/>
      <c r="WSN18" s="11"/>
      <c r="WSO18" s="11"/>
      <c r="WSP18" s="11"/>
      <c r="WSQ18" s="11"/>
      <c r="WSR18" s="11"/>
      <c r="WSS18" s="11"/>
      <c r="WST18" s="11"/>
      <c r="WSU18" s="11"/>
      <c r="WSV18" s="11"/>
      <c r="WSW18" s="11"/>
      <c r="WSX18" s="11"/>
      <c r="WSY18" s="11"/>
      <c r="WSZ18" s="11"/>
      <c r="WTA18" s="11"/>
      <c r="WTB18" s="11"/>
      <c r="WTC18" s="11"/>
      <c r="WTD18" s="11"/>
      <c r="WTE18" s="11"/>
      <c r="WTF18" s="11"/>
      <c r="WTG18" s="11"/>
      <c r="WTH18" s="11"/>
      <c r="WTI18" s="11"/>
      <c r="WTJ18" s="11"/>
      <c r="WTK18" s="11"/>
      <c r="WTL18" s="11"/>
      <c r="WTM18" s="11"/>
      <c r="WTN18" s="11"/>
      <c r="WTO18" s="11"/>
      <c r="WTP18" s="11"/>
      <c r="WTQ18" s="11"/>
      <c r="WTR18" s="11"/>
      <c r="WTS18" s="11"/>
      <c r="WTT18" s="11"/>
      <c r="WTU18" s="11"/>
      <c r="WTV18" s="11"/>
      <c r="WTW18" s="11"/>
      <c r="WTX18" s="11"/>
      <c r="WTY18" s="11"/>
      <c r="WTZ18" s="11"/>
      <c r="WUA18" s="11"/>
      <c r="WUB18" s="11"/>
      <c r="WUC18" s="11"/>
      <c r="WUD18" s="11"/>
      <c r="WUE18" s="11"/>
      <c r="WUF18" s="11"/>
      <c r="WUG18" s="11"/>
      <c r="WUH18" s="11"/>
      <c r="WUI18" s="11"/>
      <c r="WUJ18" s="11"/>
      <c r="WUK18" s="11"/>
      <c r="WUL18" s="11"/>
      <c r="WUM18" s="11"/>
      <c r="WUN18" s="11"/>
      <c r="WUO18" s="11"/>
      <c r="WUP18" s="11"/>
      <c r="WUQ18" s="11"/>
      <c r="WUR18" s="11"/>
      <c r="WUS18" s="11"/>
      <c r="WUT18" s="11"/>
      <c r="WUU18" s="11"/>
      <c r="WUV18" s="11"/>
      <c r="WUW18" s="11"/>
      <c r="WUX18" s="11"/>
      <c r="WUY18" s="11"/>
      <c r="WUZ18" s="11"/>
      <c r="WVA18" s="11"/>
      <c r="WVB18" s="11"/>
      <c r="WVC18" s="11"/>
      <c r="WVD18" s="11"/>
      <c r="WVE18" s="11"/>
      <c r="WVF18" s="11"/>
      <c r="WVG18" s="11"/>
      <c r="WVH18" s="11"/>
      <c r="WVI18" s="11"/>
      <c r="WVJ18" s="11"/>
      <c r="WVK18" s="11"/>
      <c r="WVL18" s="11"/>
      <c r="WVM18" s="11"/>
      <c r="WVN18" s="11"/>
      <c r="WVO18" s="11"/>
      <c r="WVP18" s="11"/>
      <c r="WVQ18" s="11"/>
      <c r="WVR18" s="11"/>
      <c r="WVS18" s="11"/>
      <c r="WVT18" s="11"/>
      <c r="WVU18" s="11"/>
      <c r="WVV18" s="11"/>
      <c r="WVW18" s="11"/>
      <c r="WVX18" s="11"/>
      <c r="WVY18" s="11"/>
      <c r="WVZ18" s="11"/>
      <c r="WWA18" s="11"/>
      <c r="WWB18" s="11"/>
      <c r="WWC18" s="11"/>
      <c r="WWD18" s="11"/>
      <c r="WWE18" s="11"/>
      <c r="WWF18" s="11"/>
      <c r="WWG18" s="11"/>
      <c r="WWH18" s="11"/>
      <c r="WWI18" s="11"/>
      <c r="WWJ18" s="11"/>
      <c r="WWK18" s="11"/>
      <c r="WWL18" s="11"/>
      <c r="WWM18" s="11"/>
      <c r="WWN18" s="11"/>
      <c r="WWO18" s="11"/>
      <c r="WWP18" s="11"/>
      <c r="WWQ18" s="11"/>
      <c r="WWR18" s="11"/>
      <c r="WWS18" s="11"/>
      <c r="WWT18" s="11"/>
      <c r="WWU18" s="11"/>
      <c r="WWV18" s="11"/>
      <c r="WWW18" s="11"/>
      <c r="WWX18" s="11"/>
      <c r="WWY18" s="11"/>
      <c r="WWZ18" s="11"/>
      <c r="WXA18" s="11"/>
      <c r="WXB18" s="11"/>
      <c r="WXC18" s="11"/>
      <c r="WXD18" s="11"/>
      <c r="WXE18" s="11"/>
      <c r="WXF18" s="11"/>
      <c r="WXG18" s="11"/>
      <c r="WXH18" s="11"/>
      <c r="WXI18" s="11"/>
      <c r="WXJ18" s="11"/>
      <c r="WXK18" s="11"/>
      <c r="WXL18" s="11"/>
      <c r="WXM18" s="11"/>
      <c r="WXN18" s="11"/>
      <c r="WXO18" s="11"/>
      <c r="WXP18" s="11"/>
      <c r="WXQ18" s="11"/>
      <c r="WXR18" s="11"/>
      <c r="WXS18" s="11"/>
      <c r="WXT18" s="11"/>
      <c r="WXU18" s="11"/>
      <c r="WXV18" s="11"/>
      <c r="WXW18" s="11"/>
      <c r="WXX18" s="11"/>
      <c r="WXY18" s="11"/>
      <c r="WXZ18" s="11"/>
      <c r="WYA18" s="11"/>
      <c r="WYB18" s="11"/>
      <c r="WYC18" s="11"/>
      <c r="WYD18" s="11"/>
      <c r="WYE18" s="11"/>
      <c r="WYF18" s="11"/>
      <c r="WYG18" s="11"/>
      <c r="WYH18" s="11"/>
      <c r="WYI18" s="11"/>
      <c r="WYJ18" s="11"/>
      <c r="WYK18" s="11"/>
      <c r="WYL18" s="11"/>
      <c r="WYM18" s="11"/>
      <c r="WYN18" s="11"/>
      <c r="WYO18" s="11"/>
      <c r="WYP18" s="11"/>
      <c r="WYQ18" s="11"/>
      <c r="WYR18" s="11"/>
      <c r="WYS18" s="11"/>
      <c r="WYT18" s="11"/>
      <c r="WYU18" s="11"/>
      <c r="WYV18" s="11"/>
      <c r="WYW18" s="11"/>
      <c r="WYX18" s="11"/>
      <c r="WYY18" s="11"/>
      <c r="WYZ18" s="11"/>
      <c r="WZA18" s="11"/>
      <c r="WZB18" s="11"/>
      <c r="WZC18" s="11"/>
      <c r="WZD18" s="11"/>
      <c r="WZE18" s="11"/>
      <c r="WZF18" s="11"/>
      <c r="WZG18" s="11"/>
      <c r="WZH18" s="11"/>
      <c r="WZI18" s="11"/>
      <c r="WZJ18" s="11"/>
      <c r="WZK18" s="11"/>
      <c r="WZL18" s="11"/>
      <c r="WZM18" s="11"/>
      <c r="WZN18" s="11"/>
      <c r="WZO18" s="11"/>
      <c r="WZP18" s="11"/>
      <c r="WZQ18" s="11"/>
      <c r="WZR18" s="11"/>
      <c r="WZS18" s="11"/>
      <c r="WZT18" s="11"/>
      <c r="WZU18" s="11"/>
      <c r="WZV18" s="11"/>
      <c r="WZW18" s="11"/>
      <c r="WZX18" s="11"/>
      <c r="WZY18" s="11"/>
      <c r="WZZ18" s="11"/>
      <c r="XAA18" s="11"/>
      <c r="XAB18" s="11"/>
      <c r="XAC18" s="11"/>
      <c r="XAD18" s="11"/>
      <c r="XAE18" s="11"/>
      <c r="XAF18" s="11"/>
      <c r="XAG18" s="11"/>
      <c r="XAH18" s="11"/>
      <c r="XAI18" s="11"/>
      <c r="XAJ18" s="11"/>
      <c r="XAK18" s="11"/>
      <c r="XAL18" s="11"/>
      <c r="XAM18" s="11"/>
      <c r="XAN18" s="11"/>
      <c r="XAO18" s="11"/>
      <c r="XAP18" s="11"/>
      <c r="XAQ18" s="11"/>
      <c r="XAR18" s="11"/>
      <c r="XAS18" s="11"/>
      <c r="XAT18" s="11"/>
      <c r="XAU18" s="11"/>
      <c r="XAV18" s="11"/>
      <c r="XAW18" s="11"/>
      <c r="XAX18" s="11"/>
      <c r="XAY18" s="11"/>
      <c r="XAZ18" s="11"/>
      <c r="XBA18" s="11"/>
      <c r="XBB18" s="11"/>
      <c r="XBC18" s="11"/>
      <c r="XBD18" s="11"/>
      <c r="XBE18" s="11"/>
      <c r="XBF18" s="11"/>
      <c r="XBG18" s="11"/>
      <c r="XBH18" s="11"/>
      <c r="XBI18" s="11"/>
      <c r="XBJ18" s="11"/>
      <c r="XBK18" s="11"/>
      <c r="XBL18" s="11"/>
      <c r="XBM18" s="11"/>
      <c r="XBN18" s="11"/>
      <c r="XBO18" s="11"/>
      <c r="XBP18" s="11"/>
      <c r="XBQ18" s="11"/>
      <c r="XBR18" s="11"/>
      <c r="XBS18" s="11"/>
      <c r="XBT18" s="11"/>
      <c r="XBU18" s="11"/>
      <c r="XBV18" s="11"/>
      <c r="XBW18" s="11"/>
      <c r="XBX18" s="11"/>
      <c r="XBY18" s="11"/>
      <c r="XBZ18" s="11"/>
      <c r="XCA18" s="11"/>
      <c r="XCB18" s="11"/>
      <c r="XCC18" s="11"/>
      <c r="XCD18" s="11"/>
      <c r="XCE18" s="11"/>
      <c r="XCF18" s="11"/>
      <c r="XCG18" s="11"/>
      <c r="XCH18" s="11"/>
      <c r="XCI18" s="11"/>
      <c r="XCJ18" s="11"/>
      <c r="XCK18" s="11"/>
      <c r="XCL18" s="11"/>
      <c r="XCM18" s="11"/>
      <c r="XCN18" s="11"/>
      <c r="XCO18" s="11"/>
      <c r="XCP18" s="11"/>
      <c r="XCQ18" s="11"/>
      <c r="XCR18" s="11"/>
      <c r="XCS18" s="11"/>
      <c r="XCT18" s="11"/>
      <c r="XCU18" s="11"/>
      <c r="XCV18" s="11"/>
      <c r="XCW18" s="11"/>
      <c r="XCX18" s="11"/>
      <c r="XCY18" s="11"/>
      <c r="XCZ18" s="11"/>
      <c r="XDA18" s="11"/>
      <c r="XDB18" s="11"/>
      <c r="XDC18" s="11"/>
      <c r="XDD18" s="11"/>
      <c r="XDE18" s="11"/>
      <c r="XDF18" s="11"/>
      <c r="XDG18" s="11"/>
      <c r="XDH18" s="11"/>
      <c r="XDI18" s="11"/>
      <c r="XDJ18" s="11"/>
      <c r="XDK18" s="11"/>
      <c r="XDL18" s="11"/>
      <c r="XDM18" s="11"/>
      <c r="XDN18" s="11"/>
      <c r="XDO18" s="11"/>
      <c r="XDP18" s="11"/>
      <c r="XDQ18" s="11"/>
      <c r="XDR18" s="11"/>
      <c r="XDS18" s="11"/>
      <c r="XDT18" s="11"/>
      <c r="XDU18" s="11"/>
      <c r="XDV18" s="11"/>
      <c r="XDW18" s="11"/>
      <c r="XDX18" s="11"/>
    </row>
    <row r="19" spans="1:16352" s="1" customFormat="1" ht="21" customHeight="1">
      <c r="A19" s="5" t="s">
        <v>50</v>
      </c>
      <c r="B19" s="5" t="s">
        <v>8</v>
      </c>
      <c r="C19" s="5" t="s">
        <v>35</v>
      </c>
      <c r="D19" s="6" t="s">
        <v>51</v>
      </c>
      <c r="E19" s="5" t="s">
        <v>52</v>
      </c>
      <c r="F19" s="7" t="s">
        <v>12</v>
      </c>
    </row>
    <row r="20" spans="1:16352" s="1" customFormat="1" ht="21" customHeight="1">
      <c r="A20" s="7" t="s">
        <v>53</v>
      </c>
      <c r="B20" s="7" t="s">
        <v>8</v>
      </c>
      <c r="C20" s="7" t="s">
        <v>35</v>
      </c>
      <c r="D20" s="7" t="s">
        <v>51</v>
      </c>
      <c r="E20" s="5" t="s">
        <v>54</v>
      </c>
      <c r="F20" s="7" t="s">
        <v>12</v>
      </c>
    </row>
    <row r="21" spans="1:16352" s="1" customFormat="1" ht="21" customHeight="1">
      <c r="A21" s="5" t="s">
        <v>55</v>
      </c>
      <c r="B21" s="5" t="s">
        <v>8</v>
      </c>
      <c r="C21" s="5" t="s">
        <v>35</v>
      </c>
      <c r="D21" s="6" t="s">
        <v>56</v>
      </c>
      <c r="E21" s="5" t="s">
        <v>57</v>
      </c>
      <c r="F21" s="7" t="s">
        <v>12</v>
      </c>
    </row>
    <row r="22" spans="1:16352" s="1" customFormat="1" ht="21" customHeight="1">
      <c r="A22" s="7" t="s">
        <v>58</v>
      </c>
      <c r="B22" s="7" t="s">
        <v>8</v>
      </c>
      <c r="C22" s="7" t="s">
        <v>35</v>
      </c>
      <c r="D22" s="7" t="s">
        <v>17</v>
      </c>
      <c r="E22" s="5" t="s">
        <v>59</v>
      </c>
      <c r="F22" s="7" t="s">
        <v>12</v>
      </c>
    </row>
    <row r="23" spans="1:16352" s="1" customFormat="1" ht="21" customHeight="1">
      <c r="A23" s="5" t="s">
        <v>60</v>
      </c>
      <c r="B23" s="5" t="s">
        <v>61</v>
      </c>
      <c r="C23" s="5" t="s">
        <v>9</v>
      </c>
      <c r="D23" s="6" t="s">
        <v>62</v>
      </c>
      <c r="E23" s="5" t="s">
        <v>63</v>
      </c>
      <c r="F23" s="7" t="s">
        <v>12</v>
      </c>
    </row>
    <row r="24" spans="1:16352" s="11" customFormat="1" ht="21" customHeight="1">
      <c r="A24" s="5" t="s">
        <v>64</v>
      </c>
      <c r="B24" s="5" t="s">
        <v>61</v>
      </c>
      <c r="C24" s="5" t="s">
        <v>9</v>
      </c>
      <c r="D24" s="6" t="s">
        <v>62</v>
      </c>
      <c r="E24" s="5" t="s">
        <v>65</v>
      </c>
      <c r="F24" s="7" t="s">
        <v>12</v>
      </c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</row>
    <row r="25" spans="1:16352" s="11" customFormat="1" ht="21" customHeight="1">
      <c r="A25" s="7" t="s">
        <v>66</v>
      </c>
      <c r="B25" s="7" t="s">
        <v>61</v>
      </c>
      <c r="C25" s="7" t="s">
        <v>9</v>
      </c>
      <c r="D25" s="7" t="s">
        <v>62</v>
      </c>
      <c r="E25" s="5" t="s">
        <v>67</v>
      </c>
      <c r="F25" s="7" t="s">
        <v>12</v>
      </c>
    </row>
    <row r="26" spans="1:16352" s="1" customFormat="1" ht="21" customHeight="1">
      <c r="A26" s="5" t="s">
        <v>68</v>
      </c>
      <c r="B26" s="5" t="s">
        <v>61</v>
      </c>
      <c r="C26" s="5" t="s">
        <v>9</v>
      </c>
      <c r="D26" s="6" t="s">
        <v>10</v>
      </c>
      <c r="E26" s="5" t="s">
        <v>69</v>
      </c>
      <c r="F26" s="7" t="s">
        <v>12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  <c r="HG26" s="11"/>
      <c r="HH26" s="11"/>
      <c r="HI26" s="11"/>
      <c r="HJ26" s="11"/>
      <c r="HK26" s="11"/>
      <c r="HL26" s="11"/>
      <c r="HM26" s="11"/>
      <c r="HN26" s="11"/>
      <c r="HO26" s="11"/>
      <c r="HP26" s="11"/>
      <c r="HQ26" s="11"/>
      <c r="HR26" s="11"/>
      <c r="HS26" s="11"/>
      <c r="HT26" s="11"/>
      <c r="HU26" s="11"/>
      <c r="HV26" s="11"/>
      <c r="HW26" s="11"/>
      <c r="HX26" s="11"/>
      <c r="HY26" s="11"/>
      <c r="HZ26" s="11"/>
      <c r="IA26" s="11"/>
      <c r="IB26" s="11"/>
      <c r="IC26" s="11"/>
      <c r="ID26" s="11"/>
      <c r="IE26" s="11"/>
      <c r="IF26" s="11"/>
      <c r="IG26" s="11"/>
      <c r="IH26" s="11"/>
      <c r="II26" s="11"/>
      <c r="IJ26" s="11"/>
      <c r="IK26" s="11"/>
      <c r="IL26" s="11"/>
      <c r="IM26" s="11"/>
      <c r="IN26" s="11"/>
      <c r="IO26" s="11"/>
      <c r="IP26" s="11"/>
      <c r="IQ26" s="11"/>
      <c r="IR26" s="11"/>
      <c r="IS26" s="11"/>
      <c r="IT26" s="11"/>
      <c r="IU26" s="11"/>
      <c r="IV26" s="11"/>
      <c r="IW26" s="11"/>
      <c r="IX26" s="11"/>
      <c r="IY26" s="11"/>
      <c r="IZ26" s="11"/>
      <c r="JA26" s="11"/>
      <c r="JB26" s="11"/>
      <c r="JC26" s="11"/>
      <c r="JD26" s="11"/>
      <c r="JE26" s="11"/>
      <c r="JF26" s="11"/>
      <c r="JG26" s="11"/>
      <c r="JH26" s="11"/>
      <c r="JI26" s="11"/>
      <c r="JJ26" s="11"/>
      <c r="JK26" s="11"/>
      <c r="JL26" s="11"/>
      <c r="JM26" s="11"/>
      <c r="JN26" s="11"/>
      <c r="JO26" s="11"/>
      <c r="JP26" s="11"/>
      <c r="JQ26" s="11"/>
      <c r="JR26" s="11"/>
      <c r="JS26" s="11"/>
      <c r="JT26" s="11"/>
      <c r="JU26" s="11"/>
      <c r="JV26" s="11"/>
      <c r="JW26" s="11"/>
      <c r="JX26" s="11"/>
      <c r="JY26" s="11"/>
      <c r="JZ26" s="11"/>
      <c r="KA26" s="11"/>
      <c r="KB26" s="11"/>
      <c r="KC26" s="11"/>
      <c r="KD26" s="11"/>
      <c r="KE26" s="11"/>
      <c r="KF26" s="11"/>
      <c r="KG26" s="11"/>
      <c r="KH26" s="11"/>
      <c r="KI26" s="11"/>
      <c r="KJ26" s="11"/>
      <c r="KK26" s="11"/>
      <c r="KL26" s="11"/>
      <c r="KM26" s="11"/>
      <c r="KN26" s="11"/>
      <c r="KO26" s="11"/>
      <c r="KP26" s="11"/>
      <c r="KQ26" s="11"/>
      <c r="KR26" s="11"/>
      <c r="KS26" s="11"/>
      <c r="KT26" s="11"/>
      <c r="KU26" s="11"/>
      <c r="KV26" s="11"/>
      <c r="KW26" s="11"/>
      <c r="KX26" s="11"/>
      <c r="KY26" s="11"/>
      <c r="KZ26" s="11"/>
      <c r="LA26" s="11"/>
      <c r="LB26" s="11"/>
      <c r="LC26" s="11"/>
      <c r="LD26" s="11"/>
      <c r="LE26" s="11"/>
      <c r="LF26" s="11"/>
      <c r="LG26" s="11"/>
      <c r="LH26" s="11"/>
      <c r="LI26" s="11"/>
      <c r="LJ26" s="11"/>
      <c r="LK26" s="11"/>
      <c r="LL26" s="11"/>
      <c r="LM26" s="11"/>
      <c r="LN26" s="11"/>
      <c r="LO26" s="11"/>
      <c r="LP26" s="11"/>
      <c r="LQ26" s="11"/>
      <c r="LR26" s="11"/>
      <c r="LS26" s="11"/>
      <c r="LT26" s="11"/>
      <c r="LU26" s="11"/>
      <c r="LV26" s="11"/>
      <c r="LW26" s="11"/>
      <c r="LX26" s="11"/>
      <c r="LY26" s="11"/>
      <c r="LZ26" s="11"/>
      <c r="MA26" s="11"/>
      <c r="MB26" s="11"/>
      <c r="MC26" s="11"/>
      <c r="MD26" s="11"/>
      <c r="ME26" s="11"/>
      <c r="MF26" s="11"/>
      <c r="MG26" s="11"/>
      <c r="MH26" s="11"/>
      <c r="MI26" s="11"/>
      <c r="MJ26" s="11"/>
      <c r="MK26" s="11"/>
      <c r="ML26" s="11"/>
      <c r="MM26" s="11"/>
      <c r="MN26" s="11"/>
      <c r="MO26" s="11"/>
      <c r="MP26" s="11"/>
      <c r="MQ26" s="11"/>
      <c r="MR26" s="11"/>
      <c r="MS26" s="11"/>
      <c r="MT26" s="11"/>
      <c r="MU26" s="11"/>
      <c r="MV26" s="11"/>
      <c r="MW26" s="11"/>
      <c r="MX26" s="11"/>
      <c r="MY26" s="11"/>
      <c r="MZ26" s="11"/>
      <c r="NA26" s="11"/>
      <c r="NB26" s="11"/>
      <c r="NC26" s="11"/>
      <c r="ND26" s="11"/>
      <c r="NE26" s="11"/>
      <c r="NF26" s="11"/>
      <c r="NG26" s="11"/>
      <c r="NH26" s="11"/>
      <c r="NI26" s="11"/>
      <c r="NJ26" s="11"/>
      <c r="NK26" s="11"/>
      <c r="NL26" s="11"/>
      <c r="NM26" s="11"/>
      <c r="NN26" s="11"/>
      <c r="NO26" s="11"/>
      <c r="NP26" s="11"/>
      <c r="NQ26" s="11"/>
      <c r="NR26" s="11"/>
      <c r="NS26" s="11"/>
      <c r="NT26" s="11"/>
      <c r="NU26" s="11"/>
      <c r="NV26" s="11"/>
      <c r="NW26" s="11"/>
      <c r="NX26" s="11"/>
      <c r="NY26" s="11"/>
      <c r="NZ26" s="11"/>
      <c r="OA26" s="11"/>
      <c r="OB26" s="11"/>
      <c r="OC26" s="11"/>
      <c r="OD26" s="11"/>
      <c r="OE26" s="11"/>
      <c r="OF26" s="11"/>
      <c r="OG26" s="11"/>
      <c r="OH26" s="11"/>
      <c r="OI26" s="11"/>
      <c r="OJ26" s="11"/>
      <c r="OK26" s="11"/>
      <c r="OL26" s="11"/>
      <c r="OM26" s="11"/>
      <c r="ON26" s="11"/>
      <c r="OO26" s="11"/>
      <c r="OP26" s="11"/>
      <c r="OQ26" s="11"/>
      <c r="OR26" s="11"/>
      <c r="OS26" s="11"/>
      <c r="OT26" s="11"/>
      <c r="OU26" s="11"/>
      <c r="OV26" s="11"/>
      <c r="OW26" s="11"/>
      <c r="OX26" s="11"/>
      <c r="OY26" s="11"/>
      <c r="OZ26" s="11"/>
      <c r="PA26" s="11"/>
      <c r="PB26" s="11"/>
      <c r="PC26" s="11"/>
      <c r="PD26" s="11"/>
      <c r="PE26" s="11"/>
      <c r="PF26" s="11"/>
      <c r="PG26" s="11"/>
      <c r="PH26" s="11"/>
      <c r="PI26" s="11"/>
      <c r="PJ26" s="11"/>
      <c r="PK26" s="11"/>
      <c r="PL26" s="11"/>
      <c r="PM26" s="11"/>
      <c r="PN26" s="11"/>
      <c r="PO26" s="11"/>
      <c r="PP26" s="11"/>
      <c r="PQ26" s="11"/>
      <c r="PR26" s="11"/>
      <c r="PS26" s="11"/>
      <c r="PT26" s="11"/>
      <c r="PU26" s="11"/>
      <c r="PV26" s="11"/>
      <c r="PW26" s="11"/>
      <c r="PX26" s="11"/>
      <c r="PY26" s="11"/>
      <c r="PZ26" s="11"/>
      <c r="QA26" s="11"/>
      <c r="QB26" s="11"/>
      <c r="QC26" s="11"/>
      <c r="QD26" s="11"/>
      <c r="QE26" s="11"/>
      <c r="QF26" s="11"/>
      <c r="QG26" s="11"/>
      <c r="QH26" s="11"/>
      <c r="QI26" s="11"/>
      <c r="QJ26" s="11"/>
      <c r="QK26" s="11"/>
      <c r="QL26" s="11"/>
      <c r="QM26" s="11"/>
      <c r="QN26" s="11"/>
      <c r="QO26" s="11"/>
      <c r="QP26" s="11"/>
      <c r="QQ26" s="11"/>
      <c r="QR26" s="11"/>
      <c r="QS26" s="11"/>
      <c r="QT26" s="11"/>
      <c r="QU26" s="11"/>
      <c r="QV26" s="11"/>
      <c r="QW26" s="11"/>
      <c r="QX26" s="11"/>
      <c r="QY26" s="11"/>
      <c r="QZ26" s="11"/>
      <c r="RA26" s="11"/>
      <c r="RB26" s="11"/>
      <c r="RC26" s="11"/>
      <c r="RD26" s="11"/>
      <c r="RE26" s="11"/>
      <c r="RF26" s="11"/>
      <c r="RG26" s="11"/>
      <c r="RH26" s="11"/>
      <c r="RI26" s="11"/>
      <c r="RJ26" s="11"/>
      <c r="RK26" s="11"/>
      <c r="RL26" s="11"/>
      <c r="RM26" s="11"/>
      <c r="RN26" s="11"/>
      <c r="RO26" s="11"/>
      <c r="RP26" s="11"/>
      <c r="RQ26" s="11"/>
      <c r="RR26" s="11"/>
      <c r="RS26" s="11"/>
      <c r="RT26" s="11"/>
      <c r="RU26" s="11"/>
      <c r="RV26" s="11"/>
      <c r="RW26" s="11"/>
      <c r="RX26" s="11"/>
      <c r="RY26" s="11"/>
      <c r="RZ26" s="11"/>
      <c r="SA26" s="11"/>
      <c r="SB26" s="11"/>
      <c r="SC26" s="11"/>
      <c r="SD26" s="11"/>
      <c r="SE26" s="11"/>
      <c r="SF26" s="11"/>
      <c r="SG26" s="11"/>
      <c r="SH26" s="11"/>
      <c r="SI26" s="11"/>
      <c r="SJ26" s="11"/>
      <c r="SK26" s="11"/>
      <c r="SL26" s="11"/>
      <c r="SM26" s="11"/>
      <c r="SN26" s="11"/>
      <c r="SO26" s="11"/>
      <c r="SP26" s="11"/>
      <c r="SQ26" s="11"/>
      <c r="SR26" s="11"/>
      <c r="SS26" s="11"/>
      <c r="ST26" s="11"/>
      <c r="SU26" s="11"/>
      <c r="SV26" s="11"/>
      <c r="SW26" s="11"/>
      <c r="SX26" s="11"/>
      <c r="SY26" s="11"/>
      <c r="SZ26" s="11"/>
      <c r="TA26" s="11"/>
      <c r="TB26" s="11"/>
      <c r="TC26" s="11"/>
      <c r="TD26" s="11"/>
      <c r="TE26" s="11"/>
      <c r="TF26" s="11"/>
      <c r="TG26" s="11"/>
      <c r="TH26" s="11"/>
      <c r="TI26" s="11"/>
      <c r="TJ26" s="11"/>
      <c r="TK26" s="11"/>
      <c r="TL26" s="11"/>
      <c r="TM26" s="11"/>
      <c r="TN26" s="11"/>
      <c r="TO26" s="11"/>
      <c r="TP26" s="11"/>
      <c r="TQ26" s="11"/>
      <c r="TR26" s="11"/>
      <c r="TS26" s="11"/>
      <c r="TT26" s="11"/>
      <c r="TU26" s="11"/>
      <c r="TV26" s="11"/>
      <c r="TW26" s="11"/>
      <c r="TX26" s="11"/>
      <c r="TY26" s="11"/>
      <c r="TZ26" s="11"/>
      <c r="UA26" s="11"/>
      <c r="UB26" s="11"/>
      <c r="UC26" s="11"/>
      <c r="UD26" s="11"/>
      <c r="UE26" s="11"/>
      <c r="UF26" s="11"/>
      <c r="UG26" s="11"/>
      <c r="UH26" s="11"/>
      <c r="UI26" s="11"/>
      <c r="UJ26" s="11"/>
      <c r="UK26" s="11"/>
      <c r="UL26" s="11"/>
      <c r="UM26" s="11"/>
      <c r="UN26" s="11"/>
      <c r="UO26" s="11"/>
      <c r="UP26" s="11"/>
      <c r="UQ26" s="11"/>
      <c r="UR26" s="11"/>
      <c r="US26" s="11"/>
      <c r="UT26" s="11"/>
      <c r="UU26" s="11"/>
      <c r="UV26" s="11"/>
      <c r="UW26" s="11"/>
      <c r="UX26" s="11"/>
      <c r="UY26" s="11"/>
      <c r="UZ26" s="11"/>
      <c r="VA26" s="11"/>
      <c r="VB26" s="11"/>
      <c r="VC26" s="11"/>
      <c r="VD26" s="11"/>
      <c r="VE26" s="11"/>
      <c r="VF26" s="11"/>
      <c r="VG26" s="11"/>
      <c r="VH26" s="11"/>
      <c r="VI26" s="11"/>
      <c r="VJ26" s="11"/>
      <c r="VK26" s="11"/>
      <c r="VL26" s="11"/>
      <c r="VM26" s="11"/>
      <c r="VN26" s="11"/>
      <c r="VO26" s="11"/>
      <c r="VP26" s="11"/>
      <c r="VQ26" s="11"/>
      <c r="VR26" s="11"/>
      <c r="VS26" s="11"/>
      <c r="VT26" s="11"/>
      <c r="VU26" s="11"/>
      <c r="VV26" s="11"/>
      <c r="VW26" s="11"/>
      <c r="VX26" s="11"/>
      <c r="VY26" s="11"/>
      <c r="VZ26" s="11"/>
      <c r="WA26" s="11"/>
      <c r="WB26" s="11"/>
      <c r="WC26" s="11"/>
      <c r="WD26" s="11"/>
      <c r="WE26" s="11"/>
      <c r="WF26" s="11"/>
      <c r="WG26" s="11"/>
      <c r="WH26" s="11"/>
      <c r="WI26" s="11"/>
      <c r="WJ26" s="11"/>
      <c r="WK26" s="11"/>
      <c r="WL26" s="11"/>
      <c r="WM26" s="11"/>
      <c r="WN26" s="11"/>
      <c r="WO26" s="11"/>
      <c r="WP26" s="11"/>
      <c r="WQ26" s="11"/>
      <c r="WR26" s="11"/>
      <c r="WS26" s="11"/>
      <c r="WT26" s="11"/>
      <c r="WU26" s="11"/>
      <c r="WV26" s="11"/>
      <c r="WW26" s="11"/>
      <c r="WX26" s="11"/>
      <c r="WY26" s="11"/>
      <c r="WZ26" s="11"/>
      <c r="XA26" s="11"/>
      <c r="XB26" s="11"/>
      <c r="XC26" s="11"/>
      <c r="XD26" s="11"/>
      <c r="XE26" s="11"/>
      <c r="XF26" s="11"/>
      <c r="XG26" s="11"/>
      <c r="XH26" s="11"/>
      <c r="XI26" s="11"/>
      <c r="XJ26" s="11"/>
      <c r="XK26" s="11"/>
      <c r="XL26" s="11"/>
      <c r="XM26" s="11"/>
      <c r="XN26" s="11"/>
      <c r="XO26" s="11"/>
      <c r="XP26" s="11"/>
      <c r="XQ26" s="11"/>
      <c r="XR26" s="11"/>
      <c r="XS26" s="11"/>
      <c r="XT26" s="11"/>
      <c r="XU26" s="11"/>
      <c r="XV26" s="11"/>
      <c r="XW26" s="11"/>
      <c r="XX26" s="11"/>
      <c r="XY26" s="11"/>
      <c r="XZ26" s="11"/>
      <c r="YA26" s="11"/>
      <c r="YB26" s="11"/>
      <c r="YC26" s="11"/>
      <c r="YD26" s="11"/>
      <c r="YE26" s="11"/>
      <c r="YF26" s="11"/>
      <c r="YG26" s="11"/>
      <c r="YH26" s="11"/>
      <c r="YI26" s="11"/>
      <c r="YJ26" s="11"/>
      <c r="YK26" s="11"/>
      <c r="YL26" s="11"/>
      <c r="YM26" s="11"/>
      <c r="YN26" s="11"/>
      <c r="YO26" s="11"/>
      <c r="YP26" s="11"/>
      <c r="YQ26" s="11"/>
      <c r="YR26" s="11"/>
      <c r="YS26" s="11"/>
      <c r="YT26" s="11"/>
      <c r="YU26" s="11"/>
      <c r="YV26" s="11"/>
      <c r="YW26" s="11"/>
      <c r="YX26" s="11"/>
      <c r="YY26" s="11"/>
      <c r="YZ26" s="11"/>
      <c r="ZA26" s="11"/>
      <c r="ZB26" s="11"/>
      <c r="ZC26" s="11"/>
      <c r="ZD26" s="11"/>
      <c r="ZE26" s="11"/>
      <c r="ZF26" s="11"/>
      <c r="ZG26" s="11"/>
      <c r="ZH26" s="11"/>
      <c r="ZI26" s="11"/>
      <c r="ZJ26" s="11"/>
      <c r="ZK26" s="11"/>
      <c r="ZL26" s="11"/>
      <c r="ZM26" s="11"/>
      <c r="ZN26" s="11"/>
      <c r="ZO26" s="11"/>
      <c r="ZP26" s="11"/>
      <c r="ZQ26" s="11"/>
      <c r="ZR26" s="11"/>
      <c r="ZS26" s="11"/>
      <c r="ZT26" s="11"/>
      <c r="ZU26" s="11"/>
      <c r="ZV26" s="11"/>
      <c r="ZW26" s="11"/>
      <c r="ZX26" s="11"/>
      <c r="ZY26" s="11"/>
      <c r="ZZ26" s="11"/>
      <c r="AAA26" s="11"/>
      <c r="AAB26" s="11"/>
      <c r="AAC26" s="11"/>
      <c r="AAD26" s="11"/>
      <c r="AAE26" s="11"/>
      <c r="AAF26" s="11"/>
      <c r="AAG26" s="11"/>
      <c r="AAH26" s="11"/>
      <c r="AAI26" s="11"/>
      <c r="AAJ26" s="11"/>
      <c r="AAK26" s="11"/>
      <c r="AAL26" s="11"/>
      <c r="AAM26" s="11"/>
      <c r="AAN26" s="11"/>
      <c r="AAO26" s="11"/>
      <c r="AAP26" s="11"/>
      <c r="AAQ26" s="11"/>
      <c r="AAR26" s="11"/>
      <c r="AAS26" s="11"/>
      <c r="AAT26" s="11"/>
      <c r="AAU26" s="11"/>
      <c r="AAV26" s="11"/>
      <c r="AAW26" s="11"/>
      <c r="AAX26" s="11"/>
      <c r="AAY26" s="11"/>
      <c r="AAZ26" s="11"/>
      <c r="ABA26" s="11"/>
      <c r="ABB26" s="11"/>
      <c r="ABC26" s="11"/>
      <c r="ABD26" s="11"/>
      <c r="ABE26" s="11"/>
      <c r="ABF26" s="11"/>
      <c r="ABG26" s="11"/>
      <c r="ABH26" s="11"/>
      <c r="ABI26" s="11"/>
      <c r="ABJ26" s="11"/>
      <c r="ABK26" s="11"/>
      <c r="ABL26" s="11"/>
      <c r="ABM26" s="11"/>
      <c r="ABN26" s="11"/>
      <c r="ABO26" s="11"/>
      <c r="ABP26" s="11"/>
      <c r="ABQ26" s="11"/>
      <c r="ABR26" s="11"/>
      <c r="ABS26" s="11"/>
      <c r="ABT26" s="11"/>
      <c r="ABU26" s="11"/>
      <c r="ABV26" s="11"/>
      <c r="ABW26" s="11"/>
      <c r="ABX26" s="11"/>
      <c r="ABY26" s="11"/>
      <c r="ABZ26" s="11"/>
      <c r="ACA26" s="11"/>
      <c r="ACB26" s="11"/>
      <c r="ACC26" s="11"/>
      <c r="ACD26" s="11"/>
      <c r="ACE26" s="11"/>
      <c r="ACF26" s="11"/>
      <c r="ACG26" s="11"/>
      <c r="ACH26" s="11"/>
      <c r="ACI26" s="11"/>
      <c r="ACJ26" s="11"/>
      <c r="ACK26" s="11"/>
      <c r="ACL26" s="11"/>
      <c r="ACM26" s="11"/>
      <c r="ACN26" s="11"/>
      <c r="ACO26" s="11"/>
      <c r="ACP26" s="11"/>
      <c r="ACQ26" s="11"/>
      <c r="ACR26" s="11"/>
      <c r="ACS26" s="11"/>
      <c r="ACT26" s="11"/>
      <c r="ACU26" s="11"/>
      <c r="ACV26" s="11"/>
      <c r="ACW26" s="11"/>
      <c r="ACX26" s="11"/>
      <c r="ACY26" s="11"/>
      <c r="ACZ26" s="11"/>
      <c r="ADA26" s="11"/>
      <c r="ADB26" s="11"/>
      <c r="ADC26" s="11"/>
      <c r="ADD26" s="11"/>
      <c r="ADE26" s="11"/>
      <c r="ADF26" s="11"/>
      <c r="ADG26" s="11"/>
      <c r="ADH26" s="11"/>
      <c r="ADI26" s="11"/>
      <c r="ADJ26" s="11"/>
      <c r="ADK26" s="11"/>
      <c r="ADL26" s="11"/>
      <c r="ADM26" s="11"/>
      <c r="ADN26" s="11"/>
      <c r="ADO26" s="11"/>
      <c r="ADP26" s="11"/>
      <c r="ADQ26" s="11"/>
      <c r="ADR26" s="11"/>
      <c r="ADS26" s="11"/>
      <c r="ADT26" s="11"/>
      <c r="ADU26" s="11"/>
      <c r="ADV26" s="11"/>
      <c r="ADW26" s="11"/>
      <c r="ADX26" s="11"/>
      <c r="ADY26" s="11"/>
      <c r="ADZ26" s="11"/>
      <c r="AEA26" s="11"/>
      <c r="AEB26" s="11"/>
      <c r="AEC26" s="11"/>
      <c r="AED26" s="11"/>
      <c r="AEE26" s="11"/>
      <c r="AEF26" s="11"/>
      <c r="AEG26" s="11"/>
      <c r="AEH26" s="11"/>
      <c r="AEI26" s="11"/>
      <c r="AEJ26" s="11"/>
      <c r="AEK26" s="11"/>
      <c r="AEL26" s="11"/>
      <c r="AEM26" s="11"/>
      <c r="AEN26" s="11"/>
      <c r="AEO26" s="11"/>
      <c r="AEP26" s="11"/>
      <c r="AEQ26" s="11"/>
      <c r="AER26" s="11"/>
      <c r="AES26" s="11"/>
      <c r="AET26" s="11"/>
      <c r="AEU26" s="11"/>
      <c r="AEV26" s="11"/>
      <c r="AEW26" s="11"/>
      <c r="AEX26" s="11"/>
      <c r="AEY26" s="11"/>
      <c r="AEZ26" s="11"/>
      <c r="AFA26" s="11"/>
      <c r="AFB26" s="11"/>
      <c r="AFC26" s="11"/>
      <c r="AFD26" s="11"/>
      <c r="AFE26" s="11"/>
      <c r="AFF26" s="11"/>
      <c r="AFG26" s="11"/>
      <c r="AFH26" s="11"/>
      <c r="AFI26" s="11"/>
      <c r="AFJ26" s="11"/>
      <c r="AFK26" s="11"/>
      <c r="AFL26" s="11"/>
      <c r="AFM26" s="11"/>
      <c r="AFN26" s="11"/>
      <c r="AFO26" s="11"/>
      <c r="AFP26" s="11"/>
      <c r="AFQ26" s="11"/>
      <c r="AFR26" s="11"/>
      <c r="AFS26" s="11"/>
      <c r="AFT26" s="11"/>
      <c r="AFU26" s="11"/>
      <c r="AFV26" s="11"/>
      <c r="AFW26" s="11"/>
      <c r="AFX26" s="11"/>
      <c r="AFY26" s="11"/>
      <c r="AFZ26" s="11"/>
      <c r="AGA26" s="11"/>
      <c r="AGB26" s="11"/>
      <c r="AGC26" s="11"/>
      <c r="AGD26" s="11"/>
      <c r="AGE26" s="11"/>
      <c r="AGF26" s="11"/>
      <c r="AGG26" s="11"/>
      <c r="AGH26" s="11"/>
      <c r="AGI26" s="11"/>
      <c r="AGJ26" s="11"/>
      <c r="AGK26" s="11"/>
      <c r="AGL26" s="11"/>
      <c r="AGM26" s="11"/>
      <c r="AGN26" s="11"/>
      <c r="AGO26" s="11"/>
      <c r="AGP26" s="11"/>
      <c r="AGQ26" s="11"/>
      <c r="AGR26" s="11"/>
      <c r="AGS26" s="11"/>
      <c r="AGT26" s="11"/>
      <c r="AGU26" s="11"/>
      <c r="AGV26" s="11"/>
      <c r="AGW26" s="11"/>
      <c r="AGX26" s="11"/>
      <c r="AGY26" s="11"/>
      <c r="AGZ26" s="11"/>
      <c r="AHA26" s="11"/>
      <c r="AHB26" s="11"/>
      <c r="AHC26" s="11"/>
      <c r="AHD26" s="11"/>
      <c r="AHE26" s="11"/>
      <c r="AHF26" s="11"/>
      <c r="AHG26" s="11"/>
      <c r="AHH26" s="11"/>
      <c r="AHI26" s="11"/>
      <c r="AHJ26" s="11"/>
      <c r="AHK26" s="11"/>
      <c r="AHL26" s="11"/>
      <c r="AHM26" s="11"/>
      <c r="AHN26" s="11"/>
      <c r="AHO26" s="11"/>
      <c r="AHP26" s="11"/>
      <c r="AHQ26" s="11"/>
      <c r="AHR26" s="11"/>
      <c r="AHS26" s="11"/>
      <c r="AHT26" s="11"/>
      <c r="AHU26" s="11"/>
      <c r="AHV26" s="11"/>
      <c r="AHW26" s="11"/>
      <c r="AHX26" s="11"/>
      <c r="AHY26" s="11"/>
      <c r="AHZ26" s="11"/>
      <c r="AIA26" s="11"/>
      <c r="AIB26" s="11"/>
      <c r="AIC26" s="11"/>
      <c r="AID26" s="11"/>
      <c r="AIE26" s="11"/>
      <c r="AIF26" s="11"/>
      <c r="AIG26" s="11"/>
      <c r="AIH26" s="11"/>
      <c r="AII26" s="11"/>
      <c r="AIJ26" s="11"/>
      <c r="AIK26" s="11"/>
      <c r="AIL26" s="11"/>
      <c r="AIM26" s="11"/>
      <c r="AIN26" s="11"/>
      <c r="AIO26" s="11"/>
      <c r="AIP26" s="11"/>
      <c r="AIQ26" s="11"/>
      <c r="AIR26" s="11"/>
      <c r="AIS26" s="11"/>
      <c r="AIT26" s="11"/>
      <c r="AIU26" s="11"/>
      <c r="AIV26" s="11"/>
      <c r="AIW26" s="11"/>
      <c r="AIX26" s="11"/>
      <c r="AIY26" s="11"/>
      <c r="AIZ26" s="11"/>
      <c r="AJA26" s="11"/>
      <c r="AJB26" s="11"/>
      <c r="AJC26" s="11"/>
      <c r="AJD26" s="11"/>
      <c r="AJE26" s="11"/>
      <c r="AJF26" s="11"/>
      <c r="AJG26" s="11"/>
      <c r="AJH26" s="11"/>
      <c r="AJI26" s="11"/>
      <c r="AJJ26" s="11"/>
      <c r="AJK26" s="11"/>
      <c r="AJL26" s="11"/>
      <c r="AJM26" s="11"/>
      <c r="AJN26" s="11"/>
      <c r="AJO26" s="11"/>
      <c r="AJP26" s="11"/>
      <c r="AJQ26" s="11"/>
      <c r="AJR26" s="11"/>
      <c r="AJS26" s="11"/>
      <c r="AJT26" s="11"/>
      <c r="AJU26" s="11"/>
      <c r="AJV26" s="11"/>
      <c r="AJW26" s="11"/>
      <c r="AJX26" s="11"/>
      <c r="AJY26" s="11"/>
      <c r="AJZ26" s="11"/>
      <c r="AKA26" s="11"/>
      <c r="AKB26" s="11"/>
      <c r="AKC26" s="11"/>
      <c r="AKD26" s="11"/>
      <c r="AKE26" s="11"/>
      <c r="AKF26" s="11"/>
      <c r="AKG26" s="11"/>
      <c r="AKH26" s="11"/>
      <c r="AKI26" s="11"/>
      <c r="AKJ26" s="11"/>
      <c r="AKK26" s="11"/>
      <c r="AKL26" s="11"/>
      <c r="AKM26" s="11"/>
      <c r="AKN26" s="11"/>
      <c r="AKO26" s="11"/>
      <c r="AKP26" s="11"/>
      <c r="AKQ26" s="11"/>
      <c r="AKR26" s="11"/>
      <c r="AKS26" s="11"/>
      <c r="AKT26" s="11"/>
      <c r="AKU26" s="11"/>
      <c r="AKV26" s="11"/>
      <c r="AKW26" s="11"/>
      <c r="AKX26" s="11"/>
      <c r="AKY26" s="11"/>
      <c r="AKZ26" s="11"/>
      <c r="ALA26" s="11"/>
      <c r="ALB26" s="11"/>
      <c r="ALC26" s="11"/>
      <c r="ALD26" s="11"/>
      <c r="ALE26" s="11"/>
      <c r="ALF26" s="11"/>
      <c r="ALG26" s="11"/>
      <c r="ALH26" s="11"/>
      <c r="ALI26" s="11"/>
      <c r="ALJ26" s="11"/>
      <c r="ALK26" s="11"/>
      <c r="ALL26" s="11"/>
      <c r="ALM26" s="11"/>
      <c r="ALN26" s="11"/>
      <c r="ALO26" s="11"/>
      <c r="ALP26" s="11"/>
      <c r="ALQ26" s="11"/>
      <c r="ALR26" s="11"/>
      <c r="ALS26" s="11"/>
      <c r="ALT26" s="11"/>
      <c r="ALU26" s="11"/>
      <c r="ALV26" s="11"/>
      <c r="ALW26" s="11"/>
      <c r="ALX26" s="11"/>
      <c r="ALY26" s="11"/>
      <c r="ALZ26" s="11"/>
      <c r="AMA26" s="11"/>
      <c r="AMB26" s="11"/>
      <c r="AMC26" s="11"/>
      <c r="AMD26" s="11"/>
      <c r="AME26" s="11"/>
      <c r="AMF26" s="11"/>
      <c r="AMG26" s="11"/>
      <c r="AMH26" s="11"/>
      <c r="AMI26" s="11"/>
      <c r="AMJ26" s="11"/>
      <c r="AMK26" s="11"/>
      <c r="AML26" s="11"/>
      <c r="AMM26" s="11"/>
      <c r="AMN26" s="11"/>
      <c r="AMO26" s="11"/>
      <c r="AMP26" s="11"/>
      <c r="AMQ26" s="11"/>
      <c r="AMR26" s="11"/>
      <c r="AMS26" s="11"/>
      <c r="AMT26" s="11"/>
      <c r="AMU26" s="11"/>
      <c r="AMV26" s="11"/>
      <c r="AMW26" s="11"/>
      <c r="AMX26" s="11"/>
      <c r="AMY26" s="11"/>
      <c r="AMZ26" s="11"/>
      <c r="ANA26" s="11"/>
      <c r="ANB26" s="11"/>
      <c r="ANC26" s="11"/>
      <c r="AND26" s="11"/>
      <c r="ANE26" s="11"/>
      <c r="ANF26" s="11"/>
      <c r="ANG26" s="11"/>
      <c r="ANH26" s="11"/>
      <c r="ANI26" s="11"/>
      <c r="ANJ26" s="11"/>
      <c r="ANK26" s="11"/>
      <c r="ANL26" s="11"/>
      <c r="ANM26" s="11"/>
      <c r="ANN26" s="11"/>
      <c r="ANO26" s="11"/>
      <c r="ANP26" s="11"/>
      <c r="ANQ26" s="11"/>
      <c r="ANR26" s="11"/>
      <c r="ANS26" s="11"/>
      <c r="ANT26" s="11"/>
      <c r="ANU26" s="11"/>
      <c r="ANV26" s="11"/>
      <c r="ANW26" s="11"/>
      <c r="ANX26" s="11"/>
      <c r="ANY26" s="11"/>
      <c r="ANZ26" s="11"/>
      <c r="AOA26" s="11"/>
      <c r="AOB26" s="11"/>
      <c r="AOC26" s="11"/>
      <c r="AOD26" s="11"/>
      <c r="AOE26" s="11"/>
      <c r="AOF26" s="11"/>
      <c r="AOG26" s="11"/>
      <c r="AOH26" s="11"/>
      <c r="AOI26" s="11"/>
      <c r="AOJ26" s="11"/>
      <c r="AOK26" s="11"/>
      <c r="AOL26" s="11"/>
      <c r="AOM26" s="11"/>
      <c r="AON26" s="11"/>
      <c r="AOO26" s="11"/>
      <c r="AOP26" s="11"/>
      <c r="AOQ26" s="11"/>
      <c r="AOR26" s="11"/>
      <c r="AOS26" s="11"/>
      <c r="AOT26" s="11"/>
      <c r="AOU26" s="11"/>
      <c r="AOV26" s="11"/>
      <c r="AOW26" s="11"/>
      <c r="AOX26" s="11"/>
      <c r="AOY26" s="11"/>
      <c r="AOZ26" s="11"/>
      <c r="APA26" s="11"/>
      <c r="APB26" s="11"/>
      <c r="APC26" s="11"/>
      <c r="APD26" s="11"/>
      <c r="APE26" s="11"/>
      <c r="APF26" s="11"/>
      <c r="APG26" s="11"/>
      <c r="APH26" s="11"/>
      <c r="API26" s="11"/>
      <c r="APJ26" s="11"/>
      <c r="APK26" s="11"/>
      <c r="APL26" s="11"/>
      <c r="APM26" s="11"/>
      <c r="APN26" s="11"/>
      <c r="APO26" s="11"/>
      <c r="APP26" s="11"/>
      <c r="APQ26" s="11"/>
      <c r="APR26" s="11"/>
      <c r="APS26" s="11"/>
      <c r="APT26" s="11"/>
      <c r="APU26" s="11"/>
      <c r="APV26" s="11"/>
      <c r="APW26" s="11"/>
      <c r="APX26" s="11"/>
      <c r="APY26" s="11"/>
      <c r="APZ26" s="11"/>
      <c r="AQA26" s="11"/>
      <c r="AQB26" s="11"/>
      <c r="AQC26" s="11"/>
      <c r="AQD26" s="11"/>
      <c r="AQE26" s="11"/>
      <c r="AQF26" s="11"/>
      <c r="AQG26" s="11"/>
      <c r="AQH26" s="11"/>
      <c r="AQI26" s="11"/>
      <c r="AQJ26" s="11"/>
      <c r="AQK26" s="11"/>
      <c r="AQL26" s="11"/>
      <c r="AQM26" s="11"/>
      <c r="AQN26" s="11"/>
      <c r="AQO26" s="11"/>
      <c r="AQP26" s="11"/>
      <c r="AQQ26" s="11"/>
      <c r="AQR26" s="11"/>
      <c r="AQS26" s="11"/>
      <c r="AQT26" s="11"/>
      <c r="AQU26" s="11"/>
      <c r="AQV26" s="11"/>
      <c r="AQW26" s="11"/>
      <c r="AQX26" s="11"/>
      <c r="AQY26" s="11"/>
      <c r="AQZ26" s="11"/>
      <c r="ARA26" s="11"/>
      <c r="ARB26" s="11"/>
      <c r="ARC26" s="11"/>
      <c r="ARD26" s="11"/>
      <c r="ARE26" s="11"/>
      <c r="ARF26" s="11"/>
      <c r="ARG26" s="11"/>
      <c r="ARH26" s="11"/>
      <c r="ARI26" s="11"/>
      <c r="ARJ26" s="11"/>
      <c r="ARK26" s="11"/>
      <c r="ARL26" s="11"/>
      <c r="ARM26" s="11"/>
      <c r="ARN26" s="11"/>
      <c r="ARO26" s="11"/>
      <c r="ARP26" s="11"/>
      <c r="ARQ26" s="11"/>
      <c r="ARR26" s="11"/>
      <c r="ARS26" s="11"/>
      <c r="ART26" s="11"/>
      <c r="ARU26" s="11"/>
      <c r="ARV26" s="11"/>
      <c r="ARW26" s="11"/>
      <c r="ARX26" s="11"/>
      <c r="ARY26" s="11"/>
      <c r="ARZ26" s="11"/>
      <c r="ASA26" s="11"/>
      <c r="ASB26" s="11"/>
      <c r="ASC26" s="11"/>
      <c r="ASD26" s="11"/>
      <c r="ASE26" s="11"/>
      <c r="ASF26" s="11"/>
      <c r="ASG26" s="11"/>
      <c r="ASH26" s="11"/>
      <c r="ASI26" s="11"/>
      <c r="ASJ26" s="11"/>
      <c r="ASK26" s="11"/>
      <c r="ASL26" s="11"/>
      <c r="ASM26" s="11"/>
      <c r="ASN26" s="11"/>
      <c r="ASO26" s="11"/>
      <c r="ASP26" s="11"/>
      <c r="ASQ26" s="11"/>
      <c r="ASR26" s="11"/>
      <c r="ASS26" s="11"/>
      <c r="AST26" s="11"/>
      <c r="ASU26" s="11"/>
      <c r="ASV26" s="11"/>
      <c r="ASW26" s="11"/>
      <c r="ASX26" s="11"/>
      <c r="ASY26" s="11"/>
      <c r="ASZ26" s="11"/>
      <c r="ATA26" s="11"/>
      <c r="ATB26" s="11"/>
      <c r="ATC26" s="11"/>
      <c r="ATD26" s="11"/>
      <c r="ATE26" s="11"/>
      <c r="ATF26" s="11"/>
      <c r="ATG26" s="11"/>
      <c r="ATH26" s="11"/>
      <c r="ATI26" s="11"/>
      <c r="ATJ26" s="11"/>
      <c r="ATK26" s="11"/>
      <c r="ATL26" s="11"/>
      <c r="ATM26" s="11"/>
      <c r="ATN26" s="11"/>
      <c r="ATO26" s="11"/>
      <c r="ATP26" s="11"/>
      <c r="ATQ26" s="11"/>
      <c r="ATR26" s="11"/>
      <c r="ATS26" s="11"/>
      <c r="ATT26" s="11"/>
      <c r="ATU26" s="11"/>
      <c r="ATV26" s="11"/>
      <c r="ATW26" s="11"/>
      <c r="ATX26" s="11"/>
      <c r="ATY26" s="11"/>
      <c r="ATZ26" s="11"/>
      <c r="AUA26" s="11"/>
      <c r="AUB26" s="11"/>
      <c r="AUC26" s="11"/>
      <c r="AUD26" s="11"/>
      <c r="AUE26" s="11"/>
      <c r="AUF26" s="11"/>
      <c r="AUG26" s="11"/>
      <c r="AUH26" s="11"/>
      <c r="AUI26" s="11"/>
      <c r="AUJ26" s="11"/>
      <c r="AUK26" s="11"/>
      <c r="AUL26" s="11"/>
      <c r="AUM26" s="11"/>
      <c r="AUN26" s="11"/>
      <c r="AUO26" s="11"/>
      <c r="AUP26" s="11"/>
      <c r="AUQ26" s="11"/>
      <c r="AUR26" s="11"/>
      <c r="AUS26" s="11"/>
      <c r="AUT26" s="11"/>
      <c r="AUU26" s="11"/>
      <c r="AUV26" s="11"/>
      <c r="AUW26" s="11"/>
      <c r="AUX26" s="11"/>
      <c r="AUY26" s="11"/>
      <c r="AUZ26" s="11"/>
      <c r="AVA26" s="11"/>
      <c r="AVB26" s="11"/>
      <c r="AVC26" s="11"/>
      <c r="AVD26" s="11"/>
      <c r="AVE26" s="11"/>
      <c r="AVF26" s="11"/>
      <c r="AVG26" s="11"/>
      <c r="AVH26" s="11"/>
      <c r="AVI26" s="11"/>
      <c r="AVJ26" s="11"/>
      <c r="AVK26" s="11"/>
      <c r="AVL26" s="11"/>
      <c r="AVM26" s="11"/>
      <c r="AVN26" s="11"/>
      <c r="AVO26" s="11"/>
      <c r="AVP26" s="11"/>
      <c r="AVQ26" s="11"/>
      <c r="AVR26" s="11"/>
      <c r="AVS26" s="11"/>
      <c r="AVT26" s="11"/>
      <c r="AVU26" s="11"/>
      <c r="AVV26" s="11"/>
      <c r="AVW26" s="11"/>
      <c r="AVX26" s="11"/>
      <c r="AVY26" s="11"/>
      <c r="AVZ26" s="11"/>
      <c r="AWA26" s="11"/>
      <c r="AWB26" s="11"/>
      <c r="AWC26" s="11"/>
      <c r="AWD26" s="11"/>
      <c r="AWE26" s="11"/>
      <c r="AWF26" s="11"/>
      <c r="AWG26" s="11"/>
      <c r="AWH26" s="11"/>
      <c r="AWI26" s="11"/>
      <c r="AWJ26" s="11"/>
      <c r="AWK26" s="11"/>
      <c r="AWL26" s="11"/>
      <c r="AWM26" s="11"/>
      <c r="AWN26" s="11"/>
      <c r="AWO26" s="11"/>
      <c r="AWP26" s="11"/>
      <c r="AWQ26" s="11"/>
      <c r="AWR26" s="11"/>
      <c r="AWS26" s="11"/>
      <c r="AWT26" s="11"/>
      <c r="AWU26" s="11"/>
      <c r="AWV26" s="11"/>
      <c r="AWW26" s="11"/>
      <c r="AWX26" s="11"/>
      <c r="AWY26" s="11"/>
      <c r="AWZ26" s="11"/>
      <c r="AXA26" s="11"/>
      <c r="AXB26" s="11"/>
      <c r="AXC26" s="11"/>
      <c r="AXD26" s="11"/>
      <c r="AXE26" s="11"/>
      <c r="AXF26" s="11"/>
      <c r="AXG26" s="11"/>
      <c r="AXH26" s="11"/>
      <c r="AXI26" s="11"/>
      <c r="AXJ26" s="11"/>
      <c r="AXK26" s="11"/>
      <c r="AXL26" s="11"/>
      <c r="AXM26" s="11"/>
      <c r="AXN26" s="11"/>
      <c r="AXO26" s="11"/>
      <c r="AXP26" s="11"/>
      <c r="AXQ26" s="11"/>
      <c r="AXR26" s="11"/>
      <c r="AXS26" s="11"/>
      <c r="AXT26" s="11"/>
      <c r="AXU26" s="11"/>
      <c r="AXV26" s="11"/>
      <c r="AXW26" s="11"/>
      <c r="AXX26" s="11"/>
      <c r="AXY26" s="11"/>
      <c r="AXZ26" s="11"/>
      <c r="AYA26" s="11"/>
      <c r="AYB26" s="11"/>
      <c r="AYC26" s="11"/>
      <c r="AYD26" s="11"/>
      <c r="AYE26" s="11"/>
      <c r="AYF26" s="11"/>
      <c r="AYG26" s="11"/>
      <c r="AYH26" s="11"/>
      <c r="AYI26" s="11"/>
      <c r="AYJ26" s="11"/>
      <c r="AYK26" s="11"/>
      <c r="AYL26" s="11"/>
      <c r="AYM26" s="11"/>
      <c r="AYN26" s="11"/>
      <c r="AYO26" s="11"/>
      <c r="AYP26" s="11"/>
      <c r="AYQ26" s="11"/>
      <c r="AYR26" s="11"/>
      <c r="AYS26" s="11"/>
      <c r="AYT26" s="11"/>
      <c r="AYU26" s="11"/>
      <c r="AYV26" s="11"/>
      <c r="AYW26" s="11"/>
      <c r="AYX26" s="11"/>
      <c r="AYY26" s="11"/>
      <c r="AYZ26" s="11"/>
      <c r="AZA26" s="11"/>
      <c r="AZB26" s="11"/>
      <c r="AZC26" s="11"/>
      <c r="AZD26" s="11"/>
      <c r="AZE26" s="11"/>
      <c r="AZF26" s="11"/>
      <c r="AZG26" s="11"/>
      <c r="AZH26" s="11"/>
      <c r="AZI26" s="11"/>
      <c r="AZJ26" s="11"/>
      <c r="AZK26" s="11"/>
      <c r="AZL26" s="11"/>
      <c r="AZM26" s="11"/>
      <c r="AZN26" s="11"/>
      <c r="AZO26" s="11"/>
      <c r="AZP26" s="11"/>
      <c r="AZQ26" s="11"/>
      <c r="AZR26" s="11"/>
      <c r="AZS26" s="11"/>
      <c r="AZT26" s="11"/>
      <c r="AZU26" s="11"/>
      <c r="AZV26" s="11"/>
      <c r="AZW26" s="11"/>
      <c r="AZX26" s="11"/>
      <c r="AZY26" s="11"/>
      <c r="AZZ26" s="11"/>
      <c r="BAA26" s="11"/>
      <c r="BAB26" s="11"/>
      <c r="BAC26" s="11"/>
      <c r="BAD26" s="11"/>
      <c r="BAE26" s="11"/>
      <c r="BAF26" s="11"/>
      <c r="BAG26" s="11"/>
      <c r="BAH26" s="11"/>
      <c r="BAI26" s="11"/>
      <c r="BAJ26" s="11"/>
      <c r="BAK26" s="11"/>
      <c r="BAL26" s="11"/>
      <c r="BAM26" s="11"/>
      <c r="BAN26" s="11"/>
      <c r="BAO26" s="11"/>
      <c r="BAP26" s="11"/>
      <c r="BAQ26" s="11"/>
      <c r="BAR26" s="11"/>
      <c r="BAS26" s="11"/>
      <c r="BAT26" s="11"/>
      <c r="BAU26" s="11"/>
      <c r="BAV26" s="11"/>
      <c r="BAW26" s="11"/>
      <c r="BAX26" s="11"/>
      <c r="BAY26" s="11"/>
      <c r="BAZ26" s="11"/>
      <c r="BBA26" s="11"/>
      <c r="BBB26" s="11"/>
      <c r="BBC26" s="11"/>
      <c r="BBD26" s="11"/>
      <c r="BBE26" s="11"/>
      <c r="BBF26" s="11"/>
      <c r="BBG26" s="11"/>
      <c r="BBH26" s="11"/>
      <c r="BBI26" s="11"/>
      <c r="BBJ26" s="11"/>
      <c r="BBK26" s="11"/>
      <c r="BBL26" s="11"/>
      <c r="BBM26" s="11"/>
      <c r="BBN26" s="11"/>
      <c r="BBO26" s="11"/>
      <c r="BBP26" s="11"/>
      <c r="BBQ26" s="11"/>
      <c r="BBR26" s="11"/>
      <c r="BBS26" s="11"/>
      <c r="BBT26" s="11"/>
      <c r="BBU26" s="11"/>
      <c r="BBV26" s="11"/>
      <c r="BBW26" s="11"/>
      <c r="BBX26" s="11"/>
      <c r="BBY26" s="11"/>
      <c r="BBZ26" s="11"/>
      <c r="BCA26" s="11"/>
      <c r="BCB26" s="11"/>
      <c r="BCC26" s="11"/>
      <c r="BCD26" s="11"/>
      <c r="BCE26" s="11"/>
      <c r="BCF26" s="11"/>
      <c r="BCG26" s="11"/>
      <c r="BCH26" s="11"/>
      <c r="BCI26" s="11"/>
      <c r="BCJ26" s="11"/>
      <c r="BCK26" s="11"/>
      <c r="BCL26" s="11"/>
      <c r="BCM26" s="11"/>
      <c r="BCN26" s="11"/>
      <c r="BCO26" s="11"/>
      <c r="BCP26" s="11"/>
      <c r="BCQ26" s="11"/>
      <c r="BCR26" s="11"/>
      <c r="BCS26" s="11"/>
      <c r="BCT26" s="11"/>
      <c r="BCU26" s="11"/>
      <c r="BCV26" s="11"/>
      <c r="BCW26" s="11"/>
      <c r="BCX26" s="11"/>
      <c r="BCY26" s="11"/>
      <c r="BCZ26" s="11"/>
      <c r="BDA26" s="11"/>
      <c r="BDB26" s="11"/>
      <c r="BDC26" s="11"/>
      <c r="BDD26" s="11"/>
      <c r="BDE26" s="11"/>
      <c r="BDF26" s="11"/>
      <c r="BDG26" s="11"/>
      <c r="BDH26" s="11"/>
      <c r="BDI26" s="11"/>
      <c r="BDJ26" s="11"/>
      <c r="BDK26" s="11"/>
      <c r="BDL26" s="11"/>
      <c r="BDM26" s="11"/>
      <c r="BDN26" s="11"/>
      <c r="BDO26" s="11"/>
      <c r="BDP26" s="11"/>
      <c r="BDQ26" s="11"/>
      <c r="BDR26" s="11"/>
      <c r="BDS26" s="11"/>
      <c r="BDT26" s="11"/>
      <c r="BDU26" s="11"/>
      <c r="BDV26" s="11"/>
      <c r="BDW26" s="11"/>
      <c r="BDX26" s="11"/>
      <c r="BDY26" s="11"/>
      <c r="BDZ26" s="11"/>
      <c r="BEA26" s="11"/>
      <c r="BEB26" s="11"/>
      <c r="BEC26" s="11"/>
      <c r="BED26" s="11"/>
      <c r="BEE26" s="11"/>
      <c r="BEF26" s="11"/>
      <c r="BEG26" s="11"/>
      <c r="BEH26" s="11"/>
      <c r="BEI26" s="11"/>
      <c r="BEJ26" s="11"/>
      <c r="BEK26" s="11"/>
      <c r="BEL26" s="11"/>
      <c r="BEM26" s="11"/>
      <c r="BEN26" s="11"/>
      <c r="BEO26" s="11"/>
      <c r="BEP26" s="11"/>
      <c r="BEQ26" s="11"/>
      <c r="BER26" s="11"/>
      <c r="BES26" s="11"/>
      <c r="BET26" s="11"/>
      <c r="BEU26" s="11"/>
      <c r="BEV26" s="11"/>
      <c r="BEW26" s="11"/>
      <c r="BEX26" s="11"/>
      <c r="BEY26" s="11"/>
      <c r="BEZ26" s="11"/>
      <c r="BFA26" s="11"/>
      <c r="BFB26" s="11"/>
      <c r="BFC26" s="11"/>
      <c r="BFD26" s="11"/>
      <c r="BFE26" s="11"/>
      <c r="BFF26" s="11"/>
      <c r="BFG26" s="11"/>
      <c r="BFH26" s="11"/>
      <c r="BFI26" s="11"/>
      <c r="BFJ26" s="11"/>
      <c r="BFK26" s="11"/>
      <c r="BFL26" s="11"/>
      <c r="BFM26" s="11"/>
      <c r="BFN26" s="11"/>
      <c r="BFO26" s="11"/>
      <c r="BFP26" s="11"/>
      <c r="BFQ26" s="11"/>
      <c r="BFR26" s="11"/>
      <c r="BFS26" s="11"/>
      <c r="BFT26" s="11"/>
      <c r="BFU26" s="11"/>
      <c r="BFV26" s="11"/>
      <c r="BFW26" s="11"/>
      <c r="BFX26" s="11"/>
      <c r="BFY26" s="11"/>
      <c r="BFZ26" s="11"/>
      <c r="BGA26" s="11"/>
      <c r="BGB26" s="11"/>
      <c r="BGC26" s="11"/>
      <c r="BGD26" s="11"/>
      <c r="BGE26" s="11"/>
      <c r="BGF26" s="11"/>
      <c r="BGG26" s="11"/>
      <c r="BGH26" s="11"/>
      <c r="BGI26" s="11"/>
      <c r="BGJ26" s="11"/>
      <c r="BGK26" s="11"/>
      <c r="BGL26" s="11"/>
      <c r="BGM26" s="11"/>
      <c r="BGN26" s="11"/>
      <c r="BGO26" s="11"/>
      <c r="BGP26" s="11"/>
      <c r="BGQ26" s="11"/>
      <c r="BGR26" s="11"/>
      <c r="BGS26" s="11"/>
      <c r="BGT26" s="11"/>
      <c r="BGU26" s="11"/>
      <c r="BGV26" s="11"/>
      <c r="BGW26" s="11"/>
      <c r="BGX26" s="11"/>
      <c r="BGY26" s="11"/>
      <c r="BGZ26" s="11"/>
      <c r="BHA26" s="11"/>
      <c r="BHB26" s="11"/>
      <c r="BHC26" s="11"/>
      <c r="BHD26" s="11"/>
      <c r="BHE26" s="11"/>
      <c r="BHF26" s="11"/>
      <c r="BHG26" s="11"/>
      <c r="BHH26" s="11"/>
      <c r="BHI26" s="11"/>
      <c r="BHJ26" s="11"/>
      <c r="BHK26" s="11"/>
      <c r="BHL26" s="11"/>
      <c r="BHM26" s="11"/>
      <c r="BHN26" s="11"/>
      <c r="BHO26" s="11"/>
      <c r="BHP26" s="11"/>
      <c r="BHQ26" s="11"/>
      <c r="BHR26" s="11"/>
      <c r="BHS26" s="11"/>
      <c r="BHT26" s="11"/>
      <c r="BHU26" s="11"/>
      <c r="BHV26" s="11"/>
      <c r="BHW26" s="11"/>
      <c r="BHX26" s="11"/>
      <c r="BHY26" s="11"/>
      <c r="BHZ26" s="11"/>
      <c r="BIA26" s="11"/>
      <c r="BIB26" s="11"/>
      <c r="BIC26" s="11"/>
      <c r="BID26" s="11"/>
      <c r="BIE26" s="11"/>
      <c r="BIF26" s="11"/>
      <c r="BIG26" s="11"/>
      <c r="BIH26" s="11"/>
      <c r="BII26" s="11"/>
      <c r="BIJ26" s="11"/>
      <c r="BIK26" s="11"/>
      <c r="BIL26" s="11"/>
      <c r="BIM26" s="11"/>
      <c r="BIN26" s="11"/>
      <c r="BIO26" s="11"/>
      <c r="BIP26" s="11"/>
      <c r="BIQ26" s="11"/>
      <c r="BIR26" s="11"/>
      <c r="BIS26" s="11"/>
      <c r="BIT26" s="11"/>
      <c r="BIU26" s="11"/>
      <c r="BIV26" s="11"/>
      <c r="BIW26" s="11"/>
      <c r="BIX26" s="11"/>
      <c r="BIY26" s="11"/>
      <c r="BIZ26" s="11"/>
      <c r="BJA26" s="11"/>
      <c r="BJB26" s="11"/>
      <c r="BJC26" s="11"/>
      <c r="BJD26" s="11"/>
      <c r="BJE26" s="11"/>
      <c r="BJF26" s="11"/>
      <c r="BJG26" s="11"/>
      <c r="BJH26" s="11"/>
      <c r="BJI26" s="11"/>
      <c r="BJJ26" s="11"/>
      <c r="BJK26" s="11"/>
      <c r="BJL26" s="11"/>
      <c r="BJM26" s="11"/>
      <c r="BJN26" s="11"/>
      <c r="BJO26" s="11"/>
      <c r="BJP26" s="11"/>
      <c r="BJQ26" s="11"/>
      <c r="BJR26" s="11"/>
      <c r="BJS26" s="11"/>
      <c r="BJT26" s="11"/>
      <c r="BJU26" s="11"/>
      <c r="BJV26" s="11"/>
      <c r="BJW26" s="11"/>
      <c r="BJX26" s="11"/>
      <c r="BJY26" s="11"/>
      <c r="BJZ26" s="11"/>
      <c r="BKA26" s="11"/>
      <c r="BKB26" s="11"/>
      <c r="BKC26" s="11"/>
      <c r="BKD26" s="11"/>
      <c r="BKE26" s="11"/>
      <c r="BKF26" s="11"/>
      <c r="BKG26" s="11"/>
      <c r="BKH26" s="11"/>
      <c r="BKI26" s="11"/>
      <c r="BKJ26" s="11"/>
      <c r="BKK26" s="11"/>
      <c r="BKL26" s="11"/>
      <c r="BKM26" s="11"/>
      <c r="BKN26" s="11"/>
      <c r="BKO26" s="11"/>
      <c r="BKP26" s="11"/>
      <c r="BKQ26" s="11"/>
      <c r="BKR26" s="11"/>
      <c r="BKS26" s="11"/>
      <c r="BKT26" s="11"/>
      <c r="BKU26" s="11"/>
      <c r="BKV26" s="11"/>
      <c r="BKW26" s="11"/>
      <c r="BKX26" s="11"/>
      <c r="BKY26" s="11"/>
      <c r="BKZ26" s="11"/>
      <c r="BLA26" s="11"/>
      <c r="BLB26" s="11"/>
      <c r="BLC26" s="11"/>
      <c r="BLD26" s="11"/>
      <c r="BLE26" s="11"/>
      <c r="BLF26" s="11"/>
      <c r="BLG26" s="11"/>
      <c r="BLH26" s="11"/>
      <c r="BLI26" s="11"/>
      <c r="BLJ26" s="11"/>
      <c r="BLK26" s="11"/>
      <c r="BLL26" s="11"/>
      <c r="BLM26" s="11"/>
      <c r="BLN26" s="11"/>
      <c r="BLO26" s="11"/>
      <c r="BLP26" s="11"/>
      <c r="BLQ26" s="11"/>
      <c r="BLR26" s="11"/>
      <c r="BLS26" s="11"/>
      <c r="BLT26" s="11"/>
      <c r="BLU26" s="11"/>
      <c r="BLV26" s="11"/>
      <c r="BLW26" s="11"/>
      <c r="BLX26" s="11"/>
      <c r="BLY26" s="11"/>
      <c r="BLZ26" s="11"/>
      <c r="BMA26" s="11"/>
      <c r="BMB26" s="11"/>
      <c r="BMC26" s="11"/>
      <c r="BMD26" s="11"/>
      <c r="BME26" s="11"/>
      <c r="BMF26" s="11"/>
      <c r="BMG26" s="11"/>
      <c r="BMH26" s="11"/>
      <c r="BMI26" s="11"/>
      <c r="BMJ26" s="11"/>
      <c r="BMK26" s="11"/>
      <c r="BML26" s="11"/>
      <c r="BMM26" s="11"/>
      <c r="BMN26" s="11"/>
      <c r="BMO26" s="11"/>
      <c r="BMP26" s="11"/>
      <c r="BMQ26" s="11"/>
      <c r="BMR26" s="11"/>
      <c r="BMS26" s="11"/>
      <c r="BMT26" s="11"/>
      <c r="BMU26" s="11"/>
      <c r="BMV26" s="11"/>
      <c r="BMW26" s="11"/>
      <c r="BMX26" s="11"/>
      <c r="BMY26" s="11"/>
      <c r="BMZ26" s="11"/>
      <c r="BNA26" s="11"/>
      <c r="BNB26" s="11"/>
      <c r="BNC26" s="11"/>
      <c r="BND26" s="11"/>
      <c r="BNE26" s="11"/>
      <c r="BNF26" s="11"/>
      <c r="BNG26" s="11"/>
      <c r="BNH26" s="11"/>
      <c r="BNI26" s="11"/>
      <c r="BNJ26" s="11"/>
      <c r="BNK26" s="11"/>
      <c r="BNL26" s="11"/>
      <c r="BNM26" s="11"/>
      <c r="BNN26" s="11"/>
      <c r="BNO26" s="11"/>
      <c r="BNP26" s="11"/>
      <c r="BNQ26" s="11"/>
      <c r="BNR26" s="11"/>
      <c r="BNS26" s="11"/>
      <c r="BNT26" s="11"/>
      <c r="BNU26" s="11"/>
      <c r="BNV26" s="11"/>
      <c r="BNW26" s="11"/>
      <c r="BNX26" s="11"/>
      <c r="BNY26" s="11"/>
      <c r="BNZ26" s="11"/>
      <c r="BOA26" s="11"/>
      <c r="BOB26" s="11"/>
      <c r="BOC26" s="11"/>
      <c r="BOD26" s="11"/>
      <c r="BOE26" s="11"/>
      <c r="BOF26" s="11"/>
      <c r="BOG26" s="11"/>
      <c r="BOH26" s="11"/>
      <c r="BOI26" s="11"/>
      <c r="BOJ26" s="11"/>
      <c r="BOK26" s="11"/>
      <c r="BOL26" s="11"/>
      <c r="BOM26" s="11"/>
      <c r="BON26" s="11"/>
      <c r="BOO26" s="11"/>
      <c r="BOP26" s="11"/>
      <c r="BOQ26" s="11"/>
      <c r="BOR26" s="11"/>
      <c r="BOS26" s="11"/>
      <c r="BOT26" s="11"/>
      <c r="BOU26" s="11"/>
      <c r="BOV26" s="11"/>
      <c r="BOW26" s="11"/>
      <c r="BOX26" s="11"/>
      <c r="BOY26" s="11"/>
      <c r="BOZ26" s="11"/>
      <c r="BPA26" s="11"/>
      <c r="BPB26" s="11"/>
      <c r="BPC26" s="11"/>
      <c r="BPD26" s="11"/>
      <c r="BPE26" s="11"/>
      <c r="BPF26" s="11"/>
      <c r="BPG26" s="11"/>
      <c r="BPH26" s="11"/>
      <c r="BPI26" s="11"/>
      <c r="BPJ26" s="11"/>
      <c r="BPK26" s="11"/>
      <c r="BPL26" s="11"/>
      <c r="BPM26" s="11"/>
      <c r="BPN26" s="11"/>
      <c r="BPO26" s="11"/>
      <c r="BPP26" s="11"/>
      <c r="BPQ26" s="11"/>
      <c r="BPR26" s="11"/>
      <c r="BPS26" s="11"/>
      <c r="BPT26" s="11"/>
      <c r="BPU26" s="11"/>
      <c r="BPV26" s="11"/>
      <c r="BPW26" s="11"/>
      <c r="BPX26" s="11"/>
      <c r="BPY26" s="11"/>
      <c r="BPZ26" s="11"/>
      <c r="BQA26" s="11"/>
      <c r="BQB26" s="11"/>
      <c r="BQC26" s="11"/>
      <c r="BQD26" s="11"/>
      <c r="BQE26" s="11"/>
      <c r="BQF26" s="11"/>
      <c r="BQG26" s="11"/>
      <c r="BQH26" s="11"/>
      <c r="BQI26" s="11"/>
      <c r="BQJ26" s="11"/>
      <c r="BQK26" s="11"/>
      <c r="BQL26" s="11"/>
      <c r="BQM26" s="11"/>
      <c r="BQN26" s="11"/>
      <c r="BQO26" s="11"/>
      <c r="BQP26" s="11"/>
      <c r="BQQ26" s="11"/>
      <c r="BQR26" s="11"/>
      <c r="BQS26" s="11"/>
      <c r="BQT26" s="11"/>
      <c r="BQU26" s="11"/>
      <c r="BQV26" s="11"/>
      <c r="BQW26" s="11"/>
      <c r="BQX26" s="11"/>
      <c r="BQY26" s="11"/>
      <c r="BQZ26" s="11"/>
      <c r="BRA26" s="11"/>
      <c r="BRB26" s="11"/>
      <c r="BRC26" s="11"/>
      <c r="BRD26" s="11"/>
      <c r="BRE26" s="11"/>
      <c r="BRF26" s="11"/>
      <c r="BRG26" s="11"/>
      <c r="BRH26" s="11"/>
      <c r="BRI26" s="11"/>
      <c r="BRJ26" s="11"/>
      <c r="BRK26" s="11"/>
      <c r="BRL26" s="11"/>
      <c r="BRM26" s="11"/>
      <c r="BRN26" s="11"/>
      <c r="BRO26" s="11"/>
      <c r="BRP26" s="11"/>
      <c r="BRQ26" s="11"/>
      <c r="BRR26" s="11"/>
      <c r="BRS26" s="11"/>
      <c r="BRT26" s="11"/>
      <c r="BRU26" s="11"/>
      <c r="BRV26" s="11"/>
      <c r="BRW26" s="11"/>
      <c r="BRX26" s="11"/>
      <c r="BRY26" s="11"/>
      <c r="BRZ26" s="11"/>
      <c r="BSA26" s="11"/>
      <c r="BSB26" s="11"/>
      <c r="BSC26" s="11"/>
      <c r="BSD26" s="11"/>
      <c r="BSE26" s="11"/>
      <c r="BSF26" s="11"/>
      <c r="BSG26" s="11"/>
      <c r="BSH26" s="11"/>
      <c r="BSI26" s="11"/>
      <c r="BSJ26" s="11"/>
      <c r="BSK26" s="11"/>
      <c r="BSL26" s="11"/>
      <c r="BSM26" s="11"/>
      <c r="BSN26" s="11"/>
      <c r="BSO26" s="11"/>
      <c r="BSP26" s="11"/>
      <c r="BSQ26" s="11"/>
      <c r="BSR26" s="11"/>
      <c r="BSS26" s="11"/>
      <c r="BST26" s="11"/>
      <c r="BSU26" s="11"/>
      <c r="BSV26" s="11"/>
      <c r="BSW26" s="11"/>
      <c r="BSX26" s="11"/>
      <c r="BSY26" s="11"/>
      <c r="BSZ26" s="11"/>
      <c r="BTA26" s="11"/>
      <c r="BTB26" s="11"/>
      <c r="BTC26" s="11"/>
      <c r="BTD26" s="11"/>
      <c r="BTE26" s="11"/>
      <c r="BTF26" s="11"/>
      <c r="BTG26" s="11"/>
      <c r="BTH26" s="11"/>
      <c r="BTI26" s="11"/>
      <c r="BTJ26" s="11"/>
      <c r="BTK26" s="11"/>
      <c r="BTL26" s="11"/>
      <c r="BTM26" s="11"/>
      <c r="BTN26" s="11"/>
      <c r="BTO26" s="11"/>
      <c r="BTP26" s="11"/>
      <c r="BTQ26" s="11"/>
      <c r="BTR26" s="11"/>
      <c r="BTS26" s="11"/>
      <c r="BTT26" s="11"/>
      <c r="BTU26" s="11"/>
      <c r="BTV26" s="11"/>
      <c r="BTW26" s="11"/>
      <c r="BTX26" s="11"/>
      <c r="BTY26" s="11"/>
      <c r="BTZ26" s="11"/>
      <c r="BUA26" s="11"/>
      <c r="BUB26" s="11"/>
      <c r="BUC26" s="11"/>
      <c r="BUD26" s="11"/>
      <c r="BUE26" s="11"/>
      <c r="BUF26" s="11"/>
      <c r="BUG26" s="11"/>
      <c r="BUH26" s="11"/>
      <c r="BUI26" s="11"/>
      <c r="BUJ26" s="11"/>
      <c r="BUK26" s="11"/>
      <c r="BUL26" s="11"/>
      <c r="BUM26" s="11"/>
      <c r="BUN26" s="11"/>
      <c r="BUO26" s="11"/>
      <c r="BUP26" s="11"/>
      <c r="BUQ26" s="11"/>
      <c r="BUR26" s="11"/>
      <c r="BUS26" s="11"/>
      <c r="BUT26" s="11"/>
      <c r="BUU26" s="11"/>
      <c r="BUV26" s="11"/>
      <c r="BUW26" s="11"/>
      <c r="BUX26" s="11"/>
      <c r="BUY26" s="11"/>
      <c r="BUZ26" s="11"/>
      <c r="BVA26" s="11"/>
      <c r="BVB26" s="11"/>
      <c r="BVC26" s="11"/>
      <c r="BVD26" s="11"/>
      <c r="BVE26" s="11"/>
      <c r="BVF26" s="11"/>
      <c r="BVG26" s="11"/>
      <c r="BVH26" s="11"/>
      <c r="BVI26" s="11"/>
      <c r="BVJ26" s="11"/>
      <c r="BVK26" s="11"/>
      <c r="BVL26" s="11"/>
      <c r="BVM26" s="11"/>
      <c r="BVN26" s="11"/>
      <c r="BVO26" s="11"/>
      <c r="BVP26" s="11"/>
      <c r="BVQ26" s="11"/>
      <c r="BVR26" s="11"/>
      <c r="BVS26" s="11"/>
      <c r="BVT26" s="11"/>
      <c r="BVU26" s="11"/>
      <c r="BVV26" s="11"/>
      <c r="BVW26" s="11"/>
      <c r="BVX26" s="11"/>
      <c r="BVY26" s="11"/>
      <c r="BVZ26" s="11"/>
      <c r="BWA26" s="11"/>
      <c r="BWB26" s="11"/>
      <c r="BWC26" s="11"/>
      <c r="BWD26" s="11"/>
      <c r="BWE26" s="11"/>
      <c r="BWF26" s="11"/>
      <c r="BWG26" s="11"/>
      <c r="BWH26" s="11"/>
      <c r="BWI26" s="11"/>
      <c r="BWJ26" s="11"/>
      <c r="BWK26" s="11"/>
      <c r="BWL26" s="11"/>
      <c r="BWM26" s="11"/>
      <c r="BWN26" s="11"/>
      <c r="BWO26" s="11"/>
      <c r="BWP26" s="11"/>
      <c r="BWQ26" s="11"/>
      <c r="BWR26" s="11"/>
      <c r="BWS26" s="11"/>
      <c r="BWT26" s="11"/>
      <c r="BWU26" s="11"/>
      <c r="BWV26" s="11"/>
      <c r="BWW26" s="11"/>
      <c r="BWX26" s="11"/>
      <c r="BWY26" s="11"/>
      <c r="BWZ26" s="11"/>
      <c r="BXA26" s="11"/>
      <c r="BXB26" s="11"/>
      <c r="BXC26" s="11"/>
      <c r="BXD26" s="11"/>
      <c r="BXE26" s="11"/>
      <c r="BXF26" s="11"/>
      <c r="BXG26" s="11"/>
      <c r="BXH26" s="11"/>
      <c r="BXI26" s="11"/>
      <c r="BXJ26" s="11"/>
      <c r="BXK26" s="11"/>
      <c r="BXL26" s="11"/>
      <c r="BXM26" s="11"/>
      <c r="BXN26" s="11"/>
      <c r="BXO26" s="11"/>
      <c r="BXP26" s="11"/>
      <c r="BXQ26" s="11"/>
      <c r="BXR26" s="11"/>
      <c r="BXS26" s="11"/>
      <c r="BXT26" s="11"/>
      <c r="BXU26" s="11"/>
      <c r="BXV26" s="11"/>
      <c r="BXW26" s="11"/>
      <c r="BXX26" s="11"/>
      <c r="BXY26" s="11"/>
      <c r="BXZ26" s="11"/>
      <c r="BYA26" s="11"/>
      <c r="BYB26" s="11"/>
      <c r="BYC26" s="11"/>
      <c r="BYD26" s="11"/>
      <c r="BYE26" s="11"/>
      <c r="BYF26" s="11"/>
      <c r="BYG26" s="11"/>
      <c r="BYH26" s="11"/>
      <c r="BYI26" s="11"/>
      <c r="BYJ26" s="11"/>
      <c r="BYK26" s="11"/>
      <c r="BYL26" s="11"/>
      <c r="BYM26" s="11"/>
      <c r="BYN26" s="11"/>
      <c r="BYO26" s="11"/>
      <c r="BYP26" s="11"/>
      <c r="BYQ26" s="11"/>
      <c r="BYR26" s="11"/>
      <c r="BYS26" s="11"/>
      <c r="BYT26" s="11"/>
      <c r="BYU26" s="11"/>
      <c r="BYV26" s="11"/>
      <c r="BYW26" s="11"/>
      <c r="BYX26" s="11"/>
      <c r="BYY26" s="11"/>
      <c r="BYZ26" s="11"/>
      <c r="BZA26" s="11"/>
      <c r="BZB26" s="11"/>
      <c r="BZC26" s="11"/>
      <c r="BZD26" s="11"/>
      <c r="BZE26" s="11"/>
      <c r="BZF26" s="11"/>
      <c r="BZG26" s="11"/>
      <c r="BZH26" s="11"/>
      <c r="BZI26" s="11"/>
      <c r="BZJ26" s="11"/>
      <c r="BZK26" s="11"/>
      <c r="BZL26" s="11"/>
      <c r="BZM26" s="11"/>
      <c r="BZN26" s="11"/>
      <c r="BZO26" s="11"/>
      <c r="BZP26" s="11"/>
      <c r="BZQ26" s="11"/>
      <c r="BZR26" s="11"/>
      <c r="BZS26" s="11"/>
      <c r="BZT26" s="11"/>
      <c r="BZU26" s="11"/>
      <c r="BZV26" s="11"/>
      <c r="BZW26" s="11"/>
      <c r="BZX26" s="11"/>
      <c r="BZY26" s="11"/>
      <c r="BZZ26" s="11"/>
      <c r="CAA26" s="11"/>
      <c r="CAB26" s="11"/>
      <c r="CAC26" s="11"/>
      <c r="CAD26" s="11"/>
      <c r="CAE26" s="11"/>
      <c r="CAF26" s="11"/>
      <c r="CAG26" s="11"/>
      <c r="CAH26" s="11"/>
      <c r="CAI26" s="11"/>
      <c r="CAJ26" s="11"/>
      <c r="CAK26" s="11"/>
      <c r="CAL26" s="11"/>
      <c r="CAM26" s="11"/>
      <c r="CAN26" s="11"/>
      <c r="CAO26" s="11"/>
      <c r="CAP26" s="11"/>
      <c r="CAQ26" s="11"/>
      <c r="CAR26" s="11"/>
      <c r="CAS26" s="11"/>
      <c r="CAT26" s="11"/>
      <c r="CAU26" s="11"/>
      <c r="CAV26" s="11"/>
      <c r="CAW26" s="11"/>
      <c r="CAX26" s="11"/>
      <c r="CAY26" s="11"/>
      <c r="CAZ26" s="11"/>
      <c r="CBA26" s="11"/>
      <c r="CBB26" s="11"/>
      <c r="CBC26" s="11"/>
      <c r="CBD26" s="11"/>
      <c r="CBE26" s="11"/>
      <c r="CBF26" s="11"/>
      <c r="CBG26" s="11"/>
      <c r="CBH26" s="11"/>
      <c r="CBI26" s="11"/>
      <c r="CBJ26" s="11"/>
      <c r="CBK26" s="11"/>
      <c r="CBL26" s="11"/>
      <c r="CBM26" s="11"/>
      <c r="CBN26" s="11"/>
      <c r="CBO26" s="11"/>
      <c r="CBP26" s="11"/>
      <c r="CBQ26" s="11"/>
      <c r="CBR26" s="11"/>
      <c r="CBS26" s="11"/>
      <c r="CBT26" s="11"/>
      <c r="CBU26" s="11"/>
      <c r="CBV26" s="11"/>
      <c r="CBW26" s="11"/>
      <c r="CBX26" s="11"/>
      <c r="CBY26" s="11"/>
      <c r="CBZ26" s="11"/>
      <c r="CCA26" s="11"/>
      <c r="CCB26" s="11"/>
      <c r="CCC26" s="11"/>
      <c r="CCD26" s="11"/>
      <c r="CCE26" s="11"/>
      <c r="CCF26" s="11"/>
      <c r="CCG26" s="11"/>
      <c r="CCH26" s="11"/>
      <c r="CCI26" s="11"/>
      <c r="CCJ26" s="11"/>
      <c r="CCK26" s="11"/>
      <c r="CCL26" s="11"/>
      <c r="CCM26" s="11"/>
      <c r="CCN26" s="11"/>
      <c r="CCO26" s="11"/>
      <c r="CCP26" s="11"/>
      <c r="CCQ26" s="11"/>
      <c r="CCR26" s="11"/>
      <c r="CCS26" s="11"/>
      <c r="CCT26" s="11"/>
      <c r="CCU26" s="11"/>
      <c r="CCV26" s="11"/>
      <c r="CCW26" s="11"/>
      <c r="CCX26" s="11"/>
      <c r="CCY26" s="11"/>
      <c r="CCZ26" s="11"/>
      <c r="CDA26" s="11"/>
      <c r="CDB26" s="11"/>
      <c r="CDC26" s="11"/>
      <c r="CDD26" s="11"/>
      <c r="CDE26" s="11"/>
      <c r="CDF26" s="11"/>
      <c r="CDG26" s="11"/>
      <c r="CDH26" s="11"/>
      <c r="CDI26" s="11"/>
      <c r="CDJ26" s="11"/>
      <c r="CDK26" s="11"/>
      <c r="CDL26" s="11"/>
      <c r="CDM26" s="11"/>
      <c r="CDN26" s="11"/>
      <c r="CDO26" s="11"/>
      <c r="CDP26" s="11"/>
      <c r="CDQ26" s="11"/>
      <c r="CDR26" s="11"/>
      <c r="CDS26" s="11"/>
      <c r="CDT26" s="11"/>
      <c r="CDU26" s="11"/>
      <c r="CDV26" s="11"/>
      <c r="CDW26" s="11"/>
      <c r="CDX26" s="11"/>
      <c r="CDY26" s="11"/>
      <c r="CDZ26" s="11"/>
      <c r="CEA26" s="11"/>
      <c r="CEB26" s="11"/>
      <c r="CEC26" s="11"/>
      <c r="CED26" s="11"/>
      <c r="CEE26" s="11"/>
      <c r="CEF26" s="11"/>
      <c r="CEG26" s="11"/>
      <c r="CEH26" s="11"/>
      <c r="CEI26" s="11"/>
      <c r="CEJ26" s="11"/>
      <c r="CEK26" s="11"/>
      <c r="CEL26" s="11"/>
      <c r="CEM26" s="11"/>
      <c r="CEN26" s="11"/>
      <c r="CEO26" s="11"/>
      <c r="CEP26" s="11"/>
      <c r="CEQ26" s="11"/>
      <c r="CER26" s="11"/>
      <c r="CES26" s="11"/>
      <c r="CET26" s="11"/>
      <c r="CEU26" s="11"/>
      <c r="CEV26" s="11"/>
      <c r="CEW26" s="11"/>
      <c r="CEX26" s="11"/>
      <c r="CEY26" s="11"/>
      <c r="CEZ26" s="11"/>
      <c r="CFA26" s="11"/>
      <c r="CFB26" s="11"/>
      <c r="CFC26" s="11"/>
      <c r="CFD26" s="11"/>
      <c r="CFE26" s="11"/>
      <c r="CFF26" s="11"/>
      <c r="CFG26" s="11"/>
      <c r="CFH26" s="11"/>
      <c r="CFI26" s="11"/>
      <c r="CFJ26" s="11"/>
      <c r="CFK26" s="11"/>
      <c r="CFL26" s="11"/>
      <c r="CFM26" s="11"/>
      <c r="CFN26" s="11"/>
      <c r="CFO26" s="11"/>
      <c r="CFP26" s="11"/>
      <c r="CFQ26" s="11"/>
      <c r="CFR26" s="11"/>
      <c r="CFS26" s="11"/>
      <c r="CFT26" s="11"/>
      <c r="CFU26" s="11"/>
      <c r="CFV26" s="11"/>
      <c r="CFW26" s="11"/>
      <c r="CFX26" s="11"/>
      <c r="CFY26" s="11"/>
      <c r="CFZ26" s="11"/>
      <c r="CGA26" s="11"/>
      <c r="CGB26" s="11"/>
      <c r="CGC26" s="11"/>
      <c r="CGD26" s="11"/>
      <c r="CGE26" s="11"/>
      <c r="CGF26" s="11"/>
      <c r="CGG26" s="11"/>
      <c r="CGH26" s="11"/>
      <c r="CGI26" s="11"/>
      <c r="CGJ26" s="11"/>
      <c r="CGK26" s="11"/>
      <c r="CGL26" s="11"/>
      <c r="CGM26" s="11"/>
      <c r="CGN26" s="11"/>
      <c r="CGO26" s="11"/>
      <c r="CGP26" s="11"/>
      <c r="CGQ26" s="11"/>
      <c r="CGR26" s="11"/>
      <c r="CGS26" s="11"/>
      <c r="CGT26" s="11"/>
      <c r="CGU26" s="11"/>
      <c r="CGV26" s="11"/>
      <c r="CGW26" s="11"/>
      <c r="CGX26" s="11"/>
      <c r="CGY26" s="11"/>
      <c r="CGZ26" s="11"/>
      <c r="CHA26" s="11"/>
      <c r="CHB26" s="11"/>
      <c r="CHC26" s="11"/>
      <c r="CHD26" s="11"/>
      <c r="CHE26" s="11"/>
      <c r="CHF26" s="11"/>
      <c r="CHG26" s="11"/>
      <c r="CHH26" s="11"/>
      <c r="CHI26" s="11"/>
      <c r="CHJ26" s="11"/>
      <c r="CHK26" s="11"/>
      <c r="CHL26" s="11"/>
      <c r="CHM26" s="11"/>
      <c r="CHN26" s="11"/>
      <c r="CHO26" s="11"/>
      <c r="CHP26" s="11"/>
      <c r="CHQ26" s="11"/>
      <c r="CHR26" s="11"/>
      <c r="CHS26" s="11"/>
      <c r="CHT26" s="11"/>
      <c r="CHU26" s="11"/>
      <c r="CHV26" s="11"/>
      <c r="CHW26" s="11"/>
      <c r="CHX26" s="11"/>
      <c r="CHY26" s="11"/>
      <c r="CHZ26" s="11"/>
      <c r="CIA26" s="11"/>
      <c r="CIB26" s="11"/>
      <c r="CIC26" s="11"/>
      <c r="CID26" s="11"/>
      <c r="CIE26" s="11"/>
      <c r="CIF26" s="11"/>
      <c r="CIG26" s="11"/>
      <c r="CIH26" s="11"/>
      <c r="CII26" s="11"/>
      <c r="CIJ26" s="11"/>
      <c r="CIK26" s="11"/>
      <c r="CIL26" s="11"/>
      <c r="CIM26" s="11"/>
      <c r="CIN26" s="11"/>
      <c r="CIO26" s="11"/>
      <c r="CIP26" s="11"/>
      <c r="CIQ26" s="11"/>
      <c r="CIR26" s="11"/>
      <c r="CIS26" s="11"/>
      <c r="CIT26" s="11"/>
      <c r="CIU26" s="11"/>
      <c r="CIV26" s="11"/>
      <c r="CIW26" s="11"/>
      <c r="CIX26" s="11"/>
      <c r="CIY26" s="11"/>
      <c r="CIZ26" s="11"/>
      <c r="CJA26" s="11"/>
      <c r="CJB26" s="11"/>
      <c r="CJC26" s="11"/>
      <c r="CJD26" s="11"/>
      <c r="CJE26" s="11"/>
      <c r="CJF26" s="11"/>
      <c r="CJG26" s="11"/>
      <c r="CJH26" s="11"/>
      <c r="CJI26" s="11"/>
      <c r="CJJ26" s="11"/>
      <c r="CJK26" s="11"/>
      <c r="CJL26" s="11"/>
      <c r="CJM26" s="11"/>
      <c r="CJN26" s="11"/>
      <c r="CJO26" s="11"/>
      <c r="CJP26" s="11"/>
      <c r="CJQ26" s="11"/>
      <c r="CJR26" s="11"/>
      <c r="CJS26" s="11"/>
      <c r="CJT26" s="11"/>
      <c r="CJU26" s="11"/>
      <c r="CJV26" s="11"/>
      <c r="CJW26" s="11"/>
      <c r="CJX26" s="11"/>
      <c r="CJY26" s="11"/>
      <c r="CJZ26" s="11"/>
      <c r="CKA26" s="11"/>
      <c r="CKB26" s="11"/>
      <c r="CKC26" s="11"/>
      <c r="CKD26" s="11"/>
      <c r="CKE26" s="11"/>
      <c r="CKF26" s="11"/>
      <c r="CKG26" s="11"/>
      <c r="CKH26" s="11"/>
      <c r="CKI26" s="11"/>
      <c r="CKJ26" s="11"/>
      <c r="CKK26" s="11"/>
      <c r="CKL26" s="11"/>
      <c r="CKM26" s="11"/>
      <c r="CKN26" s="11"/>
      <c r="CKO26" s="11"/>
      <c r="CKP26" s="11"/>
      <c r="CKQ26" s="11"/>
      <c r="CKR26" s="11"/>
      <c r="CKS26" s="11"/>
      <c r="CKT26" s="11"/>
      <c r="CKU26" s="11"/>
      <c r="CKV26" s="11"/>
      <c r="CKW26" s="11"/>
      <c r="CKX26" s="11"/>
      <c r="CKY26" s="11"/>
      <c r="CKZ26" s="11"/>
      <c r="CLA26" s="11"/>
      <c r="CLB26" s="11"/>
      <c r="CLC26" s="11"/>
      <c r="CLD26" s="11"/>
      <c r="CLE26" s="11"/>
      <c r="CLF26" s="11"/>
      <c r="CLG26" s="11"/>
      <c r="CLH26" s="11"/>
      <c r="CLI26" s="11"/>
      <c r="CLJ26" s="11"/>
      <c r="CLK26" s="11"/>
      <c r="CLL26" s="11"/>
      <c r="CLM26" s="11"/>
      <c r="CLN26" s="11"/>
      <c r="CLO26" s="11"/>
      <c r="CLP26" s="11"/>
      <c r="CLQ26" s="11"/>
      <c r="CLR26" s="11"/>
      <c r="CLS26" s="11"/>
      <c r="CLT26" s="11"/>
      <c r="CLU26" s="11"/>
      <c r="CLV26" s="11"/>
      <c r="CLW26" s="11"/>
      <c r="CLX26" s="11"/>
      <c r="CLY26" s="11"/>
      <c r="CLZ26" s="11"/>
      <c r="CMA26" s="11"/>
      <c r="CMB26" s="11"/>
      <c r="CMC26" s="11"/>
      <c r="CMD26" s="11"/>
      <c r="CME26" s="11"/>
      <c r="CMF26" s="11"/>
      <c r="CMG26" s="11"/>
      <c r="CMH26" s="11"/>
      <c r="CMI26" s="11"/>
      <c r="CMJ26" s="11"/>
      <c r="CMK26" s="11"/>
      <c r="CML26" s="11"/>
      <c r="CMM26" s="11"/>
      <c r="CMN26" s="11"/>
      <c r="CMO26" s="11"/>
      <c r="CMP26" s="11"/>
      <c r="CMQ26" s="11"/>
      <c r="CMR26" s="11"/>
      <c r="CMS26" s="11"/>
      <c r="CMT26" s="11"/>
      <c r="CMU26" s="11"/>
      <c r="CMV26" s="11"/>
      <c r="CMW26" s="11"/>
      <c r="CMX26" s="11"/>
      <c r="CMY26" s="11"/>
      <c r="CMZ26" s="11"/>
      <c r="CNA26" s="11"/>
      <c r="CNB26" s="11"/>
      <c r="CNC26" s="11"/>
      <c r="CND26" s="11"/>
      <c r="CNE26" s="11"/>
      <c r="CNF26" s="11"/>
      <c r="CNG26" s="11"/>
      <c r="CNH26" s="11"/>
      <c r="CNI26" s="11"/>
      <c r="CNJ26" s="11"/>
      <c r="CNK26" s="11"/>
      <c r="CNL26" s="11"/>
      <c r="CNM26" s="11"/>
      <c r="CNN26" s="11"/>
      <c r="CNO26" s="11"/>
      <c r="CNP26" s="11"/>
      <c r="CNQ26" s="11"/>
      <c r="CNR26" s="11"/>
      <c r="CNS26" s="11"/>
      <c r="CNT26" s="11"/>
      <c r="CNU26" s="11"/>
      <c r="CNV26" s="11"/>
      <c r="CNW26" s="11"/>
      <c r="CNX26" s="11"/>
      <c r="CNY26" s="11"/>
      <c r="CNZ26" s="11"/>
      <c r="COA26" s="11"/>
      <c r="COB26" s="11"/>
      <c r="COC26" s="11"/>
      <c r="COD26" s="11"/>
      <c r="COE26" s="11"/>
      <c r="COF26" s="11"/>
      <c r="COG26" s="11"/>
      <c r="COH26" s="11"/>
      <c r="COI26" s="11"/>
      <c r="COJ26" s="11"/>
      <c r="COK26" s="11"/>
      <c r="COL26" s="11"/>
      <c r="COM26" s="11"/>
      <c r="CON26" s="11"/>
      <c r="COO26" s="11"/>
      <c r="COP26" s="11"/>
      <c r="COQ26" s="11"/>
      <c r="COR26" s="11"/>
      <c r="COS26" s="11"/>
      <c r="COT26" s="11"/>
      <c r="COU26" s="11"/>
      <c r="COV26" s="11"/>
      <c r="COW26" s="11"/>
      <c r="COX26" s="11"/>
      <c r="COY26" s="11"/>
      <c r="COZ26" s="11"/>
      <c r="CPA26" s="11"/>
      <c r="CPB26" s="11"/>
      <c r="CPC26" s="11"/>
      <c r="CPD26" s="11"/>
      <c r="CPE26" s="11"/>
      <c r="CPF26" s="11"/>
      <c r="CPG26" s="11"/>
      <c r="CPH26" s="11"/>
      <c r="CPI26" s="11"/>
      <c r="CPJ26" s="11"/>
      <c r="CPK26" s="11"/>
      <c r="CPL26" s="11"/>
      <c r="CPM26" s="11"/>
      <c r="CPN26" s="11"/>
      <c r="CPO26" s="11"/>
      <c r="CPP26" s="11"/>
      <c r="CPQ26" s="11"/>
      <c r="CPR26" s="11"/>
      <c r="CPS26" s="11"/>
      <c r="CPT26" s="11"/>
      <c r="CPU26" s="11"/>
      <c r="CPV26" s="11"/>
      <c r="CPW26" s="11"/>
      <c r="CPX26" s="11"/>
      <c r="CPY26" s="11"/>
      <c r="CPZ26" s="11"/>
      <c r="CQA26" s="11"/>
      <c r="CQB26" s="11"/>
      <c r="CQC26" s="11"/>
      <c r="CQD26" s="11"/>
      <c r="CQE26" s="11"/>
      <c r="CQF26" s="11"/>
      <c r="CQG26" s="11"/>
      <c r="CQH26" s="11"/>
      <c r="CQI26" s="11"/>
      <c r="CQJ26" s="11"/>
      <c r="CQK26" s="11"/>
      <c r="CQL26" s="11"/>
      <c r="CQM26" s="11"/>
      <c r="CQN26" s="11"/>
      <c r="CQO26" s="11"/>
      <c r="CQP26" s="11"/>
      <c r="CQQ26" s="11"/>
      <c r="CQR26" s="11"/>
      <c r="CQS26" s="11"/>
      <c r="CQT26" s="11"/>
      <c r="CQU26" s="11"/>
      <c r="CQV26" s="11"/>
      <c r="CQW26" s="11"/>
      <c r="CQX26" s="11"/>
      <c r="CQY26" s="11"/>
      <c r="CQZ26" s="11"/>
      <c r="CRA26" s="11"/>
      <c r="CRB26" s="11"/>
      <c r="CRC26" s="11"/>
      <c r="CRD26" s="11"/>
      <c r="CRE26" s="11"/>
      <c r="CRF26" s="11"/>
      <c r="CRG26" s="11"/>
      <c r="CRH26" s="11"/>
      <c r="CRI26" s="11"/>
      <c r="CRJ26" s="11"/>
      <c r="CRK26" s="11"/>
      <c r="CRL26" s="11"/>
      <c r="CRM26" s="11"/>
      <c r="CRN26" s="11"/>
      <c r="CRO26" s="11"/>
      <c r="CRP26" s="11"/>
      <c r="CRQ26" s="11"/>
      <c r="CRR26" s="11"/>
      <c r="CRS26" s="11"/>
      <c r="CRT26" s="11"/>
      <c r="CRU26" s="11"/>
      <c r="CRV26" s="11"/>
      <c r="CRW26" s="11"/>
      <c r="CRX26" s="11"/>
      <c r="CRY26" s="11"/>
      <c r="CRZ26" s="11"/>
      <c r="CSA26" s="11"/>
      <c r="CSB26" s="11"/>
      <c r="CSC26" s="11"/>
      <c r="CSD26" s="11"/>
      <c r="CSE26" s="11"/>
      <c r="CSF26" s="11"/>
      <c r="CSG26" s="11"/>
      <c r="CSH26" s="11"/>
      <c r="CSI26" s="11"/>
      <c r="CSJ26" s="11"/>
      <c r="CSK26" s="11"/>
      <c r="CSL26" s="11"/>
      <c r="CSM26" s="11"/>
      <c r="CSN26" s="11"/>
      <c r="CSO26" s="11"/>
      <c r="CSP26" s="11"/>
      <c r="CSQ26" s="11"/>
      <c r="CSR26" s="11"/>
      <c r="CSS26" s="11"/>
      <c r="CST26" s="11"/>
      <c r="CSU26" s="11"/>
      <c r="CSV26" s="11"/>
      <c r="CSW26" s="11"/>
      <c r="CSX26" s="11"/>
      <c r="CSY26" s="11"/>
      <c r="CSZ26" s="11"/>
      <c r="CTA26" s="11"/>
      <c r="CTB26" s="11"/>
      <c r="CTC26" s="11"/>
      <c r="CTD26" s="11"/>
      <c r="CTE26" s="11"/>
      <c r="CTF26" s="11"/>
      <c r="CTG26" s="11"/>
      <c r="CTH26" s="11"/>
      <c r="CTI26" s="11"/>
      <c r="CTJ26" s="11"/>
      <c r="CTK26" s="11"/>
      <c r="CTL26" s="11"/>
      <c r="CTM26" s="11"/>
      <c r="CTN26" s="11"/>
      <c r="CTO26" s="11"/>
      <c r="CTP26" s="11"/>
      <c r="CTQ26" s="11"/>
      <c r="CTR26" s="11"/>
      <c r="CTS26" s="11"/>
      <c r="CTT26" s="11"/>
      <c r="CTU26" s="11"/>
      <c r="CTV26" s="11"/>
      <c r="CTW26" s="11"/>
      <c r="CTX26" s="11"/>
      <c r="CTY26" s="11"/>
      <c r="CTZ26" s="11"/>
      <c r="CUA26" s="11"/>
      <c r="CUB26" s="11"/>
      <c r="CUC26" s="11"/>
      <c r="CUD26" s="11"/>
      <c r="CUE26" s="11"/>
      <c r="CUF26" s="11"/>
      <c r="CUG26" s="11"/>
      <c r="CUH26" s="11"/>
      <c r="CUI26" s="11"/>
      <c r="CUJ26" s="11"/>
      <c r="CUK26" s="11"/>
      <c r="CUL26" s="11"/>
      <c r="CUM26" s="11"/>
      <c r="CUN26" s="11"/>
      <c r="CUO26" s="11"/>
      <c r="CUP26" s="11"/>
      <c r="CUQ26" s="11"/>
      <c r="CUR26" s="11"/>
      <c r="CUS26" s="11"/>
      <c r="CUT26" s="11"/>
      <c r="CUU26" s="11"/>
      <c r="CUV26" s="11"/>
      <c r="CUW26" s="11"/>
      <c r="CUX26" s="11"/>
      <c r="CUY26" s="11"/>
      <c r="CUZ26" s="11"/>
      <c r="CVA26" s="11"/>
      <c r="CVB26" s="11"/>
      <c r="CVC26" s="11"/>
      <c r="CVD26" s="11"/>
      <c r="CVE26" s="11"/>
      <c r="CVF26" s="11"/>
      <c r="CVG26" s="11"/>
      <c r="CVH26" s="11"/>
      <c r="CVI26" s="11"/>
      <c r="CVJ26" s="11"/>
      <c r="CVK26" s="11"/>
      <c r="CVL26" s="11"/>
      <c r="CVM26" s="11"/>
      <c r="CVN26" s="11"/>
      <c r="CVO26" s="11"/>
      <c r="CVP26" s="11"/>
      <c r="CVQ26" s="11"/>
      <c r="CVR26" s="11"/>
      <c r="CVS26" s="11"/>
      <c r="CVT26" s="11"/>
      <c r="CVU26" s="11"/>
      <c r="CVV26" s="11"/>
      <c r="CVW26" s="11"/>
      <c r="CVX26" s="11"/>
      <c r="CVY26" s="11"/>
      <c r="CVZ26" s="11"/>
      <c r="CWA26" s="11"/>
      <c r="CWB26" s="11"/>
      <c r="CWC26" s="11"/>
      <c r="CWD26" s="11"/>
      <c r="CWE26" s="11"/>
      <c r="CWF26" s="11"/>
      <c r="CWG26" s="11"/>
      <c r="CWH26" s="11"/>
      <c r="CWI26" s="11"/>
      <c r="CWJ26" s="11"/>
      <c r="CWK26" s="11"/>
      <c r="CWL26" s="11"/>
      <c r="CWM26" s="11"/>
      <c r="CWN26" s="11"/>
      <c r="CWO26" s="11"/>
      <c r="CWP26" s="11"/>
      <c r="CWQ26" s="11"/>
      <c r="CWR26" s="11"/>
      <c r="CWS26" s="11"/>
      <c r="CWT26" s="11"/>
      <c r="CWU26" s="11"/>
      <c r="CWV26" s="11"/>
      <c r="CWW26" s="11"/>
      <c r="CWX26" s="11"/>
      <c r="CWY26" s="11"/>
      <c r="CWZ26" s="11"/>
      <c r="CXA26" s="11"/>
      <c r="CXB26" s="11"/>
      <c r="CXC26" s="11"/>
      <c r="CXD26" s="11"/>
      <c r="CXE26" s="11"/>
      <c r="CXF26" s="11"/>
      <c r="CXG26" s="11"/>
      <c r="CXH26" s="11"/>
      <c r="CXI26" s="11"/>
      <c r="CXJ26" s="11"/>
      <c r="CXK26" s="11"/>
      <c r="CXL26" s="11"/>
      <c r="CXM26" s="11"/>
      <c r="CXN26" s="11"/>
      <c r="CXO26" s="11"/>
      <c r="CXP26" s="11"/>
      <c r="CXQ26" s="11"/>
      <c r="CXR26" s="11"/>
      <c r="CXS26" s="11"/>
      <c r="CXT26" s="11"/>
      <c r="CXU26" s="11"/>
      <c r="CXV26" s="11"/>
      <c r="CXW26" s="11"/>
      <c r="CXX26" s="11"/>
      <c r="CXY26" s="11"/>
      <c r="CXZ26" s="11"/>
      <c r="CYA26" s="11"/>
      <c r="CYB26" s="11"/>
      <c r="CYC26" s="11"/>
      <c r="CYD26" s="11"/>
      <c r="CYE26" s="11"/>
      <c r="CYF26" s="11"/>
      <c r="CYG26" s="11"/>
      <c r="CYH26" s="11"/>
      <c r="CYI26" s="11"/>
      <c r="CYJ26" s="11"/>
      <c r="CYK26" s="11"/>
      <c r="CYL26" s="11"/>
      <c r="CYM26" s="11"/>
      <c r="CYN26" s="11"/>
      <c r="CYO26" s="11"/>
      <c r="CYP26" s="11"/>
      <c r="CYQ26" s="11"/>
      <c r="CYR26" s="11"/>
      <c r="CYS26" s="11"/>
      <c r="CYT26" s="11"/>
      <c r="CYU26" s="11"/>
      <c r="CYV26" s="11"/>
      <c r="CYW26" s="11"/>
      <c r="CYX26" s="11"/>
      <c r="CYY26" s="11"/>
      <c r="CYZ26" s="11"/>
      <c r="CZA26" s="11"/>
      <c r="CZB26" s="11"/>
      <c r="CZC26" s="11"/>
      <c r="CZD26" s="11"/>
      <c r="CZE26" s="11"/>
      <c r="CZF26" s="11"/>
      <c r="CZG26" s="11"/>
      <c r="CZH26" s="11"/>
      <c r="CZI26" s="11"/>
      <c r="CZJ26" s="11"/>
      <c r="CZK26" s="11"/>
      <c r="CZL26" s="11"/>
      <c r="CZM26" s="11"/>
      <c r="CZN26" s="11"/>
      <c r="CZO26" s="11"/>
      <c r="CZP26" s="11"/>
      <c r="CZQ26" s="11"/>
      <c r="CZR26" s="11"/>
      <c r="CZS26" s="11"/>
      <c r="CZT26" s="11"/>
      <c r="CZU26" s="11"/>
      <c r="CZV26" s="11"/>
      <c r="CZW26" s="11"/>
      <c r="CZX26" s="11"/>
      <c r="CZY26" s="11"/>
      <c r="CZZ26" s="11"/>
      <c r="DAA26" s="11"/>
      <c r="DAB26" s="11"/>
      <c r="DAC26" s="11"/>
      <c r="DAD26" s="11"/>
      <c r="DAE26" s="11"/>
      <c r="DAF26" s="11"/>
      <c r="DAG26" s="11"/>
      <c r="DAH26" s="11"/>
      <c r="DAI26" s="11"/>
      <c r="DAJ26" s="11"/>
      <c r="DAK26" s="11"/>
      <c r="DAL26" s="11"/>
      <c r="DAM26" s="11"/>
      <c r="DAN26" s="11"/>
      <c r="DAO26" s="11"/>
      <c r="DAP26" s="11"/>
      <c r="DAQ26" s="11"/>
      <c r="DAR26" s="11"/>
      <c r="DAS26" s="11"/>
      <c r="DAT26" s="11"/>
      <c r="DAU26" s="11"/>
      <c r="DAV26" s="11"/>
      <c r="DAW26" s="11"/>
      <c r="DAX26" s="11"/>
      <c r="DAY26" s="11"/>
      <c r="DAZ26" s="11"/>
      <c r="DBA26" s="11"/>
      <c r="DBB26" s="11"/>
      <c r="DBC26" s="11"/>
      <c r="DBD26" s="11"/>
      <c r="DBE26" s="11"/>
      <c r="DBF26" s="11"/>
      <c r="DBG26" s="11"/>
      <c r="DBH26" s="11"/>
      <c r="DBI26" s="11"/>
      <c r="DBJ26" s="11"/>
      <c r="DBK26" s="11"/>
      <c r="DBL26" s="11"/>
      <c r="DBM26" s="11"/>
      <c r="DBN26" s="11"/>
      <c r="DBO26" s="11"/>
      <c r="DBP26" s="11"/>
      <c r="DBQ26" s="11"/>
      <c r="DBR26" s="11"/>
      <c r="DBS26" s="11"/>
      <c r="DBT26" s="11"/>
      <c r="DBU26" s="11"/>
      <c r="DBV26" s="11"/>
      <c r="DBW26" s="11"/>
      <c r="DBX26" s="11"/>
      <c r="DBY26" s="11"/>
      <c r="DBZ26" s="11"/>
      <c r="DCA26" s="11"/>
      <c r="DCB26" s="11"/>
      <c r="DCC26" s="11"/>
      <c r="DCD26" s="11"/>
      <c r="DCE26" s="11"/>
      <c r="DCF26" s="11"/>
      <c r="DCG26" s="11"/>
      <c r="DCH26" s="11"/>
      <c r="DCI26" s="11"/>
      <c r="DCJ26" s="11"/>
      <c r="DCK26" s="11"/>
      <c r="DCL26" s="11"/>
      <c r="DCM26" s="11"/>
      <c r="DCN26" s="11"/>
      <c r="DCO26" s="11"/>
      <c r="DCP26" s="11"/>
      <c r="DCQ26" s="11"/>
      <c r="DCR26" s="11"/>
      <c r="DCS26" s="11"/>
      <c r="DCT26" s="11"/>
      <c r="DCU26" s="11"/>
      <c r="DCV26" s="11"/>
      <c r="DCW26" s="11"/>
      <c r="DCX26" s="11"/>
      <c r="DCY26" s="11"/>
      <c r="DCZ26" s="11"/>
      <c r="DDA26" s="11"/>
      <c r="DDB26" s="11"/>
      <c r="DDC26" s="11"/>
      <c r="DDD26" s="11"/>
      <c r="DDE26" s="11"/>
      <c r="DDF26" s="11"/>
      <c r="DDG26" s="11"/>
      <c r="DDH26" s="11"/>
      <c r="DDI26" s="11"/>
      <c r="DDJ26" s="11"/>
      <c r="DDK26" s="11"/>
      <c r="DDL26" s="11"/>
      <c r="DDM26" s="11"/>
      <c r="DDN26" s="11"/>
      <c r="DDO26" s="11"/>
      <c r="DDP26" s="11"/>
      <c r="DDQ26" s="11"/>
      <c r="DDR26" s="11"/>
      <c r="DDS26" s="11"/>
      <c r="DDT26" s="11"/>
      <c r="DDU26" s="11"/>
      <c r="DDV26" s="11"/>
      <c r="DDW26" s="11"/>
      <c r="DDX26" s="11"/>
      <c r="DDY26" s="11"/>
      <c r="DDZ26" s="11"/>
      <c r="DEA26" s="11"/>
      <c r="DEB26" s="11"/>
      <c r="DEC26" s="11"/>
      <c r="DED26" s="11"/>
      <c r="DEE26" s="11"/>
      <c r="DEF26" s="11"/>
      <c r="DEG26" s="11"/>
      <c r="DEH26" s="11"/>
      <c r="DEI26" s="11"/>
      <c r="DEJ26" s="11"/>
      <c r="DEK26" s="11"/>
      <c r="DEL26" s="11"/>
      <c r="DEM26" s="11"/>
      <c r="DEN26" s="11"/>
      <c r="DEO26" s="11"/>
      <c r="DEP26" s="11"/>
      <c r="DEQ26" s="11"/>
      <c r="DER26" s="11"/>
      <c r="DES26" s="11"/>
      <c r="DET26" s="11"/>
      <c r="DEU26" s="11"/>
      <c r="DEV26" s="11"/>
      <c r="DEW26" s="11"/>
      <c r="DEX26" s="11"/>
      <c r="DEY26" s="11"/>
      <c r="DEZ26" s="11"/>
      <c r="DFA26" s="11"/>
      <c r="DFB26" s="11"/>
      <c r="DFC26" s="11"/>
      <c r="DFD26" s="11"/>
      <c r="DFE26" s="11"/>
      <c r="DFF26" s="11"/>
      <c r="DFG26" s="11"/>
      <c r="DFH26" s="11"/>
      <c r="DFI26" s="11"/>
      <c r="DFJ26" s="11"/>
      <c r="DFK26" s="11"/>
      <c r="DFL26" s="11"/>
      <c r="DFM26" s="11"/>
      <c r="DFN26" s="11"/>
      <c r="DFO26" s="11"/>
      <c r="DFP26" s="11"/>
      <c r="DFQ26" s="11"/>
      <c r="DFR26" s="11"/>
      <c r="DFS26" s="11"/>
      <c r="DFT26" s="11"/>
      <c r="DFU26" s="11"/>
      <c r="DFV26" s="11"/>
      <c r="DFW26" s="11"/>
      <c r="DFX26" s="11"/>
      <c r="DFY26" s="11"/>
      <c r="DFZ26" s="11"/>
      <c r="DGA26" s="11"/>
      <c r="DGB26" s="11"/>
      <c r="DGC26" s="11"/>
      <c r="DGD26" s="11"/>
      <c r="DGE26" s="11"/>
      <c r="DGF26" s="11"/>
      <c r="DGG26" s="11"/>
      <c r="DGH26" s="11"/>
      <c r="DGI26" s="11"/>
      <c r="DGJ26" s="11"/>
      <c r="DGK26" s="11"/>
      <c r="DGL26" s="11"/>
      <c r="DGM26" s="11"/>
      <c r="DGN26" s="11"/>
      <c r="DGO26" s="11"/>
      <c r="DGP26" s="11"/>
      <c r="DGQ26" s="11"/>
      <c r="DGR26" s="11"/>
      <c r="DGS26" s="11"/>
      <c r="DGT26" s="11"/>
      <c r="DGU26" s="11"/>
      <c r="DGV26" s="11"/>
      <c r="DGW26" s="11"/>
      <c r="DGX26" s="11"/>
      <c r="DGY26" s="11"/>
      <c r="DGZ26" s="11"/>
      <c r="DHA26" s="11"/>
      <c r="DHB26" s="11"/>
      <c r="DHC26" s="11"/>
      <c r="DHD26" s="11"/>
      <c r="DHE26" s="11"/>
      <c r="DHF26" s="11"/>
      <c r="DHG26" s="11"/>
      <c r="DHH26" s="11"/>
      <c r="DHI26" s="11"/>
      <c r="DHJ26" s="11"/>
      <c r="DHK26" s="11"/>
      <c r="DHL26" s="11"/>
      <c r="DHM26" s="11"/>
      <c r="DHN26" s="11"/>
      <c r="DHO26" s="11"/>
      <c r="DHP26" s="11"/>
      <c r="DHQ26" s="11"/>
      <c r="DHR26" s="11"/>
      <c r="DHS26" s="11"/>
      <c r="DHT26" s="11"/>
      <c r="DHU26" s="11"/>
      <c r="DHV26" s="11"/>
      <c r="DHW26" s="11"/>
      <c r="DHX26" s="11"/>
      <c r="DHY26" s="11"/>
      <c r="DHZ26" s="11"/>
      <c r="DIA26" s="11"/>
      <c r="DIB26" s="11"/>
      <c r="DIC26" s="11"/>
      <c r="DID26" s="11"/>
      <c r="DIE26" s="11"/>
      <c r="DIF26" s="11"/>
      <c r="DIG26" s="11"/>
      <c r="DIH26" s="11"/>
      <c r="DII26" s="11"/>
      <c r="DIJ26" s="11"/>
      <c r="DIK26" s="11"/>
      <c r="DIL26" s="11"/>
      <c r="DIM26" s="11"/>
      <c r="DIN26" s="11"/>
      <c r="DIO26" s="11"/>
      <c r="DIP26" s="11"/>
      <c r="DIQ26" s="11"/>
      <c r="DIR26" s="11"/>
      <c r="DIS26" s="11"/>
      <c r="DIT26" s="11"/>
      <c r="DIU26" s="11"/>
      <c r="DIV26" s="11"/>
      <c r="DIW26" s="11"/>
      <c r="DIX26" s="11"/>
      <c r="DIY26" s="11"/>
      <c r="DIZ26" s="11"/>
      <c r="DJA26" s="11"/>
      <c r="DJB26" s="11"/>
      <c r="DJC26" s="11"/>
      <c r="DJD26" s="11"/>
      <c r="DJE26" s="11"/>
      <c r="DJF26" s="11"/>
      <c r="DJG26" s="11"/>
      <c r="DJH26" s="11"/>
      <c r="DJI26" s="11"/>
      <c r="DJJ26" s="11"/>
      <c r="DJK26" s="11"/>
      <c r="DJL26" s="11"/>
      <c r="DJM26" s="11"/>
      <c r="DJN26" s="11"/>
      <c r="DJO26" s="11"/>
      <c r="DJP26" s="11"/>
      <c r="DJQ26" s="11"/>
      <c r="DJR26" s="11"/>
      <c r="DJS26" s="11"/>
      <c r="DJT26" s="11"/>
      <c r="DJU26" s="11"/>
      <c r="DJV26" s="11"/>
      <c r="DJW26" s="11"/>
      <c r="DJX26" s="11"/>
      <c r="DJY26" s="11"/>
      <c r="DJZ26" s="11"/>
      <c r="DKA26" s="11"/>
      <c r="DKB26" s="11"/>
      <c r="DKC26" s="11"/>
      <c r="DKD26" s="11"/>
      <c r="DKE26" s="11"/>
      <c r="DKF26" s="11"/>
      <c r="DKG26" s="11"/>
      <c r="DKH26" s="11"/>
      <c r="DKI26" s="11"/>
      <c r="DKJ26" s="11"/>
      <c r="DKK26" s="11"/>
      <c r="DKL26" s="11"/>
      <c r="DKM26" s="11"/>
      <c r="DKN26" s="11"/>
      <c r="DKO26" s="11"/>
      <c r="DKP26" s="11"/>
      <c r="DKQ26" s="11"/>
      <c r="DKR26" s="11"/>
      <c r="DKS26" s="11"/>
      <c r="DKT26" s="11"/>
      <c r="DKU26" s="11"/>
      <c r="DKV26" s="11"/>
      <c r="DKW26" s="11"/>
      <c r="DKX26" s="11"/>
      <c r="DKY26" s="11"/>
      <c r="DKZ26" s="11"/>
      <c r="DLA26" s="11"/>
      <c r="DLB26" s="11"/>
      <c r="DLC26" s="11"/>
      <c r="DLD26" s="11"/>
      <c r="DLE26" s="11"/>
      <c r="DLF26" s="11"/>
      <c r="DLG26" s="11"/>
      <c r="DLH26" s="11"/>
      <c r="DLI26" s="11"/>
      <c r="DLJ26" s="11"/>
      <c r="DLK26" s="11"/>
      <c r="DLL26" s="11"/>
      <c r="DLM26" s="11"/>
      <c r="DLN26" s="11"/>
      <c r="DLO26" s="11"/>
      <c r="DLP26" s="11"/>
      <c r="DLQ26" s="11"/>
      <c r="DLR26" s="11"/>
      <c r="DLS26" s="11"/>
      <c r="DLT26" s="11"/>
      <c r="DLU26" s="11"/>
      <c r="DLV26" s="11"/>
      <c r="DLW26" s="11"/>
      <c r="DLX26" s="11"/>
      <c r="DLY26" s="11"/>
      <c r="DLZ26" s="11"/>
      <c r="DMA26" s="11"/>
      <c r="DMB26" s="11"/>
      <c r="DMC26" s="11"/>
      <c r="DMD26" s="11"/>
      <c r="DME26" s="11"/>
      <c r="DMF26" s="11"/>
      <c r="DMG26" s="11"/>
      <c r="DMH26" s="11"/>
      <c r="DMI26" s="11"/>
      <c r="DMJ26" s="11"/>
      <c r="DMK26" s="11"/>
      <c r="DML26" s="11"/>
      <c r="DMM26" s="11"/>
      <c r="DMN26" s="11"/>
      <c r="DMO26" s="11"/>
      <c r="DMP26" s="11"/>
      <c r="DMQ26" s="11"/>
      <c r="DMR26" s="11"/>
      <c r="DMS26" s="11"/>
      <c r="DMT26" s="11"/>
      <c r="DMU26" s="11"/>
      <c r="DMV26" s="11"/>
      <c r="DMW26" s="11"/>
      <c r="DMX26" s="11"/>
      <c r="DMY26" s="11"/>
      <c r="DMZ26" s="11"/>
      <c r="DNA26" s="11"/>
      <c r="DNB26" s="11"/>
      <c r="DNC26" s="11"/>
      <c r="DND26" s="11"/>
      <c r="DNE26" s="11"/>
      <c r="DNF26" s="11"/>
      <c r="DNG26" s="11"/>
      <c r="DNH26" s="11"/>
      <c r="DNI26" s="11"/>
      <c r="DNJ26" s="11"/>
      <c r="DNK26" s="11"/>
      <c r="DNL26" s="11"/>
      <c r="DNM26" s="11"/>
      <c r="DNN26" s="11"/>
      <c r="DNO26" s="11"/>
      <c r="DNP26" s="11"/>
      <c r="DNQ26" s="11"/>
      <c r="DNR26" s="11"/>
      <c r="DNS26" s="11"/>
      <c r="DNT26" s="11"/>
      <c r="DNU26" s="11"/>
      <c r="DNV26" s="11"/>
      <c r="DNW26" s="11"/>
      <c r="DNX26" s="11"/>
      <c r="DNY26" s="11"/>
      <c r="DNZ26" s="11"/>
      <c r="DOA26" s="11"/>
      <c r="DOB26" s="11"/>
      <c r="DOC26" s="11"/>
      <c r="DOD26" s="11"/>
      <c r="DOE26" s="11"/>
      <c r="DOF26" s="11"/>
      <c r="DOG26" s="11"/>
      <c r="DOH26" s="11"/>
      <c r="DOI26" s="11"/>
      <c r="DOJ26" s="11"/>
      <c r="DOK26" s="11"/>
      <c r="DOL26" s="11"/>
      <c r="DOM26" s="11"/>
      <c r="DON26" s="11"/>
      <c r="DOO26" s="11"/>
      <c r="DOP26" s="11"/>
      <c r="DOQ26" s="11"/>
      <c r="DOR26" s="11"/>
      <c r="DOS26" s="11"/>
      <c r="DOT26" s="11"/>
      <c r="DOU26" s="11"/>
      <c r="DOV26" s="11"/>
      <c r="DOW26" s="11"/>
      <c r="DOX26" s="11"/>
      <c r="DOY26" s="11"/>
      <c r="DOZ26" s="11"/>
      <c r="DPA26" s="11"/>
      <c r="DPB26" s="11"/>
      <c r="DPC26" s="11"/>
      <c r="DPD26" s="11"/>
      <c r="DPE26" s="11"/>
      <c r="DPF26" s="11"/>
      <c r="DPG26" s="11"/>
      <c r="DPH26" s="11"/>
      <c r="DPI26" s="11"/>
      <c r="DPJ26" s="11"/>
      <c r="DPK26" s="11"/>
      <c r="DPL26" s="11"/>
      <c r="DPM26" s="11"/>
      <c r="DPN26" s="11"/>
      <c r="DPO26" s="11"/>
      <c r="DPP26" s="11"/>
      <c r="DPQ26" s="11"/>
      <c r="DPR26" s="11"/>
      <c r="DPS26" s="11"/>
      <c r="DPT26" s="11"/>
      <c r="DPU26" s="11"/>
      <c r="DPV26" s="11"/>
      <c r="DPW26" s="11"/>
      <c r="DPX26" s="11"/>
      <c r="DPY26" s="11"/>
      <c r="DPZ26" s="11"/>
      <c r="DQA26" s="11"/>
      <c r="DQB26" s="11"/>
      <c r="DQC26" s="11"/>
      <c r="DQD26" s="11"/>
      <c r="DQE26" s="11"/>
      <c r="DQF26" s="11"/>
      <c r="DQG26" s="11"/>
      <c r="DQH26" s="11"/>
      <c r="DQI26" s="11"/>
      <c r="DQJ26" s="11"/>
      <c r="DQK26" s="11"/>
      <c r="DQL26" s="11"/>
      <c r="DQM26" s="11"/>
      <c r="DQN26" s="11"/>
      <c r="DQO26" s="11"/>
      <c r="DQP26" s="11"/>
      <c r="DQQ26" s="11"/>
      <c r="DQR26" s="11"/>
      <c r="DQS26" s="11"/>
      <c r="DQT26" s="11"/>
      <c r="DQU26" s="11"/>
      <c r="DQV26" s="11"/>
      <c r="DQW26" s="11"/>
      <c r="DQX26" s="11"/>
      <c r="DQY26" s="11"/>
      <c r="DQZ26" s="11"/>
      <c r="DRA26" s="11"/>
      <c r="DRB26" s="11"/>
      <c r="DRC26" s="11"/>
      <c r="DRD26" s="11"/>
      <c r="DRE26" s="11"/>
      <c r="DRF26" s="11"/>
      <c r="DRG26" s="11"/>
      <c r="DRH26" s="11"/>
      <c r="DRI26" s="11"/>
      <c r="DRJ26" s="11"/>
      <c r="DRK26" s="11"/>
      <c r="DRL26" s="11"/>
      <c r="DRM26" s="11"/>
      <c r="DRN26" s="11"/>
      <c r="DRO26" s="11"/>
      <c r="DRP26" s="11"/>
      <c r="DRQ26" s="11"/>
      <c r="DRR26" s="11"/>
      <c r="DRS26" s="11"/>
      <c r="DRT26" s="11"/>
      <c r="DRU26" s="11"/>
      <c r="DRV26" s="11"/>
      <c r="DRW26" s="11"/>
      <c r="DRX26" s="11"/>
      <c r="DRY26" s="11"/>
      <c r="DRZ26" s="11"/>
      <c r="DSA26" s="11"/>
      <c r="DSB26" s="11"/>
      <c r="DSC26" s="11"/>
      <c r="DSD26" s="11"/>
      <c r="DSE26" s="11"/>
      <c r="DSF26" s="11"/>
      <c r="DSG26" s="11"/>
      <c r="DSH26" s="11"/>
      <c r="DSI26" s="11"/>
      <c r="DSJ26" s="11"/>
      <c r="DSK26" s="11"/>
      <c r="DSL26" s="11"/>
      <c r="DSM26" s="11"/>
      <c r="DSN26" s="11"/>
      <c r="DSO26" s="11"/>
      <c r="DSP26" s="11"/>
      <c r="DSQ26" s="11"/>
      <c r="DSR26" s="11"/>
      <c r="DSS26" s="11"/>
      <c r="DST26" s="11"/>
      <c r="DSU26" s="11"/>
      <c r="DSV26" s="11"/>
      <c r="DSW26" s="11"/>
      <c r="DSX26" s="11"/>
      <c r="DSY26" s="11"/>
      <c r="DSZ26" s="11"/>
      <c r="DTA26" s="11"/>
      <c r="DTB26" s="11"/>
      <c r="DTC26" s="11"/>
      <c r="DTD26" s="11"/>
      <c r="DTE26" s="11"/>
      <c r="DTF26" s="11"/>
      <c r="DTG26" s="11"/>
      <c r="DTH26" s="11"/>
      <c r="DTI26" s="11"/>
      <c r="DTJ26" s="11"/>
      <c r="DTK26" s="11"/>
      <c r="DTL26" s="11"/>
      <c r="DTM26" s="11"/>
      <c r="DTN26" s="11"/>
      <c r="DTO26" s="11"/>
      <c r="DTP26" s="11"/>
      <c r="DTQ26" s="11"/>
      <c r="DTR26" s="11"/>
      <c r="DTS26" s="11"/>
      <c r="DTT26" s="11"/>
      <c r="DTU26" s="11"/>
      <c r="DTV26" s="11"/>
      <c r="DTW26" s="11"/>
      <c r="DTX26" s="11"/>
      <c r="DTY26" s="11"/>
      <c r="DTZ26" s="11"/>
      <c r="DUA26" s="11"/>
      <c r="DUB26" s="11"/>
      <c r="DUC26" s="11"/>
      <c r="DUD26" s="11"/>
      <c r="DUE26" s="11"/>
      <c r="DUF26" s="11"/>
      <c r="DUG26" s="11"/>
      <c r="DUH26" s="11"/>
      <c r="DUI26" s="11"/>
      <c r="DUJ26" s="11"/>
      <c r="DUK26" s="11"/>
      <c r="DUL26" s="11"/>
      <c r="DUM26" s="11"/>
      <c r="DUN26" s="11"/>
      <c r="DUO26" s="11"/>
      <c r="DUP26" s="11"/>
      <c r="DUQ26" s="11"/>
      <c r="DUR26" s="11"/>
      <c r="DUS26" s="11"/>
      <c r="DUT26" s="11"/>
      <c r="DUU26" s="11"/>
      <c r="DUV26" s="11"/>
      <c r="DUW26" s="11"/>
      <c r="DUX26" s="11"/>
      <c r="DUY26" s="11"/>
      <c r="DUZ26" s="11"/>
      <c r="DVA26" s="11"/>
      <c r="DVB26" s="11"/>
      <c r="DVC26" s="11"/>
      <c r="DVD26" s="11"/>
      <c r="DVE26" s="11"/>
      <c r="DVF26" s="11"/>
      <c r="DVG26" s="11"/>
      <c r="DVH26" s="11"/>
      <c r="DVI26" s="11"/>
      <c r="DVJ26" s="11"/>
      <c r="DVK26" s="11"/>
      <c r="DVL26" s="11"/>
      <c r="DVM26" s="11"/>
      <c r="DVN26" s="11"/>
      <c r="DVO26" s="11"/>
      <c r="DVP26" s="11"/>
      <c r="DVQ26" s="11"/>
      <c r="DVR26" s="11"/>
      <c r="DVS26" s="11"/>
      <c r="DVT26" s="11"/>
      <c r="DVU26" s="11"/>
      <c r="DVV26" s="11"/>
      <c r="DVW26" s="11"/>
      <c r="DVX26" s="11"/>
      <c r="DVY26" s="11"/>
      <c r="DVZ26" s="11"/>
      <c r="DWA26" s="11"/>
      <c r="DWB26" s="11"/>
      <c r="DWC26" s="11"/>
      <c r="DWD26" s="11"/>
      <c r="DWE26" s="11"/>
      <c r="DWF26" s="11"/>
      <c r="DWG26" s="11"/>
      <c r="DWH26" s="11"/>
      <c r="DWI26" s="11"/>
      <c r="DWJ26" s="11"/>
      <c r="DWK26" s="11"/>
      <c r="DWL26" s="11"/>
      <c r="DWM26" s="11"/>
      <c r="DWN26" s="11"/>
      <c r="DWO26" s="11"/>
      <c r="DWP26" s="11"/>
      <c r="DWQ26" s="11"/>
      <c r="DWR26" s="11"/>
      <c r="DWS26" s="11"/>
      <c r="DWT26" s="11"/>
      <c r="DWU26" s="11"/>
      <c r="DWV26" s="11"/>
      <c r="DWW26" s="11"/>
      <c r="DWX26" s="11"/>
      <c r="DWY26" s="11"/>
      <c r="DWZ26" s="11"/>
      <c r="DXA26" s="11"/>
      <c r="DXB26" s="11"/>
      <c r="DXC26" s="11"/>
      <c r="DXD26" s="11"/>
      <c r="DXE26" s="11"/>
      <c r="DXF26" s="11"/>
      <c r="DXG26" s="11"/>
      <c r="DXH26" s="11"/>
      <c r="DXI26" s="11"/>
      <c r="DXJ26" s="11"/>
      <c r="DXK26" s="11"/>
      <c r="DXL26" s="11"/>
      <c r="DXM26" s="11"/>
      <c r="DXN26" s="11"/>
      <c r="DXO26" s="11"/>
      <c r="DXP26" s="11"/>
      <c r="DXQ26" s="11"/>
      <c r="DXR26" s="11"/>
      <c r="DXS26" s="11"/>
      <c r="DXT26" s="11"/>
      <c r="DXU26" s="11"/>
      <c r="DXV26" s="11"/>
      <c r="DXW26" s="11"/>
      <c r="DXX26" s="11"/>
      <c r="DXY26" s="11"/>
      <c r="DXZ26" s="11"/>
      <c r="DYA26" s="11"/>
      <c r="DYB26" s="11"/>
      <c r="DYC26" s="11"/>
      <c r="DYD26" s="11"/>
      <c r="DYE26" s="11"/>
      <c r="DYF26" s="11"/>
      <c r="DYG26" s="11"/>
      <c r="DYH26" s="11"/>
      <c r="DYI26" s="11"/>
      <c r="DYJ26" s="11"/>
      <c r="DYK26" s="11"/>
      <c r="DYL26" s="11"/>
      <c r="DYM26" s="11"/>
      <c r="DYN26" s="11"/>
      <c r="DYO26" s="11"/>
      <c r="DYP26" s="11"/>
      <c r="DYQ26" s="11"/>
      <c r="DYR26" s="11"/>
      <c r="DYS26" s="11"/>
      <c r="DYT26" s="11"/>
      <c r="DYU26" s="11"/>
      <c r="DYV26" s="11"/>
      <c r="DYW26" s="11"/>
      <c r="DYX26" s="11"/>
      <c r="DYY26" s="11"/>
      <c r="DYZ26" s="11"/>
      <c r="DZA26" s="11"/>
      <c r="DZB26" s="11"/>
      <c r="DZC26" s="11"/>
      <c r="DZD26" s="11"/>
      <c r="DZE26" s="11"/>
      <c r="DZF26" s="11"/>
      <c r="DZG26" s="11"/>
      <c r="DZH26" s="11"/>
      <c r="DZI26" s="11"/>
      <c r="DZJ26" s="11"/>
      <c r="DZK26" s="11"/>
      <c r="DZL26" s="11"/>
      <c r="DZM26" s="11"/>
      <c r="DZN26" s="11"/>
      <c r="DZO26" s="11"/>
      <c r="DZP26" s="11"/>
      <c r="DZQ26" s="11"/>
      <c r="DZR26" s="11"/>
      <c r="DZS26" s="11"/>
      <c r="DZT26" s="11"/>
      <c r="DZU26" s="11"/>
      <c r="DZV26" s="11"/>
      <c r="DZW26" s="11"/>
      <c r="DZX26" s="11"/>
      <c r="DZY26" s="11"/>
      <c r="DZZ26" s="11"/>
      <c r="EAA26" s="11"/>
      <c r="EAB26" s="11"/>
      <c r="EAC26" s="11"/>
      <c r="EAD26" s="11"/>
      <c r="EAE26" s="11"/>
      <c r="EAF26" s="11"/>
      <c r="EAG26" s="11"/>
      <c r="EAH26" s="11"/>
      <c r="EAI26" s="11"/>
      <c r="EAJ26" s="11"/>
      <c r="EAK26" s="11"/>
      <c r="EAL26" s="11"/>
      <c r="EAM26" s="11"/>
      <c r="EAN26" s="11"/>
      <c r="EAO26" s="11"/>
      <c r="EAP26" s="11"/>
      <c r="EAQ26" s="11"/>
      <c r="EAR26" s="11"/>
      <c r="EAS26" s="11"/>
      <c r="EAT26" s="11"/>
      <c r="EAU26" s="11"/>
      <c r="EAV26" s="11"/>
      <c r="EAW26" s="11"/>
      <c r="EAX26" s="11"/>
      <c r="EAY26" s="11"/>
      <c r="EAZ26" s="11"/>
      <c r="EBA26" s="11"/>
      <c r="EBB26" s="11"/>
      <c r="EBC26" s="11"/>
      <c r="EBD26" s="11"/>
      <c r="EBE26" s="11"/>
      <c r="EBF26" s="11"/>
      <c r="EBG26" s="11"/>
      <c r="EBH26" s="11"/>
      <c r="EBI26" s="11"/>
      <c r="EBJ26" s="11"/>
      <c r="EBK26" s="11"/>
      <c r="EBL26" s="11"/>
      <c r="EBM26" s="11"/>
      <c r="EBN26" s="11"/>
      <c r="EBO26" s="11"/>
      <c r="EBP26" s="11"/>
      <c r="EBQ26" s="11"/>
      <c r="EBR26" s="11"/>
      <c r="EBS26" s="11"/>
      <c r="EBT26" s="11"/>
      <c r="EBU26" s="11"/>
      <c r="EBV26" s="11"/>
      <c r="EBW26" s="11"/>
      <c r="EBX26" s="11"/>
      <c r="EBY26" s="11"/>
      <c r="EBZ26" s="11"/>
      <c r="ECA26" s="11"/>
      <c r="ECB26" s="11"/>
      <c r="ECC26" s="11"/>
      <c r="ECD26" s="11"/>
      <c r="ECE26" s="11"/>
      <c r="ECF26" s="11"/>
      <c r="ECG26" s="11"/>
      <c r="ECH26" s="11"/>
      <c r="ECI26" s="11"/>
      <c r="ECJ26" s="11"/>
      <c r="ECK26" s="11"/>
      <c r="ECL26" s="11"/>
      <c r="ECM26" s="11"/>
      <c r="ECN26" s="11"/>
      <c r="ECO26" s="11"/>
      <c r="ECP26" s="11"/>
      <c r="ECQ26" s="11"/>
      <c r="ECR26" s="11"/>
      <c r="ECS26" s="11"/>
      <c r="ECT26" s="11"/>
      <c r="ECU26" s="11"/>
      <c r="ECV26" s="11"/>
      <c r="ECW26" s="11"/>
      <c r="ECX26" s="11"/>
      <c r="ECY26" s="11"/>
      <c r="ECZ26" s="11"/>
      <c r="EDA26" s="11"/>
      <c r="EDB26" s="11"/>
      <c r="EDC26" s="11"/>
      <c r="EDD26" s="11"/>
      <c r="EDE26" s="11"/>
      <c r="EDF26" s="11"/>
      <c r="EDG26" s="11"/>
      <c r="EDH26" s="11"/>
      <c r="EDI26" s="11"/>
      <c r="EDJ26" s="11"/>
      <c r="EDK26" s="11"/>
      <c r="EDL26" s="11"/>
      <c r="EDM26" s="11"/>
      <c r="EDN26" s="11"/>
      <c r="EDO26" s="11"/>
      <c r="EDP26" s="11"/>
      <c r="EDQ26" s="11"/>
      <c r="EDR26" s="11"/>
      <c r="EDS26" s="11"/>
      <c r="EDT26" s="11"/>
      <c r="EDU26" s="11"/>
      <c r="EDV26" s="11"/>
      <c r="EDW26" s="11"/>
      <c r="EDX26" s="11"/>
      <c r="EDY26" s="11"/>
      <c r="EDZ26" s="11"/>
      <c r="EEA26" s="11"/>
      <c r="EEB26" s="11"/>
      <c r="EEC26" s="11"/>
      <c r="EED26" s="11"/>
      <c r="EEE26" s="11"/>
      <c r="EEF26" s="11"/>
      <c r="EEG26" s="11"/>
      <c r="EEH26" s="11"/>
      <c r="EEI26" s="11"/>
      <c r="EEJ26" s="11"/>
      <c r="EEK26" s="11"/>
      <c r="EEL26" s="11"/>
      <c r="EEM26" s="11"/>
      <c r="EEN26" s="11"/>
      <c r="EEO26" s="11"/>
      <c r="EEP26" s="11"/>
      <c r="EEQ26" s="11"/>
      <c r="EER26" s="11"/>
      <c r="EES26" s="11"/>
      <c r="EET26" s="11"/>
      <c r="EEU26" s="11"/>
      <c r="EEV26" s="11"/>
      <c r="EEW26" s="11"/>
      <c r="EEX26" s="11"/>
      <c r="EEY26" s="11"/>
      <c r="EEZ26" s="11"/>
      <c r="EFA26" s="11"/>
      <c r="EFB26" s="11"/>
      <c r="EFC26" s="11"/>
      <c r="EFD26" s="11"/>
      <c r="EFE26" s="11"/>
      <c r="EFF26" s="11"/>
      <c r="EFG26" s="11"/>
      <c r="EFH26" s="11"/>
      <c r="EFI26" s="11"/>
      <c r="EFJ26" s="11"/>
      <c r="EFK26" s="11"/>
      <c r="EFL26" s="11"/>
      <c r="EFM26" s="11"/>
      <c r="EFN26" s="11"/>
      <c r="EFO26" s="11"/>
      <c r="EFP26" s="11"/>
      <c r="EFQ26" s="11"/>
      <c r="EFR26" s="11"/>
      <c r="EFS26" s="11"/>
      <c r="EFT26" s="11"/>
      <c r="EFU26" s="11"/>
      <c r="EFV26" s="11"/>
      <c r="EFW26" s="11"/>
      <c r="EFX26" s="11"/>
      <c r="EFY26" s="11"/>
      <c r="EFZ26" s="11"/>
      <c r="EGA26" s="11"/>
      <c r="EGB26" s="11"/>
      <c r="EGC26" s="11"/>
      <c r="EGD26" s="11"/>
      <c r="EGE26" s="11"/>
      <c r="EGF26" s="11"/>
      <c r="EGG26" s="11"/>
      <c r="EGH26" s="11"/>
      <c r="EGI26" s="11"/>
      <c r="EGJ26" s="11"/>
      <c r="EGK26" s="11"/>
      <c r="EGL26" s="11"/>
      <c r="EGM26" s="11"/>
      <c r="EGN26" s="11"/>
      <c r="EGO26" s="11"/>
      <c r="EGP26" s="11"/>
      <c r="EGQ26" s="11"/>
      <c r="EGR26" s="11"/>
      <c r="EGS26" s="11"/>
      <c r="EGT26" s="11"/>
      <c r="EGU26" s="11"/>
      <c r="EGV26" s="11"/>
      <c r="EGW26" s="11"/>
      <c r="EGX26" s="11"/>
      <c r="EGY26" s="11"/>
      <c r="EGZ26" s="11"/>
      <c r="EHA26" s="11"/>
      <c r="EHB26" s="11"/>
      <c r="EHC26" s="11"/>
      <c r="EHD26" s="11"/>
      <c r="EHE26" s="11"/>
      <c r="EHF26" s="11"/>
      <c r="EHG26" s="11"/>
      <c r="EHH26" s="11"/>
      <c r="EHI26" s="11"/>
      <c r="EHJ26" s="11"/>
      <c r="EHK26" s="11"/>
      <c r="EHL26" s="11"/>
      <c r="EHM26" s="11"/>
      <c r="EHN26" s="11"/>
      <c r="EHO26" s="11"/>
      <c r="EHP26" s="11"/>
      <c r="EHQ26" s="11"/>
      <c r="EHR26" s="11"/>
      <c r="EHS26" s="11"/>
      <c r="EHT26" s="11"/>
      <c r="EHU26" s="11"/>
      <c r="EHV26" s="11"/>
      <c r="EHW26" s="11"/>
      <c r="EHX26" s="11"/>
      <c r="EHY26" s="11"/>
      <c r="EHZ26" s="11"/>
      <c r="EIA26" s="11"/>
      <c r="EIB26" s="11"/>
      <c r="EIC26" s="11"/>
      <c r="EID26" s="11"/>
      <c r="EIE26" s="11"/>
      <c r="EIF26" s="11"/>
      <c r="EIG26" s="11"/>
      <c r="EIH26" s="11"/>
      <c r="EII26" s="11"/>
      <c r="EIJ26" s="11"/>
      <c r="EIK26" s="11"/>
      <c r="EIL26" s="11"/>
      <c r="EIM26" s="11"/>
      <c r="EIN26" s="11"/>
      <c r="EIO26" s="11"/>
      <c r="EIP26" s="11"/>
      <c r="EIQ26" s="11"/>
      <c r="EIR26" s="11"/>
      <c r="EIS26" s="11"/>
      <c r="EIT26" s="11"/>
      <c r="EIU26" s="11"/>
      <c r="EIV26" s="11"/>
      <c r="EIW26" s="11"/>
      <c r="EIX26" s="11"/>
      <c r="EIY26" s="11"/>
      <c r="EIZ26" s="11"/>
      <c r="EJA26" s="11"/>
      <c r="EJB26" s="11"/>
      <c r="EJC26" s="11"/>
      <c r="EJD26" s="11"/>
      <c r="EJE26" s="11"/>
      <c r="EJF26" s="11"/>
      <c r="EJG26" s="11"/>
      <c r="EJH26" s="11"/>
      <c r="EJI26" s="11"/>
      <c r="EJJ26" s="11"/>
      <c r="EJK26" s="11"/>
      <c r="EJL26" s="11"/>
      <c r="EJM26" s="11"/>
      <c r="EJN26" s="11"/>
      <c r="EJO26" s="11"/>
      <c r="EJP26" s="11"/>
      <c r="EJQ26" s="11"/>
      <c r="EJR26" s="11"/>
      <c r="EJS26" s="11"/>
      <c r="EJT26" s="11"/>
      <c r="EJU26" s="11"/>
      <c r="EJV26" s="11"/>
      <c r="EJW26" s="11"/>
      <c r="EJX26" s="11"/>
      <c r="EJY26" s="11"/>
      <c r="EJZ26" s="11"/>
      <c r="EKA26" s="11"/>
      <c r="EKB26" s="11"/>
      <c r="EKC26" s="11"/>
      <c r="EKD26" s="11"/>
      <c r="EKE26" s="11"/>
      <c r="EKF26" s="11"/>
      <c r="EKG26" s="11"/>
      <c r="EKH26" s="11"/>
      <c r="EKI26" s="11"/>
      <c r="EKJ26" s="11"/>
      <c r="EKK26" s="11"/>
      <c r="EKL26" s="11"/>
      <c r="EKM26" s="11"/>
      <c r="EKN26" s="11"/>
      <c r="EKO26" s="11"/>
      <c r="EKP26" s="11"/>
      <c r="EKQ26" s="11"/>
      <c r="EKR26" s="11"/>
      <c r="EKS26" s="11"/>
      <c r="EKT26" s="11"/>
      <c r="EKU26" s="11"/>
      <c r="EKV26" s="11"/>
      <c r="EKW26" s="11"/>
      <c r="EKX26" s="11"/>
      <c r="EKY26" s="11"/>
      <c r="EKZ26" s="11"/>
      <c r="ELA26" s="11"/>
      <c r="ELB26" s="11"/>
      <c r="ELC26" s="11"/>
      <c r="ELD26" s="11"/>
      <c r="ELE26" s="11"/>
      <c r="ELF26" s="11"/>
      <c r="ELG26" s="11"/>
      <c r="ELH26" s="11"/>
      <c r="ELI26" s="11"/>
      <c r="ELJ26" s="11"/>
      <c r="ELK26" s="11"/>
      <c r="ELL26" s="11"/>
      <c r="ELM26" s="11"/>
      <c r="ELN26" s="11"/>
      <c r="ELO26" s="11"/>
      <c r="ELP26" s="11"/>
      <c r="ELQ26" s="11"/>
      <c r="ELR26" s="11"/>
      <c r="ELS26" s="11"/>
      <c r="ELT26" s="11"/>
      <c r="ELU26" s="11"/>
      <c r="ELV26" s="11"/>
      <c r="ELW26" s="11"/>
      <c r="ELX26" s="11"/>
      <c r="ELY26" s="11"/>
      <c r="ELZ26" s="11"/>
      <c r="EMA26" s="11"/>
      <c r="EMB26" s="11"/>
      <c r="EMC26" s="11"/>
      <c r="EMD26" s="11"/>
      <c r="EME26" s="11"/>
      <c r="EMF26" s="11"/>
      <c r="EMG26" s="11"/>
      <c r="EMH26" s="11"/>
      <c r="EMI26" s="11"/>
      <c r="EMJ26" s="11"/>
      <c r="EMK26" s="11"/>
      <c r="EML26" s="11"/>
      <c r="EMM26" s="11"/>
      <c r="EMN26" s="11"/>
      <c r="EMO26" s="11"/>
      <c r="EMP26" s="11"/>
      <c r="EMQ26" s="11"/>
      <c r="EMR26" s="11"/>
      <c r="EMS26" s="11"/>
      <c r="EMT26" s="11"/>
      <c r="EMU26" s="11"/>
      <c r="EMV26" s="11"/>
      <c r="EMW26" s="11"/>
      <c r="EMX26" s="11"/>
      <c r="EMY26" s="11"/>
      <c r="EMZ26" s="11"/>
      <c r="ENA26" s="11"/>
      <c r="ENB26" s="11"/>
      <c r="ENC26" s="11"/>
      <c r="END26" s="11"/>
      <c r="ENE26" s="11"/>
      <c r="ENF26" s="11"/>
      <c r="ENG26" s="11"/>
      <c r="ENH26" s="11"/>
      <c r="ENI26" s="11"/>
      <c r="ENJ26" s="11"/>
      <c r="ENK26" s="11"/>
      <c r="ENL26" s="11"/>
      <c r="ENM26" s="11"/>
      <c r="ENN26" s="11"/>
      <c r="ENO26" s="11"/>
      <c r="ENP26" s="11"/>
      <c r="ENQ26" s="11"/>
      <c r="ENR26" s="11"/>
      <c r="ENS26" s="11"/>
      <c r="ENT26" s="11"/>
      <c r="ENU26" s="11"/>
      <c r="ENV26" s="11"/>
      <c r="ENW26" s="11"/>
      <c r="ENX26" s="11"/>
      <c r="ENY26" s="11"/>
      <c r="ENZ26" s="11"/>
      <c r="EOA26" s="11"/>
      <c r="EOB26" s="11"/>
      <c r="EOC26" s="11"/>
      <c r="EOD26" s="11"/>
      <c r="EOE26" s="11"/>
      <c r="EOF26" s="11"/>
      <c r="EOG26" s="11"/>
      <c r="EOH26" s="11"/>
      <c r="EOI26" s="11"/>
      <c r="EOJ26" s="11"/>
      <c r="EOK26" s="11"/>
      <c r="EOL26" s="11"/>
      <c r="EOM26" s="11"/>
      <c r="EON26" s="11"/>
      <c r="EOO26" s="11"/>
      <c r="EOP26" s="11"/>
      <c r="EOQ26" s="11"/>
      <c r="EOR26" s="11"/>
      <c r="EOS26" s="11"/>
      <c r="EOT26" s="11"/>
      <c r="EOU26" s="11"/>
      <c r="EOV26" s="11"/>
      <c r="EOW26" s="11"/>
      <c r="EOX26" s="11"/>
      <c r="EOY26" s="11"/>
      <c r="EOZ26" s="11"/>
      <c r="EPA26" s="11"/>
      <c r="EPB26" s="11"/>
      <c r="EPC26" s="11"/>
      <c r="EPD26" s="11"/>
      <c r="EPE26" s="11"/>
      <c r="EPF26" s="11"/>
      <c r="EPG26" s="11"/>
      <c r="EPH26" s="11"/>
      <c r="EPI26" s="11"/>
      <c r="EPJ26" s="11"/>
      <c r="EPK26" s="11"/>
      <c r="EPL26" s="11"/>
      <c r="EPM26" s="11"/>
      <c r="EPN26" s="11"/>
      <c r="EPO26" s="11"/>
      <c r="EPP26" s="11"/>
      <c r="EPQ26" s="11"/>
      <c r="EPR26" s="11"/>
      <c r="EPS26" s="11"/>
      <c r="EPT26" s="11"/>
      <c r="EPU26" s="11"/>
      <c r="EPV26" s="11"/>
      <c r="EPW26" s="11"/>
      <c r="EPX26" s="11"/>
      <c r="EPY26" s="11"/>
      <c r="EPZ26" s="11"/>
      <c r="EQA26" s="11"/>
      <c r="EQB26" s="11"/>
      <c r="EQC26" s="11"/>
      <c r="EQD26" s="11"/>
      <c r="EQE26" s="11"/>
      <c r="EQF26" s="11"/>
      <c r="EQG26" s="11"/>
      <c r="EQH26" s="11"/>
      <c r="EQI26" s="11"/>
      <c r="EQJ26" s="11"/>
      <c r="EQK26" s="11"/>
      <c r="EQL26" s="11"/>
      <c r="EQM26" s="11"/>
      <c r="EQN26" s="11"/>
      <c r="EQO26" s="11"/>
      <c r="EQP26" s="11"/>
      <c r="EQQ26" s="11"/>
      <c r="EQR26" s="11"/>
      <c r="EQS26" s="11"/>
      <c r="EQT26" s="11"/>
      <c r="EQU26" s="11"/>
      <c r="EQV26" s="11"/>
      <c r="EQW26" s="11"/>
      <c r="EQX26" s="11"/>
      <c r="EQY26" s="11"/>
      <c r="EQZ26" s="11"/>
      <c r="ERA26" s="11"/>
      <c r="ERB26" s="11"/>
      <c r="ERC26" s="11"/>
      <c r="ERD26" s="11"/>
      <c r="ERE26" s="11"/>
      <c r="ERF26" s="11"/>
      <c r="ERG26" s="11"/>
      <c r="ERH26" s="11"/>
      <c r="ERI26" s="11"/>
      <c r="ERJ26" s="11"/>
      <c r="ERK26" s="11"/>
      <c r="ERL26" s="11"/>
      <c r="ERM26" s="11"/>
      <c r="ERN26" s="11"/>
      <c r="ERO26" s="11"/>
      <c r="ERP26" s="11"/>
      <c r="ERQ26" s="11"/>
      <c r="ERR26" s="11"/>
      <c r="ERS26" s="11"/>
      <c r="ERT26" s="11"/>
      <c r="ERU26" s="11"/>
      <c r="ERV26" s="11"/>
      <c r="ERW26" s="11"/>
      <c r="ERX26" s="11"/>
      <c r="ERY26" s="11"/>
      <c r="ERZ26" s="11"/>
      <c r="ESA26" s="11"/>
      <c r="ESB26" s="11"/>
      <c r="ESC26" s="11"/>
      <c r="ESD26" s="11"/>
      <c r="ESE26" s="11"/>
      <c r="ESF26" s="11"/>
      <c r="ESG26" s="11"/>
      <c r="ESH26" s="11"/>
      <c r="ESI26" s="11"/>
      <c r="ESJ26" s="11"/>
      <c r="ESK26" s="11"/>
      <c r="ESL26" s="11"/>
      <c r="ESM26" s="11"/>
      <c r="ESN26" s="11"/>
      <c r="ESO26" s="11"/>
      <c r="ESP26" s="11"/>
      <c r="ESQ26" s="11"/>
      <c r="ESR26" s="11"/>
      <c r="ESS26" s="11"/>
      <c r="EST26" s="11"/>
      <c r="ESU26" s="11"/>
      <c r="ESV26" s="11"/>
      <c r="ESW26" s="11"/>
      <c r="ESX26" s="11"/>
      <c r="ESY26" s="11"/>
      <c r="ESZ26" s="11"/>
      <c r="ETA26" s="11"/>
      <c r="ETB26" s="11"/>
      <c r="ETC26" s="11"/>
      <c r="ETD26" s="11"/>
      <c r="ETE26" s="11"/>
      <c r="ETF26" s="11"/>
      <c r="ETG26" s="11"/>
      <c r="ETH26" s="11"/>
      <c r="ETI26" s="11"/>
      <c r="ETJ26" s="11"/>
      <c r="ETK26" s="11"/>
      <c r="ETL26" s="11"/>
      <c r="ETM26" s="11"/>
      <c r="ETN26" s="11"/>
      <c r="ETO26" s="11"/>
      <c r="ETP26" s="11"/>
      <c r="ETQ26" s="11"/>
      <c r="ETR26" s="11"/>
      <c r="ETS26" s="11"/>
      <c r="ETT26" s="11"/>
      <c r="ETU26" s="11"/>
      <c r="ETV26" s="11"/>
      <c r="ETW26" s="11"/>
      <c r="ETX26" s="11"/>
      <c r="ETY26" s="11"/>
      <c r="ETZ26" s="11"/>
      <c r="EUA26" s="11"/>
      <c r="EUB26" s="11"/>
      <c r="EUC26" s="11"/>
      <c r="EUD26" s="11"/>
      <c r="EUE26" s="11"/>
      <c r="EUF26" s="11"/>
      <c r="EUG26" s="11"/>
      <c r="EUH26" s="11"/>
      <c r="EUI26" s="11"/>
      <c r="EUJ26" s="11"/>
      <c r="EUK26" s="11"/>
      <c r="EUL26" s="11"/>
      <c r="EUM26" s="11"/>
      <c r="EUN26" s="11"/>
      <c r="EUO26" s="11"/>
      <c r="EUP26" s="11"/>
      <c r="EUQ26" s="11"/>
      <c r="EUR26" s="11"/>
      <c r="EUS26" s="11"/>
      <c r="EUT26" s="11"/>
      <c r="EUU26" s="11"/>
      <c r="EUV26" s="11"/>
      <c r="EUW26" s="11"/>
      <c r="EUX26" s="11"/>
      <c r="EUY26" s="11"/>
      <c r="EUZ26" s="11"/>
      <c r="EVA26" s="11"/>
      <c r="EVB26" s="11"/>
      <c r="EVC26" s="11"/>
      <c r="EVD26" s="11"/>
      <c r="EVE26" s="11"/>
      <c r="EVF26" s="11"/>
      <c r="EVG26" s="11"/>
      <c r="EVH26" s="11"/>
      <c r="EVI26" s="11"/>
      <c r="EVJ26" s="11"/>
      <c r="EVK26" s="11"/>
      <c r="EVL26" s="11"/>
      <c r="EVM26" s="11"/>
      <c r="EVN26" s="11"/>
      <c r="EVO26" s="11"/>
      <c r="EVP26" s="11"/>
      <c r="EVQ26" s="11"/>
      <c r="EVR26" s="11"/>
      <c r="EVS26" s="11"/>
      <c r="EVT26" s="11"/>
      <c r="EVU26" s="11"/>
      <c r="EVV26" s="11"/>
      <c r="EVW26" s="11"/>
      <c r="EVX26" s="11"/>
      <c r="EVY26" s="11"/>
      <c r="EVZ26" s="11"/>
      <c r="EWA26" s="11"/>
      <c r="EWB26" s="11"/>
      <c r="EWC26" s="11"/>
      <c r="EWD26" s="11"/>
      <c r="EWE26" s="11"/>
      <c r="EWF26" s="11"/>
      <c r="EWG26" s="11"/>
      <c r="EWH26" s="11"/>
      <c r="EWI26" s="11"/>
      <c r="EWJ26" s="11"/>
      <c r="EWK26" s="11"/>
      <c r="EWL26" s="11"/>
      <c r="EWM26" s="11"/>
      <c r="EWN26" s="11"/>
      <c r="EWO26" s="11"/>
      <c r="EWP26" s="11"/>
      <c r="EWQ26" s="11"/>
      <c r="EWR26" s="11"/>
      <c r="EWS26" s="11"/>
      <c r="EWT26" s="11"/>
      <c r="EWU26" s="11"/>
      <c r="EWV26" s="11"/>
      <c r="EWW26" s="11"/>
      <c r="EWX26" s="11"/>
      <c r="EWY26" s="11"/>
      <c r="EWZ26" s="11"/>
      <c r="EXA26" s="11"/>
      <c r="EXB26" s="11"/>
      <c r="EXC26" s="11"/>
      <c r="EXD26" s="11"/>
      <c r="EXE26" s="11"/>
      <c r="EXF26" s="11"/>
      <c r="EXG26" s="11"/>
      <c r="EXH26" s="11"/>
      <c r="EXI26" s="11"/>
      <c r="EXJ26" s="11"/>
      <c r="EXK26" s="11"/>
      <c r="EXL26" s="11"/>
      <c r="EXM26" s="11"/>
      <c r="EXN26" s="11"/>
      <c r="EXO26" s="11"/>
      <c r="EXP26" s="11"/>
      <c r="EXQ26" s="11"/>
      <c r="EXR26" s="11"/>
      <c r="EXS26" s="11"/>
      <c r="EXT26" s="11"/>
      <c r="EXU26" s="11"/>
      <c r="EXV26" s="11"/>
      <c r="EXW26" s="11"/>
      <c r="EXX26" s="11"/>
      <c r="EXY26" s="11"/>
      <c r="EXZ26" s="11"/>
      <c r="EYA26" s="11"/>
      <c r="EYB26" s="11"/>
      <c r="EYC26" s="11"/>
      <c r="EYD26" s="11"/>
      <c r="EYE26" s="11"/>
      <c r="EYF26" s="11"/>
      <c r="EYG26" s="11"/>
      <c r="EYH26" s="11"/>
      <c r="EYI26" s="11"/>
      <c r="EYJ26" s="11"/>
      <c r="EYK26" s="11"/>
      <c r="EYL26" s="11"/>
      <c r="EYM26" s="11"/>
      <c r="EYN26" s="11"/>
      <c r="EYO26" s="11"/>
      <c r="EYP26" s="11"/>
      <c r="EYQ26" s="11"/>
      <c r="EYR26" s="11"/>
      <c r="EYS26" s="11"/>
      <c r="EYT26" s="11"/>
      <c r="EYU26" s="11"/>
      <c r="EYV26" s="11"/>
      <c r="EYW26" s="11"/>
      <c r="EYX26" s="11"/>
      <c r="EYY26" s="11"/>
      <c r="EYZ26" s="11"/>
      <c r="EZA26" s="11"/>
      <c r="EZB26" s="11"/>
      <c r="EZC26" s="11"/>
      <c r="EZD26" s="11"/>
      <c r="EZE26" s="11"/>
      <c r="EZF26" s="11"/>
      <c r="EZG26" s="11"/>
      <c r="EZH26" s="11"/>
      <c r="EZI26" s="11"/>
      <c r="EZJ26" s="11"/>
      <c r="EZK26" s="11"/>
      <c r="EZL26" s="11"/>
      <c r="EZM26" s="11"/>
      <c r="EZN26" s="11"/>
      <c r="EZO26" s="11"/>
      <c r="EZP26" s="11"/>
      <c r="EZQ26" s="11"/>
      <c r="EZR26" s="11"/>
      <c r="EZS26" s="11"/>
      <c r="EZT26" s="11"/>
      <c r="EZU26" s="11"/>
      <c r="EZV26" s="11"/>
      <c r="EZW26" s="11"/>
      <c r="EZX26" s="11"/>
      <c r="EZY26" s="11"/>
      <c r="EZZ26" s="11"/>
      <c r="FAA26" s="11"/>
      <c r="FAB26" s="11"/>
      <c r="FAC26" s="11"/>
      <c r="FAD26" s="11"/>
      <c r="FAE26" s="11"/>
      <c r="FAF26" s="11"/>
      <c r="FAG26" s="11"/>
      <c r="FAH26" s="11"/>
      <c r="FAI26" s="11"/>
      <c r="FAJ26" s="11"/>
      <c r="FAK26" s="11"/>
      <c r="FAL26" s="11"/>
      <c r="FAM26" s="11"/>
      <c r="FAN26" s="11"/>
      <c r="FAO26" s="11"/>
      <c r="FAP26" s="11"/>
      <c r="FAQ26" s="11"/>
      <c r="FAR26" s="11"/>
      <c r="FAS26" s="11"/>
      <c r="FAT26" s="11"/>
      <c r="FAU26" s="11"/>
      <c r="FAV26" s="11"/>
      <c r="FAW26" s="11"/>
      <c r="FAX26" s="11"/>
      <c r="FAY26" s="11"/>
      <c r="FAZ26" s="11"/>
      <c r="FBA26" s="11"/>
      <c r="FBB26" s="11"/>
      <c r="FBC26" s="11"/>
      <c r="FBD26" s="11"/>
      <c r="FBE26" s="11"/>
      <c r="FBF26" s="11"/>
      <c r="FBG26" s="11"/>
      <c r="FBH26" s="11"/>
      <c r="FBI26" s="11"/>
      <c r="FBJ26" s="11"/>
      <c r="FBK26" s="11"/>
      <c r="FBL26" s="11"/>
      <c r="FBM26" s="11"/>
      <c r="FBN26" s="11"/>
      <c r="FBO26" s="11"/>
      <c r="FBP26" s="11"/>
      <c r="FBQ26" s="11"/>
      <c r="FBR26" s="11"/>
      <c r="FBS26" s="11"/>
      <c r="FBT26" s="11"/>
      <c r="FBU26" s="11"/>
      <c r="FBV26" s="11"/>
      <c r="FBW26" s="11"/>
      <c r="FBX26" s="11"/>
      <c r="FBY26" s="11"/>
      <c r="FBZ26" s="11"/>
      <c r="FCA26" s="11"/>
      <c r="FCB26" s="11"/>
      <c r="FCC26" s="11"/>
      <c r="FCD26" s="11"/>
      <c r="FCE26" s="11"/>
      <c r="FCF26" s="11"/>
      <c r="FCG26" s="11"/>
      <c r="FCH26" s="11"/>
      <c r="FCI26" s="11"/>
      <c r="FCJ26" s="11"/>
      <c r="FCK26" s="11"/>
      <c r="FCL26" s="11"/>
      <c r="FCM26" s="11"/>
      <c r="FCN26" s="11"/>
      <c r="FCO26" s="11"/>
      <c r="FCP26" s="11"/>
      <c r="FCQ26" s="11"/>
      <c r="FCR26" s="11"/>
      <c r="FCS26" s="11"/>
      <c r="FCT26" s="11"/>
      <c r="FCU26" s="11"/>
      <c r="FCV26" s="11"/>
      <c r="FCW26" s="11"/>
      <c r="FCX26" s="11"/>
      <c r="FCY26" s="11"/>
      <c r="FCZ26" s="11"/>
      <c r="FDA26" s="11"/>
      <c r="FDB26" s="11"/>
      <c r="FDC26" s="11"/>
      <c r="FDD26" s="11"/>
      <c r="FDE26" s="11"/>
      <c r="FDF26" s="11"/>
      <c r="FDG26" s="11"/>
      <c r="FDH26" s="11"/>
      <c r="FDI26" s="11"/>
      <c r="FDJ26" s="11"/>
      <c r="FDK26" s="11"/>
      <c r="FDL26" s="11"/>
      <c r="FDM26" s="11"/>
      <c r="FDN26" s="11"/>
      <c r="FDO26" s="11"/>
      <c r="FDP26" s="11"/>
      <c r="FDQ26" s="11"/>
      <c r="FDR26" s="11"/>
      <c r="FDS26" s="11"/>
      <c r="FDT26" s="11"/>
      <c r="FDU26" s="11"/>
      <c r="FDV26" s="11"/>
      <c r="FDW26" s="11"/>
      <c r="FDX26" s="11"/>
      <c r="FDY26" s="11"/>
      <c r="FDZ26" s="11"/>
      <c r="FEA26" s="11"/>
      <c r="FEB26" s="11"/>
      <c r="FEC26" s="11"/>
      <c r="FED26" s="11"/>
      <c r="FEE26" s="11"/>
      <c r="FEF26" s="11"/>
      <c r="FEG26" s="11"/>
      <c r="FEH26" s="11"/>
      <c r="FEI26" s="11"/>
      <c r="FEJ26" s="11"/>
      <c r="FEK26" s="11"/>
      <c r="FEL26" s="11"/>
      <c r="FEM26" s="11"/>
      <c r="FEN26" s="11"/>
      <c r="FEO26" s="11"/>
      <c r="FEP26" s="11"/>
      <c r="FEQ26" s="11"/>
      <c r="FER26" s="11"/>
      <c r="FES26" s="11"/>
      <c r="FET26" s="11"/>
      <c r="FEU26" s="11"/>
      <c r="FEV26" s="11"/>
      <c r="FEW26" s="11"/>
      <c r="FEX26" s="11"/>
      <c r="FEY26" s="11"/>
      <c r="FEZ26" s="11"/>
      <c r="FFA26" s="11"/>
      <c r="FFB26" s="11"/>
      <c r="FFC26" s="11"/>
      <c r="FFD26" s="11"/>
      <c r="FFE26" s="11"/>
      <c r="FFF26" s="11"/>
      <c r="FFG26" s="11"/>
      <c r="FFH26" s="11"/>
      <c r="FFI26" s="11"/>
      <c r="FFJ26" s="11"/>
      <c r="FFK26" s="11"/>
      <c r="FFL26" s="11"/>
      <c r="FFM26" s="11"/>
      <c r="FFN26" s="11"/>
      <c r="FFO26" s="11"/>
      <c r="FFP26" s="11"/>
      <c r="FFQ26" s="11"/>
      <c r="FFR26" s="11"/>
      <c r="FFS26" s="11"/>
      <c r="FFT26" s="11"/>
      <c r="FFU26" s="11"/>
      <c r="FFV26" s="11"/>
      <c r="FFW26" s="11"/>
      <c r="FFX26" s="11"/>
      <c r="FFY26" s="11"/>
      <c r="FFZ26" s="11"/>
      <c r="FGA26" s="11"/>
      <c r="FGB26" s="11"/>
      <c r="FGC26" s="11"/>
      <c r="FGD26" s="11"/>
      <c r="FGE26" s="11"/>
      <c r="FGF26" s="11"/>
      <c r="FGG26" s="11"/>
      <c r="FGH26" s="11"/>
      <c r="FGI26" s="11"/>
      <c r="FGJ26" s="11"/>
      <c r="FGK26" s="11"/>
      <c r="FGL26" s="11"/>
      <c r="FGM26" s="11"/>
      <c r="FGN26" s="11"/>
      <c r="FGO26" s="11"/>
      <c r="FGP26" s="11"/>
      <c r="FGQ26" s="11"/>
      <c r="FGR26" s="11"/>
      <c r="FGS26" s="11"/>
      <c r="FGT26" s="11"/>
      <c r="FGU26" s="11"/>
      <c r="FGV26" s="11"/>
      <c r="FGW26" s="11"/>
      <c r="FGX26" s="11"/>
      <c r="FGY26" s="11"/>
      <c r="FGZ26" s="11"/>
      <c r="FHA26" s="11"/>
      <c r="FHB26" s="11"/>
      <c r="FHC26" s="11"/>
      <c r="FHD26" s="11"/>
      <c r="FHE26" s="11"/>
      <c r="FHF26" s="11"/>
      <c r="FHG26" s="11"/>
      <c r="FHH26" s="11"/>
      <c r="FHI26" s="11"/>
      <c r="FHJ26" s="11"/>
      <c r="FHK26" s="11"/>
      <c r="FHL26" s="11"/>
      <c r="FHM26" s="11"/>
      <c r="FHN26" s="11"/>
      <c r="FHO26" s="11"/>
      <c r="FHP26" s="11"/>
      <c r="FHQ26" s="11"/>
      <c r="FHR26" s="11"/>
      <c r="FHS26" s="11"/>
      <c r="FHT26" s="11"/>
      <c r="FHU26" s="11"/>
      <c r="FHV26" s="11"/>
      <c r="FHW26" s="11"/>
      <c r="FHX26" s="11"/>
      <c r="FHY26" s="11"/>
      <c r="FHZ26" s="11"/>
      <c r="FIA26" s="11"/>
      <c r="FIB26" s="11"/>
      <c r="FIC26" s="11"/>
      <c r="FID26" s="11"/>
      <c r="FIE26" s="11"/>
      <c r="FIF26" s="11"/>
      <c r="FIG26" s="11"/>
      <c r="FIH26" s="11"/>
      <c r="FII26" s="11"/>
      <c r="FIJ26" s="11"/>
      <c r="FIK26" s="11"/>
      <c r="FIL26" s="11"/>
      <c r="FIM26" s="11"/>
      <c r="FIN26" s="11"/>
      <c r="FIO26" s="11"/>
      <c r="FIP26" s="11"/>
      <c r="FIQ26" s="11"/>
      <c r="FIR26" s="11"/>
      <c r="FIS26" s="11"/>
      <c r="FIT26" s="11"/>
      <c r="FIU26" s="11"/>
      <c r="FIV26" s="11"/>
      <c r="FIW26" s="11"/>
      <c r="FIX26" s="11"/>
      <c r="FIY26" s="11"/>
      <c r="FIZ26" s="11"/>
      <c r="FJA26" s="11"/>
      <c r="FJB26" s="11"/>
      <c r="FJC26" s="11"/>
      <c r="FJD26" s="11"/>
      <c r="FJE26" s="11"/>
      <c r="FJF26" s="11"/>
      <c r="FJG26" s="11"/>
      <c r="FJH26" s="11"/>
      <c r="FJI26" s="11"/>
      <c r="FJJ26" s="11"/>
      <c r="FJK26" s="11"/>
      <c r="FJL26" s="11"/>
      <c r="FJM26" s="11"/>
      <c r="FJN26" s="11"/>
      <c r="FJO26" s="11"/>
      <c r="FJP26" s="11"/>
      <c r="FJQ26" s="11"/>
      <c r="FJR26" s="11"/>
      <c r="FJS26" s="11"/>
      <c r="FJT26" s="11"/>
      <c r="FJU26" s="11"/>
      <c r="FJV26" s="11"/>
      <c r="FJW26" s="11"/>
      <c r="FJX26" s="11"/>
      <c r="FJY26" s="11"/>
      <c r="FJZ26" s="11"/>
      <c r="FKA26" s="11"/>
      <c r="FKB26" s="11"/>
      <c r="FKC26" s="11"/>
      <c r="FKD26" s="11"/>
      <c r="FKE26" s="11"/>
      <c r="FKF26" s="11"/>
      <c r="FKG26" s="11"/>
      <c r="FKH26" s="11"/>
      <c r="FKI26" s="11"/>
      <c r="FKJ26" s="11"/>
      <c r="FKK26" s="11"/>
      <c r="FKL26" s="11"/>
      <c r="FKM26" s="11"/>
      <c r="FKN26" s="11"/>
      <c r="FKO26" s="11"/>
      <c r="FKP26" s="11"/>
      <c r="FKQ26" s="11"/>
      <c r="FKR26" s="11"/>
      <c r="FKS26" s="11"/>
      <c r="FKT26" s="11"/>
      <c r="FKU26" s="11"/>
      <c r="FKV26" s="11"/>
      <c r="FKW26" s="11"/>
      <c r="FKX26" s="11"/>
      <c r="FKY26" s="11"/>
      <c r="FKZ26" s="11"/>
      <c r="FLA26" s="11"/>
      <c r="FLB26" s="11"/>
      <c r="FLC26" s="11"/>
      <c r="FLD26" s="11"/>
      <c r="FLE26" s="11"/>
      <c r="FLF26" s="11"/>
      <c r="FLG26" s="11"/>
      <c r="FLH26" s="11"/>
      <c r="FLI26" s="11"/>
      <c r="FLJ26" s="11"/>
      <c r="FLK26" s="11"/>
      <c r="FLL26" s="11"/>
      <c r="FLM26" s="11"/>
      <c r="FLN26" s="11"/>
      <c r="FLO26" s="11"/>
      <c r="FLP26" s="11"/>
      <c r="FLQ26" s="11"/>
      <c r="FLR26" s="11"/>
      <c r="FLS26" s="11"/>
      <c r="FLT26" s="11"/>
      <c r="FLU26" s="11"/>
      <c r="FLV26" s="11"/>
      <c r="FLW26" s="11"/>
      <c r="FLX26" s="11"/>
      <c r="FLY26" s="11"/>
      <c r="FLZ26" s="11"/>
      <c r="FMA26" s="11"/>
      <c r="FMB26" s="11"/>
      <c r="FMC26" s="11"/>
      <c r="FMD26" s="11"/>
      <c r="FME26" s="11"/>
      <c r="FMF26" s="11"/>
      <c r="FMG26" s="11"/>
      <c r="FMH26" s="11"/>
      <c r="FMI26" s="11"/>
      <c r="FMJ26" s="11"/>
      <c r="FMK26" s="11"/>
      <c r="FML26" s="11"/>
      <c r="FMM26" s="11"/>
      <c r="FMN26" s="11"/>
      <c r="FMO26" s="11"/>
      <c r="FMP26" s="11"/>
      <c r="FMQ26" s="11"/>
      <c r="FMR26" s="11"/>
      <c r="FMS26" s="11"/>
      <c r="FMT26" s="11"/>
      <c r="FMU26" s="11"/>
      <c r="FMV26" s="11"/>
      <c r="FMW26" s="11"/>
      <c r="FMX26" s="11"/>
      <c r="FMY26" s="11"/>
      <c r="FMZ26" s="11"/>
      <c r="FNA26" s="11"/>
      <c r="FNB26" s="11"/>
      <c r="FNC26" s="11"/>
      <c r="FND26" s="11"/>
      <c r="FNE26" s="11"/>
      <c r="FNF26" s="11"/>
      <c r="FNG26" s="11"/>
      <c r="FNH26" s="11"/>
      <c r="FNI26" s="11"/>
      <c r="FNJ26" s="11"/>
      <c r="FNK26" s="11"/>
      <c r="FNL26" s="11"/>
      <c r="FNM26" s="11"/>
      <c r="FNN26" s="11"/>
      <c r="FNO26" s="11"/>
      <c r="FNP26" s="11"/>
      <c r="FNQ26" s="11"/>
      <c r="FNR26" s="11"/>
      <c r="FNS26" s="11"/>
      <c r="FNT26" s="11"/>
      <c r="FNU26" s="11"/>
      <c r="FNV26" s="11"/>
      <c r="FNW26" s="11"/>
      <c r="FNX26" s="11"/>
      <c r="FNY26" s="11"/>
      <c r="FNZ26" s="11"/>
      <c r="FOA26" s="11"/>
      <c r="FOB26" s="11"/>
      <c r="FOC26" s="11"/>
      <c r="FOD26" s="11"/>
      <c r="FOE26" s="11"/>
      <c r="FOF26" s="11"/>
      <c r="FOG26" s="11"/>
      <c r="FOH26" s="11"/>
      <c r="FOI26" s="11"/>
      <c r="FOJ26" s="11"/>
      <c r="FOK26" s="11"/>
      <c r="FOL26" s="11"/>
      <c r="FOM26" s="11"/>
      <c r="FON26" s="11"/>
      <c r="FOO26" s="11"/>
      <c r="FOP26" s="11"/>
      <c r="FOQ26" s="11"/>
      <c r="FOR26" s="11"/>
      <c r="FOS26" s="11"/>
      <c r="FOT26" s="11"/>
      <c r="FOU26" s="11"/>
      <c r="FOV26" s="11"/>
      <c r="FOW26" s="11"/>
      <c r="FOX26" s="11"/>
      <c r="FOY26" s="11"/>
      <c r="FOZ26" s="11"/>
      <c r="FPA26" s="11"/>
      <c r="FPB26" s="11"/>
      <c r="FPC26" s="11"/>
      <c r="FPD26" s="11"/>
      <c r="FPE26" s="11"/>
      <c r="FPF26" s="11"/>
      <c r="FPG26" s="11"/>
      <c r="FPH26" s="11"/>
      <c r="FPI26" s="11"/>
      <c r="FPJ26" s="11"/>
      <c r="FPK26" s="11"/>
      <c r="FPL26" s="11"/>
      <c r="FPM26" s="11"/>
      <c r="FPN26" s="11"/>
      <c r="FPO26" s="11"/>
      <c r="FPP26" s="11"/>
      <c r="FPQ26" s="11"/>
      <c r="FPR26" s="11"/>
      <c r="FPS26" s="11"/>
      <c r="FPT26" s="11"/>
      <c r="FPU26" s="11"/>
      <c r="FPV26" s="11"/>
      <c r="FPW26" s="11"/>
      <c r="FPX26" s="11"/>
      <c r="FPY26" s="11"/>
      <c r="FPZ26" s="11"/>
      <c r="FQA26" s="11"/>
      <c r="FQB26" s="11"/>
      <c r="FQC26" s="11"/>
      <c r="FQD26" s="11"/>
      <c r="FQE26" s="11"/>
      <c r="FQF26" s="11"/>
      <c r="FQG26" s="11"/>
      <c r="FQH26" s="11"/>
      <c r="FQI26" s="11"/>
      <c r="FQJ26" s="11"/>
      <c r="FQK26" s="11"/>
      <c r="FQL26" s="11"/>
      <c r="FQM26" s="11"/>
      <c r="FQN26" s="11"/>
      <c r="FQO26" s="11"/>
      <c r="FQP26" s="11"/>
      <c r="FQQ26" s="11"/>
      <c r="FQR26" s="11"/>
      <c r="FQS26" s="11"/>
      <c r="FQT26" s="11"/>
      <c r="FQU26" s="11"/>
      <c r="FQV26" s="11"/>
      <c r="FQW26" s="11"/>
      <c r="FQX26" s="11"/>
      <c r="FQY26" s="11"/>
      <c r="FQZ26" s="11"/>
      <c r="FRA26" s="11"/>
      <c r="FRB26" s="11"/>
      <c r="FRC26" s="11"/>
      <c r="FRD26" s="11"/>
      <c r="FRE26" s="11"/>
      <c r="FRF26" s="11"/>
      <c r="FRG26" s="11"/>
      <c r="FRH26" s="11"/>
      <c r="FRI26" s="11"/>
      <c r="FRJ26" s="11"/>
      <c r="FRK26" s="11"/>
      <c r="FRL26" s="11"/>
      <c r="FRM26" s="11"/>
      <c r="FRN26" s="11"/>
      <c r="FRO26" s="11"/>
      <c r="FRP26" s="11"/>
      <c r="FRQ26" s="11"/>
      <c r="FRR26" s="11"/>
      <c r="FRS26" s="11"/>
      <c r="FRT26" s="11"/>
      <c r="FRU26" s="11"/>
      <c r="FRV26" s="11"/>
      <c r="FRW26" s="11"/>
      <c r="FRX26" s="11"/>
      <c r="FRY26" s="11"/>
      <c r="FRZ26" s="11"/>
      <c r="FSA26" s="11"/>
      <c r="FSB26" s="11"/>
      <c r="FSC26" s="11"/>
      <c r="FSD26" s="11"/>
      <c r="FSE26" s="11"/>
      <c r="FSF26" s="11"/>
      <c r="FSG26" s="11"/>
      <c r="FSH26" s="11"/>
      <c r="FSI26" s="11"/>
      <c r="FSJ26" s="11"/>
      <c r="FSK26" s="11"/>
      <c r="FSL26" s="11"/>
      <c r="FSM26" s="11"/>
      <c r="FSN26" s="11"/>
      <c r="FSO26" s="11"/>
      <c r="FSP26" s="11"/>
      <c r="FSQ26" s="11"/>
      <c r="FSR26" s="11"/>
      <c r="FSS26" s="11"/>
      <c r="FST26" s="11"/>
      <c r="FSU26" s="11"/>
      <c r="FSV26" s="11"/>
      <c r="FSW26" s="11"/>
      <c r="FSX26" s="11"/>
      <c r="FSY26" s="11"/>
      <c r="FSZ26" s="11"/>
      <c r="FTA26" s="11"/>
      <c r="FTB26" s="11"/>
      <c r="FTC26" s="11"/>
      <c r="FTD26" s="11"/>
      <c r="FTE26" s="11"/>
      <c r="FTF26" s="11"/>
      <c r="FTG26" s="11"/>
      <c r="FTH26" s="11"/>
      <c r="FTI26" s="11"/>
      <c r="FTJ26" s="11"/>
      <c r="FTK26" s="11"/>
      <c r="FTL26" s="11"/>
      <c r="FTM26" s="11"/>
      <c r="FTN26" s="11"/>
      <c r="FTO26" s="11"/>
      <c r="FTP26" s="11"/>
      <c r="FTQ26" s="11"/>
      <c r="FTR26" s="11"/>
      <c r="FTS26" s="11"/>
      <c r="FTT26" s="11"/>
      <c r="FTU26" s="11"/>
      <c r="FTV26" s="11"/>
      <c r="FTW26" s="11"/>
      <c r="FTX26" s="11"/>
      <c r="FTY26" s="11"/>
      <c r="FTZ26" s="11"/>
      <c r="FUA26" s="11"/>
      <c r="FUB26" s="11"/>
      <c r="FUC26" s="11"/>
      <c r="FUD26" s="11"/>
      <c r="FUE26" s="11"/>
      <c r="FUF26" s="11"/>
      <c r="FUG26" s="11"/>
      <c r="FUH26" s="11"/>
      <c r="FUI26" s="11"/>
      <c r="FUJ26" s="11"/>
      <c r="FUK26" s="11"/>
      <c r="FUL26" s="11"/>
      <c r="FUM26" s="11"/>
      <c r="FUN26" s="11"/>
      <c r="FUO26" s="11"/>
      <c r="FUP26" s="11"/>
      <c r="FUQ26" s="11"/>
      <c r="FUR26" s="11"/>
      <c r="FUS26" s="11"/>
      <c r="FUT26" s="11"/>
      <c r="FUU26" s="11"/>
      <c r="FUV26" s="11"/>
      <c r="FUW26" s="11"/>
      <c r="FUX26" s="11"/>
      <c r="FUY26" s="11"/>
      <c r="FUZ26" s="11"/>
      <c r="FVA26" s="11"/>
      <c r="FVB26" s="11"/>
      <c r="FVC26" s="11"/>
      <c r="FVD26" s="11"/>
      <c r="FVE26" s="11"/>
      <c r="FVF26" s="11"/>
      <c r="FVG26" s="11"/>
      <c r="FVH26" s="11"/>
      <c r="FVI26" s="11"/>
      <c r="FVJ26" s="11"/>
      <c r="FVK26" s="11"/>
      <c r="FVL26" s="11"/>
      <c r="FVM26" s="11"/>
      <c r="FVN26" s="11"/>
      <c r="FVO26" s="11"/>
      <c r="FVP26" s="11"/>
      <c r="FVQ26" s="11"/>
      <c r="FVR26" s="11"/>
      <c r="FVS26" s="11"/>
      <c r="FVT26" s="11"/>
      <c r="FVU26" s="11"/>
      <c r="FVV26" s="11"/>
      <c r="FVW26" s="11"/>
      <c r="FVX26" s="11"/>
      <c r="FVY26" s="11"/>
      <c r="FVZ26" s="11"/>
      <c r="FWA26" s="11"/>
      <c r="FWB26" s="11"/>
      <c r="FWC26" s="11"/>
      <c r="FWD26" s="11"/>
      <c r="FWE26" s="11"/>
      <c r="FWF26" s="11"/>
      <c r="FWG26" s="11"/>
      <c r="FWH26" s="11"/>
      <c r="FWI26" s="11"/>
      <c r="FWJ26" s="11"/>
      <c r="FWK26" s="11"/>
      <c r="FWL26" s="11"/>
      <c r="FWM26" s="11"/>
      <c r="FWN26" s="11"/>
      <c r="FWO26" s="11"/>
      <c r="FWP26" s="11"/>
      <c r="FWQ26" s="11"/>
      <c r="FWR26" s="11"/>
      <c r="FWS26" s="11"/>
      <c r="FWT26" s="11"/>
      <c r="FWU26" s="11"/>
      <c r="FWV26" s="11"/>
      <c r="FWW26" s="11"/>
      <c r="FWX26" s="11"/>
      <c r="FWY26" s="11"/>
      <c r="FWZ26" s="11"/>
      <c r="FXA26" s="11"/>
      <c r="FXB26" s="11"/>
      <c r="FXC26" s="11"/>
      <c r="FXD26" s="11"/>
      <c r="FXE26" s="11"/>
      <c r="FXF26" s="11"/>
      <c r="FXG26" s="11"/>
      <c r="FXH26" s="11"/>
      <c r="FXI26" s="11"/>
      <c r="FXJ26" s="11"/>
      <c r="FXK26" s="11"/>
      <c r="FXL26" s="11"/>
      <c r="FXM26" s="11"/>
      <c r="FXN26" s="11"/>
      <c r="FXO26" s="11"/>
      <c r="FXP26" s="11"/>
      <c r="FXQ26" s="11"/>
      <c r="FXR26" s="11"/>
      <c r="FXS26" s="11"/>
      <c r="FXT26" s="11"/>
      <c r="FXU26" s="11"/>
      <c r="FXV26" s="11"/>
      <c r="FXW26" s="11"/>
      <c r="FXX26" s="11"/>
      <c r="FXY26" s="11"/>
      <c r="FXZ26" s="11"/>
      <c r="FYA26" s="11"/>
      <c r="FYB26" s="11"/>
      <c r="FYC26" s="11"/>
      <c r="FYD26" s="11"/>
      <c r="FYE26" s="11"/>
      <c r="FYF26" s="11"/>
      <c r="FYG26" s="11"/>
      <c r="FYH26" s="11"/>
      <c r="FYI26" s="11"/>
      <c r="FYJ26" s="11"/>
      <c r="FYK26" s="11"/>
      <c r="FYL26" s="11"/>
      <c r="FYM26" s="11"/>
      <c r="FYN26" s="11"/>
      <c r="FYO26" s="11"/>
      <c r="FYP26" s="11"/>
      <c r="FYQ26" s="11"/>
      <c r="FYR26" s="11"/>
      <c r="FYS26" s="11"/>
      <c r="FYT26" s="11"/>
      <c r="FYU26" s="11"/>
      <c r="FYV26" s="11"/>
      <c r="FYW26" s="11"/>
      <c r="FYX26" s="11"/>
      <c r="FYY26" s="11"/>
      <c r="FYZ26" s="11"/>
      <c r="FZA26" s="11"/>
      <c r="FZB26" s="11"/>
      <c r="FZC26" s="11"/>
      <c r="FZD26" s="11"/>
      <c r="FZE26" s="11"/>
      <c r="FZF26" s="11"/>
      <c r="FZG26" s="11"/>
      <c r="FZH26" s="11"/>
      <c r="FZI26" s="11"/>
      <c r="FZJ26" s="11"/>
      <c r="FZK26" s="11"/>
      <c r="FZL26" s="11"/>
      <c r="FZM26" s="11"/>
      <c r="FZN26" s="11"/>
      <c r="FZO26" s="11"/>
      <c r="FZP26" s="11"/>
      <c r="FZQ26" s="11"/>
      <c r="FZR26" s="11"/>
      <c r="FZS26" s="11"/>
      <c r="FZT26" s="11"/>
      <c r="FZU26" s="11"/>
      <c r="FZV26" s="11"/>
      <c r="FZW26" s="11"/>
      <c r="FZX26" s="11"/>
      <c r="FZY26" s="11"/>
      <c r="FZZ26" s="11"/>
      <c r="GAA26" s="11"/>
      <c r="GAB26" s="11"/>
      <c r="GAC26" s="11"/>
      <c r="GAD26" s="11"/>
      <c r="GAE26" s="11"/>
      <c r="GAF26" s="11"/>
      <c r="GAG26" s="11"/>
      <c r="GAH26" s="11"/>
      <c r="GAI26" s="11"/>
      <c r="GAJ26" s="11"/>
      <c r="GAK26" s="11"/>
      <c r="GAL26" s="11"/>
      <c r="GAM26" s="11"/>
      <c r="GAN26" s="11"/>
      <c r="GAO26" s="11"/>
      <c r="GAP26" s="11"/>
      <c r="GAQ26" s="11"/>
      <c r="GAR26" s="11"/>
      <c r="GAS26" s="11"/>
      <c r="GAT26" s="11"/>
      <c r="GAU26" s="11"/>
      <c r="GAV26" s="11"/>
      <c r="GAW26" s="11"/>
      <c r="GAX26" s="11"/>
      <c r="GAY26" s="11"/>
      <c r="GAZ26" s="11"/>
      <c r="GBA26" s="11"/>
      <c r="GBB26" s="11"/>
      <c r="GBC26" s="11"/>
      <c r="GBD26" s="11"/>
      <c r="GBE26" s="11"/>
      <c r="GBF26" s="11"/>
      <c r="GBG26" s="11"/>
      <c r="GBH26" s="11"/>
      <c r="GBI26" s="11"/>
      <c r="GBJ26" s="11"/>
      <c r="GBK26" s="11"/>
      <c r="GBL26" s="11"/>
      <c r="GBM26" s="11"/>
      <c r="GBN26" s="11"/>
      <c r="GBO26" s="11"/>
      <c r="GBP26" s="11"/>
      <c r="GBQ26" s="11"/>
      <c r="GBR26" s="11"/>
      <c r="GBS26" s="11"/>
      <c r="GBT26" s="11"/>
      <c r="GBU26" s="11"/>
      <c r="GBV26" s="11"/>
      <c r="GBW26" s="11"/>
      <c r="GBX26" s="11"/>
      <c r="GBY26" s="11"/>
      <c r="GBZ26" s="11"/>
      <c r="GCA26" s="11"/>
      <c r="GCB26" s="11"/>
      <c r="GCC26" s="11"/>
      <c r="GCD26" s="11"/>
      <c r="GCE26" s="11"/>
      <c r="GCF26" s="11"/>
      <c r="GCG26" s="11"/>
      <c r="GCH26" s="11"/>
      <c r="GCI26" s="11"/>
      <c r="GCJ26" s="11"/>
      <c r="GCK26" s="11"/>
      <c r="GCL26" s="11"/>
      <c r="GCM26" s="11"/>
      <c r="GCN26" s="11"/>
      <c r="GCO26" s="11"/>
      <c r="GCP26" s="11"/>
      <c r="GCQ26" s="11"/>
      <c r="GCR26" s="11"/>
      <c r="GCS26" s="11"/>
      <c r="GCT26" s="11"/>
      <c r="GCU26" s="11"/>
      <c r="GCV26" s="11"/>
      <c r="GCW26" s="11"/>
      <c r="GCX26" s="11"/>
      <c r="GCY26" s="11"/>
      <c r="GCZ26" s="11"/>
      <c r="GDA26" s="11"/>
      <c r="GDB26" s="11"/>
      <c r="GDC26" s="11"/>
      <c r="GDD26" s="11"/>
      <c r="GDE26" s="11"/>
      <c r="GDF26" s="11"/>
      <c r="GDG26" s="11"/>
      <c r="GDH26" s="11"/>
      <c r="GDI26" s="11"/>
      <c r="GDJ26" s="11"/>
      <c r="GDK26" s="11"/>
      <c r="GDL26" s="11"/>
      <c r="GDM26" s="11"/>
      <c r="GDN26" s="11"/>
      <c r="GDO26" s="11"/>
      <c r="GDP26" s="11"/>
      <c r="GDQ26" s="11"/>
      <c r="GDR26" s="11"/>
      <c r="GDS26" s="11"/>
      <c r="GDT26" s="11"/>
      <c r="GDU26" s="11"/>
      <c r="GDV26" s="11"/>
      <c r="GDW26" s="11"/>
      <c r="GDX26" s="11"/>
      <c r="GDY26" s="11"/>
      <c r="GDZ26" s="11"/>
      <c r="GEA26" s="11"/>
      <c r="GEB26" s="11"/>
      <c r="GEC26" s="11"/>
      <c r="GED26" s="11"/>
      <c r="GEE26" s="11"/>
      <c r="GEF26" s="11"/>
      <c r="GEG26" s="11"/>
      <c r="GEH26" s="11"/>
      <c r="GEI26" s="11"/>
      <c r="GEJ26" s="11"/>
      <c r="GEK26" s="11"/>
      <c r="GEL26" s="11"/>
      <c r="GEM26" s="11"/>
      <c r="GEN26" s="11"/>
      <c r="GEO26" s="11"/>
      <c r="GEP26" s="11"/>
      <c r="GEQ26" s="11"/>
      <c r="GER26" s="11"/>
      <c r="GES26" s="11"/>
      <c r="GET26" s="11"/>
      <c r="GEU26" s="11"/>
      <c r="GEV26" s="11"/>
      <c r="GEW26" s="11"/>
      <c r="GEX26" s="11"/>
      <c r="GEY26" s="11"/>
      <c r="GEZ26" s="11"/>
      <c r="GFA26" s="11"/>
      <c r="GFB26" s="11"/>
      <c r="GFC26" s="11"/>
      <c r="GFD26" s="11"/>
      <c r="GFE26" s="11"/>
      <c r="GFF26" s="11"/>
      <c r="GFG26" s="11"/>
      <c r="GFH26" s="11"/>
      <c r="GFI26" s="11"/>
      <c r="GFJ26" s="11"/>
      <c r="GFK26" s="11"/>
      <c r="GFL26" s="11"/>
      <c r="GFM26" s="11"/>
      <c r="GFN26" s="11"/>
      <c r="GFO26" s="11"/>
      <c r="GFP26" s="11"/>
      <c r="GFQ26" s="11"/>
      <c r="GFR26" s="11"/>
      <c r="GFS26" s="11"/>
      <c r="GFT26" s="11"/>
      <c r="GFU26" s="11"/>
      <c r="GFV26" s="11"/>
      <c r="GFW26" s="11"/>
      <c r="GFX26" s="11"/>
      <c r="GFY26" s="11"/>
      <c r="GFZ26" s="11"/>
      <c r="GGA26" s="11"/>
      <c r="GGB26" s="11"/>
      <c r="GGC26" s="11"/>
      <c r="GGD26" s="11"/>
      <c r="GGE26" s="11"/>
      <c r="GGF26" s="11"/>
      <c r="GGG26" s="11"/>
      <c r="GGH26" s="11"/>
      <c r="GGI26" s="11"/>
      <c r="GGJ26" s="11"/>
      <c r="GGK26" s="11"/>
      <c r="GGL26" s="11"/>
      <c r="GGM26" s="11"/>
      <c r="GGN26" s="11"/>
      <c r="GGO26" s="11"/>
      <c r="GGP26" s="11"/>
      <c r="GGQ26" s="11"/>
      <c r="GGR26" s="11"/>
      <c r="GGS26" s="11"/>
      <c r="GGT26" s="11"/>
      <c r="GGU26" s="11"/>
      <c r="GGV26" s="11"/>
      <c r="GGW26" s="11"/>
      <c r="GGX26" s="11"/>
      <c r="GGY26" s="11"/>
      <c r="GGZ26" s="11"/>
      <c r="GHA26" s="11"/>
      <c r="GHB26" s="11"/>
      <c r="GHC26" s="11"/>
      <c r="GHD26" s="11"/>
      <c r="GHE26" s="11"/>
      <c r="GHF26" s="11"/>
      <c r="GHG26" s="11"/>
      <c r="GHH26" s="11"/>
      <c r="GHI26" s="11"/>
      <c r="GHJ26" s="11"/>
      <c r="GHK26" s="11"/>
      <c r="GHL26" s="11"/>
      <c r="GHM26" s="11"/>
      <c r="GHN26" s="11"/>
      <c r="GHO26" s="11"/>
      <c r="GHP26" s="11"/>
      <c r="GHQ26" s="11"/>
      <c r="GHR26" s="11"/>
      <c r="GHS26" s="11"/>
      <c r="GHT26" s="11"/>
      <c r="GHU26" s="11"/>
      <c r="GHV26" s="11"/>
      <c r="GHW26" s="11"/>
      <c r="GHX26" s="11"/>
      <c r="GHY26" s="11"/>
      <c r="GHZ26" s="11"/>
      <c r="GIA26" s="11"/>
      <c r="GIB26" s="11"/>
      <c r="GIC26" s="11"/>
      <c r="GID26" s="11"/>
      <c r="GIE26" s="11"/>
      <c r="GIF26" s="11"/>
      <c r="GIG26" s="11"/>
      <c r="GIH26" s="11"/>
      <c r="GII26" s="11"/>
      <c r="GIJ26" s="11"/>
      <c r="GIK26" s="11"/>
      <c r="GIL26" s="11"/>
      <c r="GIM26" s="11"/>
      <c r="GIN26" s="11"/>
      <c r="GIO26" s="11"/>
      <c r="GIP26" s="11"/>
      <c r="GIQ26" s="11"/>
      <c r="GIR26" s="11"/>
      <c r="GIS26" s="11"/>
      <c r="GIT26" s="11"/>
      <c r="GIU26" s="11"/>
      <c r="GIV26" s="11"/>
      <c r="GIW26" s="11"/>
      <c r="GIX26" s="11"/>
      <c r="GIY26" s="11"/>
      <c r="GIZ26" s="11"/>
      <c r="GJA26" s="11"/>
      <c r="GJB26" s="11"/>
      <c r="GJC26" s="11"/>
      <c r="GJD26" s="11"/>
      <c r="GJE26" s="11"/>
      <c r="GJF26" s="11"/>
      <c r="GJG26" s="11"/>
      <c r="GJH26" s="11"/>
      <c r="GJI26" s="11"/>
      <c r="GJJ26" s="11"/>
      <c r="GJK26" s="11"/>
      <c r="GJL26" s="11"/>
      <c r="GJM26" s="11"/>
      <c r="GJN26" s="11"/>
      <c r="GJO26" s="11"/>
      <c r="GJP26" s="11"/>
      <c r="GJQ26" s="11"/>
      <c r="GJR26" s="11"/>
      <c r="GJS26" s="11"/>
      <c r="GJT26" s="11"/>
      <c r="GJU26" s="11"/>
      <c r="GJV26" s="11"/>
      <c r="GJW26" s="11"/>
      <c r="GJX26" s="11"/>
      <c r="GJY26" s="11"/>
      <c r="GJZ26" s="11"/>
      <c r="GKA26" s="11"/>
      <c r="GKB26" s="11"/>
      <c r="GKC26" s="11"/>
      <c r="GKD26" s="11"/>
      <c r="GKE26" s="11"/>
      <c r="GKF26" s="11"/>
      <c r="GKG26" s="11"/>
      <c r="GKH26" s="11"/>
      <c r="GKI26" s="11"/>
      <c r="GKJ26" s="11"/>
      <c r="GKK26" s="11"/>
      <c r="GKL26" s="11"/>
      <c r="GKM26" s="11"/>
      <c r="GKN26" s="11"/>
      <c r="GKO26" s="11"/>
      <c r="GKP26" s="11"/>
      <c r="GKQ26" s="11"/>
      <c r="GKR26" s="11"/>
      <c r="GKS26" s="11"/>
      <c r="GKT26" s="11"/>
      <c r="GKU26" s="11"/>
      <c r="GKV26" s="11"/>
      <c r="GKW26" s="11"/>
      <c r="GKX26" s="11"/>
      <c r="GKY26" s="11"/>
      <c r="GKZ26" s="11"/>
      <c r="GLA26" s="11"/>
      <c r="GLB26" s="11"/>
      <c r="GLC26" s="11"/>
      <c r="GLD26" s="11"/>
      <c r="GLE26" s="11"/>
      <c r="GLF26" s="11"/>
      <c r="GLG26" s="11"/>
      <c r="GLH26" s="11"/>
      <c r="GLI26" s="11"/>
      <c r="GLJ26" s="11"/>
      <c r="GLK26" s="11"/>
      <c r="GLL26" s="11"/>
      <c r="GLM26" s="11"/>
      <c r="GLN26" s="11"/>
      <c r="GLO26" s="11"/>
      <c r="GLP26" s="11"/>
      <c r="GLQ26" s="11"/>
      <c r="GLR26" s="11"/>
      <c r="GLS26" s="11"/>
      <c r="GLT26" s="11"/>
      <c r="GLU26" s="11"/>
      <c r="GLV26" s="11"/>
      <c r="GLW26" s="11"/>
      <c r="GLX26" s="11"/>
      <c r="GLY26" s="11"/>
      <c r="GLZ26" s="11"/>
      <c r="GMA26" s="11"/>
      <c r="GMB26" s="11"/>
      <c r="GMC26" s="11"/>
      <c r="GMD26" s="11"/>
      <c r="GME26" s="11"/>
      <c r="GMF26" s="11"/>
      <c r="GMG26" s="11"/>
      <c r="GMH26" s="11"/>
      <c r="GMI26" s="11"/>
      <c r="GMJ26" s="11"/>
      <c r="GMK26" s="11"/>
      <c r="GML26" s="11"/>
      <c r="GMM26" s="11"/>
      <c r="GMN26" s="11"/>
      <c r="GMO26" s="11"/>
      <c r="GMP26" s="11"/>
      <c r="GMQ26" s="11"/>
      <c r="GMR26" s="11"/>
      <c r="GMS26" s="11"/>
      <c r="GMT26" s="11"/>
      <c r="GMU26" s="11"/>
      <c r="GMV26" s="11"/>
      <c r="GMW26" s="11"/>
      <c r="GMX26" s="11"/>
      <c r="GMY26" s="11"/>
      <c r="GMZ26" s="11"/>
      <c r="GNA26" s="11"/>
      <c r="GNB26" s="11"/>
      <c r="GNC26" s="11"/>
      <c r="GND26" s="11"/>
      <c r="GNE26" s="11"/>
      <c r="GNF26" s="11"/>
      <c r="GNG26" s="11"/>
      <c r="GNH26" s="11"/>
      <c r="GNI26" s="11"/>
      <c r="GNJ26" s="11"/>
      <c r="GNK26" s="11"/>
      <c r="GNL26" s="11"/>
      <c r="GNM26" s="11"/>
      <c r="GNN26" s="11"/>
      <c r="GNO26" s="11"/>
      <c r="GNP26" s="11"/>
      <c r="GNQ26" s="11"/>
      <c r="GNR26" s="11"/>
      <c r="GNS26" s="11"/>
      <c r="GNT26" s="11"/>
      <c r="GNU26" s="11"/>
      <c r="GNV26" s="11"/>
      <c r="GNW26" s="11"/>
      <c r="GNX26" s="11"/>
      <c r="GNY26" s="11"/>
      <c r="GNZ26" s="11"/>
      <c r="GOA26" s="11"/>
      <c r="GOB26" s="11"/>
      <c r="GOC26" s="11"/>
      <c r="GOD26" s="11"/>
      <c r="GOE26" s="11"/>
      <c r="GOF26" s="11"/>
      <c r="GOG26" s="11"/>
      <c r="GOH26" s="11"/>
      <c r="GOI26" s="11"/>
      <c r="GOJ26" s="11"/>
      <c r="GOK26" s="11"/>
      <c r="GOL26" s="11"/>
      <c r="GOM26" s="11"/>
      <c r="GON26" s="11"/>
      <c r="GOO26" s="11"/>
      <c r="GOP26" s="11"/>
      <c r="GOQ26" s="11"/>
      <c r="GOR26" s="11"/>
      <c r="GOS26" s="11"/>
      <c r="GOT26" s="11"/>
      <c r="GOU26" s="11"/>
      <c r="GOV26" s="11"/>
      <c r="GOW26" s="11"/>
      <c r="GOX26" s="11"/>
      <c r="GOY26" s="11"/>
      <c r="GOZ26" s="11"/>
      <c r="GPA26" s="11"/>
      <c r="GPB26" s="11"/>
      <c r="GPC26" s="11"/>
      <c r="GPD26" s="11"/>
      <c r="GPE26" s="11"/>
      <c r="GPF26" s="11"/>
      <c r="GPG26" s="11"/>
      <c r="GPH26" s="11"/>
      <c r="GPI26" s="11"/>
      <c r="GPJ26" s="11"/>
      <c r="GPK26" s="11"/>
      <c r="GPL26" s="11"/>
      <c r="GPM26" s="11"/>
      <c r="GPN26" s="11"/>
      <c r="GPO26" s="11"/>
      <c r="GPP26" s="11"/>
      <c r="GPQ26" s="11"/>
      <c r="GPR26" s="11"/>
      <c r="GPS26" s="11"/>
      <c r="GPT26" s="11"/>
      <c r="GPU26" s="11"/>
      <c r="GPV26" s="11"/>
      <c r="GPW26" s="11"/>
      <c r="GPX26" s="11"/>
      <c r="GPY26" s="11"/>
      <c r="GPZ26" s="11"/>
      <c r="GQA26" s="11"/>
      <c r="GQB26" s="11"/>
      <c r="GQC26" s="11"/>
      <c r="GQD26" s="11"/>
      <c r="GQE26" s="11"/>
      <c r="GQF26" s="11"/>
      <c r="GQG26" s="11"/>
      <c r="GQH26" s="11"/>
      <c r="GQI26" s="11"/>
      <c r="GQJ26" s="11"/>
      <c r="GQK26" s="11"/>
      <c r="GQL26" s="11"/>
      <c r="GQM26" s="11"/>
      <c r="GQN26" s="11"/>
      <c r="GQO26" s="11"/>
      <c r="GQP26" s="11"/>
      <c r="GQQ26" s="11"/>
      <c r="GQR26" s="11"/>
      <c r="GQS26" s="11"/>
      <c r="GQT26" s="11"/>
      <c r="GQU26" s="11"/>
      <c r="GQV26" s="11"/>
      <c r="GQW26" s="11"/>
      <c r="GQX26" s="11"/>
      <c r="GQY26" s="11"/>
      <c r="GQZ26" s="11"/>
      <c r="GRA26" s="11"/>
      <c r="GRB26" s="11"/>
      <c r="GRC26" s="11"/>
      <c r="GRD26" s="11"/>
      <c r="GRE26" s="11"/>
      <c r="GRF26" s="11"/>
      <c r="GRG26" s="11"/>
      <c r="GRH26" s="11"/>
      <c r="GRI26" s="11"/>
      <c r="GRJ26" s="11"/>
      <c r="GRK26" s="11"/>
      <c r="GRL26" s="11"/>
      <c r="GRM26" s="11"/>
      <c r="GRN26" s="11"/>
      <c r="GRO26" s="11"/>
      <c r="GRP26" s="11"/>
      <c r="GRQ26" s="11"/>
      <c r="GRR26" s="11"/>
      <c r="GRS26" s="11"/>
      <c r="GRT26" s="11"/>
      <c r="GRU26" s="11"/>
      <c r="GRV26" s="11"/>
      <c r="GRW26" s="11"/>
      <c r="GRX26" s="11"/>
      <c r="GRY26" s="11"/>
      <c r="GRZ26" s="11"/>
      <c r="GSA26" s="11"/>
      <c r="GSB26" s="11"/>
      <c r="GSC26" s="11"/>
      <c r="GSD26" s="11"/>
      <c r="GSE26" s="11"/>
      <c r="GSF26" s="11"/>
      <c r="GSG26" s="11"/>
      <c r="GSH26" s="11"/>
      <c r="GSI26" s="11"/>
      <c r="GSJ26" s="11"/>
      <c r="GSK26" s="11"/>
      <c r="GSL26" s="11"/>
      <c r="GSM26" s="11"/>
      <c r="GSN26" s="11"/>
      <c r="GSO26" s="11"/>
      <c r="GSP26" s="11"/>
      <c r="GSQ26" s="11"/>
      <c r="GSR26" s="11"/>
      <c r="GSS26" s="11"/>
      <c r="GST26" s="11"/>
      <c r="GSU26" s="11"/>
      <c r="GSV26" s="11"/>
      <c r="GSW26" s="11"/>
      <c r="GSX26" s="11"/>
      <c r="GSY26" s="11"/>
      <c r="GSZ26" s="11"/>
      <c r="GTA26" s="11"/>
      <c r="GTB26" s="11"/>
      <c r="GTC26" s="11"/>
      <c r="GTD26" s="11"/>
      <c r="GTE26" s="11"/>
      <c r="GTF26" s="11"/>
      <c r="GTG26" s="11"/>
      <c r="GTH26" s="11"/>
      <c r="GTI26" s="11"/>
      <c r="GTJ26" s="11"/>
      <c r="GTK26" s="11"/>
      <c r="GTL26" s="11"/>
      <c r="GTM26" s="11"/>
      <c r="GTN26" s="11"/>
      <c r="GTO26" s="11"/>
      <c r="GTP26" s="11"/>
      <c r="GTQ26" s="11"/>
      <c r="GTR26" s="11"/>
      <c r="GTS26" s="11"/>
      <c r="GTT26" s="11"/>
      <c r="GTU26" s="11"/>
      <c r="GTV26" s="11"/>
      <c r="GTW26" s="11"/>
      <c r="GTX26" s="11"/>
      <c r="GTY26" s="11"/>
      <c r="GTZ26" s="11"/>
      <c r="GUA26" s="11"/>
      <c r="GUB26" s="11"/>
      <c r="GUC26" s="11"/>
      <c r="GUD26" s="11"/>
      <c r="GUE26" s="11"/>
      <c r="GUF26" s="11"/>
      <c r="GUG26" s="11"/>
      <c r="GUH26" s="11"/>
      <c r="GUI26" s="11"/>
      <c r="GUJ26" s="11"/>
      <c r="GUK26" s="11"/>
      <c r="GUL26" s="11"/>
      <c r="GUM26" s="11"/>
      <c r="GUN26" s="11"/>
      <c r="GUO26" s="11"/>
      <c r="GUP26" s="11"/>
      <c r="GUQ26" s="11"/>
      <c r="GUR26" s="11"/>
      <c r="GUS26" s="11"/>
      <c r="GUT26" s="11"/>
      <c r="GUU26" s="11"/>
      <c r="GUV26" s="11"/>
      <c r="GUW26" s="11"/>
      <c r="GUX26" s="11"/>
      <c r="GUY26" s="11"/>
      <c r="GUZ26" s="11"/>
      <c r="GVA26" s="11"/>
      <c r="GVB26" s="11"/>
      <c r="GVC26" s="11"/>
      <c r="GVD26" s="11"/>
      <c r="GVE26" s="11"/>
      <c r="GVF26" s="11"/>
      <c r="GVG26" s="11"/>
      <c r="GVH26" s="11"/>
      <c r="GVI26" s="11"/>
      <c r="GVJ26" s="11"/>
      <c r="GVK26" s="11"/>
      <c r="GVL26" s="11"/>
      <c r="GVM26" s="11"/>
      <c r="GVN26" s="11"/>
      <c r="GVO26" s="11"/>
      <c r="GVP26" s="11"/>
      <c r="GVQ26" s="11"/>
      <c r="GVR26" s="11"/>
      <c r="GVS26" s="11"/>
      <c r="GVT26" s="11"/>
      <c r="GVU26" s="11"/>
      <c r="GVV26" s="11"/>
      <c r="GVW26" s="11"/>
      <c r="GVX26" s="11"/>
      <c r="GVY26" s="11"/>
      <c r="GVZ26" s="11"/>
      <c r="GWA26" s="11"/>
      <c r="GWB26" s="11"/>
      <c r="GWC26" s="11"/>
      <c r="GWD26" s="11"/>
      <c r="GWE26" s="11"/>
      <c r="GWF26" s="11"/>
      <c r="GWG26" s="11"/>
      <c r="GWH26" s="11"/>
      <c r="GWI26" s="11"/>
      <c r="GWJ26" s="11"/>
      <c r="GWK26" s="11"/>
      <c r="GWL26" s="11"/>
      <c r="GWM26" s="11"/>
      <c r="GWN26" s="11"/>
      <c r="GWO26" s="11"/>
      <c r="GWP26" s="11"/>
      <c r="GWQ26" s="11"/>
      <c r="GWR26" s="11"/>
      <c r="GWS26" s="11"/>
      <c r="GWT26" s="11"/>
      <c r="GWU26" s="11"/>
      <c r="GWV26" s="11"/>
      <c r="GWW26" s="11"/>
      <c r="GWX26" s="11"/>
      <c r="GWY26" s="11"/>
      <c r="GWZ26" s="11"/>
      <c r="GXA26" s="11"/>
      <c r="GXB26" s="11"/>
      <c r="GXC26" s="11"/>
      <c r="GXD26" s="11"/>
      <c r="GXE26" s="11"/>
      <c r="GXF26" s="11"/>
      <c r="GXG26" s="11"/>
      <c r="GXH26" s="11"/>
      <c r="GXI26" s="11"/>
      <c r="GXJ26" s="11"/>
      <c r="GXK26" s="11"/>
      <c r="GXL26" s="11"/>
      <c r="GXM26" s="11"/>
      <c r="GXN26" s="11"/>
      <c r="GXO26" s="11"/>
      <c r="GXP26" s="11"/>
      <c r="GXQ26" s="11"/>
      <c r="GXR26" s="11"/>
      <c r="GXS26" s="11"/>
      <c r="GXT26" s="11"/>
      <c r="GXU26" s="11"/>
      <c r="GXV26" s="11"/>
      <c r="GXW26" s="11"/>
      <c r="GXX26" s="11"/>
      <c r="GXY26" s="11"/>
      <c r="GXZ26" s="11"/>
      <c r="GYA26" s="11"/>
      <c r="GYB26" s="11"/>
      <c r="GYC26" s="11"/>
      <c r="GYD26" s="11"/>
      <c r="GYE26" s="11"/>
      <c r="GYF26" s="11"/>
      <c r="GYG26" s="11"/>
      <c r="GYH26" s="11"/>
      <c r="GYI26" s="11"/>
      <c r="GYJ26" s="11"/>
      <c r="GYK26" s="11"/>
      <c r="GYL26" s="11"/>
      <c r="GYM26" s="11"/>
      <c r="GYN26" s="11"/>
      <c r="GYO26" s="11"/>
      <c r="GYP26" s="11"/>
      <c r="GYQ26" s="11"/>
      <c r="GYR26" s="11"/>
      <c r="GYS26" s="11"/>
      <c r="GYT26" s="11"/>
      <c r="GYU26" s="11"/>
      <c r="GYV26" s="11"/>
      <c r="GYW26" s="11"/>
      <c r="GYX26" s="11"/>
      <c r="GYY26" s="11"/>
      <c r="GYZ26" s="11"/>
      <c r="GZA26" s="11"/>
      <c r="GZB26" s="11"/>
      <c r="GZC26" s="11"/>
      <c r="GZD26" s="11"/>
      <c r="GZE26" s="11"/>
      <c r="GZF26" s="11"/>
      <c r="GZG26" s="11"/>
      <c r="GZH26" s="11"/>
      <c r="GZI26" s="11"/>
      <c r="GZJ26" s="11"/>
      <c r="GZK26" s="11"/>
      <c r="GZL26" s="11"/>
      <c r="GZM26" s="11"/>
      <c r="GZN26" s="11"/>
      <c r="GZO26" s="11"/>
      <c r="GZP26" s="11"/>
      <c r="GZQ26" s="11"/>
      <c r="GZR26" s="11"/>
      <c r="GZS26" s="11"/>
      <c r="GZT26" s="11"/>
      <c r="GZU26" s="11"/>
      <c r="GZV26" s="11"/>
      <c r="GZW26" s="11"/>
      <c r="GZX26" s="11"/>
      <c r="GZY26" s="11"/>
      <c r="GZZ26" s="11"/>
      <c r="HAA26" s="11"/>
      <c r="HAB26" s="11"/>
      <c r="HAC26" s="11"/>
      <c r="HAD26" s="11"/>
      <c r="HAE26" s="11"/>
      <c r="HAF26" s="11"/>
      <c r="HAG26" s="11"/>
      <c r="HAH26" s="11"/>
      <c r="HAI26" s="11"/>
      <c r="HAJ26" s="11"/>
      <c r="HAK26" s="11"/>
      <c r="HAL26" s="11"/>
      <c r="HAM26" s="11"/>
      <c r="HAN26" s="11"/>
      <c r="HAO26" s="11"/>
      <c r="HAP26" s="11"/>
      <c r="HAQ26" s="11"/>
      <c r="HAR26" s="11"/>
      <c r="HAS26" s="11"/>
      <c r="HAT26" s="11"/>
      <c r="HAU26" s="11"/>
      <c r="HAV26" s="11"/>
      <c r="HAW26" s="11"/>
      <c r="HAX26" s="11"/>
      <c r="HAY26" s="11"/>
      <c r="HAZ26" s="11"/>
      <c r="HBA26" s="11"/>
      <c r="HBB26" s="11"/>
      <c r="HBC26" s="11"/>
      <c r="HBD26" s="11"/>
      <c r="HBE26" s="11"/>
      <c r="HBF26" s="11"/>
      <c r="HBG26" s="11"/>
      <c r="HBH26" s="11"/>
      <c r="HBI26" s="11"/>
      <c r="HBJ26" s="11"/>
      <c r="HBK26" s="11"/>
      <c r="HBL26" s="11"/>
      <c r="HBM26" s="11"/>
      <c r="HBN26" s="11"/>
      <c r="HBO26" s="11"/>
      <c r="HBP26" s="11"/>
      <c r="HBQ26" s="11"/>
      <c r="HBR26" s="11"/>
      <c r="HBS26" s="11"/>
      <c r="HBT26" s="11"/>
      <c r="HBU26" s="11"/>
      <c r="HBV26" s="11"/>
      <c r="HBW26" s="11"/>
      <c r="HBX26" s="11"/>
      <c r="HBY26" s="11"/>
      <c r="HBZ26" s="11"/>
      <c r="HCA26" s="11"/>
      <c r="HCB26" s="11"/>
      <c r="HCC26" s="11"/>
      <c r="HCD26" s="11"/>
      <c r="HCE26" s="11"/>
      <c r="HCF26" s="11"/>
      <c r="HCG26" s="11"/>
      <c r="HCH26" s="11"/>
      <c r="HCI26" s="11"/>
      <c r="HCJ26" s="11"/>
      <c r="HCK26" s="11"/>
      <c r="HCL26" s="11"/>
      <c r="HCM26" s="11"/>
      <c r="HCN26" s="11"/>
      <c r="HCO26" s="11"/>
      <c r="HCP26" s="11"/>
      <c r="HCQ26" s="11"/>
      <c r="HCR26" s="11"/>
      <c r="HCS26" s="11"/>
      <c r="HCT26" s="11"/>
      <c r="HCU26" s="11"/>
      <c r="HCV26" s="11"/>
      <c r="HCW26" s="11"/>
      <c r="HCX26" s="11"/>
      <c r="HCY26" s="11"/>
      <c r="HCZ26" s="11"/>
      <c r="HDA26" s="11"/>
      <c r="HDB26" s="11"/>
      <c r="HDC26" s="11"/>
      <c r="HDD26" s="11"/>
      <c r="HDE26" s="11"/>
      <c r="HDF26" s="11"/>
      <c r="HDG26" s="11"/>
      <c r="HDH26" s="11"/>
      <c r="HDI26" s="11"/>
      <c r="HDJ26" s="11"/>
      <c r="HDK26" s="11"/>
      <c r="HDL26" s="11"/>
      <c r="HDM26" s="11"/>
      <c r="HDN26" s="11"/>
      <c r="HDO26" s="11"/>
      <c r="HDP26" s="11"/>
      <c r="HDQ26" s="11"/>
      <c r="HDR26" s="11"/>
      <c r="HDS26" s="11"/>
      <c r="HDT26" s="11"/>
      <c r="HDU26" s="11"/>
      <c r="HDV26" s="11"/>
      <c r="HDW26" s="11"/>
      <c r="HDX26" s="11"/>
      <c r="HDY26" s="11"/>
      <c r="HDZ26" s="11"/>
      <c r="HEA26" s="11"/>
      <c r="HEB26" s="11"/>
      <c r="HEC26" s="11"/>
      <c r="HED26" s="11"/>
      <c r="HEE26" s="11"/>
      <c r="HEF26" s="11"/>
      <c r="HEG26" s="11"/>
      <c r="HEH26" s="11"/>
      <c r="HEI26" s="11"/>
      <c r="HEJ26" s="11"/>
      <c r="HEK26" s="11"/>
      <c r="HEL26" s="11"/>
      <c r="HEM26" s="11"/>
      <c r="HEN26" s="11"/>
      <c r="HEO26" s="11"/>
      <c r="HEP26" s="11"/>
      <c r="HEQ26" s="11"/>
      <c r="HER26" s="11"/>
      <c r="HES26" s="11"/>
      <c r="HET26" s="11"/>
      <c r="HEU26" s="11"/>
      <c r="HEV26" s="11"/>
      <c r="HEW26" s="11"/>
      <c r="HEX26" s="11"/>
      <c r="HEY26" s="11"/>
      <c r="HEZ26" s="11"/>
      <c r="HFA26" s="11"/>
      <c r="HFB26" s="11"/>
      <c r="HFC26" s="11"/>
      <c r="HFD26" s="11"/>
      <c r="HFE26" s="11"/>
      <c r="HFF26" s="11"/>
      <c r="HFG26" s="11"/>
      <c r="HFH26" s="11"/>
      <c r="HFI26" s="11"/>
      <c r="HFJ26" s="11"/>
      <c r="HFK26" s="11"/>
      <c r="HFL26" s="11"/>
      <c r="HFM26" s="11"/>
      <c r="HFN26" s="11"/>
      <c r="HFO26" s="11"/>
      <c r="HFP26" s="11"/>
      <c r="HFQ26" s="11"/>
      <c r="HFR26" s="11"/>
      <c r="HFS26" s="11"/>
      <c r="HFT26" s="11"/>
      <c r="HFU26" s="11"/>
      <c r="HFV26" s="11"/>
      <c r="HFW26" s="11"/>
      <c r="HFX26" s="11"/>
      <c r="HFY26" s="11"/>
      <c r="HFZ26" s="11"/>
      <c r="HGA26" s="11"/>
      <c r="HGB26" s="11"/>
      <c r="HGC26" s="11"/>
      <c r="HGD26" s="11"/>
      <c r="HGE26" s="11"/>
      <c r="HGF26" s="11"/>
      <c r="HGG26" s="11"/>
      <c r="HGH26" s="11"/>
      <c r="HGI26" s="11"/>
      <c r="HGJ26" s="11"/>
      <c r="HGK26" s="11"/>
      <c r="HGL26" s="11"/>
      <c r="HGM26" s="11"/>
      <c r="HGN26" s="11"/>
      <c r="HGO26" s="11"/>
      <c r="HGP26" s="11"/>
      <c r="HGQ26" s="11"/>
      <c r="HGR26" s="11"/>
      <c r="HGS26" s="11"/>
      <c r="HGT26" s="11"/>
      <c r="HGU26" s="11"/>
      <c r="HGV26" s="11"/>
      <c r="HGW26" s="11"/>
      <c r="HGX26" s="11"/>
      <c r="HGY26" s="11"/>
      <c r="HGZ26" s="11"/>
      <c r="HHA26" s="11"/>
      <c r="HHB26" s="11"/>
      <c r="HHC26" s="11"/>
      <c r="HHD26" s="11"/>
      <c r="HHE26" s="11"/>
      <c r="HHF26" s="11"/>
      <c r="HHG26" s="11"/>
      <c r="HHH26" s="11"/>
      <c r="HHI26" s="11"/>
      <c r="HHJ26" s="11"/>
      <c r="HHK26" s="11"/>
      <c r="HHL26" s="11"/>
      <c r="HHM26" s="11"/>
      <c r="HHN26" s="11"/>
      <c r="HHO26" s="11"/>
      <c r="HHP26" s="11"/>
      <c r="HHQ26" s="11"/>
      <c r="HHR26" s="11"/>
      <c r="HHS26" s="11"/>
      <c r="HHT26" s="11"/>
      <c r="HHU26" s="11"/>
      <c r="HHV26" s="11"/>
      <c r="HHW26" s="11"/>
      <c r="HHX26" s="11"/>
      <c r="HHY26" s="11"/>
      <c r="HHZ26" s="11"/>
      <c r="HIA26" s="11"/>
      <c r="HIB26" s="11"/>
      <c r="HIC26" s="11"/>
      <c r="HID26" s="11"/>
      <c r="HIE26" s="11"/>
      <c r="HIF26" s="11"/>
      <c r="HIG26" s="11"/>
      <c r="HIH26" s="11"/>
      <c r="HII26" s="11"/>
      <c r="HIJ26" s="11"/>
      <c r="HIK26" s="11"/>
      <c r="HIL26" s="11"/>
      <c r="HIM26" s="11"/>
      <c r="HIN26" s="11"/>
      <c r="HIO26" s="11"/>
      <c r="HIP26" s="11"/>
      <c r="HIQ26" s="11"/>
      <c r="HIR26" s="11"/>
      <c r="HIS26" s="11"/>
      <c r="HIT26" s="11"/>
      <c r="HIU26" s="11"/>
      <c r="HIV26" s="11"/>
      <c r="HIW26" s="11"/>
      <c r="HIX26" s="11"/>
      <c r="HIY26" s="11"/>
      <c r="HIZ26" s="11"/>
      <c r="HJA26" s="11"/>
      <c r="HJB26" s="11"/>
      <c r="HJC26" s="11"/>
      <c r="HJD26" s="11"/>
      <c r="HJE26" s="11"/>
      <c r="HJF26" s="11"/>
      <c r="HJG26" s="11"/>
      <c r="HJH26" s="11"/>
      <c r="HJI26" s="11"/>
      <c r="HJJ26" s="11"/>
      <c r="HJK26" s="11"/>
      <c r="HJL26" s="11"/>
      <c r="HJM26" s="11"/>
      <c r="HJN26" s="11"/>
      <c r="HJO26" s="11"/>
      <c r="HJP26" s="11"/>
      <c r="HJQ26" s="11"/>
      <c r="HJR26" s="11"/>
      <c r="HJS26" s="11"/>
      <c r="HJT26" s="11"/>
      <c r="HJU26" s="11"/>
      <c r="HJV26" s="11"/>
      <c r="HJW26" s="11"/>
      <c r="HJX26" s="11"/>
      <c r="HJY26" s="11"/>
      <c r="HJZ26" s="11"/>
      <c r="HKA26" s="11"/>
      <c r="HKB26" s="11"/>
      <c r="HKC26" s="11"/>
      <c r="HKD26" s="11"/>
      <c r="HKE26" s="11"/>
      <c r="HKF26" s="11"/>
      <c r="HKG26" s="11"/>
      <c r="HKH26" s="11"/>
      <c r="HKI26" s="11"/>
      <c r="HKJ26" s="11"/>
      <c r="HKK26" s="11"/>
      <c r="HKL26" s="11"/>
      <c r="HKM26" s="11"/>
      <c r="HKN26" s="11"/>
      <c r="HKO26" s="11"/>
      <c r="HKP26" s="11"/>
      <c r="HKQ26" s="11"/>
      <c r="HKR26" s="11"/>
      <c r="HKS26" s="11"/>
      <c r="HKT26" s="11"/>
      <c r="HKU26" s="11"/>
      <c r="HKV26" s="11"/>
      <c r="HKW26" s="11"/>
      <c r="HKX26" s="11"/>
      <c r="HKY26" s="11"/>
      <c r="HKZ26" s="11"/>
      <c r="HLA26" s="11"/>
      <c r="HLB26" s="11"/>
      <c r="HLC26" s="11"/>
      <c r="HLD26" s="11"/>
      <c r="HLE26" s="11"/>
      <c r="HLF26" s="11"/>
      <c r="HLG26" s="11"/>
      <c r="HLH26" s="11"/>
      <c r="HLI26" s="11"/>
      <c r="HLJ26" s="11"/>
      <c r="HLK26" s="11"/>
      <c r="HLL26" s="11"/>
      <c r="HLM26" s="11"/>
      <c r="HLN26" s="11"/>
      <c r="HLO26" s="11"/>
      <c r="HLP26" s="11"/>
      <c r="HLQ26" s="11"/>
      <c r="HLR26" s="11"/>
      <c r="HLS26" s="11"/>
      <c r="HLT26" s="11"/>
      <c r="HLU26" s="11"/>
      <c r="HLV26" s="11"/>
      <c r="HLW26" s="11"/>
      <c r="HLX26" s="11"/>
      <c r="HLY26" s="11"/>
      <c r="HLZ26" s="11"/>
      <c r="HMA26" s="11"/>
      <c r="HMB26" s="11"/>
      <c r="HMC26" s="11"/>
      <c r="HMD26" s="11"/>
      <c r="HME26" s="11"/>
      <c r="HMF26" s="11"/>
      <c r="HMG26" s="11"/>
      <c r="HMH26" s="11"/>
      <c r="HMI26" s="11"/>
      <c r="HMJ26" s="11"/>
      <c r="HMK26" s="11"/>
      <c r="HML26" s="11"/>
      <c r="HMM26" s="11"/>
      <c r="HMN26" s="11"/>
      <c r="HMO26" s="11"/>
      <c r="HMP26" s="11"/>
      <c r="HMQ26" s="11"/>
      <c r="HMR26" s="11"/>
      <c r="HMS26" s="11"/>
      <c r="HMT26" s="11"/>
      <c r="HMU26" s="11"/>
      <c r="HMV26" s="11"/>
      <c r="HMW26" s="11"/>
      <c r="HMX26" s="11"/>
      <c r="HMY26" s="11"/>
      <c r="HMZ26" s="11"/>
      <c r="HNA26" s="11"/>
      <c r="HNB26" s="11"/>
      <c r="HNC26" s="11"/>
      <c r="HND26" s="11"/>
      <c r="HNE26" s="11"/>
      <c r="HNF26" s="11"/>
      <c r="HNG26" s="11"/>
      <c r="HNH26" s="11"/>
      <c r="HNI26" s="11"/>
      <c r="HNJ26" s="11"/>
      <c r="HNK26" s="11"/>
      <c r="HNL26" s="11"/>
      <c r="HNM26" s="11"/>
      <c r="HNN26" s="11"/>
      <c r="HNO26" s="11"/>
      <c r="HNP26" s="11"/>
      <c r="HNQ26" s="11"/>
      <c r="HNR26" s="11"/>
      <c r="HNS26" s="11"/>
      <c r="HNT26" s="11"/>
      <c r="HNU26" s="11"/>
      <c r="HNV26" s="11"/>
      <c r="HNW26" s="11"/>
      <c r="HNX26" s="11"/>
      <c r="HNY26" s="11"/>
      <c r="HNZ26" s="11"/>
      <c r="HOA26" s="11"/>
      <c r="HOB26" s="11"/>
      <c r="HOC26" s="11"/>
      <c r="HOD26" s="11"/>
      <c r="HOE26" s="11"/>
      <c r="HOF26" s="11"/>
      <c r="HOG26" s="11"/>
      <c r="HOH26" s="11"/>
      <c r="HOI26" s="11"/>
      <c r="HOJ26" s="11"/>
      <c r="HOK26" s="11"/>
      <c r="HOL26" s="11"/>
      <c r="HOM26" s="11"/>
      <c r="HON26" s="11"/>
      <c r="HOO26" s="11"/>
      <c r="HOP26" s="11"/>
      <c r="HOQ26" s="11"/>
      <c r="HOR26" s="11"/>
      <c r="HOS26" s="11"/>
      <c r="HOT26" s="11"/>
      <c r="HOU26" s="11"/>
      <c r="HOV26" s="11"/>
      <c r="HOW26" s="11"/>
      <c r="HOX26" s="11"/>
      <c r="HOY26" s="11"/>
      <c r="HOZ26" s="11"/>
      <c r="HPA26" s="11"/>
      <c r="HPB26" s="11"/>
      <c r="HPC26" s="11"/>
      <c r="HPD26" s="11"/>
      <c r="HPE26" s="11"/>
      <c r="HPF26" s="11"/>
      <c r="HPG26" s="11"/>
      <c r="HPH26" s="11"/>
      <c r="HPI26" s="11"/>
      <c r="HPJ26" s="11"/>
      <c r="HPK26" s="11"/>
      <c r="HPL26" s="11"/>
      <c r="HPM26" s="11"/>
      <c r="HPN26" s="11"/>
      <c r="HPO26" s="11"/>
      <c r="HPP26" s="11"/>
      <c r="HPQ26" s="11"/>
      <c r="HPR26" s="11"/>
      <c r="HPS26" s="11"/>
      <c r="HPT26" s="11"/>
      <c r="HPU26" s="11"/>
      <c r="HPV26" s="11"/>
      <c r="HPW26" s="11"/>
      <c r="HPX26" s="11"/>
      <c r="HPY26" s="11"/>
      <c r="HPZ26" s="11"/>
      <c r="HQA26" s="11"/>
      <c r="HQB26" s="11"/>
      <c r="HQC26" s="11"/>
      <c r="HQD26" s="11"/>
      <c r="HQE26" s="11"/>
      <c r="HQF26" s="11"/>
      <c r="HQG26" s="11"/>
      <c r="HQH26" s="11"/>
      <c r="HQI26" s="11"/>
      <c r="HQJ26" s="11"/>
      <c r="HQK26" s="11"/>
      <c r="HQL26" s="11"/>
      <c r="HQM26" s="11"/>
      <c r="HQN26" s="11"/>
      <c r="HQO26" s="11"/>
      <c r="HQP26" s="11"/>
      <c r="HQQ26" s="11"/>
      <c r="HQR26" s="11"/>
      <c r="HQS26" s="11"/>
      <c r="HQT26" s="11"/>
      <c r="HQU26" s="11"/>
      <c r="HQV26" s="11"/>
      <c r="HQW26" s="11"/>
      <c r="HQX26" s="11"/>
      <c r="HQY26" s="11"/>
      <c r="HQZ26" s="11"/>
      <c r="HRA26" s="11"/>
      <c r="HRB26" s="11"/>
      <c r="HRC26" s="11"/>
      <c r="HRD26" s="11"/>
      <c r="HRE26" s="11"/>
      <c r="HRF26" s="11"/>
      <c r="HRG26" s="11"/>
      <c r="HRH26" s="11"/>
      <c r="HRI26" s="11"/>
      <c r="HRJ26" s="11"/>
      <c r="HRK26" s="11"/>
      <c r="HRL26" s="11"/>
      <c r="HRM26" s="11"/>
      <c r="HRN26" s="11"/>
      <c r="HRO26" s="11"/>
      <c r="HRP26" s="11"/>
      <c r="HRQ26" s="11"/>
      <c r="HRR26" s="11"/>
      <c r="HRS26" s="11"/>
      <c r="HRT26" s="11"/>
      <c r="HRU26" s="11"/>
      <c r="HRV26" s="11"/>
      <c r="HRW26" s="11"/>
      <c r="HRX26" s="11"/>
      <c r="HRY26" s="11"/>
      <c r="HRZ26" s="11"/>
      <c r="HSA26" s="11"/>
      <c r="HSB26" s="11"/>
      <c r="HSC26" s="11"/>
      <c r="HSD26" s="11"/>
      <c r="HSE26" s="11"/>
      <c r="HSF26" s="11"/>
      <c r="HSG26" s="11"/>
      <c r="HSH26" s="11"/>
      <c r="HSI26" s="11"/>
      <c r="HSJ26" s="11"/>
      <c r="HSK26" s="11"/>
      <c r="HSL26" s="11"/>
      <c r="HSM26" s="11"/>
      <c r="HSN26" s="11"/>
      <c r="HSO26" s="11"/>
      <c r="HSP26" s="11"/>
      <c r="HSQ26" s="11"/>
      <c r="HSR26" s="11"/>
      <c r="HSS26" s="11"/>
      <c r="HST26" s="11"/>
      <c r="HSU26" s="11"/>
      <c r="HSV26" s="11"/>
      <c r="HSW26" s="11"/>
      <c r="HSX26" s="11"/>
      <c r="HSY26" s="11"/>
      <c r="HSZ26" s="11"/>
      <c r="HTA26" s="11"/>
      <c r="HTB26" s="11"/>
      <c r="HTC26" s="11"/>
      <c r="HTD26" s="11"/>
      <c r="HTE26" s="11"/>
      <c r="HTF26" s="11"/>
      <c r="HTG26" s="11"/>
      <c r="HTH26" s="11"/>
      <c r="HTI26" s="11"/>
      <c r="HTJ26" s="11"/>
      <c r="HTK26" s="11"/>
      <c r="HTL26" s="11"/>
      <c r="HTM26" s="11"/>
      <c r="HTN26" s="11"/>
      <c r="HTO26" s="11"/>
      <c r="HTP26" s="11"/>
      <c r="HTQ26" s="11"/>
      <c r="HTR26" s="11"/>
      <c r="HTS26" s="11"/>
      <c r="HTT26" s="11"/>
      <c r="HTU26" s="11"/>
      <c r="HTV26" s="11"/>
      <c r="HTW26" s="11"/>
      <c r="HTX26" s="11"/>
      <c r="HTY26" s="11"/>
      <c r="HTZ26" s="11"/>
      <c r="HUA26" s="11"/>
      <c r="HUB26" s="11"/>
      <c r="HUC26" s="11"/>
      <c r="HUD26" s="11"/>
      <c r="HUE26" s="11"/>
      <c r="HUF26" s="11"/>
      <c r="HUG26" s="11"/>
      <c r="HUH26" s="11"/>
      <c r="HUI26" s="11"/>
      <c r="HUJ26" s="11"/>
      <c r="HUK26" s="11"/>
      <c r="HUL26" s="11"/>
      <c r="HUM26" s="11"/>
      <c r="HUN26" s="11"/>
      <c r="HUO26" s="11"/>
      <c r="HUP26" s="11"/>
      <c r="HUQ26" s="11"/>
      <c r="HUR26" s="11"/>
      <c r="HUS26" s="11"/>
      <c r="HUT26" s="11"/>
      <c r="HUU26" s="11"/>
      <c r="HUV26" s="11"/>
      <c r="HUW26" s="11"/>
      <c r="HUX26" s="11"/>
      <c r="HUY26" s="11"/>
      <c r="HUZ26" s="11"/>
      <c r="HVA26" s="11"/>
      <c r="HVB26" s="11"/>
      <c r="HVC26" s="11"/>
      <c r="HVD26" s="11"/>
      <c r="HVE26" s="11"/>
      <c r="HVF26" s="11"/>
      <c r="HVG26" s="11"/>
      <c r="HVH26" s="11"/>
      <c r="HVI26" s="11"/>
      <c r="HVJ26" s="11"/>
      <c r="HVK26" s="11"/>
      <c r="HVL26" s="11"/>
      <c r="HVM26" s="11"/>
      <c r="HVN26" s="11"/>
      <c r="HVO26" s="11"/>
      <c r="HVP26" s="11"/>
      <c r="HVQ26" s="11"/>
      <c r="HVR26" s="11"/>
      <c r="HVS26" s="11"/>
      <c r="HVT26" s="11"/>
      <c r="HVU26" s="11"/>
      <c r="HVV26" s="11"/>
      <c r="HVW26" s="11"/>
      <c r="HVX26" s="11"/>
      <c r="HVY26" s="11"/>
      <c r="HVZ26" s="11"/>
      <c r="HWA26" s="11"/>
      <c r="HWB26" s="11"/>
      <c r="HWC26" s="11"/>
      <c r="HWD26" s="11"/>
      <c r="HWE26" s="11"/>
      <c r="HWF26" s="11"/>
      <c r="HWG26" s="11"/>
      <c r="HWH26" s="11"/>
      <c r="HWI26" s="11"/>
      <c r="HWJ26" s="11"/>
      <c r="HWK26" s="11"/>
      <c r="HWL26" s="11"/>
      <c r="HWM26" s="11"/>
      <c r="HWN26" s="11"/>
      <c r="HWO26" s="11"/>
      <c r="HWP26" s="11"/>
      <c r="HWQ26" s="11"/>
      <c r="HWR26" s="11"/>
      <c r="HWS26" s="11"/>
      <c r="HWT26" s="11"/>
      <c r="HWU26" s="11"/>
      <c r="HWV26" s="11"/>
      <c r="HWW26" s="11"/>
      <c r="HWX26" s="11"/>
      <c r="HWY26" s="11"/>
      <c r="HWZ26" s="11"/>
      <c r="HXA26" s="11"/>
      <c r="HXB26" s="11"/>
      <c r="HXC26" s="11"/>
      <c r="HXD26" s="11"/>
      <c r="HXE26" s="11"/>
      <c r="HXF26" s="11"/>
      <c r="HXG26" s="11"/>
      <c r="HXH26" s="11"/>
      <c r="HXI26" s="11"/>
      <c r="HXJ26" s="11"/>
      <c r="HXK26" s="11"/>
      <c r="HXL26" s="11"/>
      <c r="HXM26" s="11"/>
      <c r="HXN26" s="11"/>
      <c r="HXO26" s="11"/>
      <c r="HXP26" s="11"/>
      <c r="HXQ26" s="11"/>
      <c r="HXR26" s="11"/>
      <c r="HXS26" s="11"/>
      <c r="HXT26" s="11"/>
      <c r="HXU26" s="11"/>
      <c r="HXV26" s="11"/>
      <c r="HXW26" s="11"/>
      <c r="HXX26" s="11"/>
      <c r="HXY26" s="11"/>
      <c r="HXZ26" s="11"/>
      <c r="HYA26" s="11"/>
      <c r="HYB26" s="11"/>
      <c r="HYC26" s="11"/>
      <c r="HYD26" s="11"/>
      <c r="HYE26" s="11"/>
      <c r="HYF26" s="11"/>
      <c r="HYG26" s="11"/>
      <c r="HYH26" s="11"/>
      <c r="HYI26" s="11"/>
      <c r="HYJ26" s="11"/>
      <c r="HYK26" s="11"/>
      <c r="HYL26" s="11"/>
      <c r="HYM26" s="11"/>
      <c r="HYN26" s="11"/>
      <c r="HYO26" s="11"/>
      <c r="HYP26" s="11"/>
      <c r="HYQ26" s="11"/>
      <c r="HYR26" s="11"/>
      <c r="HYS26" s="11"/>
      <c r="HYT26" s="11"/>
      <c r="HYU26" s="11"/>
      <c r="HYV26" s="11"/>
      <c r="HYW26" s="11"/>
      <c r="HYX26" s="11"/>
      <c r="HYY26" s="11"/>
      <c r="HYZ26" s="11"/>
      <c r="HZA26" s="11"/>
      <c r="HZB26" s="11"/>
      <c r="HZC26" s="11"/>
      <c r="HZD26" s="11"/>
      <c r="HZE26" s="11"/>
      <c r="HZF26" s="11"/>
      <c r="HZG26" s="11"/>
      <c r="HZH26" s="11"/>
      <c r="HZI26" s="11"/>
      <c r="HZJ26" s="11"/>
      <c r="HZK26" s="11"/>
      <c r="HZL26" s="11"/>
      <c r="HZM26" s="11"/>
      <c r="HZN26" s="11"/>
      <c r="HZO26" s="11"/>
      <c r="HZP26" s="11"/>
      <c r="HZQ26" s="11"/>
      <c r="HZR26" s="11"/>
      <c r="HZS26" s="11"/>
      <c r="HZT26" s="11"/>
      <c r="HZU26" s="11"/>
      <c r="HZV26" s="11"/>
      <c r="HZW26" s="11"/>
      <c r="HZX26" s="11"/>
      <c r="HZY26" s="11"/>
      <c r="HZZ26" s="11"/>
      <c r="IAA26" s="11"/>
      <c r="IAB26" s="11"/>
      <c r="IAC26" s="11"/>
      <c r="IAD26" s="11"/>
      <c r="IAE26" s="11"/>
      <c r="IAF26" s="11"/>
      <c r="IAG26" s="11"/>
      <c r="IAH26" s="11"/>
      <c r="IAI26" s="11"/>
      <c r="IAJ26" s="11"/>
      <c r="IAK26" s="11"/>
      <c r="IAL26" s="11"/>
      <c r="IAM26" s="11"/>
      <c r="IAN26" s="11"/>
      <c r="IAO26" s="11"/>
      <c r="IAP26" s="11"/>
      <c r="IAQ26" s="11"/>
      <c r="IAR26" s="11"/>
      <c r="IAS26" s="11"/>
      <c r="IAT26" s="11"/>
      <c r="IAU26" s="11"/>
      <c r="IAV26" s="11"/>
      <c r="IAW26" s="11"/>
      <c r="IAX26" s="11"/>
      <c r="IAY26" s="11"/>
      <c r="IAZ26" s="11"/>
      <c r="IBA26" s="11"/>
      <c r="IBB26" s="11"/>
      <c r="IBC26" s="11"/>
      <c r="IBD26" s="11"/>
      <c r="IBE26" s="11"/>
      <c r="IBF26" s="11"/>
      <c r="IBG26" s="11"/>
      <c r="IBH26" s="11"/>
      <c r="IBI26" s="11"/>
      <c r="IBJ26" s="11"/>
      <c r="IBK26" s="11"/>
      <c r="IBL26" s="11"/>
      <c r="IBM26" s="11"/>
      <c r="IBN26" s="11"/>
      <c r="IBO26" s="11"/>
      <c r="IBP26" s="11"/>
      <c r="IBQ26" s="11"/>
      <c r="IBR26" s="11"/>
      <c r="IBS26" s="11"/>
      <c r="IBT26" s="11"/>
      <c r="IBU26" s="11"/>
      <c r="IBV26" s="11"/>
      <c r="IBW26" s="11"/>
      <c r="IBX26" s="11"/>
      <c r="IBY26" s="11"/>
      <c r="IBZ26" s="11"/>
      <c r="ICA26" s="11"/>
      <c r="ICB26" s="11"/>
      <c r="ICC26" s="11"/>
      <c r="ICD26" s="11"/>
      <c r="ICE26" s="11"/>
      <c r="ICF26" s="11"/>
      <c r="ICG26" s="11"/>
      <c r="ICH26" s="11"/>
      <c r="ICI26" s="11"/>
      <c r="ICJ26" s="11"/>
      <c r="ICK26" s="11"/>
      <c r="ICL26" s="11"/>
      <c r="ICM26" s="11"/>
      <c r="ICN26" s="11"/>
      <c r="ICO26" s="11"/>
      <c r="ICP26" s="11"/>
      <c r="ICQ26" s="11"/>
      <c r="ICR26" s="11"/>
      <c r="ICS26" s="11"/>
      <c r="ICT26" s="11"/>
      <c r="ICU26" s="11"/>
      <c r="ICV26" s="11"/>
      <c r="ICW26" s="11"/>
      <c r="ICX26" s="11"/>
      <c r="ICY26" s="11"/>
      <c r="ICZ26" s="11"/>
      <c r="IDA26" s="11"/>
      <c r="IDB26" s="11"/>
      <c r="IDC26" s="11"/>
      <c r="IDD26" s="11"/>
      <c r="IDE26" s="11"/>
      <c r="IDF26" s="11"/>
      <c r="IDG26" s="11"/>
      <c r="IDH26" s="11"/>
      <c r="IDI26" s="11"/>
      <c r="IDJ26" s="11"/>
      <c r="IDK26" s="11"/>
      <c r="IDL26" s="11"/>
      <c r="IDM26" s="11"/>
      <c r="IDN26" s="11"/>
      <c r="IDO26" s="11"/>
      <c r="IDP26" s="11"/>
      <c r="IDQ26" s="11"/>
      <c r="IDR26" s="11"/>
      <c r="IDS26" s="11"/>
      <c r="IDT26" s="11"/>
      <c r="IDU26" s="11"/>
      <c r="IDV26" s="11"/>
      <c r="IDW26" s="11"/>
      <c r="IDX26" s="11"/>
      <c r="IDY26" s="11"/>
      <c r="IDZ26" s="11"/>
      <c r="IEA26" s="11"/>
      <c r="IEB26" s="11"/>
      <c r="IEC26" s="11"/>
      <c r="IED26" s="11"/>
      <c r="IEE26" s="11"/>
      <c r="IEF26" s="11"/>
      <c r="IEG26" s="11"/>
      <c r="IEH26" s="11"/>
      <c r="IEI26" s="11"/>
      <c r="IEJ26" s="11"/>
      <c r="IEK26" s="11"/>
      <c r="IEL26" s="11"/>
      <c r="IEM26" s="11"/>
      <c r="IEN26" s="11"/>
      <c r="IEO26" s="11"/>
      <c r="IEP26" s="11"/>
      <c r="IEQ26" s="11"/>
      <c r="IER26" s="11"/>
      <c r="IES26" s="11"/>
      <c r="IET26" s="11"/>
      <c r="IEU26" s="11"/>
      <c r="IEV26" s="11"/>
      <c r="IEW26" s="11"/>
      <c r="IEX26" s="11"/>
      <c r="IEY26" s="11"/>
      <c r="IEZ26" s="11"/>
      <c r="IFA26" s="11"/>
      <c r="IFB26" s="11"/>
      <c r="IFC26" s="11"/>
      <c r="IFD26" s="11"/>
      <c r="IFE26" s="11"/>
      <c r="IFF26" s="11"/>
      <c r="IFG26" s="11"/>
      <c r="IFH26" s="11"/>
      <c r="IFI26" s="11"/>
      <c r="IFJ26" s="11"/>
      <c r="IFK26" s="11"/>
      <c r="IFL26" s="11"/>
      <c r="IFM26" s="11"/>
      <c r="IFN26" s="11"/>
      <c r="IFO26" s="11"/>
      <c r="IFP26" s="11"/>
      <c r="IFQ26" s="11"/>
      <c r="IFR26" s="11"/>
      <c r="IFS26" s="11"/>
      <c r="IFT26" s="11"/>
      <c r="IFU26" s="11"/>
      <c r="IFV26" s="11"/>
      <c r="IFW26" s="11"/>
      <c r="IFX26" s="11"/>
      <c r="IFY26" s="11"/>
      <c r="IFZ26" s="11"/>
      <c r="IGA26" s="11"/>
      <c r="IGB26" s="11"/>
      <c r="IGC26" s="11"/>
      <c r="IGD26" s="11"/>
      <c r="IGE26" s="11"/>
      <c r="IGF26" s="11"/>
      <c r="IGG26" s="11"/>
      <c r="IGH26" s="11"/>
      <c r="IGI26" s="11"/>
      <c r="IGJ26" s="11"/>
      <c r="IGK26" s="11"/>
      <c r="IGL26" s="11"/>
      <c r="IGM26" s="11"/>
      <c r="IGN26" s="11"/>
      <c r="IGO26" s="11"/>
      <c r="IGP26" s="11"/>
      <c r="IGQ26" s="11"/>
      <c r="IGR26" s="11"/>
      <c r="IGS26" s="11"/>
      <c r="IGT26" s="11"/>
      <c r="IGU26" s="11"/>
      <c r="IGV26" s="11"/>
      <c r="IGW26" s="11"/>
      <c r="IGX26" s="11"/>
      <c r="IGY26" s="11"/>
      <c r="IGZ26" s="11"/>
      <c r="IHA26" s="11"/>
      <c r="IHB26" s="11"/>
      <c r="IHC26" s="11"/>
      <c r="IHD26" s="11"/>
      <c r="IHE26" s="11"/>
      <c r="IHF26" s="11"/>
      <c r="IHG26" s="11"/>
      <c r="IHH26" s="11"/>
      <c r="IHI26" s="11"/>
      <c r="IHJ26" s="11"/>
      <c r="IHK26" s="11"/>
      <c r="IHL26" s="11"/>
      <c r="IHM26" s="11"/>
      <c r="IHN26" s="11"/>
      <c r="IHO26" s="11"/>
      <c r="IHP26" s="11"/>
      <c r="IHQ26" s="11"/>
      <c r="IHR26" s="11"/>
      <c r="IHS26" s="11"/>
      <c r="IHT26" s="11"/>
      <c r="IHU26" s="11"/>
      <c r="IHV26" s="11"/>
      <c r="IHW26" s="11"/>
      <c r="IHX26" s="11"/>
      <c r="IHY26" s="11"/>
      <c r="IHZ26" s="11"/>
      <c r="IIA26" s="11"/>
      <c r="IIB26" s="11"/>
      <c r="IIC26" s="11"/>
      <c r="IID26" s="11"/>
      <c r="IIE26" s="11"/>
      <c r="IIF26" s="11"/>
      <c r="IIG26" s="11"/>
      <c r="IIH26" s="11"/>
      <c r="III26" s="11"/>
      <c r="IIJ26" s="11"/>
      <c r="IIK26" s="11"/>
      <c r="IIL26" s="11"/>
      <c r="IIM26" s="11"/>
      <c r="IIN26" s="11"/>
      <c r="IIO26" s="11"/>
      <c r="IIP26" s="11"/>
      <c r="IIQ26" s="11"/>
      <c r="IIR26" s="11"/>
      <c r="IIS26" s="11"/>
      <c r="IIT26" s="11"/>
      <c r="IIU26" s="11"/>
      <c r="IIV26" s="11"/>
      <c r="IIW26" s="11"/>
      <c r="IIX26" s="11"/>
      <c r="IIY26" s="11"/>
      <c r="IIZ26" s="11"/>
      <c r="IJA26" s="11"/>
      <c r="IJB26" s="11"/>
      <c r="IJC26" s="11"/>
      <c r="IJD26" s="11"/>
      <c r="IJE26" s="11"/>
      <c r="IJF26" s="11"/>
      <c r="IJG26" s="11"/>
      <c r="IJH26" s="11"/>
      <c r="IJI26" s="11"/>
      <c r="IJJ26" s="11"/>
      <c r="IJK26" s="11"/>
      <c r="IJL26" s="11"/>
      <c r="IJM26" s="11"/>
      <c r="IJN26" s="11"/>
      <c r="IJO26" s="11"/>
      <c r="IJP26" s="11"/>
      <c r="IJQ26" s="11"/>
      <c r="IJR26" s="11"/>
      <c r="IJS26" s="11"/>
      <c r="IJT26" s="11"/>
      <c r="IJU26" s="11"/>
      <c r="IJV26" s="11"/>
      <c r="IJW26" s="11"/>
      <c r="IJX26" s="11"/>
      <c r="IJY26" s="11"/>
      <c r="IJZ26" s="11"/>
      <c r="IKA26" s="11"/>
      <c r="IKB26" s="11"/>
      <c r="IKC26" s="11"/>
      <c r="IKD26" s="11"/>
      <c r="IKE26" s="11"/>
      <c r="IKF26" s="11"/>
      <c r="IKG26" s="11"/>
      <c r="IKH26" s="11"/>
      <c r="IKI26" s="11"/>
      <c r="IKJ26" s="11"/>
      <c r="IKK26" s="11"/>
      <c r="IKL26" s="11"/>
      <c r="IKM26" s="11"/>
      <c r="IKN26" s="11"/>
      <c r="IKO26" s="11"/>
      <c r="IKP26" s="11"/>
      <c r="IKQ26" s="11"/>
      <c r="IKR26" s="11"/>
      <c r="IKS26" s="11"/>
      <c r="IKT26" s="11"/>
      <c r="IKU26" s="11"/>
      <c r="IKV26" s="11"/>
      <c r="IKW26" s="11"/>
      <c r="IKX26" s="11"/>
      <c r="IKY26" s="11"/>
      <c r="IKZ26" s="11"/>
      <c r="ILA26" s="11"/>
      <c r="ILB26" s="11"/>
      <c r="ILC26" s="11"/>
      <c r="ILD26" s="11"/>
      <c r="ILE26" s="11"/>
      <c r="ILF26" s="11"/>
      <c r="ILG26" s="11"/>
      <c r="ILH26" s="11"/>
      <c r="ILI26" s="11"/>
      <c r="ILJ26" s="11"/>
      <c r="ILK26" s="11"/>
      <c r="ILL26" s="11"/>
      <c r="ILM26" s="11"/>
      <c r="ILN26" s="11"/>
      <c r="ILO26" s="11"/>
      <c r="ILP26" s="11"/>
      <c r="ILQ26" s="11"/>
      <c r="ILR26" s="11"/>
      <c r="ILS26" s="11"/>
      <c r="ILT26" s="11"/>
      <c r="ILU26" s="11"/>
      <c r="ILV26" s="11"/>
      <c r="ILW26" s="11"/>
      <c r="ILX26" s="11"/>
      <c r="ILY26" s="11"/>
      <c r="ILZ26" s="11"/>
      <c r="IMA26" s="11"/>
      <c r="IMB26" s="11"/>
      <c r="IMC26" s="11"/>
      <c r="IMD26" s="11"/>
      <c r="IME26" s="11"/>
      <c r="IMF26" s="11"/>
      <c r="IMG26" s="11"/>
      <c r="IMH26" s="11"/>
      <c r="IMI26" s="11"/>
      <c r="IMJ26" s="11"/>
      <c r="IMK26" s="11"/>
      <c r="IML26" s="11"/>
      <c r="IMM26" s="11"/>
      <c r="IMN26" s="11"/>
      <c r="IMO26" s="11"/>
      <c r="IMP26" s="11"/>
      <c r="IMQ26" s="11"/>
      <c r="IMR26" s="11"/>
      <c r="IMS26" s="11"/>
      <c r="IMT26" s="11"/>
      <c r="IMU26" s="11"/>
      <c r="IMV26" s="11"/>
      <c r="IMW26" s="11"/>
      <c r="IMX26" s="11"/>
      <c r="IMY26" s="11"/>
      <c r="IMZ26" s="11"/>
      <c r="INA26" s="11"/>
      <c r="INB26" s="11"/>
      <c r="INC26" s="11"/>
      <c r="IND26" s="11"/>
      <c r="INE26" s="11"/>
      <c r="INF26" s="11"/>
      <c r="ING26" s="11"/>
      <c r="INH26" s="11"/>
      <c r="INI26" s="11"/>
      <c r="INJ26" s="11"/>
      <c r="INK26" s="11"/>
      <c r="INL26" s="11"/>
      <c r="INM26" s="11"/>
      <c r="INN26" s="11"/>
      <c r="INO26" s="11"/>
      <c r="INP26" s="11"/>
      <c r="INQ26" s="11"/>
      <c r="INR26" s="11"/>
      <c r="INS26" s="11"/>
      <c r="INT26" s="11"/>
      <c r="INU26" s="11"/>
      <c r="INV26" s="11"/>
      <c r="INW26" s="11"/>
      <c r="INX26" s="11"/>
      <c r="INY26" s="11"/>
      <c r="INZ26" s="11"/>
      <c r="IOA26" s="11"/>
      <c r="IOB26" s="11"/>
      <c r="IOC26" s="11"/>
      <c r="IOD26" s="11"/>
      <c r="IOE26" s="11"/>
      <c r="IOF26" s="11"/>
      <c r="IOG26" s="11"/>
      <c r="IOH26" s="11"/>
      <c r="IOI26" s="11"/>
      <c r="IOJ26" s="11"/>
      <c r="IOK26" s="11"/>
      <c r="IOL26" s="11"/>
      <c r="IOM26" s="11"/>
      <c r="ION26" s="11"/>
      <c r="IOO26" s="11"/>
      <c r="IOP26" s="11"/>
      <c r="IOQ26" s="11"/>
      <c r="IOR26" s="11"/>
      <c r="IOS26" s="11"/>
      <c r="IOT26" s="11"/>
      <c r="IOU26" s="11"/>
      <c r="IOV26" s="11"/>
      <c r="IOW26" s="11"/>
      <c r="IOX26" s="11"/>
      <c r="IOY26" s="11"/>
      <c r="IOZ26" s="11"/>
      <c r="IPA26" s="11"/>
      <c r="IPB26" s="11"/>
      <c r="IPC26" s="11"/>
      <c r="IPD26" s="11"/>
      <c r="IPE26" s="11"/>
      <c r="IPF26" s="11"/>
      <c r="IPG26" s="11"/>
      <c r="IPH26" s="11"/>
      <c r="IPI26" s="11"/>
      <c r="IPJ26" s="11"/>
      <c r="IPK26" s="11"/>
      <c r="IPL26" s="11"/>
      <c r="IPM26" s="11"/>
      <c r="IPN26" s="11"/>
      <c r="IPO26" s="11"/>
      <c r="IPP26" s="11"/>
      <c r="IPQ26" s="11"/>
      <c r="IPR26" s="11"/>
      <c r="IPS26" s="11"/>
      <c r="IPT26" s="11"/>
      <c r="IPU26" s="11"/>
      <c r="IPV26" s="11"/>
      <c r="IPW26" s="11"/>
      <c r="IPX26" s="11"/>
      <c r="IPY26" s="11"/>
      <c r="IPZ26" s="11"/>
      <c r="IQA26" s="11"/>
      <c r="IQB26" s="11"/>
      <c r="IQC26" s="11"/>
      <c r="IQD26" s="11"/>
      <c r="IQE26" s="11"/>
      <c r="IQF26" s="11"/>
      <c r="IQG26" s="11"/>
      <c r="IQH26" s="11"/>
      <c r="IQI26" s="11"/>
      <c r="IQJ26" s="11"/>
      <c r="IQK26" s="11"/>
      <c r="IQL26" s="11"/>
      <c r="IQM26" s="11"/>
      <c r="IQN26" s="11"/>
      <c r="IQO26" s="11"/>
      <c r="IQP26" s="11"/>
      <c r="IQQ26" s="11"/>
      <c r="IQR26" s="11"/>
      <c r="IQS26" s="11"/>
      <c r="IQT26" s="11"/>
      <c r="IQU26" s="11"/>
      <c r="IQV26" s="11"/>
      <c r="IQW26" s="11"/>
      <c r="IQX26" s="11"/>
      <c r="IQY26" s="11"/>
      <c r="IQZ26" s="11"/>
      <c r="IRA26" s="11"/>
      <c r="IRB26" s="11"/>
      <c r="IRC26" s="11"/>
      <c r="IRD26" s="11"/>
      <c r="IRE26" s="11"/>
      <c r="IRF26" s="11"/>
      <c r="IRG26" s="11"/>
      <c r="IRH26" s="11"/>
      <c r="IRI26" s="11"/>
      <c r="IRJ26" s="11"/>
      <c r="IRK26" s="11"/>
      <c r="IRL26" s="11"/>
      <c r="IRM26" s="11"/>
      <c r="IRN26" s="11"/>
      <c r="IRO26" s="11"/>
      <c r="IRP26" s="11"/>
      <c r="IRQ26" s="11"/>
      <c r="IRR26" s="11"/>
      <c r="IRS26" s="11"/>
      <c r="IRT26" s="11"/>
      <c r="IRU26" s="11"/>
      <c r="IRV26" s="11"/>
      <c r="IRW26" s="11"/>
      <c r="IRX26" s="11"/>
      <c r="IRY26" s="11"/>
      <c r="IRZ26" s="11"/>
      <c r="ISA26" s="11"/>
      <c r="ISB26" s="11"/>
      <c r="ISC26" s="11"/>
      <c r="ISD26" s="11"/>
      <c r="ISE26" s="11"/>
      <c r="ISF26" s="11"/>
      <c r="ISG26" s="11"/>
      <c r="ISH26" s="11"/>
      <c r="ISI26" s="11"/>
      <c r="ISJ26" s="11"/>
      <c r="ISK26" s="11"/>
      <c r="ISL26" s="11"/>
      <c r="ISM26" s="11"/>
      <c r="ISN26" s="11"/>
      <c r="ISO26" s="11"/>
      <c r="ISP26" s="11"/>
      <c r="ISQ26" s="11"/>
      <c r="ISR26" s="11"/>
      <c r="ISS26" s="11"/>
      <c r="IST26" s="11"/>
      <c r="ISU26" s="11"/>
      <c r="ISV26" s="11"/>
      <c r="ISW26" s="11"/>
      <c r="ISX26" s="11"/>
      <c r="ISY26" s="11"/>
      <c r="ISZ26" s="11"/>
      <c r="ITA26" s="11"/>
      <c r="ITB26" s="11"/>
      <c r="ITC26" s="11"/>
      <c r="ITD26" s="11"/>
      <c r="ITE26" s="11"/>
      <c r="ITF26" s="11"/>
      <c r="ITG26" s="11"/>
      <c r="ITH26" s="11"/>
      <c r="ITI26" s="11"/>
      <c r="ITJ26" s="11"/>
      <c r="ITK26" s="11"/>
      <c r="ITL26" s="11"/>
      <c r="ITM26" s="11"/>
      <c r="ITN26" s="11"/>
      <c r="ITO26" s="11"/>
      <c r="ITP26" s="11"/>
      <c r="ITQ26" s="11"/>
      <c r="ITR26" s="11"/>
      <c r="ITS26" s="11"/>
      <c r="ITT26" s="11"/>
      <c r="ITU26" s="11"/>
      <c r="ITV26" s="11"/>
      <c r="ITW26" s="11"/>
      <c r="ITX26" s="11"/>
      <c r="ITY26" s="11"/>
      <c r="ITZ26" s="11"/>
      <c r="IUA26" s="11"/>
      <c r="IUB26" s="11"/>
      <c r="IUC26" s="11"/>
      <c r="IUD26" s="11"/>
      <c r="IUE26" s="11"/>
      <c r="IUF26" s="11"/>
      <c r="IUG26" s="11"/>
      <c r="IUH26" s="11"/>
      <c r="IUI26" s="11"/>
      <c r="IUJ26" s="11"/>
      <c r="IUK26" s="11"/>
      <c r="IUL26" s="11"/>
      <c r="IUM26" s="11"/>
      <c r="IUN26" s="11"/>
      <c r="IUO26" s="11"/>
      <c r="IUP26" s="11"/>
      <c r="IUQ26" s="11"/>
      <c r="IUR26" s="11"/>
      <c r="IUS26" s="11"/>
      <c r="IUT26" s="11"/>
      <c r="IUU26" s="11"/>
      <c r="IUV26" s="11"/>
      <c r="IUW26" s="11"/>
      <c r="IUX26" s="11"/>
      <c r="IUY26" s="11"/>
      <c r="IUZ26" s="11"/>
      <c r="IVA26" s="11"/>
      <c r="IVB26" s="11"/>
      <c r="IVC26" s="11"/>
      <c r="IVD26" s="11"/>
      <c r="IVE26" s="11"/>
      <c r="IVF26" s="11"/>
      <c r="IVG26" s="11"/>
      <c r="IVH26" s="11"/>
      <c r="IVI26" s="11"/>
      <c r="IVJ26" s="11"/>
      <c r="IVK26" s="11"/>
      <c r="IVL26" s="11"/>
      <c r="IVM26" s="11"/>
      <c r="IVN26" s="11"/>
      <c r="IVO26" s="11"/>
      <c r="IVP26" s="11"/>
      <c r="IVQ26" s="11"/>
      <c r="IVR26" s="11"/>
      <c r="IVS26" s="11"/>
      <c r="IVT26" s="11"/>
      <c r="IVU26" s="11"/>
      <c r="IVV26" s="11"/>
      <c r="IVW26" s="11"/>
      <c r="IVX26" s="11"/>
      <c r="IVY26" s="11"/>
      <c r="IVZ26" s="11"/>
      <c r="IWA26" s="11"/>
      <c r="IWB26" s="11"/>
      <c r="IWC26" s="11"/>
      <c r="IWD26" s="11"/>
      <c r="IWE26" s="11"/>
      <c r="IWF26" s="11"/>
      <c r="IWG26" s="11"/>
      <c r="IWH26" s="11"/>
      <c r="IWI26" s="11"/>
      <c r="IWJ26" s="11"/>
      <c r="IWK26" s="11"/>
      <c r="IWL26" s="11"/>
      <c r="IWM26" s="11"/>
      <c r="IWN26" s="11"/>
      <c r="IWO26" s="11"/>
      <c r="IWP26" s="11"/>
      <c r="IWQ26" s="11"/>
      <c r="IWR26" s="11"/>
      <c r="IWS26" s="11"/>
      <c r="IWT26" s="11"/>
      <c r="IWU26" s="11"/>
      <c r="IWV26" s="11"/>
      <c r="IWW26" s="11"/>
      <c r="IWX26" s="11"/>
      <c r="IWY26" s="11"/>
      <c r="IWZ26" s="11"/>
      <c r="IXA26" s="11"/>
      <c r="IXB26" s="11"/>
      <c r="IXC26" s="11"/>
      <c r="IXD26" s="11"/>
      <c r="IXE26" s="11"/>
      <c r="IXF26" s="11"/>
      <c r="IXG26" s="11"/>
      <c r="IXH26" s="11"/>
      <c r="IXI26" s="11"/>
      <c r="IXJ26" s="11"/>
      <c r="IXK26" s="11"/>
      <c r="IXL26" s="11"/>
      <c r="IXM26" s="11"/>
      <c r="IXN26" s="11"/>
      <c r="IXO26" s="11"/>
      <c r="IXP26" s="11"/>
      <c r="IXQ26" s="11"/>
      <c r="IXR26" s="11"/>
      <c r="IXS26" s="11"/>
      <c r="IXT26" s="11"/>
      <c r="IXU26" s="11"/>
      <c r="IXV26" s="11"/>
      <c r="IXW26" s="11"/>
      <c r="IXX26" s="11"/>
      <c r="IXY26" s="11"/>
      <c r="IXZ26" s="11"/>
      <c r="IYA26" s="11"/>
      <c r="IYB26" s="11"/>
      <c r="IYC26" s="11"/>
      <c r="IYD26" s="11"/>
      <c r="IYE26" s="11"/>
      <c r="IYF26" s="11"/>
      <c r="IYG26" s="11"/>
      <c r="IYH26" s="11"/>
      <c r="IYI26" s="11"/>
      <c r="IYJ26" s="11"/>
      <c r="IYK26" s="11"/>
      <c r="IYL26" s="11"/>
      <c r="IYM26" s="11"/>
      <c r="IYN26" s="11"/>
      <c r="IYO26" s="11"/>
      <c r="IYP26" s="11"/>
      <c r="IYQ26" s="11"/>
      <c r="IYR26" s="11"/>
      <c r="IYS26" s="11"/>
      <c r="IYT26" s="11"/>
      <c r="IYU26" s="11"/>
      <c r="IYV26" s="11"/>
      <c r="IYW26" s="11"/>
      <c r="IYX26" s="11"/>
      <c r="IYY26" s="11"/>
      <c r="IYZ26" s="11"/>
      <c r="IZA26" s="11"/>
      <c r="IZB26" s="11"/>
      <c r="IZC26" s="11"/>
      <c r="IZD26" s="11"/>
      <c r="IZE26" s="11"/>
      <c r="IZF26" s="11"/>
      <c r="IZG26" s="11"/>
      <c r="IZH26" s="11"/>
      <c r="IZI26" s="11"/>
      <c r="IZJ26" s="11"/>
      <c r="IZK26" s="11"/>
      <c r="IZL26" s="11"/>
      <c r="IZM26" s="11"/>
      <c r="IZN26" s="11"/>
      <c r="IZO26" s="11"/>
      <c r="IZP26" s="11"/>
      <c r="IZQ26" s="11"/>
      <c r="IZR26" s="11"/>
      <c r="IZS26" s="11"/>
      <c r="IZT26" s="11"/>
      <c r="IZU26" s="11"/>
      <c r="IZV26" s="11"/>
      <c r="IZW26" s="11"/>
      <c r="IZX26" s="11"/>
      <c r="IZY26" s="11"/>
      <c r="IZZ26" s="11"/>
      <c r="JAA26" s="11"/>
      <c r="JAB26" s="11"/>
      <c r="JAC26" s="11"/>
      <c r="JAD26" s="11"/>
      <c r="JAE26" s="11"/>
      <c r="JAF26" s="11"/>
      <c r="JAG26" s="11"/>
      <c r="JAH26" s="11"/>
      <c r="JAI26" s="11"/>
      <c r="JAJ26" s="11"/>
      <c r="JAK26" s="11"/>
      <c r="JAL26" s="11"/>
      <c r="JAM26" s="11"/>
      <c r="JAN26" s="11"/>
      <c r="JAO26" s="11"/>
      <c r="JAP26" s="11"/>
      <c r="JAQ26" s="11"/>
      <c r="JAR26" s="11"/>
      <c r="JAS26" s="11"/>
      <c r="JAT26" s="11"/>
      <c r="JAU26" s="11"/>
      <c r="JAV26" s="11"/>
      <c r="JAW26" s="11"/>
      <c r="JAX26" s="11"/>
      <c r="JAY26" s="11"/>
      <c r="JAZ26" s="11"/>
      <c r="JBA26" s="11"/>
      <c r="JBB26" s="11"/>
      <c r="JBC26" s="11"/>
      <c r="JBD26" s="11"/>
      <c r="JBE26" s="11"/>
      <c r="JBF26" s="11"/>
      <c r="JBG26" s="11"/>
      <c r="JBH26" s="11"/>
      <c r="JBI26" s="11"/>
      <c r="JBJ26" s="11"/>
      <c r="JBK26" s="11"/>
      <c r="JBL26" s="11"/>
      <c r="JBM26" s="11"/>
      <c r="JBN26" s="11"/>
      <c r="JBO26" s="11"/>
      <c r="JBP26" s="11"/>
      <c r="JBQ26" s="11"/>
      <c r="JBR26" s="11"/>
      <c r="JBS26" s="11"/>
      <c r="JBT26" s="11"/>
      <c r="JBU26" s="11"/>
      <c r="JBV26" s="11"/>
      <c r="JBW26" s="11"/>
      <c r="JBX26" s="11"/>
      <c r="JBY26" s="11"/>
      <c r="JBZ26" s="11"/>
      <c r="JCA26" s="11"/>
      <c r="JCB26" s="11"/>
      <c r="JCC26" s="11"/>
      <c r="JCD26" s="11"/>
      <c r="JCE26" s="11"/>
      <c r="JCF26" s="11"/>
      <c r="JCG26" s="11"/>
      <c r="JCH26" s="11"/>
      <c r="JCI26" s="11"/>
      <c r="JCJ26" s="11"/>
      <c r="JCK26" s="11"/>
      <c r="JCL26" s="11"/>
      <c r="JCM26" s="11"/>
      <c r="JCN26" s="11"/>
      <c r="JCO26" s="11"/>
      <c r="JCP26" s="11"/>
      <c r="JCQ26" s="11"/>
      <c r="JCR26" s="11"/>
      <c r="JCS26" s="11"/>
      <c r="JCT26" s="11"/>
      <c r="JCU26" s="11"/>
      <c r="JCV26" s="11"/>
      <c r="JCW26" s="11"/>
      <c r="JCX26" s="11"/>
      <c r="JCY26" s="11"/>
      <c r="JCZ26" s="11"/>
      <c r="JDA26" s="11"/>
      <c r="JDB26" s="11"/>
      <c r="JDC26" s="11"/>
      <c r="JDD26" s="11"/>
      <c r="JDE26" s="11"/>
      <c r="JDF26" s="11"/>
      <c r="JDG26" s="11"/>
      <c r="JDH26" s="11"/>
      <c r="JDI26" s="11"/>
      <c r="JDJ26" s="11"/>
      <c r="JDK26" s="11"/>
      <c r="JDL26" s="11"/>
      <c r="JDM26" s="11"/>
      <c r="JDN26" s="11"/>
      <c r="JDO26" s="11"/>
      <c r="JDP26" s="11"/>
      <c r="JDQ26" s="11"/>
      <c r="JDR26" s="11"/>
      <c r="JDS26" s="11"/>
      <c r="JDT26" s="11"/>
      <c r="JDU26" s="11"/>
      <c r="JDV26" s="11"/>
      <c r="JDW26" s="11"/>
      <c r="JDX26" s="11"/>
      <c r="JDY26" s="11"/>
      <c r="JDZ26" s="11"/>
      <c r="JEA26" s="11"/>
      <c r="JEB26" s="11"/>
      <c r="JEC26" s="11"/>
      <c r="JED26" s="11"/>
      <c r="JEE26" s="11"/>
      <c r="JEF26" s="11"/>
      <c r="JEG26" s="11"/>
      <c r="JEH26" s="11"/>
      <c r="JEI26" s="11"/>
      <c r="JEJ26" s="11"/>
      <c r="JEK26" s="11"/>
      <c r="JEL26" s="11"/>
      <c r="JEM26" s="11"/>
      <c r="JEN26" s="11"/>
      <c r="JEO26" s="11"/>
      <c r="JEP26" s="11"/>
      <c r="JEQ26" s="11"/>
      <c r="JER26" s="11"/>
      <c r="JES26" s="11"/>
      <c r="JET26" s="11"/>
      <c r="JEU26" s="11"/>
      <c r="JEV26" s="11"/>
      <c r="JEW26" s="11"/>
      <c r="JEX26" s="11"/>
      <c r="JEY26" s="11"/>
      <c r="JEZ26" s="11"/>
      <c r="JFA26" s="11"/>
      <c r="JFB26" s="11"/>
      <c r="JFC26" s="11"/>
      <c r="JFD26" s="11"/>
      <c r="JFE26" s="11"/>
      <c r="JFF26" s="11"/>
      <c r="JFG26" s="11"/>
      <c r="JFH26" s="11"/>
      <c r="JFI26" s="11"/>
      <c r="JFJ26" s="11"/>
      <c r="JFK26" s="11"/>
      <c r="JFL26" s="11"/>
      <c r="JFM26" s="11"/>
      <c r="JFN26" s="11"/>
      <c r="JFO26" s="11"/>
      <c r="JFP26" s="11"/>
      <c r="JFQ26" s="11"/>
      <c r="JFR26" s="11"/>
      <c r="JFS26" s="11"/>
      <c r="JFT26" s="11"/>
      <c r="JFU26" s="11"/>
      <c r="JFV26" s="11"/>
      <c r="JFW26" s="11"/>
      <c r="JFX26" s="11"/>
      <c r="JFY26" s="11"/>
      <c r="JFZ26" s="11"/>
      <c r="JGA26" s="11"/>
      <c r="JGB26" s="11"/>
      <c r="JGC26" s="11"/>
      <c r="JGD26" s="11"/>
      <c r="JGE26" s="11"/>
      <c r="JGF26" s="11"/>
      <c r="JGG26" s="11"/>
      <c r="JGH26" s="11"/>
      <c r="JGI26" s="11"/>
      <c r="JGJ26" s="11"/>
      <c r="JGK26" s="11"/>
      <c r="JGL26" s="11"/>
      <c r="JGM26" s="11"/>
      <c r="JGN26" s="11"/>
      <c r="JGO26" s="11"/>
      <c r="JGP26" s="11"/>
      <c r="JGQ26" s="11"/>
      <c r="JGR26" s="11"/>
      <c r="JGS26" s="11"/>
      <c r="JGT26" s="11"/>
      <c r="JGU26" s="11"/>
      <c r="JGV26" s="11"/>
      <c r="JGW26" s="11"/>
      <c r="JGX26" s="11"/>
      <c r="JGY26" s="11"/>
      <c r="JGZ26" s="11"/>
      <c r="JHA26" s="11"/>
      <c r="JHB26" s="11"/>
      <c r="JHC26" s="11"/>
      <c r="JHD26" s="11"/>
      <c r="JHE26" s="11"/>
      <c r="JHF26" s="11"/>
      <c r="JHG26" s="11"/>
      <c r="JHH26" s="11"/>
      <c r="JHI26" s="11"/>
      <c r="JHJ26" s="11"/>
      <c r="JHK26" s="11"/>
      <c r="JHL26" s="11"/>
      <c r="JHM26" s="11"/>
      <c r="JHN26" s="11"/>
      <c r="JHO26" s="11"/>
      <c r="JHP26" s="11"/>
      <c r="JHQ26" s="11"/>
      <c r="JHR26" s="11"/>
      <c r="JHS26" s="11"/>
      <c r="JHT26" s="11"/>
      <c r="JHU26" s="11"/>
      <c r="JHV26" s="11"/>
      <c r="JHW26" s="11"/>
      <c r="JHX26" s="11"/>
      <c r="JHY26" s="11"/>
      <c r="JHZ26" s="11"/>
      <c r="JIA26" s="11"/>
      <c r="JIB26" s="11"/>
      <c r="JIC26" s="11"/>
      <c r="JID26" s="11"/>
      <c r="JIE26" s="11"/>
      <c r="JIF26" s="11"/>
      <c r="JIG26" s="11"/>
      <c r="JIH26" s="11"/>
      <c r="JII26" s="11"/>
      <c r="JIJ26" s="11"/>
      <c r="JIK26" s="11"/>
      <c r="JIL26" s="11"/>
      <c r="JIM26" s="11"/>
      <c r="JIN26" s="11"/>
      <c r="JIO26" s="11"/>
      <c r="JIP26" s="11"/>
      <c r="JIQ26" s="11"/>
      <c r="JIR26" s="11"/>
      <c r="JIS26" s="11"/>
      <c r="JIT26" s="11"/>
      <c r="JIU26" s="11"/>
      <c r="JIV26" s="11"/>
      <c r="JIW26" s="11"/>
      <c r="JIX26" s="11"/>
      <c r="JIY26" s="11"/>
      <c r="JIZ26" s="11"/>
      <c r="JJA26" s="11"/>
      <c r="JJB26" s="11"/>
      <c r="JJC26" s="11"/>
      <c r="JJD26" s="11"/>
      <c r="JJE26" s="11"/>
      <c r="JJF26" s="11"/>
      <c r="JJG26" s="11"/>
      <c r="JJH26" s="11"/>
      <c r="JJI26" s="11"/>
      <c r="JJJ26" s="11"/>
      <c r="JJK26" s="11"/>
      <c r="JJL26" s="11"/>
      <c r="JJM26" s="11"/>
      <c r="JJN26" s="11"/>
      <c r="JJO26" s="11"/>
      <c r="JJP26" s="11"/>
      <c r="JJQ26" s="11"/>
      <c r="JJR26" s="11"/>
      <c r="JJS26" s="11"/>
      <c r="JJT26" s="11"/>
      <c r="JJU26" s="11"/>
      <c r="JJV26" s="11"/>
      <c r="JJW26" s="11"/>
      <c r="JJX26" s="11"/>
      <c r="JJY26" s="11"/>
      <c r="JJZ26" s="11"/>
      <c r="JKA26" s="11"/>
      <c r="JKB26" s="11"/>
      <c r="JKC26" s="11"/>
      <c r="JKD26" s="11"/>
      <c r="JKE26" s="11"/>
      <c r="JKF26" s="11"/>
      <c r="JKG26" s="11"/>
      <c r="JKH26" s="11"/>
      <c r="JKI26" s="11"/>
      <c r="JKJ26" s="11"/>
      <c r="JKK26" s="11"/>
      <c r="JKL26" s="11"/>
      <c r="JKM26" s="11"/>
      <c r="JKN26" s="11"/>
      <c r="JKO26" s="11"/>
      <c r="JKP26" s="11"/>
      <c r="JKQ26" s="11"/>
      <c r="JKR26" s="11"/>
      <c r="JKS26" s="11"/>
      <c r="JKT26" s="11"/>
      <c r="JKU26" s="11"/>
      <c r="JKV26" s="11"/>
      <c r="JKW26" s="11"/>
      <c r="JKX26" s="11"/>
      <c r="JKY26" s="11"/>
      <c r="JKZ26" s="11"/>
      <c r="JLA26" s="11"/>
      <c r="JLB26" s="11"/>
      <c r="JLC26" s="11"/>
      <c r="JLD26" s="11"/>
      <c r="JLE26" s="11"/>
      <c r="JLF26" s="11"/>
      <c r="JLG26" s="11"/>
      <c r="JLH26" s="11"/>
      <c r="JLI26" s="11"/>
      <c r="JLJ26" s="11"/>
      <c r="JLK26" s="11"/>
      <c r="JLL26" s="11"/>
      <c r="JLM26" s="11"/>
      <c r="JLN26" s="11"/>
      <c r="JLO26" s="11"/>
      <c r="JLP26" s="11"/>
      <c r="JLQ26" s="11"/>
      <c r="JLR26" s="11"/>
      <c r="JLS26" s="11"/>
      <c r="JLT26" s="11"/>
      <c r="JLU26" s="11"/>
      <c r="JLV26" s="11"/>
      <c r="JLW26" s="11"/>
      <c r="JLX26" s="11"/>
      <c r="JLY26" s="11"/>
      <c r="JLZ26" s="11"/>
      <c r="JMA26" s="11"/>
      <c r="JMB26" s="11"/>
      <c r="JMC26" s="11"/>
      <c r="JMD26" s="11"/>
      <c r="JME26" s="11"/>
      <c r="JMF26" s="11"/>
      <c r="JMG26" s="11"/>
      <c r="JMH26" s="11"/>
      <c r="JMI26" s="11"/>
      <c r="JMJ26" s="11"/>
      <c r="JMK26" s="11"/>
      <c r="JML26" s="11"/>
      <c r="JMM26" s="11"/>
      <c r="JMN26" s="11"/>
      <c r="JMO26" s="11"/>
      <c r="JMP26" s="11"/>
      <c r="JMQ26" s="11"/>
      <c r="JMR26" s="11"/>
      <c r="JMS26" s="11"/>
      <c r="JMT26" s="11"/>
      <c r="JMU26" s="11"/>
      <c r="JMV26" s="11"/>
      <c r="JMW26" s="11"/>
      <c r="JMX26" s="11"/>
      <c r="JMY26" s="11"/>
      <c r="JMZ26" s="11"/>
      <c r="JNA26" s="11"/>
      <c r="JNB26" s="11"/>
      <c r="JNC26" s="11"/>
      <c r="JND26" s="11"/>
      <c r="JNE26" s="11"/>
      <c r="JNF26" s="11"/>
      <c r="JNG26" s="11"/>
      <c r="JNH26" s="11"/>
      <c r="JNI26" s="11"/>
      <c r="JNJ26" s="11"/>
      <c r="JNK26" s="11"/>
      <c r="JNL26" s="11"/>
      <c r="JNM26" s="11"/>
      <c r="JNN26" s="11"/>
      <c r="JNO26" s="11"/>
      <c r="JNP26" s="11"/>
      <c r="JNQ26" s="11"/>
      <c r="JNR26" s="11"/>
      <c r="JNS26" s="11"/>
      <c r="JNT26" s="11"/>
      <c r="JNU26" s="11"/>
      <c r="JNV26" s="11"/>
      <c r="JNW26" s="11"/>
      <c r="JNX26" s="11"/>
      <c r="JNY26" s="11"/>
      <c r="JNZ26" s="11"/>
      <c r="JOA26" s="11"/>
      <c r="JOB26" s="11"/>
      <c r="JOC26" s="11"/>
      <c r="JOD26" s="11"/>
      <c r="JOE26" s="11"/>
      <c r="JOF26" s="11"/>
      <c r="JOG26" s="11"/>
      <c r="JOH26" s="11"/>
      <c r="JOI26" s="11"/>
      <c r="JOJ26" s="11"/>
      <c r="JOK26" s="11"/>
      <c r="JOL26" s="11"/>
      <c r="JOM26" s="11"/>
      <c r="JON26" s="11"/>
      <c r="JOO26" s="11"/>
      <c r="JOP26" s="11"/>
      <c r="JOQ26" s="11"/>
      <c r="JOR26" s="11"/>
      <c r="JOS26" s="11"/>
      <c r="JOT26" s="11"/>
      <c r="JOU26" s="11"/>
      <c r="JOV26" s="11"/>
      <c r="JOW26" s="11"/>
      <c r="JOX26" s="11"/>
      <c r="JOY26" s="11"/>
      <c r="JOZ26" s="11"/>
      <c r="JPA26" s="11"/>
      <c r="JPB26" s="11"/>
      <c r="JPC26" s="11"/>
      <c r="JPD26" s="11"/>
      <c r="JPE26" s="11"/>
      <c r="JPF26" s="11"/>
      <c r="JPG26" s="11"/>
      <c r="JPH26" s="11"/>
      <c r="JPI26" s="11"/>
      <c r="JPJ26" s="11"/>
      <c r="JPK26" s="11"/>
      <c r="JPL26" s="11"/>
      <c r="JPM26" s="11"/>
      <c r="JPN26" s="11"/>
      <c r="JPO26" s="11"/>
      <c r="JPP26" s="11"/>
      <c r="JPQ26" s="11"/>
      <c r="JPR26" s="11"/>
      <c r="JPS26" s="11"/>
      <c r="JPT26" s="11"/>
      <c r="JPU26" s="11"/>
      <c r="JPV26" s="11"/>
      <c r="JPW26" s="11"/>
      <c r="JPX26" s="11"/>
      <c r="JPY26" s="11"/>
      <c r="JPZ26" s="11"/>
      <c r="JQA26" s="11"/>
      <c r="JQB26" s="11"/>
      <c r="JQC26" s="11"/>
      <c r="JQD26" s="11"/>
      <c r="JQE26" s="11"/>
      <c r="JQF26" s="11"/>
      <c r="JQG26" s="11"/>
      <c r="JQH26" s="11"/>
      <c r="JQI26" s="11"/>
      <c r="JQJ26" s="11"/>
      <c r="JQK26" s="11"/>
      <c r="JQL26" s="11"/>
      <c r="JQM26" s="11"/>
      <c r="JQN26" s="11"/>
      <c r="JQO26" s="11"/>
      <c r="JQP26" s="11"/>
      <c r="JQQ26" s="11"/>
      <c r="JQR26" s="11"/>
      <c r="JQS26" s="11"/>
      <c r="JQT26" s="11"/>
      <c r="JQU26" s="11"/>
      <c r="JQV26" s="11"/>
      <c r="JQW26" s="11"/>
      <c r="JQX26" s="11"/>
      <c r="JQY26" s="11"/>
      <c r="JQZ26" s="11"/>
      <c r="JRA26" s="11"/>
      <c r="JRB26" s="11"/>
      <c r="JRC26" s="11"/>
      <c r="JRD26" s="11"/>
      <c r="JRE26" s="11"/>
      <c r="JRF26" s="11"/>
      <c r="JRG26" s="11"/>
      <c r="JRH26" s="11"/>
      <c r="JRI26" s="11"/>
      <c r="JRJ26" s="11"/>
      <c r="JRK26" s="11"/>
      <c r="JRL26" s="11"/>
      <c r="JRM26" s="11"/>
      <c r="JRN26" s="11"/>
      <c r="JRO26" s="11"/>
      <c r="JRP26" s="11"/>
      <c r="JRQ26" s="11"/>
      <c r="JRR26" s="11"/>
      <c r="JRS26" s="11"/>
      <c r="JRT26" s="11"/>
      <c r="JRU26" s="11"/>
      <c r="JRV26" s="11"/>
      <c r="JRW26" s="11"/>
      <c r="JRX26" s="11"/>
      <c r="JRY26" s="11"/>
      <c r="JRZ26" s="11"/>
      <c r="JSA26" s="11"/>
      <c r="JSB26" s="11"/>
      <c r="JSC26" s="11"/>
      <c r="JSD26" s="11"/>
      <c r="JSE26" s="11"/>
      <c r="JSF26" s="11"/>
      <c r="JSG26" s="11"/>
      <c r="JSH26" s="11"/>
      <c r="JSI26" s="11"/>
      <c r="JSJ26" s="11"/>
      <c r="JSK26" s="11"/>
      <c r="JSL26" s="11"/>
      <c r="JSM26" s="11"/>
      <c r="JSN26" s="11"/>
      <c r="JSO26" s="11"/>
      <c r="JSP26" s="11"/>
      <c r="JSQ26" s="11"/>
      <c r="JSR26" s="11"/>
      <c r="JSS26" s="11"/>
      <c r="JST26" s="11"/>
      <c r="JSU26" s="11"/>
      <c r="JSV26" s="11"/>
      <c r="JSW26" s="11"/>
      <c r="JSX26" s="11"/>
      <c r="JSY26" s="11"/>
      <c r="JSZ26" s="11"/>
      <c r="JTA26" s="11"/>
      <c r="JTB26" s="11"/>
      <c r="JTC26" s="11"/>
      <c r="JTD26" s="11"/>
      <c r="JTE26" s="11"/>
      <c r="JTF26" s="11"/>
      <c r="JTG26" s="11"/>
      <c r="JTH26" s="11"/>
      <c r="JTI26" s="11"/>
      <c r="JTJ26" s="11"/>
      <c r="JTK26" s="11"/>
      <c r="JTL26" s="11"/>
      <c r="JTM26" s="11"/>
      <c r="JTN26" s="11"/>
      <c r="JTO26" s="11"/>
      <c r="JTP26" s="11"/>
      <c r="JTQ26" s="11"/>
      <c r="JTR26" s="11"/>
      <c r="JTS26" s="11"/>
      <c r="JTT26" s="11"/>
      <c r="JTU26" s="11"/>
      <c r="JTV26" s="11"/>
      <c r="JTW26" s="11"/>
      <c r="JTX26" s="11"/>
      <c r="JTY26" s="11"/>
      <c r="JTZ26" s="11"/>
      <c r="JUA26" s="11"/>
      <c r="JUB26" s="11"/>
      <c r="JUC26" s="11"/>
      <c r="JUD26" s="11"/>
      <c r="JUE26" s="11"/>
      <c r="JUF26" s="11"/>
      <c r="JUG26" s="11"/>
      <c r="JUH26" s="11"/>
      <c r="JUI26" s="11"/>
      <c r="JUJ26" s="11"/>
      <c r="JUK26" s="11"/>
      <c r="JUL26" s="11"/>
      <c r="JUM26" s="11"/>
      <c r="JUN26" s="11"/>
      <c r="JUO26" s="11"/>
      <c r="JUP26" s="11"/>
      <c r="JUQ26" s="11"/>
      <c r="JUR26" s="11"/>
      <c r="JUS26" s="11"/>
      <c r="JUT26" s="11"/>
      <c r="JUU26" s="11"/>
      <c r="JUV26" s="11"/>
      <c r="JUW26" s="11"/>
      <c r="JUX26" s="11"/>
      <c r="JUY26" s="11"/>
      <c r="JUZ26" s="11"/>
      <c r="JVA26" s="11"/>
      <c r="JVB26" s="11"/>
      <c r="JVC26" s="11"/>
      <c r="JVD26" s="11"/>
      <c r="JVE26" s="11"/>
      <c r="JVF26" s="11"/>
      <c r="JVG26" s="11"/>
      <c r="JVH26" s="11"/>
      <c r="JVI26" s="11"/>
      <c r="JVJ26" s="11"/>
      <c r="JVK26" s="11"/>
      <c r="JVL26" s="11"/>
      <c r="JVM26" s="11"/>
      <c r="JVN26" s="11"/>
      <c r="JVO26" s="11"/>
      <c r="JVP26" s="11"/>
      <c r="JVQ26" s="11"/>
      <c r="JVR26" s="11"/>
      <c r="JVS26" s="11"/>
      <c r="JVT26" s="11"/>
      <c r="JVU26" s="11"/>
      <c r="JVV26" s="11"/>
      <c r="JVW26" s="11"/>
      <c r="JVX26" s="11"/>
      <c r="JVY26" s="11"/>
      <c r="JVZ26" s="11"/>
      <c r="JWA26" s="11"/>
      <c r="JWB26" s="11"/>
      <c r="JWC26" s="11"/>
      <c r="JWD26" s="11"/>
      <c r="JWE26" s="11"/>
      <c r="JWF26" s="11"/>
      <c r="JWG26" s="11"/>
      <c r="JWH26" s="11"/>
      <c r="JWI26" s="11"/>
      <c r="JWJ26" s="11"/>
      <c r="JWK26" s="11"/>
      <c r="JWL26" s="11"/>
      <c r="JWM26" s="11"/>
      <c r="JWN26" s="11"/>
      <c r="JWO26" s="11"/>
      <c r="JWP26" s="11"/>
      <c r="JWQ26" s="11"/>
      <c r="JWR26" s="11"/>
      <c r="JWS26" s="11"/>
      <c r="JWT26" s="11"/>
      <c r="JWU26" s="11"/>
      <c r="JWV26" s="11"/>
      <c r="JWW26" s="11"/>
      <c r="JWX26" s="11"/>
      <c r="JWY26" s="11"/>
      <c r="JWZ26" s="11"/>
      <c r="JXA26" s="11"/>
      <c r="JXB26" s="11"/>
      <c r="JXC26" s="11"/>
      <c r="JXD26" s="11"/>
      <c r="JXE26" s="11"/>
      <c r="JXF26" s="11"/>
      <c r="JXG26" s="11"/>
      <c r="JXH26" s="11"/>
      <c r="JXI26" s="11"/>
      <c r="JXJ26" s="11"/>
      <c r="JXK26" s="11"/>
      <c r="JXL26" s="11"/>
      <c r="JXM26" s="11"/>
      <c r="JXN26" s="11"/>
      <c r="JXO26" s="11"/>
      <c r="JXP26" s="11"/>
      <c r="JXQ26" s="11"/>
      <c r="JXR26" s="11"/>
      <c r="JXS26" s="11"/>
      <c r="JXT26" s="11"/>
      <c r="JXU26" s="11"/>
      <c r="JXV26" s="11"/>
      <c r="JXW26" s="11"/>
      <c r="JXX26" s="11"/>
      <c r="JXY26" s="11"/>
      <c r="JXZ26" s="11"/>
      <c r="JYA26" s="11"/>
      <c r="JYB26" s="11"/>
      <c r="JYC26" s="11"/>
      <c r="JYD26" s="11"/>
      <c r="JYE26" s="11"/>
      <c r="JYF26" s="11"/>
      <c r="JYG26" s="11"/>
      <c r="JYH26" s="11"/>
      <c r="JYI26" s="11"/>
      <c r="JYJ26" s="11"/>
      <c r="JYK26" s="11"/>
      <c r="JYL26" s="11"/>
      <c r="JYM26" s="11"/>
      <c r="JYN26" s="11"/>
      <c r="JYO26" s="11"/>
      <c r="JYP26" s="11"/>
      <c r="JYQ26" s="11"/>
      <c r="JYR26" s="11"/>
      <c r="JYS26" s="11"/>
      <c r="JYT26" s="11"/>
      <c r="JYU26" s="11"/>
      <c r="JYV26" s="11"/>
      <c r="JYW26" s="11"/>
      <c r="JYX26" s="11"/>
      <c r="JYY26" s="11"/>
      <c r="JYZ26" s="11"/>
      <c r="JZA26" s="11"/>
      <c r="JZB26" s="11"/>
      <c r="JZC26" s="11"/>
      <c r="JZD26" s="11"/>
      <c r="JZE26" s="11"/>
      <c r="JZF26" s="11"/>
      <c r="JZG26" s="11"/>
      <c r="JZH26" s="11"/>
      <c r="JZI26" s="11"/>
      <c r="JZJ26" s="11"/>
      <c r="JZK26" s="11"/>
      <c r="JZL26" s="11"/>
      <c r="JZM26" s="11"/>
      <c r="JZN26" s="11"/>
      <c r="JZO26" s="11"/>
      <c r="JZP26" s="11"/>
      <c r="JZQ26" s="11"/>
      <c r="JZR26" s="11"/>
      <c r="JZS26" s="11"/>
      <c r="JZT26" s="11"/>
      <c r="JZU26" s="11"/>
      <c r="JZV26" s="11"/>
      <c r="JZW26" s="11"/>
      <c r="JZX26" s="11"/>
      <c r="JZY26" s="11"/>
      <c r="JZZ26" s="11"/>
      <c r="KAA26" s="11"/>
      <c r="KAB26" s="11"/>
      <c r="KAC26" s="11"/>
      <c r="KAD26" s="11"/>
      <c r="KAE26" s="11"/>
      <c r="KAF26" s="11"/>
      <c r="KAG26" s="11"/>
      <c r="KAH26" s="11"/>
      <c r="KAI26" s="11"/>
      <c r="KAJ26" s="11"/>
      <c r="KAK26" s="11"/>
      <c r="KAL26" s="11"/>
      <c r="KAM26" s="11"/>
      <c r="KAN26" s="11"/>
      <c r="KAO26" s="11"/>
      <c r="KAP26" s="11"/>
      <c r="KAQ26" s="11"/>
      <c r="KAR26" s="11"/>
      <c r="KAS26" s="11"/>
      <c r="KAT26" s="11"/>
      <c r="KAU26" s="11"/>
      <c r="KAV26" s="11"/>
      <c r="KAW26" s="11"/>
      <c r="KAX26" s="11"/>
      <c r="KAY26" s="11"/>
      <c r="KAZ26" s="11"/>
      <c r="KBA26" s="11"/>
      <c r="KBB26" s="11"/>
      <c r="KBC26" s="11"/>
      <c r="KBD26" s="11"/>
      <c r="KBE26" s="11"/>
      <c r="KBF26" s="11"/>
      <c r="KBG26" s="11"/>
      <c r="KBH26" s="11"/>
      <c r="KBI26" s="11"/>
      <c r="KBJ26" s="11"/>
      <c r="KBK26" s="11"/>
      <c r="KBL26" s="11"/>
      <c r="KBM26" s="11"/>
      <c r="KBN26" s="11"/>
      <c r="KBO26" s="11"/>
      <c r="KBP26" s="11"/>
      <c r="KBQ26" s="11"/>
      <c r="KBR26" s="11"/>
      <c r="KBS26" s="11"/>
      <c r="KBT26" s="11"/>
      <c r="KBU26" s="11"/>
      <c r="KBV26" s="11"/>
      <c r="KBW26" s="11"/>
      <c r="KBX26" s="11"/>
      <c r="KBY26" s="11"/>
      <c r="KBZ26" s="11"/>
      <c r="KCA26" s="11"/>
      <c r="KCB26" s="11"/>
      <c r="KCC26" s="11"/>
      <c r="KCD26" s="11"/>
      <c r="KCE26" s="11"/>
      <c r="KCF26" s="11"/>
      <c r="KCG26" s="11"/>
      <c r="KCH26" s="11"/>
      <c r="KCI26" s="11"/>
      <c r="KCJ26" s="11"/>
      <c r="KCK26" s="11"/>
      <c r="KCL26" s="11"/>
      <c r="KCM26" s="11"/>
      <c r="KCN26" s="11"/>
      <c r="KCO26" s="11"/>
      <c r="KCP26" s="11"/>
      <c r="KCQ26" s="11"/>
      <c r="KCR26" s="11"/>
      <c r="KCS26" s="11"/>
      <c r="KCT26" s="11"/>
      <c r="KCU26" s="11"/>
      <c r="KCV26" s="11"/>
      <c r="KCW26" s="11"/>
      <c r="KCX26" s="11"/>
      <c r="KCY26" s="11"/>
      <c r="KCZ26" s="11"/>
      <c r="KDA26" s="11"/>
      <c r="KDB26" s="11"/>
      <c r="KDC26" s="11"/>
      <c r="KDD26" s="11"/>
      <c r="KDE26" s="11"/>
      <c r="KDF26" s="11"/>
      <c r="KDG26" s="11"/>
      <c r="KDH26" s="11"/>
      <c r="KDI26" s="11"/>
      <c r="KDJ26" s="11"/>
      <c r="KDK26" s="11"/>
      <c r="KDL26" s="11"/>
      <c r="KDM26" s="11"/>
      <c r="KDN26" s="11"/>
      <c r="KDO26" s="11"/>
      <c r="KDP26" s="11"/>
      <c r="KDQ26" s="11"/>
      <c r="KDR26" s="11"/>
      <c r="KDS26" s="11"/>
      <c r="KDT26" s="11"/>
      <c r="KDU26" s="11"/>
      <c r="KDV26" s="11"/>
      <c r="KDW26" s="11"/>
      <c r="KDX26" s="11"/>
      <c r="KDY26" s="11"/>
      <c r="KDZ26" s="11"/>
      <c r="KEA26" s="11"/>
      <c r="KEB26" s="11"/>
      <c r="KEC26" s="11"/>
      <c r="KED26" s="11"/>
      <c r="KEE26" s="11"/>
      <c r="KEF26" s="11"/>
      <c r="KEG26" s="11"/>
      <c r="KEH26" s="11"/>
      <c r="KEI26" s="11"/>
      <c r="KEJ26" s="11"/>
      <c r="KEK26" s="11"/>
      <c r="KEL26" s="11"/>
      <c r="KEM26" s="11"/>
      <c r="KEN26" s="11"/>
      <c r="KEO26" s="11"/>
      <c r="KEP26" s="11"/>
      <c r="KEQ26" s="11"/>
      <c r="KER26" s="11"/>
      <c r="KES26" s="11"/>
      <c r="KET26" s="11"/>
      <c r="KEU26" s="11"/>
      <c r="KEV26" s="11"/>
      <c r="KEW26" s="11"/>
      <c r="KEX26" s="11"/>
      <c r="KEY26" s="11"/>
      <c r="KEZ26" s="11"/>
      <c r="KFA26" s="11"/>
      <c r="KFB26" s="11"/>
      <c r="KFC26" s="11"/>
      <c r="KFD26" s="11"/>
      <c r="KFE26" s="11"/>
      <c r="KFF26" s="11"/>
      <c r="KFG26" s="11"/>
      <c r="KFH26" s="11"/>
      <c r="KFI26" s="11"/>
      <c r="KFJ26" s="11"/>
      <c r="KFK26" s="11"/>
      <c r="KFL26" s="11"/>
      <c r="KFM26" s="11"/>
      <c r="KFN26" s="11"/>
      <c r="KFO26" s="11"/>
      <c r="KFP26" s="11"/>
      <c r="KFQ26" s="11"/>
      <c r="KFR26" s="11"/>
      <c r="KFS26" s="11"/>
      <c r="KFT26" s="11"/>
      <c r="KFU26" s="11"/>
      <c r="KFV26" s="11"/>
      <c r="KFW26" s="11"/>
      <c r="KFX26" s="11"/>
      <c r="KFY26" s="11"/>
      <c r="KFZ26" s="11"/>
      <c r="KGA26" s="11"/>
      <c r="KGB26" s="11"/>
      <c r="KGC26" s="11"/>
      <c r="KGD26" s="11"/>
      <c r="KGE26" s="11"/>
      <c r="KGF26" s="11"/>
      <c r="KGG26" s="11"/>
      <c r="KGH26" s="11"/>
      <c r="KGI26" s="11"/>
      <c r="KGJ26" s="11"/>
      <c r="KGK26" s="11"/>
      <c r="KGL26" s="11"/>
      <c r="KGM26" s="11"/>
      <c r="KGN26" s="11"/>
      <c r="KGO26" s="11"/>
      <c r="KGP26" s="11"/>
      <c r="KGQ26" s="11"/>
      <c r="KGR26" s="11"/>
      <c r="KGS26" s="11"/>
      <c r="KGT26" s="11"/>
      <c r="KGU26" s="11"/>
      <c r="KGV26" s="11"/>
      <c r="KGW26" s="11"/>
      <c r="KGX26" s="11"/>
      <c r="KGY26" s="11"/>
      <c r="KGZ26" s="11"/>
      <c r="KHA26" s="11"/>
      <c r="KHB26" s="11"/>
      <c r="KHC26" s="11"/>
      <c r="KHD26" s="11"/>
      <c r="KHE26" s="11"/>
      <c r="KHF26" s="11"/>
      <c r="KHG26" s="11"/>
      <c r="KHH26" s="11"/>
      <c r="KHI26" s="11"/>
      <c r="KHJ26" s="11"/>
      <c r="KHK26" s="11"/>
      <c r="KHL26" s="11"/>
      <c r="KHM26" s="11"/>
      <c r="KHN26" s="11"/>
      <c r="KHO26" s="11"/>
      <c r="KHP26" s="11"/>
      <c r="KHQ26" s="11"/>
      <c r="KHR26" s="11"/>
      <c r="KHS26" s="11"/>
      <c r="KHT26" s="11"/>
      <c r="KHU26" s="11"/>
      <c r="KHV26" s="11"/>
      <c r="KHW26" s="11"/>
      <c r="KHX26" s="11"/>
      <c r="KHY26" s="11"/>
      <c r="KHZ26" s="11"/>
      <c r="KIA26" s="11"/>
      <c r="KIB26" s="11"/>
      <c r="KIC26" s="11"/>
      <c r="KID26" s="11"/>
      <c r="KIE26" s="11"/>
      <c r="KIF26" s="11"/>
      <c r="KIG26" s="11"/>
      <c r="KIH26" s="11"/>
      <c r="KII26" s="11"/>
      <c r="KIJ26" s="11"/>
      <c r="KIK26" s="11"/>
      <c r="KIL26" s="11"/>
      <c r="KIM26" s="11"/>
      <c r="KIN26" s="11"/>
      <c r="KIO26" s="11"/>
      <c r="KIP26" s="11"/>
      <c r="KIQ26" s="11"/>
      <c r="KIR26" s="11"/>
      <c r="KIS26" s="11"/>
      <c r="KIT26" s="11"/>
      <c r="KIU26" s="11"/>
      <c r="KIV26" s="11"/>
      <c r="KIW26" s="11"/>
      <c r="KIX26" s="11"/>
      <c r="KIY26" s="11"/>
      <c r="KIZ26" s="11"/>
      <c r="KJA26" s="11"/>
      <c r="KJB26" s="11"/>
      <c r="KJC26" s="11"/>
      <c r="KJD26" s="11"/>
      <c r="KJE26" s="11"/>
      <c r="KJF26" s="11"/>
      <c r="KJG26" s="11"/>
      <c r="KJH26" s="11"/>
      <c r="KJI26" s="11"/>
      <c r="KJJ26" s="11"/>
      <c r="KJK26" s="11"/>
      <c r="KJL26" s="11"/>
      <c r="KJM26" s="11"/>
      <c r="KJN26" s="11"/>
      <c r="KJO26" s="11"/>
      <c r="KJP26" s="11"/>
      <c r="KJQ26" s="11"/>
      <c r="KJR26" s="11"/>
      <c r="KJS26" s="11"/>
      <c r="KJT26" s="11"/>
      <c r="KJU26" s="11"/>
      <c r="KJV26" s="11"/>
      <c r="KJW26" s="11"/>
      <c r="KJX26" s="11"/>
      <c r="KJY26" s="11"/>
      <c r="KJZ26" s="11"/>
      <c r="KKA26" s="11"/>
      <c r="KKB26" s="11"/>
      <c r="KKC26" s="11"/>
      <c r="KKD26" s="11"/>
      <c r="KKE26" s="11"/>
      <c r="KKF26" s="11"/>
      <c r="KKG26" s="11"/>
      <c r="KKH26" s="11"/>
      <c r="KKI26" s="11"/>
      <c r="KKJ26" s="11"/>
      <c r="KKK26" s="11"/>
      <c r="KKL26" s="11"/>
      <c r="KKM26" s="11"/>
      <c r="KKN26" s="11"/>
      <c r="KKO26" s="11"/>
      <c r="KKP26" s="11"/>
      <c r="KKQ26" s="11"/>
      <c r="KKR26" s="11"/>
      <c r="KKS26" s="11"/>
      <c r="KKT26" s="11"/>
      <c r="KKU26" s="11"/>
      <c r="KKV26" s="11"/>
      <c r="KKW26" s="11"/>
      <c r="KKX26" s="11"/>
      <c r="KKY26" s="11"/>
      <c r="KKZ26" s="11"/>
      <c r="KLA26" s="11"/>
      <c r="KLB26" s="11"/>
      <c r="KLC26" s="11"/>
      <c r="KLD26" s="11"/>
      <c r="KLE26" s="11"/>
      <c r="KLF26" s="11"/>
      <c r="KLG26" s="11"/>
      <c r="KLH26" s="11"/>
      <c r="KLI26" s="11"/>
      <c r="KLJ26" s="11"/>
      <c r="KLK26" s="11"/>
      <c r="KLL26" s="11"/>
      <c r="KLM26" s="11"/>
      <c r="KLN26" s="11"/>
      <c r="KLO26" s="11"/>
      <c r="KLP26" s="11"/>
      <c r="KLQ26" s="11"/>
      <c r="KLR26" s="11"/>
      <c r="KLS26" s="11"/>
      <c r="KLT26" s="11"/>
      <c r="KLU26" s="11"/>
      <c r="KLV26" s="11"/>
      <c r="KLW26" s="11"/>
      <c r="KLX26" s="11"/>
      <c r="KLY26" s="11"/>
      <c r="KLZ26" s="11"/>
      <c r="KMA26" s="11"/>
      <c r="KMB26" s="11"/>
      <c r="KMC26" s="11"/>
      <c r="KMD26" s="11"/>
      <c r="KME26" s="11"/>
      <c r="KMF26" s="11"/>
      <c r="KMG26" s="11"/>
      <c r="KMH26" s="11"/>
      <c r="KMI26" s="11"/>
      <c r="KMJ26" s="11"/>
      <c r="KMK26" s="11"/>
      <c r="KML26" s="11"/>
      <c r="KMM26" s="11"/>
      <c r="KMN26" s="11"/>
      <c r="KMO26" s="11"/>
      <c r="KMP26" s="11"/>
      <c r="KMQ26" s="11"/>
      <c r="KMR26" s="11"/>
      <c r="KMS26" s="11"/>
      <c r="KMT26" s="11"/>
      <c r="KMU26" s="11"/>
      <c r="KMV26" s="11"/>
      <c r="KMW26" s="11"/>
      <c r="KMX26" s="11"/>
      <c r="KMY26" s="11"/>
      <c r="KMZ26" s="11"/>
      <c r="KNA26" s="11"/>
      <c r="KNB26" s="11"/>
      <c r="KNC26" s="11"/>
      <c r="KND26" s="11"/>
      <c r="KNE26" s="11"/>
      <c r="KNF26" s="11"/>
      <c r="KNG26" s="11"/>
      <c r="KNH26" s="11"/>
      <c r="KNI26" s="11"/>
      <c r="KNJ26" s="11"/>
      <c r="KNK26" s="11"/>
      <c r="KNL26" s="11"/>
      <c r="KNM26" s="11"/>
      <c r="KNN26" s="11"/>
      <c r="KNO26" s="11"/>
      <c r="KNP26" s="11"/>
      <c r="KNQ26" s="11"/>
      <c r="KNR26" s="11"/>
      <c r="KNS26" s="11"/>
      <c r="KNT26" s="11"/>
      <c r="KNU26" s="11"/>
      <c r="KNV26" s="11"/>
      <c r="KNW26" s="11"/>
      <c r="KNX26" s="11"/>
      <c r="KNY26" s="11"/>
      <c r="KNZ26" s="11"/>
      <c r="KOA26" s="11"/>
      <c r="KOB26" s="11"/>
      <c r="KOC26" s="11"/>
      <c r="KOD26" s="11"/>
      <c r="KOE26" s="11"/>
      <c r="KOF26" s="11"/>
      <c r="KOG26" s="11"/>
      <c r="KOH26" s="11"/>
      <c r="KOI26" s="11"/>
      <c r="KOJ26" s="11"/>
      <c r="KOK26" s="11"/>
      <c r="KOL26" s="11"/>
      <c r="KOM26" s="11"/>
      <c r="KON26" s="11"/>
      <c r="KOO26" s="11"/>
      <c r="KOP26" s="11"/>
      <c r="KOQ26" s="11"/>
      <c r="KOR26" s="11"/>
      <c r="KOS26" s="11"/>
      <c r="KOT26" s="11"/>
      <c r="KOU26" s="11"/>
      <c r="KOV26" s="11"/>
      <c r="KOW26" s="11"/>
      <c r="KOX26" s="11"/>
      <c r="KOY26" s="11"/>
      <c r="KOZ26" s="11"/>
      <c r="KPA26" s="11"/>
      <c r="KPB26" s="11"/>
      <c r="KPC26" s="11"/>
      <c r="KPD26" s="11"/>
      <c r="KPE26" s="11"/>
      <c r="KPF26" s="11"/>
      <c r="KPG26" s="11"/>
      <c r="KPH26" s="11"/>
      <c r="KPI26" s="11"/>
      <c r="KPJ26" s="11"/>
      <c r="KPK26" s="11"/>
      <c r="KPL26" s="11"/>
      <c r="KPM26" s="11"/>
      <c r="KPN26" s="11"/>
      <c r="KPO26" s="11"/>
      <c r="KPP26" s="11"/>
      <c r="KPQ26" s="11"/>
      <c r="KPR26" s="11"/>
      <c r="KPS26" s="11"/>
      <c r="KPT26" s="11"/>
      <c r="KPU26" s="11"/>
      <c r="KPV26" s="11"/>
      <c r="KPW26" s="11"/>
      <c r="KPX26" s="11"/>
      <c r="KPY26" s="11"/>
      <c r="KPZ26" s="11"/>
      <c r="KQA26" s="11"/>
      <c r="KQB26" s="11"/>
      <c r="KQC26" s="11"/>
      <c r="KQD26" s="11"/>
      <c r="KQE26" s="11"/>
      <c r="KQF26" s="11"/>
      <c r="KQG26" s="11"/>
      <c r="KQH26" s="11"/>
      <c r="KQI26" s="11"/>
      <c r="KQJ26" s="11"/>
      <c r="KQK26" s="11"/>
      <c r="KQL26" s="11"/>
      <c r="KQM26" s="11"/>
      <c r="KQN26" s="11"/>
      <c r="KQO26" s="11"/>
      <c r="KQP26" s="11"/>
      <c r="KQQ26" s="11"/>
      <c r="KQR26" s="11"/>
      <c r="KQS26" s="11"/>
      <c r="KQT26" s="11"/>
      <c r="KQU26" s="11"/>
      <c r="KQV26" s="11"/>
      <c r="KQW26" s="11"/>
      <c r="KQX26" s="11"/>
      <c r="KQY26" s="11"/>
      <c r="KQZ26" s="11"/>
      <c r="KRA26" s="11"/>
      <c r="KRB26" s="11"/>
      <c r="KRC26" s="11"/>
      <c r="KRD26" s="11"/>
      <c r="KRE26" s="11"/>
      <c r="KRF26" s="11"/>
      <c r="KRG26" s="11"/>
      <c r="KRH26" s="11"/>
      <c r="KRI26" s="11"/>
      <c r="KRJ26" s="11"/>
      <c r="KRK26" s="11"/>
      <c r="KRL26" s="11"/>
      <c r="KRM26" s="11"/>
      <c r="KRN26" s="11"/>
      <c r="KRO26" s="11"/>
      <c r="KRP26" s="11"/>
      <c r="KRQ26" s="11"/>
      <c r="KRR26" s="11"/>
      <c r="KRS26" s="11"/>
      <c r="KRT26" s="11"/>
      <c r="KRU26" s="11"/>
      <c r="KRV26" s="11"/>
      <c r="KRW26" s="11"/>
      <c r="KRX26" s="11"/>
      <c r="KRY26" s="11"/>
      <c r="KRZ26" s="11"/>
      <c r="KSA26" s="11"/>
      <c r="KSB26" s="11"/>
      <c r="KSC26" s="11"/>
      <c r="KSD26" s="11"/>
      <c r="KSE26" s="11"/>
      <c r="KSF26" s="11"/>
      <c r="KSG26" s="11"/>
      <c r="KSH26" s="11"/>
      <c r="KSI26" s="11"/>
      <c r="KSJ26" s="11"/>
      <c r="KSK26" s="11"/>
      <c r="KSL26" s="11"/>
      <c r="KSM26" s="11"/>
      <c r="KSN26" s="11"/>
      <c r="KSO26" s="11"/>
      <c r="KSP26" s="11"/>
      <c r="KSQ26" s="11"/>
      <c r="KSR26" s="11"/>
      <c r="KSS26" s="11"/>
      <c r="KST26" s="11"/>
      <c r="KSU26" s="11"/>
      <c r="KSV26" s="11"/>
      <c r="KSW26" s="11"/>
      <c r="KSX26" s="11"/>
      <c r="KSY26" s="11"/>
      <c r="KSZ26" s="11"/>
      <c r="KTA26" s="11"/>
      <c r="KTB26" s="11"/>
      <c r="KTC26" s="11"/>
      <c r="KTD26" s="11"/>
      <c r="KTE26" s="11"/>
      <c r="KTF26" s="11"/>
      <c r="KTG26" s="11"/>
      <c r="KTH26" s="11"/>
      <c r="KTI26" s="11"/>
      <c r="KTJ26" s="11"/>
      <c r="KTK26" s="11"/>
      <c r="KTL26" s="11"/>
      <c r="KTM26" s="11"/>
      <c r="KTN26" s="11"/>
      <c r="KTO26" s="11"/>
      <c r="KTP26" s="11"/>
      <c r="KTQ26" s="11"/>
      <c r="KTR26" s="11"/>
      <c r="KTS26" s="11"/>
      <c r="KTT26" s="11"/>
      <c r="KTU26" s="11"/>
      <c r="KTV26" s="11"/>
      <c r="KTW26" s="11"/>
      <c r="KTX26" s="11"/>
      <c r="KTY26" s="11"/>
      <c r="KTZ26" s="11"/>
      <c r="KUA26" s="11"/>
      <c r="KUB26" s="11"/>
      <c r="KUC26" s="11"/>
      <c r="KUD26" s="11"/>
      <c r="KUE26" s="11"/>
      <c r="KUF26" s="11"/>
      <c r="KUG26" s="11"/>
      <c r="KUH26" s="11"/>
      <c r="KUI26" s="11"/>
      <c r="KUJ26" s="11"/>
      <c r="KUK26" s="11"/>
      <c r="KUL26" s="11"/>
      <c r="KUM26" s="11"/>
      <c r="KUN26" s="11"/>
      <c r="KUO26" s="11"/>
      <c r="KUP26" s="11"/>
      <c r="KUQ26" s="11"/>
      <c r="KUR26" s="11"/>
      <c r="KUS26" s="11"/>
      <c r="KUT26" s="11"/>
      <c r="KUU26" s="11"/>
      <c r="KUV26" s="11"/>
      <c r="KUW26" s="11"/>
      <c r="KUX26" s="11"/>
      <c r="KUY26" s="11"/>
      <c r="KUZ26" s="11"/>
      <c r="KVA26" s="11"/>
      <c r="KVB26" s="11"/>
      <c r="KVC26" s="11"/>
      <c r="KVD26" s="11"/>
      <c r="KVE26" s="11"/>
      <c r="KVF26" s="11"/>
      <c r="KVG26" s="11"/>
      <c r="KVH26" s="11"/>
      <c r="KVI26" s="11"/>
      <c r="KVJ26" s="11"/>
      <c r="KVK26" s="11"/>
      <c r="KVL26" s="11"/>
      <c r="KVM26" s="11"/>
      <c r="KVN26" s="11"/>
      <c r="KVO26" s="11"/>
      <c r="KVP26" s="11"/>
      <c r="KVQ26" s="11"/>
      <c r="KVR26" s="11"/>
      <c r="KVS26" s="11"/>
      <c r="KVT26" s="11"/>
      <c r="KVU26" s="11"/>
      <c r="KVV26" s="11"/>
      <c r="KVW26" s="11"/>
      <c r="KVX26" s="11"/>
      <c r="KVY26" s="11"/>
      <c r="KVZ26" s="11"/>
      <c r="KWA26" s="11"/>
      <c r="KWB26" s="11"/>
      <c r="KWC26" s="11"/>
      <c r="KWD26" s="11"/>
      <c r="KWE26" s="11"/>
      <c r="KWF26" s="11"/>
      <c r="KWG26" s="11"/>
      <c r="KWH26" s="11"/>
      <c r="KWI26" s="11"/>
      <c r="KWJ26" s="11"/>
      <c r="KWK26" s="11"/>
      <c r="KWL26" s="11"/>
      <c r="KWM26" s="11"/>
      <c r="KWN26" s="11"/>
      <c r="KWO26" s="11"/>
      <c r="KWP26" s="11"/>
      <c r="KWQ26" s="11"/>
      <c r="KWR26" s="11"/>
      <c r="KWS26" s="11"/>
      <c r="KWT26" s="11"/>
      <c r="KWU26" s="11"/>
      <c r="KWV26" s="11"/>
      <c r="KWW26" s="11"/>
      <c r="KWX26" s="11"/>
      <c r="KWY26" s="11"/>
      <c r="KWZ26" s="11"/>
      <c r="KXA26" s="11"/>
      <c r="KXB26" s="11"/>
      <c r="KXC26" s="11"/>
      <c r="KXD26" s="11"/>
      <c r="KXE26" s="11"/>
      <c r="KXF26" s="11"/>
      <c r="KXG26" s="11"/>
      <c r="KXH26" s="11"/>
      <c r="KXI26" s="11"/>
      <c r="KXJ26" s="11"/>
      <c r="KXK26" s="11"/>
      <c r="KXL26" s="11"/>
      <c r="KXM26" s="11"/>
      <c r="KXN26" s="11"/>
      <c r="KXO26" s="11"/>
      <c r="KXP26" s="11"/>
      <c r="KXQ26" s="11"/>
      <c r="KXR26" s="11"/>
      <c r="KXS26" s="11"/>
      <c r="KXT26" s="11"/>
      <c r="KXU26" s="11"/>
      <c r="KXV26" s="11"/>
      <c r="KXW26" s="11"/>
      <c r="KXX26" s="11"/>
      <c r="KXY26" s="11"/>
      <c r="KXZ26" s="11"/>
      <c r="KYA26" s="11"/>
      <c r="KYB26" s="11"/>
      <c r="KYC26" s="11"/>
      <c r="KYD26" s="11"/>
      <c r="KYE26" s="11"/>
      <c r="KYF26" s="11"/>
      <c r="KYG26" s="11"/>
      <c r="KYH26" s="11"/>
      <c r="KYI26" s="11"/>
      <c r="KYJ26" s="11"/>
      <c r="KYK26" s="11"/>
      <c r="KYL26" s="11"/>
      <c r="KYM26" s="11"/>
      <c r="KYN26" s="11"/>
      <c r="KYO26" s="11"/>
      <c r="KYP26" s="11"/>
      <c r="KYQ26" s="11"/>
      <c r="KYR26" s="11"/>
      <c r="KYS26" s="11"/>
      <c r="KYT26" s="11"/>
      <c r="KYU26" s="11"/>
      <c r="KYV26" s="11"/>
      <c r="KYW26" s="11"/>
      <c r="KYX26" s="11"/>
      <c r="KYY26" s="11"/>
      <c r="KYZ26" s="11"/>
      <c r="KZA26" s="11"/>
      <c r="KZB26" s="11"/>
      <c r="KZC26" s="11"/>
      <c r="KZD26" s="11"/>
      <c r="KZE26" s="11"/>
      <c r="KZF26" s="11"/>
      <c r="KZG26" s="11"/>
      <c r="KZH26" s="11"/>
      <c r="KZI26" s="11"/>
      <c r="KZJ26" s="11"/>
      <c r="KZK26" s="11"/>
      <c r="KZL26" s="11"/>
      <c r="KZM26" s="11"/>
      <c r="KZN26" s="11"/>
      <c r="KZO26" s="11"/>
      <c r="KZP26" s="11"/>
      <c r="KZQ26" s="11"/>
      <c r="KZR26" s="11"/>
      <c r="KZS26" s="11"/>
      <c r="KZT26" s="11"/>
      <c r="KZU26" s="11"/>
      <c r="KZV26" s="11"/>
      <c r="KZW26" s="11"/>
      <c r="KZX26" s="11"/>
      <c r="KZY26" s="11"/>
      <c r="KZZ26" s="11"/>
      <c r="LAA26" s="11"/>
      <c r="LAB26" s="11"/>
      <c r="LAC26" s="11"/>
      <c r="LAD26" s="11"/>
      <c r="LAE26" s="11"/>
      <c r="LAF26" s="11"/>
      <c r="LAG26" s="11"/>
      <c r="LAH26" s="11"/>
      <c r="LAI26" s="11"/>
      <c r="LAJ26" s="11"/>
      <c r="LAK26" s="11"/>
      <c r="LAL26" s="11"/>
      <c r="LAM26" s="11"/>
      <c r="LAN26" s="11"/>
      <c r="LAO26" s="11"/>
      <c r="LAP26" s="11"/>
      <c r="LAQ26" s="11"/>
      <c r="LAR26" s="11"/>
      <c r="LAS26" s="11"/>
      <c r="LAT26" s="11"/>
      <c r="LAU26" s="11"/>
      <c r="LAV26" s="11"/>
      <c r="LAW26" s="11"/>
      <c r="LAX26" s="11"/>
      <c r="LAY26" s="11"/>
      <c r="LAZ26" s="11"/>
      <c r="LBA26" s="11"/>
      <c r="LBB26" s="11"/>
      <c r="LBC26" s="11"/>
      <c r="LBD26" s="11"/>
      <c r="LBE26" s="11"/>
      <c r="LBF26" s="11"/>
      <c r="LBG26" s="11"/>
      <c r="LBH26" s="11"/>
      <c r="LBI26" s="11"/>
      <c r="LBJ26" s="11"/>
      <c r="LBK26" s="11"/>
      <c r="LBL26" s="11"/>
      <c r="LBM26" s="11"/>
      <c r="LBN26" s="11"/>
      <c r="LBO26" s="11"/>
      <c r="LBP26" s="11"/>
      <c r="LBQ26" s="11"/>
      <c r="LBR26" s="11"/>
      <c r="LBS26" s="11"/>
      <c r="LBT26" s="11"/>
      <c r="LBU26" s="11"/>
      <c r="LBV26" s="11"/>
      <c r="LBW26" s="11"/>
      <c r="LBX26" s="11"/>
      <c r="LBY26" s="11"/>
      <c r="LBZ26" s="11"/>
      <c r="LCA26" s="11"/>
      <c r="LCB26" s="11"/>
      <c r="LCC26" s="11"/>
      <c r="LCD26" s="11"/>
      <c r="LCE26" s="11"/>
      <c r="LCF26" s="11"/>
      <c r="LCG26" s="11"/>
      <c r="LCH26" s="11"/>
      <c r="LCI26" s="11"/>
      <c r="LCJ26" s="11"/>
      <c r="LCK26" s="11"/>
      <c r="LCL26" s="11"/>
      <c r="LCM26" s="11"/>
      <c r="LCN26" s="11"/>
      <c r="LCO26" s="11"/>
      <c r="LCP26" s="11"/>
      <c r="LCQ26" s="11"/>
      <c r="LCR26" s="11"/>
      <c r="LCS26" s="11"/>
      <c r="LCT26" s="11"/>
      <c r="LCU26" s="11"/>
      <c r="LCV26" s="11"/>
      <c r="LCW26" s="11"/>
      <c r="LCX26" s="11"/>
      <c r="LCY26" s="11"/>
      <c r="LCZ26" s="11"/>
      <c r="LDA26" s="11"/>
      <c r="LDB26" s="11"/>
      <c r="LDC26" s="11"/>
      <c r="LDD26" s="11"/>
      <c r="LDE26" s="11"/>
      <c r="LDF26" s="11"/>
      <c r="LDG26" s="11"/>
      <c r="LDH26" s="11"/>
      <c r="LDI26" s="11"/>
      <c r="LDJ26" s="11"/>
      <c r="LDK26" s="11"/>
      <c r="LDL26" s="11"/>
      <c r="LDM26" s="11"/>
      <c r="LDN26" s="11"/>
      <c r="LDO26" s="11"/>
      <c r="LDP26" s="11"/>
      <c r="LDQ26" s="11"/>
      <c r="LDR26" s="11"/>
      <c r="LDS26" s="11"/>
      <c r="LDT26" s="11"/>
      <c r="LDU26" s="11"/>
      <c r="LDV26" s="11"/>
      <c r="LDW26" s="11"/>
      <c r="LDX26" s="11"/>
      <c r="LDY26" s="11"/>
      <c r="LDZ26" s="11"/>
      <c r="LEA26" s="11"/>
      <c r="LEB26" s="11"/>
      <c r="LEC26" s="11"/>
      <c r="LED26" s="11"/>
      <c r="LEE26" s="11"/>
      <c r="LEF26" s="11"/>
      <c r="LEG26" s="11"/>
      <c r="LEH26" s="11"/>
      <c r="LEI26" s="11"/>
      <c r="LEJ26" s="11"/>
      <c r="LEK26" s="11"/>
      <c r="LEL26" s="11"/>
      <c r="LEM26" s="11"/>
      <c r="LEN26" s="11"/>
      <c r="LEO26" s="11"/>
      <c r="LEP26" s="11"/>
      <c r="LEQ26" s="11"/>
      <c r="LER26" s="11"/>
      <c r="LES26" s="11"/>
      <c r="LET26" s="11"/>
      <c r="LEU26" s="11"/>
      <c r="LEV26" s="11"/>
      <c r="LEW26" s="11"/>
      <c r="LEX26" s="11"/>
      <c r="LEY26" s="11"/>
      <c r="LEZ26" s="11"/>
      <c r="LFA26" s="11"/>
      <c r="LFB26" s="11"/>
      <c r="LFC26" s="11"/>
      <c r="LFD26" s="11"/>
      <c r="LFE26" s="11"/>
      <c r="LFF26" s="11"/>
      <c r="LFG26" s="11"/>
      <c r="LFH26" s="11"/>
      <c r="LFI26" s="11"/>
      <c r="LFJ26" s="11"/>
      <c r="LFK26" s="11"/>
      <c r="LFL26" s="11"/>
      <c r="LFM26" s="11"/>
      <c r="LFN26" s="11"/>
      <c r="LFO26" s="11"/>
      <c r="LFP26" s="11"/>
      <c r="LFQ26" s="11"/>
      <c r="LFR26" s="11"/>
      <c r="LFS26" s="11"/>
      <c r="LFT26" s="11"/>
      <c r="LFU26" s="11"/>
      <c r="LFV26" s="11"/>
      <c r="LFW26" s="11"/>
      <c r="LFX26" s="11"/>
      <c r="LFY26" s="11"/>
      <c r="LFZ26" s="11"/>
      <c r="LGA26" s="11"/>
      <c r="LGB26" s="11"/>
      <c r="LGC26" s="11"/>
      <c r="LGD26" s="11"/>
      <c r="LGE26" s="11"/>
      <c r="LGF26" s="11"/>
      <c r="LGG26" s="11"/>
      <c r="LGH26" s="11"/>
      <c r="LGI26" s="11"/>
      <c r="LGJ26" s="11"/>
      <c r="LGK26" s="11"/>
      <c r="LGL26" s="11"/>
      <c r="LGM26" s="11"/>
      <c r="LGN26" s="11"/>
      <c r="LGO26" s="11"/>
      <c r="LGP26" s="11"/>
      <c r="LGQ26" s="11"/>
      <c r="LGR26" s="11"/>
      <c r="LGS26" s="11"/>
      <c r="LGT26" s="11"/>
      <c r="LGU26" s="11"/>
      <c r="LGV26" s="11"/>
      <c r="LGW26" s="11"/>
      <c r="LGX26" s="11"/>
      <c r="LGY26" s="11"/>
      <c r="LGZ26" s="11"/>
      <c r="LHA26" s="11"/>
      <c r="LHB26" s="11"/>
      <c r="LHC26" s="11"/>
      <c r="LHD26" s="11"/>
      <c r="LHE26" s="11"/>
      <c r="LHF26" s="11"/>
      <c r="LHG26" s="11"/>
      <c r="LHH26" s="11"/>
      <c r="LHI26" s="11"/>
      <c r="LHJ26" s="11"/>
      <c r="LHK26" s="11"/>
      <c r="LHL26" s="11"/>
      <c r="LHM26" s="11"/>
      <c r="LHN26" s="11"/>
      <c r="LHO26" s="11"/>
      <c r="LHP26" s="11"/>
      <c r="LHQ26" s="11"/>
      <c r="LHR26" s="11"/>
      <c r="LHS26" s="11"/>
      <c r="LHT26" s="11"/>
      <c r="LHU26" s="11"/>
      <c r="LHV26" s="11"/>
      <c r="LHW26" s="11"/>
      <c r="LHX26" s="11"/>
      <c r="LHY26" s="11"/>
      <c r="LHZ26" s="11"/>
      <c r="LIA26" s="11"/>
      <c r="LIB26" s="11"/>
      <c r="LIC26" s="11"/>
      <c r="LID26" s="11"/>
      <c r="LIE26" s="11"/>
      <c r="LIF26" s="11"/>
      <c r="LIG26" s="11"/>
      <c r="LIH26" s="11"/>
      <c r="LII26" s="11"/>
      <c r="LIJ26" s="11"/>
      <c r="LIK26" s="11"/>
      <c r="LIL26" s="11"/>
      <c r="LIM26" s="11"/>
      <c r="LIN26" s="11"/>
      <c r="LIO26" s="11"/>
      <c r="LIP26" s="11"/>
      <c r="LIQ26" s="11"/>
      <c r="LIR26" s="11"/>
      <c r="LIS26" s="11"/>
      <c r="LIT26" s="11"/>
      <c r="LIU26" s="11"/>
      <c r="LIV26" s="11"/>
      <c r="LIW26" s="11"/>
      <c r="LIX26" s="11"/>
      <c r="LIY26" s="11"/>
      <c r="LIZ26" s="11"/>
      <c r="LJA26" s="11"/>
      <c r="LJB26" s="11"/>
      <c r="LJC26" s="11"/>
      <c r="LJD26" s="11"/>
      <c r="LJE26" s="11"/>
      <c r="LJF26" s="11"/>
      <c r="LJG26" s="11"/>
      <c r="LJH26" s="11"/>
      <c r="LJI26" s="11"/>
      <c r="LJJ26" s="11"/>
      <c r="LJK26" s="11"/>
      <c r="LJL26" s="11"/>
      <c r="LJM26" s="11"/>
      <c r="LJN26" s="11"/>
      <c r="LJO26" s="11"/>
      <c r="LJP26" s="11"/>
      <c r="LJQ26" s="11"/>
      <c r="LJR26" s="11"/>
      <c r="LJS26" s="11"/>
      <c r="LJT26" s="11"/>
      <c r="LJU26" s="11"/>
      <c r="LJV26" s="11"/>
      <c r="LJW26" s="11"/>
      <c r="LJX26" s="11"/>
      <c r="LJY26" s="11"/>
      <c r="LJZ26" s="11"/>
      <c r="LKA26" s="11"/>
      <c r="LKB26" s="11"/>
      <c r="LKC26" s="11"/>
      <c r="LKD26" s="11"/>
      <c r="LKE26" s="11"/>
      <c r="LKF26" s="11"/>
      <c r="LKG26" s="11"/>
      <c r="LKH26" s="11"/>
      <c r="LKI26" s="11"/>
      <c r="LKJ26" s="11"/>
      <c r="LKK26" s="11"/>
      <c r="LKL26" s="11"/>
      <c r="LKM26" s="11"/>
      <c r="LKN26" s="11"/>
      <c r="LKO26" s="11"/>
      <c r="LKP26" s="11"/>
      <c r="LKQ26" s="11"/>
      <c r="LKR26" s="11"/>
      <c r="LKS26" s="11"/>
      <c r="LKT26" s="11"/>
      <c r="LKU26" s="11"/>
      <c r="LKV26" s="11"/>
      <c r="LKW26" s="11"/>
      <c r="LKX26" s="11"/>
      <c r="LKY26" s="11"/>
      <c r="LKZ26" s="11"/>
      <c r="LLA26" s="11"/>
      <c r="LLB26" s="11"/>
      <c r="LLC26" s="11"/>
      <c r="LLD26" s="11"/>
      <c r="LLE26" s="11"/>
      <c r="LLF26" s="11"/>
      <c r="LLG26" s="11"/>
      <c r="LLH26" s="11"/>
      <c r="LLI26" s="11"/>
      <c r="LLJ26" s="11"/>
      <c r="LLK26" s="11"/>
      <c r="LLL26" s="11"/>
      <c r="LLM26" s="11"/>
      <c r="LLN26" s="11"/>
      <c r="LLO26" s="11"/>
      <c r="LLP26" s="11"/>
      <c r="LLQ26" s="11"/>
      <c r="LLR26" s="11"/>
      <c r="LLS26" s="11"/>
      <c r="LLT26" s="11"/>
      <c r="LLU26" s="11"/>
      <c r="LLV26" s="11"/>
      <c r="LLW26" s="11"/>
      <c r="LLX26" s="11"/>
      <c r="LLY26" s="11"/>
      <c r="LLZ26" s="11"/>
      <c r="LMA26" s="11"/>
      <c r="LMB26" s="11"/>
      <c r="LMC26" s="11"/>
      <c r="LMD26" s="11"/>
      <c r="LME26" s="11"/>
      <c r="LMF26" s="11"/>
      <c r="LMG26" s="11"/>
      <c r="LMH26" s="11"/>
      <c r="LMI26" s="11"/>
      <c r="LMJ26" s="11"/>
      <c r="LMK26" s="11"/>
      <c r="LML26" s="11"/>
      <c r="LMM26" s="11"/>
      <c r="LMN26" s="11"/>
      <c r="LMO26" s="11"/>
      <c r="LMP26" s="11"/>
      <c r="LMQ26" s="11"/>
      <c r="LMR26" s="11"/>
      <c r="LMS26" s="11"/>
      <c r="LMT26" s="11"/>
      <c r="LMU26" s="11"/>
      <c r="LMV26" s="11"/>
      <c r="LMW26" s="11"/>
      <c r="LMX26" s="11"/>
      <c r="LMY26" s="11"/>
      <c r="LMZ26" s="11"/>
      <c r="LNA26" s="11"/>
      <c r="LNB26" s="11"/>
      <c r="LNC26" s="11"/>
      <c r="LND26" s="11"/>
      <c r="LNE26" s="11"/>
      <c r="LNF26" s="11"/>
      <c r="LNG26" s="11"/>
      <c r="LNH26" s="11"/>
      <c r="LNI26" s="11"/>
      <c r="LNJ26" s="11"/>
      <c r="LNK26" s="11"/>
      <c r="LNL26" s="11"/>
      <c r="LNM26" s="11"/>
      <c r="LNN26" s="11"/>
      <c r="LNO26" s="11"/>
      <c r="LNP26" s="11"/>
      <c r="LNQ26" s="11"/>
      <c r="LNR26" s="11"/>
      <c r="LNS26" s="11"/>
      <c r="LNT26" s="11"/>
      <c r="LNU26" s="11"/>
      <c r="LNV26" s="11"/>
      <c r="LNW26" s="11"/>
      <c r="LNX26" s="11"/>
      <c r="LNY26" s="11"/>
      <c r="LNZ26" s="11"/>
      <c r="LOA26" s="11"/>
      <c r="LOB26" s="11"/>
      <c r="LOC26" s="11"/>
      <c r="LOD26" s="11"/>
      <c r="LOE26" s="11"/>
      <c r="LOF26" s="11"/>
      <c r="LOG26" s="11"/>
      <c r="LOH26" s="11"/>
      <c r="LOI26" s="11"/>
      <c r="LOJ26" s="11"/>
      <c r="LOK26" s="11"/>
      <c r="LOL26" s="11"/>
      <c r="LOM26" s="11"/>
      <c r="LON26" s="11"/>
      <c r="LOO26" s="11"/>
      <c r="LOP26" s="11"/>
      <c r="LOQ26" s="11"/>
      <c r="LOR26" s="11"/>
      <c r="LOS26" s="11"/>
      <c r="LOT26" s="11"/>
      <c r="LOU26" s="11"/>
      <c r="LOV26" s="11"/>
      <c r="LOW26" s="11"/>
      <c r="LOX26" s="11"/>
      <c r="LOY26" s="11"/>
      <c r="LOZ26" s="11"/>
      <c r="LPA26" s="11"/>
      <c r="LPB26" s="11"/>
      <c r="LPC26" s="11"/>
      <c r="LPD26" s="11"/>
      <c r="LPE26" s="11"/>
      <c r="LPF26" s="11"/>
      <c r="LPG26" s="11"/>
      <c r="LPH26" s="11"/>
      <c r="LPI26" s="11"/>
      <c r="LPJ26" s="11"/>
      <c r="LPK26" s="11"/>
      <c r="LPL26" s="11"/>
      <c r="LPM26" s="11"/>
      <c r="LPN26" s="11"/>
      <c r="LPO26" s="11"/>
      <c r="LPP26" s="11"/>
      <c r="LPQ26" s="11"/>
      <c r="LPR26" s="11"/>
      <c r="LPS26" s="11"/>
      <c r="LPT26" s="11"/>
      <c r="LPU26" s="11"/>
      <c r="LPV26" s="11"/>
      <c r="LPW26" s="11"/>
      <c r="LPX26" s="11"/>
      <c r="LPY26" s="11"/>
      <c r="LPZ26" s="11"/>
      <c r="LQA26" s="11"/>
      <c r="LQB26" s="11"/>
      <c r="LQC26" s="11"/>
      <c r="LQD26" s="11"/>
      <c r="LQE26" s="11"/>
      <c r="LQF26" s="11"/>
      <c r="LQG26" s="11"/>
      <c r="LQH26" s="11"/>
      <c r="LQI26" s="11"/>
      <c r="LQJ26" s="11"/>
      <c r="LQK26" s="11"/>
      <c r="LQL26" s="11"/>
      <c r="LQM26" s="11"/>
      <c r="LQN26" s="11"/>
      <c r="LQO26" s="11"/>
      <c r="LQP26" s="11"/>
      <c r="LQQ26" s="11"/>
      <c r="LQR26" s="11"/>
      <c r="LQS26" s="11"/>
      <c r="LQT26" s="11"/>
      <c r="LQU26" s="11"/>
      <c r="LQV26" s="11"/>
      <c r="LQW26" s="11"/>
      <c r="LQX26" s="11"/>
      <c r="LQY26" s="11"/>
      <c r="LQZ26" s="11"/>
      <c r="LRA26" s="11"/>
      <c r="LRB26" s="11"/>
      <c r="LRC26" s="11"/>
      <c r="LRD26" s="11"/>
      <c r="LRE26" s="11"/>
      <c r="LRF26" s="11"/>
      <c r="LRG26" s="11"/>
      <c r="LRH26" s="11"/>
      <c r="LRI26" s="11"/>
      <c r="LRJ26" s="11"/>
      <c r="LRK26" s="11"/>
      <c r="LRL26" s="11"/>
      <c r="LRM26" s="11"/>
      <c r="LRN26" s="11"/>
      <c r="LRO26" s="11"/>
      <c r="LRP26" s="11"/>
      <c r="LRQ26" s="11"/>
      <c r="LRR26" s="11"/>
      <c r="LRS26" s="11"/>
      <c r="LRT26" s="11"/>
      <c r="LRU26" s="11"/>
      <c r="LRV26" s="11"/>
      <c r="LRW26" s="11"/>
      <c r="LRX26" s="11"/>
      <c r="LRY26" s="11"/>
      <c r="LRZ26" s="11"/>
      <c r="LSA26" s="11"/>
      <c r="LSB26" s="11"/>
      <c r="LSC26" s="11"/>
      <c r="LSD26" s="11"/>
      <c r="LSE26" s="11"/>
      <c r="LSF26" s="11"/>
      <c r="LSG26" s="11"/>
      <c r="LSH26" s="11"/>
      <c r="LSI26" s="11"/>
      <c r="LSJ26" s="11"/>
      <c r="LSK26" s="11"/>
      <c r="LSL26" s="11"/>
      <c r="LSM26" s="11"/>
      <c r="LSN26" s="11"/>
      <c r="LSO26" s="11"/>
      <c r="LSP26" s="11"/>
      <c r="LSQ26" s="11"/>
      <c r="LSR26" s="11"/>
      <c r="LSS26" s="11"/>
      <c r="LST26" s="11"/>
      <c r="LSU26" s="11"/>
      <c r="LSV26" s="11"/>
      <c r="LSW26" s="11"/>
      <c r="LSX26" s="11"/>
      <c r="LSY26" s="11"/>
      <c r="LSZ26" s="11"/>
      <c r="LTA26" s="11"/>
      <c r="LTB26" s="11"/>
      <c r="LTC26" s="11"/>
      <c r="LTD26" s="11"/>
      <c r="LTE26" s="11"/>
      <c r="LTF26" s="11"/>
      <c r="LTG26" s="11"/>
      <c r="LTH26" s="11"/>
      <c r="LTI26" s="11"/>
      <c r="LTJ26" s="11"/>
      <c r="LTK26" s="11"/>
      <c r="LTL26" s="11"/>
      <c r="LTM26" s="11"/>
      <c r="LTN26" s="11"/>
      <c r="LTO26" s="11"/>
      <c r="LTP26" s="11"/>
      <c r="LTQ26" s="11"/>
      <c r="LTR26" s="11"/>
      <c r="LTS26" s="11"/>
      <c r="LTT26" s="11"/>
      <c r="LTU26" s="11"/>
      <c r="LTV26" s="11"/>
      <c r="LTW26" s="11"/>
      <c r="LTX26" s="11"/>
      <c r="LTY26" s="11"/>
      <c r="LTZ26" s="11"/>
      <c r="LUA26" s="11"/>
      <c r="LUB26" s="11"/>
      <c r="LUC26" s="11"/>
      <c r="LUD26" s="11"/>
      <c r="LUE26" s="11"/>
      <c r="LUF26" s="11"/>
      <c r="LUG26" s="11"/>
      <c r="LUH26" s="11"/>
      <c r="LUI26" s="11"/>
      <c r="LUJ26" s="11"/>
      <c r="LUK26" s="11"/>
      <c r="LUL26" s="11"/>
      <c r="LUM26" s="11"/>
      <c r="LUN26" s="11"/>
      <c r="LUO26" s="11"/>
      <c r="LUP26" s="11"/>
      <c r="LUQ26" s="11"/>
      <c r="LUR26" s="11"/>
      <c r="LUS26" s="11"/>
      <c r="LUT26" s="11"/>
      <c r="LUU26" s="11"/>
      <c r="LUV26" s="11"/>
      <c r="LUW26" s="11"/>
      <c r="LUX26" s="11"/>
      <c r="LUY26" s="11"/>
      <c r="LUZ26" s="11"/>
      <c r="LVA26" s="11"/>
      <c r="LVB26" s="11"/>
      <c r="LVC26" s="11"/>
      <c r="LVD26" s="11"/>
      <c r="LVE26" s="11"/>
      <c r="LVF26" s="11"/>
      <c r="LVG26" s="11"/>
      <c r="LVH26" s="11"/>
      <c r="LVI26" s="11"/>
      <c r="LVJ26" s="11"/>
      <c r="LVK26" s="11"/>
      <c r="LVL26" s="11"/>
      <c r="LVM26" s="11"/>
      <c r="LVN26" s="11"/>
      <c r="LVO26" s="11"/>
      <c r="LVP26" s="11"/>
      <c r="LVQ26" s="11"/>
      <c r="LVR26" s="11"/>
      <c r="LVS26" s="11"/>
      <c r="LVT26" s="11"/>
      <c r="LVU26" s="11"/>
      <c r="LVV26" s="11"/>
      <c r="LVW26" s="11"/>
      <c r="LVX26" s="11"/>
      <c r="LVY26" s="11"/>
      <c r="LVZ26" s="11"/>
      <c r="LWA26" s="11"/>
      <c r="LWB26" s="11"/>
      <c r="LWC26" s="11"/>
      <c r="LWD26" s="11"/>
      <c r="LWE26" s="11"/>
      <c r="LWF26" s="11"/>
      <c r="LWG26" s="11"/>
      <c r="LWH26" s="11"/>
      <c r="LWI26" s="11"/>
      <c r="LWJ26" s="11"/>
      <c r="LWK26" s="11"/>
      <c r="LWL26" s="11"/>
      <c r="LWM26" s="11"/>
      <c r="LWN26" s="11"/>
      <c r="LWO26" s="11"/>
      <c r="LWP26" s="11"/>
      <c r="LWQ26" s="11"/>
      <c r="LWR26" s="11"/>
      <c r="LWS26" s="11"/>
      <c r="LWT26" s="11"/>
      <c r="LWU26" s="11"/>
      <c r="LWV26" s="11"/>
      <c r="LWW26" s="11"/>
      <c r="LWX26" s="11"/>
      <c r="LWY26" s="11"/>
      <c r="LWZ26" s="11"/>
      <c r="LXA26" s="11"/>
      <c r="LXB26" s="11"/>
      <c r="LXC26" s="11"/>
      <c r="LXD26" s="11"/>
      <c r="LXE26" s="11"/>
      <c r="LXF26" s="11"/>
      <c r="LXG26" s="11"/>
      <c r="LXH26" s="11"/>
      <c r="LXI26" s="11"/>
      <c r="LXJ26" s="11"/>
      <c r="LXK26" s="11"/>
      <c r="LXL26" s="11"/>
      <c r="LXM26" s="11"/>
      <c r="LXN26" s="11"/>
      <c r="LXO26" s="11"/>
      <c r="LXP26" s="11"/>
      <c r="LXQ26" s="11"/>
      <c r="LXR26" s="11"/>
      <c r="LXS26" s="11"/>
      <c r="LXT26" s="11"/>
      <c r="LXU26" s="11"/>
      <c r="LXV26" s="11"/>
      <c r="LXW26" s="11"/>
      <c r="LXX26" s="11"/>
      <c r="LXY26" s="11"/>
      <c r="LXZ26" s="11"/>
      <c r="LYA26" s="11"/>
      <c r="LYB26" s="11"/>
      <c r="LYC26" s="11"/>
      <c r="LYD26" s="11"/>
      <c r="LYE26" s="11"/>
      <c r="LYF26" s="11"/>
      <c r="LYG26" s="11"/>
      <c r="LYH26" s="11"/>
      <c r="LYI26" s="11"/>
      <c r="LYJ26" s="11"/>
      <c r="LYK26" s="11"/>
      <c r="LYL26" s="11"/>
      <c r="LYM26" s="11"/>
      <c r="LYN26" s="11"/>
      <c r="LYO26" s="11"/>
      <c r="LYP26" s="11"/>
      <c r="LYQ26" s="11"/>
      <c r="LYR26" s="11"/>
      <c r="LYS26" s="11"/>
      <c r="LYT26" s="11"/>
      <c r="LYU26" s="11"/>
      <c r="LYV26" s="11"/>
      <c r="LYW26" s="11"/>
      <c r="LYX26" s="11"/>
      <c r="LYY26" s="11"/>
      <c r="LYZ26" s="11"/>
      <c r="LZA26" s="11"/>
      <c r="LZB26" s="11"/>
      <c r="LZC26" s="11"/>
      <c r="LZD26" s="11"/>
      <c r="LZE26" s="11"/>
      <c r="LZF26" s="11"/>
      <c r="LZG26" s="11"/>
      <c r="LZH26" s="11"/>
      <c r="LZI26" s="11"/>
      <c r="LZJ26" s="11"/>
      <c r="LZK26" s="11"/>
      <c r="LZL26" s="11"/>
      <c r="LZM26" s="11"/>
      <c r="LZN26" s="11"/>
      <c r="LZO26" s="11"/>
      <c r="LZP26" s="11"/>
      <c r="LZQ26" s="11"/>
      <c r="LZR26" s="11"/>
      <c r="LZS26" s="11"/>
      <c r="LZT26" s="11"/>
      <c r="LZU26" s="11"/>
      <c r="LZV26" s="11"/>
      <c r="LZW26" s="11"/>
      <c r="LZX26" s="11"/>
      <c r="LZY26" s="11"/>
      <c r="LZZ26" s="11"/>
      <c r="MAA26" s="11"/>
      <c r="MAB26" s="11"/>
      <c r="MAC26" s="11"/>
      <c r="MAD26" s="11"/>
      <c r="MAE26" s="11"/>
      <c r="MAF26" s="11"/>
      <c r="MAG26" s="11"/>
      <c r="MAH26" s="11"/>
      <c r="MAI26" s="11"/>
      <c r="MAJ26" s="11"/>
      <c r="MAK26" s="11"/>
      <c r="MAL26" s="11"/>
      <c r="MAM26" s="11"/>
      <c r="MAN26" s="11"/>
      <c r="MAO26" s="11"/>
      <c r="MAP26" s="11"/>
      <c r="MAQ26" s="11"/>
      <c r="MAR26" s="11"/>
      <c r="MAS26" s="11"/>
      <c r="MAT26" s="11"/>
      <c r="MAU26" s="11"/>
      <c r="MAV26" s="11"/>
      <c r="MAW26" s="11"/>
      <c r="MAX26" s="11"/>
      <c r="MAY26" s="11"/>
      <c r="MAZ26" s="11"/>
      <c r="MBA26" s="11"/>
      <c r="MBB26" s="11"/>
      <c r="MBC26" s="11"/>
      <c r="MBD26" s="11"/>
      <c r="MBE26" s="11"/>
      <c r="MBF26" s="11"/>
      <c r="MBG26" s="11"/>
      <c r="MBH26" s="11"/>
      <c r="MBI26" s="11"/>
      <c r="MBJ26" s="11"/>
      <c r="MBK26" s="11"/>
      <c r="MBL26" s="11"/>
      <c r="MBM26" s="11"/>
      <c r="MBN26" s="11"/>
      <c r="MBO26" s="11"/>
      <c r="MBP26" s="11"/>
      <c r="MBQ26" s="11"/>
      <c r="MBR26" s="11"/>
      <c r="MBS26" s="11"/>
      <c r="MBT26" s="11"/>
      <c r="MBU26" s="11"/>
      <c r="MBV26" s="11"/>
      <c r="MBW26" s="11"/>
      <c r="MBX26" s="11"/>
      <c r="MBY26" s="11"/>
      <c r="MBZ26" s="11"/>
      <c r="MCA26" s="11"/>
      <c r="MCB26" s="11"/>
      <c r="MCC26" s="11"/>
      <c r="MCD26" s="11"/>
      <c r="MCE26" s="11"/>
      <c r="MCF26" s="11"/>
      <c r="MCG26" s="11"/>
      <c r="MCH26" s="11"/>
      <c r="MCI26" s="11"/>
      <c r="MCJ26" s="11"/>
      <c r="MCK26" s="11"/>
      <c r="MCL26" s="11"/>
      <c r="MCM26" s="11"/>
      <c r="MCN26" s="11"/>
      <c r="MCO26" s="11"/>
      <c r="MCP26" s="11"/>
      <c r="MCQ26" s="11"/>
      <c r="MCR26" s="11"/>
      <c r="MCS26" s="11"/>
      <c r="MCT26" s="11"/>
      <c r="MCU26" s="11"/>
      <c r="MCV26" s="11"/>
      <c r="MCW26" s="11"/>
      <c r="MCX26" s="11"/>
      <c r="MCY26" s="11"/>
      <c r="MCZ26" s="11"/>
      <c r="MDA26" s="11"/>
      <c r="MDB26" s="11"/>
      <c r="MDC26" s="11"/>
      <c r="MDD26" s="11"/>
      <c r="MDE26" s="11"/>
      <c r="MDF26" s="11"/>
      <c r="MDG26" s="11"/>
      <c r="MDH26" s="11"/>
      <c r="MDI26" s="11"/>
      <c r="MDJ26" s="11"/>
      <c r="MDK26" s="11"/>
      <c r="MDL26" s="11"/>
      <c r="MDM26" s="11"/>
      <c r="MDN26" s="11"/>
      <c r="MDO26" s="11"/>
      <c r="MDP26" s="11"/>
      <c r="MDQ26" s="11"/>
      <c r="MDR26" s="11"/>
      <c r="MDS26" s="11"/>
      <c r="MDT26" s="11"/>
      <c r="MDU26" s="11"/>
      <c r="MDV26" s="11"/>
      <c r="MDW26" s="11"/>
      <c r="MDX26" s="11"/>
      <c r="MDY26" s="11"/>
      <c r="MDZ26" s="11"/>
      <c r="MEA26" s="11"/>
      <c r="MEB26" s="11"/>
      <c r="MEC26" s="11"/>
      <c r="MED26" s="11"/>
      <c r="MEE26" s="11"/>
      <c r="MEF26" s="11"/>
      <c r="MEG26" s="11"/>
      <c r="MEH26" s="11"/>
      <c r="MEI26" s="11"/>
      <c r="MEJ26" s="11"/>
      <c r="MEK26" s="11"/>
      <c r="MEL26" s="11"/>
      <c r="MEM26" s="11"/>
      <c r="MEN26" s="11"/>
      <c r="MEO26" s="11"/>
      <c r="MEP26" s="11"/>
      <c r="MEQ26" s="11"/>
      <c r="MER26" s="11"/>
      <c r="MES26" s="11"/>
      <c r="MET26" s="11"/>
      <c r="MEU26" s="11"/>
      <c r="MEV26" s="11"/>
      <c r="MEW26" s="11"/>
      <c r="MEX26" s="11"/>
      <c r="MEY26" s="11"/>
      <c r="MEZ26" s="11"/>
      <c r="MFA26" s="11"/>
      <c r="MFB26" s="11"/>
      <c r="MFC26" s="11"/>
      <c r="MFD26" s="11"/>
      <c r="MFE26" s="11"/>
      <c r="MFF26" s="11"/>
      <c r="MFG26" s="11"/>
      <c r="MFH26" s="11"/>
      <c r="MFI26" s="11"/>
      <c r="MFJ26" s="11"/>
      <c r="MFK26" s="11"/>
      <c r="MFL26" s="11"/>
      <c r="MFM26" s="11"/>
      <c r="MFN26" s="11"/>
      <c r="MFO26" s="11"/>
      <c r="MFP26" s="11"/>
      <c r="MFQ26" s="11"/>
      <c r="MFR26" s="11"/>
      <c r="MFS26" s="11"/>
      <c r="MFT26" s="11"/>
      <c r="MFU26" s="11"/>
      <c r="MFV26" s="11"/>
      <c r="MFW26" s="11"/>
      <c r="MFX26" s="11"/>
      <c r="MFY26" s="11"/>
      <c r="MFZ26" s="11"/>
      <c r="MGA26" s="11"/>
      <c r="MGB26" s="11"/>
      <c r="MGC26" s="11"/>
      <c r="MGD26" s="11"/>
      <c r="MGE26" s="11"/>
      <c r="MGF26" s="11"/>
      <c r="MGG26" s="11"/>
      <c r="MGH26" s="11"/>
      <c r="MGI26" s="11"/>
      <c r="MGJ26" s="11"/>
      <c r="MGK26" s="11"/>
      <c r="MGL26" s="11"/>
      <c r="MGM26" s="11"/>
      <c r="MGN26" s="11"/>
      <c r="MGO26" s="11"/>
      <c r="MGP26" s="11"/>
      <c r="MGQ26" s="11"/>
      <c r="MGR26" s="11"/>
      <c r="MGS26" s="11"/>
      <c r="MGT26" s="11"/>
      <c r="MGU26" s="11"/>
      <c r="MGV26" s="11"/>
      <c r="MGW26" s="11"/>
      <c r="MGX26" s="11"/>
      <c r="MGY26" s="11"/>
      <c r="MGZ26" s="11"/>
      <c r="MHA26" s="11"/>
      <c r="MHB26" s="11"/>
      <c r="MHC26" s="11"/>
      <c r="MHD26" s="11"/>
      <c r="MHE26" s="11"/>
      <c r="MHF26" s="11"/>
      <c r="MHG26" s="11"/>
      <c r="MHH26" s="11"/>
      <c r="MHI26" s="11"/>
      <c r="MHJ26" s="11"/>
      <c r="MHK26" s="11"/>
      <c r="MHL26" s="11"/>
      <c r="MHM26" s="11"/>
      <c r="MHN26" s="11"/>
      <c r="MHO26" s="11"/>
      <c r="MHP26" s="11"/>
      <c r="MHQ26" s="11"/>
      <c r="MHR26" s="11"/>
      <c r="MHS26" s="11"/>
      <c r="MHT26" s="11"/>
      <c r="MHU26" s="11"/>
      <c r="MHV26" s="11"/>
      <c r="MHW26" s="11"/>
      <c r="MHX26" s="11"/>
      <c r="MHY26" s="11"/>
      <c r="MHZ26" s="11"/>
      <c r="MIA26" s="11"/>
      <c r="MIB26" s="11"/>
      <c r="MIC26" s="11"/>
      <c r="MID26" s="11"/>
      <c r="MIE26" s="11"/>
      <c r="MIF26" s="11"/>
      <c r="MIG26" s="11"/>
      <c r="MIH26" s="11"/>
      <c r="MII26" s="11"/>
      <c r="MIJ26" s="11"/>
      <c r="MIK26" s="11"/>
      <c r="MIL26" s="11"/>
      <c r="MIM26" s="11"/>
      <c r="MIN26" s="11"/>
      <c r="MIO26" s="11"/>
      <c r="MIP26" s="11"/>
      <c r="MIQ26" s="11"/>
      <c r="MIR26" s="11"/>
      <c r="MIS26" s="11"/>
      <c r="MIT26" s="11"/>
      <c r="MIU26" s="11"/>
      <c r="MIV26" s="11"/>
      <c r="MIW26" s="11"/>
      <c r="MIX26" s="11"/>
      <c r="MIY26" s="11"/>
      <c r="MIZ26" s="11"/>
      <c r="MJA26" s="11"/>
      <c r="MJB26" s="11"/>
      <c r="MJC26" s="11"/>
      <c r="MJD26" s="11"/>
      <c r="MJE26" s="11"/>
      <c r="MJF26" s="11"/>
      <c r="MJG26" s="11"/>
      <c r="MJH26" s="11"/>
      <c r="MJI26" s="11"/>
      <c r="MJJ26" s="11"/>
      <c r="MJK26" s="11"/>
      <c r="MJL26" s="11"/>
      <c r="MJM26" s="11"/>
      <c r="MJN26" s="11"/>
      <c r="MJO26" s="11"/>
      <c r="MJP26" s="11"/>
      <c r="MJQ26" s="11"/>
      <c r="MJR26" s="11"/>
      <c r="MJS26" s="11"/>
      <c r="MJT26" s="11"/>
      <c r="MJU26" s="11"/>
      <c r="MJV26" s="11"/>
      <c r="MJW26" s="11"/>
      <c r="MJX26" s="11"/>
      <c r="MJY26" s="11"/>
      <c r="MJZ26" s="11"/>
      <c r="MKA26" s="11"/>
      <c r="MKB26" s="11"/>
      <c r="MKC26" s="11"/>
      <c r="MKD26" s="11"/>
      <c r="MKE26" s="11"/>
      <c r="MKF26" s="11"/>
      <c r="MKG26" s="11"/>
      <c r="MKH26" s="11"/>
      <c r="MKI26" s="11"/>
      <c r="MKJ26" s="11"/>
      <c r="MKK26" s="11"/>
      <c r="MKL26" s="11"/>
      <c r="MKM26" s="11"/>
      <c r="MKN26" s="11"/>
      <c r="MKO26" s="11"/>
      <c r="MKP26" s="11"/>
      <c r="MKQ26" s="11"/>
      <c r="MKR26" s="11"/>
      <c r="MKS26" s="11"/>
      <c r="MKT26" s="11"/>
      <c r="MKU26" s="11"/>
      <c r="MKV26" s="11"/>
      <c r="MKW26" s="11"/>
      <c r="MKX26" s="11"/>
      <c r="MKY26" s="11"/>
      <c r="MKZ26" s="11"/>
      <c r="MLA26" s="11"/>
      <c r="MLB26" s="11"/>
      <c r="MLC26" s="11"/>
      <c r="MLD26" s="11"/>
      <c r="MLE26" s="11"/>
      <c r="MLF26" s="11"/>
      <c r="MLG26" s="11"/>
      <c r="MLH26" s="11"/>
      <c r="MLI26" s="11"/>
      <c r="MLJ26" s="11"/>
      <c r="MLK26" s="11"/>
      <c r="MLL26" s="11"/>
      <c r="MLM26" s="11"/>
      <c r="MLN26" s="11"/>
      <c r="MLO26" s="11"/>
      <c r="MLP26" s="11"/>
      <c r="MLQ26" s="11"/>
      <c r="MLR26" s="11"/>
      <c r="MLS26" s="11"/>
      <c r="MLT26" s="11"/>
      <c r="MLU26" s="11"/>
      <c r="MLV26" s="11"/>
      <c r="MLW26" s="11"/>
      <c r="MLX26" s="11"/>
      <c r="MLY26" s="11"/>
      <c r="MLZ26" s="11"/>
      <c r="MMA26" s="11"/>
      <c r="MMB26" s="11"/>
      <c r="MMC26" s="11"/>
      <c r="MMD26" s="11"/>
      <c r="MME26" s="11"/>
      <c r="MMF26" s="11"/>
      <c r="MMG26" s="11"/>
      <c r="MMH26" s="11"/>
      <c r="MMI26" s="11"/>
      <c r="MMJ26" s="11"/>
      <c r="MMK26" s="11"/>
      <c r="MML26" s="11"/>
      <c r="MMM26" s="11"/>
      <c r="MMN26" s="11"/>
      <c r="MMO26" s="11"/>
      <c r="MMP26" s="11"/>
      <c r="MMQ26" s="11"/>
      <c r="MMR26" s="11"/>
      <c r="MMS26" s="11"/>
      <c r="MMT26" s="11"/>
      <c r="MMU26" s="11"/>
      <c r="MMV26" s="11"/>
      <c r="MMW26" s="11"/>
      <c r="MMX26" s="11"/>
      <c r="MMY26" s="11"/>
      <c r="MMZ26" s="11"/>
      <c r="MNA26" s="11"/>
      <c r="MNB26" s="11"/>
      <c r="MNC26" s="11"/>
      <c r="MND26" s="11"/>
      <c r="MNE26" s="11"/>
      <c r="MNF26" s="11"/>
      <c r="MNG26" s="11"/>
      <c r="MNH26" s="11"/>
      <c r="MNI26" s="11"/>
      <c r="MNJ26" s="11"/>
      <c r="MNK26" s="11"/>
      <c r="MNL26" s="11"/>
      <c r="MNM26" s="11"/>
      <c r="MNN26" s="11"/>
      <c r="MNO26" s="11"/>
      <c r="MNP26" s="11"/>
      <c r="MNQ26" s="11"/>
      <c r="MNR26" s="11"/>
      <c r="MNS26" s="11"/>
      <c r="MNT26" s="11"/>
      <c r="MNU26" s="11"/>
      <c r="MNV26" s="11"/>
      <c r="MNW26" s="11"/>
      <c r="MNX26" s="11"/>
      <c r="MNY26" s="11"/>
      <c r="MNZ26" s="11"/>
      <c r="MOA26" s="11"/>
      <c r="MOB26" s="11"/>
      <c r="MOC26" s="11"/>
      <c r="MOD26" s="11"/>
      <c r="MOE26" s="11"/>
      <c r="MOF26" s="11"/>
      <c r="MOG26" s="11"/>
      <c r="MOH26" s="11"/>
      <c r="MOI26" s="11"/>
      <c r="MOJ26" s="11"/>
      <c r="MOK26" s="11"/>
      <c r="MOL26" s="11"/>
      <c r="MOM26" s="11"/>
      <c r="MON26" s="11"/>
      <c r="MOO26" s="11"/>
      <c r="MOP26" s="11"/>
      <c r="MOQ26" s="11"/>
      <c r="MOR26" s="11"/>
      <c r="MOS26" s="11"/>
      <c r="MOT26" s="11"/>
      <c r="MOU26" s="11"/>
      <c r="MOV26" s="11"/>
      <c r="MOW26" s="11"/>
      <c r="MOX26" s="11"/>
      <c r="MOY26" s="11"/>
      <c r="MOZ26" s="11"/>
      <c r="MPA26" s="11"/>
      <c r="MPB26" s="11"/>
      <c r="MPC26" s="11"/>
      <c r="MPD26" s="11"/>
      <c r="MPE26" s="11"/>
      <c r="MPF26" s="11"/>
      <c r="MPG26" s="11"/>
      <c r="MPH26" s="11"/>
      <c r="MPI26" s="11"/>
      <c r="MPJ26" s="11"/>
      <c r="MPK26" s="11"/>
      <c r="MPL26" s="11"/>
      <c r="MPM26" s="11"/>
      <c r="MPN26" s="11"/>
      <c r="MPO26" s="11"/>
      <c r="MPP26" s="11"/>
      <c r="MPQ26" s="11"/>
      <c r="MPR26" s="11"/>
      <c r="MPS26" s="11"/>
      <c r="MPT26" s="11"/>
      <c r="MPU26" s="11"/>
      <c r="MPV26" s="11"/>
      <c r="MPW26" s="11"/>
      <c r="MPX26" s="11"/>
      <c r="MPY26" s="11"/>
      <c r="MPZ26" s="11"/>
      <c r="MQA26" s="11"/>
      <c r="MQB26" s="11"/>
      <c r="MQC26" s="11"/>
      <c r="MQD26" s="11"/>
      <c r="MQE26" s="11"/>
      <c r="MQF26" s="11"/>
      <c r="MQG26" s="11"/>
      <c r="MQH26" s="11"/>
      <c r="MQI26" s="11"/>
      <c r="MQJ26" s="11"/>
      <c r="MQK26" s="11"/>
      <c r="MQL26" s="11"/>
      <c r="MQM26" s="11"/>
      <c r="MQN26" s="11"/>
      <c r="MQO26" s="11"/>
      <c r="MQP26" s="11"/>
      <c r="MQQ26" s="11"/>
      <c r="MQR26" s="11"/>
      <c r="MQS26" s="11"/>
      <c r="MQT26" s="11"/>
      <c r="MQU26" s="11"/>
      <c r="MQV26" s="11"/>
      <c r="MQW26" s="11"/>
      <c r="MQX26" s="11"/>
      <c r="MQY26" s="11"/>
      <c r="MQZ26" s="11"/>
      <c r="MRA26" s="11"/>
      <c r="MRB26" s="11"/>
      <c r="MRC26" s="11"/>
      <c r="MRD26" s="11"/>
      <c r="MRE26" s="11"/>
      <c r="MRF26" s="11"/>
      <c r="MRG26" s="11"/>
      <c r="MRH26" s="11"/>
      <c r="MRI26" s="11"/>
      <c r="MRJ26" s="11"/>
      <c r="MRK26" s="11"/>
      <c r="MRL26" s="11"/>
      <c r="MRM26" s="11"/>
      <c r="MRN26" s="11"/>
      <c r="MRO26" s="11"/>
      <c r="MRP26" s="11"/>
      <c r="MRQ26" s="11"/>
      <c r="MRR26" s="11"/>
      <c r="MRS26" s="11"/>
      <c r="MRT26" s="11"/>
      <c r="MRU26" s="11"/>
      <c r="MRV26" s="11"/>
      <c r="MRW26" s="11"/>
      <c r="MRX26" s="11"/>
      <c r="MRY26" s="11"/>
      <c r="MRZ26" s="11"/>
      <c r="MSA26" s="11"/>
      <c r="MSB26" s="11"/>
      <c r="MSC26" s="11"/>
      <c r="MSD26" s="11"/>
      <c r="MSE26" s="11"/>
      <c r="MSF26" s="11"/>
      <c r="MSG26" s="11"/>
      <c r="MSH26" s="11"/>
      <c r="MSI26" s="11"/>
      <c r="MSJ26" s="11"/>
      <c r="MSK26" s="11"/>
      <c r="MSL26" s="11"/>
      <c r="MSM26" s="11"/>
      <c r="MSN26" s="11"/>
      <c r="MSO26" s="11"/>
      <c r="MSP26" s="11"/>
      <c r="MSQ26" s="11"/>
      <c r="MSR26" s="11"/>
      <c r="MSS26" s="11"/>
      <c r="MST26" s="11"/>
      <c r="MSU26" s="11"/>
      <c r="MSV26" s="11"/>
      <c r="MSW26" s="11"/>
      <c r="MSX26" s="11"/>
      <c r="MSY26" s="11"/>
      <c r="MSZ26" s="11"/>
      <c r="MTA26" s="11"/>
      <c r="MTB26" s="11"/>
      <c r="MTC26" s="11"/>
      <c r="MTD26" s="11"/>
      <c r="MTE26" s="11"/>
      <c r="MTF26" s="11"/>
      <c r="MTG26" s="11"/>
      <c r="MTH26" s="11"/>
      <c r="MTI26" s="11"/>
      <c r="MTJ26" s="11"/>
      <c r="MTK26" s="11"/>
      <c r="MTL26" s="11"/>
      <c r="MTM26" s="11"/>
      <c r="MTN26" s="11"/>
      <c r="MTO26" s="11"/>
      <c r="MTP26" s="11"/>
      <c r="MTQ26" s="11"/>
      <c r="MTR26" s="11"/>
      <c r="MTS26" s="11"/>
      <c r="MTT26" s="11"/>
      <c r="MTU26" s="11"/>
      <c r="MTV26" s="11"/>
      <c r="MTW26" s="11"/>
      <c r="MTX26" s="11"/>
      <c r="MTY26" s="11"/>
      <c r="MTZ26" s="11"/>
      <c r="MUA26" s="11"/>
      <c r="MUB26" s="11"/>
      <c r="MUC26" s="11"/>
      <c r="MUD26" s="11"/>
      <c r="MUE26" s="11"/>
      <c r="MUF26" s="11"/>
      <c r="MUG26" s="11"/>
      <c r="MUH26" s="11"/>
      <c r="MUI26" s="11"/>
      <c r="MUJ26" s="11"/>
      <c r="MUK26" s="11"/>
      <c r="MUL26" s="11"/>
      <c r="MUM26" s="11"/>
      <c r="MUN26" s="11"/>
      <c r="MUO26" s="11"/>
      <c r="MUP26" s="11"/>
      <c r="MUQ26" s="11"/>
      <c r="MUR26" s="11"/>
      <c r="MUS26" s="11"/>
      <c r="MUT26" s="11"/>
      <c r="MUU26" s="11"/>
      <c r="MUV26" s="11"/>
      <c r="MUW26" s="11"/>
      <c r="MUX26" s="11"/>
      <c r="MUY26" s="11"/>
      <c r="MUZ26" s="11"/>
      <c r="MVA26" s="11"/>
      <c r="MVB26" s="11"/>
      <c r="MVC26" s="11"/>
      <c r="MVD26" s="11"/>
      <c r="MVE26" s="11"/>
      <c r="MVF26" s="11"/>
      <c r="MVG26" s="11"/>
      <c r="MVH26" s="11"/>
      <c r="MVI26" s="11"/>
      <c r="MVJ26" s="11"/>
      <c r="MVK26" s="11"/>
      <c r="MVL26" s="11"/>
      <c r="MVM26" s="11"/>
      <c r="MVN26" s="11"/>
      <c r="MVO26" s="11"/>
      <c r="MVP26" s="11"/>
      <c r="MVQ26" s="11"/>
      <c r="MVR26" s="11"/>
      <c r="MVS26" s="11"/>
      <c r="MVT26" s="11"/>
      <c r="MVU26" s="11"/>
      <c r="MVV26" s="11"/>
      <c r="MVW26" s="11"/>
      <c r="MVX26" s="11"/>
      <c r="MVY26" s="11"/>
      <c r="MVZ26" s="11"/>
      <c r="MWA26" s="11"/>
      <c r="MWB26" s="11"/>
      <c r="MWC26" s="11"/>
      <c r="MWD26" s="11"/>
      <c r="MWE26" s="11"/>
      <c r="MWF26" s="11"/>
      <c r="MWG26" s="11"/>
      <c r="MWH26" s="11"/>
      <c r="MWI26" s="11"/>
      <c r="MWJ26" s="11"/>
      <c r="MWK26" s="11"/>
      <c r="MWL26" s="11"/>
      <c r="MWM26" s="11"/>
      <c r="MWN26" s="11"/>
      <c r="MWO26" s="11"/>
      <c r="MWP26" s="11"/>
      <c r="MWQ26" s="11"/>
      <c r="MWR26" s="11"/>
      <c r="MWS26" s="11"/>
      <c r="MWT26" s="11"/>
      <c r="MWU26" s="11"/>
      <c r="MWV26" s="11"/>
      <c r="MWW26" s="11"/>
      <c r="MWX26" s="11"/>
      <c r="MWY26" s="11"/>
      <c r="MWZ26" s="11"/>
      <c r="MXA26" s="11"/>
      <c r="MXB26" s="11"/>
      <c r="MXC26" s="11"/>
      <c r="MXD26" s="11"/>
      <c r="MXE26" s="11"/>
      <c r="MXF26" s="11"/>
      <c r="MXG26" s="11"/>
      <c r="MXH26" s="11"/>
      <c r="MXI26" s="11"/>
      <c r="MXJ26" s="11"/>
      <c r="MXK26" s="11"/>
      <c r="MXL26" s="11"/>
      <c r="MXM26" s="11"/>
      <c r="MXN26" s="11"/>
      <c r="MXO26" s="11"/>
      <c r="MXP26" s="11"/>
      <c r="MXQ26" s="11"/>
      <c r="MXR26" s="11"/>
      <c r="MXS26" s="11"/>
      <c r="MXT26" s="11"/>
      <c r="MXU26" s="11"/>
      <c r="MXV26" s="11"/>
      <c r="MXW26" s="11"/>
      <c r="MXX26" s="11"/>
      <c r="MXY26" s="11"/>
      <c r="MXZ26" s="11"/>
      <c r="MYA26" s="11"/>
      <c r="MYB26" s="11"/>
      <c r="MYC26" s="11"/>
      <c r="MYD26" s="11"/>
      <c r="MYE26" s="11"/>
      <c r="MYF26" s="11"/>
      <c r="MYG26" s="11"/>
      <c r="MYH26" s="11"/>
      <c r="MYI26" s="11"/>
      <c r="MYJ26" s="11"/>
      <c r="MYK26" s="11"/>
      <c r="MYL26" s="11"/>
      <c r="MYM26" s="11"/>
      <c r="MYN26" s="11"/>
      <c r="MYO26" s="11"/>
      <c r="MYP26" s="11"/>
      <c r="MYQ26" s="11"/>
      <c r="MYR26" s="11"/>
      <c r="MYS26" s="11"/>
      <c r="MYT26" s="11"/>
      <c r="MYU26" s="11"/>
      <c r="MYV26" s="11"/>
      <c r="MYW26" s="11"/>
      <c r="MYX26" s="11"/>
      <c r="MYY26" s="11"/>
      <c r="MYZ26" s="11"/>
      <c r="MZA26" s="11"/>
      <c r="MZB26" s="11"/>
      <c r="MZC26" s="11"/>
      <c r="MZD26" s="11"/>
      <c r="MZE26" s="11"/>
      <c r="MZF26" s="11"/>
      <c r="MZG26" s="11"/>
      <c r="MZH26" s="11"/>
      <c r="MZI26" s="11"/>
      <c r="MZJ26" s="11"/>
      <c r="MZK26" s="11"/>
      <c r="MZL26" s="11"/>
      <c r="MZM26" s="11"/>
      <c r="MZN26" s="11"/>
      <c r="MZO26" s="11"/>
      <c r="MZP26" s="11"/>
      <c r="MZQ26" s="11"/>
      <c r="MZR26" s="11"/>
      <c r="MZS26" s="11"/>
      <c r="MZT26" s="11"/>
      <c r="MZU26" s="11"/>
      <c r="MZV26" s="11"/>
      <c r="MZW26" s="11"/>
      <c r="MZX26" s="11"/>
      <c r="MZY26" s="11"/>
      <c r="MZZ26" s="11"/>
      <c r="NAA26" s="11"/>
      <c r="NAB26" s="11"/>
      <c r="NAC26" s="11"/>
      <c r="NAD26" s="11"/>
      <c r="NAE26" s="11"/>
      <c r="NAF26" s="11"/>
      <c r="NAG26" s="11"/>
      <c r="NAH26" s="11"/>
      <c r="NAI26" s="11"/>
      <c r="NAJ26" s="11"/>
      <c r="NAK26" s="11"/>
      <c r="NAL26" s="11"/>
      <c r="NAM26" s="11"/>
      <c r="NAN26" s="11"/>
      <c r="NAO26" s="11"/>
      <c r="NAP26" s="11"/>
      <c r="NAQ26" s="11"/>
      <c r="NAR26" s="11"/>
      <c r="NAS26" s="11"/>
      <c r="NAT26" s="11"/>
      <c r="NAU26" s="11"/>
      <c r="NAV26" s="11"/>
      <c r="NAW26" s="11"/>
      <c r="NAX26" s="11"/>
      <c r="NAY26" s="11"/>
      <c r="NAZ26" s="11"/>
      <c r="NBA26" s="11"/>
      <c r="NBB26" s="11"/>
      <c r="NBC26" s="11"/>
      <c r="NBD26" s="11"/>
      <c r="NBE26" s="11"/>
      <c r="NBF26" s="11"/>
      <c r="NBG26" s="11"/>
      <c r="NBH26" s="11"/>
      <c r="NBI26" s="11"/>
      <c r="NBJ26" s="11"/>
      <c r="NBK26" s="11"/>
      <c r="NBL26" s="11"/>
      <c r="NBM26" s="11"/>
      <c r="NBN26" s="11"/>
      <c r="NBO26" s="11"/>
      <c r="NBP26" s="11"/>
      <c r="NBQ26" s="11"/>
      <c r="NBR26" s="11"/>
      <c r="NBS26" s="11"/>
      <c r="NBT26" s="11"/>
      <c r="NBU26" s="11"/>
      <c r="NBV26" s="11"/>
      <c r="NBW26" s="11"/>
      <c r="NBX26" s="11"/>
      <c r="NBY26" s="11"/>
      <c r="NBZ26" s="11"/>
      <c r="NCA26" s="11"/>
      <c r="NCB26" s="11"/>
      <c r="NCC26" s="11"/>
      <c r="NCD26" s="11"/>
      <c r="NCE26" s="11"/>
      <c r="NCF26" s="11"/>
      <c r="NCG26" s="11"/>
      <c r="NCH26" s="11"/>
      <c r="NCI26" s="11"/>
      <c r="NCJ26" s="11"/>
      <c r="NCK26" s="11"/>
      <c r="NCL26" s="11"/>
      <c r="NCM26" s="11"/>
      <c r="NCN26" s="11"/>
      <c r="NCO26" s="11"/>
      <c r="NCP26" s="11"/>
      <c r="NCQ26" s="11"/>
      <c r="NCR26" s="11"/>
      <c r="NCS26" s="11"/>
      <c r="NCT26" s="11"/>
      <c r="NCU26" s="11"/>
      <c r="NCV26" s="11"/>
      <c r="NCW26" s="11"/>
      <c r="NCX26" s="11"/>
      <c r="NCY26" s="11"/>
      <c r="NCZ26" s="11"/>
      <c r="NDA26" s="11"/>
      <c r="NDB26" s="11"/>
      <c r="NDC26" s="11"/>
      <c r="NDD26" s="11"/>
      <c r="NDE26" s="11"/>
      <c r="NDF26" s="11"/>
      <c r="NDG26" s="11"/>
      <c r="NDH26" s="11"/>
      <c r="NDI26" s="11"/>
      <c r="NDJ26" s="11"/>
      <c r="NDK26" s="11"/>
      <c r="NDL26" s="11"/>
      <c r="NDM26" s="11"/>
      <c r="NDN26" s="11"/>
      <c r="NDO26" s="11"/>
      <c r="NDP26" s="11"/>
      <c r="NDQ26" s="11"/>
      <c r="NDR26" s="11"/>
      <c r="NDS26" s="11"/>
      <c r="NDT26" s="11"/>
      <c r="NDU26" s="11"/>
      <c r="NDV26" s="11"/>
      <c r="NDW26" s="11"/>
      <c r="NDX26" s="11"/>
      <c r="NDY26" s="11"/>
      <c r="NDZ26" s="11"/>
      <c r="NEA26" s="11"/>
      <c r="NEB26" s="11"/>
      <c r="NEC26" s="11"/>
      <c r="NED26" s="11"/>
      <c r="NEE26" s="11"/>
      <c r="NEF26" s="11"/>
      <c r="NEG26" s="11"/>
      <c r="NEH26" s="11"/>
      <c r="NEI26" s="11"/>
      <c r="NEJ26" s="11"/>
      <c r="NEK26" s="11"/>
      <c r="NEL26" s="11"/>
      <c r="NEM26" s="11"/>
      <c r="NEN26" s="11"/>
      <c r="NEO26" s="11"/>
      <c r="NEP26" s="11"/>
      <c r="NEQ26" s="11"/>
      <c r="NER26" s="11"/>
      <c r="NES26" s="11"/>
      <c r="NET26" s="11"/>
      <c r="NEU26" s="11"/>
      <c r="NEV26" s="11"/>
      <c r="NEW26" s="11"/>
      <c r="NEX26" s="11"/>
      <c r="NEY26" s="11"/>
      <c r="NEZ26" s="11"/>
      <c r="NFA26" s="11"/>
      <c r="NFB26" s="11"/>
      <c r="NFC26" s="11"/>
      <c r="NFD26" s="11"/>
      <c r="NFE26" s="11"/>
      <c r="NFF26" s="11"/>
      <c r="NFG26" s="11"/>
      <c r="NFH26" s="11"/>
      <c r="NFI26" s="11"/>
      <c r="NFJ26" s="11"/>
      <c r="NFK26" s="11"/>
      <c r="NFL26" s="11"/>
      <c r="NFM26" s="11"/>
      <c r="NFN26" s="11"/>
      <c r="NFO26" s="11"/>
      <c r="NFP26" s="11"/>
      <c r="NFQ26" s="11"/>
      <c r="NFR26" s="11"/>
      <c r="NFS26" s="11"/>
      <c r="NFT26" s="11"/>
      <c r="NFU26" s="11"/>
      <c r="NFV26" s="11"/>
      <c r="NFW26" s="11"/>
      <c r="NFX26" s="11"/>
      <c r="NFY26" s="11"/>
      <c r="NFZ26" s="11"/>
      <c r="NGA26" s="11"/>
      <c r="NGB26" s="11"/>
      <c r="NGC26" s="11"/>
      <c r="NGD26" s="11"/>
      <c r="NGE26" s="11"/>
      <c r="NGF26" s="11"/>
      <c r="NGG26" s="11"/>
      <c r="NGH26" s="11"/>
      <c r="NGI26" s="11"/>
      <c r="NGJ26" s="11"/>
      <c r="NGK26" s="11"/>
      <c r="NGL26" s="11"/>
      <c r="NGM26" s="11"/>
      <c r="NGN26" s="11"/>
      <c r="NGO26" s="11"/>
      <c r="NGP26" s="11"/>
      <c r="NGQ26" s="11"/>
      <c r="NGR26" s="11"/>
      <c r="NGS26" s="11"/>
      <c r="NGT26" s="11"/>
      <c r="NGU26" s="11"/>
      <c r="NGV26" s="11"/>
      <c r="NGW26" s="11"/>
      <c r="NGX26" s="11"/>
      <c r="NGY26" s="11"/>
      <c r="NGZ26" s="11"/>
      <c r="NHA26" s="11"/>
      <c r="NHB26" s="11"/>
      <c r="NHC26" s="11"/>
      <c r="NHD26" s="11"/>
      <c r="NHE26" s="11"/>
      <c r="NHF26" s="11"/>
      <c r="NHG26" s="11"/>
      <c r="NHH26" s="11"/>
      <c r="NHI26" s="11"/>
      <c r="NHJ26" s="11"/>
      <c r="NHK26" s="11"/>
      <c r="NHL26" s="11"/>
      <c r="NHM26" s="11"/>
      <c r="NHN26" s="11"/>
      <c r="NHO26" s="11"/>
      <c r="NHP26" s="11"/>
      <c r="NHQ26" s="11"/>
      <c r="NHR26" s="11"/>
      <c r="NHS26" s="11"/>
      <c r="NHT26" s="11"/>
      <c r="NHU26" s="11"/>
      <c r="NHV26" s="11"/>
      <c r="NHW26" s="11"/>
      <c r="NHX26" s="11"/>
      <c r="NHY26" s="11"/>
      <c r="NHZ26" s="11"/>
      <c r="NIA26" s="11"/>
      <c r="NIB26" s="11"/>
      <c r="NIC26" s="11"/>
      <c r="NID26" s="11"/>
      <c r="NIE26" s="11"/>
      <c r="NIF26" s="11"/>
      <c r="NIG26" s="11"/>
      <c r="NIH26" s="11"/>
      <c r="NII26" s="11"/>
      <c r="NIJ26" s="11"/>
      <c r="NIK26" s="11"/>
      <c r="NIL26" s="11"/>
      <c r="NIM26" s="11"/>
      <c r="NIN26" s="11"/>
      <c r="NIO26" s="11"/>
      <c r="NIP26" s="11"/>
      <c r="NIQ26" s="11"/>
      <c r="NIR26" s="11"/>
      <c r="NIS26" s="11"/>
      <c r="NIT26" s="11"/>
      <c r="NIU26" s="11"/>
      <c r="NIV26" s="11"/>
      <c r="NIW26" s="11"/>
      <c r="NIX26" s="11"/>
      <c r="NIY26" s="11"/>
      <c r="NIZ26" s="11"/>
      <c r="NJA26" s="11"/>
      <c r="NJB26" s="11"/>
      <c r="NJC26" s="11"/>
      <c r="NJD26" s="11"/>
      <c r="NJE26" s="11"/>
      <c r="NJF26" s="11"/>
      <c r="NJG26" s="11"/>
      <c r="NJH26" s="11"/>
      <c r="NJI26" s="11"/>
      <c r="NJJ26" s="11"/>
      <c r="NJK26" s="11"/>
      <c r="NJL26" s="11"/>
      <c r="NJM26" s="11"/>
      <c r="NJN26" s="11"/>
      <c r="NJO26" s="11"/>
      <c r="NJP26" s="11"/>
      <c r="NJQ26" s="11"/>
      <c r="NJR26" s="11"/>
      <c r="NJS26" s="11"/>
      <c r="NJT26" s="11"/>
      <c r="NJU26" s="11"/>
      <c r="NJV26" s="11"/>
      <c r="NJW26" s="11"/>
      <c r="NJX26" s="11"/>
      <c r="NJY26" s="11"/>
      <c r="NJZ26" s="11"/>
      <c r="NKA26" s="11"/>
      <c r="NKB26" s="11"/>
      <c r="NKC26" s="11"/>
      <c r="NKD26" s="11"/>
      <c r="NKE26" s="11"/>
      <c r="NKF26" s="11"/>
      <c r="NKG26" s="11"/>
      <c r="NKH26" s="11"/>
      <c r="NKI26" s="11"/>
      <c r="NKJ26" s="11"/>
      <c r="NKK26" s="11"/>
      <c r="NKL26" s="11"/>
      <c r="NKM26" s="11"/>
      <c r="NKN26" s="11"/>
      <c r="NKO26" s="11"/>
      <c r="NKP26" s="11"/>
      <c r="NKQ26" s="11"/>
      <c r="NKR26" s="11"/>
      <c r="NKS26" s="11"/>
      <c r="NKT26" s="11"/>
      <c r="NKU26" s="11"/>
      <c r="NKV26" s="11"/>
      <c r="NKW26" s="11"/>
      <c r="NKX26" s="11"/>
      <c r="NKY26" s="11"/>
      <c r="NKZ26" s="11"/>
      <c r="NLA26" s="11"/>
      <c r="NLB26" s="11"/>
      <c r="NLC26" s="11"/>
      <c r="NLD26" s="11"/>
      <c r="NLE26" s="11"/>
      <c r="NLF26" s="11"/>
      <c r="NLG26" s="11"/>
      <c r="NLH26" s="11"/>
      <c r="NLI26" s="11"/>
      <c r="NLJ26" s="11"/>
      <c r="NLK26" s="11"/>
      <c r="NLL26" s="11"/>
      <c r="NLM26" s="11"/>
      <c r="NLN26" s="11"/>
      <c r="NLO26" s="11"/>
      <c r="NLP26" s="11"/>
      <c r="NLQ26" s="11"/>
      <c r="NLR26" s="11"/>
      <c r="NLS26" s="11"/>
      <c r="NLT26" s="11"/>
      <c r="NLU26" s="11"/>
      <c r="NLV26" s="11"/>
      <c r="NLW26" s="11"/>
      <c r="NLX26" s="11"/>
      <c r="NLY26" s="11"/>
      <c r="NLZ26" s="11"/>
      <c r="NMA26" s="11"/>
      <c r="NMB26" s="11"/>
      <c r="NMC26" s="11"/>
      <c r="NMD26" s="11"/>
      <c r="NME26" s="11"/>
      <c r="NMF26" s="11"/>
      <c r="NMG26" s="11"/>
      <c r="NMH26" s="11"/>
      <c r="NMI26" s="11"/>
      <c r="NMJ26" s="11"/>
      <c r="NMK26" s="11"/>
      <c r="NML26" s="11"/>
      <c r="NMM26" s="11"/>
      <c r="NMN26" s="11"/>
      <c r="NMO26" s="11"/>
      <c r="NMP26" s="11"/>
      <c r="NMQ26" s="11"/>
      <c r="NMR26" s="11"/>
      <c r="NMS26" s="11"/>
      <c r="NMT26" s="11"/>
      <c r="NMU26" s="11"/>
      <c r="NMV26" s="11"/>
      <c r="NMW26" s="11"/>
      <c r="NMX26" s="11"/>
      <c r="NMY26" s="11"/>
      <c r="NMZ26" s="11"/>
      <c r="NNA26" s="11"/>
      <c r="NNB26" s="11"/>
      <c r="NNC26" s="11"/>
      <c r="NND26" s="11"/>
      <c r="NNE26" s="11"/>
      <c r="NNF26" s="11"/>
      <c r="NNG26" s="11"/>
      <c r="NNH26" s="11"/>
      <c r="NNI26" s="11"/>
      <c r="NNJ26" s="11"/>
      <c r="NNK26" s="11"/>
      <c r="NNL26" s="11"/>
      <c r="NNM26" s="11"/>
      <c r="NNN26" s="11"/>
      <c r="NNO26" s="11"/>
      <c r="NNP26" s="11"/>
      <c r="NNQ26" s="11"/>
      <c r="NNR26" s="11"/>
      <c r="NNS26" s="11"/>
      <c r="NNT26" s="11"/>
      <c r="NNU26" s="11"/>
      <c r="NNV26" s="11"/>
      <c r="NNW26" s="11"/>
      <c r="NNX26" s="11"/>
      <c r="NNY26" s="11"/>
      <c r="NNZ26" s="11"/>
      <c r="NOA26" s="11"/>
      <c r="NOB26" s="11"/>
      <c r="NOC26" s="11"/>
      <c r="NOD26" s="11"/>
      <c r="NOE26" s="11"/>
      <c r="NOF26" s="11"/>
      <c r="NOG26" s="11"/>
      <c r="NOH26" s="11"/>
      <c r="NOI26" s="11"/>
      <c r="NOJ26" s="11"/>
      <c r="NOK26" s="11"/>
      <c r="NOL26" s="11"/>
      <c r="NOM26" s="11"/>
      <c r="NON26" s="11"/>
      <c r="NOO26" s="11"/>
      <c r="NOP26" s="11"/>
      <c r="NOQ26" s="11"/>
      <c r="NOR26" s="11"/>
      <c r="NOS26" s="11"/>
      <c r="NOT26" s="11"/>
      <c r="NOU26" s="11"/>
      <c r="NOV26" s="11"/>
      <c r="NOW26" s="11"/>
      <c r="NOX26" s="11"/>
      <c r="NOY26" s="11"/>
      <c r="NOZ26" s="11"/>
      <c r="NPA26" s="11"/>
      <c r="NPB26" s="11"/>
      <c r="NPC26" s="11"/>
      <c r="NPD26" s="11"/>
      <c r="NPE26" s="11"/>
      <c r="NPF26" s="11"/>
      <c r="NPG26" s="11"/>
      <c r="NPH26" s="11"/>
      <c r="NPI26" s="11"/>
      <c r="NPJ26" s="11"/>
      <c r="NPK26" s="11"/>
      <c r="NPL26" s="11"/>
      <c r="NPM26" s="11"/>
      <c r="NPN26" s="11"/>
      <c r="NPO26" s="11"/>
      <c r="NPP26" s="11"/>
      <c r="NPQ26" s="11"/>
      <c r="NPR26" s="11"/>
      <c r="NPS26" s="11"/>
      <c r="NPT26" s="11"/>
      <c r="NPU26" s="11"/>
      <c r="NPV26" s="11"/>
      <c r="NPW26" s="11"/>
      <c r="NPX26" s="11"/>
      <c r="NPY26" s="11"/>
      <c r="NPZ26" s="11"/>
      <c r="NQA26" s="11"/>
      <c r="NQB26" s="11"/>
      <c r="NQC26" s="11"/>
      <c r="NQD26" s="11"/>
      <c r="NQE26" s="11"/>
      <c r="NQF26" s="11"/>
      <c r="NQG26" s="11"/>
      <c r="NQH26" s="11"/>
      <c r="NQI26" s="11"/>
      <c r="NQJ26" s="11"/>
      <c r="NQK26" s="11"/>
      <c r="NQL26" s="11"/>
      <c r="NQM26" s="11"/>
      <c r="NQN26" s="11"/>
      <c r="NQO26" s="11"/>
      <c r="NQP26" s="11"/>
      <c r="NQQ26" s="11"/>
      <c r="NQR26" s="11"/>
      <c r="NQS26" s="11"/>
      <c r="NQT26" s="11"/>
      <c r="NQU26" s="11"/>
      <c r="NQV26" s="11"/>
      <c r="NQW26" s="11"/>
      <c r="NQX26" s="11"/>
      <c r="NQY26" s="11"/>
      <c r="NQZ26" s="11"/>
      <c r="NRA26" s="11"/>
      <c r="NRB26" s="11"/>
      <c r="NRC26" s="11"/>
      <c r="NRD26" s="11"/>
      <c r="NRE26" s="11"/>
      <c r="NRF26" s="11"/>
      <c r="NRG26" s="11"/>
      <c r="NRH26" s="11"/>
      <c r="NRI26" s="11"/>
      <c r="NRJ26" s="11"/>
      <c r="NRK26" s="11"/>
      <c r="NRL26" s="11"/>
      <c r="NRM26" s="11"/>
      <c r="NRN26" s="11"/>
      <c r="NRO26" s="11"/>
      <c r="NRP26" s="11"/>
      <c r="NRQ26" s="11"/>
      <c r="NRR26" s="11"/>
      <c r="NRS26" s="11"/>
      <c r="NRT26" s="11"/>
      <c r="NRU26" s="11"/>
      <c r="NRV26" s="11"/>
      <c r="NRW26" s="11"/>
      <c r="NRX26" s="11"/>
      <c r="NRY26" s="11"/>
      <c r="NRZ26" s="11"/>
      <c r="NSA26" s="11"/>
      <c r="NSB26" s="11"/>
      <c r="NSC26" s="11"/>
      <c r="NSD26" s="11"/>
      <c r="NSE26" s="11"/>
      <c r="NSF26" s="11"/>
      <c r="NSG26" s="11"/>
      <c r="NSH26" s="11"/>
      <c r="NSI26" s="11"/>
      <c r="NSJ26" s="11"/>
      <c r="NSK26" s="11"/>
      <c r="NSL26" s="11"/>
      <c r="NSM26" s="11"/>
      <c r="NSN26" s="11"/>
      <c r="NSO26" s="11"/>
      <c r="NSP26" s="11"/>
      <c r="NSQ26" s="11"/>
      <c r="NSR26" s="11"/>
      <c r="NSS26" s="11"/>
      <c r="NST26" s="11"/>
      <c r="NSU26" s="11"/>
      <c r="NSV26" s="11"/>
      <c r="NSW26" s="11"/>
      <c r="NSX26" s="11"/>
      <c r="NSY26" s="11"/>
      <c r="NSZ26" s="11"/>
      <c r="NTA26" s="11"/>
      <c r="NTB26" s="11"/>
      <c r="NTC26" s="11"/>
      <c r="NTD26" s="11"/>
      <c r="NTE26" s="11"/>
      <c r="NTF26" s="11"/>
      <c r="NTG26" s="11"/>
      <c r="NTH26" s="11"/>
      <c r="NTI26" s="11"/>
      <c r="NTJ26" s="11"/>
      <c r="NTK26" s="11"/>
      <c r="NTL26" s="11"/>
      <c r="NTM26" s="11"/>
      <c r="NTN26" s="11"/>
      <c r="NTO26" s="11"/>
      <c r="NTP26" s="11"/>
      <c r="NTQ26" s="11"/>
      <c r="NTR26" s="11"/>
      <c r="NTS26" s="11"/>
      <c r="NTT26" s="11"/>
      <c r="NTU26" s="11"/>
      <c r="NTV26" s="11"/>
      <c r="NTW26" s="11"/>
      <c r="NTX26" s="11"/>
      <c r="NTY26" s="11"/>
      <c r="NTZ26" s="11"/>
      <c r="NUA26" s="11"/>
      <c r="NUB26" s="11"/>
      <c r="NUC26" s="11"/>
      <c r="NUD26" s="11"/>
      <c r="NUE26" s="11"/>
      <c r="NUF26" s="11"/>
      <c r="NUG26" s="11"/>
      <c r="NUH26" s="11"/>
      <c r="NUI26" s="11"/>
      <c r="NUJ26" s="11"/>
      <c r="NUK26" s="11"/>
      <c r="NUL26" s="11"/>
      <c r="NUM26" s="11"/>
      <c r="NUN26" s="11"/>
      <c r="NUO26" s="11"/>
      <c r="NUP26" s="11"/>
      <c r="NUQ26" s="11"/>
      <c r="NUR26" s="11"/>
      <c r="NUS26" s="11"/>
      <c r="NUT26" s="11"/>
      <c r="NUU26" s="11"/>
      <c r="NUV26" s="11"/>
      <c r="NUW26" s="11"/>
      <c r="NUX26" s="11"/>
      <c r="NUY26" s="11"/>
      <c r="NUZ26" s="11"/>
      <c r="NVA26" s="11"/>
      <c r="NVB26" s="11"/>
      <c r="NVC26" s="11"/>
      <c r="NVD26" s="11"/>
      <c r="NVE26" s="11"/>
      <c r="NVF26" s="11"/>
      <c r="NVG26" s="11"/>
      <c r="NVH26" s="11"/>
      <c r="NVI26" s="11"/>
      <c r="NVJ26" s="11"/>
      <c r="NVK26" s="11"/>
      <c r="NVL26" s="11"/>
      <c r="NVM26" s="11"/>
      <c r="NVN26" s="11"/>
      <c r="NVO26" s="11"/>
      <c r="NVP26" s="11"/>
      <c r="NVQ26" s="11"/>
      <c r="NVR26" s="11"/>
      <c r="NVS26" s="11"/>
      <c r="NVT26" s="11"/>
      <c r="NVU26" s="11"/>
      <c r="NVV26" s="11"/>
      <c r="NVW26" s="11"/>
      <c r="NVX26" s="11"/>
      <c r="NVY26" s="11"/>
      <c r="NVZ26" s="11"/>
      <c r="NWA26" s="11"/>
      <c r="NWB26" s="11"/>
      <c r="NWC26" s="11"/>
      <c r="NWD26" s="11"/>
      <c r="NWE26" s="11"/>
      <c r="NWF26" s="11"/>
      <c r="NWG26" s="11"/>
      <c r="NWH26" s="11"/>
      <c r="NWI26" s="11"/>
      <c r="NWJ26" s="11"/>
      <c r="NWK26" s="11"/>
      <c r="NWL26" s="11"/>
      <c r="NWM26" s="11"/>
      <c r="NWN26" s="11"/>
      <c r="NWO26" s="11"/>
      <c r="NWP26" s="11"/>
      <c r="NWQ26" s="11"/>
      <c r="NWR26" s="11"/>
      <c r="NWS26" s="11"/>
      <c r="NWT26" s="11"/>
      <c r="NWU26" s="11"/>
      <c r="NWV26" s="11"/>
      <c r="NWW26" s="11"/>
      <c r="NWX26" s="11"/>
      <c r="NWY26" s="11"/>
      <c r="NWZ26" s="11"/>
      <c r="NXA26" s="11"/>
      <c r="NXB26" s="11"/>
      <c r="NXC26" s="11"/>
      <c r="NXD26" s="11"/>
      <c r="NXE26" s="11"/>
      <c r="NXF26" s="11"/>
      <c r="NXG26" s="11"/>
      <c r="NXH26" s="11"/>
      <c r="NXI26" s="11"/>
      <c r="NXJ26" s="11"/>
      <c r="NXK26" s="11"/>
      <c r="NXL26" s="11"/>
      <c r="NXM26" s="11"/>
      <c r="NXN26" s="11"/>
      <c r="NXO26" s="11"/>
      <c r="NXP26" s="11"/>
      <c r="NXQ26" s="11"/>
      <c r="NXR26" s="11"/>
      <c r="NXS26" s="11"/>
      <c r="NXT26" s="11"/>
      <c r="NXU26" s="11"/>
      <c r="NXV26" s="11"/>
      <c r="NXW26" s="11"/>
      <c r="NXX26" s="11"/>
      <c r="NXY26" s="11"/>
      <c r="NXZ26" s="11"/>
      <c r="NYA26" s="11"/>
      <c r="NYB26" s="11"/>
      <c r="NYC26" s="11"/>
      <c r="NYD26" s="11"/>
      <c r="NYE26" s="11"/>
      <c r="NYF26" s="11"/>
      <c r="NYG26" s="11"/>
      <c r="NYH26" s="11"/>
      <c r="NYI26" s="11"/>
      <c r="NYJ26" s="11"/>
      <c r="NYK26" s="11"/>
      <c r="NYL26" s="11"/>
      <c r="NYM26" s="11"/>
      <c r="NYN26" s="11"/>
      <c r="NYO26" s="11"/>
      <c r="NYP26" s="11"/>
      <c r="NYQ26" s="11"/>
      <c r="NYR26" s="11"/>
      <c r="NYS26" s="11"/>
      <c r="NYT26" s="11"/>
      <c r="NYU26" s="11"/>
      <c r="NYV26" s="11"/>
      <c r="NYW26" s="11"/>
      <c r="NYX26" s="11"/>
      <c r="NYY26" s="11"/>
      <c r="NYZ26" s="11"/>
      <c r="NZA26" s="11"/>
      <c r="NZB26" s="11"/>
      <c r="NZC26" s="11"/>
      <c r="NZD26" s="11"/>
      <c r="NZE26" s="11"/>
      <c r="NZF26" s="11"/>
      <c r="NZG26" s="11"/>
      <c r="NZH26" s="11"/>
      <c r="NZI26" s="11"/>
      <c r="NZJ26" s="11"/>
      <c r="NZK26" s="11"/>
      <c r="NZL26" s="11"/>
      <c r="NZM26" s="11"/>
      <c r="NZN26" s="11"/>
      <c r="NZO26" s="11"/>
      <c r="NZP26" s="11"/>
      <c r="NZQ26" s="11"/>
      <c r="NZR26" s="11"/>
      <c r="NZS26" s="11"/>
      <c r="NZT26" s="11"/>
      <c r="NZU26" s="11"/>
      <c r="NZV26" s="11"/>
      <c r="NZW26" s="11"/>
      <c r="NZX26" s="11"/>
      <c r="NZY26" s="11"/>
      <c r="NZZ26" s="11"/>
      <c r="OAA26" s="11"/>
      <c r="OAB26" s="11"/>
      <c r="OAC26" s="11"/>
      <c r="OAD26" s="11"/>
      <c r="OAE26" s="11"/>
      <c r="OAF26" s="11"/>
      <c r="OAG26" s="11"/>
      <c r="OAH26" s="11"/>
      <c r="OAI26" s="11"/>
      <c r="OAJ26" s="11"/>
      <c r="OAK26" s="11"/>
      <c r="OAL26" s="11"/>
      <c r="OAM26" s="11"/>
      <c r="OAN26" s="11"/>
      <c r="OAO26" s="11"/>
      <c r="OAP26" s="11"/>
      <c r="OAQ26" s="11"/>
      <c r="OAR26" s="11"/>
      <c r="OAS26" s="11"/>
      <c r="OAT26" s="11"/>
      <c r="OAU26" s="11"/>
      <c r="OAV26" s="11"/>
      <c r="OAW26" s="11"/>
      <c r="OAX26" s="11"/>
      <c r="OAY26" s="11"/>
      <c r="OAZ26" s="11"/>
      <c r="OBA26" s="11"/>
      <c r="OBB26" s="11"/>
      <c r="OBC26" s="11"/>
      <c r="OBD26" s="11"/>
      <c r="OBE26" s="11"/>
      <c r="OBF26" s="11"/>
      <c r="OBG26" s="11"/>
      <c r="OBH26" s="11"/>
      <c r="OBI26" s="11"/>
      <c r="OBJ26" s="11"/>
      <c r="OBK26" s="11"/>
      <c r="OBL26" s="11"/>
      <c r="OBM26" s="11"/>
      <c r="OBN26" s="11"/>
      <c r="OBO26" s="11"/>
      <c r="OBP26" s="11"/>
      <c r="OBQ26" s="11"/>
      <c r="OBR26" s="11"/>
      <c r="OBS26" s="11"/>
      <c r="OBT26" s="11"/>
      <c r="OBU26" s="11"/>
      <c r="OBV26" s="11"/>
      <c r="OBW26" s="11"/>
      <c r="OBX26" s="11"/>
      <c r="OBY26" s="11"/>
      <c r="OBZ26" s="11"/>
      <c r="OCA26" s="11"/>
      <c r="OCB26" s="11"/>
      <c r="OCC26" s="11"/>
      <c r="OCD26" s="11"/>
      <c r="OCE26" s="11"/>
      <c r="OCF26" s="11"/>
      <c r="OCG26" s="11"/>
      <c r="OCH26" s="11"/>
      <c r="OCI26" s="11"/>
      <c r="OCJ26" s="11"/>
      <c r="OCK26" s="11"/>
      <c r="OCL26" s="11"/>
      <c r="OCM26" s="11"/>
      <c r="OCN26" s="11"/>
      <c r="OCO26" s="11"/>
      <c r="OCP26" s="11"/>
      <c r="OCQ26" s="11"/>
      <c r="OCR26" s="11"/>
      <c r="OCS26" s="11"/>
      <c r="OCT26" s="11"/>
      <c r="OCU26" s="11"/>
      <c r="OCV26" s="11"/>
      <c r="OCW26" s="11"/>
      <c r="OCX26" s="11"/>
      <c r="OCY26" s="11"/>
      <c r="OCZ26" s="11"/>
      <c r="ODA26" s="11"/>
      <c r="ODB26" s="11"/>
      <c r="ODC26" s="11"/>
      <c r="ODD26" s="11"/>
      <c r="ODE26" s="11"/>
      <c r="ODF26" s="11"/>
      <c r="ODG26" s="11"/>
      <c r="ODH26" s="11"/>
      <c r="ODI26" s="11"/>
      <c r="ODJ26" s="11"/>
      <c r="ODK26" s="11"/>
      <c r="ODL26" s="11"/>
      <c r="ODM26" s="11"/>
      <c r="ODN26" s="11"/>
      <c r="ODO26" s="11"/>
      <c r="ODP26" s="11"/>
      <c r="ODQ26" s="11"/>
      <c r="ODR26" s="11"/>
      <c r="ODS26" s="11"/>
      <c r="ODT26" s="11"/>
      <c r="ODU26" s="11"/>
      <c r="ODV26" s="11"/>
      <c r="ODW26" s="11"/>
      <c r="ODX26" s="11"/>
      <c r="ODY26" s="11"/>
      <c r="ODZ26" s="11"/>
      <c r="OEA26" s="11"/>
      <c r="OEB26" s="11"/>
      <c r="OEC26" s="11"/>
      <c r="OED26" s="11"/>
      <c r="OEE26" s="11"/>
      <c r="OEF26" s="11"/>
      <c r="OEG26" s="11"/>
      <c r="OEH26" s="11"/>
      <c r="OEI26" s="11"/>
      <c r="OEJ26" s="11"/>
      <c r="OEK26" s="11"/>
      <c r="OEL26" s="11"/>
      <c r="OEM26" s="11"/>
      <c r="OEN26" s="11"/>
      <c r="OEO26" s="11"/>
      <c r="OEP26" s="11"/>
      <c r="OEQ26" s="11"/>
      <c r="OER26" s="11"/>
      <c r="OES26" s="11"/>
      <c r="OET26" s="11"/>
      <c r="OEU26" s="11"/>
      <c r="OEV26" s="11"/>
      <c r="OEW26" s="11"/>
      <c r="OEX26" s="11"/>
      <c r="OEY26" s="11"/>
      <c r="OEZ26" s="11"/>
      <c r="OFA26" s="11"/>
      <c r="OFB26" s="11"/>
      <c r="OFC26" s="11"/>
      <c r="OFD26" s="11"/>
      <c r="OFE26" s="11"/>
      <c r="OFF26" s="11"/>
      <c r="OFG26" s="11"/>
      <c r="OFH26" s="11"/>
      <c r="OFI26" s="11"/>
      <c r="OFJ26" s="11"/>
      <c r="OFK26" s="11"/>
      <c r="OFL26" s="11"/>
      <c r="OFM26" s="11"/>
      <c r="OFN26" s="11"/>
      <c r="OFO26" s="11"/>
      <c r="OFP26" s="11"/>
      <c r="OFQ26" s="11"/>
      <c r="OFR26" s="11"/>
      <c r="OFS26" s="11"/>
      <c r="OFT26" s="11"/>
      <c r="OFU26" s="11"/>
      <c r="OFV26" s="11"/>
      <c r="OFW26" s="11"/>
      <c r="OFX26" s="11"/>
      <c r="OFY26" s="11"/>
      <c r="OFZ26" s="11"/>
      <c r="OGA26" s="11"/>
      <c r="OGB26" s="11"/>
      <c r="OGC26" s="11"/>
      <c r="OGD26" s="11"/>
      <c r="OGE26" s="11"/>
      <c r="OGF26" s="11"/>
      <c r="OGG26" s="11"/>
      <c r="OGH26" s="11"/>
      <c r="OGI26" s="11"/>
      <c r="OGJ26" s="11"/>
      <c r="OGK26" s="11"/>
      <c r="OGL26" s="11"/>
      <c r="OGM26" s="11"/>
      <c r="OGN26" s="11"/>
      <c r="OGO26" s="11"/>
      <c r="OGP26" s="11"/>
      <c r="OGQ26" s="11"/>
      <c r="OGR26" s="11"/>
      <c r="OGS26" s="11"/>
      <c r="OGT26" s="11"/>
      <c r="OGU26" s="11"/>
      <c r="OGV26" s="11"/>
      <c r="OGW26" s="11"/>
      <c r="OGX26" s="11"/>
      <c r="OGY26" s="11"/>
      <c r="OGZ26" s="11"/>
      <c r="OHA26" s="11"/>
      <c r="OHB26" s="11"/>
      <c r="OHC26" s="11"/>
      <c r="OHD26" s="11"/>
      <c r="OHE26" s="11"/>
      <c r="OHF26" s="11"/>
      <c r="OHG26" s="11"/>
      <c r="OHH26" s="11"/>
      <c r="OHI26" s="11"/>
      <c r="OHJ26" s="11"/>
      <c r="OHK26" s="11"/>
      <c r="OHL26" s="11"/>
      <c r="OHM26" s="11"/>
      <c r="OHN26" s="11"/>
      <c r="OHO26" s="11"/>
      <c r="OHP26" s="11"/>
      <c r="OHQ26" s="11"/>
      <c r="OHR26" s="11"/>
      <c r="OHS26" s="11"/>
      <c r="OHT26" s="11"/>
      <c r="OHU26" s="11"/>
      <c r="OHV26" s="11"/>
      <c r="OHW26" s="11"/>
      <c r="OHX26" s="11"/>
      <c r="OHY26" s="11"/>
      <c r="OHZ26" s="11"/>
      <c r="OIA26" s="11"/>
      <c r="OIB26" s="11"/>
      <c r="OIC26" s="11"/>
      <c r="OID26" s="11"/>
      <c r="OIE26" s="11"/>
      <c r="OIF26" s="11"/>
      <c r="OIG26" s="11"/>
      <c r="OIH26" s="11"/>
      <c r="OII26" s="11"/>
      <c r="OIJ26" s="11"/>
      <c r="OIK26" s="11"/>
      <c r="OIL26" s="11"/>
      <c r="OIM26" s="11"/>
      <c r="OIN26" s="11"/>
      <c r="OIO26" s="11"/>
      <c r="OIP26" s="11"/>
      <c r="OIQ26" s="11"/>
      <c r="OIR26" s="11"/>
      <c r="OIS26" s="11"/>
      <c r="OIT26" s="11"/>
      <c r="OIU26" s="11"/>
      <c r="OIV26" s="11"/>
      <c r="OIW26" s="11"/>
      <c r="OIX26" s="11"/>
      <c r="OIY26" s="11"/>
      <c r="OIZ26" s="11"/>
      <c r="OJA26" s="11"/>
      <c r="OJB26" s="11"/>
      <c r="OJC26" s="11"/>
      <c r="OJD26" s="11"/>
      <c r="OJE26" s="11"/>
      <c r="OJF26" s="11"/>
      <c r="OJG26" s="11"/>
      <c r="OJH26" s="11"/>
      <c r="OJI26" s="11"/>
      <c r="OJJ26" s="11"/>
      <c r="OJK26" s="11"/>
      <c r="OJL26" s="11"/>
      <c r="OJM26" s="11"/>
      <c r="OJN26" s="11"/>
      <c r="OJO26" s="11"/>
      <c r="OJP26" s="11"/>
      <c r="OJQ26" s="11"/>
      <c r="OJR26" s="11"/>
      <c r="OJS26" s="11"/>
      <c r="OJT26" s="11"/>
      <c r="OJU26" s="11"/>
      <c r="OJV26" s="11"/>
      <c r="OJW26" s="11"/>
      <c r="OJX26" s="11"/>
      <c r="OJY26" s="11"/>
      <c r="OJZ26" s="11"/>
      <c r="OKA26" s="11"/>
      <c r="OKB26" s="11"/>
      <c r="OKC26" s="11"/>
      <c r="OKD26" s="11"/>
      <c r="OKE26" s="11"/>
      <c r="OKF26" s="11"/>
      <c r="OKG26" s="11"/>
      <c r="OKH26" s="11"/>
      <c r="OKI26" s="11"/>
      <c r="OKJ26" s="11"/>
      <c r="OKK26" s="11"/>
      <c r="OKL26" s="11"/>
      <c r="OKM26" s="11"/>
      <c r="OKN26" s="11"/>
      <c r="OKO26" s="11"/>
      <c r="OKP26" s="11"/>
      <c r="OKQ26" s="11"/>
      <c r="OKR26" s="11"/>
      <c r="OKS26" s="11"/>
      <c r="OKT26" s="11"/>
      <c r="OKU26" s="11"/>
      <c r="OKV26" s="11"/>
      <c r="OKW26" s="11"/>
      <c r="OKX26" s="11"/>
      <c r="OKY26" s="11"/>
      <c r="OKZ26" s="11"/>
      <c r="OLA26" s="11"/>
      <c r="OLB26" s="11"/>
      <c r="OLC26" s="11"/>
      <c r="OLD26" s="11"/>
      <c r="OLE26" s="11"/>
      <c r="OLF26" s="11"/>
      <c r="OLG26" s="11"/>
      <c r="OLH26" s="11"/>
      <c r="OLI26" s="11"/>
      <c r="OLJ26" s="11"/>
      <c r="OLK26" s="11"/>
      <c r="OLL26" s="11"/>
      <c r="OLM26" s="11"/>
      <c r="OLN26" s="11"/>
      <c r="OLO26" s="11"/>
      <c r="OLP26" s="11"/>
      <c r="OLQ26" s="11"/>
      <c r="OLR26" s="11"/>
      <c r="OLS26" s="11"/>
      <c r="OLT26" s="11"/>
      <c r="OLU26" s="11"/>
      <c r="OLV26" s="11"/>
      <c r="OLW26" s="11"/>
      <c r="OLX26" s="11"/>
      <c r="OLY26" s="11"/>
      <c r="OLZ26" s="11"/>
      <c r="OMA26" s="11"/>
      <c r="OMB26" s="11"/>
      <c r="OMC26" s="11"/>
      <c r="OMD26" s="11"/>
      <c r="OME26" s="11"/>
      <c r="OMF26" s="11"/>
      <c r="OMG26" s="11"/>
      <c r="OMH26" s="11"/>
      <c r="OMI26" s="11"/>
      <c r="OMJ26" s="11"/>
      <c r="OMK26" s="11"/>
      <c r="OML26" s="11"/>
      <c r="OMM26" s="11"/>
      <c r="OMN26" s="11"/>
      <c r="OMO26" s="11"/>
      <c r="OMP26" s="11"/>
      <c r="OMQ26" s="11"/>
      <c r="OMR26" s="11"/>
      <c r="OMS26" s="11"/>
      <c r="OMT26" s="11"/>
      <c r="OMU26" s="11"/>
      <c r="OMV26" s="11"/>
      <c r="OMW26" s="11"/>
      <c r="OMX26" s="11"/>
      <c r="OMY26" s="11"/>
      <c r="OMZ26" s="11"/>
      <c r="ONA26" s="11"/>
      <c r="ONB26" s="11"/>
      <c r="ONC26" s="11"/>
      <c r="OND26" s="11"/>
      <c r="ONE26" s="11"/>
      <c r="ONF26" s="11"/>
      <c r="ONG26" s="11"/>
      <c r="ONH26" s="11"/>
      <c r="ONI26" s="11"/>
      <c r="ONJ26" s="11"/>
      <c r="ONK26" s="11"/>
      <c r="ONL26" s="11"/>
      <c r="ONM26" s="11"/>
      <c r="ONN26" s="11"/>
      <c r="ONO26" s="11"/>
      <c r="ONP26" s="11"/>
      <c r="ONQ26" s="11"/>
      <c r="ONR26" s="11"/>
      <c r="ONS26" s="11"/>
      <c r="ONT26" s="11"/>
      <c r="ONU26" s="11"/>
      <c r="ONV26" s="11"/>
      <c r="ONW26" s="11"/>
      <c r="ONX26" s="11"/>
      <c r="ONY26" s="11"/>
      <c r="ONZ26" s="11"/>
      <c r="OOA26" s="11"/>
      <c r="OOB26" s="11"/>
      <c r="OOC26" s="11"/>
      <c r="OOD26" s="11"/>
      <c r="OOE26" s="11"/>
      <c r="OOF26" s="11"/>
      <c r="OOG26" s="11"/>
      <c r="OOH26" s="11"/>
      <c r="OOI26" s="11"/>
      <c r="OOJ26" s="11"/>
      <c r="OOK26" s="11"/>
      <c r="OOL26" s="11"/>
      <c r="OOM26" s="11"/>
      <c r="OON26" s="11"/>
      <c r="OOO26" s="11"/>
      <c r="OOP26" s="11"/>
      <c r="OOQ26" s="11"/>
      <c r="OOR26" s="11"/>
      <c r="OOS26" s="11"/>
      <c r="OOT26" s="11"/>
      <c r="OOU26" s="11"/>
      <c r="OOV26" s="11"/>
      <c r="OOW26" s="11"/>
      <c r="OOX26" s="11"/>
      <c r="OOY26" s="11"/>
      <c r="OOZ26" s="11"/>
      <c r="OPA26" s="11"/>
      <c r="OPB26" s="11"/>
      <c r="OPC26" s="11"/>
      <c r="OPD26" s="11"/>
      <c r="OPE26" s="11"/>
      <c r="OPF26" s="11"/>
      <c r="OPG26" s="11"/>
      <c r="OPH26" s="11"/>
      <c r="OPI26" s="11"/>
      <c r="OPJ26" s="11"/>
      <c r="OPK26" s="11"/>
      <c r="OPL26" s="11"/>
      <c r="OPM26" s="11"/>
      <c r="OPN26" s="11"/>
      <c r="OPO26" s="11"/>
      <c r="OPP26" s="11"/>
      <c r="OPQ26" s="11"/>
      <c r="OPR26" s="11"/>
      <c r="OPS26" s="11"/>
      <c r="OPT26" s="11"/>
      <c r="OPU26" s="11"/>
      <c r="OPV26" s="11"/>
      <c r="OPW26" s="11"/>
      <c r="OPX26" s="11"/>
      <c r="OPY26" s="11"/>
      <c r="OPZ26" s="11"/>
      <c r="OQA26" s="11"/>
      <c r="OQB26" s="11"/>
      <c r="OQC26" s="11"/>
      <c r="OQD26" s="11"/>
      <c r="OQE26" s="11"/>
      <c r="OQF26" s="11"/>
      <c r="OQG26" s="11"/>
      <c r="OQH26" s="11"/>
      <c r="OQI26" s="11"/>
      <c r="OQJ26" s="11"/>
      <c r="OQK26" s="11"/>
      <c r="OQL26" s="11"/>
      <c r="OQM26" s="11"/>
      <c r="OQN26" s="11"/>
      <c r="OQO26" s="11"/>
      <c r="OQP26" s="11"/>
      <c r="OQQ26" s="11"/>
      <c r="OQR26" s="11"/>
      <c r="OQS26" s="11"/>
      <c r="OQT26" s="11"/>
      <c r="OQU26" s="11"/>
      <c r="OQV26" s="11"/>
      <c r="OQW26" s="11"/>
      <c r="OQX26" s="11"/>
      <c r="OQY26" s="11"/>
      <c r="OQZ26" s="11"/>
      <c r="ORA26" s="11"/>
      <c r="ORB26" s="11"/>
      <c r="ORC26" s="11"/>
      <c r="ORD26" s="11"/>
      <c r="ORE26" s="11"/>
      <c r="ORF26" s="11"/>
      <c r="ORG26" s="11"/>
      <c r="ORH26" s="11"/>
      <c r="ORI26" s="11"/>
      <c r="ORJ26" s="11"/>
      <c r="ORK26" s="11"/>
      <c r="ORL26" s="11"/>
      <c r="ORM26" s="11"/>
      <c r="ORN26" s="11"/>
      <c r="ORO26" s="11"/>
      <c r="ORP26" s="11"/>
      <c r="ORQ26" s="11"/>
      <c r="ORR26" s="11"/>
      <c r="ORS26" s="11"/>
      <c r="ORT26" s="11"/>
      <c r="ORU26" s="11"/>
      <c r="ORV26" s="11"/>
      <c r="ORW26" s="11"/>
      <c r="ORX26" s="11"/>
      <c r="ORY26" s="11"/>
      <c r="ORZ26" s="11"/>
      <c r="OSA26" s="11"/>
      <c r="OSB26" s="11"/>
      <c r="OSC26" s="11"/>
      <c r="OSD26" s="11"/>
      <c r="OSE26" s="11"/>
      <c r="OSF26" s="11"/>
      <c r="OSG26" s="11"/>
      <c r="OSH26" s="11"/>
      <c r="OSI26" s="11"/>
      <c r="OSJ26" s="11"/>
      <c r="OSK26" s="11"/>
      <c r="OSL26" s="11"/>
      <c r="OSM26" s="11"/>
      <c r="OSN26" s="11"/>
      <c r="OSO26" s="11"/>
      <c r="OSP26" s="11"/>
      <c r="OSQ26" s="11"/>
      <c r="OSR26" s="11"/>
      <c r="OSS26" s="11"/>
      <c r="OST26" s="11"/>
      <c r="OSU26" s="11"/>
      <c r="OSV26" s="11"/>
      <c r="OSW26" s="11"/>
      <c r="OSX26" s="11"/>
      <c r="OSY26" s="11"/>
      <c r="OSZ26" s="11"/>
      <c r="OTA26" s="11"/>
      <c r="OTB26" s="11"/>
      <c r="OTC26" s="11"/>
      <c r="OTD26" s="11"/>
      <c r="OTE26" s="11"/>
      <c r="OTF26" s="11"/>
      <c r="OTG26" s="11"/>
      <c r="OTH26" s="11"/>
      <c r="OTI26" s="11"/>
      <c r="OTJ26" s="11"/>
      <c r="OTK26" s="11"/>
      <c r="OTL26" s="11"/>
      <c r="OTM26" s="11"/>
      <c r="OTN26" s="11"/>
      <c r="OTO26" s="11"/>
      <c r="OTP26" s="11"/>
      <c r="OTQ26" s="11"/>
      <c r="OTR26" s="11"/>
      <c r="OTS26" s="11"/>
      <c r="OTT26" s="11"/>
      <c r="OTU26" s="11"/>
      <c r="OTV26" s="11"/>
      <c r="OTW26" s="11"/>
      <c r="OTX26" s="11"/>
      <c r="OTY26" s="11"/>
      <c r="OTZ26" s="11"/>
      <c r="OUA26" s="11"/>
      <c r="OUB26" s="11"/>
      <c r="OUC26" s="11"/>
      <c r="OUD26" s="11"/>
      <c r="OUE26" s="11"/>
      <c r="OUF26" s="11"/>
      <c r="OUG26" s="11"/>
      <c r="OUH26" s="11"/>
      <c r="OUI26" s="11"/>
      <c r="OUJ26" s="11"/>
      <c r="OUK26" s="11"/>
      <c r="OUL26" s="11"/>
      <c r="OUM26" s="11"/>
      <c r="OUN26" s="11"/>
      <c r="OUO26" s="11"/>
      <c r="OUP26" s="11"/>
      <c r="OUQ26" s="11"/>
      <c r="OUR26" s="11"/>
      <c r="OUS26" s="11"/>
      <c r="OUT26" s="11"/>
      <c r="OUU26" s="11"/>
      <c r="OUV26" s="11"/>
      <c r="OUW26" s="11"/>
      <c r="OUX26" s="11"/>
      <c r="OUY26" s="11"/>
      <c r="OUZ26" s="11"/>
      <c r="OVA26" s="11"/>
      <c r="OVB26" s="11"/>
      <c r="OVC26" s="11"/>
      <c r="OVD26" s="11"/>
      <c r="OVE26" s="11"/>
      <c r="OVF26" s="11"/>
      <c r="OVG26" s="11"/>
      <c r="OVH26" s="11"/>
      <c r="OVI26" s="11"/>
      <c r="OVJ26" s="11"/>
      <c r="OVK26" s="11"/>
      <c r="OVL26" s="11"/>
      <c r="OVM26" s="11"/>
      <c r="OVN26" s="11"/>
      <c r="OVO26" s="11"/>
      <c r="OVP26" s="11"/>
      <c r="OVQ26" s="11"/>
      <c r="OVR26" s="11"/>
      <c r="OVS26" s="11"/>
      <c r="OVT26" s="11"/>
      <c r="OVU26" s="11"/>
      <c r="OVV26" s="11"/>
      <c r="OVW26" s="11"/>
      <c r="OVX26" s="11"/>
      <c r="OVY26" s="11"/>
      <c r="OVZ26" s="11"/>
      <c r="OWA26" s="11"/>
      <c r="OWB26" s="11"/>
      <c r="OWC26" s="11"/>
      <c r="OWD26" s="11"/>
      <c r="OWE26" s="11"/>
      <c r="OWF26" s="11"/>
      <c r="OWG26" s="11"/>
      <c r="OWH26" s="11"/>
      <c r="OWI26" s="11"/>
      <c r="OWJ26" s="11"/>
      <c r="OWK26" s="11"/>
      <c r="OWL26" s="11"/>
      <c r="OWM26" s="11"/>
      <c r="OWN26" s="11"/>
      <c r="OWO26" s="11"/>
      <c r="OWP26" s="11"/>
      <c r="OWQ26" s="11"/>
      <c r="OWR26" s="11"/>
      <c r="OWS26" s="11"/>
      <c r="OWT26" s="11"/>
      <c r="OWU26" s="11"/>
      <c r="OWV26" s="11"/>
      <c r="OWW26" s="11"/>
      <c r="OWX26" s="11"/>
      <c r="OWY26" s="11"/>
      <c r="OWZ26" s="11"/>
      <c r="OXA26" s="11"/>
      <c r="OXB26" s="11"/>
      <c r="OXC26" s="11"/>
      <c r="OXD26" s="11"/>
      <c r="OXE26" s="11"/>
      <c r="OXF26" s="11"/>
      <c r="OXG26" s="11"/>
      <c r="OXH26" s="11"/>
      <c r="OXI26" s="11"/>
      <c r="OXJ26" s="11"/>
      <c r="OXK26" s="11"/>
      <c r="OXL26" s="11"/>
      <c r="OXM26" s="11"/>
      <c r="OXN26" s="11"/>
      <c r="OXO26" s="11"/>
      <c r="OXP26" s="11"/>
      <c r="OXQ26" s="11"/>
      <c r="OXR26" s="11"/>
      <c r="OXS26" s="11"/>
      <c r="OXT26" s="11"/>
      <c r="OXU26" s="11"/>
      <c r="OXV26" s="11"/>
      <c r="OXW26" s="11"/>
      <c r="OXX26" s="11"/>
      <c r="OXY26" s="11"/>
      <c r="OXZ26" s="11"/>
      <c r="OYA26" s="11"/>
      <c r="OYB26" s="11"/>
      <c r="OYC26" s="11"/>
      <c r="OYD26" s="11"/>
      <c r="OYE26" s="11"/>
      <c r="OYF26" s="11"/>
      <c r="OYG26" s="11"/>
      <c r="OYH26" s="11"/>
      <c r="OYI26" s="11"/>
      <c r="OYJ26" s="11"/>
      <c r="OYK26" s="11"/>
      <c r="OYL26" s="11"/>
      <c r="OYM26" s="11"/>
      <c r="OYN26" s="11"/>
      <c r="OYO26" s="11"/>
      <c r="OYP26" s="11"/>
      <c r="OYQ26" s="11"/>
      <c r="OYR26" s="11"/>
      <c r="OYS26" s="11"/>
      <c r="OYT26" s="11"/>
      <c r="OYU26" s="11"/>
      <c r="OYV26" s="11"/>
      <c r="OYW26" s="11"/>
      <c r="OYX26" s="11"/>
      <c r="OYY26" s="11"/>
      <c r="OYZ26" s="11"/>
      <c r="OZA26" s="11"/>
      <c r="OZB26" s="11"/>
      <c r="OZC26" s="11"/>
      <c r="OZD26" s="11"/>
      <c r="OZE26" s="11"/>
      <c r="OZF26" s="11"/>
      <c r="OZG26" s="11"/>
      <c r="OZH26" s="11"/>
      <c r="OZI26" s="11"/>
      <c r="OZJ26" s="11"/>
      <c r="OZK26" s="11"/>
      <c r="OZL26" s="11"/>
      <c r="OZM26" s="11"/>
      <c r="OZN26" s="11"/>
      <c r="OZO26" s="11"/>
      <c r="OZP26" s="11"/>
      <c r="OZQ26" s="11"/>
      <c r="OZR26" s="11"/>
      <c r="OZS26" s="11"/>
      <c r="OZT26" s="11"/>
      <c r="OZU26" s="11"/>
      <c r="OZV26" s="11"/>
      <c r="OZW26" s="11"/>
      <c r="OZX26" s="11"/>
      <c r="OZY26" s="11"/>
      <c r="OZZ26" s="11"/>
      <c r="PAA26" s="11"/>
      <c r="PAB26" s="11"/>
      <c r="PAC26" s="11"/>
      <c r="PAD26" s="11"/>
      <c r="PAE26" s="11"/>
      <c r="PAF26" s="11"/>
      <c r="PAG26" s="11"/>
      <c r="PAH26" s="11"/>
      <c r="PAI26" s="11"/>
      <c r="PAJ26" s="11"/>
      <c r="PAK26" s="11"/>
      <c r="PAL26" s="11"/>
      <c r="PAM26" s="11"/>
      <c r="PAN26" s="11"/>
      <c r="PAO26" s="11"/>
      <c r="PAP26" s="11"/>
      <c r="PAQ26" s="11"/>
      <c r="PAR26" s="11"/>
      <c r="PAS26" s="11"/>
      <c r="PAT26" s="11"/>
      <c r="PAU26" s="11"/>
      <c r="PAV26" s="11"/>
      <c r="PAW26" s="11"/>
      <c r="PAX26" s="11"/>
      <c r="PAY26" s="11"/>
      <c r="PAZ26" s="11"/>
      <c r="PBA26" s="11"/>
      <c r="PBB26" s="11"/>
      <c r="PBC26" s="11"/>
      <c r="PBD26" s="11"/>
      <c r="PBE26" s="11"/>
      <c r="PBF26" s="11"/>
      <c r="PBG26" s="11"/>
      <c r="PBH26" s="11"/>
      <c r="PBI26" s="11"/>
      <c r="PBJ26" s="11"/>
      <c r="PBK26" s="11"/>
      <c r="PBL26" s="11"/>
      <c r="PBM26" s="11"/>
      <c r="PBN26" s="11"/>
      <c r="PBO26" s="11"/>
      <c r="PBP26" s="11"/>
      <c r="PBQ26" s="11"/>
      <c r="PBR26" s="11"/>
      <c r="PBS26" s="11"/>
      <c r="PBT26" s="11"/>
      <c r="PBU26" s="11"/>
      <c r="PBV26" s="11"/>
      <c r="PBW26" s="11"/>
      <c r="PBX26" s="11"/>
      <c r="PBY26" s="11"/>
      <c r="PBZ26" s="11"/>
      <c r="PCA26" s="11"/>
      <c r="PCB26" s="11"/>
      <c r="PCC26" s="11"/>
      <c r="PCD26" s="11"/>
      <c r="PCE26" s="11"/>
      <c r="PCF26" s="11"/>
      <c r="PCG26" s="11"/>
      <c r="PCH26" s="11"/>
      <c r="PCI26" s="11"/>
      <c r="PCJ26" s="11"/>
      <c r="PCK26" s="11"/>
      <c r="PCL26" s="11"/>
      <c r="PCM26" s="11"/>
      <c r="PCN26" s="11"/>
      <c r="PCO26" s="11"/>
      <c r="PCP26" s="11"/>
      <c r="PCQ26" s="11"/>
      <c r="PCR26" s="11"/>
      <c r="PCS26" s="11"/>
      <c r="PCT26" s="11"/>
      <c r="PCU26" s="11"/>
      <c r="PCV26" s="11"/>
      <c r="PCW26" s="11"/>
      <c r="PCX26" s="11"/>
      <c r="PCY26" s="11"/>
      <c r="PCZ26" s="11"/>
      <c r="PDA26" s="11"/>
      <c r="PDB26" s="11"/>
      <c r="PDC26" s="11"/>
      <c r="PDD26" s="11"/>
      <c r="PDE26" s="11"/>
      <c r="PDF26" s="11"/>
      <c r="PDG26" s="11"/>
      <c r="PDH26" s="11"/>
      <c r="PDI26" s="11"/>
      <c r="PDJ26" s="11"/>
      <c r="PDK26" s="11"/>
      <c r="PDL26" s="11"/>
      <c r="PDM26" s="11"/>
      <c r="PDN26" s="11"/>
      <c r="PDO26" s="11"/>
      <c r="PDP26" s="11"/>
      <c r="PDQ26" s="11"/>
      <c r="PDR26" s="11"/>
      <c r="PDS26" s="11"/>
      <c r="PDT26" s="11"/>
      <c r="PDU26" s="11"/>
      <c r="PDV26" s="11"/>
      <c r="PDW26" s="11"/>
      <c r="PDX26" s="11"/>
      <c r="PDY26" s="11"/>
      <c r="PDZ26" s="11"/>
      <c r="PEA26" s="11"/>
      <c r="PEB26" s="11"/>
      <c r="PEC26" s="11"/>
      <c r="PED26" s="11"/>
      <c r="PEE26" s="11"/>
      <c r="PEF26" s="11"/>
      <c r="PEG26" s="11"/>
      <c r="PEH26" s="11"/>
      <c r="PEI26" s="11"/>
      <c r="PEJ26" s="11"/>
      <c r="PEK26" s="11"/>
      <c r="PEL26" s="11"/>
      <c r="PEM26" s="11"/>
      <c r="PEN26" s="11"/>
      <c r="PEO26" s="11"/>
      <c r="PEP26" s="11"/>
      <c r="PEQ26" s="11"/>
      <c r="PER26" s="11"/>
      <c r="PES26" s="11"/>
      <c r="PET26" s="11"/>
      <c r="PEU26" s="11"/>
      <c r="PEV26" s="11"/>
      <c r="PEW26" s="11"/>
      <c r="PEX26" s="11"/>
      <c r="PEY26" s="11"/>
      <c r="PEZ26" s="11"/>
      <c r="PFA26" s="11"/>
      <c r="PFB26" s="11"/>
      <c r="PFC26" s="11"/>
      <c r="PFD26" s="11"/>
      <c r="PFE26" s="11"/>
      <c r="PFF26" s="11"/>
      <c r="PFG26" s="11"/>
      <c r="PFH26" s="11"/>
      <c r="PFI26" s="11"/>
      <c r="PFJ26" s="11"/>
      <c r="PFK26" s="11"/>
      <c r="PFL26" s="11"/>
      <c r="PFM26" s="11"/>
      <c r="PFN26" s="11"/>
      <c r="PFO26" s="11"/>
      <c r="PFP26" s="11"/>
      <c r="PFQ26" s="11"/>
      <c r="PFR26" s="11"/>
      <c r="PFS26" s="11"/>
      <c r="PFT26" s="11"/>
      <c r="PFU26" s="11"/>
      <c r="PFV26" s="11"/>
      <c r="PFW26" s="11"/>
      <c r="PFX26" s="11"/>
      <c r="PFY26" s="11"/>
      <c r="PFZ26" s="11"/>
      <c r="PGA26" s="11"/>
      <c r="PGB26" s="11"/>
      <c r="PGC26" s="11"/>
      <c r="PGD26" s="11"/>
      <c r="PGE26" s="11"/>
      <c r="PGF26" s="11"/>
      <c r="PGG26" s="11"/>
      <c r="PGH26" s="11"/>
      <c r="PGI26" s="11"/>
      <c r="PGJ26" s="11"/>
      <c r="PGK26" s="11"/>
      <c r="PGL26" s="11"/>
      <c r="PGM26" s="11"/>
      <c r="PGN26" s="11"/>
      <c r="PGO26" s="11"/>
      <c r="PGP26" s="11"/>
      <c r="PGQ26" s="11"/>
      <c r="PGR26" s="11"/>
      <c r="PGS26" s="11"/>
      <c r="PGT26" s="11"/>
      <c r="PGU26" s="11"/>
      <c r="PGV26" s="11"/>
      <c r="PGW26" s="11"/>
      <c r="PGX26" s="11"/>
      <c r="PGY26" s="11"/>
      <c r="PGZ26" s="11"/>
      <c r="PHA26" s="11"/>
      <c r="PHB26" s="11"/>
      <c r="PHC26" s="11"/>
      <c r="PHD26" s="11"/>
      <c r="PHE26" s="11"/>
      <c r="PHF26" s="11"/>
      <c r="PHG26" s="11"/>
      <c r="PHH26" s="11"/>
      <c r="PHI26" s="11"/>
      <c r="PHJ26" s="11"/>
      <c r="PHK26" s="11"/>
      <c r="PHL26" s="11"/>
      <c r="PHM26" s="11"/>
      <c r="PHN26" s="11"/>
      <c r="PHO26" s="11"/>
      <c r="PHP26" s="11"/>
      <c r="PHQ26" s="11"/>
      <c r="PHR26" s="11"/>
      <c r="PHS26" s="11"/>
      <c r="PHT26" s="11"/>
      <c r="PHU26" s="11"/>
      <c r="PHV26" s="11"/>
      <c r="PHW26" s="11"/>
      <c r="PHX26" s="11"/>
      <c r="PHY26" s="11"/>
      <c r="PHZ26" s="11"/>
      <c r="PIA26" s="11"/>
      <c r="PIB26" s="11"/>
      <c r="PIC26" s="11"/>
      <c r="PID26" s="11"/>
      <c r="PIE26" s="11"/>
      <c r="PIF26" s="11"/>
      <c r="PIG26" s="11"/>
      <c r="PIH26" s="11"/>
      <c r="PII26" s="11"/>
      <c r="PIJ26" s="11"/>
      <c r="PIK26" s="11"/>
      <c r="PIL26" s="11"/>
      <c r="PIM26" s="11"/>
      <c r="PIN26" s="11"/>
      <c r="PIO26" s="11"/>
      <c r="PIP26" s="11"/>
      <c r="PIQ26" s="11"/>
      <c r="PIR26" s="11"/>
      <c r="PIS26" s="11"/>
      <c r="PIT26" s="11"/>
      <c r="PIU26" s="11"/>
      <c r="PIV26" s="11"/>
      <c r="PIW26" s="11"/>
      <c r="PIX26" s="11"/>
      <c r="PIY26" s="11"/>
      <c r="PIZ26" s="11"/>
      <c r="PJA26" s="11"/>
      <c r="PJB26" s="11"/>
      <c r="PJC26" s="11"/>
      <c r="PJD26" s="11"/>
      <c r="PJE26" s="11"/>
      <c r="PJF26" s="11"/>
      <c r="PJG26" s="11"/>
      <c r="PJH26" s="11"/>
      <c r="PJI26" s="11"/>
      <c r="PJJ26" s="11"/>
      <c r="PJK26" s="11"/>
      <c r="PJL26" s="11"/>
      <c r="PJM26" s="11"/>
      <c r="PJN26" s="11"/>
      <c r="PJO26" s="11"/>
      <c r="PJP26" s="11"/>
      <c r="PJQ26" s="11"/>
      <c r="PJR26" s="11"/>
      <c r="PJS26" s="11"/>
      <c r="PJT26" s="11"/>
      <c r="PJU26" s="11"/>
      <c r="PJV26" s="11"/>
      <c r="PJW26" s="11"/>
      <c r="PJX26" s="11"/>
      <c r="PJY26" s="11"/>
      <c r="PJZ26" s="11"/>
      <c r="PKA26" s="11"/>
      <c r="PKB26" s="11"/>
      <c r="PKC26" s="11"/>
      <c r="PKD26" s="11"/>
      <c r="PKE26" s="11"/>
      <c r="PKF26" s="11"/>
      <c r="PKG26" s="11"/>
      <c r="PKH26" s="11"/>
      <c r="PKI26" s="11"/>
      <c r="PKJ26" s="11"/>
      <c r="PKK26" s="11"/>
      <c r="PKL26" s="11"/>
      <c r="PKM26" s="11"/>
      <c r="PKN26" s="11"/>
      <c r="PKO26" s="11"/>
      <c r="PKP26" s="11"/>
      <c r="PKQ26" s="11"/>
      <c r="PKR26" s="11"/>
      <c r="PKS26" s="11"/>
      <c r="PKT26" s="11"/>
      <c r="PKU26" s="11"/>
      <c r="PKV26" s="11"/>
      <c r="PKW26" s="11"/>
      <c r="PKX26" s="11"/>
      <c r="PKY26" s="11"/>
      <c r="PKZ26" s="11"/>
      <c r="PLA26" s="11"/>
      <c r="PLB26" s="11"/>
      <c r="PLC26" s="11"/>
      <c r="PLD26" s="11"/>
      <c r="PLE26" s="11"/>
      <c r="PLF26" s="11"/>
      <c r="PLG26" s="11"/>
      <c r="PLH26" s="11"/>
      <c r="PLI26" s="11"/>
      <c r="PLJ26" s="11"/>
      <c r="PLK26" s="11"/>
      <c r="PLL26" s="11"/>
      <c r="PLM26" s="11"/>
      <c r="PLN26" s="11"/>
      <c r="PLO26" s="11"/>
      <c r="PLP26" s="11"/>
      <c r="PLQ26" s="11"/>
      <c r="PLR26" s="11"/>
      <c r="PLS26" s="11"/>
      <c r="PLT26" s="11"/>
      <c r="PLU26" s="11"/>
      <c r="PLV26" s="11"/>
      <c r="PLW26" s="11"/>
      <c r="PLX26" s="11"/>
      <c r="PLY26" s="11"/>
      <c r="PLZ26" s="11"/>
      <c r="PMA26" s="11"/>
      <c r="PMB26" s="11"/>
      <c r="PMC26" s="11"/>
      <c r="PMD26" s="11"/>
      <c r="PME26" s="11"/>
      <c r="PMF26" s="11"/>
      <c r="PMG26" s="11"/>
      <c r="PMH26" s="11"/>
      <c r="PMI26" s="11"/>
      <c r="PMJ26" s="11"/>
      <c r="PMK26" s="11"/>
      <c r="PML26" s="11"/>
      <c r="PMM26" s="11"/>
      <c r="PMN26" s="11"/>
      <c r="PMO26" s="11"/>
      <c r="PMP26" s="11"/>
      <c r="PMQ26" s="11"/>
      <c r="PMR26" s="11"/>
      <c r="PMS26" s="11"/>
      <c r="PMT26" s="11"/>
      <c r="PMU26" s="11"/>
      <c r="PMV26" s="11"/>
      <c r="PMW26" s="11"/>
      <c r="PMX26" s="11"/>
      <c r="PMY26" s="11"/>
      <c r="PMZ26" s="11"/>
      <c r="PNA26" s="11"/>
      <c r="PNB26" s="11"/>
      <c r="PNC26" s="11"/>
      <c r="PND26" s="11"/>
      <c r="PNE26" s="11"/>
      <c r="PNF26" s="11"/>
      <c r="PNG26" s="11"/>
      <c r="PNH26" s="11"/>
      <c r="PNI26" s="11"/>
      <c r="PNJ26" s="11"/>
      <c r="PNK26" s="11"/>
      <c r="PNL26" s="11"/>
      <c r="PNM26" s="11"/>
      <c r="PNN26" s="11"/>
      <c r="PNO26" s="11"/>
      <c r="PNP26" s="11"/>
      <c r="PNQ26" s="11"/>
      <c r="PNR26" s="11"/>
      <c r="PNS26" s="11"/>
      <c r="PNT26" s="11"/>
      <c r="PNU26" s="11"/>
      <c r="PNV26" s="11"/>
      <c r="PNW26" s="11"/>
      <c r="PNX26" s="11"/>
      <c r="PNY26" s="11"/>
      <c r="PNZ26" s="11"/>
      <c r="POA26" s="11"/>
      <c r="POB26" s="11"/>
      <c r="POC26" s="11"/>
      <c r="POD26" s="11"/>
      <c r="POE26" s="11"/>
      <c r="POF26" s="11"/>
      <c r="POG26" s="11"/>
      <c r="POH26" s="11"/>
      <c r="POI26" s="11"/>
      <c r="POJ26" s="11"/>
      <c r="POK26" s="11"/>
      <c r="POL26" s="11"/>
      <c r="POM26" s="11"/>
      <c r="PON26" s="11"/>
      <c r="POO26" s="11"/>
      <c r="POP26" s="11"/>
      <c r="POQ26" s="11"/>
      <c r="POR26" s="11"/>
      <c r="POS26" s="11"/>
      <c r="POT26" s="11"/>
      <c r="POU26" s="11"/>
      <c r="POV26" s="11"/>
      <c r="POW26" s="11"/>
      <c r="POX26" s="11"/>
      <c r="POY26" s="11"/>
      <c r="POZ26" s="11"/>
      <c r="PPA26" s="11"/>
      <c r="PPB26" s="11"/>
      <c r="PPC26" s="11"/>
      <c r="PPD26" s="11"/>
      <c r="PPE26" s="11"/>
      <c r="PPF26" s="11"/>
      <c r="PPG26" s="11"/>
      <c r="PPH26" s="11"/>
      <c r="PPI26" s="11"/>
      <c r="PPJ26" s="11"/>
      <c r="PPK26" s="11"/>
      <c r="PPL26" s="11"/>
      <c r="PPM26" s="11"/>
      <c r="PPN26" s="11"/>
      <c r="PPO26" s="11"/>
      <c r="PPP26" s="11"/>
      <c r="PPQ26" s="11"/>
      <c r="PPR26" s="11"/>
      <c r="PPS26" s="11"/>
      <c r="PPT26" s="11"/>
      <c r="PPU26" s="11"/>
      <c r="PPV26" s="11"/>
      <c r="PPW26" s="11"/>
      <c r="PPX26" s="11"/>
      <c r="PPY26" s="11"/>
      <c r="PPZ26" s="11"/>
      <c r="PQA26" s="11"/>
      <c r="PQB26" s="11"/>
      <c r="PQC26" s="11"/>
      <c r="PQD26" s="11"/>
      <c r="PQE26" s="11"/>
      <c r="PQF26" s="11"/>
      <c r="PQG26" s="11"/>
      <c r="PQH26" s="11"/>
      <c r="PQI26" s="11"/>
      <c r="PQJ26" s="11"/>
      <c r="PQK26" s="11"/>
      <c r="PQL26" s="11"/>
      <c r="PQM26" s="11"/>
      <c r="PQN26" s="11"/>
      <c r="PQO26" s="11"/>
      <c r="PQP26" s="11"/>
      <c r="PQQ26" s="11"/>
      <c r="PQR26" s="11"/>
      <c r="PQS26" s="11"/>
      <c r="PQT26" s="11"/>
      <c r="PQU26" s="11"/>
      <c r="PQV26" s="11"/>
      <c r="PQW26" s="11"/>
      <c r="PQX26" s="11"/>
      <c r="PQY26" s="11"/>
      <c r="PQZ26" s="11"/>
      <c r="PRA26" s="11"/>
      <c r="PRB26" s="11"/>
      <c r="PRC26" s="11"/>
      <c r="PRD26" s="11"/>
      <c r="PRE26" s="11"/>
      <c r="PRF26" s="11"/>
      <c r="PRG26" s="11"/>
      <c r="PRH26" s="11"/>
      <c r="PRI26" s="11"/>
      <c r="PRJ26" s="11"/>
      <c r="PRK26" s="11"/>
      <c r="PRL26" s="11"/>
      <c r="PRM26" s="11"/>
      <c r="PRN26" s="11"/>
      <c r="PRO26" s="11"/>
      <c r="PRP26" s="11"/>
      <c r="PRQ26" s="11"/>
      <c r="PRR26" s="11"/>
      <c r="PRS26" s="11"/>
      <c r="PRT26" s="11"/>
      <c r="PRU26" s="11"/>
      <c r="PRV26" s="11"/>
      <c r="PRW26" s="11"/>
      <c r="PRX26" s="11"/>
      <c r="PRY26" s="11"/>
      <c r="PRZ26" s="11"/>
      <c r="PSA26" s="11"/>
      <c r="PSB26" s="11"/>
      <c r="PSC26" s="11"/>
      <c r="PSD26" s="11"/>
      <c r="PSE26" s="11"/>
      <c r="PSF26" s="11"/>
      <c r="PSG26" s="11"/>
      <c r="PSH26" s="11"/>
      <c r="PSI26" s="11"/>
      <c r="PSJ26" s="11"/>
      <c r="PSK26" s="11"/>
      <c r="PSL26" s="11"/>
      <c r="PSM26" s="11"/>
      <c r="PSN26" s="11"/>
      <c r="PSO26" s="11"/>
      <c r="PSP26" s="11"/>
      <c r="PSQ26" s="11"/>
      <c r="PSR26" s="11"/>
      <c r="PSS26" s="11"/>
      <c r="PST26" s="11"/>
      <c r="PSU26" s="11"/>
      <c r="PSV26" s="11"/>
      <c r="PSW26" s="11"/>
      <c r="PSX26" s="11"/>
      <c r="PSY26" s="11"/>
      <c r="PSZ26" s="11"/>
      <c r="PTA26" s="11"/>
      <c r="PTB26" s="11"/>
      <c r="PTC26" s="11"/>
      <c r="PTD26" s="11"/>
      <c r="PTE26" s="11"/>
      <c r="PTF26" s="11"/>
      <c r="PTG26" s="11"/>
      <c r="PTH26" s="11"/>
      <c r="PTI26" s="11"/>
      <c r="PTJ26" s="11"/>
      <c r="PTK26" s="11"/>
      <c r="PTL26" s="11"/>
      <c r="PTM26" s="11"/>
      <c r="PTN26" s="11"/>
      <c r="PTO26" s="11"/>
      <c r="PTP26" s="11"/>
      <c r="PTQ26" s="11"/>
      <c r="PTR26" s="11"/>
      <c r="PTS26" s="11"/>
      <c r="PTT26" s="11"/>
      <c r="PTU26" s="11"/>
      <c r="PTV26" s="11"/>
      <c r="PTW26" s="11"/>
      <c r="PTX26" s="11"/>
      <c r="PTY26" s="11"/>
      <c r="PTZ26" s="11"/>
      <c r="PUA26" s="11"/>
      <c r="PUB26" s="11"/>
      <c r="PUC26" s="11"/>
      <c r="PUD26" s="11"/>
      <c r="PUE26" s="11"/>
      <c r="PUF26" s="11"/>
      <c r="PUG26" s="11"/>
      <c r="PUH26" s="11"/>
      <c r="PUI26" s="11"/>
      <c r="PUJ26" s="11"/>
      <c r="PUK26" s="11"/>
      <c r="PUL26" s="11"/>
      <c r="PUM26" s="11"/>
      <c r="PUN26" s="11"/>
      <c r="PUO26" s="11"/>
      <c r="PUP26" s="11"/>
      <c r="PUQ26" s="11"/>
      <c r="PUR26" s="11"/>
      <c r="PUS26" s="11"/>
      <c r="PUT26" s="11"/>
      <c r="PUU26" s="11"/>
      <c r="PUV26" s="11"/>
      <c r="PUW26" s="11"/>
      <c r="PUX26" s="11"/>
      <c r="PUY26" s="11"/>
      <c r="PUZ26" s="11"/>
      <c r="PVA26" s="11"/>
      <c r="PVB26" s="11"/>
      <c r="PVC26" s="11"/>
      <c r="PVD26" s="11"/>
      <c r="PVE26" s="11"/>
      <c r="PVF26" s="11"/>
      <c r="PVG26" s="11"/>
      <c r="PVH26" s="11"/>
      <c r="PVI26" s="11"/>
      <c r="PVJ26" s="11"/>
      <c r="PVK26" s="11"/>
      <c r="PVL26" s="11"/>
      <c r="PVM26" s="11"/>
      <c r="PVN26" s="11"/>
      <c r="PVO26" s="11"/>
      <c r="PVP26" s="11"/>
      <c r="PVQ26" s="11"/>
      <c r="PVR26" s="11"/>
      <c r="PVS26" s="11"/>
      <c r="PVT26" s="11"/>
      <c r="PVU26" s="11"/>
      <c r="PVV26" s="11"/>
      <c r="PVW26" s="11"/>
      <c r="PVX26" s="11"/>
      <c r="PVY26" s="11"/>
      <c r="PVZ26" s="11"/>
      <c r="PWA26" s="11"/>
      <c r="PWB26" s="11"/>
      <c r="PWC26" s="11"/>
      <c r="PWD26" s="11"/>
      <c r="PWE26" s="11"/>
      <c r="PWF26" s="11"/>
      <c r="PWG26" s="11"/>
      <c r="PWH26" s="11"/>
      <c r="PWI26" s="11"/>
      <c r="PWJ26" s="11"/>
      <c r="PWK26" s="11"/>
      <c r="PWL26" s="11"/>
      <c r="PWM26" s="11"/>
      <c r="PWN26" s="11"/>
      <c r="PWO26" s="11"/>
      <c r="PWP26" s="11"/>
      <c r="PWQ26" s="11"/>
      <c r="PWR26" s="11"/>
      <c r="PWS26" s="11"/>
      <c r="PWT26" s="11"/>
      <c r="PWU26" s="11"/>
      <c r="PWV26" s="11"/>
      <c r="PWW26" s="11"/>
      <c r="PWX26" s="11"/>
      <c r="PWY26" s="11"/>
      <c r="PWZ26" s="11"/>
      <c r="PXA26" s="11"/>
      <c r="PXB26" s="11"/>
      <c r="PXC26" s="11"/>
      <c r="PXD26" s="11"/>
      <c r="PXE26" s="11"/>
      <c r="PXF26" s="11"/>
      <c r="PXG26" s="11"/>
      <c r="PXH26" s="11"/>
      <c r="PXI26" s="11"/>
      <c r="PXJ26" s="11"/>
      <c r="PXK26" s="11"/>
      <c r="PXL26" s="11"/>
      <c r="PXM26" s="11"/>
      <c r="PXN26" s="11"/>
      <c r="PXO26" s="11"/>
      <c r="PXP26" s="11"/>
      <c r="PXQ26" s="11"/>
      <c r="PXR26" s="11"/>
      <c r="PXS26" s="11"/>
      <c r="PXT26" s="11"/>
      <c r="PXU26" s="11"/>
      <c r="PXV26" s="11"/>
      <c r="PXW26" s="11"/>
      <c r="PXX26" s="11"/>
      <c r="PXY26" s="11"/>
      <c r="PXZ26" s="11"/>
      <c r="PYA26" s="11"/>
      <c r="PYB26" s="11"/>
      <c r="PYC26" s="11"/>
      <c r="PYD26" s="11"/>
      <c r="PYE26" s="11"/>
      <c r="PYF26" s="11"/>
      <c r="PYG26" s="11"/>
      <c r="PYH26" s="11"/>
      <c r="PYI26" s="11"/>
      <c r="PYJ26" s="11"/>
      <c r="PYK26" s="11"/>
      <c r="PYL26" s="11"/>
      <c r="PYM26" s="11"/>
      <c r="PYN26" s="11"/>
      <c r="PYO26" s="11"/>
      <c r="PYP26" s="11"/>
      <c r="PYQ26" s="11"/>
      <c r="PYR26" s="11"/>
      <c r="PYS26" s="11"/>
      <c r="PYT26" s="11"/>
      <c r="PYU26" s="11"/>
      <c r="PYV26" s="11"/>
      <c r="PYW26" s="11"/>
      <c r="PYX26" s="11"/>
      <c r="PYY26" s="11"/>
      <c r="PYZ26" s="11"/>
      <c r="PZA26" s="11"/>
      <c r="PZB26" s="11"/>
      <c r="PZC26" s="11"/>
      <c r="PZD26" s="11"/>
      <c r="PZE26" s="11"/>
      <c r="PZF26" s="11"/>
      <c r="PZG26" s="11"/>
      <c r="PZH26" s="11"/>
      <c r="PZI26" s="11"/>
      <c r="PZJ26" s="11"/>
      <c r="PZK26" s="11"/>
      <c r="PZL26" s="11"/>
      <c r="PZM26" s="11"/>
      <c r="PZN26" s="11"/>
      <c r="PZO26" s="11"/>
      <c r="PZP26" s="11"/>
      <c r="PZQ26" s="11"/>
      <c r="PZR26" s="11"/>
      <c r="PZS26" s="11"/>
      <c r="PZT26" s="11"/>
      <c r="PZU26" s="11"/>
      <c r="PZV26" s="11"/>
      <c r="PZW26" s="11"/>
      <c r="PZX26" s="11"/>
      <c r="PZY26" s="11"/>
      <c r="PZZ26" s="11"/>
      <c r="QAA26" s="11"/>
      <c r="QAB26" s="11"/>
      <c r="QAC26" s="11"/>
      <c r="QAD26" s="11"/>
      <c r="QAE26" s="11"/>
      <c r="QAF26" s="11"/>
      <c r="QAG26" s="11"/>
      <c r="QAH26" s="11"/>
      <c r="QAI26" s="11"/>
      <c r="QAJ26" s="11"/>
      <c r="QAK26" s="11"/>
      <c r="QAL26" s="11"/>
      <c r="QAM26" s="11"/>
      <c r="QAN26" s="11"/>
      <c r="QAO26" s="11"/>
      <c r="QAP26" s="11"/>
      <c r="QAQ26" s="11"/>
      <c r="QAR26" s="11"/>
      <c r="QAS26" s="11"/>
      <c r="QAT26" s="11"/>
      <c r="QAU26" s="11"/>
      <c r="QAV26" s="11"/>
      <c r="QAW26" s="11"/>
      <c r="QAX26" s="11"/>
      <c r="QAY26" s="11"/>
      <c r="QAZ26" s="11"/>
      <c r="QBA26" s="11"/>
      <c r="QBB26" s="11"/>
      <c r="QBC26" s="11"/>
      <c r="QBD26" s="11"/>
      <c r="QBE26" s="11"/>
      <c r="QBF26" s="11"/>
      <c r="QBG26" s="11"/>
      <c r="QBH26" s="11"/>
      <c r="QBI26" s="11"/>
      <c r="QBJ26" s="11"/>
      <c r="QBK26" s="11"/>
      <c r="QBL26" s="11"/>
      <c r="QBM26" s="11"/>
      <c r="QBN26" s="11"/>
      <c r="QBO26" s="11"/>
      <c r="QBP26" s="11"/>
      <c r="QBQ26" s="11"/>
      <c r="QBR26" s="11"/>
      <c r="QBS26" s="11"/>
      <c r="QBT26" s="11"/>
      <c r="QBU26" s="11"/>
      <c r="QBV26" s="11"/>
      <c r="QBW26" s="11"/>
      <c r="QBX26" s="11"/>
      <c r="QBY26" s="11"/>
      <c r="QBZ26" s="11"/>
      <c r="QCA26" s="11"/>
      <c r="QCB26" s="11"/>
      <c r="QCC26" s="11"/>
      <c r="QCD26" s="11"/>
      <c r="QCE26" s="11"/>
      <c r="QCF26" s="11"/>
      <c r="QCG26" s="11"/>
      <c r="QCH26" s="11"/>
      <c r="QCI26" s="11"/>
      <c r="QCJ26" s="11"/>
      <c r="QCK26" s="11"/>
      <c r="QCL26" s="11"/>
      <c r="QCM26" s="11"/>
      <c r="QCN26" s="11"/>
      <c r="QCO26" s="11"/>
      <c r="QCP26" s="11"/>
      <c r="QCQ26" s="11"/>
      <c r="QCR26" s="11"/>
      <c r="QCS26" s="11"/>
      <c r="QCT26" s="11"/>
      <c r="QCU26" s="11"/>
      <c r="QCV26" s="11"/>
      <c r="QCW26" s="11"/>
      <c r="QCX26" s="11"/>
      <c r="QCY26" s="11"/>
      <c r="QCZ26" s="11"/>
      <c r="QDA26" s="11"/>
      <c r="QDB26" s="11"/>
      <c r="QDC26" s="11"/>
      <c r="QDD26" s="11"/>
      <c r="QDE26" s="11"/>
      <c r="QDF26" s="11"/>
      <c r="QDG26" s="11"/>
      <c r="QDH26" s="11"/>
      <c r="QDI26" s="11"/>
      <c r="QDJ26" s="11"/>
      <c r="QDK26" s="11"/>
      <c r="QDL26" s="11"/>
      <c r="QDM26" s="11"/>
      <c r="QDN26" s="11"/>
      <c r="QDO26" s="11"/>
      <c r="QDP26" s="11"/>
      <c r="QDQ26" s="11"/>
      <c r="QDR26" s="11"/>
      <c r="QDS26" s="11"/>
      <c r="QDT26" s="11"/>
      <c r="QDU26" s="11"/>
      <c r="QDV26" s="11"/>
      <c r="QDW26" s="11"/>
      <c r="QDX26" s="11"/>
      <c r="QDY26" s="11"/>
      <c r="QDZ26" s="11"/>
      <c r="QEA26" s="11"/>
      <c r="QEB26" s="11"/>
      <c r="QEC26" s="11"/>
      <c r="QED26" s="11"/>
      <c r="QEE26" s="11"/>
      <c r="QEF26" s="11"/>
      <c r="QEG26" s="11"/>
      <c r="QEH26" s="11"/>
      <c r="QEI26" s="11"/>
      <c r="QEJ26" s="11"/>
      <c r="QEK26" s="11"/>
      <c r="QEL26" s="11"/>
      <c r="QEM26" s="11"/>
      <c r="QEN26" s="11"/>
      <c r="QEO26" s="11"/>
      <c r="QEP26" s="11"/>
      <c r="QEQ26" s="11"/>
      <c r="QER26" s="11"/>
      <c r="QES26" s="11"/>
      <c r="QET26" s="11"/>
      <c r="QEU26" s="11"/>
      <c r="QEV26" s="11"/>
      <c r="QEW26" s="11"/>
      <c r="QEX26" s="11"/>
      <c r="QEY26" s="11"/>
      <c r="QEZ26" s="11"/>
      <c r="QFA26" s="11"/>
      <c r="QFB26" s="11"/>
      <c r="QFC26" s="11"/>
      <c r="QFD26" s="11"/>
      <c r="QFE26" s="11"/>
      <c r="QFF26" s="11"/>
      <c r="QFG26" s="11"/>
      <c r="QFH26" s="11"/>
      <c r="QFI26" s="11"/>
      <c r="QFJ26" s="11"/>
      <c r="QFK26" s="11"/>
      <c r="QFL26" s="11"/>
      <c r="QFM26" s="11"/>
      <c r="QFN26" s="11"/>
      <c r="QFO26" s="11"/>
      <c r="QFP26" s="11"/>
      <c r="QFQ26" s="11"/>
      <c r="QFR26" s="11"/>
      <c r="QFS26" s="11"/>
      <c r="QFT26" s="11"/>
      <c r="QFU26" s="11"/>
      <c r="QFV26" s="11"/>
      <c r="QFW26" s="11"/>
      <c r="QFX26" s="11"/>
      <c r="QFY26" s="11"/>
      <c r="QFZ26" s="11"/>
      <c r="QGA26" s="11"/>
      <c r="QGB26" s="11"/>
      <c r="QGC26" s="11"/>
      <c r="QGD26" s="11"/>
      <c r="QGE26" s="11"/>
      <c r="QGF26" s="11"/>
      <c r="QGG26" s="11"/>
      <c r="QGH26" s="11"/>
      <c r="QGI26" s="11"/>
      <c r="QGJ26" s="11"/>
      <c r="QGK26" s="11"/>
      <c r="QGL26" s="11"/>
      <c r="QGM26" s="11"/>
      <c r="QGN26" s="11"/>
      <c r="QGO26" s="11"/>
      <c r="QGP26" s="11"/>
      <c r="QGQ26" s="11"/>
      <c r="QGR26" s="11"/>
      <c r="QGS26" s="11"/>
      <c r="QGT26" s="11"/>
      <c r="QGU26" s="11"/>
      <c r="QGV26" s="11"/>
      <c r="QGW26" s="11"/>
      <c r="QGX26" s="11"/>
      <c r="QGY26" s="11"/>
      <c r="QGZ26" s="11"/>
      <c r="QHA26" s="11"/>
      <c r="QHB26" s="11"/>
      <c r="QHC26" s="11"/>
      <c r="QHD26" s="11"/>
      <c r="QHE26" s="11"/>
      <c r="QHF26" s="11"/>
      <c r="QHG26" s="11"/>
      <c r="QHH26" s="11"/>
      <c r="QHI26" s="11"/>
      <c r="QHJ26" s="11"/>
      <c r="QHK26" s="11"/>
      <c r="QHL26" s="11"/>
      <c r="QHM26" s="11"/>
      <c r="QHN26" s="11"/>
      <c r="QHO26" s="11"/>
      <c r="QHP26" s="11"/>
      <c r="QHQ26" s="11"/>
      <c r="QHR26" s="11"/>
      <c r="QHS26" s="11"/>
      <c r="QHT26" s="11"/>
      <c r="QHU26" s="11"/>
      <c r="QHV26" s="11"/>
      <c r="QHW26" s="11"/>
      <c r="QHX26" s="11"/>
      <c r="QHY26" s="11"/>
      <c r="QHZ26" s="11"/>
      <c r="QIA26" s="11"/>
      <c r="QIB26" s="11"/>
      <c r="QIC26" s="11"/>
      <c r="QID26" s="11"/>
      <c r="QIE26" s="11"/>
      <c r="QIF26" s="11"/>
      <c r="QIG26" s="11"/>
      <c r="QIH26" s="11"/>
      <c r="QII26" s="11"/>
      <c r="QIJ26" s="11"/>
      <c r="QIK26" s="11"/>
      <c r="QIL26" s="11"/>
      <c r="QIM26" s="11"/>
      <c r="QIN26" s="11"/>
      <c r="QIO26" s="11"/>
      <c r="QIP26" s="11"/>
      <c r="QIQ26" s="11"/>
      <c r="QIR26" s="11"/>
      <c r="QIS26" s="11"/>
      <c r="QIT26" s="11"/>
      <c r="QIU26" s="11"/>
      <c r="QIV26" s="11"/>
      <c r="QIW26" s="11"/>
      <c r="QIX26" s="11"/>
      <c r="QIY26" s="11"/>
      <c r="QIZ26" s="11"/>
      <c r="QJA26" s="11"/>
      <c r="QJB26" s="11"/>
      <c r="QJC26" s="11"/>
      <c r="QJD26" s="11"/>
      <c r="QJE26" s="11"/>
      <c r="QJF26" s="11"/>
      <c r="QJG26" s="11"/>
      <c r="QJH26" s="11"/>
      <c r="QJI26" s="11"/>
      <c r="QJJ26" s="11"/>
      <c r="QJK26" s="11"/>
      <c r="QJL26" s="11"/>
      <c r="QJM26" s="11"/>
      <c r="QJN26" s="11"/>
      <c r="QJO26" s="11"/>
      <c r="QJP26" s="11"/>
      <c r="QJQ26" s="11"/>
      <c r="QJR26" s="11"/>
      <c r="QJS26" s="11"/>
      <c r="QJT26" s="11"/>
      <c r="QJU26" s="11"/>
      <c r="QJV26" s="11"/>
      <c r="QJW26" s="11"/>
      <c r="QJX26" s="11"/>
      <c r="QJY26" s="11"/>
      <c r="QJZ26" s="11"/>
      <c r="QKA26" s="11"/>
      <c r="QKB26" s="11"/>
      <c r="QKC26" s="11"/>
      <c r="QKD26" s="11"/>
      <c r="QKE26" s="11"/>
      <c r="QKF26" s="11"/>
      <c r="QKG26" s="11"/>
      <c r="QKH26" s="11"/>
      <c r="QKI26" s="11"/>
      <c r="QKJ26" s="11"/>
      <c r="QKK26" s="11"/>
      <c r="QKL26" s="11"/>
      <c r="QKM26" s="11"/>
      <c r="QKN26" s="11"/>
      <c r="QKO26" s="11"/>
      <c r="QKP26" s="11"/>
      <c r="QKQ26" s="11"/>
      <c r="QKR26" s="11"/>
      <c r="QKS26" s="11"/>
      <c r="QKT26" s="11"/>
      <c r="QKU26" s="11"/>
      <c r="QKV26" s="11"/>
      <c r="QKW26" s="11"/>
      <c r="QKX26" s="11"/>
      <c r="QKY26" s="11"/>
      <c r="QKZ26" s="11"/>
      <c r="QLA26" s="11"/>
      <c r="QLB26" s="11"/>
      <c r="QLC26" s="11"/>
      <c r="QLD26" s="11"/>
      <c r="QLE26" s="11"/>
      <c r="QLF26" s="11"/>
      <c r="QLG26" s="11"/>
      <c r="QLH26" s="11"/>
      <c r="QLI26" s="11"/>
      <c r="QLJ26" s="11"/>
      <c r="QLK26" s="11"/>
      <c r="QLL26" s="11"/>
      <c r="QLM26" s="11"/>
      <c r="QLN26" s="11"/>
      <c r="QLO26" s="11"/>
      <c r="QLP26" s="11"/>
      <c r="QLQ26" s="11"/>
      <c r="QLR26" s="11"/>
      <c r="QLS26" s="11"/>
      <c r="QLT26" s="11"/>
      <c r="QLU26" s="11"/>
      <c r="QLV26" s="11"/>
      <c r="QLW26" s="11"/>
      <c r="QLX26" s="11"/>
      <c r="QLY26" s="11"/>
      <c r="QLZ26" s="11"/>
      <c r="QMA26" s="11"/>
      <c r="QMB26" s="11"/>
      <c r="QMC26" s="11"/>
      <c r="QMD26" s="11"/>
      <c r="QME26" s="11"/>
      <c r="QMF26" s="11"/>
      <c r="QMG26" s="11"/>
      <c r="QMH26" s="11"/>
      <c r="QMI26" s="11"/>
      <c r="QMJ26" s="11"/>
      <c r="QMK26" s="11"/>
      <c r="QML26" s="11"/>
      <c r="QMM26" s="11"/>
      <c r="QMN26" s="11"/>
      <c r="QMO26" s="11"/>
      <c r="QMP26" s="11"/>
      <c r="QMQ26" s="11"/>
      <c r="QMR26" s="11"/>
      <c r="QMS26" s="11"/>
      <c r="QMT26" s="11"/>
      <c r="QMU26" s="11"/>
      <c r="QMV26" s="11"/>
      <c r="QMW26" s="11"/>
      <c r="QMX26" s="11"/>
      <c r="QMY26" s="11"/>
      <c r="QMZ26" s="11"/>
      <c r="QNA26" s="11"/>
      <c r="QNB26" s="11"/>
      <c r="QNC26" s="11"/>
      <c r="QND26" s="11"/>
      <c r="QNE26" s="11"/>
      <c r="QNF26" s="11"/>
      <c r="QNG26" s="11"/>
      <c r="QNH26" s="11"/>
      <c r="QNI26" s="11"/>
      <c r="QNJ26" s="11"/>
      <c r="QNK26" s="11"/>
      <c r="QNL26" s="11"/>
      <c r="QNM26" s="11"/>
      <c r="QNN26" s="11"/>
      <c r="QNO26" s="11"/>
      <c r="QNP26" s="11"/>
      <c r="QNQ26" s="11"/>
      <c r="QNR26" s="11"/>
      <c r="QNS26" s="11"/>
      <c r="QNT26" s="11"/>
      <c r="QNU26" s="11"/>
      <c r="QNV26" s="11"/>
      <c r="QNW26" s="11"/>
      <c r="QNX26" s="11"/>
      <c r="QNY26" s="11"/>
      <c r="QNZ26" s="11"/>
      <c r="QOA26" s="11"/>
      <c r="QOB26" s="11"/>
      <c r="QOC26" s="11"/>
      <c r="QOD26" s="11"/>
      <c r="QOE26" s="11"/>
      <c r="QOF26" s="11"/>
      <c r="QOG26" s="11"/>
      <c r="QOH26" s="11"/>
      <c r="QOI26" s="11"/>
      <c r="QOJ26" s="11"/>
      <c r="QOK26" s="11"/>
      <c r="QOL26" s="11"/>
      <c r="QOM26" s="11"/>
      <c r="QON26" s="11"/>
      <c r="QOO26" s="11"/>
      <c r="QOP26" s="11"/>
      <c r="QOQ26" s="11"/>
      <c r="QOR26" s="11"/>
      <c r="QOS26" s="11"/>
      <c r="QOT26" s="11"/>
      <c r="QOU26" s="11"/>
      <c r="QOV26" s="11"/>
      <c r="QOW26" s="11"/>
      <c r="QOX26" s="11"/>
      <c r="QOY26" s="11"/>
      <c r="QOZ26" s="11"/>
      <c r="QPA26" s="11"/>
      <c r="QPB26" s="11"/>
      <c r="QPC26" s="11"/>
      <c r="QPD26" s="11"/>
      <c r="QPE26" s="11"/>
      <c r="QPF26" s="11"/>
      <c r="QPG26" s="11"/>
      <c r="QPH26" s="11"/>
      <c r="QPI26" s="11"/>
      <c r="QPJ26" s="11"/>
      <c r="QPK26" s="11"/>
      <c r="QPL26" s="11"/>
      <c r="QPM26" s="11"/>
      <c r="QPN26" s="11"/>
      <c r="QPO26" s="11"/>
      <c r="QPP26" s="11"/>
      <c r="QPQ26" s="11"/>
      <c r="QPR26" s="11"/>
      <c r="QPS26" s="11"/>
      <c r="QPT26" s="11"/>
      <c r="QPU26" s="11"/>
      <c r="QPV26" s="11"/>
      <c r="QPW26" s="11"/>
      <c r="QPX26" s="11"/>
      <c r="QPY26" s="11"/>
      <c r="QPZ26" s="11"/>
      <c r="QQA26" s="11"/>
      <c r="QQB26" s="11"/>
      <c r="QQC26" s="11"/>
      <c r="QQD26" s="11"/>
      <c r="QQE26" s="11"/>
      <c r="QQF26" s="11"/>
      <c r="QQG26" s="11"/>
      <c r="QQH26" s="11"/>
      <c r="QQI26" s="11"/>
      <c r="QQJ26" s="11"/>
      <c r="QQK26" s="11"/>
      <c r="QQL26" s="11"/>
      <c r="QQM26" s="11"/>
      <c r="QQN26" s="11"/>
      <c r="QQO26" s="11"/>
      <c r="QQP26" s="11"/>
      <c r="QQQ26" s="11"/>
      <c r="QQR26" s="11"/>
      <c r="QQS26" s="11"/>
      <c r="QQT26" s="11"/>
      <c r="QQU26" s="11"/>
      <c r="QQV26" s="11"/>
      <c r="QQW26" s="11"/>
      <c r="QQX26" s="11"/>
      <c r="QQY26" s="11"/>
      <c r="QQZ26" s="11"/>
      <c r="QRA26" s="11"/>
      <c r="QRB26" s="11"/>
      <c r="QRC26" s="11"/>
      <c r="QRD26" s="11"/>
      <c r="QRE26" s="11"/>
      <c r="QRF26" s="11"/>
      <c r="QRG26" s="11"/>
      <c r="QRH26" s="11"/>
      <c r="QRI26" s="11"/>
      <c r="QRJ26" s="11"/>
      <c r="QRK26" s="11"/>
      <c r="QRL26" s="11"/>
      <c r="QRM26" s="11"/>
      <c r="QRN26" s="11"/>
      <c r="QRO26" s="11"/>
      <c r="QRP26" s="11"/>
      <c r="QRQ26" s="11"/>
      <c r="QRR26" s="11"/>
      <c r="QRS26" s="11"/>
      <c r="QRT26" s="11"/>
      <c r="QRU26" s="11"/>
      <c r="QRV26" s="11"/>
      <c r="QRW26" s="11"/>
      <c r="QRX26" s="11"/>
      <c r="QRY26" s="11"/>
      <c r="QRZ26" s="11"/>
      <c r="QSA26" s="11"/>
      <c r="QSB26" s="11"/>
      <c r="QSC26" s="11"/>
      <c r="QSD26" s="11"/>
      <c r="QSE26" s="11"/>
      <c r="QSF26" s="11"/>
      <c r="QSG26" s="11"/>
      <c r="QSH26" s="11"/>
      <c r="QSI26" s="11"/>
      <c r="QSJ26" s="11"/>
      <c r="QSK26" s="11"/>
      <c r="QSL26" s="11"/>
      <c r="QSM26" s="11"/>
      <c r="QSN26" s="11"/>
      <c r="QSO26" s="11"/>
      <c r="QSP26" s="11"/>
      <c r="QSQ26" s="11"/>
      <c r="QSR26" s="11"/>
      <c r="QSS26" s="11"/>
      <c r="QST26" s="11"/>
      <c r="QSU26" s="11"/>
      <c r="QSV26" s="11"/>
      <c r="QSW26" s="11"/>
      <c r="QSX26" s="11"/>
      <c r="QSY26" s="11"/>
      <c r="QSZ26" s="11"/>
      <c r="QTA26" s="11"/>
      <c r="QTB26" s="11"/>
      <c r="QTC26" s="11"/>
      <c r="QTD26" s="11"/>
      <c r="QTE26" s="11"/>
      <c r="QTF26" s="11"/>
      <c r="QTG26" s="11"/>
      <c r="QTH26" s="11"/>
      <c r="QTI26" s="11"/>
      <c r="QTJ26" s="11"/>
      <c r="QTK26" s="11"/>
      <c r="QTL26" s="11"/>
      <c r="QTM26" s="11"/>
      <c r="QTN26" s="11"/>
      <c r="QTO26" s="11"/>
      <c r="QTP26" s="11"/>
      <c r="QTQ26" s="11"/>
      <c r="QTR26" s="11"/>
      <c r="QTS26" s="11"/>
      <c r="QTT26" s="11"/>
      <c r="QTU26" s="11"/>
      <c r="QTV26" s="11"/>
      <c r="QTW26" s="11"/>
      <c r="QTX26" s="11"/>
      <c r="QTY26" s="11"/>
      <c r="QTZ26" s="11"/>
      <c r="QUA26" s="11"/>
      <c r="QUB26" s="11"/>
      <c r="QUC26" s="11"/>
      <c r="QUD26" s="11"/>
      <c r="QUE26" s="11"/>
      <c r="QUF26" s="11"/>
      <c r="QUG26" s="11"/>
      <c r="QUH26" s="11"/>
      <c r="QUI26" s="11"/>
      <c r="QUJ26" s="11"/>
      <c r="QUK26" s="11"/>
      <c r="QUL26" s="11"/>
      <c r="QUM26" s="11"/>
      <c r="QUN26" s="11"/>
      <c r="QUO26" s="11"/>
      <c r="QUP26" s="11"/>
      <c r="QUQ26" s="11"/>
      <c r="QUR26" s="11"/>
      <c r="QUS26" s="11"/>
      <c r="QUT26" s="11"/>
      <c r="QUU26" s="11"/>
      <c r="QUV26" s="11"/>
      <c r="QUW26" s="11"/>
      <c r="QUX26" s="11"/>
      <c r="QUY26" s="11"/>
      <c r="QUZ26" s="11"/>
      <c r="QVA26" s="11"/>
      <c r="QVB26" s="11"/>
      <c r="QVC26" s="11"/>
      <c r="QVD26" s="11"/>
      <c r="QVE26" s="11"/>
      <c r="QVF26" s="11"/>
      <c r="QVG26" s="11"/>
      <c r="QVH26" s="11"/>
      <c r="QVI26" s="11"/>
      <c r="QVJ26" s="11"/>
      <c r="QVK26" s="11"/>
      <c r="QVL26" s="11"/>
      <c r="QVM26" s="11"/>
      <c r="QVN26" s="11"/>
      <c r="QVO26" s="11"/>
      <c r="QVP26" s="11"/>
      <c r="QVQ26" s="11"/>
      <c r="QVR26" s="11"/>
      <c r="QVS26" s="11"/>
      <c r="QVT26" s="11"/>
      <c r="QVU26" s="11"/>
      <c r="QVV26" s="11"/>
      <c r="QVW26" s="11"/>
      <c r="QVX26" s="11"/>
      <c r="QVY26" s="11"/>
      <c r="QVZ26" s="11"/>
      <c r="QWA26" s="11"/>
      <c r="QWB26" s="11"/>
      <c r="QWC26" s="11"/>
      <c r="QWD26" s="11"/>
      <c r="QWE26" s="11"/>
      <c r="QWF26" s="11"/>
      <c r="QWG26" s="11"/>
      <c r="QWH26" s="11"/>
      <c r="QWI26" s="11"/>
      <c r="QWJ26" s="11"/>
      <c r="QWK26" s="11"/>
      <c r="QWL26" s="11"/>
      <c r="QWM26" s="11"/>
      <c r="QWN26" s="11"/>
      <c r="QWO26" s="11"/>
      <c r="QWP26" s="11"/>
      <c r="QWQ26" s="11"/>
      <c r="QWR26" s="11"/>
      <c r="QWS26" s="11"/>
      <c r="QWT26" s="11"/>
      <c r="QWU26" s="11"/>
      <c r="QWV26" s="11"/>
      <c r="QWW26" s="11"/>
      <c r="QWX26" s="11"/>
      <c r="QWY26" s="11"/>
      <c r="QWZ26" s="11"/>
      <c r="QXA26" s="11"/>
      <c r="QXB26" s="11"/>
      <c r="QXC26" s="11"/>
      <c r="QXD26" s="11"/>
      <c r="QXE26" s="11"/>
      <c r="QXF26" s="11"/>
      <c r="QXG26" s="11"/>
      <c r="QXH26" s="11"/>
      <c r="QXI26" s="11"/>
      <c r="QXJ26" s="11"/>
      <c r="QXK26" s="11"/>
      <c r="QXL26" s="11"/>
      <c r="QXM26" s="11"/>
      <c r="QXN26" s="11"/>
      <c r="QXO26" s="11"/>
      <c r="QXP26" s="11"/>
      <c r="QXQ26" s="11"/>
      <c r="QXR26" s="11"/>
      <c r="QXS26" s="11"/>
      <c r="QXT26" s="11"/>
      <c r="QXU26" s="11"/>
      <c r="QXV26" s="11"/>
      <c r="QXW26" s="11"/>
      <c r="QXX26" s="11"/>
      <c r="QXY26" s="11"/>
      <c r="QXZ26" s="11"/>
      <c r="QYA26" s="11"/>
      <c r="QYB26" s="11"/>
      <c r="QYC26" s="11"/>
      <c r="QYD26" s="11"/>
      <c r="QYE26" s="11"/>
      <c r="QYF26" s="11"/>
      <c r="QYG26" s="11"/>
      <c r="QYH26" s="11"/>
      <c r="QYI26" s="11"/>
      <c r="QYJ26" s="11"/>
      <c r="QYK26" s="11"/>
      <c r="QYL26" s="11"/>
      <c r="QYM26" s="11"/>
      <c r="QYN26" s="11"/>
      <c r="QYO26" s="11"/>
      <c r="QYP26" s="11"/>
      <c r="QYQ26" s="11"/>
      <c r="QYR26" s="11"/>
      <c r="QYS26" s="11"/>
      <c r="QYT26" s="11"/>
      <c r="QYU26" s="11"/>
      <c r="QYV26" s="11"/>
      <c r="QYW26" s="11"/>
      <c r="QYX26" s="11"/>
      <c r="QYY26" s="11"/>
      <c r="QYZ26" s="11"/>
      <c r="QZA26" s="11"/>
      <c r="QZB26" s="11"/>
      <c r="QZC26" s="11"/>
      <c r="QZD26" s="11"/>
      <c r="QZE26" s="11"/>
      <c r="QZF26" s="11"/>
      <c r="QZG26" s="11"/>
      <c r="QZH26" s="11"/>
      <c r="QZI26" s="11"/>
      <c r="QZJ26" s="11"/>
      <c r="QZK26" s="11"/>
      <c r="QZL26" s="11"/>
      <c r="QZM26" s="11"/>
      <c r="QZN26" s="11"/>
      <c r="QZO26" s="11"/>
      <c r="QZP26" s="11"/>
      <c r="QZQ26" s="11"/>
      <c r="QZR26" s="11"/>
      <c r="QZS26" s="11"/>
      <c r="QZT26" s="11"/>
      <c r="QZU26" s="11"/>
      <c r="QZV26" s="11"/>
      <c r="QZW26" s="11"/>
      <c r="QZX26" s="11"/>
      <c r="QZY26" s="11"/>
      <c r="QZZ26" s="11"/>
      <c r="RAA26" s="11"/>
      <c r="RAB26" s="11"/>
      <c r="RAC26" s="11"/>
      <c r="RAD26" s="11"/>
      <c r="RAE26" s="11"/>
      <c r="RAF26" s="11"/>
      <c r="RAG26" s="11"/>
      <c r="RAH26" s="11"/>
      <c r="RAI26" s="11"/>
      <c r="RAJ26" s="11"/>
      <c r="RAK26" s="11"/>
      <c r="RAL26" s="11"/>
      <c r="RAM26" s="11"/>
      <c r="RAN26" s="11"/>
      <c r="RAO26" s="11"/>
      <c r="RAP26" s="11"/>
      <c r="RAQ26" s="11"/>
      <c r="RAR26" s="11"/>
      <c r="RAS26" s="11"/>
      <c r="RAT26" s="11"/>
      <c r="RAU26" s="11"/>
      <c r="RAV26" s="11"/>
      <c r="RAW26" s="11"/>
      <c r="RAX26" s="11"/>
      <c r="RAY26" s="11"/>
      <c r="RAZ26" s="11"/>
      <c r="RBA26" s="11"/>
      <c r="RBB26" s="11"/>
      <c r="RBC26" s="11"/>
      <c r="RBD26" s="11"/>
      <c r="RBE26" s="11"/>
      <c r="RBF26" s="11"/>
      <c r="RBG26" s="11"/>
      <c r="RBH26" s="11"/>
      <c r="RBI26" s="11"/>
      <c r="RBJ26" s="11"/>
      <c r="RBK26" s="11"/>
      <c r="RBL26" s="11"/>
      <c r="RBM26" s="11"/>
      <c r="RBN26" s="11"/>
      <c r="RBO26" s="11"/>
      <c r="RBP26" s="11"/>
      <c r="RBQ26" s="11"/>
      <c r="RBR26" s="11"/>
      <c r="RBS26" s="11"/>
      <c r="RBT26" s="11"/>
      <c r="RBU26" s="11"/>
      <c r="RBV26" s="11"/>
      <c r="RBW26" s="11"/>
      <c r="RBX26" s="11"/>
      <c r="RBY26" s="11"/>
      <c r="RBZ26" s="11"/>
      <c r="RCA26" s="11"/>
      <c r="RCB26" s="11"/>
      <c r="RCC26" s="11"/>
      <c r="RCD26" s="11"/>
      <c r="RCE26" s="11"/>
      <c r="RCF26" s="11"/>
      <c r="RCG26" s="11"/>
      <c r="RCH26" s="11"/>
      <c r="RCI26" s="11"/>
      <c r="RCJ26" s="11"/>
      <c r="RCK26" s="11"/>
      <c r="RCL26" s="11"/>
      <c r="RCM26" s="11"/>
      <c r="RCN26" s="11"/>
      <c r="RCO26" s="11"/>
      <c r="RCP26" s="11"/>
      <c r="RCQ26" s="11"/>
      <c r="RCR26" s="11"/>
      <c r="RCS26" s="11"/>
      <c r="RCT26" s="11"/>
      <c r="RCU26" s="11"/>
      <c r="RCV26" s="11"/>
      <c r="RCW26" s="11"/>
      <c r="RCX26" s="11"/>
      <c r="RCY26" s="11"/>
      <c r="RCZ26" s="11"/>
      <c r="RDA26" s="11"/>
      <c r="RDB26" s="11"/>
      <c r="RDC26" s="11"/>
      <c r="RDD26" s="11"/>
      <c r="RDE26" s="11"/>
      <c r="RDF26" s="11"/>
      <c r="RDG26" s="11"/>
      <c r="RDH26" s="11"/>
      <c r="RDI26" s="11"/>
      <c r="RDJ26" s="11"/>
      <c r="RDK26" s="11"/>
      <c r="RDL26" s="11"/>
      <c r="RDM26" s="11"/>
      <c r="RDN26" s="11"/>
      <c r="RDO26" s="11"/>
      <c r="RDP26" s="11"/>
      <c r="RDQ26" s="11"/>
      <c r="RDR26" s="11"/>
      <c r="RDS26" s="11"/>
      <c r="RDT26" s="11"/>
      <c r="RDU26" s="11"/>
      <c r="RDV26" s="11"/>
      <c r="RDW26" s="11"/>
      <c r="RDX26" s="11"/>
      <c r="RDY26" s="11"/>
      <c r="RDZ26" s="11"/>
      <c r="REA26" s="11"/>
      <c r="REB26" s="11"/>
      <c r="REC26" s="11"/>
      <c r="RED26" s="11"/>
      <c r="REE26" s="11"/>
      <c r="REF26" s="11"/>
      <c r="REG26" s="11"/>
      <c r="REH26" s="11"/>
      <c r="REI26" s="11"/>
      <c r="REJ26" s="11"/>
      <c r="REK26" s="11"/>
      <c r="REL26" s="11"/>
      <c r="REM26" s="11"/>
      <c r="REN26" s="11"/>
      <c r="REO26" s="11"/>
      <c r="REP26" s="11"/>
      <c r="REQ26" s="11"/>
      <c r="RER26" s="11"/>
      <c r="RES26" s="11"/>
      <c r="RET26" s="11"/>
      <c r="REU26" s="11"/>
      <c r="REV26" s="11"/>
      <c r="REW26" s="11"/>
      <c r="REX26" s="11"/>
      <c r="REY26" s="11"/>
      <c r="REZ26" s="11"/>
      <c r="RFA26" s="11"/>
      <c r="RFB26" s="11"/>
      <c r="RFC26" s="11"/>
      <c r="RFD26" s="11"/>
      <c r="RFE26" s="11"/>
      <c r="RFF26" s="11"/>
      <c r="RFG26" s="11"/>
      <c r="RFH26" s="11"/>
      <c r="RFI26" s="11"/>
      <c r="RFJ26" s="11"/>
      <c r="RFK26" s="11"/>
      <c r="RFL26" s="11"/>
      <c r="RFM26" s="11"/>
      <c r="RFN26" s="11"/>
      <c r="RFO26" s="11"/>
      <c r="RFP26" s="11"/>
      <c r="RFQ26" s="11"/>
      <c r="RFR26" s="11"/>
      <c r="RFS26" s="11"/>
      <c r="RFT26" s="11"/>
      <c r="RFU26" s="11"/>
      <c r="RFV26" s="11"/>
      <c r="RFW26" s="11"/>
      <c r="RFX26" s="11"/>
      <c r="RFY26" s="11"/>
      <c r="RFZ26" s="11"/>
      <c r="RGA26" s="11"/>
      <c r="RGB26" s="11"/>
      <c r="RGC26" s="11"/>
      <c r="RGD26" s="11"/>
      <c r="RGE26" s="11"/>
      <c r="RGF26" s="11"/>
      <c r="RGG26" s="11"/>
      <c r="RGH26" s="11"/>
      <c r="RGI26" s="11"/>
      <c r="RGJ26" s="11"/>
      <c r="RGK26" s="11"/>
      <c r="RGL26" s="11"/>
      <c r="RGM26" s="11"/>
      <c r="RGN26" s="11"/>
      <c r="RGO26" s="11"/>
      <c r="RGP26" s="11"/>
      <c r="RGQ26" s="11"/>
      <c r="RGR26" s="11"/>
      <c r="RGS26" s="11"/>
      <c r="RGT26" s="11"/>
      <c r="RGU26" s="11"/>
      <c r="RGV26" s="11"/>
      <c r="RGW26" s="11"/>
      <c r="RGX26" s="11"/>
      <c r="RGY26" s="11"/>
      <c r="RGZ26" s="11"/>
      <c r="RHA26" s="11"/>
      <c r="RHB26" s="11"/>
      <c r="RHC26" s="11"/>
      <c r="RHD26" s="11"/>
      <c r="RHE26" s="11"/>
      <c r="RHF26" s="11"/>
      <c r="RHG26" s="11"/>
      <c r="RHH26" s="11"/>
      <c r="RHI26" s="11"/>
      <c r="RHJ26" s="11"/>
      <c r="RHK26" s="11"/>
      <c r="RHL26" s="11"/>
      <c r="RHM26" s="11"/>
      <c r="RHN26" s="11"/>
      <c r="RHO26" s="11"/>
      <c r="RHP26" s="11"/>
      <c r="RHQ26" s="11"/>
      <c r="RHR26" s="11"/>
      <c r="RHS26" s="11"/>
      <c r="RHT26" s="11"/>
      <c r="RHU26" s="11"/>
      <c r="RHV26" s="11"/>
      <c r="RHW26" s="11"/>
      <c r="RHX26" s="11"/>
      <c r="RHY26" s="11"/>
      <c r="RHZ26" s="11"/>
      <c r="RIA26" s="11"/>
      <c r="RIB26" s="11"/>
      <c r="RIC26" s="11"/>
      <c r="RID26" s="11"/>
      <c r="RIE26" s="11"/>
      <c r="RIF26" s="11"/>
      <c r="RIG26" s="11"/>
      <c r="RIH26" s="11"/>
      <c r="RII26" s="11"/>
      <c r="RIJ26" s="11"/>
      <c r="RIK26" s="11"/>
      <c r="RIL26" s="11"/>
      <c r="RIM26" s="11"/>
      <c r="RIN26" s="11"/>
      <c r="RIO26" s="11"/>
      <c r="RIP26" s="11"/>
      <c r="RIQ26" s="11"/>
      <c r="RIR26" s="11"/>
      <c r="RIS26" s="11"/>
      <c r="RIT26" s="11"/>
      <c r="RIU26" s="11"/>
      <c r="RIV26" s="11"/>
      <c r="RIW26" s="11"/>
      <c r="RIX26" s="11"/>
      <c r="RIY26" s="11"/>
      <c r="RIZ26" s="11"/>
      <c r="RJA26" s="11"/>
      <c r="RJB26" s="11"/>
      <c r="RJC26" s="11"/>
      <c r="RJD26" s="11"/>
      <c r="RJE26" s="11"/>
      <c r="RJF26" s="11"/>
      <c r="RJG26" s="11"/>
      <c r="RJH26" s="11"/>
      <c r="RJI26" s="11"/>
      <c r="RJJ26" s="11"/>
      <c r="RJK26" s="11"/>
      <c r="RJL26" s="11"/>
      <c r="RJM26" s="11"/>
      <c r="RJN26" s="11"/>
      <c r="RJO26" s="11"/>
      <c r="RJP26" s="11"/>
      <c r="RJQ26" s="11"/>
      <c r="RJR26" s="11"/>
      <c r="RJS26" s="11"/>
      <c r="RJT26" s="11"/>
      <c r="RJU26" s="11"/>
      <c r="RJV26" s="11"/>
      <c r="RJW26" s="11"/>
      <c r="RJX26" s="11"/>
      <c r="RJY26" s="11"/>
      <c r="RJZ26" s="11"/>
      <c r="RKA26" s="11"/>
      <c r="RKB26" s="11"/>
      <c r="RKC26" s="11"/>
      <c r="RKD26" s="11"/>
      <c r="RKE26" s="11"/>
      <c r="RKF26" s="11"/>
      <c r="RKG26" s="11"/>
      <c r="RKH26" s="11"/>
      <c r="RKI26" s="11"/>
      <c r="RKJ26" s="11"/>
      <c r="RKK26" s="11"/>
      <c r="RKL26" s="11"/>
      <c r="RKM26" s="11"/>
      <c r="RKN26" s="11"/>
      <c r="RKO26" s="11"/>
      <c r="RKP26" s="11"/>
      <c r="RKQ26" s="11"/>
      <c r="RKR26" s="11"/>
      <c r="RKS26" s="11"/>
      <c r="RKT26" s="11"/>
      <c r="RKU26" s="11"/>
      <c r="RKV26" s="11"/>
      <c r="RKW26" s="11"/>
      <c r="RKX26" s="11"/>
      <c r="RKY26" s="11"/>
      <c r="RKZ26" s="11"/>
      <c r="RLA26" s="11"/>
      <c r="RLB26" s="11"/>
      <c r="RLC26" s="11"/>
      <c r="RLD26" s="11"/>
      <c r="RLE26" s="11"/>
      <c r="RLF26" s="11"/>
      <c r="RLG26" s="11"/>
      <c r="RLH26" s="11"/>
      <c r="RLI26" s="11"/>
      <c r="RLJ26" s="11"/>
      <c r="RLK26" s="11"/>
      <c r="RLL26" s="11"/>
      <c r="RLM26" s="11"/>
      <c r="RLN26" s="11"/>
      <c r="RLO26" s="11"/>
      <c r="RLP26" s="11"/>
      <c r="RLQ26" s="11"/>
      <c r="RLR26" s="11"/>
      <c r="RLS26" s="11"/>
      <c r="RLT26" s="11"/>
      <c r="RLU26" s="11"/>
      <c r="RLV26" s="11"/>
      <c r="RLW26" s="11"/>
      <c r="RLX26" s="11"/>
      <c r="RLY26" s="11"/>
      <c r="RLZ26" s="11"/>
      <c r="RMA26" s="11"/>
      <c r="RMB26" s="11"/>
      <c r="RMC26" s="11"/>
      <c r="RMD26" s="11"/>
      <c r="RME26" s="11"/>
      <c r="RMF26" s="11"/>
      <c r="RMG26" s="11"/>
      <c r="RMH26" s="11"/>
      <c r="RMI26" s="11"/>
      <c r="RMJ26" s="11"/>
      <c r="RMK26" s="11"/>
      <c r="RML26" s="11"/>
      <c r="RMM26" s="11"/>
      <c r="RMN26" s="11"/>
      <c r="RMO26" s="11"/>
      <c r="RMP26" s="11"/>
      <c r="RMQ26" s="11"/>
      <c r="RMR26" s="11"/>
      <c r="RMS26" s="11"/>
      <c r="RMT26" s="11"/>
      <c r="RMU26" s="11"/>
      <c r="RMV26" s="11"/>
      <c r="RMW26" s="11"/>
      <c r="RMX26" s="11"/>
      <c r="RMY26" s="11"/>
      <c r="RMZ26" s="11"/>
      <c r="RNA26" s="11"/>
      <c r="RNB26" s="11"/>
      <c r="RNC26" s="11"/>
      <c r="RND26" s="11"/>
      <c r="RNE26" s="11"/>
      <c r="RNF26" s="11"/>
      <c r="RNG26" s="11"/>
      <c r="RNH26" s="11"/>
      <c r="RNI26" s="11"/>
      <c r="RNJ26" s="11"/>
      <c r="RNK26" s="11"/>
      <c r="RNL26" s="11"/>
      <c r="RNM26" s="11"/>
      <c r="RNN26" s="11"/>
      <c r="RNO26" s="11"/>
      <c r="RNP26" s="11"/>
      <c r="RNQ26" s="11"/>
      <c r="RNR26" s="11"/>
      <c r="RNS26" s="11"/>
      <c r="RNT26" s="11"/>
      <c r="RNU26" s="11"/>
      <c r="RNV26" s="11"/>
      <c r="RNW26" s="11"/>
      <c r="RNX26" s="11"/>
      <c r="RNY26" s="11"/>
      <c r="RNZ26" s="11"/>
      <c r="ROA26" s="11"/>
      <c r="ROB26" s="11"/>
      <c r="ROC26" s="11"/>
      <c r="ROD26" s="11"/>
      <c r="ROE26" s="11"/>
      <c r="ROF26" s="11"/>
      <c r="ROG26" s="11"/>
      <c r="ROH26" s="11"/>
      <c r="ROI26" s="11"/>
      <c r="ROJ26" s="11"/>
      <c r="ROK26" s="11"/>
      <c r="ROL26" s="11"/>
      <c r="ROM26" s="11"/>
      <c r="RON26" s="11"/>
      <c r="ROO26" s="11"/>
      <c r="ROP26" s="11"/>
      <c r="ROQ26" s="11"/>
      <c r="ROR26" s="11"/>
      <c r="ROS26" s="11"/>
      <c r="ROT26" s="11"/>
      <c r="ROU26" s="11"/>
      <c r="ROV26" s="11"/>
      <c r="ROW26" s="11"/>
      <c r="ROX26" s="11"/>
      <c r="ROY26" s="11"/>
      <c r="ROZ26" s="11"/>
      <c r="RPA26" s="11"/>
      <c r="RPB26" s="11"/>
      <c r="RPC26" s="11"/>
      <c r="RPD26" s="11"/>
      <c r="RPE26" s="11"/>
      <c r="RPF26" s="11"/>
      <c r="RPG26" s="11"/>
      <c r="RPH26" s="11"/>
      <c r="RPI26" s="11"/>
      <c r="RPJ26" s="11"/>
      <c r="RPK26" s="11"/>
      <c r="RPL26" s="11"/>
      <c r="RPM26" s="11"/>
      <c r="RPN26" s="11"/>
      <c r="RPO26" s="11"/>
      <c r="RPP26" s="11"/>
      <c r="RPQ26" s="11"/>
      <c r="RPR26" s="11"/>
      <c r="RPS26" s="11"/>
      <c r="RPT26" s="11"/>
      <c r="RPU26" s="11"/>
      <c r="RPV26" s="11"/>
      <c r="RPW26" s="11"/>
      <c r="RPX26" s="11"/>
      <c r="RPY26" s="11"/>
      <c r="RPZ26" s="11"/>
      <c r="RQA26" s="11"/>
      <c r="RQB26" s="11"/>
      <c r="RQC26" s="11"/>
      <c r="RQD26" s="11"/>
      <c r="RQE26" s="11"/>
      <c r="RQF26" s="11"/>
      <c r="RQG26" s="11"/>
      <c r="RQH26" s="11"/>
      <c r="RQI26" s="11"/>
      <c r="RQJ26" s="11"/>
      <c r="RQK26" s="11"/>
      <c r="RQL26" s="11"/>
      <c r="RQM26" s="11"/>
      <c r="RQN26" s="11"/>
      <c r="RQO26" s="11"/>
      <c r="RQP26" s="11"/>
      <c r="RQQ26" s="11"/>
      <c r="RQR26" s="11"/>
      <c r="RQS26" s="11"/>
      <c r="RQT26" s="11"/>
      <c r="RQU26" s="11"/>
      <c r="RQV26" s="11"/>
      <c r="RQW26" s="11"/>
      <c r="RQX26" s="11"/>
      <c r="RQY26" s="11"/>
      <c r="RQZ26" s="11"/>
      <c r="RRA26" s="11"/>
      <c r="RRB26" s="11"/>
      <c r="RRC26" s="11"/>
      <c r="RRD26" s="11"/>
      <c r="RRE26" s="11"/>
      <c r="RRF26" s="11"/>
      <c r="RRG26" s="11"/>
      <c r="RRH26" s="11"/>
      <c r="RRI26" s="11"/>
      <c r="RRJ26" s="11"/>
      <c r="RRK26" s="11"/>
      <c r="RRL26" s="11"/>
      <c r="RRM26" s="11"/>
      <c r="RRN26" s="11"/>
      <c r="RRO26" s="11"/>
      <c r="RRP26" s="11"/>
      <c r="RRQ26" s="11"/>
      <c r="RRR26" s="11"/>
      <c r="RRS26" s="11"/>
      <c r="RRT26" s="11"/>
      <c r="RRU26" s="11"/>
      <c r="RRV26" s="11"/>
      <c r="RRW26" s="11"/>
      <c r="RRX26" s="11"/>
      <c r="RRY26" s="11"/>
      <c r="RRZ26" s="11"/>
      <c r="RSA26" s="11"/>
      <c r="RSB26" s="11"/>
      <c r="RSC26" s="11"/>
      <c r="RSD26" s="11"/>
      <c r="RSE26" s="11"/>
      <c r="RSF26" s="11"/>
      <c r="RSG26" s="11"/>
      <c r="RSH26" s="11"/>
      <c r="RSI26" s="11"/>
      <c r="RSJ26" s="11"/>
      <c r="RSK26" s="11"/>
      <c r="RSL26" s="11"/>
      <c r="RSM26" s="11"/>
      <c r="RSN26" s="11"/>
      <c r="RSO26" s="11"/>
      <c r="RSP26" s="11"/>
      <c r="RSQ26" s="11"/>
      <c r="RSR26" s="11"/>
      <c r="RSS26" s="11"/>
      <c r="RST26" s="11"/>
      <c r="RSU26" s="11"/>
      <c r="RSV26" s="11"/>
      <c r="RSW26" s="11"/>
      <c r="RSX26" s="11"/>
      <c r="RSY26" s="11"/>
      <c r="RSZ26" s="11"/>
      <c r="RTA26" s="11"/>
      <c r="RTB26" s="11"/>
      <c r="RTC26" s="11"/>
      <c r="RTD26" s="11"/>
      <c r="RTE26" s="11"/>
      <c r="RTF26" s="11"/>
      <c r="RTG26" s="11"/>
      <c r="RTH26" s="11"/>
      <c r="RTI26" s="11"/>
      <c r="RTJ26" s="11"/>
      <c r="RTK26" s="11"/>
      <c r="RTL26" s="11"/>
      <c r="RTM26" s="11"/>
      <c r="RTN26" s="11"/>
      <c r="RTO26" s="11"/>
      <c r="RTP26" s="11"/>
      <c r="RTQ26" s="11"/>
      <c r="RTR26" s="11"/>
      <c r="RTS26" s="11"/>
      <c r="RTT26" s="11"/>
      <c r="RTU26" s="11"/>
      <c r="RTV26" s="11"/>
      <c r="RTW26" s="11"/>
      <c r="RTX26" s="11"/>
      <c r="RTY26" s="11"/>
      <c r="RTZ26" s="11"/>
      <c r="RUA26" s="11"/>
      <c r="RUB26" s="11"/>
      <c r="RUC26" s="11"/>
      <c r="RUD26" s="11"/>
      <c r="RUE26" s="11"/>
      <c r="RUF26" s="11"/>
      <c r="RUG26" s="11"/>
      <c r="RUH26" s="11"/>
      <c r="RUI26" s="11"/>
      <c r="RUJ26" s="11"/>
      <c r="RUK26" s="11"/>
      <c r="RUL26" s="11"/>
      <c r="RUM26" s="11"/>
      <c r="RUN26" s="11"/>
      <c r="RUO26" s="11"/>
      <c r="RUP26" s="11"/>
      <c r="RUQ26" s="11"/>
      <c r="RUR26" s="11"/>
      <c r="RUS26" s="11"/>
      <c r="RUT26" s="11"/>
      <c r="RUU26" s="11"/>
      <c r="RUV26" s="11"/>
      <c r="RUW26" s="11"/>
      <c r="RUX26" s="11"/>
      <c r="RUY26" s="11"/>
      <c r="RUZ26" s="11"/>
      <c r="RVA26" s="11"/>
      <c r="RVB26" s="11"/>
      <c r="RVC26" s="11"/>
      <c r="RVD26" s="11"/>
      <c r="RVE26" s="11"/>
      <c r="RVF26" s="11"/>
      <c r="RVG26" s="11"/>
      <c r="RVH26" s="11"/>
      <c r="RVI26" s="11"/>
      <c r="RVJ26" s="11"/>
      <c r="RVK26" s="11"/>
      <c r="RVL26" s="11"/>
      <c r="RVM26" s="11"/>
      <c r="RVN26" s="11"/>
      <c r="RVO26" s="11"/>
      <c r="RVP26" s="11"/>
      <c r="RVQ26" s="11"/>
      <c r="RVR26" s="11"/>
      <c r="RVS26" s="11"/>
      <c r="RVT26" s="11"/>
      <c r="RVU26" s="11"/>
      <c r="RVV26" s="11"/>
      <c r="RVW26" s="11"/>
      <c r="RVX26" s="11"/>
      <c r="RVY26" s="11"/>
      <c r="RVZ26" s="11"/>
      <c r="RWA26" s="11"/>
      <c r="RWB26" s="11"/>
      <c r="RWC26" s="11"/>
      <c r="RWD26" s="11"/>
      <c r="RWE26" s="11"/>
      <c r="RWF26" s="11"/>
      <c r="RWG26" s="11"/>
      <c r="RWH26" s="11"/>
      <c r="RWI26" s="11"/>
      <c r="RWJ26" s="11"/>
      <c r="RWK26" s="11"/>
      <c r="RWL26" s="11"/>
      <c r="RWM26" s="11"/>
      <c r="RWN26" s="11"/>
      <c r="RWO26" s="11"/>
      <c r="RWP26" s="11"/>
      <c r="RWQ26" s="11"/>
      <c r="RWR26" s="11"/>
      <c r="RWS26" s="11"/>
      <c r="RWT26" s="11"/>
      <c r="RWU26" s="11"/>
      <c r="RWV26" s="11"/>
      <c r="RWW26" s="11"/>
      <c r="RWX26" s="11"/>
      <c r="RWY26" s="11"/>
      <c r="RWZ26" s="11"/>
      <c r="RXA26" s="11"/>
      <c r="RXB26" s="11"/>
      <c r="RXC26" s="11"/>
      <c r="RXD26" s="11"/>
      <c r="RXE26" s="11"/>
      <c r="RXF26" s="11"/>
      <c r="RXG26" s="11"/>
      <c r="RXH26" s="11"/>
      <c r="RXI26" s="11"/>
      <c r="RXJ26" s="11"/>
      <c r="RXK26" s="11"/>
      <c r="RXL26" s="11"/>
      <c r="RXM26" s="11"/>
      <c r="RXN26" s="11"/>
      <c r="RXO26" s="11"/>
      <c r="RXP26" s="11"/>
      <c r="RXQ26" s="11"/>
      <c r="RXR26" s="11"/>
      <c r="RXS26" s="11"/>
      <c r="RXT26" s="11"/>
      <c r="RXU26" s="11"/>
      <c r="RXV26" s="11"/>
      <c r="RXW26" s="11"/>
      <c r="RXX26" s="11"/>
      <c r="RXY26" s="11"/>
      <c r="RXZ26" s="11"/>
      <c r="RYA26" s="11"/>
      <c r="RYB26" s="11"/>
      <c r="RYC26" s="11"/>
      <c r="RYD26" s="11"/>
      <c r="RYE26" s="11"/>
      <c r="RYF26" s="11"/>
      <c r="RYG26" s="11"/>
      <c r="RYH26" s="11"/>
      <c r="RYI26" s="11"/>
      <c r="RYJ26" s="11"/>
      <c r="RYK26" s="11"/>
      <c r="RYL26" s="11"/>
      <c r="RYM26" s="11"/>
      <c r="RYN26" s="11"/>
      <c r="RYO26" s="11"/>
      <c r="RYP26" s="11"/>
      <c r="RYQ26" s="11"/>
      <c r="RYR26" s="11"/>
      <c r="RYS26" s="11"/>
      <c r="RYT26" s="11"/>
      <c r="RYU26" s="11"/>
      <c r="RYV26" s="11"/>
      <c r="RYW26" s="11"/>
      <c r="RYX26" s="11"/>
      <c r="RYY26" s="11"/>
      <c r="RYZ26" s="11"/>
      <c r="RZA26" s="11"/>
      <c r="RZB26" s="11"/>
      <c r="RZC26" s="11"/>
      <c r="RZD26" s="11"/>
      <c r="RZE26" s="11"/>
      <c r="RZF26" s="11"/>
      <c r="RZG26" s="11"/>
      <c r="RZH26" s="11"/>
      <c r="RZI26" s="11"/>
      <c r="RZJ26" s="11"/>
      <c r="RZK26" s="11"/>
      <c r="RZL26" s="11"/>
      <c r="RZM26" s="11"/>
      <c r="RZN26" s="11"/>
      <c r="RZO26" s="11"/>
      <c r="RZP26" s="11"/>
      <c r="RZQ26" s="11"/>
      <c r="RZR26" s="11"/>
      <c r="RZS26" s="11"/>
      <c r="RZT26" s="11"/>
      <c r="RZU26" s="11"/>
      <c r="RZV26" s="11"/>
      <c r="RZW26" s="11"/>
      <c r="RZX26" s="11"/>
      <c r="RZY26" s="11"/>
      <c r="RZZ26" s="11"/>
      <c r="SAA26" s="11"/>
      <c r="SAB26" s="11"/>
      <c r="SAC26" s="11"/>
      <c r="SAD26" s="11"/>
      <c r="SAE26" s="11"/>
      <c r="SAF26" s="11"/>
      <c r="SAG26" s="11"/>
      <c r="SAH26" s="11"/>
      <c r="SAI26" s="11"/>
      <c r="SAJ26" s="11"/>
      <c r="SAK26" s="11"/>
      <c r="SAL26" s="11"/>
      <c r="SAM26" s="11"/>
      <c r="SAN26" s="11"/>
      <c r="SAO26" s="11"/>
      <c r="SAP26" s="11"/>
      <c r="SAQ26" s="11"/>
      <c r="SAR26" s="11"/>
      <c r="SAS26" s="11"/>
      <c r="SAT26" s="11"/>
      <c r="SAU26" s="11"/>
      <c r="SAV26" s="11"/>
      <c r="SAW26" s="11"/>
      <c r="SAX26" s="11"/>
      <c r="SAY26" s="11"/>
      <c r="SAZ26" s="11"/>
      <c r="SBA26" s="11"/>
      <c r="SBB26" s="11"/>
      <c r="SBC26" s="11"/>
      <c r="SBD26" s="11"/>
      <c r="SBE26" s="11"/>
      <c r="SBF26" s="11"/>
      <c r="SBG26" s="11"/>
      <c r="SBH26" s="11"/>
      <c r="SBI26" s="11"/>
      <c r="SBJ26" s="11"/>
      <c r="SBK26" s="11"/>
      <c r="SBL26" s="11"/>
      <c r="SBM26" s="11"/>
      <c r="SBN26" s="11"/>
      <c r="SBO26" s="11"/>
      <c r="SBP26" s="11"/>
      <c r="SBQ26" s="11"/>
      <c r="SBR26" s="11"/>
      <c r="SBS26" s="11"/>
      <c r="SBT26" s="11"/>
      <c r="SBU26" s="11"/>
      <c r="SBV26" s="11"/>
      <c r="SBW26" s="11"/>
      <c r="SBX26" s="11"/>
      <c r="SBY26" s="11"/>
      <c r="SBZ26" s="11"/>
      <c r="SCA26" s="11"/>
      <c r="SCB26" s="11"/>
      <c r="SCC26" s="11"/>
      <c r="SCD26" s="11"/>
      <c r="SCE26" s="11"/>
      <c r="SCF26" s="11"/>
      <c r="SCG26" s="11"/>
      <c r="SCH26" s="11"/>
      <c r="SCI26" s="11"/>
      <c r="SCJ26" s="11"/>
      <c r="SCK26" s="11"/>
      <c r="SCL26" s="11"/>
      <c r="SCM26" s="11"/>
      <c r="SCN26" s="11"/>
      <c r="SCO26" s="11"/>
      <c r="SCP26" s="11"/>
      <c r="SCQ26" s="11"/>
      <c r="SCR26" s="11"/>
      <c r="SCS26" s="11"/>
      <c r="SCT26" s="11"/>
      <c r="SCU26" s="11"/>
      <c r="SCV26" s="11"/>
      <c r="SCW26" s="11"/>
      <c r="SCX26" s="11"/>
      <c r="SCY26" s="11"/>
      <c r="SCZ26" s="11"/>
      <c r="SDA26" s="11"/>
      <c r="SDB26" s="11"/>
      <c r="SDC26" s="11"/>
      <c r="SDD26" s="11"/>
      <c r="SDE26" s="11"/>
      <c r="SDF26" s="11"/>
      <c r="SDG26" s="11"/>
      <c r="SDH26" s="11"/>
      <c r="SDI26" s="11"/>
      <c r="SDJ26" s="11"/>
      <c r="SDK26" s="11"/>
      <c r="SDL26" s="11"/>
      <c r="SDM26" s="11"/>
      <c r="SDN26" s="11"/>
      <c r="SDO26" s="11"/>
      <c r="SDP26" s="11"/>
      <c r="SDQ26" s="11"/>
      <c r="SDR26" s="11"/>
      <c r="SDS26" s="11"/>
      <c r="SDT26" s="11"/>
      <c r="SDU26" s="11"/>
      <c r="SDV26" s="11"/>
      <c r="SDW26" s="11"/>
      <c r="SDX26" s="11"/>
      <c r="SDY26" s="11"/>
      <c r="SDZ26" s="11"/>
      <c r="SEA26" s="11"/>
      <c r="SEB26" s="11"/>
      <c r="SEC26" s="11"/>
      <c r="SED26" s="11"/>
      <c r="SEE26" s="11"/>
      <c r="SEF26" s="11"/>
      <c r="SEG26" s="11"/>
      <c r="SEH26" s="11"/>
      <c r="SEI26" s="11"/>
      <c r="SEJ26" s="11"/>
      <c r="SEK26" s="11"/>
      <c r="SEL26" s="11"/>
      <c r="SEM26" s="11"/>
      <c r="SEN26" s="11"/>
      <c r="SEO26" s="11"/>
      <c r="SEP26" s="11"/>
      <c r="SEQ26" s="11"/>
      <c r="SER26" s="11"/>
      <c r="SES26" s="11"/>
      <c r="SET26" s="11"/>
      <c r="SEU26" s="11"/>
      <c r="SEV26" s="11"/>
      <c r="SEW26" s="11"/>
      <c r="SEX26" s="11"/>
      <c r="SEY26" s="11"/>
      <c r="SEZ26" s="11"/>
      <c r="SFA26" s="11"/>
      <c r="SFB26" s="11"/>
      <c r="SFC26" s="11"/>
      <c r="SFD26" s="11"/>
      <c r="SFE26" s="11"/>
      <c r="SFF26" s="11"/>
      <c r="SFG26" s="11"/>
      <c r="SFH26" s="11"/>
      <c r="SFI26" s="11"/>
      <c r="SFJ26" s="11"/>
      <c r="SFK26" s="11"/>
      <c r="SFL26" s="11"/>
      <c r="SFM26" s="11"/>
      <c r="SFN26" s="11"/>
      <c r="SFO26" s="11"/>
      <c r="SFP26" s="11"/>
      <c r="SFQ26" s="11"/>
      <c r="SFR26" s="11"/>
      <c r="SFS26" s="11"/>
      <c r="SFT26" s="11"/>
      <c r="SFU26" s="11"/>
      <c r="SFV26" s="11"/>
      <c r="SFW26" s="11"/>
      <c r="SFX26" s="11"/>
      <c r="SFY26" s="11"/>
      <c r="SFZ26" s="11"/>
      <c r="SGA26" s="11"/>
      <c r="SGB26" s="11"/>
      <c r="SGC26" s="11"/>
      <c r="SGD26" s="11"/>
      <c r="SGE26" s="11"/>
      <c r="SGF26" s="11"/>
      <c r="SGG26" s="11"/>
      <c r="SGH26" s="11"/>
      <c r="SGI26" s="11"/>
      <c r="SGJ26" s="11"/>
      <c r="SGK26" s="11"/>
      <c r="SGL26" s="11"/>
      <c r="SGM26" s="11"/>
      <c r="SGN26" s="11"/>
      <c r="SGO26" s="11"/>
      <c r="SGP26" s="11"/>
      <c r="SGQ26" s="11"/>
      <c r="SGR26" s="11"/>
      <c r="SGS26" s="11"/>
      <c r="SGT26" s="11"/>
      <c r="SGU26" s="11"/>
      <c r="SGV26" s="11"/>
      <c r="SGW26" s="11"/>
      <c r="SGX26" s="11"/>
      <c r="SGY26" s="11"/>
      <c r="SGZ26" s="11"/>
      <c r="SHA26" s="11"/>
      <c r="SHB26" s="11"/>
      <c r="SHC26" s="11"/>
      <c r="SHD26" s="11"/>
      <c r="SHE26" s="11"/>
      <c r="SHF26" s="11"/>
      <c r="SHG26" s="11"/>
      <c r="SHH26" s="11"/>
      <c r="SHI26" s="11"/>
      <c r="SHJ26" s="11"/>
      <c r="SHK26" s="11"/>
      <c r="SHL26" s="11"/>
      <c r="SHM26" s="11"/>
      <c r="SHN26" s="11"/>
      <c r="SHO26" s="11"/>
      <c r="SHP26" s="11"/>
      <c r="SHQ26" s="11"/>
      <c r="SHR26" s="11"/>
      <c r="SHS26" s="11"/>
      <c r="SHT26" s="11"/>
      <c r="SHU26" s="11"/>
      <c r="SHV26" s="11"/>
      <c r="SHW26" s="11"/>
      <c r="SHX26" s="11"/>
      <c r="SHY26" s="11"/>
      <c r="SHZ26" s="11"/>
      <c r="SIA26" s="11"/>
      <c r="SIB26" s="11"/>
      <c r="SIC26" s="11"/>
      <c r="SID26" s="11"/>
      <c r="SIE26" s="11"/>
      <c r="SIF26" s="11"/>
      <c r="SIG26" s="11"/>
      <c r="SIH26" s="11"/>
      <c r="SII26" s="11"/>
      <c r="SIJ26" s="11"/>
      <c r="SIK26" s="11"/>
      <c r="SIL26" s="11"/>
      <c r="SIM26" s="11"/>
      <c r="SIN26" s="11"/>
      <c r="SIO26" s="11"/>
      <c r="SIP26" s="11"/>
      <c r="SIQ26" s="11"/>
      <c r="SIR26" s="11"/>
      <c r="SIS26" s="11"/>
      <c r="SIT26" s="11"/>
      <c r="SIU26" s="11"/>
      <c r="SIV26" s="11"/>
      <c r="SIW26" s="11"/>
      <c r="SIX26" s="11"/>
      <c r="SIY26" s="11"/>
      <c r="SIZ26" s="11"/>
      <c r="SJA26" s="11"/>
      <c r="SJB26" s="11"/>
      <c r="SJC26" s="11"/>
      <c r="SJD26" s="11"/>
      <c r="SJE26" s="11"/>
      <c r="SJF26" s="11"/>
      <c r="SJG26" s="11"/>
      <c r="SJH26" s="11"/>
      <c r="SJI26" s="11"/>
      <c r="SJJ26" s="11"/>
      <c r="SJK26" s="11"/>
      <c r="SJL26" s="11"/>
      <c r="SJM26" s="11"/>
      <c r="SJN26" s="11"/>
      <c r="SJO26" s="11"/>
      <c r="SJP26" s="11"/>
      <c r="SJQ26" s="11"/>
      <c r="SJR26" s="11"/>
      <c r="SJS26" s="11"/>
      <c r="SJT26" s="11"/>
      <c r="SJU26" s="11"/>
      <c r="SJV26" s="11"/>
      <c r="SJW26" s="11"/>
      <c r="SJX26" s="11"/>
      <c r="SJY26" s="11"/>
      <c r="SJZ26" s="11"/>
      <c r="SKA26" s="11"/>
      <c r="SKB26" s="11"/>
      <c r="SKC26" s="11"/>
      <c r="SKD26" s="11"/>
      <c r="SKE26" s="11"/>
      <c r="SKF26" s="11"/>
      <c r="SKG26" s="11"/>
      <c r="SKH26" s="11"/>
      <c r="SKI26" s="11"/>
      <c r="SKJ26" s="11"/>
      <c r="SKK26" s="11"/>
      <c r="SKL26" s="11"/>
      <c r="SKM26" s="11"/>
      <c r="SKN26" s="11"/>
      <c r="SKO26" s="11"/>
      <c r="SKP26" s="11"/>
      <c r="SKQ26" s="11"/>
      <c r="SKR26" s="11"/>
      <c r="SKS26" s="11"/>
      <c r="SKT26" s="11"/>
      <c r="SKU26" s="11"/>
      <c r="SKV26" s="11"/>
      <c r="SKW26" s="11"/>
      <c r="SKX26" s="11"/>
      <c r="SKY26" s="11"/>
      <c r="SKZ26" s="11"/>
      <c r="SLA26" s="11"/>
      <c r="SLB26" s="11"/>
      <c r="SLC26" s="11"/>
      <c r="SLD26" s="11"/>
      <c r="SLE26" s="11"/>
      <c r="SLF26" s="11"/>
      <c r="SLG26" s="11"/>
      <c r="SLH26" s="11"/>
      <c r="SLI26" s="11"/>
      <c r="SLJ26" s="11"/>
      <c r="SLK26" s="11"/>
      <c r="SLL26" s="11"/>
      <c r="SLM26" s="11"/>
      <c r="SLN26" s="11"/>
      <c r="SLO26" s="11"/>
      <c r="SLP26" s="11"/>
      <c r="SLQ26" s="11"/>
      <c r="SLR26" s="11"/>
      <c r="SLS26" s="11"/>
      <c r="SLT26" s="11"/>
      <c r="SLU26" s="11"/>
      <c r="SLV26" s="11"/>
      <c r="SLW26" s="11"/>
      <c r="SLX26" s="11"/>
      <c r="SLY26" s="11"/>
      <c r="SLZ26" s="11"/>
      <c r="SMA26" s="11"/>
      <c r="SMB26" s="11"/>
      <c r="SMC26" s="11"/>
      <c r="SMD26" s="11"/>
      <c r="SME26" s="11"/>
      <c r="SMF26" s="11"/>
      <c r="SMG26" s="11"/>
      <c r="SMH26" s="11"/>
      <c r="SMI26" s="11"/>
      <c r="SMJ26" s="11"/>
      <c r="SMK26" s="11"/>
      <c r="SML26" s="11"/>
      <c r="SMM26" s="11"/>
      <c r="SMN26" s="11"/>
      <c r="SMO26" s="11"/>
      <c r="SMP26" s="11"/>
      <c r="SMQ26" s="11"/>
      <c r="SMR26" s="11"/>
      <c r="SMS26" s="11"/>
      <c r="SMT26" s="11"/>
      <c r="SMU26" s="11"/>
      <c r="SMV26" s="11"/>
      <c r="SMW26" s="11"/>
      <c r="SMX26" s="11"/>
      <c r="SMY26" s="11"/>
      <c r="SMZ26" s="11"/>
      <c r="SNA26" s="11"/>
      <c r="SNB26" s="11"/>
      <c r="SNC26" s="11"/>
      <c r="SND26" s="11"/>
      <c r="SNE26" s="11"/>
      <c r="SNF26" s="11"/>
      <c r="SNG26" s="11"/>
      <c r="SNH26" s="11"/>
      <c r="SNI26" s="11"/>
      <c r="SNJ26" s="11"/>
      <c r="SNK26" s="11"/>
      <c r="SNL26" s="11"/>
      <c r="SNM26" s="11"/>
      <c r="SNN26" s="11"/>
      <c r="SNO26" s="11"/>
      <c r="SNP26" s="11"/>
      <c r="SNQ26" s="11"/>
      <c r="SNR26" s="11"/>
      <c r="SNS26" s="11"/>
      <c r="SNT26" s="11"/>
      <c r="SNU26" s="11"/>
      <c r="SNV26" s="11"/>
      <c r="SNW26" s="11"/>
      <c r="SNX26" s="11"/>
      <c r="SNY26" s="11"/>
      <c r="SNZ26" s="11"/>
      <c r="SOA26" s="11"/>
      <c r="SOB26" s="11"/>
      <c r="SOC26" s="11"/>
      <c r="SOD26" s="11"/>
      <c r="SOE26" s="11"/>
      <c r="SOF26" s="11"/>
      <c r="SOG26" s="11"/>
      <c r="SOH26" s="11"/>
      <c r="SOI26" s="11"/>
      <c r="SOJ26" s="11"/>
      <c r="SOK26" s="11"/>
      <c r="SOL26" s="11"/>
      <c r="SOM26" s="11"/>
      <c r="SON26" s="11"/>
      <c r="SOO26" s="11"/>
      <c r="SOP26" s="11"/>
      <c r="SOQ26" s="11"/>
      <c r="SOR26" s="11"/>
      <c r="SOS26" s="11"/>
      <c r="SOT26" s="11"/>
      <c r="SOU26" s="11"/>
      <c r="SOV26" s="11"/>
      <c r="SOW26" s="11"/>
      <c r="SOX26" s="11"/>
      <c r="SOY26" s="11"/>
      <c r="SOZ26" s="11"/>
      <c r="SPA26" s="11"/>
      <c r="SPB26" s="11"/>
      <c r="SPC26" s="11"/>
      <c r="SPD26" s="11"/>
      <c r="SPE26" s="11"/>
      <c r="SPF26" s="11"/>
      <c r="SPG26" s="11"/>
      <c r="SPH26" s="11"/>
      <c r="SPI26" s="11"/>
      <c r="SPJ26" s="11"/>
      <c r="SPK26" s="11"/>
      <c r="SPL26" s="11"/>
      <c r="SPM26" s="11"/>
      <c r="SPN26" s="11"/>
      <c r="SPO26" s="11"/>
      <c r="SPP26" s="11"/>
      <c r="SPQ26" s="11"/>
      <c r="SPR26" s="11"/>
      <c r="SPS26" s="11"/>
      <c r="SPT26" s="11"/>
      <c r="SPU26" s="11"/>
      <c r="SPV26" s="11"/>
      <c r="SPW26" s="11"/>
      <c r="SPX26" s="11"/>
      <c r="SPY26" s="11"/>
      <c r="SPZ26" s="11"/>
      <c r="SQA26" s="11"/>
      <c r="SQB26" s="11"/>
      <c r="SQC26" s="11"/>
      <c r="SQD26" s="11"/>
      <c r="SQE26" s="11"/>
      <c r="SQF26" s="11"/>
      <c r="SQG26" s="11"/>
      <c r="SQH26" s="11"/>
      <c r="SQI26" s="11"/>
      <c r="SQJ26" s="11"/>
      <c r="SQK26" s="11"/>
      <c r="SQL26" s="11"/>
      <c r="SQM26" s="11"/>
      <c r="SQN26" s="11"/>
      <c r="SQO26" s="11"/>
      <c r="SQP26" s="11"/>
      <c r="SQQ26" s="11"/>
      <c r="SQR26" s="11"/>
      <c r="SQS26" s="11"/>
      <c r="SQT26" s="11"/>
      <c r="SQU26" s="11"/>
      <c r="SQV26" s="11"/>
      <c r="SQW26" s="11"/>
      <c r="SQX26" s="11"/>
      <c r="SQY26" s="11"/>
      <c r="SQZ26" s="11"/>
      <c r="SRA26" s="11"/>
      <c r="SRB26" s="11"/>
      <c r="SRC26" s="11"/>
      <c r="SRD26" s="11"/>
      <c r="SRE26" s="11"/>
      <c r="SRF26" s="11"/>
      <c r="SRG26" s="11"/>
      <c r="SRH26" s="11"/>
      <c r="SRI26" s="11"/>
      <c r="SRJ26" s="11"/>
      <c r="SRK26" s="11"/>
      <c r="SRL26" s="11"/>
      <c r="SRM26" s="11"/>
      <c r="SRN26" s="11"/>
      <c r="SRO26" s="11"/>
      <c r="SRP26" s="11"/>
      <c r="SRQ26" s="11"/>
      <c r="SRR26" s="11"/>
      <c r="SRS26" s="11"/>
      <c r="SRT26" s="11"/>
      <c r="SRU26" s="11"/>
      <c r="SRV26" s="11"/>
      <c r="SRW26" s="11"/>
      <c r="SRX26" s="11"/>
      <c r="SRY26" s="11"/>
      <c r="SRZ26" s="11"/>
      <c r="SSA26" s="11"/>
      <c r="SSB26" s="11"/>
      <c r="SSC26" s="11"/>
      <c r="SSD26" s="11"/>
      <c r="SSE26" s="11"/>
      <c r="SSF26" s="11"/>
      <c r="SSG26" s="11"/>
      <c r="SSH26" s="11"/>
      <c r="SSI26" s="11"/>
      <c r="SSJ26" s="11"/>
      <c r="SSK26" s="11"/>
      <c r="SSL26" s="11"/>
      <c r="SSM26" s="11"/>
      <c r="SSN26" s="11"/>
      <c r="SSO26" s="11"/>
      <c r="SSP26" s="11"/>
      <c r="SSQ26" s="11"/>
      <c r="SSR26" s="11"/>
      <c r="SSS26" s="11"/>
      <c r="SST26" s="11"/>
      <c r="SSU26" s="11"/>
      <c r="SSV26" s="11"/>
      <c r="SSW26" s="11"/>
      <c r="SSX26" s="11"/>
      <c r="SSY26" s="11"/>
      <c r="SSZ26" s="11"/>
      <c r="STA26" s="11"/>
      <c r="STB26" s="11"/>
      <c r="STC26" s="11"/>
      <c r="STD26" s="11"/>
      <c r="STE26" s="11"/>
      <c r="STF26" s="11"/>
      <c r="STG26" s="11"/>
      <c r="STH26" s="11"/>
      <c r="STI26" s="11"/>
      <c r="STJ26" s="11"/>
      <c r="STK26" s="11"/>
      <c r="STL26" s="11"/>
      <c r="STM26" s="11"/>
      <c r="STN26" s="11"/>
      <c r="STO26" s="11"/>
      <c r="STP26" s="11"/>
      <c r="STQ26" s="11"/>
      <c r="STR26" s="11"/>
      <c r="STS26" s="11"/>
      <c r="STT26" s="11"/>
      <c r="STU26" s="11"/>
      <c r="STV26" s="11"/>
      <c r="STW26" s="11"/>
      <c r="STX26" s="11"/>
      <c r="STY26" s="11"/>
      <c r="STZ26" s="11"/>
      <c r="SUA26" s="11"/>
      <c r="SUB26" s="11"/>
      <c r="SUC26" s="11"/>
      <c r="SUD26" s="11"/>
      <c r="SUE26" s="11"/>
      <c r="SUF26" s="11"/>
      <c r="SUG26" s="11"/>
      <c r="SUH26" s="11"/>
      <c r="SUI26" s="11"/>
      <c r="SUJ26" s="11"/>
      <c r="SUK26" s="11"/>
      <c r="SUL26" s="11"/>
      <c r="SUM26" s="11"/>
      <c r="SUN26" s="11"/>
      <c r="SUO26" s="11"/>
      <c r="SUP26" s="11"/>
      <c r="SUQ26" s="11"/>
      <c r="SUR26" s="11"/>
      <c r="SUS26" s="11"/>
      <c r="SUT26" s="11"/>
      <c r="SUU26" s="11"/>
      <c r="SUV26" s="11"/>
      <c r="SUW26" s="11"/>
      <c r="SUX26" s="11"/>
      <c r="SUY26" s="11"/>
      <c r="SUZ26" s="11"/>
      <c r="SVA26" s="11"/>
      <c r="SVB26" s="11"/>
      <c r="SVC26" s="11"/>
      <c r="SVD26" s="11"/>
      <c r="SVE26" s="11"/>
      <c r="SVF26" s="11"/>
      <c r="SVG26" s="11"/>
      <c r="SVH26" s="11"/>
      <c r="SVI26" s="11"/>
      <c r="SVJ26" s="11"/>
      <c r="SVK26" s="11"/>
      <c r="SVL26" s="11"/>
      <c r="SVM26" s="11"/>
      <c r="SVN26" s="11"/>
      <c r="SVO26" s="11"/>
      <c r="SVP26" s="11"/>
      <c r="SVQ26" s="11"/>
      <c r="SVR26" s="11"/>
      <c r="SVS26" s="11"/>
      <c r="SVT26" s="11"/>
      <c r="SVU26" s="11"/>
      <c r="SVV26" s="11"/>
      <c r="SVW26" s="11"/>
      <c r="SVX26" s="11"/>
      <c r="SVY26" s="11"/>
      <c r="SVZ26" s="11"/>
      <c r="SWA26" s="11"/>
      <c r="SWB26" s="11"/>
      <c r="SWC26" s="11"/>
      <c r="SWD26" s="11"/>
      <c r="SWE26" s="11"/>
      <c r="SWF26" s="11"/>
      <c r="SWG26" s="11"/>
      <c r="SWH26" s="11"/>
      <c r="SWI26" s="11"/>
      <c r="SWJ26" s="11"/>
      <c r="SWK26" s="11"/>
      <c r="SWL26" s="11"/>
      <c r="SWM26" s="11"/>
      <c r="SWN26" s="11"/>
      <c r="SWO26" s="11"/>
      <c r="SWP26" s="11"/>
      <c r="SWQ26" s="11"/>
      <c r="SWR26" s="11"/>
      <c r="SWS26" s="11"/>
      <c r="SWT26" s="11"/>
      <c r="SWU26" s="11"/>
      <c r="SWV26" s="11"/>
      <c r="SWW26" s="11"/>
      <c r="SWX26" s="11"/>
      <c r="SWY26" s="11"/>
      <c r="SWZ26" s="11"/>
      <c r="SXA26" s="11"/>
      <c r="SXB26" s="11"/>
      <c r="SXC26" s="11"/>
      <c r="SXD26" s="11"/>
      <c r="SXE26" s="11"/>
      <c r="SXF26" s="11"/>
      <c r="SXG26" s="11"/>
      <c r="SXH26" s="11"/>
      <c r="SXI26" s="11"/>
      <c r="SXJ26" s="11"/>
      <c r="SXK26" s="11"/>
      <c r="SXL26" s="11"/>
      <c r="SXM26" s="11"/>
      <c r="SXN26" s="11"/>
      <c r="SXO26" s="11"/>
      <c r="SXP26" s="11"/>
      <c r="SXQ26" s="11"/>
      <c r="SXR26" s="11"/>
      <c r="SXS26" s="11"/>
      <c r="SXT26" s="11"/>
      <c r="SXU26" s="11"/>
      <c r="SXV26" s="11"/>
      <c r="SXW26" s="11"/>
      <c r="SXX26" s="11"/>
      <c r="SXY26" s="11"/>
      <c r="SXZ26" s="11"/>
      <c r="SYA26" s="11"/>
      <c r="SYB26" s="11"/>
      <c r="SYC26" s="11"/>
      <c r="SYD26" s="11"/>
      <c r="SYE26" s="11"/>
      <c r="SYF26" s="11"/>
      <c r="SYG26" s="11"/>
      <c r="SYH26" s="11"/>
      <c r="SYI26" s="11"/>
      <c r="SYJ26" s="11"/>
      <c r="SYK26" s="11"/>
      <c r="SYL26" s="11"/>
      <c r="SYM26" s="11"/>
      <c r="SYN26" s="11"/>
      <c r="SYO26" s="11"/>
      <c r="SYP26" s="11"/>
      <c r="SYQ26" s="11"/>
      <c r="SYR26" s="11"/>
      <c r="SYS26" s="11"/>
      <c r="SYT26" s="11"/>
      <c r="SYU26" s="11"/>
      <c r="SYV26" s="11"/>
      <c r="SYW26" s="11"/>
      <c r="SYX26" s="11"/>
      <c r="SYY26" s="11"/>
      <c r="SYZ26" s="11"/>
      <c r="SZA26" s="11"/>
      <c r="SZB26" s="11"/>
      <c r="SZC26" s="11"/>
      <c r="SZD26" s="11"/>
      <c r="SZE26" s="11"/>
      <c r="SZF26" s="11"/>
      <c r="SZG26" s="11"/>
      <c r="SZH26" s="11"/>
      <c r="SZI26" s="11"/>
      <c r="SZJ26" s="11"/>
      <c r="SZK26" s="11"/>
      <c r="SZL26" s="11"/>
      <c r="SZM26" s="11"/>
      <c r="SZN26" s="11"/>
      <c r="SZO26" s="11"/>
      <c r="SZP26" s="11"/>
      <c r="SZQ26" s="11"/>
      <c r="SZR26" s="11"/>
      <c r="SZS26" s="11"/>
      <c r="SZT26" s="11"/>
      <c r="SZU26" s="11"/>
      <c r="SZV26" s="11"/>
      <c r="SZW26" s="11"/>
      <c r="SZX26" s="11"/>
      <c r="SZY26" s="11"/>
      <c r="SZZ26" s="11"/>
      <c r="TAA26" s="11"/>
      <c r="TAB26" s="11"/>
      <c r="TAC26" s="11"/>
      <c r="TAD26" s="11"/>
      <c r="TAE26" s="11"/>
      <c r="TAF26" s="11"/>
      <c r="TAG26" s="11"/>
      <c r="TAH26" s="11"/>
      <c r="TAI26" s="11"/>
      <c r="TAJ26" s="11"/>
      <c r="TAK26" s="11"/>
      <c r="TAL26" s="11"/>
      <c r="TAM26" s="11"/>
      <c r="TAN26" s="11"/>
      <c r="TAO26" s="11"/>
      <c r="TAP26" s="11"/>
      <c r="TAQ26" s="11"/>
      <c r="TAR26" s="11"/>
      <c r="TAS26" s="11"/>
      <c r="TAT26" s="11"/>
      <c r="TAU26" s="11"/>
      <c r="TAV26" s="11"/>
      <c r="TAW26" s="11"/>
      <c r="TAX26" s="11"/>
      <c r="TAY26" s="11"/>
      <c r="TAZ26" s="11"/>
      <c r="TBA26" s="11"/>
      <c r="TBB26" s="11"/>
      <c r="TBC26" s="11"/>
      <c r="TBD26" s="11"/>
      <c r="TBE26" s="11"/>
      <c r="TBF26" s="11"/>
      <c r="TBG26" s="11"/>
      <c r="TBH26" s="11"/>
      <c r="TBI26" s="11"/>
      <c r="TBJ26" s="11"/>
      <c r="TBK26" s="11"/>
      <c r="TBL26" s="11"/>
      <c r="TBM26" s="11"/>
      <c r="TBN26" s="11"/>
      <c r="TBO26" s="11"/>
      <c r="TBP26" s="11"/>
      <c r="TBQ26" s="11"/>
      <c r="TBR26" s="11"/>
      <c r="TBS26" s="11"/>
      <c r="TBT26" s="11"/>
      <c r="TBU26" s="11"/>
      <c r="TBV26" s="11"/>
      <c r="TBW26" s="11"/>
      <c r="TBX26" s="11"/>
      <c r="TBY26" s="11"/>
      <c r="TBZ26" s="11"/>
      <c r="TCA26" s="11"/>
      <c r="TCB26" s="11"/>
      <c r="TCC26" s="11"/>
      <c r="TCD26" s="11"/>
      <c r="TCE26" s="11"/>
      <c r="TCF26" s="11"/>
      <c r="TCG26" s="11"/>
      <c r="TCH26" s="11"/>
      <c r="TCI26" s="11"/>
      <c r="TCJ26" s="11"/>
      <c r="TCK26" s="11"/>
      <c r="TCL26" s="11"/>
      <c r="TCM26" s="11"/>
      <c r="TCN26" s="11"/>
      <c r="TCO26" s="11"/>
      <c r="TCP26" s="11"/>
      <c r="TCQ26" s="11"/>
      <c r="TCR26" s="11"/>
      <c r="TCS26" s="11"/>
      <c r="TCT26" s="11"/>
      <c r="TCU26" s="11"/>
      <c r="TCV26" s="11"/>
      <c r="TCW26" s="11"/>
      <c r="TCX26" s="11"/>
      <c r="TCY26" s="11"/>
      <c r="TCZ26" s="11"/>
      <c r="TDA26" s="11"/>
      <c r="TDB26" s="11"/>
      <c r="TDC26" s="11"/>
      <c r="TDD26" s="11"/>
      <c r="TDE26" s="11"/>
      <c r="TDF26" s="11"/>
      <c r="TDG26" s="11"/>
      <c r="TDH26" s="11"/>
      <c r="TDI26" s="11"/>
      <c r="TDJ26" s="11"/>
      <c r="TDK26" s="11"/>
      <c r="TDL26" s="11"/>
      <c r="TDM26" s="11"/>
      <c r="TDN26" s="11"/>
      <c r="TDO26" s="11"/>
      <c r="TDP26" s="11"/>
      <c r="TDQ26" s="11"/>
      <c r="TDR26" s="11"/>
      <c r="TDS26" s="11"/>
      <c r="TDT26" s="11"/>
      <c r="TDU26" s="11"/>
      <c r="TDV26" s="11"/>
      <c r="TDW26" s="11"/>
      <c r="TDX26" s="11"/>
      <c r="TDY26" s="11"/>
      <c r="TDZ26" s="11"/>
      <c r="TEA26" s="11"/>
      <c r="TEB26" s="11"/>
      <c r="TEC26" s="11"/>
      <c r="TED26" s="11"/>
      <c r="TEE26" s="11"/>
      <c r="TEF26" s="11"/>
      <c r="TEG26" s="11"/>
      <c r="TEH26" s="11"/>
      <c r="TEI26" s="11"/>
      <c r="TEJ26" s="11"/>
      <c r="TEK26" s="11"/>
      <c r="TEL26" s="11"/>
      <c r="TEM26" s="11"/>
      <c r="TEN26" s="11"/>
      <c r="TEO26" s="11"/>
      <c r="TEP26" s="11"/>
      <c r="TEQ26" s="11"/>
      <c r="TER26" s="11"/>
      <c r="TES26" s="11"/>
      <c r="TET26" s="11"/>
      <c r="TEU26" s="11"/>
      <c r="TEV26" s="11"/>
      <c r="TEW26" s="11"/>
      <c r="TEX26" s="11"/>
      <c r="TEY26" s="11"/>
      <c r="TEZ26" s="11"/>
      <c r="TFA26" s="11"/>
      <c r="TFB26" s="11"/>
      <c r="TFC26" s="11"/>
      <c r="TFD26" s="11"/>
      <c r="TFE26" s="11"/>
      <c r="TFF26" s="11"/>
      <c r="TFG26" s="11"/>
      <c r="TFH26" s="11"/>
      <c r="TFI26" s="11"/>
      <c r="TFJ26" s="11"/>
      <c r="TFK26" s="11"/>
      <c r="TFL26" s="11"/>
      <c r="TFM26" s="11"/>
      <c r="TFN26" s="11"/>
      <c r="TFO26" s="11"/>
      <c r="TFP26" s="11"/>
      <c r="TFQ26" s="11"/>
      <c r="TFR26" s="11"/>
      <c r="TFS26" s="11"/>
      <c r="TFT26" s="11"/>
      <c r="TFU26" s="11"/>
      <c r="TFV26" s="11"/>
      <c r="TFW26" s="11"/>
      <c r="TFX26" s="11"/>
      <c r="TFY26" s="11"/>
      <c r="TFZ26" s="11"/>
      <c r="TGA26" s="11"/>
      <c r="TGB26" s="11"/>
      <c r="TGC26" s="11"/>
      <c r="TGD26" s="11"/>
      <c r="TGE26" s="11"/>
      <c r="TGF26" s="11"/>
      <c r="TGG26" s="11"/>
      <c r="TGH26" s="11"/>
      <c r="TGI26" s="11"/>
      <c r="TGJ26" s="11"/>
      <c r="TGK26" s="11"/>
      <c r="TGL26" s="11"/>
      <c r="TGM26" s="11"/>
      <c r="TGN26" s="11"/>
      <c r="TGO26" s="11"/>
      <c r="TGP26" s="11"/>
      <c r="TGQ26" s="11"/>
      <c r="TGR26" s="11"/>
      <c r="TGS26" s="11"/>
      <c r="TGT26" s="11"/>
      <c r="TGU26" s="11"/>
      <c r="TGV26" s="11"/>
      <c r="TGW26" s="11"/>
      <c r="TGX26" s="11"/>
      <c r="TGY26" s="11"/>
      <c r="TGZ26" s="11"/>
      <c r="THA26" s="11"/>
      <c r="THB26" s="11"/>
      <c r="THC26" s="11"/>
      <c r="THD26" s="11"/>
      <c r="THE26" s="11"/>
      <c r="THF26" s="11"/>
      <c r="THG26" s="11"/>
      <c r="THH26" s="11"/>
      <c r="THI26" s="11"/>
      <c r="THJ26" s="11"/>
      <c r="THK26" s="11"/>
      <c r="THL26" s="11"/>
      <c r="THM26" s="11"/>
      <c r="THN26" s="11"/>
      <c r="THO26" s="11"/>
      <c r="THP26" s="11"/>
      <c r="THQ26" s="11"/>
      <c r="THR26" s="11"/>
      <c r="THS26" s="11"/>
      <c r="THT26" s="11"/>
      <c r="THU26" s="11"/>
      <c r="THV26" s="11"/>
      <c r="THW26" s="11"/>
      <c r="THX26" s="11"/>
      <c r="THY26" s="11"/>
      <c r="THZ26" s="11"/>
      <c r="TIA26" s="11"/>
      <c r="TIB26" s="11"/>
      <c r="TIC26" s="11"/>
      <c r="TID26" s="11"/>
      <c r="TIE26" s="11"/>
      <c r="TIF26" s="11"/>
      <c r="TIG26" s="11"/>
      <c r="TIH26" s="11"/>
      <c r="TII26" s="11"/>
      <c r="TIJ26" s="11"/>
      <c r="TIK26" s="11"/>
      <c r="TIL26" s="11"/>
      <c r="TIM26" s="11"/>
      <c r="TIN26" s="11"/>
      <c r="TIO26" s="11"/>
      <c r="TIP26" s="11"/>
      <c r="TIQ26" s="11"/>
      <c r="TIR26" s="11"/>
      <c r="TIS26" s="11"/>
      <c r="TIT26" s="11"/>
      <c r="TIU26" s="11"/>
      <c r="TIV26" s="11"/>
      <c r="TIW26" s="11"/>
      <c r="TIX26" s="11"/>
      <c r="TIY26" s="11"/>
      <c r="TIZ26" s="11"/>
      <c r="TJA26" s="11"/>
      <c r="TJB26" s="11"/>
      <c r="TJC26" s="11"/>
      <c r="TJD26" s="11"/>
      <c r="TJE26" s="11"/>
      <c r="TJF26" s="11"/>
      <c r="TJG26" s="11"/>
      <c r="TJH26" s="11"/>
      <c r="TJI26" s="11"/>
      <c r="TJJ26" s="11"/>
      <c r="TJK26" s="11"/>
      <c r="TJL26" s="11"/>
      <c r="TJM26" s="11"/>
      <c r="TJN26" s="11"/>
      <c r="TJO26" s="11"/>
      <c r="TJP26" s="11"/>
      <c r="TJQ26" s="11"/>
      <c r="TJR26" s="11"/>
      <c r="TJS26" s="11"/>
      <c r="TJT26" s="11"/>
      <c r="TJU26" s="11"/>
      <c r="TJV26" s="11"/>
      <c r="TJW26" s="11"/>
      <c r="TJX26" s="11"/>
      <c r="TJY26" s="11"/>
      <c r="TJZ26" s="11"/>
      <c r="TKA26" s="11"/>
      <c r="TKB26" s="11"/>
      <c r="TKC26" s="11"/>
      <c r="TKD26" s="11"/>
      <c r="TKE26" s="11"/>
      <c r="TKF26" s="11"/>
      <c r="TKG26" s="11"/>
      <c r="TKH26" s="11"/>
      <c r="TKI26" s="11"/>
      <c r="TKJ26" s="11"/>
      <c r="TKK26" s="11"/>
      <c r="TKL26" s="11"/>
      <c r="TKM26" s="11"/>
      <c r="TKN26" s="11"/>
      <c r="TKO26" s="11"/>
      <c r="TKP26" s="11"/>
      <c r="TKQ26" s="11"/>
      <c r="TKR26" s="11"/>
      <c r="TKS26" s="11"/>
      <c r="TKT26" s="11"/>
      <c r="TKU26" s="11"/>
      <c r="TKV26" s="11"/>
      <c r="TKW26" s="11"/>
      <c r="TKX26" s="11"/>
      <c r="TKY26" s="11"/>
      <c r="TKZ26" s="11"/>
      <c r="TLA26" s="11"/>
      <c r="TLB26" s="11"/>
      <c r="TLC26" s="11"/>
      <c r="TLD26" s="11"/>
      <c r="TLE26" s="11"/>
      <c r="TLF26" s="11"/>
      <c r="TLG26" s="11"/>
      <c r="TLH26" s="11"/>
      <c r="TLI26" s="11"/>
      <c r="TLJ26" s="11"/>
      <c r="TLK26" s="11"/>
      <c r="TLL26" s="11"/>
      <c r="TLM26" s="11"/>
      <c r="TLN26" s="11"/>
      <c r="TLO26" s="11"/>
      <c r="TLP26" s="11"/>
      <c r="TLQ26" s="11"/>
      <c r="TLR26" s="11"/>
      <c r="TLS26" s="11"/>
      <c r="TLT26" s="11"/>
      <c r="TLU26" s="11"/>
      <c r="TLV26" s="11"/>
      <c r="TLW26" s="11"/>
      <c r="TLX26" s="11"/>
      <c r="TLY26" s="11"/>
      <c r="TLZ26" s="11"/>
      <c r="TMA26" s="11"/>
      <c r="TMB26" s="11"/>
      <c r="TMC26" s="11"/>
      <c r="TMD26" s="11"/>
      <c r="TME26" s="11"/>
      <c r="TMF26" s="11"/>
      <c r="TMG26" s="11"/>
      <c r="TMH26" s="11"/>
      <c r="TMI26" s="11"/>
      <c r="TMJ26" s="11"/>
      <c r="TMK26" s="11"/>
      <c r="TML26" s="11"/>
      <c r="TMM26" s="11"/>
      <c r="TMN26" s="11"/>
      <c r="TMO26" s="11"/>
      <c r="TMP26" s="11"/>
      <c r="TMQ26" s="11"/>
      <c r="TMR26" s="11"/>
      <c r="TMS26" s="11"/>
      <c r="TMT26" s="11"/>
      <c r="TMU26" s="11"/>
      <c r="TMV26" s="11"/>
      <c r="TMW26" s="11"/>
      <c r="TMX26" s="11"/>
      <c r="TMY26" s="11"/>
      <c r="TMZ26" s="11"/>
      <c r="TNA26" s="11"/>
      <c r="TNB26" s="11"/>
      <c r="TNC26" s="11"/>
      <c r="TND26" s="11"/>
      <c r="TNE26" s="11"/>
      <c r="TNF26" s="11"/>
      <c r="TNG26" s="11"/>
      <c r="TNH26" s="11"/>
      <c r="TNI26" s="11"/>
      <c r="TNJ26" s="11"/>
      <c r="TNK26" s="11"/>
      <c r="TNL26" s="11"/>
      <c r="TNM26" s="11"/>
      <c r="TNN26" s="11"/>
      <c r="TNO26" s="11"/>
      <c r="TNP26" s="11"/>
      <c r="TNQ26" s="11"/>
      <c r="TNR26" s="11"/>
      <c r="TNS26" s="11"/>
      <c r="TNT26" s="11"/>
      <c r="TNU26" s="11"/>
      <c r="TNV26" s="11"/>
      <c r="TNW26" s="11"/>
      <c r="TNX26" s="11"/>
      <c r="TNY26" s="11"/>
      <c r="TNZ26" s="11"/>
      <c r="TOA26" s="11"/>
      <c r="TOB26" s="11"/>
      <c r="TOC26" s="11"/>
      <c r="TOD26" s="11"/>
      <c r="TOE26" s="11"/>
      <c r="TOF26" s="11"/>
      <c r="TOG26" s="11"/>
      <c r="TOH26" s="11"/>
      <c r="TOI26" s="11"/>
      <c r="TOJ26" s="11"/>
      <c r="TOK26" s="11"/>
      <c r="TOL26" s="11"/>
      <c r="TOM26" s="11"/>
      <c r="TON26" s="11"/>
      <c r="TOO26" s="11"/>
      <c r="TOP26" s="11"/>
      <c r="TOQ26" s="11"/>
      <c r="TOR26" s="11"/>
      <c r="TOS26" s="11"/>
      <c r="TOT26" s="11"/>
      <c r="TOU26" s="11"/>
      <c r="TOV26" s="11"/>
      <c r="TOW26" s="11"/>
      <c r="TOX26" s="11"/>
      <c r="TOY26" s="11"/>
      <c r="TOZ26" s="11"/>
      <c r="TPA26" s="11"/>
      <c r="TPB26" s="11"/>
      <c r="TPC26" s="11"/>
      <c r="TPD26" s="11"/>
      <c r="TPE26" s="11"/>
      <c r="TPF26" s="11"/>
      <c r="TPG26" s="11"/>
      <c r="TPH26" s="11"/>
      <c r="TPI26" s="11"/>
      <c r="TPJ26" s="11"/>
      <c r="TPK26" s="11"/>
      <c r="TPL26" s="11"/>
      <c r="TPM26" s="11"/>
      <c r="TPN26" s="11"/>
      <c r="TPO26" s="11"/>
      <c r="TPP26" s="11"/>
      <c r="TPQ26" s="11"/>
      <c r="TPR26" s="11"/>
      <c r="TPS26" s="11"/>
      <c r="TPT26" s="11"/>
      <c r="TPU26" s="11"/>
      <c r="TPV26" s="11"/>
      <c r="TPW26" s="11"/>
      <c r="TPX26" s="11"/>
      <c r="TPY26" s="11"/>
      <c r="TPZ26" s="11"/>
      <c r="TQA26" s="11"/>
      <c r="TQB26" s="11"/>
      <c r="TQC26" s="11"/>
      <c r="TQD26" s="11"/>
      <c r="TQE26" s="11"/>
      <c r="TQF26" s="11"/>
      <c r="TQG26" s="11"/>
      <c r="TQH26" s="11"/>
      <c r="TQI26" s="11"/>
      <c r="TQJ26" s="11"/>
      <c r="TQK26" s="11"/>
      <c r="TQL26" s="11"/>
      <c r="TQM26" s="11"/>
      <c r="TQN26" s="11"/>
      <c r="TQO26" s="11"/>
      <c r="TQP26" s="11"/>
      <c r="TQQ26" s="11"/>
      <c r="TQR26" s="11"/>
      <c r="TQS26" s="11"/>
      <c r="TQT26" s="11"/>
      <c r="TQU26" s="11"/>
      <c r="TQV26" s="11"/>
      <c r="TQW26" s="11"/>
      <c r="TQX26" s="11"/>
      <c r="TQY26" s="11"/>
      <c r="TQZ26" s="11"/>
      <c r="TRA26" s="11"/>
      <c r="TRB26" s="11"/>
      <c r="TRC26" s="11"/>
      <c r="TRD26" s="11"/>
      <c r="TRE26" s="11"/>
      <c r="TRF26" s="11"/>
      <c r="TRG26" s="11"/>
      <c r="TRH26" s="11"/>
      <c r="TRI26" s="11"/>
      <c r="TRJ26" s="11"/>
      <c r="TRK26" s="11"/>
      <c r="TRL26" s="11"/>
      <c r="TRM26" s="11"/>
      <c r="TRN26" s="11"/>
      <c r="TRO26" s="11"/>
      <c r="TRP26" s="11"/>
      <c r="TRQ26" s="11"/>
      <c r="TRR26" s="11"/>
      <c r="TRS26" s="11"/>
      <c r="TRT26" s="11"/>
      <c r="TRU26" s="11"/>
      <c r="TRV26" s="11"/>
      <c r="TRW26" s="11"/>
      <c r="TRX26" s="11"/>
      <c r="TRY26" s="11"/>
      <c r="TRZ26" s="11"/>
      <c r="TSA26" s="11"/>
      <c r="TSB26" s="11"/>
      <c r="TSC26" s="11"/>
      <c r="TSD26" s="11"/>
      <c r="TSE26" s="11"/>
      <c r="TSF26" s="11"/>
      <c r="TSG26" s="11"/>
      <c r="TSH26" s="11"/>
      <c r="TSI26" s="11"/>
      <c r="TSJ26" s="11"/>
      <c r="TSK26" s="11"/>
      <c r="TSL26" s="11"/>
      <c r="TSM26" s="11"/>
      <c r="TSN26" s="11"/>
      <c r="TSO26" s="11"/>
      <c r="TSP26" s="11"/>
      <c r="TSQ26" s="11"/>
      <c r="TSR26" s="11"/>
      <c r="TSS26" s="11"/>
      <c r="TST26" s="11"/>
      <c r="TSU26" s="11"/>
      <c r="TSV26" s="11"/>
      <c r="TSW26" s="11"/>
      <c r="TSX26" s="11"/>
      <c r="TSY26" s="11"/>
      <c r="TSZ26" s="11"/>
      <c r="TTA26" s="11"/>
      <c r="TTB26" s="11"/>
      <c r="TTC26" s="11"/>
      <c r="TTD26" s="11"/>
      <c r="TTE26" s="11"/>
      <c r="TTF26" s="11"/>
      <c r="TTG26" s="11"/>
      <c r="TTH26" s="11"/>
      <c r="TTI26" s="11"/>
      <c r="TTJ26" s="11"/>
      <c r="TTK26" s="11"/>
      <c r="TTL26" s="11"/>
      <c r="TTM26" s="11"/>
      <c r="TTN26" s="11"/>
      <c r="TTO26" s="11"/>
      <c r="TTP26" s="11"/>
      <c r="TTQ26" s="11"/>
      <c r="TTR26" s="11"/>
      <c r="TTS26" s="11"/>
      <c r="TTT26" s="11"/>
      <c r="TTU26" s="11"/>
      <c r="TTV26" s="11"/>
      <c r="TTW26" s="11"/>
      <c r="TTX26" s="11"/>
      <c r="TTY26" s="11"/>
      <c r="TTZ26" s="11"/>
      <c r="TUA26" s="11"/>
      <c r="TUB26" s="11"/>
      <c r="TUC26" s="11"/>
      <c r="TUD26" s="11"/>
      <c r="TUE26" s="11"/>
      <c r="TUF26" s="11"/>
      <c r="TUG26" s="11"/>
      <c r="TUH26" s="11"/>
      <c r="TUI26" s="11"/>
      <c r="TUJ26" s="11"/>
      <c r="TUK26" s="11"/>
      <c r="TUL26" s="11"/>
      <c r="TUM26" s="11"/>
      <c r="TUN26" s="11"/>
      <c r="TUO26" s="11"/>
      <c r="TUP26" s="11"/>
      <c r="TUQ26" s="11"/>
      <c r="TUR26" s="11"/>
      <c r="TUS26" s="11"/>
      <c r="TUT26" s="11"/>
      <c r="TUU26" s="11"/>
      <c r="TUV26" s="11"/>
      <c r="TUW26" s="11"/>
      <c r="TUX26" s="11"/>
      <c r="TUY26" s="11"/>
      <c r="TUZ26" s="11"/>
      <c r="TVA26" s="11"/>
      <c r="TVB26" s="11"/>
      <c r="TVC26" s="11"/>
      <c r="TVD26" s="11"/>
      <c r="TVE26" s="11"/>
      <c r="TVF26" s="11"/>
      <c r="TVG26" s="11"/>
      <c r="TVH26" s="11"/>
      <c r="TVI26" s="11"/>
      <c r="TVJ26" s="11"/>
      <c r="TVK26" s="11"/>
      <c r="TVL26" s="11"/>
      <c r="TVM26" s="11"/>
      <c r="TVN26" s="11"/>
      <c r="TVO26" s="11"/>
      <c r="TVP26" s="11"/>
      <c r="TVQ26" s="11"/>
      <c r="TVR26" s="11"/>
      <c r="TVS26" s="11"/>
      <c r="TVT26" s="11"/>
      <c r="TVU26" s="11"/>
      <c r="TVV26" s="11"/>
      <c r="TVW26" s="11"/>
      <c r="TVX26" s="11"/>
      <c r="TVY26" s="11"/>
      <c r="TVZ26" s="11"/>
      <c r="TWA26" s="11"/>
      <c r="TWB26" s="11"/>
      <c r="TWC26" s="11"/>
      <c r="TWD26" s="11"/>
      <c r="TWE26" s="11"/>
      <c r="TWF26" s="11"/>
      <c r="TWG26" s="11"/>
      <c r="TWH26" s="11"/>
      <c r="TWI26" s="11"/>
      <c r="TWJ26" s="11"/>
      <c r="TWK26" s="11"/>
      <c r="TWL26" s="11"/>
      <c r="TWM26" s="11"/>
      <c r="TWN26" s="11"/>
      <c r="TWO26" s="11"/>
      <c r="TWP26" s="11"/>
      <c r="TWQ26" s="11"/>
      <c r="TWR26" s="11"/>
      <c r="TWS26" s="11"/>
      <c r="TWT26" s="11"/>
      <c r="TWU26" s="11"/>
      <c r="TWV26" s="11"/>
      <c r="TWW26" s="11"/>
      <c r="TWX26" s="11"/>
      <c r="TWY26" s="11"/>
      <c r="TWZ26" s="11"/>
      <c r="TXA26" s="11"/>
      <c r="TXB26" s="11"/>
      <c r="TXC26" s="11"/>
      <c r="TXD26" s="11"/>
      <c r="TXE26" s="11"/>
      <c r="TXF26" s="11"/>
      <c r="TXG26" s="11"/>
      <c r="TXH26" s="11"/>
      <c r="TXI26" s="11"/>
      <c r="TXJ26" s="11"/>
      <c r="TXK26" s="11"/>
      <c r="TXL26" s="11"/>
      <c r="TXM26" s="11"/>
      <c r="TXN26" s="11"/>
      <c r="TXO26" s="11"/>
      <c r="TXP26" s="11"/>
      <c r="TXQ26" s="11"/>
      <c r="TXR26" s="11"/>
      <c r="TXS26" s="11"/>
      <c r="TXT26" s="11"/>
      <c r="TXU26" s="11"/>
      <c r="TXV26" s="11"/>
      <c r="TXW26" s="11"/>
      <c r="TXX26" s="11"/>
      <c r="TXY26" s="11"/>
      <c r="TXZ26" s="11"/>
      <c r="TYA26" s="11"/>
      <c r="TYB26" s="11"/>
      <c r="TYC26" s="11"/>
      <c r="TYD26" s="11"/>
      <c r="TYE26" s="11"/>
      <c r="TYF26" s="11"/>
      <c r="TYG26" s="11"/>
      <c r="TYH26" s="11"/>
      <c r="TYI26" s="11"/>
      <c r="TYJ26" s="11"/>
      <c r="TYK26" s="11"/>
      <c r="TYL26" s="11"/>
      <c r="TYM26" s="11"/>
      <c r="TYN26" s="11"/>
      <c r="TYO26" s="11"/>
      <c r="TYP26" s="11"/>
      <c r="TYQ26" s="11"/>
      <c r="TYR26" s="11"/>
      <c r="TYS26" s="11"/>
      <c r="TYT26" s="11"/>
      <c r="TYU26" s="11"/>
      <c r="TYV26" s="11"/>
      <c r="TYW26" s="11"/>
      <c r="TYX26" s="11"/>
      <c r="TYY26" s="11"/>
      <c r="TYZ26" s="11"/>
      <c r="TZA26" s="11"/>
      <c r="TZB26" s="11"/>
      <c r="TZC26" s="11"/>
      <c r="TZD26" s="11"/>
      <c r="TZE26" s="11"/>
      <c r="TZF26" s="11"/>
      <c r="TZG26" s="11"/>
      <c r="TZH26" s="11"/>
      <c r="TZI26" s="11"/>
      <c r="TZJ26" s="11"/>
      <c r="TZK26" s="11"/>
      <c r="TZL26" s="11"/>
      <c r="TZM26" s="11"/>
      <c r="TZN26" s="11"/>
      <c r="TZO26" s="11"/>
      <c r="TZP26" s="11"/>
      <c r="TZQ26" s="11"/>
      <c r="TZR26" s="11"/>
      <c r="TZS26" s="11"/>
      <c r="TZT26" s="11"/>
      <c r="TZU26" s="11"/>
      <c r="TZV26" s="11"/>
      <c r="TZW26" s="11"/>
      <c r="TZX26" s="11"/>
      <c r="TZY26" s="11"/>
      <c r="TZZ26" s="11"/>
      <c r="UAA26" s="11"/>
      <c r="UAB26" s="11"/>
      <c r="UAC26" s="11"/>
      <c r="UAD26" s="11"/>
      <c r="UAE26" s="11"/>
      <c r="UAF26" s="11"/>
      <c r="UAG26" s="11"/>
      <c r="UAH26" s="11"/>
      <c r="UAI26" s="11"/>
      <c r="UAJ26" s="11"/>
      <c r="UAK26" s="11"/>
      <c r="UAL26" s="11"/>
      <c r="UAM26" s="11"/>
      <c r="UAN26" s="11"/>
      <c r="UAO26" s="11"/>
      <c r="UAP26" s="11"/>
      <c r="UAQ26" s="11"/>
      <c r="UAR26" s="11"/>
      <c r="UAS26" s="11"/>
      <c r="UAT26" s="11"/>
      <c r="UAU26" s="11"/>
      <c r="UAV26" s="11"/>
      <c r="UAW26" s="11"/>
      <c r="UAX26" s="11"/>
      <c r="UAY26" s="11"/>
      <c r="UAZ26" s="11"/>
      <c r="UBA26" s="11"/>
      <c r="UBB26" s="11"/>
      <c r="UBC26" s="11"/>
      <c r="UBD26" s="11"/>
      <c r="UBE26" s="11"/>
      <c r="UBF26" s="11"/>
      <c r="UBG26" s="11"/>
      <c r="UBH26" s="11"/>
      <c r="UBI26" s="11"/>
      <c r="UBJ26" s="11"/>
      <c r="UBK26" s="11"/>
      <c r="UBL26" s="11"/>
      <c r="UBM26" s="11"/>
      <c r="UBN26" s="11"/>
      <c r="UBO26" s="11"/>
      <c r="UBP26" s="11"/>
      <c r="UBQ26" s="11"/>
      <c r="UBR26" s="11"/>
      <c r="UBS26" s="11"/>
      <c r="UBT26" s="11"/>
      <c r="UBU26" s="11"/>
      <c r="UBV26" s="11"/>
      <c r="UBW26" s="11"/>
      <c r="UBX26" s="11"/>
      <c r="UBY26" s="11"/>
      <c r="UBZ26" s="11"/>
      <c r="UCA26" s="11"/>
      <c r="UCB26" s="11"/>
      <c r="UCC26" s="11"/>
      <c r="UCD26" s="11"/>
      <c r="UCE26" s="11"/>
      <c r="UCF26" s="11"/>
      <c r="UCG26" s="11"/>
      <c r="UCH26" s="11"/>
      <c r="UCI26" s="11"/>
      <c r="UCJ26" s="11"/>
      <c r="UCK26" s="11"/>
      <c r="UCL26" s="11"/>
      <c r="UCM26" s="11"/>
      <c r="UCN26" s="11"/>
      <c r="UCO26" s="11"/>
      <c r="UCP26" s="11"/>
      <c r="UCQ26" s="11"/>
      <c r="UCR26" s="11"/>
      <c r="UCS26" s="11"/>
      <c r="UCT26" s="11"/>
      <c r="UCU26" s="11"/>
      <c r="UCV26" s="11"/>
      <c r="UCW26" s="11"/>
      <c r="UCX26" s="11"/>
      <c r="UCY26" s="11"/>
      <c r="UCZ26" s="11"/>
      <c r="UDA26" s="11"/>
      <c r="UDB26" s="11"/>
      <c r="UDC26" s="11"/>
      <c r="UDD26" s="11"/>
      <c r="UDE26" s="11"/>
      <c r="UDF26" s="11"/>
      <c r="UDG26" s="11"/>
      <c r="UDH26" s="11"/>
      <c r="UDI26" s="11"/>
      <c r="UDJ26" s="11"/>
      <c r="UDK26" s="11"/>
      <c r="UDL26" s="11"/>
      <c r="UDM26" s="11"/>
      <c r="UDN26" s="11"/>
      <c r="UDO26" s="11"/>
      <c r="UDP26" s="11"/>
      <c r="UDQ26" s="11"/>
      <c r="UDR26" s="11"/>
      <c r="UDS26" s="11"/>
      <c r="UDT26" s="11"/>
      <c r="UDU26" s="11"/>
      <c r="UDV26" s="11"/>
      <c r="UDW26" s="11"/>
      <c r="UDX26" s="11"/>
      <c r="UDY26" s="11"/>
      <c r="UDZ26" s="11"/>
      <c r="UEA26" s="11"/>
      <c r="UEB26" s="11"/>
      <c r="UEC26" s="11"/>
      <c r="UED26" s="11"/>
      <c r="UEE26" s="11"/>
      <c r="UEF26" s="11"/>
      <c r="UEG26" s="11"/>
      <c r="UEH26" s="11"/>
      <c r="UEI26" s="11"/>
      <c r="UEJ26" s="11"/>
      <c r="UEK26" s="11"/>
      <c r="UEL26" s="11"/>
      <c r="UEM26" s="11"/>
      <c r="UEN26" s="11"/>
      <c r="UEO26" s="11"/>
      <c r="UEP26" s="11"/>
      <c r="UEQ26" s="11"/>
      <c r="UER26" s="11"/>
      <c r="UES26" s="11"/>
      <c r="UET26" s="11"/>
      <c r="UEU26" s="11"/>
      <c r="UEV26" s="11"/>
      <c r="UEW26" s="11"/>
      <c r="UEX26" s="11"/>
      <c r="UEY26" s="11"/>
      <c r="UEZ26" s="11"/>
      <c r="UFA26" s="11"/>
      <c r="UFB26" s="11"/>
      <c r="UFC26" s="11"/>
      <c r="UFD26" s="11"/>
      <c r="UFE26" s="11"/>
      <c r="UFF26" s="11"/>
      <c r="UFG26" s="11"/>
      <c r="UFH26" s="11"/>
      <c r="UFI26" s="11"/>
      <c r="UFJ26" s="11"/>
      <c r="UFK26" s="11"/>
      <c r="UFL26" s="11"/>
      <c r="UFM26" s="11"/>
      <c r="UFN26" s="11"/>
      <c r="UFO26" s="11"/>
      <c r="UFP26" s="11"/>
      <c r="UFQ26" s="11"/>
      <c r="UFR26" s="11"/>
      <c r="UFS26" s="11"/>
      <c r="UFT26" s="11"/>
      <c r="UFU26" s="11"/>
      <c r="UFV26" s="11"/>
      <c r="UFW26" s="11"/>
      <c r="UFX26" s="11"/>
      <c r="UFY26" s="11"/>
      <c r="UFZ26" s="11"/>
      <c r="UGA26" s="11"/>
      <c r="UGB26" s="11"/>
      <c r="UGC26" s="11"/>
      <c r="UGD26" s="11"/>
      <c r="UGE26" s="11"/>
      <c r="UGF26" s="11"/>
      <c r="UGG26" s="11"/>
      <c r="UGH26" s="11"/>
      <c r="UGI26" s="11"/>
      <c r="UGJ26" s="11"/>
      <c r="UGK26" s="11"/>
      <c r="UGL26" s="11"/>
      <c r="UGM26" s="11"/>
      <c r="UGN26" s="11"/>
      <c r="UGO26" s="11"/>
      <c r="UGP26" s="11"/>
      <c r="UGQ26" s="11"/>
      <c r="UGR26" s="11"/>
      <c r="UGS26" s="11"/>
      <c r="UGT26" s="11"/>
      <c r="UGU26" s="11"/>
      <c r="UGV26" s="11"/>
      <c r="UGW26" s="11"/>
      <c r="UGX26" s="11"/>
      <c r="UGY26" s="11"/>
      <c r="UGZ26" s="11"/>
      <c r="UHA26" s="11"/>
      <c r="UHB26" s="11"/>
      <c r="UHC26" s="11"/>
      <c r="UHD26" s="11"/>
      <c r="UHE26" s="11"/>
      <c r="UHF26" s="11"/>
      <c r="UHG26" s="11"/>
      <c r="UHH26" s="11"/>
      <c r="UHI26" s="11"/>
      <c r="UHJ26" s="11"/>
      <c r="UHK26" s="11"/>
      <c r="UHL26" s="11"/>
      <c r="UHM26" s="11"/>
      <c r="UHN26" s="11"/>
      <c r="UHO26" s="11"/>
      <c r="UHP26" s="11"/>
      <c r="UHQ26" s="11"/>
      <c r="UHR26" s="11"/>
      <c r="UHS26" s="11"/>
      <c r="UHT26" s="11"/>
      <c r="UHU26" s="11"/>
      <c r="UHV26" s="11"/>
      <c r="UHW26" s="11"/>
      <c r="UHX26" s="11"/>
      <c r="UHY26" s="11"/>
      <c r="UHZ26" s="11"/>
      <c r="UIA26" s="11"/>
      <c r="UIB26" s="11"/>
      <c r="UIC26" s="11"/>
      <c r="UID26" s="11"/>
      <c r="UIE26" s="11"/>
      <c r="UIF26" s="11"/>
      <c r="UIG26" s="11"/>
      <c r="UIH26" s="11"/>
      <c r="UII26" s="11"/>
      <c r="UIJ26" s="11"/>
      <c r="UIK26" s="11"/>
      <c r="UIL26" s="11"/>
      <c r="UIM26" s="11"/>
      <c r="UIN26" s="11"/>
      <c r="UIO26" s="11"/>
      <c r="UIP26" s="11"/>
      <c r="UIQ26" s="11"/>
      <c r="UIR26" s="11"/>
      <c r="UIS26" s="11"/>
      <c r="UIT26" s="11"/>
      <c r="UIU26" s="11"/>
      <c r="UIV26" s="11"/>
      <c r="UIW26" s="11"/>
      <c r="UIX26" s="11"/>
      <c r="UIY26" s="11"/>
      <c r="UIZ26" s="11"/>
      <c r="UJA26" s="11"/>
      <c r="UJB26" s="11"/>
      <c r="UJC26" s="11"/>
      <c r="UJD26" s="11"/>
      <c r="UJE26" s="11"/>
      <c r="UJF26" s="11"/>
      <c r="UJG26" s="11"/>
      <c r="UJH26" s="11"/>
      <c r="UJI26" s="11"/>
      <c r="UJJ26" s="11"/>
      <c r="UJK26" s="11"/>
      <c r="UJL26" s="11"/>
      <c r="UJM26" s="11"/>
      <c r="UJN26" s="11"/>
      <c r="UJO26" s="11"/>
      <c r="UJP26" s="11"/>
      <c r="UJQ26" s="11"/>
      <c r="UJR26" s="11"/>
      <c r="UJS26" s="11"/>
      <c r="UJT26" s="11"/>
      <c r="UJU26" s="11"/>
      <c r="UJV26" s="11"/>
      <c r="UJW26" s="11"/>
      <c r="UJX26" s="11"/>
      <c r="UJY26" s="11"/>
      <c r="UJZ26" s="11"/>
      <c r="UKA26" s="11"/>
      <c r="UKB26" s="11"/>
      <c r="UKC26" s="11"/>
      <c r="UKD26" s="11"/>
      <c r="UKE26" s="11"/>
      <c r="UKF26" s="11"/>
      <c r="UKG26" s="11"/>
      <c r="UKH26" s="11"/>
      <c r="UKI26" s="11"/>
      <c r="UKJ26" s="11"/>
      <c r="UKK26" s="11"/>
      <c r="UKL26" s="11"/>
      <c r="UKM26" s="11"/>
      <c r="UKN26" s="11"/>
      <c r="UKO26" s="11"/>
      <c r="UKP26" s="11"/>
      <c r="UKQ26" s="11"/>
      <c r="UKR26" s="11"/>
      <c r="UKS26" s="11"/>
      <c r="UKT26" s="11"/>
      <c r="UKU26" s="11"/>
      <c r="UKV26" s="11"/>
      <c r="UKW26" s="11"/>
      <c r="UKX26" s="11"/>
      <c r="UKY26" s="11"/>
      <c r="UKZ26" s="11"/>
      <c r="ULA26" s="11"/>
      <c r="ULB26" s="11"/>
      <c r="ULC26" s="11"/>
      <c r="ULD26" s="11"/>
      <c r="ULE26" s="11"/>
      <c r="ULF26" s="11"/>
      <c r="ULG26" s="11"/>
      <c r="ULH26" s="11"/>
      <c r="ULI26" s="11"/>
      <c r="ULJ26" s="11"/>
      <c r="ULK26" s="11"/>
      <c r="ULL26" s="11"/>
      <c r="ULM26" s="11"/>
      <c r="ULN26" s="11"/>
      <c r="ULO26" s="11"/>
      <c r="ULP26" s="11"/>
      <c r="ULQ26" s="11"/>
      <c r="ULR26" s="11"/>
      <c r="ULS26" s="11"/>
      <c r="ULT26" s="11"/>
      <c r="ULU26" s="11"/>
      <c r="ULV26" s="11"/>
      <c r="ULW26" s="11"/>
      <c r="ULX26" s="11"/>
      <c r="ULY26" s="11"/>
      <c r="ULZ26" s="11"/>
      <c r="UMA26" s="11"/>
      <c r="UMB26" s="11"/>
      <c r="UMC26" s="11"/>
      <c r="UMD26" s="11"/>
      <c r="UME26" s="11"/>
      <c r="UMF26" s="11"/>
      <c r="UMG26" s="11"/>
      <c r="UMH26" s="11"/>
      <c r="UMI26" s="11"/>
      <c r="UMJ26" s="11"/>
      <c r="UMK26" s="11"/>
      <c r="UML26" s="11"/>
      <c r="UMM26" s="11"/>
      <c r="UMN26" s="11"/>
      <c r="UMO26" s="11"/>
      <c r="UMP26" s="11"/>
      <c r="UMQ26" s="11"/>
      <c r="UMR26" s="11"/>
      <c r="UMS26" s="11"/>
      <c r="UMT26" s="11"/>
      <c r="UMU26" s="11"/>
      <c r="UMV26" s="11"/>
      <c r="UMW26" s="11"/>
      <c r="UMX26" s="11"/>
      <c r="UMY26" s="11"/>
      <c r="UMZ26" s="11"/>
      <c r="UNA26" s="11"/>
      <c r="UNB26" s="11"/>
      <c r="UNC26" s="11"/>
      <c r="UND26" s="11"/>
      <c r="UNE26" s="11"/>
      <c r="UNF26" s="11"/>
      <c r="UNG26" s="11"/>
      <c r="UNH26" s="11"/>
      <c r="UNI26" s="11"/>
      <c r="UNJ26" s="11"/>
      <c r="UNK26" s="11"/>
      <c r="UNL26" s="11"/>
      <c r="UNM26" s="11"/>
      <c r="UNN26" s="11"/>
      <c r="UNO26" s="11"/>
      <c r="UNP26" s="11"/>
      <c r="UNQ26" s="11"/>
      <c r="UNR26" s="11"/>
      <c r="UNS26" s="11"/>
      <c r="UNT26" s="11"/>
      <c r="UNU26" s="11"/>
      <c r="UNV26" s="11"/>
      <c r="UNW26" s="11"/>
      <c r="UNX26" s="11"/>
      <c r="UNY26" s="11"/>
      <c r="UNZ26" s="11"/>
      <c r="UOA26" s="11"/>
      <c r="UOB26" s="11"/>
      <c r="UOC26" s="11"/>
      <c r="UOD26" s="11"/>
      <c r="UOE26" s="11"/>
      <c r="UOF26" s="11"/>
      <c r="UOG26" s="11"/>
      <c r="UOH26" s="11"/>
      <c r="UOI26" s="11"/>
      <c r="UOJ26" s="11"/>
      <c r="UOK26" s="11"/>
      <c r="UOL26" s="11"/>
      <c r="UOM26" s="11"/>
      <c r="UON26" s="11"/>
      <c r="UOO26" s="11"/>
      <c r="UOP26" s="11"/>
      <c r="UOQ26" s="11"/>
      <c r="UOR26" s="11"/>
      <c r="UOS26" s="11"/>
      <c r="UOT26" s="11"/>
      <c r="UOU26" s="11"/>
      <c r="UOV26" s="11"/>
      <c r="UOW26" s="11"/>
      <c r="UOX26" s="11"/>
      <c r="UOY26" s="11"/>
      <c r="UOZ26" s="11"/>
      <c r="UPA26" s="11"/>
      <c r="UPB26" s="11"/>
      <c r="UPC26" s="11"/>
      <c r="UPD26" s="11"/>
      <c r="UPE26" s="11"/>
      <c r="UPF26" s="11"/>
      <c r="UPG26" s="11"/>
      <c r="UPH26" s="11"/>
      <c r="UPI26" s="11"/>
      <c r="UPJ26" s="11"/>
      <c r="UPK26" s="11"/>
      <c r="UPL26" s="11"/>
      <c r="UPM26" s="11"/>
      <c r="UPN26" s="11"/>
      <c r="UPO26" s="11"/>
      <c r="UPP26" s="11"/>
      <c r="UPQ26" s="11"/>
      <c r="UPR26" s="11"/>
      <c r="UPS26" s="11"/>
      <c r="UPT26" s="11"/>
      <c r="UPU26" s="11"/>
      <c r="UPV26" s="11"/>
      <c r="UPW26" s="11"/>
      <c r="UPX26" s="11"/>
      <c r="UPY26" s="11"/>
      <c r="UPZ26" s="11"/>
      <c r="UQA26" s="11"/>
      <c r="UQB26" s="11"/>
      <c r="UQC26" s="11"/>
      <c r="UQD26" s="11"/>
      <c r="UQE26" s="11"/>
      <c r="UQF26" s="11"/>
      <c r="UQG26" s="11"/>
      <c r="UQH26" s="11"/>
      <c r="UQI26" s="11"/>
      <c r="UQJ26" s="11"/>
      <c r="UQK26" s="11"/>
      <c r="UQL26" s="11"/>
      <c r="UQM26" s="11"/>
      <c r="UQN26" s="11"/>
      <c r="UQO26" s="11"/>
      <c r="UQP26" s="11"/>
      <c r="UQQ26" s="11"/>
      <c r="UQR26" s="11"/>
      <c r="UQS26" s="11"/>
      <c r="UQT26" s="11"/>
      <c r="UQU26" s="11"/>
      <c r="UQV26" s="11"/>
      <c r="UQW26" s="11"/>
      <c r="UQX26" s="11"/>
      <c r="UQY26" s="11"/>
      <c r="UQZ26" s="11"/>
      <c r="URA26" s="11"/>
      <c r="URB26" s="11"/>
      <c r="URC26" s="11"/>
      <c r="URD26" s="11"/>
      <c r="URE26" s="11"/>
      <c r="URF26" s="11"/>
      <c r="URG26" s="11"/>
      <c r="URH26" s="11"/>
      <c r="URI26" s="11"/>
      <c r="URJ26" s="11"/>
      <c r="URK26" s="11"/>
      <c r="URL26" s="11"/>
      <c r="URM26" s="11"/>
      <c r="URN26" s="11"/>
      <c r="URO26" s="11"/>
      <c r="URP26" s="11"/>
      <c r="URQ26" s="11"/>
      <c r="URR26" s="11"/>
      <c r="URS26" s="11"/>
      <c r="URT26" s="11"/>
      <c r="URU26" s="11"/>
      <c r="URV26" s="11"/>
      <c r="URW26" s="11"/>
      <c r="URX26" s="11"/>
      <c r="URY26" s="11"/>
      <c r="URZ26" s="11"/>
      <c r="USA26" s="11"/>
      <c r="USB26" s="11"/>
      <c r="USC26" s="11"/>
      <c r="USD26" s="11"/>
      <c r="USE26" s="11"/>
      <c r="USF26" s="11"/>
      <c r="USG26" s="11"/>
      <c r="USH26" s="11"/>
      <c r="USI26" s="11"/>
      <c r="USJ26" s="11"/>
      <c r="USK26" s="11"/>
      <c r="USL26" s="11"/>
      <c r="USM26" s="11"/>
      <c r="USN26" s="11"/>
      <c r="USO26" s="11"/>
      <c r="USP26" s="11"/>
      <c r="USQ26" s="11"/>
      <c r="USR26" s="11"/>
      <c r="USS26" s="11"/>
      <c r="UST26" s="11"/>
      <c r="USU26" s="11"/>
      <c r="USV26" s="11"/>
      <c r="USW26" s="11"/>
      <c r="USX26" s="11"/>
      <c r="USY26" s="11"/>
      <c r="USZ26" s="11"/>
      <c r="UTA26" s="11"/>
      <c r="UTB26" s="11"/>
      <c r="UTC26" s="11"/>
      <c r="UTD26" s="11"/>
      <c r="UTE26" s="11"/>
      <c r="UTF26" s="11"/>
      <c r="UTG26" s="11"/>
      <c r="UTH26" s="11"/>
      <c r="UTI26" s="11"/>
      <c r="UTJ26" s="11"/>
      <c r="UTK26" s="11"/>
      <c r="UTL26" s="11"/>
      <c r="UTM26" s="11"/>
      <c r="UTN26" s="11"/>
      <c r="UTO26" s="11"/>
      <c r="UTP26" s="11"/>
      <c r="UTQ26" s="11"/>
      <c r="UTR26" s="11"/>
      <c r="UTS26" s="11"/>
      <c r="UTT26" s="11"/>
      <c r="UTU26" s="11"/>
      <c r="UTV26" s="11"/>
      <c r="UTW26" s="11"/>
      <c r="UTX26" s="11"/>
      <c r="UTY26" s="11"/>
      <c r="UTZ26" s="11"/>
      <c r="UUA26" s="11"/>
      <c r="UUB26" s="11"/>
      <c r="UUC26" s="11"/>
      <c r="UUD26" s="11"/>
      <c r="UUE26" s="11"/>
      <c r="UUF26" s="11"/>
      <c r="UUG26" s="11"/>
      <c r="UUH26" s="11"/>
      <c r="UUI26" s="11"/>
      <c r="UUJ26" s="11"/>
      <c r="UUK26" s="11"/>
      <c r="UUL26" s="11"/>
      <c r="UUM26" s="11"/>
      <c r="UUN26" s="11"/>
      <c r="UUO26" s="11"/>
      <c r="UUP26" s="11"/>
      <c r="UUQ26" s="11"/>
      <c r="UUR26" s="11"/>
      <c r="UUS26" s="11"/>
      <c r="UUT26" s="11"/>
      <c r="UUU26" s="11"/>
      <c r="UUV26" s="11"/>
      <c r="UUW26" s="11"/>
      <c r="UUX26" s="11"/>
      <c r="UUY26" s="11"/>
      <c r="UUZ26" s="11"/>
      <c r="UVA26" s="11"/>
      <c r="UVB26" s="11"/>
      <c r="UVC26" s="11"/>
      <c r="UVD26" s="11"/>
      <c r="UVE26" s="11"/>
      <c r="UVF26" s="11"/>
      <c r="UVG26" s="11"/>
      <c r="UVH26" s="11"/>
      <c r="UVI26" s="11"/>
      <c r="UVJ26" s="11"/>
      <c r="UVK26" s="11"/>
      <c r="UVL26" s="11"/>
      <c r="UVM26" s="11"/>
      <c r="UVN26" s="11"/>
      <c r="UVO26" s="11"/>
      <c r="UVP26" s="11"/>
      <c r="UVQ26" s="11"/>
      <c r="UVR26" s="11"/>
      <c r="UVS26" s="11"/>
      <c r="UVT26" s="11"/>
      <c r="UVU26" s="11"/>
      <c r="UVV26" s="11"/>
      <c r="UVW26" s="11"/>
      <c r="UVX26" s="11"/>
      <c r="UVY26" s="11"/>
      <c r="UVZ26" s="11"/>
      <c r="UWA26" s="11"/>
      <c r="UWB26" s="11"/>
      <c r="UWC26" s="11"/>
      <c r="UWD26" s="11"/>
      <c r="UWE26" s="11"/>
      <c r="UWF26" s="11"/>
      <c r="UWG26" s="11"/>
      <c r="UWH26" s="11"/>
      <c r="UWI26" s="11"/>
      <c r="UWJ26" s="11"/>
      <c r="UWK26" s="11"/>
      <c r="UWL26" s="11"/>
      <c r="UWM26" s="11"/>
      <c r="UWN26" s="11"/>
      <c r="UWO26" s="11"/>
      <c r="UWP26" s="11"/>
      <c r="UWQ26" s="11"/>
      <c r="UWR26" s="11"/>
      <c r="UWS26" s="11"/>
      <c r="UWT26" s="11"/>
      <c r="UWU26" s="11"/>
      <c r="UWV26" s="11"/>
      <c r="UWW26" s="11"/>
      <c r="UWX26" s="11"/>
      <c r="UWY26" s="11"/>
      <c r="UWZ26" s="11"/>
      <c r="UXA26" s="11"/>
      <c r="UXB26" s="11"/>
      <c r="UXC26" s="11"/>
      <c r="UXD26" s="11"/>
      <c r="UXE26" s="11"/>
      <c r="UXF26" s="11"/>
      <c r="UXG26" s="11"/>
      <c r="UXH26" s="11"/>
      <c r="UXI26" s="11"/>
      <c r="UXJ26" s="11"/>
      <c r="UXK26" s="11"/>
      <c r="UXL26" s="11"/>
      <c r="UXM26" s="11"/>
      <c r="UXN26" s="11"/>
      <c r="UXO26" s="11"/>
      <c r="UXP26" s="11"/>
      <c r="UXQ26" s="11"/>
      <c r="UXR26" s="11"/>
      <c r="UXS26" s="11"/>
      <c r="UXT26" s="11"/>
      <c r="UXU26" s="11"/>
      <c r="UXV26" s="11"/>
      <c r="UXW26" s="11"/>
      <c r="UXX26" s="11"/>
      <c r="UXY26" s="11"/>
      <c r="UXZ26" s="11"/>
      <c r="UYA26" s="11"/>
      <c r="UYB26" s="11"/>
      <c r="UYC26" s="11"/>
      <c r="UYD26" s="11"/>
      <c r="UYE26" s="11"/>
      <c r="UYF26" s="11"/>
      <c r="UYG26" s="11"/>
      <c r="UYH26" s="11"/>
      <c r="UYI26" s="11"/>
      <c r="UYJ26" s="11"/>
      <c r="UYK26" s="11"/>
      <c r="UYL26" s="11"/>
      <c r="UYM26" s="11"/>
      <c r="UYN26" s="11"/>
      <c r="UYO26" s="11"/>
      <c r="UYP26" s="11"/>
      <c r="UYQ26" s="11"/>
      <c r="UYR26" s="11"/>
      <c r="UYS26" s="11"/>
      <c r="UYT26" s="11"/>
      <c r="UYU26" s="11"/>
      <c r="UYV26" s="11"/>
      <c r="UYW26" s="11"/>
      <c r="UYX26" s="11"/>
      <c r="UYY26" s="11"/>
      <c r="UYZ26" s="11"/>
      <c r="UZA26" s="11"/>
      <c r="UZB26" s="11"/>
      <c r="UZC26" s="11"/>
      <c r="UZD26" s="11"/>
      <c r="UZE26" s="11"/>
      <c r="UZF26" s="11"/>
      <c r="UZG26" s="11"/>
      <c r="UZH26" s="11"/>
      <c r="UZI26" s="11"/>
      <c r="UZJ26" s="11"/>
      <c r="UZK26" s="11"/>
      <c r="UZL26" s="11"/>
      <c r="UZM26" s="11"/>
      <c r="UZN26" s="11"/>
      <c r="UZO26" s="11"/>
      <c r="UZP26" s="11"/>
      <c r="UZQ26" s="11"/>
      <c r="UZR26" s="11"/>
      <c r="UZS26" s="11"/>
      <c r="UZT26" s="11"/>
      <c r="UZU26" s="11"/>
      <c r="UZV26" s="11"/>
      <c r="UZW26" s="11"/>
      <c r="UZX26" s="11"/>
      <c r="UZY26" s="11"/>
      <c r="UZZ26" s="11"/>
      <c r="VAA26" s="11"/>
      <c r="VAB26" s="11"/>
      <c r="VAC26" s="11"/>
      <c r="VAD26" s="11"/>
      <c r="VAE26" s="11"/>
      <c r="VAF26" s="11"/>
      <c r="VAG26" s="11"/>
      <c r="VAH26" s="11"/>
      <c r="VAI26" s="11"/>
      <c r="VAJ26" s="11"/>
      <c r="VAK26" s="11"/>
      <c r="VAL26" s="11"/>
      <c r="VAM26" s="11"/>
      <c r="VAN26" s="11"/>
      <c r="VAO26" s="11"/>
      <c r="VAP26" s="11"/>
      <c r="VAQ26" s="11"/>
      <c r="VAR26" s="11"/>
      <c r="VAS26" s="11"/>
      <c r="VAT26" s="11"/>
      <c r="VAU26" s="11"/>
      <c r="VAV26" s="11"/>
      <c r="VAW26" s="11"/>
      <c r="VAX26" s="11"/>
      <c r="VAY26" s="11"/>
      <c r="VAZ26" s="11"/>
      <c r="VBA26" s="11"/>
      <c r="VBB26" s="11"/>
      <c r="VBC26" s="11"/>
      <c r="VBD26" s="11"/>
      <c r="VBE26" s="11"/>
      <c r="VBF26" s="11"/>
      <c r="VBG26" s="11"/>
      <c r="VBH26" s="11"/>
      <c r="VBI26" s="11"/>
      <c r="VBJ26" s="11"/>
      <c r="VBK26" s="11"/>
      <c r="VBL26" s="11"/>
      <c r="VBM26" s="11"/>
      <c r="VBN26" s="11"/>
      <c r="VBO26" s="11"/>
      <c r="VBP26" s="11"/>
      <c r="VBQ26" s="11"/>
      <c r="VBR26" s="11"/>
      <c r="VBS26" s="11"/>
      <c r="VBT26" s="11"/>
      <c r="VBU26" s="11"/>
      <c r="VBV26" s="11"/>
      <c r="VBW26" s="11"/>
      <c r="VBX26" s="11"/>
      <c r="VBY26" s="11"/>
      <c r="VBZ26" s="11"/>
      <c r="VCA26" s="11"/>
      <c r="VCB26" s="11"/>
      <c r="VCC26" s="11"/>
      <c r="VCD26" s="11"/>
      <c r="VCE26" s="11"/>
      <c r="VCF26" s="11"/>
      <c r="VCG26" s="11"/>
      <c r="VCH26" s="11"/>
      <c r="VCI26" s="11"/>
      <c r="VCJ26" s="11"/>
      <c r="VCK26" s="11"/>
      <c r="VCL26" s="11"/>
      <c r="VCM26" s="11"/>
      <c r="VCN26" s="11"/>
      <c r="VCO26" s="11"/>
      <c r="VCP26" s="11"/>
      <c r="VCQ26" s="11"/>
      <c r="VCR26" s="11"/>
      <c r="VCS26" s="11"/>
      <c r="VCT26" s="11"/>
      <c r="VCU26" s="11"/>
      <c r="VCV26" s="11"/>
      <c r="VCW26" s="11"/>
      <c r="VCX26" s="11"/>
      <c r="VCY26" s="11"/>
      <c r="VCZ26" s="11"/>
      <c r="VDA26" s="11"/>
      <c r="VDB26" s="11"/>
      <c r="VDC26" s="11"/>
      <c r="VDD26" s="11"/>
      <c r="VDE26" s="11"/>
      <c r="VDF26" s="11"/>
      <c r="VDG26" s="11"/>
      <c r="VDH26" s="11"/>
      <c r="VDI26" s="11"/>
      <c r="VDJ26" s="11"/>
      <c r="VDK26" s="11"/>
      <c r="VDL26" s="11"/>
      <c r="VDM26" s="11"/>
      <c r="VDN26" s="11"/>
      <c r="VDO26" s="11"/>
      <c r="VDP26" s="11"/>
      <c r="VDQ26" s="11"/>
      <c r="VDR26" s="11"/>
      <c r="VDS26" s="11"/>
      <c r="VDT26" s="11"/>
      <c r="VDU26" s="11"/>
      <c r="VDV26" s="11"/>
      <c r="VDW26" s="11"/>
      <c r="VDX26" s="11"/>
      <c r="VDY26" s="11"/>
      <c r="VDZ26" s="11"/>
      <c r="VEA26" s="11"/>
      <c r="VEB26" s="11"/>
      <c r="VEC26" s="11"/>
      <c r="VED26" s="11"/>
      <c r="VEE26" s="11"/>
      <c r="VEF26" s="11"/>
      <c r="VEG26" s="11"/>
      <c r="VEH26" s="11"/>
      <c r="VEI26" s="11"/>
      <c r="VEJ26" s="11"/>
      <c r="VEK26" s="11"/>
      <c r="VEL26" s="11"/>
      <c r="VEM26" s="11"/>
      <c r="VEN26" s="11"/>
      <c r="VEO26" s="11"/>
      <c r="VEP26" s="11"/>
      <c r="VEQ26" s="11"/>
      <c r="VER26" s="11"/>
      <c r="VES26" s="11"/>
      <c r="VET26" s="11"/>
      <c r="VEU26" s="11"/>
      <c r="VEV26" s="11"/>
      <c r="VEW26" s="11"/>
      <c r="VEX26" s="11"/>
      <c r="VEY26" s="11"/>
      <c r="VEZ26" s="11"/>
      <c r="VFA26" s="11"/>
      <c r="VFB26" s="11"/>
      <c r="VFC26" s="11"/>
      <c r="VFD26" s="11"/>
      <c r="VFE26" s="11"/>
      <c r="VFF26" s="11"/>
      <c r="VFG26" s="11"/>
      <c r="VFH26" s="11"/>
      <c r="VFI26" s="11"/>
      <c r="VFJ26" s="11"/>
      <c r="VFK26" s="11"/>
      <c r="VFL26" s="11"/>
      <c r="VFM26" s="11"/>
      <c r="VFN26" s="11"/>
      <c r="VFO26" s="11"/>
      <c r="VFP26" s="11"/>
      <c r="VFQ26" s="11"/>
      <c r="VFR26" s="11"/>
      <c r="VFS26" s="11"/>
      <c r="VFT26" s="11"/>
      <c r="VFU26" s="11"/>
      <c r="VFV26" s="11"/>
      <c r="VFW26" s="11"/>
      <c r="VFX26" s="11"/>
      <c r="VFY26" s="11"/>
      <c r="VFZ26" s="11"/>
      <c r="VGA26" s="11"/>
      <c r="VGB26" s="11"/>
      <c r="VGC26" s="11"/>
      <c r="VGD26" s="11"/>
      <c r="VGE26" s="11"/>
      <c r="VGF26" s="11"/>
      <c r="VGG26" s="11"/>
      <c r="VGH26" s="11"/>
      <c r="VGI26" s="11"/>
      <c r="VGJ26" s="11"/>
      <c r="VGK26" s="11"/>
      <c r="VGL26" s="11"/>
      <c r="VGM26" s="11"/>
      <c r="VGN26" s="11"/>
      <c r="VGO26" s="11"/>
      <c r="VGP26" s="11"/>
      <c r="VGQ26" s="11"/>
      <c r="VGR26" s="11"/>
      <c r="VGS26" s="11"/>
      <c r="VGT26" s="11"/>
      <c r="VGU26" s="11"/>
      <c r="VGV26" s="11"/>
      <c r="VGW26" s="11"/>
      <c r="VGX26" s="11"/>
      <c r="VGY26" s="11"/>
      <c r="VGZ26" s="11"/>
      <c r="VHA26" s="11"/>
      <c r="VHB26" s="11"/>
      <c r="VHC26" s="11"/>
      <c r="VHD26" s="11"/>
      <c r="VHE26" s="11"/>
      <c r="VHF26" s="11"/>
      <c r="VHG26" s="11"/>
      <c r="VHH26" s="11"/>
      <c r="VHI26" s="11"/>
      <c r="VHJ26" s="11"/>
      <c r="VHK26" s="11"/>
      <c r="VHL26" s="11"/>
      <c r="VHM26" s="11"/>
      <c r="VHN26" s="11"/>
      <c r="VHO26" s="11"/>
      <c r="VHP26" s="11"/>
      <c r="VHQ26" s="11"/>
      <c r="VHR26" s="11"/>
      <c r="VHS26" s="11"/>
      <c r="VHT26" s="11"/>
      <c r="VHU26" s="11"/>
      <c r="VHV26" s="11"/>
      <c r="VHW26" s="11"/>
      <c r="VHX26" s="11"/>
      <c r="VHY26" s="11"/>
      <c r="VHZ26" s="11"/>
      <c r="VIA26" s="11"/>
      <c r="VIB26" s="11"/>
      <c r="VIC26" s="11"/>
      <c r="VID26" s="11"/>
      <c r="VIE26" s="11"/>
      <c r="VIF26" s="11"/>
      <c r="VIG26" s="11"/>
      <c r="VIH26" s="11"/>
      <c r="VII26" s="11"/>
      <c r="VIJ26" s="11"/>
      <c r="VIK26" s="11"/>
      <c r="VIL26" s="11"/>
      <c r="VIM26" s="11"/>
      <c r="VIN26" s="11"/>
      <c r="VIO26" s="11"/>
      <c r="VIP26" s="11"/>
      <c r="VIQ26" s="11"/>
      <c r="VIR26" s="11"/>
      <c r="VIS26" s="11"/>
      <c r="VIT26" s="11"/>
      <c r="VIU26" s="11"/>
      <c r="VIV26" s="11"/>
      <c r="VIW26" s="11"/>
      <c r="VIX26" s="11"/>
      <c r="VIY26" s="11"/>
      <c r="VIZ26" s="11"/>
      <c r="VJA26" s="11"/>
      <c r="VJB26" s="11"/>
      <c r="VJC26" s="11"/>
      <c r="VJD26" s="11"/>
      <c r="VJE26" s="11"/>
      <c r="VJF26" s="11"/>
      <c r="VJG26" s="11"/>
      <c r="VJH26" s="11"/>
      <c r="VJI26" s="11"/>
      <c r="VJJ26" s="11"/>
      <c r="VJK26" s="11"/>
      <c r="VJL26" s="11"/>
      <c r="VJM26" s="11"/>
      <c r="VJN26" s="11"/>
      <c r="VJO26" s="11"/>
      <c r="VJP26" s="11"/>
      <c r="VJQ26" s="11"/>
      <c r="VJR26" s="11"/>
      <c r="VJS26" s="11"/>
      <c r="VJT26" s="11"/>
      <c r="VJU26" s="11"/>
      <c r="VJV26" s="11"/>
      <c r="VJW26" s="11"/>
      <c r="VJX26" s="11"/>
      <c r="VJY26" s="11"/>
      <c r="VJZ26" s="11"/>
      <c r="VKA26" s="11"/>
      <c r="VKB26" s="11"/>
      <c r="VKC26" s="11"/>
      <c r="VKD26" s="11"/>
      <c r="VKE26" s="11"/>
      <c r="VKF26" s="11"/>
      <c r="VKG26" s="11"/>
      <c r="VKH26" s="11"/>
      <c r="VKI26" s="11"/>
      <c r="VKJ26" s="11"/>
      <c r="VKK26" s="11"/>
      <c r="VKL26" s="11"/>
      <c r="VKM26" s="11"/>
      <c r="VKN26" s="11"/>
      <c r="VKO26" s="11"/>
      <c r="VKP26" s="11"/>
      <c r="VKQ26" s="11"/>
      <c r="VKR26" s="11"/>
      <c r="VKS26" s="11"/>
      <c r="VKT26" s="11"/>
      <c r="VKU26" s="11"/>
      <c r="VKV26" s="11"/>
      <c r="VKW26" s="11"/>
      <c r="VKX26" s="11"/>
      <c r="VKY26" s="11"/>
      <c r="VKZ26" s="11"/>
      <c r="VLA26" s="11"/>
      <c r="VLB26" s="11"/>
      <c r="VLC26" s="11"/>
      <c r="VLD26" s="11"/>
      <c r="VLE26" s="11"/>
      <c r="VLF26" s="11"/>
      <c r="VLG26" s="11"/>
      <c r="VLH26" s="11"/>
      <c r="VLI26" s="11"/>
      <c r="VLJ26" s="11"/>
      <c r="VLK26" s="11"/>
      <c r="VLL26" s="11"/>
      <c r="VLM26" s="11"/>
      <c r="VLN26" s="11"/>
      <c r="VLO26" s="11"/>
      <c r="VLP26" s="11"/>
      <c r="VLQ26" s="11"/>
      <c r="VLR26" s="11"/>
      <c r="VLS26" s="11"/>
      <c r="VLT26" s="11"/>
      <c r="VLU26" s="11"/>
      <c r="VLV26" s="11"/>
      <c r="VLW26" s="11"/>
      <c r="VLX26" s="11"/>
      <c r="VLY26" s="11"/>
      <c r="VLZ26" s="11"/>
      <c r="VMA26" s="11"/>
      <c r="VMB26" s="11"/>
      <c r="VMC26" s="11"/>
      <c r="VMD26" s="11"/>
      <c r="VME26" s="11"/>
      <c r="VMF26" s="11"/>
      <c r="VMG26" s="11"/>
      <c r="VMH26" s="11"/>
      <c r="VMI26" s="11"/>
      <c r="VMJ26" s="11"/>
      <c r="VMK26" s="11"/>
      <c r="VML26" s="11"/>
      <c r="VMM26" s="11"/>
      <c r="VMN26" s="11"/>
      <c r="VMO26" s="11"/>
      <c r="VMP26" s="11"/>
      <c r="VMQ26" s="11"/>
      <c r="VMR26" s="11"/>
      <c r="VMS26" s="11"/>
      <c r="VMT26" s="11"/>
      <c r="VMU26" s="11"/>
      <c r="VMV26" s="11"/>
      <c r="VMW26" s="11"/>
      <c r="VMX26" s="11"/>
      <c r="VMY26" s="11"/>
      <c r="VMZ26" s="11"/>
      <c r="VNA26" s="11"/>
      <c r="VNB26" s="11"/>
      <c r="VNC26" s="11"/>
      <c r="VND26" s="11"/>
      <c r="VNE26" s="11"/>
      <c r="VNF26" s="11"/>
      <c r="VNG26" s="11"/>
      <c r="VNH26" s="11"/>
      <c r="VNI26" s="11"/>
      <c r="VNJ26" s="11"/>
      <c r="VNK26" s="11"/>
      <c r="VNL26" s="11"/>
      <c r="VNM26" s="11"/>
      <c r="VNN26" s="11"/>
      <c r="VNO26" s="11"/>
      <c r="VNP26" s="11"/>
      <c r="VNQ26" s="11"/>
      <c r="VNR26" s="11"/>
      <c r="VNS26" s="11"/>
      <c r="VNT26" s="11"/>
      <c r="VNU26" s="11"/>
      <c r="VNV26" s="11"/>
      <c r="VNW26" s="11"/>
      <c r="VNX26" s="11"/>
      <c r="VNY26" s="11"/>
      <c r="VNZ26" s="11"/>
      <c r="VOA26" s="11"/>
      <c r="VOB26" s="11"/>
      <c r="VOC26" s="11"/>
      <c r="VOD26" s="11"/>
      <c r="VOE26" s="11"/>
      <c r="VOF26" s="11"/>
      <c r="VOG26" s="11"/>
      <c r="VOH26" s="11"/>
      <c r="VOI26" s="11"/>
      <c r="VOJ26" s="11"/>
      <c r="VOK26" s="11"/>
      <c r="VOL26" s="11"/>
      <c r="VOM26" s="11"/>
      <c r="VON26" s="11"/>
      <c r="VOO26" s="11"/>
      <c r="VOP26" s="11"/>
      <c r="VOQ26" s="11"/>
      <c r="VOR26" s="11"/>
      <c r="VOS26" s="11"/>
      <c r="VOT26" s="11"/>
      <c r="VOU26" s="11"/>
      <c r="VOV26" s="11"/>
      <c r="VOW26" s="11"/>
      <c r="VOX26" s="11"/>
      <c r="VOY26" s="11"/>
      <c r="VOZ26" s="11"/>
      <c r="VPA26" s="11"/>
      <c r="VPB26" s="11"/>
      <c r="VPC26" s="11"/>
      <c r="VPD26" s="11"/>
      <c r="VPE26" s="11"/>
      <c r="VPF26" s="11"/>
      <c r="VPG26" s="11"/>
      <c r="VPH26" s="11"/>
      <c r="VPI26" s="11"/>
      <c r="VPJ26" s="11"/>
      <c r="VPK26" s="11"/>
      <c r="VPL26" s="11"/>
      <c r="VPM26" s="11"/>
      <c r="VPN26" s="11"/>
      <c r="VPO26" s="11"/>
      <c r="VPP26" s="11"/>
      <c r="VPQ26" s="11"/>
      <c r="VPR26" s="11"/>
      <c r="VPS26" s="11"/>
      <c r="VPT26" s="11"/>
      <c r="VPU26" s="11"/>
      <c r="VPV26" s="11"/>
      <c r="VPW26" s="11"/>
      <c r="VPX26" s="11"/>
      <c r="VPY26" s="11"/>
      <c r="VPZ26" s="11"/>
      <c r="VQA26" s="11"/>
      <c r="VQB26" s="11"/>
      <c r="VQC26" s="11"/>
      <c r="VQD26" s="11"/>
      <c r="VQE26" s="11"/>
      <c r="VQF26" s="11"/>
      <c r="VQG26" s="11"/>
      <c r="VQH26" s="11"/>
      <c r="VQI26" s="11"/>
      <c r="VQJ26" s="11"/>
      <c r="VQK26" s="11"/>
      <c r="VQL26" s="11"/>
      <c r="VQM26" s="11"/>
      <c r="VQN26" s="11"/>
      <c r="VQO26" s="11"/>
      <c r="VQP26" s="11"/>
      <c r="VQQ26" s="11"/>
      <c r="VQR26" s="11"/>
      <c r="VQS26" s="11"/>
      <c r="VQT26" s="11"/>
      <c r="VQU26" s="11"/>
      <c r="VQV26" s="11"/>
      <c r="VQW26" s="11"/>
      <c r="VQX26" s="11"/>
      <c r="VQY26" s="11"/>
      <c r="VQZ26" s="11"/>
      <c r="VRA26" s="11"/>
      <c r="VRB26" s="11"/>
      <c r="VRC26" s="11"/>
      <c r="VRD26" s="11"/>
      <c r="VRE26" s="11"/>
      <c r="VRF26" s="11"/>
      <c r="VRG26" s="11"/>
      <c r="VRH26" s="11"/>
      <c r="VRI26" s="11"/>
      <c r="VRJ26" s="11"/>
      <c r="VRK26" s="11"/>
      <c r="VRL26" s="11"/>
      <c r="VRM26" s="11"/>
      <c r="VRN26" s="11"/>
      <c r="VRO26" s="11"/>
      <c r="VRP26" s="11"/>
      <c r="VRQ26" s="11"/>
      <c r="VRR26" s="11"/>
      <c r="VRS26" s="11"/>
      <c r="VRT26" s="11"/>
      <c r="VRU26" s="11"/>
      <c r="VRV26" s="11"/>
      <c r="VRW26" s="11"/>
      <c r="VRX26" s="11"/>
      <c r="VRY26" s="11"/>
      <c r="VRZ26" s="11"/>
      <c r="VSA26" s="11"/>
      <c r="VSB26" s="11"/>
      <c r="VSC26" s="11"/>
      <c r="VSD26" s="11"/>
      <c r="VSE26" s="11"/>
      <c r="VSF26" s="11"/>
      <c r="VSG26" s="11"/>
      <c r="VSH26" s="11"/>
      <c r="VSI26" s="11"/>
      <c r="VSJ26" s="11"/>
      <c r="VSK26" s="11"/>
      <c r="VSL26" s="11"/>
      <c r="VSM26" s="11"/>
      <c r="VSN26" s="11"/>
      <c r="VSO26" s="11"/>
      <c r="VSP26" s="11"/>
      <c r="VSQ26" s="11"/>
      <c r="VSR26" s="11"/>
      <c r="VSS26" s="11"/>
      <c r="VST26" s="11"/>
      <c r="VSU26" s="11"/>
      <c r="VSV26" s="11"/>
      <c r="VSW26" s="11"/>
      <c r="VSX26" s="11"/>
      <c r="VSY26" s="11"/>
      <c r="VSZ26" s="11"/>
      <c r="VTA26" s="11"/>
      <c r="VTB26" s="11"/>
      <c r="VTC26" s="11"/>
      <c r="VTD26" s="11"/>
      <c r="VTE26" s="11"/>
      <c r="VTF26" s="11"/>
      <c r="VTG26" s="11"/>
      <c r="VTH26" s="11"/>
      <c r="VTI26" s="11"/>
      <c r="VTJ26" s="11"/>
      <c r="VTK26" s="11"/>
      <c r="VTL26" s="11"/>
      <c r="VTM26" s="11"/>
      <c r="VTN26" s="11"/>
      <c r="VTO26" s="11"/>
      <c r="VTP26" s="11"/>
      <c r="VTQ26" s="11"/>
      <c r="VTR26" s="11"/>
      <c r="VTS26" s="11"/>
      <c r="VTT26" s="11"/>
      <c r="VTU26" s="11"/>
      <c r="VTV26" s="11"/>
      <c r="VTW26" s="11"/>
      <c r="VTX26" s="11"/>
      <c r="VTY26" s="11"/>
      <c r="VTZ26" s="11"/>
      <c r="VUA26" s="11"/>
      <c r="VUB26" s="11"/>
      <c r="VUC26" s="11"/>
      <c r="VUD26" s="11"/>
      <c r="VUE26" s="11"/>
      <c r="VUF26" s="11"/>
      <c r="VUG26" s="11"/>
      <c r="VUH26" s="11"/>
      <c r="VUI26" s="11"/>
      <c r="VUJ26" s="11"/>
      <c r="VUK26" s="11"/>
      <c r="VUL26" s="11"/>
      <c r="VUM26" s="11"/>
      <c r="VUN26" s="11"/>
      <c r="VUO26" s="11"/>
      <c r="VUP26" s="11"/>
      <c r="VUQ26" s="11"/>
      <c r="VUR26" s="11"/>
      <c r="VUS26" s="11"/>
      <c r="VUT26" s="11"/>
      <c r="VUU26" s="11"/>
      <c r="VUV26" s="11"/>
      <c r="VUW26" s="11"/>
      <c r="VUX26" s="11"/>
      <c r="VUY26" s="11"/>
      <c r="VUZ26" s="11"/>
      <c r="VVA26" s="11"/>
      <c r="VVB26" s="11"/>
      <c r="VVC26" s="11"/>
      <c r="VVD26" s="11"/>
      <c r="VVE26" s="11"/>
      <c r="VVF26" s="11"/>
      <c r="VVG26" s="11"/>
      <c r="VVH26" s="11"/>
      <c r="VVI26" s="11"/>
      <c r="VVJ26" s="11"/>
      <c r="VVK26" s="11"/>
      <c r="VVL26" s="11"/>
      <c r="VVM26" s="11"/>
      <c r="VVN26" s="11"/>
      <c r="VVO26" s="11"/>
      <c r="VVP26" s="11"/>
      <c r="VVQ26" s="11"/>
      <c r="VVR26" s="11"/>
      <c r="VVS26" s="11"/>
      <c r="VVT26" s="11"/>
      <c r="VVU26" s="11"/>
      <c r="VVV26" s="11"/>
      <c r="VVW26" s="11"/>
      <c r="VVX26" s="11"/>
      <c r="VVY26" s="11"/>
      <c r="VVZ26" s="11"/>
      <c r="VWA26" s="11"/>
      <c r="VWB26" s="11"/>
      <c r="VWC26" s="11"/>
      <c r="VWD26" s="11"/>
      <c r="VWE26" s="11"/>
      <c r="VWF26" s="11"/>
      <c r="VWG26" s="11"/>
      <c r="VWH26" s="11"/>
      <c r="VWI26" s="11"/>
      <c r="VWJ26" s="11"/>
      <c r="VWK26" s="11"/>
      <c r="VWL26" s="11"/>
      <c r="VWM26" s="11"/>
      <c r="VWN26" s="11"/>
      <c r="VWO26" s="11"/>
      <c r="VWP26" s="11"/>
      <c r="VWQ26" s="11"/>
      <c r="VWR26" s="11"/>
      <c r="VWS26" s="11"/>
      <c r="VWT26" s="11"/>
      <c r="VWU26" s="11"/>
      <c r="VWV26" s="11"/>
      <c r="VWW26" s="11"/>
      <c r="VWX26" s="11"/>
      <c r="VWY26" s="11"/>
      <c r="VWZ26" s="11"/>
      <c r="VXA26" s="11"/>
      <c r="VXB26" s="11"/>
      <c r="VXC26" s="11"/>
      <c r="VXD26" s="11"/>
      <c r="VXE26" s="11"/>
      <c r="VXF26" s="11"/>
      <c r="VXG26" s="11"/>
      <c r="VXH26" s="11"/>
      <c r="VXI26" s="11"/>
      <c r="VXJ26" s="11"/>
      <c r="VXK26" s="11"/>
      <c r="VXL26" s="11"/>
      <c r="VXM26" s="11"/>
      <c r="VXN26" s="11"/>
      <c r="VXO26" s="11"/>
      <c r="VXP26" s="11"/>
      <c r="VXQ26" s="11"/>
      <c r="VXR26" s="11"/>
      <c r="VXS26" s="11"/>
      <c r="VXT26" s="11"/>
      <c r="VXU26" s="11"/>
      <c r="VXV26" s="11"/>
      <c r="VXW26" s="11"/>
      <c r="VXX26" s="11"/>
      <c r="VXY26" s="11"/>
      <c r="VXZ26" s="11"/>
      <c r="VYA26" s="11"/>
      <c r="VYB26" s="11"/>
      <c r="VYC26" s="11"/>
      <c r="VYD26" s="11"/>
      <c r="VYE26" s="11"/>
      <c r="VYF26" s="11"/>
      <c r="VYG26" s="11"/>
      <c r="VYH26" s="11"/>
      <c r="VYI26" s="11"/>
      <c r="VYJ26" s="11"/>
      <c r="VYK26" s="11"/>
      <c r="VYL26" s="11"/>
      <c r="VYM26" s="11"/>
      <c r="VYN26" s="11"/>
      <c r="VYO26" s="11"/>
      <c r="VYP26" s="11"/>
      <c r="VYQ26" s="11"/>
      <c r="VYR26" s="11"/>
      <c r="VYS26" s="11"/>
      <c r="VYT26" s="11"/>
      <c r="VYU26" s="11"/>
      <c r="VYV26" s="11"/>
      <c r="VYW26" s="11"/>
      <c r="VYX26" s="11"/>
      <c r="VYY26" s="11"/>
      <c r="VYZ26" s="11"/>
      <c r="VZA26" s="11"/>
      <c r="VZB26" s="11"/>
      <c r="VZC26" s="11"/>
      <c r="VZD26" s="11"/>
      <c r="VZE26" s="11"/>
      <c r="VZF26" s="11"/>
      <c r="VZG26" s="11"/>
      <c r="VZH26" s="11"/>
      <c r="VZI26" s="11"/>
      <c r="VZJ26" s="11"/>
      <c r="VZK26" s="11"/>
      <c r="VZL26" s="11"/>
      <c r="VZM26" s="11"/>
      <c r="VZN26" s="11"/>
      <c r="VZO26" s="11"/>
      <c r="VZP26" s="11"/>
      <c r="VZQ26" s="11"/>
      <c r="VZR26" s="11"/>
      <c r="VZS26" s="11"/>
      <c r="VZT26" s="11"/>
      <c r="VZU26" s="11"/>
      <c r="VZV26" s="11"/>
      <c r="VZW26" s="11"/>
      <c r="VZX26" s="11"/>
      <c r="VZY26" s="11"/>
      <c r="VZZ26" s="11"/>
      <c r="WAA26" s="11"/>
      <c r="WAB26" s="11"/>
      <c r="WAC26" s="11"/>
      <c r="WAD26" s="11"/>
      <c r="WAE26" s="11"/>
      <c r="WAF26" s="11"/>
      <c r="WAG26" s="11"/>
      <c r="WAH26" s="11"/>
      <c r="WAI26" s="11"/>
      <c r="WAJ26" s="11"/>
      <c r="WAK26" s="11"/>
      <c r="WAL26" s="11"/>
      <c r="WAM26" s="11"/>
      <c r="WAN26" s="11"/>
      <c r="WAO26" s="11"/>
      <c r="WAP26" s="11"/>
      <c r="WAQ26" s="11"/>
      <c r="WAR26" s="11"/>
      <c r="WAS26" s="11"/>
      <c r="WAT26" s="11"/>
      <c r="WAU26" s="11"/>
      <c r="WAV26" s="11"/>
      <c r="WAW26" s="11"/>
      <c r="WAX26" s="11"/>
      <c r="WAY26" s="11"/>
      <c r="WAZ26" s="11"/>
      <c r="WBA26" s="11"/>
      <c r="WBB26" s="11"/>
      <c r="WBC26" s="11"/>
      <c r="WBD26" s="11"/>
      <c r="WBE26" s="11"/>
      <c r="WBF26" s="11"/>
      <c r="WBG26" s="11"/>
      <c r="WBH26" s="11"/>
      <c r="WBI26" s="11"/>
      <c r="WBJ26" s="11"/>
      <c r="WBK26" s="11"/>
      <c r="WBL26" s="11"/>
      <c r="WBM26" s="11"/>
      <c r="WBN26" s="11"/>
      <c r="WBO26" s="11"/>
      <c r="WBP26" s="11"/>
      <c r="WBQ26" s="11"/>
      <c r="WBR26" s="11"/>
      <c r="WBS26" s="11"/>
      <c r="WBT26" s="11"/>
      <c r="WBU26" s="11"/>
      <c r="WBV26" s="11"/>
      <c r="WBW26" s="11"/>
      <c r="WBX26" s="11"/>
      <c r="WBY26" s="11"/>
      <c r="WBZ26" s="11"/>
      <c r="WCA26" s="11"/>
      <c r="WCB26" s="11"/>
      <c r="WCC26" s="11"/>
      <c r="WCD26" s="11"/>
      <c r="WCE26" s="11"/>
      <c r="WCF26" s="11"/>
      <c r="WCG26" s="11"/>
      <c r="WCH26" s="11"/>
      <c r="WCI26" s="11"/>
      <c r="WCJ26" s="11"/>
      <c r="WCK26" s="11"/>
      <c r="WCL26" s="11"/>
      <c r="WCM26" s="11"/>
      <c r="WCN26" s="11"/>
      <c r="WCO26" s="11"/>
      <c r="WCP26" s="11"/>
      <c r="WCQ26" s="11"/>
      <c r="WCR26" s="11"/>
      <c r="WCS26" s="11"/>
      <c r="WCT26" s="11"/>
      <c r="WCU26" s="11"/>
      <c r="WCV26" s="11"/>
      <c r="WCW26" s="11"/>
      <c r="WCX26" s="11"/>
      <c r="WCY26" s="11"/>
      <c r="WCZ26" s="11"/>
      <c r="WDA26" s="11"/>
      <c r="WDB26" s="11"/>
      <c r="WDC26" s="11"/>
      <c r="WDD26" s="11"/>
      <c r="WDE26" s="11"/>
      <c r="WDF26" s="11"/>
      <c r="WDG26" s="11"/>
      <c r="WDH26" s="11"/>
      <c r="WDI26" s="11"/>
      <c r="WDJ26" s="11"/>
      <c r="WDK26" s="11"/>
      <c r="WDL26" s="11"/>
      <c r="WDM26" s="11"/>
      <c r="WDN26" s="11"/>
      <c r="WDO26" s="11"/>
      <c r="WDP26" s="11"/>
      <c r="WDQ26" s="11"/>
      <c r="WDR26" s="11"/>
      <c r="WDS26" s="11"/>
      <c r="WDT26" s="11"/>
      <c r="WDU26" s="11"/>
      <c r="WDV26" s="11"/>
      <c r="WDW26" s="11"/>
      <c r="WDX26" s="11"/>
      <c r="WDY26" s="11"/>
      <c r="WDZ26" s="11"/>
      <c r="WEA26" s="11"/>
      <c r="WEB26" s="11"/>
      <c r="WEC26" s="11"/>
      <c r="WED26" s="11"/>
      <c r="WEE26" s="11"/>
      <c r="WEF26" s="11"/>
      <c r="WEG26" s="11"/>
      <c r="WEH26" s="11"/>
      <c r="WEI26" s="11"/>
      <c r="WEJ26" s="11"/>
      <c r="WEK26" s="11"/>
      <c r="WEL26" s="11"/>
      <c r="WEM26" s="11"/>
      <c r="WEN26" s="11"/>
      <c r="WEO26" s="11"/>
      <c r="WEP26" s="11"/>
      <c r="WEQ26" s="11"/>
      <c r="WER26" s="11"/>
      <c r="WES26" s="11"/>
      <c r="WET26" s="11"/>
      <c r="WEU26" s="11"/>
      <c r="WEV26" s="11"/>
      <c r="WEW26" s="11"/>
      <c r="WEX26" s="11"/>
      <c r="WEY26" s="11"/>
      <c r="WEZ26" s="11"/>
      <c r="WFA26" s="11"/>
      <c r="WFB26" s="11"/>
      <c r="WFC26" s="11"/>
      <c r="WFD26" s="11"/>
      <c r="WFE26" s="11"/>
      <c r="WFF26" s="11"/>
      <c r="WFG26" s="11"/>
      <c r="WFH26" s="11"/>
      <c r="WFI26" s="11"/>
      <c r="WFJ26" s="11"/>
      <c r="WFK26" s="11"/>
      <c r="WFL26" s="11"/>
      <c r="WFM26" s="11"/>
      <c r="WFN26" s="11"/>
      <c r="WFO26" s="11"/>
      <c r="WFP26" s="11"/>
      <c r="WFQ26" s="11"/>
      <c r="WFR26" s="11"/>
      <c r="WFS26" s="11"/>
      <c r="WFT26" s="11"/>
      <c r="WFU26" s="11"/>
      <c r="WFV26" s="11"/>
      <c r="WFW26" s="11"/>
      <c r="WFX26" s="11"/>
      <c r="WFY26" s="11"/>
      <c r="WFZ26" s="11"/>
      <c r="WGA26" s="11"/>
      <c r="WGB26" s="11"/>
      <c r="WGC26" s="11"/>
      <c r="WGD26" s="11"/>
      <c r="WGE26" s="11"/>
      <c r="WGF26" s="11"/>
      <c r="WGG26" s="11"/>
      <c r="WGH26" s="11"/>
      <c r="WGI26" s="11"/>
      <c r="WGJ26" s="11"/>
      <c r="WGK26" s="11"/>
      <c r="WGL26" s="11"/>
      <c r="WGM26" s="11"/>
      <c r="WGN26" s="11"/>
      <c r="WGO26" s="11"/>
      <c r="WGP26" s="11"/>
      <c r="WGQ26" s="11"/>
      <c r="WGR26" s="11"/>
      <c r="WGS26" s="11"/>
      <c r="WGT26" s="11"/>
      <c r="WGU26" s="11"/>
      <c r="WGV26" s="11"/>
      <c r="WGW26" s="11"/>
      <c r="WGX26" s="11"/>
      <c r="WGY26" s="11"/>
      <c r="WGZ26" s="11"/>
      <c r="WHA26" s="11"/>
      <c r="WHB26" s="11"/>
      <c r="WHC26" s="11"/>
      <c r="WHD26" s="11"/>
      <c r="WHE26" s="11"/>
      <c r="WHF26" s="11"/>
      <c r="WHG26" s="11"/>
      <c r="WHH26" s="11"/>
      <c r="WHI26" s="11"/>
      <c r="WHJ26" s="11"/>
      <c r="WHK26" s="11"/>
      <c r="WHL26" s="11"/>
      <c r="WHM26" s="11"/>
      <c r="WHN26" s="11"/>
      <c r="WHO26" s="11"/>
      <c r="WHP26" s="11"/>
      <c r="WHQ26" s="11"/>
      <c r="WHR26" s="11"/>
      <c r="WHS26" s="11"/>
      <c r="WHT26" s="11"/>
      <c r="WHU26" s="11"/>
      <c r="WHV26" s="11"/>
      <c r="WHW26" s="11"/>
      <c r="WHX26" s="11"/>
      <c r="WHY26" s="11"/>
      <c r="WHZ26" s="11"/>
      <c r="WIA26" s="11"/>
      <c r="WIB26" s="11"/>
      <c r="WIC26" s="11"/>
      <c r="WID26" s="11"/>
      <c r="WIE26" s="11"/>
      <c r="WIF26" s="11"/>
      <c r="WIG26" s="11"/>
      <c r="WIH26" s="11"/>
      <c r="WII26" s="11"/>
      <c r="WIJ26" s="11"/>
      <c r="WIK26" s="11"/>
      <c r="WIL26" s="11"/>
      <c r="WIM26" s="11"/>
      <c r="WIN26" s="11"/>
      <c r="WIO26" s="11"/>
      <c r="WIP26" s="11"/>
      <c r="WIQ26" s="11"/>
      <c r="WIR26" s="11"/>
      <c r="WIS26" s="11"/>
      <c r="WIT26" s="11"/>
      <c r="WIU26" s="11"/>
      <c r="WIV26" s="11"/>
      <c r="WIW26" s="11"/>
      <c r="WIX26" s="11"/>
      <c r="WIY26" s="11"/>
      <c r="WIZ26" s="11"/>
      <c r="WJA26" s="11"/>
      <c r="WJB26" s="11"/>
      <c r="WJC26" s="11"/>
      <c r="WJD26" s="11"/>
      <c r="WJE26" s="11"/>
      <c r="WJF26" s="11"/>
      <c r="WJG26" s="11"/>
      <c r="WJH26" s="11"/>
      <c r="WJI26" s="11"/>
      <c r="WJJ26" s="11"/>
      <c r="WJK26" s="11"/>
      <c r="WJL26" s="11"/>
      <c r="WJM26" s="11"/>
      <c r="WJN26" s="11"/>
      <c r="WJO26" s="11"/>
      <c r="WJP26" s="11"/>
      <c r="WJQ26" s="11"/>
      <c r="WJR26" s="11"/>
      <c r="WJS26" s="11"/>
      <c r="WJT26" s="11"/>
      <c r="WJU26" s="11"/>
      <c r="WJV26" s="11"/>
      <c r="WJW26" s="11"/>
      <c r="WJX26" s="11"/>
      <c r="WJY26" s="11"/>
      <c r="WJZ26" s="11"/>
      <c r="WKA26" s="11"/>
      <c r="WKB26" s="11"/>
      <c r="WKC26" s="11"/>
      <c r="WKD26" s="11"/>
      <c r="WKE26" s="11"/>
      <c r="WKF26" s="11"/>
      <c r="WKG26" s="11"/>
      <c r="WKH26" s="11"/>
      <c r="WKI26" s="11"/>
      <c r="WKJ26" s="11"/>
      <c r="WKK26" s="11"/>
      <c r="WKL26" s="11"/>
      <c r="WKM26" s="11"/>
      <c r="WKN26" s="11"/>
      <c r="WKO26" s="11"/>
      <c r="WKP26" s="11"/>
      <c r="WKQ26" s="11"/>
      <c r="WKR26" s="11"/>
      <c r="WKS26" s="11"/>
      <c r="WKT26" s="11"/>
      <c r="WKU26" s="11"/>
      <c r="WKV26" s="11"/>
      <c r="WKW26" s="11"/>
      <c r="WKX26" s="11"/>
      <c r="WKY26" s="11"/>
      <c r="WKZ26" s="11"/>
      <c r="WLA26" s="11"/>
      <c r="WLB26" s="11"/>
      <c r="WLC26" s="11"/>
      <c r="WLD26" s="11"/>
      <c r="WLE26" s="11"/>
      <c r="WLF26" s="11"/>
      <c r="WLG26" s="11"/>
      <c r="WLH26" s="11"/>
      <c r="WLI26" s="11"/>
      <c r="WLJ26" s="11"/>
      <c r="WLK26" s="11"/>
      <c r="WLL26" s="11"/>
      <c r="WLM26" s="11"/>
      <c r="WLN26" s="11"/>
      <c r="WLO26" s="11"/>
      <c r="WLP26" s="11"/>
      <c r="WLQ26" s="11"/>
      <c r="WLR26" s="11"/>
      <c r="WLS26" s="11"/>
      <c r="WLT26" s="11"/>
      <c r="WLU26" s="11"/>
      <c r="WLV26" s="11"/>
      <c r="WLW26" s="11"/>
      <c r="WLX26" s="11"/>
      <c r="WLY26" s="11"/>
      <c r="WLZ26" s="11"/>
      <c r="WMA26" s="11"/>
      <c r="WMB26" s="11"/>
      <c r="WMC26" s="11"/>
      <c r="WMD26" s="11"/>
      <c r="WME26" s="11"/>
      <c r="WMF26" s="11"/>
      <c r="WMG26" s="11"/>
      <c r="WMH26" s="11"/>
      <c r="WMI26" s="11"/>
      <c r="WMJ26" s="11"/>
      <c r="WMK26" s="11"/>
      <c r="WML26" s="11"/>
      <c r="WMM26" s="11"/>
      <c r="WMN26" s="11"/>
      <c r="WMO26" s="11"/>
      <c r="WMP26" s="11"/>
      <c r="WMQ26" s="11"/>
      <c r="WMR26" s="11"/>
      <c r="WMS26" s="11"/>
      <c r="WMT26" s="11"/>
      <c r="WMU26" s="11"/>
      <c r="WMV26" s="11"/>
      <c r="WMW26" s="11"/>
      <c r="WMX26" s="11"/>
      <c r="WMY26" s="11"/>
      <c r="WMZ26" s="11"/>
      <c r="WNA26" s="11"/>
      <c r="WNB26" s="11"/>
      <c r="WNC26" s="11"/>
      <c r="WND26" s="11"/>
      <c r="WNE26" s="11"/>
      <c r="WNF26" s="11"/>
      <c r="WNG26" s="11"/>
      <c r="WNH26" s="11"/>
      <c r="WNI26" s="11"/>
      <c r="WNJ26" s="11"/>
      <c r="WNK26" s="11"/>
      <c r="WNL26" s="11"/>
      <c r="WNM26" s="11"/>
      <c r="WNN26" s="11"/>
      <c r="WNO26" s="11"/>
      <c r="WNP26" s="11"/>
      <c r="WNQ26" s="11"/>
      <c r="WNR26" s="11"/>
      <c r="WNS26" s="11"/>
      <c r="WNT26" s="11"/>
      <c r="WNU26" s="11"/>
      <c r="WNV26" s="11"/>
      <c r="WNW26" s="11"/>
      <c r="WNX26" s="11"/>
      <c r="WNY26" s="11"/>
      <c r="WNZ26" s="11"/>
      <c r="WOA26" s="11"/>
      <c r="WOB26" s="11"/>
      <c r="WOC26" s="11"/>
      <c r="WOD26" s="11"/>
      <c r="WOE26" s="11"/>
      <c r="WOF26" s="11"/>
      <c r="WOG26" s="11"/>
      <c r="WOH26" s="11"/>
      <c r="WOI26" s="11"/>
      <c r="WOJ26" s="11"/>
      <c r="WOK26" s="11"/>
      <c r="WOL26" s="11"/>
      <c r="WOM26" s="11"/>
      <c r="WON26" s="11"/>
      <c r="WOO26" s="11"/>
      <c r="WOP26" s="11"/>
      <c r="WOQ26" s="11"/>
      <c r="WOR26" s="11"/>
      <c r="WOS26" s="11"/>
      <c r="WOT26" s="11"/>
      <c r="WOU26" s="11"/>
      <c r="WOV26" s="11"/>
      <c r="WOW26" s="11"/>
      <c r="WOX26" s="11"/>
      <c r="WOY26" s="11"/>
      <c r="WOZ26" s="11"/>
      <c r="WPA26" s="11"/>
      <c r="WPB26" s="11"/>
      <c r="WPC26" s="11"/>
      <c r="WPD26" s="11"/>
      <c r="WPE26" s="11"/>
      <c r="WPF26" s="11"/>
      <c r="WPG26" s="11"/>
      <c r="WPH26" s="11"/>
      <c r="WPI26" s="11"/>
      <c r="WPJ26" s="11"/>
      <c r="WPK26" s="11"/>
      <c r="WPL26" s="11"/>
      <c r="WPM26" s="11"/>
      <c r="WPN26" s="11"/>
      <c r="WPO26" s="11"/>
      <c r="WPP26" s="11"/>
      <c r="WPQ26" s="11"/>
      <c r="WPR26" s="11"/>
      <c r="WPS26" s="11"/>
      <c r="WPT26" s="11"/>
      <c r="WPU26" s="11"/>
      <c r="WPV26" s="11"/>
      <c r="WPW26" s="11"/>
      <c r="WPX26" s="11"/>
      <c r="WPY26" s="11"/>
      <c r="WPZ26" s="11"/>
      <c r="WQA26" s="11"/>
      <c r="WQB26" s="11"/>
      <c r="WQC26" s="11"/>
      <c r="WQD26" s="11"/>
      <c r="WQE26" s="11"/>
      <c r="WQF26" s="11"/>
      <c r="WQG26" s="11"/>
      <c r="WQH26" s="11"/>
      <c r="WQI26" s="11"/>
      <c r="WQJ26" s="11"/>
      <c r="WQK26" s="11"/>
      <c r="WQL26" s="11"/>
      <c r="WQM26" s="11"/>
      <c r="WQN26" s="11"/>
      <c r="WQO26" s="11"/>
      <c r="WQP26" s="11"/>
      <c r="WQQ26" s="11"/>
      <c r="WQR26" s="11"/>
      <c r="WQS26" s="11"/>
      <c r="WQT26" s="11"/>
      <c r="WQU26" s="11"/>
      <c r="WQV26" s="11"/>
      <c r="WQW26" s="11"/>
      <c r="WQX26" s="11"/>
      <c r="WQY26" s="11"/>
      <c r="WQZ26" s="11"/>
      <c r="WRA26" s="11"/>
      <c r="WRB26" s="11"/>
      <c r="WRC26" s="11"/>
      <c r="WRD26" s="11"/>
      <c r="WRE26" s="11"/>
      <c r="WRF26" s="11"/>
      <c r="WRG26" s="11"/>
      <c r="WRH26" s="11"/>
      <c r="WRI26" s="11"/>
      <c r="WRJ26" s="11"/>
      <c r="WRK26" s="11"/>
      <c r="WRL26" s="11"/>
      <c r="WRM26" s="11"/>
      <c r="WRN26" s="11"/>
      <c r="WRO26" s="11"/>
      <c r="WRP26" s="11"/>
      <c r="WRQ26" s="11"/>
      <c r="WRR26" s="11"/>
      <c r="WRS26" s="11"/>
      <c r="WRT26" s="11"/>
      <c r="WRU26" s="11"/>
      <c r="WRV26" s="11"/>
      <c r="WRW26" s="11"/>
      <c r="WRX26" s="11"/>
      <c r="WRY26" s="11"/>
      <c r="WRZ26" s="11"/>
      <c r="WSA26" s="11"/>
      <c r="WSB26" s="11"/>
      <c r="WSC26" s="11"/>
      <c r="WSD26" s="11"/>
      <c r="WSE26" s="11"/>
      <c r="WSF26" s="11"/>
      <c r="WSG26" s="11"/>
      <c r="WSH26" s="11"/>
      <c r="WSI26" s="11"/>
      <c r="WSJ26" s="11"/>
      <c r="WSK26" s="11"/>
      <c r="WSL26" s="11"/>
      <c r="WSM26" s="11"/>
      <c r="WSN26" s="11"/>
      <c r="WSO26" s="11"/>
      <c r="WSP26" s="11"/>
      <c r="WSQ26" s="11"/>
      <c r="WSR26" s="11"/>
      <c r="WSS26" s="11"/>
      <c r="WST26" s="11"/>
      <c r="WSU26" s="11"/>
      <c r="WSV26" s="11"/>
      <c r="WSW26" s="11"/>
      <c r="WSX26" s="11"/>
      <c r="WSY26" s="11"/>
      <c r="WSZ26" s="11"/>
      <c r="WTA26" s="11"/>
      <c r="WTB26" s="11"/>
      <c r="WTC26" s="11"/>
      <c r="WTD26" s="11"/>
      <c r="WTE26" s="11"/>
      <c r="WTF26" s="11"/>
      <c r="WTG26" s="11"/>
      <c r="WTH26" s="11"/>
      <c r="WTI26" s="11"/>
      <c r="WTJ26" s="11"/>
      <c r="WTK26" s="11"/>
      <c r="WTL26" s="11"/>
      <c r="WTM26" s="11"/>
      <c r="WTN26" s="11"/>
      <c r="WTO26" s="11"/>
      <c r="WTP26" s="11"/>
      <c r="WTQ26" s="11"/>
      <c r="WTR26" s="11"/>
      <c r="WTS26" s="11"/>
      <c r="WTT26" s="11"/>
      <c r="WTU26" s="11"/>
      <c r="WTV26" s="11"/>
      <c r="WTW26" s="11"/>
      <c r="WTX26" s="11"/>
      <c r="WTY26" s="11"/>
      <c r="WTZ26" s="11"/>
      <c r="WUA26" s="11"/>
      <c r="WUB26" s="11"/>
      <c r="WUC26" s="11"/>
      <c r="WUD26" s="11"/>
      <c r="WUE26" s="11"/>
      <c r="WUF26" s="11"/>
      <c r="WUG26" s="11"/>
      <c r="WUH26" s="11"/>
      <c r="WUI26" s="11"/>
      <c r="WUJ26" s="11"/>
      <c r="WUK26" s="11"/>
      <c r="WUL26" s="11"/>
      <c r="WUM26" s="11"/>
      <c r="WUN26" s="11"/>
      <c r="WUO26" s="11"/>
      <c r="WUP26" s="11"/>
      <c r="WUQ26" s="11"/>
      <c r="WUR26" s="11"/>
      <c r="WUS26" s="11"/>
      <c r="WUT26" s="11"/>
      <c r="WUU26" s="11"/>
      <c r="WUV26" s="11"/>
      <c r="WUW26" s="11"/>
      <c r="WUX26" s="11"/>
      <c r="WUY26" s="11"/>
      <c r="WUZ26" s="11"/>
      <c r="WVA26" s="11"/>
      <c r="WVB26" s="11"/>
      <c r="WVC26" s="11"/>
      <c r="WVD26" s="11"/>
      <c r="WVE26" s="11"/>
      <c r="WVF26" s="11"/>
      <c r="WVG26" s="11"/>
      <c r="WVH26" s="11"/>
      <c r="WVI26" s="11"/>
      <c r="WVJ26" s="11"/>
      <c r="WVK26" s="11"/>
      <c r="WVL26" s="11"/>
      <c r="WVM26" s="11"/>
      <c r="WVN26" s="11"/>
      <c r="WVO26" s="11"/>
      <c r="WVP26" s="11"/>
      <c r="WVQ26" s="11"/>
      <c r="WVR26" s="11"/>
      <c r="WVS26" s="11"/>
      <c r="WVT26" s="11"/>
      <c r="WVU26" s="11"/>
      <c r="WVV26" s="11"/>
      <c r="WVW26" s="11"/>
      <c r="WVX26" s="11"/>
      <c r="WVY26" s="11"/>
      <c r="WVZ26" s="11"/>
      <c r="WWA26" s="11"/>
      <c r="WWB26" s="11"/>
      <c r="WWC26" s="11"/>
      <c r="WWD26" s="11"/>
      <c r="WWE26" s="11"/>
      <c r="WWF26" s="11"/>
      <c r="WWG26" s="11"/>
      <c r="WWH26" s="11"/>
      <c r="WWI26" s="11"/>
      <c r="WWJ26" s="11"/>
      <c r="WWK26" s="11"/>
      <c r="WWL26" s="11"/>
      <c r="WWM26" s="11"/>
      <c r="WWN26" s="11"/>
      <c r="WWO26" s="11"/>
      <c r="WWP26" s="11"/>
      <c r="WWQ26" s="11"/>
      <c r="WWR26" s="11"/>
      <c r="WWS26" s="11"/>
      <c r="WWT26" s="11"/>
      <c r="WWU26" s="11"/>
      <c r="WWV26" s="11"/>
      <c r="WWW26" s="11"/>
      <c r="WWX26" s="11"/>
      <c r="WWY26" s="11"/>
      <c r="WWZ26" s="11"/>
      <c r="WXA26" s="11"/>
      <c r="WXB26" s="11"/>
      <c r="WXC26" s="11"/>
      <c r="WXD26" s="11"/>
      <c r="WXE26" s="11"/>
      <c r="WXF26" s="11"/>
      <c r="WXG26" s="11"/>
      <c r="WXH26" s="11"/>
      <c r="WXI26" s="11"/>
      <c r="WXJ26" s="11"/>
      <c r="WXK26" s="11"/>
      <c r="WXL26" s="11"/>
      <c r="WXM26" s="11"/>
      <c r="WXN26" s="11"/>
      <c r="WXO26" s="11"/>
      <c r="WXP26" s="11"/>
      <c r="WXQ26" s="11"/>
      <c r="WXR26" s="11"/>
      <c r="WXS26" s="11"/>
      <c r="WXT26" s="11"/>
      <c r="WXU26" s="11"/>
      <c r="WXV26" s="11"/>
      <c r="WXW26" s="11"/>
      <c r="WXX26" s="11"/>
      <c r="WXY26" s="11"/>
      <c r="WXZ26" s="11"/>
      <c r="WYA26" s="11"/>
      <c r="WYB26" s="11"/>
      <c r="WYC26" s="11"/>
      <c r="WYD26" s="11"/>
      <c r="WYE26" s="11"/>
      <c r="WYF26" s="11"/>
      <c r="WYG26" s="11"/>
      <c r="WYH26" s="11"/>
      <c r="WYI26" s="11"/>
      <c r="WYJ26" s="11"/>
      <c r="WYK26" s="11"/>
      <c r="WYL26" s="11"/>
      <c r="WYM26" s="11"/>
      <c r="WYN26" s="11"/>
      <c r="WYO26" s="11"/>
      <c r="WYP26" s="11"/>
      <c r="WYQ26" s="11"/>
      <c r="WYR26" s="11"/>
      <c r="WYS26" s="11"/>
      <c r="WYT26" s="11"/>
      <c r="WYU26" s="11"/>
      <c r="WYV26" s="11"/>
      <c r="WYW26" s="11"/>
      <c r="WYX26" s="11"/>
      <c r="WYY26" s="11"/>
      <c r="WYZ26" s="11"/>
      <c r="WZA26" s="11"/>
      <c r="WZB26" s="11"/>
      <c r="WZC26" s="11"/>
      <c r="WZD26" s="11"/>
      <c r="WZE26" s="11"/>
      <c r="WZF26" s="11"/>
      <c r="WZG26" s="11"/>
      <c r="WZH26" s="11"/>
      <c r="WZI26" s="11"/>
      <c r="WZJ26" s="11"/>
      <c r="WZK26" s="11"/>
      <c r="WZL26" s="11"/>
      <c r="WZM26" s="11"/>
      <c r="WZN26" s="11"/>
      <c r="WZO26" s="11"/>
      <c r="WZP26" s="11"/>
      <c r="WZQ26" s="11"/>
      <c r="WZR26" s="11"/>
      <c r="WZS26" s="11"/>
      <c r="WZT26" s="11"/>
      <c r="WZU26" s="11"/>
      <c r="WZV26" s="11"/>
      <c r="WZW26" s="11"/>
      <c r="WZX26" s="11"/>
      <c r="WZY26" s="11"/>
      <c r="WZZ26" s="11"/>
      <c r="XAA26" s="11"/>
      <c r="XAB26" s="11"/>
      <c r="XAC26" s="11"/>
      <c r="XAD26" s="11"/>
      <c r="XAE26" s="11"/>
      <c r="XAF26" s="11"/>
      <c r="XAG26" s="11"/>
      <c r="XAH26" s="11"/>
      <c r="XAI26" s="11"/>
      <c r="XAJ26" s="11"/>
      <c r="XAK26" s="11"/>
      <c r="XAL26" s="11"/>
      <c r="XAM26" s="11"/>
      <c r="XAN26" s="11"/>
      <c r="XAO26" s="11"/>
      <c r="XAP26" s="11"/>
      <c r="XAQ26" s="11"/>
      <c r="XAR26" s="11"/>
      <c r="XAS26" s="11"/>
      <c r="XAT26" s="11"/>
      <c r="XAU26" s="11"/>
      <c r="XAV26" s="11"/>
      <c r="XAW26" s="11"/>
      <c r="XAX26" s="11"/>
      <c r="XAY26" s="11"/>
      <c r="XAZ26" s="11"/>
      <c r="XBA26" s="11"/>
      <c r="XBB26" s="11"/>
      <c r="XBC26" s="11"/>
      <c r="XBD26" s="11"/>
      <c r="XBE26" s="11"/>
      <c r="XBF26" s="11"/>
      <c r="XBG26" s="11"/>
      <c r="XBH26" s="11"/>
      <c r="XBI26" s="11"/>
      <c r="XBJ26" s="11"/>
      <c r="XBK26" s="11"/>
      <c r="XBL26" s="11"/>
      <c r="XBM26" s="11"/>
      <c r="XBN26" s="11"/>
      <c r="XBO26" s="11"/>
      <c r="XBP26" s="11"/>
      <c r="XBQ26" s="11"/>
      <c r="XBR26" s="11"/>
      <c r="XBS26" s="11"/>
      <c r="XBT26" s="11"/>
      <c r="XBU26" s="11"/>
      <c r="XBV26" s="11"/>
      <c r="XBW26" s="11"/>
      <c r="XBX26" s="11"/>
      <c r="XBY26" s="11"/>
      <c r="XBZ26" s="11"/>
      <c r="XCA26" s="11"/>
      <c r="XCB26" s="11"/>
      <c r="XCC26" s="11"/>
      <c r="XCD26" s="11"/>
      <c r="XCE26" s="11"/>
      <c r="XCF26" s="11"/>
      <c r="XCG26" s="11"/>
      <c r="XCH26" s="11"/>
      <c r="XCI26" s="11"/>
      <c r="XCJ26" s="11"/>
      <c r="XCK26" s="11"/>
      <c r="XCL26" s="11"/>
      <c r="XCM26" s="11"/>
      <c r="XCN26" s="11"/>
      <c r="XCO26" s="11"/>
      <c r="XCP26" s="11"/>
      <c r="XCQ26" s="11"/>
      <c r="XCR26" s="11"/>
      <c r="XCS26" s="11"/>
      <c r="XCT26" s="11"/>
      <c r="XCU26" s="11"/>
      <c r="XCV26" s="11"/>
      <c r="XCW26" s="11"/>
      <c r="XCX26" s="11"/>
      <c r="XCY26" s="11"/>
      <c r="XCZ26" s="11"/>
      <c r="XDA26" s="11"/>
      <c r="XDB26" s="11"/>
      <c r="XDC26" s="11"/>
      <c r="XDD26" s="11"/>
      <c r="XDE26" s="11"/>
      <c r="XDF26" s="11"/>
      <c r="XDG26" s="11"/>
      <c r="XDH26" s="11"/>
      <c r="XDI26" s="11"/>
      <c r="XDJ26" s="11"/>
      <c r="XDK26" s="11"/>
      <c r="XDL26" s="11"/>
      <c r="XDM26" s="11"/>
      <c r="XDN26" s="11"/>
      <c r="XDO26" s="11"/>
      <c r="XDP26" s="11"/>
      <c r="XDQ26" s="11"/>
      <c r="XDR26" s="11"/>
      <c r="XDS26" s="11"/>
      <c r="XDT26" s="11"/>
      <c r="XDU26" s="11"/>
      <c r="XDV26" s="11"/>
      <c r="XDW26" s="11"/>
      <c r="XDX26" s="11"/>
    </row>
    <row r="27" spans="1:16352" s="1" customFormat="1" ht="21" customHeight="1">
      <c r="A27" s="5" t="s">
        <v>70</v>
      </c>
      <c r="B27" s="5" t="s">
        <v>61</v>
      </c>
      <c r="C27" s="5" t="s">
        <v>9</v>
      </c>
      <c r="D27" s="6" t="s">
        <v>10</v>
      </c>
      <c r="E27" s="5" t="s">
        <v>71</v>
      </c>
      <c r="F27" s="7" t="s">
        <v>12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/>
      <c r="HP27" s="11"/>
      <c r="HQ27" s="11"/>
      <c r="HR27" s="11"/>
      <c r="HS27" s="11"/>
      <c r="HT27" s="11"/>
      <c r="HU27" s="11"/>
      <c r="HV27" s="11"/>
      <c r="HW27" s="11"/>
      <c r="HX27" s="11"/>
      <c r="HY27" s="11"/>
      <c r="HZ27" s="11"/>
      <c r="IA27" s="11"/>
      <c r="IB27" s="11"/>
      <c r="IC27" s="11"/>
      <c r="ID27" s="11"/>
      <c r="IE27" s="11"/>
      <c r="IF27" s="11"/>
      <c r="IG27" s="11"/>
      <c r="IH27" s="11"/>
      <c r="II27" s="11"/>
      <c r="IJ27" s="11"/>
      <c r="IK27" s="11"/>
      <c r="IL27" s="11"/>
      <c r="IM27" s="11"/>
      <c r="IN27" s="11"/>
      <c r="IO27" s="11"/>
      <c r="IP27" s="11"/>
      <c r="IQ27" s="11"/>
      <c r="IR27" s="11"/>
      <c r="IS27" s="11"/>
      <c r="IT27" s="11"/>
      <c r="IU27" s="11"/>
      <c r="IV27" s="11"/>
      <c r="IW27" s="11"/>
      <c r="IX27" s="11"/>
      <c r="IY27" s="11"/>
      <c r="IZ27" s="11"/>
      <c r="JA27" s="11"/>
      <c r="JB27" s="11"/>
      <c r="JC27" s="11"/>
      <c r="JD27" s="11"/>
      <c r="JE27" s="11"/>
      <c r="JF27" s="11"/>
      <c r="JG27" s="11"/>
      <c r="JH27" s="11"/>
      <c r="JI27" s="11"/>
      <c r="JJ27" s="11"/>
      <c r="JK27" s="11"/>
      <c r="JL27" s="11"/>
      <c r="JM27" s="11"/>
      <c r="JN27" s="11"/>
      <c r="JO27" s="11"/>
      <c r="JP27" s="11"/>
      <c r="JQ27" s="11"/>
      <c r="JR27" s="11"/>
      <c r="JS27" s="11"/>
      <c r="JT27" s="11"/>
      <c r="JU27" s="11"/>
      <c r="JV27" s="11"/>
      <c r="JW27" s="11"/>
      <c r="JX27" s="11"/>
      <c r="JY27" s="11"/>
      <c r="JZ27" s="11"/>
      <c r="KA27" s="11"/>
      <c r="KB27" s="11"/>
      <c r="KC27" s="11"/>
      <c r="KD27" s="11"/>
      <c r="KE27" s="11"/>
      <c r="KF27" s="11"/>
      <c r="KG27" s="11"/>
      <c r="KH27" s="11"/>
      <c r="KI27" s="11"/>
      <c r="KJ27" s="11"/>
      <c r="KK27" s="11"/>
      <c r="KL27" s="11"/>
      <c r="KM27" s="11"/>
      <c r="KN27" s="11"/>
      <c r="KO27" s="11"/>
      <c r="KP27" s="11"/>
      <c r="KQ27" s="11"/>
      <c r="KR27" s="11"/>
      <c r="KS27" s="11"/>
      <c r="KT27" s="11"/>
      <c r="KU27" s="11"/>
      <c r="KV27" s="11"/>
      <c r="KW27" s="11"/>
      <c r="KX27" s="11"/>
      <c r="KY27" s="11"/>
      <c r="KZ27" s="11"/>
      <c r="LA27" s="11"/>
      <c r="LB27" s="11"/>
      <c r="LC27" s="11"/>
      <c r="LD27" s="11"/>
      <c r="LE27" s="11"/>
      <c r="LF27" s="11"/>
      <c r="LG27" s="11"/>
      <c r="LH27" s="11"/>
      <c r="LI27" s="11"/>
      <c r="LJ27" s="11"/>
      <c r="LK27" s="11"/>
      <c r="LL27" s="11"/>
      <c r="LM27" s="11"/>
      <c r="LN27" s="11"/>
      <c r="LO27" s="11"/>
      <c r="LP27" s="11"/>
      <c r="LQ27" s="11"/>
      <c r="LR27" s="11"/>
      <c r="LS27" s="11"/>
      <c r="LT27" s="11"/>
      <c r="LU27" s="11"/>
      <c r="LV27" s="11"/>
      <c r="LW27" s="11"/>
      <c r="LX27" s="11"/>
      <c r="LY27" s="11"/>
      <c r="LZ27" s="11"/>
      <c r="MA27" s="11"/>
      <c r="MB27" s="11"/>
      <c r="MC27" s="11"/>
      <c r="MD27" s="11"/>
      <c r="ME27" s="11"/>
      <c r="MF27" s="11"/>
      <c r="MG27" s="11"/>
      <c r="MH27" s="11"/>
      <c r="MI27" s="11"/>
      <c r="MJ27" s="11"/>
      <c r="MK27" s="11"/>
      <c r="ML27" s="11"/>
      <c r="MM27" s="11"/>
      <c r="MN27" s="11"/>
      <c r="MO27" s="11"/>
      <c r="MP27" s="11"/>
      <c r="MQ27" s="11"/>
      <c r="MR27" s="11"/>
      <c r="MS27" s="11"/>
      <c r="MT27" s="11"/>
      <c r="MU27" s="11"/>
      <c r="MV27" s="11"/>
      <c r="MW27" s="11"/>
      <c r="MX27" s="11"/>
      <c r="MY27" s="11"/>
      <c r="MZ27" s="11"/>
      <c r="NA27" s="11"/>
      <c r="NB27" s="11"/>
      <c r="NC27" s="11"/>
      <c r="ND27" s="11"/>
      <c r="NE27" s="11"/>
      <c r="NF27" s="11"/>
      <c r="NG27" s="11"/>
      <c r="NH27" s="11"/>
      <c r="NI27" s="11"/>
      <c r="NJ27" s="11"/>
      <c r="NK27" s="11"/>
      <c r="NL27" s="11"/>
      <c r="NM27" s="11"/>
      <c r="NN27" s="11"/>
      <c r="NO27" s="11"/>
      <c r="NP27" s="11"/>
      <c r="NQ27" s="11"/>
      <c r="NR27" s="11"/>
      <c r="NS27" s="11"/>
      <c r="NT27" s="11"/>
      <c r="NU27" s="11"/>
      <c r="NV27" s="11"/>
      <c r="NW27" s="11"/>
      <c r="NX27" s="11"/>
      <c r="NY27" s="11"/>
      <c r="NZ27" s="11"/>
      <c r="OA27" s="11"/>
      <c r="OB27" s="11"/>
      <c r="OC27" s="11"/>
      <c r="OD27" s="11"/>
      <c r="OE27" s="11"/>
      <c r="OF27" s="11"/>
      <c r="OG27" s="11"/>
      <c r="OH27" s="11"/>
      <c r="OI27" s="11"/>
      <c r="OJ27" s="11"/>
      <c r="OK27" s="11"/>
      <c r="OL27" s="11"/>
      <c r="OM27" s="11"/>
      <c r="ON27" s="11"/>
      <c r="OO27" s="11"/>
      <c r="OP27" s="11"/>
      <c r="OQ27" s="11"/>
      <c r="OR27" s="11"/>
      <c r="OS27" s="11"/>
      <c r="OT27" s="11"/>
      <c r="OU27" s="11"/>
      <c r="OV27" s="11"/>
      <c r="OW27" s="11"/>
      <c r="OX27" s="11"/>
      <c r="OY27" s="11"/>
      <c r="OZ27" s="11"/>
      <c r="PA27" s="11"/>
      <c r="PB27" s="11"/>
      <c r="PC27" s="11"/>
      <c r="PD27" s="11"/>
      <c r="PE27" s="11"/>
      <c r="PF27" s="11"/>
      <c r="PG27" s="11"/>
      <c r="PH27" s="11"/>
      <c r="PI27" s="11"/>
      <c r="PJ27" s="11"/>
      <c r="PK27" s="11"/>
      <c r="PL27" s="11"/>
      <c r="PM27" s="11"/>
      <c r="PN27" s="11"/>
      <c r="PO27" s="11"/>
      <c r="PP27" s="11"/>
      <c r="PQ27" s="11"/>
      <c r="PR27" s="11"/>
      <c r="PS27" s="11"/>
      <c r="PT27" s="11"/>
      <c r="PU27" s="11"/>
      <c r="PV27" s="11"/>
      <c r="PW27" s="11"/>
      <c r="PX27" s="11"/>
      <c r="PY27" s="11"/>
      <c r="PZ27" s="11"/>
      <c r="QA27" s="11"/>
      <c r="QB27" s="11"/>
      <c r="QC27" s="11"/>
      <c r="QD27" s="11"/>
      <c r="QE27" s="11"/>
      <c r="QF27" s="11"/>
      <c r="QG27" s="11"/>
      <c r="QH27" s="11"/>
      <c r="QI27" s="11"/>
      <c r="QJ27" s="11"/>
      <c r="QK27" s="11"/>
      <c r="QL27" s="11"/>
      <c r="QM27" s="11"/>
      <c r="QN27" s="11"/>
      <c r="QO27" s="11"/>
      <c r="QP27" s="11"/>
      <c r="QQ27" s="11"/>
      <c r="QR27" s="11"/>
      <c r="QS27" s="11"/>
      <c r="QT27" s="11"/>
      <c r="QU27" s="11"/>
      <c r="QV27" s="11"/>
      <c r="QW27" s="11"/>
      <c r="QX27" s="11"/>
      <c r="QY27" s="11"/>
      <c r="QZ27" s="11"/>
      <c r="RA27" s="11"/>
      <c r="RB27" s="11"/>
      <c r="RC27" s="11"/>
      <c r="RD27" s="11"/>
      <c r="RE27" s="11"/>
      <c r="RF27" s="11"/>
      <c r="RG27" s="11"/>
      <c r="RH27" s="11"/>
      <c r="RI27" s="11"/>
      <c r="RJ27" s="11"/>
      <c r="RK27" s="11"/>
      <c r="RL27" s="11"/>
      <c r="RM27" s="11"/>
      <c r="RN27" s="11"/>
      <c r="RO27" s="11"/>
      <c r="RP27" s="11"/>
      <c r="RQ27" s="11"/>
      <c r="RR27" s="11"/>
      <c r="RS27" s="11"/>
      <c r="RT27" s="11"/>
      <c r="RU27" s="11"/>
      <c r="RV27" s="11"/>
      <c r="RW27" s="11"/>
      <c r="RX27" s="11"/>
      <c r="RY27" s="11"/>
      <c r="RZ27" s="11"/>
      <c r="SA27" s="11"/>
      <c r="SB27" s="11"/>
      <c r="SC27" s="11"/>
      <c r="SD27" s="11"/>
      <c r="SE27" s="11"/>
      <c r="SF27" s="11"/>
      <c r="SG27" s="11"/>
      <c r="SH27" s="11"/>
      <c r="SI27" s="11"/>
      <c r="SJ27" s="11"/>
      <c r="SK27" s="11"/>
      <c r="SL27" s="11"/>
      <c r="SM27" s="11"/>
      <c r="SN27" s="11"/>
      <c r="SO27" s="11"/>
      <c r="SP27" s="11"/>
      <c r="SQ27" s="11"/>
      <c r="SR27" s="11"/>
      <c r="SS27" s="11"/>
      <c r="ST27" s="11"/>
      <c r="SU27" s="11"/>
      <c r="SV27" s="11"/>
      <c r="SW27" s="11"/>
      <c r="SX27" s="11"/>
      <c r="SY27" s="11"/>
      <c r="SZ27" s="11"/>
      <c r="TA27" s="11"/>
      <c r="TB27" s="11"/>
      <c r="TC27" s="11"/>
      <c r="TD27" s="11"/>
      <c r="TE27" s="11"/>
      <c r="TF27" s="11"/>
      <c r="TG27" s="11"/>
      <c r="TH27" s="11"/>
      <c r="TI27" s="11"/>
      <c r="TJ27" s="11"/>
      <c r="TK27" s="11"/>
      <c r="TL27" s="11"/>
      <c r="TM27" s="11"/>
      <c r="TN27" s="11"/>
      <c r="TO27" s="11"/>
      <c r="TP27" s="11"/>
      <c r="TQ27" s="11"/>
      <c r="TR27" s="11"/>
      <c r="TS27" s="11"/>
      <c r="TT27" s="11"/>
      <c r="TU27" s="11"/>
      <c r="TV27" s="11"/>
      <c r="TW27" s="11"/>
      <c r="TX27" s="11"/>
      <c r="TY27" s="11"/>
      <c r="TZ27" s="11"/>
      <c r="UA27" s="11"/>
      <c r="UB27" s="11"/>
      <c r="UC27" s="11"/>
      <c r="UD27" s="11"/>
      <c r="UE27" s="11"/>
      <c r="UF27" s="11"/>
      <c r="UG27" s="11"/>
      <c r="UH27" s="11"/>
      <c r="UI27" s="11"/>
      <c r="UJ27" s="11"/>
      <c r="UK27" s="11"/>
      <c r="UL27" s="11"/>
      <c r="UM27" s="11"/>
      <c r="UN27" s="11"/>
      <c r="UO27" s="11"/>
      <c r="UP27" s="11"/>
      <c r="UQ27" s="11"/>
      <c r="UR27" s="11"/>
      <c r="US27" s="11"/>
      <c r="UT27" s="11"/>
      <c r="UU27" s="11"/>
      <c r="UV27" s="11"/>
      <c r="UW27" s="11"/>
      <c r="UX27" s="11"/>
      <c r="UY27" s="11"/>
      <c r="UZ27" s="11"/>
      <c r="VA27" s="11"/>
      <c r="VB27" s="11"/>
      <c r="VC27" s="11"/>
      <c r="VD27" s="11"/>
      <c r="VE27" s="11"/>
      <c r="VF27" s="11"/>
      <c r="VG27" s="11"/>
      <c r="VH27" s="11"/>
      <c r="VI27" s="11"/>
      <c r="VJ27" s="11"/>
      <c r="VK27" s="11"/>
      <c r="VL27" s="11"/>
      <c r="VM27" s="11"/>
      <c r="VN27" s="11"/>
      <c r="VO27" s="11"/>
      <c r="VP27" s="11"/>
      <c r="VQ27" s="11"/>
      <c r="VR27" s="11"/>
      <c r="VS27" s="11"/>
      <c r="VT27" s="11"/>
      <c r="VU27" s="11"/>
      <c r="VV27" s="11"/>
      <c r="VW27" s="11"/>
      <c r="VX27" s="11"/>
      <c r="VY27" s="11"/>
      <c r="VZ27" s="11"/>
      <c r="WA27" s="11"/>
      <c r="WB27" s="11"/>
      <c r="WC27" s="11"/>
      <c r="WD27" s="11"/>
      <c r="WE27" s="11"/>
      <c r="WF27" s="11"/>
      <c r="WG27" s="11"/>
      <c r="WH27" s="11"/>
      <c r="WI27" s="11"/>
      <c r="WJ27" s="11"/>
      <c r="WK27" s="11"/>
      <c r="WL27" s="11"/>
      <c r="WM27" s="11"/>
      <c r="WN27" s="11"/>
      <c r="WO27" s="11"/>
      <c r="WP27" s="11"/>
      <c r="WQ27" s="11"/>
      <c r="WR27" s="11"/>
      <c r="WS27" s="11"/>
      <c r="WT27" s="11"/>
      <c r="WU27" s="11"/>
      <c r="WV27" s="11"/>
      <c r="WW27" s="11"/>
      <c r="WX27" s="11"/>
      <c r="WY27" s="11"/>
      <c r="WZ27" s="11"/>
      <c r="XA27" s="11"/>
      <c r="XB27" s="11"/>
      <c r="XC27" s="11"/>
      <c r="XD27" s="11"/>
      <c r="XE27" s="11"/>
      <c r="XF27" s="11"/>
      <c r="XG27" s="11"/>
      <c r="XH27" s="11"/>
      <c r="XI27" s="11"/>
      <c r="XJ27" s="11"/>
      <c r="XK27" s="11"/>
      <c r="XL27" s="11"/>
      <c r="XM27" s="11"/>
      <c r="XN27" s="11"/>
      <c r="XO27" s="11"/>
      <c r="XP27" s="11"/>
      <c r="XQ27" s="11"/>
      <c r="XR27" s="11"/>
      <c r="XS27" s="11"/>
      <c r="XT27" s="11"/>
      <c r="XU27" s="11"/>
      <c r="XV27" s="11"/>
      <c r="XW27" s="11"/>
      <c r="XX27" s="11"/>
      <c r="XY27" s="11"/>
      <c r="XZ27" s="11"/>
      <c r="YA27" s="11"/>
      <c r="YB27" s="11"/>
      <c r="YC27" s="11"/>
      <c r="YD27" s="11"/>
      <c r="YE27" s="11"/>
      <c r="YF27" s="11"/>
      <c r="YG27" s="11"/>
      <c r="YH27" s="11"/>
      <c r="YI27" s="11"/>
      <c r="YJ27" s="11"/>
      <c r="YK27" s="11"/>
      <c r="YL27" s="11"/>
      <c r="YM27" s="11"/>
      <c r="YN27" s="11"/>
      <c r="YO27" s="11"/>
      <c r="YP27" s="11"/>
      <c r="YQ27" s="11"/>
      <c r="YR27" s="11"/>
      <c r="YS27" s="11"/>
      <c r="YT27" s="11"/>
      <c r="YU27" s="11"/>
      <c r="YV27" s="11"/>
      <c r="YW27" s="11"/>
      <c r="YX27" s="11"/>
      <c r="YY27" s="11"/>
      <c r="YZ27" s="11"/>
      <c r="ZA27" s="11"/>
      <c r="ZB27" s="11"/>
      <c r="ZC27" s="11"/>
      <c r="ZD27" s="11"/>
      <c r="ZE27" s="11"/>
      <c r="ZF27" s="11"/>
      <c r="ZG27" s="11"/>
      <c r="ZH27" s="11"/>
      <c r="ZI27" s="11"/>
      <c r="ZJ27" s="11"/>
      <c r="ZK27" s="11"/>
      <c r="ZL27" s="11"/>
      <c r="ZM27" s="11"/>
      <c r="ZN27" s="11"/>
      <c r="ZO27" s="11"/>
      <c r="ZP27" s="11"/>
      <c r="ZQ27" s="11"/>
      <c r="ZR27" s="11"/>
      <c r="ZS27" s="11"/>
      <c r="ZT27" s="11"/>
      <c r="ZU27" s="11"/>
      <c r="ZV27" s="11"/>
      <c r="ZW27" s="11"/>
      <c r="ZX27" s="11"/>
      <c r="ZY27" s="11"/>
      <c r="ZZ27" s="11"/>
      <c r="AAA27" s="11"/>
      <c r="AAB27" s="11"/>
      <c r="AAC27" s="11"/>
      <c r="AAD27" s="11"/>
      <c r="AAE27" s="11"/>
      <c r="AAF27" s="11"/>
      <c r="AAG27" s="11"/>
      <c r="AAH27" s="11"/>
      <c r="AAI27" s="11"/>
      <c r="AAJ27" s="11"/>
      <c r="AAK27" s="11"/>
      <c r="AAL27" s="11"/>
      <c r="AAM27" s="11"/>
      <c r="AAN27" s="11"/>
      <c r="AAO27" s="11"/>
      <c r="AAP27" s="11"/>
      <c r="AAQ27" s="11"/>
      <c r="AAR27" s="11"/>
      <c r="AAS27" s="11"/>
      <c r="AAT27" s="11"/>
      <c r="AAU27" s="11"/>
      <c r="AAV27" s="11"/>
      <c r="AAW27" s="11"/>
      <c r="AAX27" s="11"/>
      <c r="AAY27" s="11"/>
      <c r="AAZ27" s="11"/>
      <c r="ABA27" s="11"/>
      <c r="ABB27" s="11"/>
      <c r="ABC27" s="11"/>
      <c r="ABD27" s="11"/>
      <c r="ABE27" s="11"/>
      <c r="ABF27" s="11"/>
      <c r="ABG27" s="11"/>
      <c r="ABH27" s="11"/>
      <c r="ABI27" s="11"/>
      <c r="ABJ27" s="11"/>
      <c r="ABK27" s="11"/>
      <c r="ABL27" s="11"/>
      <c r="ABM27" s="11"/>
      <c r="ABN27" s="11"/>
      <c r="ABO27" s="11"/>
      <c r="ABP27" s="11"/>
      <c r="ABQ27" s="11"/>
      <c r="ABR27" s="11"/>
      <c r="ABS27" s="11"/>
      <c r="ABT27" s="11"/>
      <c r="ABU27" s="11"/>
      <c r="ABV27" s="11"/>
      <c r="ABW27" s="11"/>
      <c r="ABX27" s="11"/>
      <c r="ABY27" s="11"/>
      <c r="ABZ27" s="11"/>
      <c r="ACA27" s="11"/>
      <c r="ACB27" s="11"/>
      <c r="ACC27" s="11"/>
      <c r="ACD27" s="11"/>
      <c r="ACE27" s="11"/>
      <c r="ACF27" s="11"/>
      <c r="ACG27" s="11"/>
      <c r="ACH27" s="11"/>
      <c r="ACI27" s="11"/>
      <c r="ACJ27" s="11"/>
      <c r="ACK27" s="11"/>
      <c r="ACL27" s="11"/>
      <c r="ACM27" s="11"/>
      <c r="ACN27" s="11"/>
      <c r="ACO27" s="11"/>
      <c r="ACP27" s="11"/>
      <c r="ACQ27" s="11"/>
      <c r="ACR27" s="11"/>
      <c r="ACS27" s="11"/>
      <c r="ACT27" s="11"/>
      <c r="ACU27" s="11"/>
      <c r="ACV27" s="11"/>
      <c r="ACW27" s="11"/>
      <c r="ACX27" s="11"/>
      <c r="ACY27" s="11"/>
      <c r="ACZ27" s="11"/>
      <c r="ADA27" s="11"/>
      <c r="ADB27" s="11"/>
      <c r="ADC27" s="11"/>
      <c r="ADD27" s="11"/>
      <c r="ADE27" s="11"/>
      <c r="ADF27" s="11"/>
      <c r="ADG27" s="11"/>
      <c r="ADH27" s="11"/>
      <c r="ADI27" s="11"/>
      <c r="ADJ27" s="11"/>
      <c r="ADK27" s="11"/>
      <c r="ADL27" s="11"/>
      <c r="ADM27" s="11"/>
      <c r="ADN27" s="11"/>
      <c r="ADO27" s="11"/>
      <c r="ADP27" s="11"/>
      <c r="ADQ27" s="11"/>
      <c r="ADR27" s="11"/>
      <c r="ADS27" s="11"/>
      <c r="ADT27" s="11"/>
      <c r="ADU27" s="11"/>
      <c r="ADV27" s="11"/>
      <c r="ADW27" s="11"/>
      <c r="ADX27" s="11"/>
      <c r="ADY27" s="11"/>
      <c r="ADZ27" s="11"/>
      <c r="AEA27" s="11"/>
      <c r="AEB27" s="11"/>
      <c r="AEC27" s="11"/>
      <c r="AED27" s="11"/>
      <c r="AEE27" s="11"/>
      <c r="AEF27" s="11"/>
      <c r="AEG27" s="11"/>
      <c r="AEH27" s="11"/>
      <c r="AEI27" s="11"/>
      <c r="AEJ27" s="11"/>
      <c r="AEK27" s="11"/>
      <c r="AEL27" s="11"/>
      <c r="AEM27" s="11"/>
      <c r="AEN27" s="11"/>
      <c r="AEO27" s="11"/>
      <c r="AEP27" s="11"/>
      <c r="AEQ27" s="11"/>
      <c r="AER27" s="11"/>
      <c r="AES27" s="11"/>
      <c r="AET27" s="11"/>
      <c r="AEU27" s="11"/>
      <c r="AEV27" s="11"/>
      <c r="AEW27" s="11"/>
      <c r="AEX27" s="11"/>
      <c r="AEY27" s="11"/>
      <c r="AEZ27" s="11"/>
      <c r="AFA27" s="11"/>
      <c r="AFB27" s="11"/>
      <c r="AFC27" s="11"/>
      <c r="AFD27" s="11"/>
      <c r="AFE27" s="11"/>
      <c r="AFF27" s="11"/>
      <c r="AFG27" s="11"/>
      <c r="AFH27" s="11"/>
      <c r="AFI27" s="11"/>
      <c r="AFJ27" s="11"/>
      <c r="AFK27" s="11"/>
      <c r="AFL27" s="11"/>
      <c r="AFM27" s="11"/>
      <c r="AFN27" s="11"/>
      <c r="AFO27" s="11"/>
      <c r="AFP27" s="11"/>
      <c r="AFQ27" s="11"/>
      <c r="AFR27" s="11"/>
      <c r="AFS27" s="11"/>
      <c r="AFT27" s="11"/>
      <c r="AFU27" s="11"/>
      <c r="AFV27" s="11"/>
      <c r="AFW27" s="11"/>
      <c r="AFX27" s="11"/>
      <c r="AFY27" s="11"/>
      <c r="AFZ27" s="11"/>
      <c r="AGA27" s="11"/>
      <c r="AGB27" s="11"/>
      <c r="AGC27" s="11"/>
      <c r="AGD27" s="11"/>
      <c r="AGE27" s="11"/>
      <c r="AGF27" s="11"/>
      <c r="AGG27" s="11"/>
      <c r="AGH27" s="11"/>
      <c r="AGI27" s="11"/>
      <c r="AGJ27" s="11"/>
      <c r="AGK27" s="11"/>
      <c r="AGL27" s="11"/>
      <c r="AGM27" s="11"/>
      <c r="AGN27" s="11"/>
      <c r="AGO27" s="11"/>
      <c r="AGP27" s="11"/>
      <c r="AGQ27" s="11"/>
      <c r="AGR27" s="11"/>
      <c r="AGS27" s="11"/>
      <c r="AGT27" s="11"/>
      <c r="AGU27" s="11"/>
      <c r="AGV27" s="11"/>
      <c r="AGW27" s="11"/>
      <c r="AGX27" s="11"/>
      <c r="AGY27" s="11"/>
      <c r="AGZ27" s="11"/>
      <c r="AHA27" s="11"/>
      <c r="AHB27" s="11"/>
      <c r="AHC27" s="11"/>
      <c r="AHD27" s="11"/>
      <c r="AHE27" s="11"/>
      <c r="AHF27" s="11"/>
      <c r="AHG27" s="11"/>
      <c r="AHH27" s="11"/>
      <c r="AHI27" s="11"/>
      <c r="AHJ27" s="11"/>
      <c r="AHK27" s="11"/>
      <c r="AHL27" s="11"/>
      <c r="AHM27" s="11"/>
      <c r="AHN27" s="11"/>
      <c r="AHO27" s="11"/>
      <c r="AHP27" s="11"/>
      <c r="AHQ27" s="11"/>
      <c r="AHR27" s="11"/>
      <c r="AHS27" s="11"/>
      <c r="AHT27" s="11"/>
      <c r="AHU27" s="11"/>
      <c r="AHV27" s="11"/>
      <c r="AHW27" s="11"/>
      <c r="AHX27" s="11"/>
      <c r="AHY27" s="11"/>
      <c r="AHZ27" s="11"/>
      <c r="AIA27" s="11"/>
      <c r="AIB27" s="11"/>
      <c r="AIC27" s="11"/>
      <c r="AID27" s="11"/>
      <c r="AIE27" s="11"/>
      <c r="AIF27" s="11"/>
      <c r="AIG27" s="11"/>
      <c r="AIH27" s="11"/>
      <c r="AII27" s="11"/>
      <c r="AIJ27" s="11"/>
      <c r="AIK27" s="11"/>
      <c r="AIL27" s="11"/>
      <c r="AIM27" s="11"/>
      <c r="AIN27" s="11"/>
      <c r="AIO27" s="11"/>
      <c r="AIP27" s="11"/>
      <c r="AIQ27" s="11"/>
      <c r="AIR27" s="11"/>
      <c r="AIS27" s="11"/>
      <c r="AIT27" s="11"/>
      <c r="AIU27" s="11"/>
      <c r="AIV27" s="11"/>
      <c r="AIW27" s="11"/>
      <c r="AIX27" s="11"/>
      <c r="AIY27" s="11"/>
      <c r="AIZ27" s="11"/>
      <c r="AJA27" s="11"/>
      <c r="AJB27" s="11"/>
      <c r="AJC27" s="11"/>
      <c r="AJD27" s="11"/>
      <c r="AJE27" s="11"/>
      <c r="AJF27" s="11"/>
      <c r="AJG27" s="11"/>
      <c r="AJH27" s="11"/>
      <c r="AJI27" s="11"/>
      <c r="AJJ27" s="11"/>
      <c r="AJK27" s="11"/>
      <c r="AJL27" s="11"/>
      <c r="AJM27" s="11"/>
      <c r="AJN27" s="11"/>
      <c r="AJO27" s="11"/>
      <c r="AJP27" s="11"/>
      <c r="AJQ27" s="11"/>
      <c r="AJR27" s="11"/>
      <c r="AJS27" s="11"/>
      <c r="AJT27" s="11"/>
      <c r="AJU27" s="11"/>
      <c r="AJV27" s="11"/>
      <c r="AJW27" s="11"/>
      <c r="AJX27" s="11"/>
      <c r="AJY27" s="11"/>
      <c r="AJZ27" s="11"/>
      <c r="AKA27" s="11"/>
      <c r="AKB27" s="11"/>
      <c r="AKC27" s="11"/>
      <c r="AKD27" s="11"/>
      <c r="AKE27" s="11"/>
      <c r="AKF27" s="11"/>
      <c r="AKG27" s="11"/>
      <c r="AKH27" s="11"/>
      <c r="AKI27" s="11"/>
      <c r="AKJ27" s="11"/>
      <c r="AKK27" s="11"/>
      <c r="AKL27" s="11"/>
      <c r="AKM27" s="11"/>
      <c r="AKN27" s="11"/>
      <c r="AKO27" s="11"/>
      <c r="AKP27" s="11"/>
      <c r="AKQ27" s="11"/>
      <c r="AKR27" s="11"/>
      <c r="AKS27" s="11"/>
      <c r="AKT27" s="11"/>
      <c r="AKU27" s="11"/>
      <c r="AKV27" s="11"/>
      <c r="AKW27" s="11"/>
      <c r="AKX27" s="11"/>
      <c r="AKY27" s="11"/>
      <c r="AKZ27" s="11"/>
      <c r="ALA27" s="11"/>
      <c r="ALB27" s="11"/>
      <c r="ALC27" s="11"/>
      <c r="ALD27" s="11"/>
      <c r="ALE27" s="11"/>
      <c r="ALF27" s="11"/>
      <c r="ALG27" s="11"/>
      <c r="ALH27" s="11"/>
      <c r="ALI27" s="11"/>
      <c r="ALJ27" s="11"/>
      <c r="ALK27" s="11"/>
      <c r="ALL27" s="11"/>
      <c r="ALM27" s="11"/>
      <c r="ALN27" s="11"/>
      <c r="ALO27" s="11"/>
      <c r="ALP27" s="11"/>
      <c r="ALQ27" s="11"/>
      <c r="ALR27" s="11"/>
      <c r="ALS27" s="11"/>
      <c r="ALT27" s="11"/>
      <c r="ALU27" s="11"/>
      <c r="ALV27" s="11"/>
      <c r="ALW27" s="11"/>
      <c r="ALX27" s="11"/>
      <c r="ALY27" s="11"/>
      <c r="ALZ27" s="11"/>
      <c r="AMA27" s="11"/>
      <c r="AMB27" s="11"/>
      <c r="AMC27" s="11"/>
      <c r="AMD27" s="11"/>
      <c r="AME27" s="11"/>
      <c r="AMF27" s="11"/>
      <c r="AMG27" s="11"/>
      <c r="AMH27" s="11"/>
      <c r="AMI27" s="11"/>
      <c r="AMJ27" s="11"/>
      <c r="AMK27" s="11"/>
      <c r="AML27" s="11"/>
      <c r="AMM27" s="11"/>
      <c r="AMN27" s="11"/>
      <c r="AMO27" s="11"/>
      <c r="AMP27" s="11"/>
      <c r="AMQ27" s="11"/>
      <c r="AMR27" s="11"/>
      <c r="AMS27" s="11"/>
      <c r="AMT27" s="11"/>
      <c r="AMU27" s="11"/>
      <c r="AMV27" s="11"/>
      <c r="AMW27" s="11"/>
      <c r="AMX27" s="11"/>
      <c r="AMY27" s="11"/>
      <c r="AMZ27" s="11"/>
      <c r="ANA27" s="11"/>
      <c r="ANB27" s="11"/>
      <c r="ANC27" s="11"/>
      <c r="AND27" s="11"/>
      <c r="ANE27" s="11"/>
      <c r="ANF27" s="11"/>
      <c r="ANG27" s="11"/>
      <c r="ANH27" s="11"/>
      <c r="ANI27" s="11"/>
      <c r="ANJ27" s="11"/>
      <c r="ANK27" s="11"/>
      <c r="ANL27" s="11"/>
      <c r="ANM27" s="11"/>
      <c r="ANN27" s="11"/>
      <c r="ANO27" s="11"/>
      <c r="ANP27" s="11"/>
      <c r="ANQ27" s="11"/>
      <c r="ANR27" s="11"/>
      <c r="ANS27" s="11"/>
      <c r="ANT27" s="11"/>
      <c r="ANU27" s="11"/>
      <c r="ANV27" s="11"/>
      <c r="ANW27" s="11"/>
      <c r="ANX27" s="11"/>
      <c r="ANY27" s="11"/>
      <c r="ANZ27" s="11"/>
      <c r="AOA27" s="11"/>
      <c r="AOB27" s="11"/>
      <c r="AOC27" s="11"/>
      <c r="AOD27" s="11"/>
      <c r="AOE27" s="11"/>
      <c r="AOF27" s="11"/>
      <c r="AOG27" s="11"/>
      <c r="AOH27" s="11"/>
      <c r="AOI27" s="11"/>
      <c r="AOJ27" s="11"/>
      <c r="AOK27" s="11"/>
      <c r="AOL27" s="11"/>
      <c r="AOM27" s="11"/>
      <c r="AON27" s="11"/>
      <c r="AOO27" s="11"/>
      <c r="AOP27" s="11"/>
      <c r="AOQ27" s="11"/>
      <c r="AOR27" s="11"/>
      <c r="AOS27" s="11"/>
      <c r="AOT27" s="11"/>
      <c r="AOU27" s="11"/>
      <c r="AOV27" s="11"/>
      <c r="AOW27" s="11"/>
      <c r="AOX27" s="11"/>
      <c r="AOY27" s="11"/>
      <c r="AOZ27" s="11"/>
      <c r="APA27" s="11"/>
      <c r="APB27" s="11"/>
      <c r="APC27" s="11"/>
      <c r="APD27" s="11"/>
      <c r="APE27" s="11"/>
      <c r="APF27" s="11"/>
      <c r="APG27" s="11"/>
      <c r="APH27" s="11"/>
      <c r="API27" s="11"/>
      <c r="APJ27" s="11"/>
      <c r="APK27" s="11"/>
      <c r="APL27" s="11"/>
      <c r="APM27" s="11"/>
      <c r="APN27" s="11"/>
      <c r="APO27" s="11"/>
      <c r="APP27" s="11"/>
      <c r="APQ27" s="11"/>
      <c r="APR27" s="11"/>
      <c r="APS27" s="11"/>
      <c r="APT27" s="11"/>
      <c r="APU27" s="11"/>
      <c r="APV27" s="11"/>
      <c r="APW27" s="11"/>
      <c r="APX27" s="11"/>
      <c r="APY27" s="11"/>
      <c r="APZ27" s="11"/>
      <c r="AQA27" s="11"/>
      <c r="AQB27" s="11"/>
      <c r="AQC27" s="11"/>
      <c r="AQD27" s="11"/>
      <c r="AQE27" s="11"/>
      <c r="AQF27" s="11"/>
      <c r="AQG27" s="11"/>
      <c r="AQH27" s="11"/>
      <c r="AQI27" s="11"/>
      <c r="AQJ27" s="11"/>
      <c r="AQK27" s="11"/>
      <c r="AQL27" s="11"/>
      <c r="AQM27" s="11"/>
      <c r="AQN27" s="11"/>
      <c r="AQO27" s="11"/>
      <c r="AQP27" s="11"/>
      <c r="AQQ27" s="11"/>
      <c r="AQR27" s="11"/>
      <c r="AQS27" s="11"/>
      <c r="AQT27" s="11"/>
      <c r="AQU27" s="11"/>
      <c r="AQV27" s="11"/>
      <c r="AQW27" s="11"/>
      <c r="AQX27" s="11"/>
      <c r="AQY27" s="11"/>
      <c r="AQZ27" s="11"/>
      <c r="ARA27" s="11"/>
      <c r="ARB27" s="11"/>
      <c r="ARC27" s="11"/>
      <c r="ARD27" s="11"/>
      <c r="ARE27" s="11"/>
      <c r="ARF27" s="11"/>
      <c r="ARG27" s="11"/>
      <c r="ARH27" s="11"/>
      <c r="ARI27" s="11"/>
      <c r="ARJ27" s="11"/>
      <c r="ARK27" s="11"/>
      <c r="ARL27" s="11"/>
      <c r="ARM27" s="11"/>
      <c r="ARN27" s="11"/>
      <c r="ARO27" s="11"/>
      <c r="ARP27" s="11"/>
      <c r="ARQ27" s="11"/>
      <c r="ARR27" s="11"/>
      <c r="ARS27" s="11"/>
      <c r="ART27" s="11"/>
      <c r="ARU27" s="11"/>
      <c r="ARV27" s="11"/>
      <c r="ARW27" s="11"/>
      <c r="ARX27" s="11"/>
      <c r="ARY27" s="11"/>
      <c r="ARZ27" s="11"/>
      <c r="ASA27" s="11"/>
      <c r="ASB27" s="11"/>
      <c r="ASC27" s="11"/>
      <c r="ASD27" s="11"/>
      <c r="ASE27" s="11"/>
      <c r="ASF27" s="11"/>
      <c r="ASG27" s="11"/>
      <c r="ASH27" s="11"/>
      <c r="ASI27" s="11"/>
      <c r="ASJ27" s="11"/>
      <c r="ASK27" s="11"/>
      <c r="ASL27" s="11"/>
      <c r="ASM27" s="11"/>
      <c r="ASN27" s="11"/>
      <c r="ASO27" s="11"/>
      <c r="ASP27" s="11"/>
      <c r="ASQ27" s="11"/>
      <c r="ASR27" s="11"/>
      <c r="ASS27" s="11"/>
      <c r="AST27" s="11"/>
      <c r="ASU27" s="11"/>
      <c r="ASV27" s="11"/>
      <c r="ASW27" s="11"/>
      <c r="ASX27" s="11"/>
      <c r="ASY27" s="11"/>
      <c r="ASZ27" s="11"/>
      <c r="ATA27" s="11"/>
      <c r="ATB27" s="11"/>
      <c r="ATC27" s="11"/>
      <c r="ATD27" s="11"/>
      <c r="ATE27" s="11"/>
      <c r="ATF27" s="11"/>
      <c r="ATG27" s="11"/>
      <c r="ATH27" s="11"/>
      <c r="ATI27" s="11"/>
      <c r="ATJ27" s="11"/>
      <c r="ATK27" s="11"/>
      <c r="ATL27" s="11"/>
      <c r="ATM27" s="11"/>
      <c r="ATN27" s="11"/>
      <c r="ATO27" s="11"/>
      <c r="ATP27" s="11"/>
      <c r="ATQ27" s="11"/>
      <c r="ATR27" s="11"/>
      <c r="ATS27" s="11"/>
      <c r="ATT27" s="11"/>
      <c r="ATU27" s="11"/>
      <c r="ATV27" s="11"/>
      <c r="ATW27" s="11"/>
      <c r="ATX27" s="11"/>
      <c r="ATY27" s="11"/>
      <c r="ATZ27" s="11"/>
      <c r="AUA27" s="11"/>
      <c r="AUB27" s="11"/>
      <c r="AUC27" s="11"/>
      <c r="AUD27" s="11"/>
      <c r="AUE27" s="11"/>
      <c r="AUF27" s="11"/>
      <c r="AUG27" s="11"/>
      <c r="AUH27" s="11"/>
      <c r="AUI27" s="11"/>
      <c r="AUJ27" s="11"/>
      <c r="AUK27" s="11"/>
      <c r="AUL27" s="11"/>
      <c r="AUM27" s="11"/>
      <c r="AUN27" s="11"/>
      <c r="AUO27" s="11"/>
      <c r="AUP27" s="11"/>
      <c r="AUQ27" s="11"/>
      <c r="AUR27" s="11"/>
      <c r="AUS27" s="11"/>
      <c r="AUT27" s="11"/>
      <c r="AUU27" s="11"/>
      <c r="AUV27" s="11"/>
      <c r="AUW27" s="11"/>
      <c r="AUX27" s="11"/>
      <c r="AUY27" s="11"/>
      <c r="AUZ27" s="11"/>
      <c r="AVA27" s="11"/>
      <c r="AVB27" s="11"/>
      <c r="AVC27" s="11"/>
      <c r="AVD27" s="11"/>
      <c r="AVE27" s="11"/>
      <c r="AVF27" s="11"/>
      <c r="AVG27" s="11"/>
      <c r="AVH27" s="11"/>
      <c r="AVI27" s="11"/>
      <c r="AVJ27" s="11"/>
      <c r="AVK27" s="11"/>
      <c r="AVL27" s="11"/>
      <c r="AVM27" s="11"/>
      <c r="AVN27" s="11"/>
      <c r="AVO27" s="11"/>
      <c r="AVP27" s="11"/>
      <c r="AVQ27" s="11"/>
      <c r="AVR27" s="11"/>
      <c r="AVS27" s="11"/>
      <c r="AVT27" s="11"/>
      <c r="AVU27" s="11"/>
      <c r="AVV27" s="11"/>
      <c r="AVW27" s="11"/>
      <c r="AVX27" s="11"/>
      <c r="AVY27" s="11"/>
      <c r="AVZ27" s="11"/>
      <c r="AWA27" s="11"/>
      <c r="AWB27" s="11"/>
      <c r="AWC27" s="11"/>
      <c r="AWD27" s="11"/>
      <c r="AWE27" s="11"/>
      <c r="AWF27" s="11"/>
      <c r="AWG27" s="11"/>
      <c r="AWH27" s="11"/>
      <c r="AWI27" s="11"/>
      <c r="AWJ27" s="11"/>
      <c r="AWK27" s="11"/>
      <c r="AWL27" s="11"/>
      <c r="AWM27" s="11"/>
      <c r="AWN27" s="11"/>
      <c r="AWO27" s="11"/>
      <c r="AWP27" s="11"/>
      <c r="AWQ27" s="11"/>
      <c r="AWR27" s="11"/>
      <c r="AWS27" s="11"/>
      <c r="AWT27" s="11"/>
      <c r="AWU27" s="11"/>
      <c r="AWV27" s="11"/>
      <c r="AWW27" s="11"/>
      <c r="AWX27" s="11"/>
      <c r="AWY27" s="11"/>
      <c r="AWZ27" s="11"/>
      <c r="AXA27" s="11"/>
      <c r="AXB27" s="11"/>
      <c r="AXC27" s="11"/>
      <c r="AXD27" s="11"/>
      <c r="AXE27" s="11"/>
      <c r="AXF27" s="11"/>
      <c r="AXG27" s="11"/>
      <c r="AXH27" s="11"/>
      <c r="AXI27" s="11"/>
      <c r="AXJ27" s="11"/>
      <c r="AXK27" s="11"/>
      <c r="AXL27" s="11"/>
      <c r="AXM27" s="11"/>
      <c r="AXN27" s="11"/>
      <c r="AXO27" s="11"/>
      <c r="AXP27" s="11"/>
      <c r="AXQ27" s="11"/>
      <c r="AXR27" s="11"/>
      <c r="AXS27" s="11"/>
      <c r="AXT27" s="11"/>
      <c r="AXU27" s="11"/>
      <c r="AXV27" s="11"/>
      <c r="AXW27" s="11"/>
      <c r="AXX27" s="11"/>
      <c r="AXY27" s="11"/>
      <c r="AXZ27" s="11"/>
      <c r="AYA27" s="11"/>
      <c r="AYB27" s="11"/>
      <c r="AYC27" s="11"/>
      <c r="AYD27" s="11"/>
      <c r="AYE27" s="11"/>
      <c r="AYF27" s="11"/>
      <c r="AYG27" s="11"/>
      <c r="AYH27" s="11"/>
      <c r="AYI27" s="11"/>
      <c r="AYJ27" s="11"/>
      <c r="AYK27" s="11"/>
      <c r="AYL27" s="11"/>
      <c r="AYM27" s="11"/>
      <c r="AYN27" s="11"/>
      <c r="AYO27" s="11"/>
      <c r="AYP27" s="11"/>
      <c r="AYQ27" s="11"/>
      <c r="AYR27" s="11"/>
      <c r="AYS27" s="11"/>
      <c r="AYT27" s="11"/>
      <c r="AYU27" s="11"/>
      <c r="AYV27" s="11"/>
      <c r="AYW27" s="11"/>
      <c r="AYX27" s="11"/>
      <c r="AYY27" s="11"/>
      <c r="AYZ27" s="11"/>
      <c r="AZA27" s="11"/>
      <c r="AZB27" s="11"/>
      <c r="AZC27" s="11"/>
      <c r="AZD27" s="11"/>
      <c r="AZE27" s="11"/>
      <c r="AZF27" s="11"/>
      <c r="AZG27" s="11"/>
      <c r="AZH27" s="11"/>
      <c r="AZI27" s="11"/>
      <c r="AZJ27" s="11"/>
      <c r="AZK27" s="11"/>
      <c r="AZL27" s="11"/>
      <c r="AZM27" s="11"/>
      <c r="AZN27" s="11"/>
      <c r="AZO27" s="11"/>
      <c r="AZP27" s="11"/>
      <c r="AZQ27" s="11"/>
      <c r="AZR27" s="11"/>
      <c r="AZS27" s="11"/>
      <c r="AZT27" s="11"/>
      <c r="AZU27" s="11"/>
      <c r="AZV27" s="11"/>
      <c r="AZW27" s="11"/>
      <c r="AZX27" s="11"/>
      <c r="AZY27" s="11"/>
      <c r="AZZ27" s="11"/>
      <c r="BAA27" s="11"/>
      <c r="BAB27" s="11"/>
      <c r="BAC27" s="11"/>
      <c r="BAD27" s="11"/>
      <c r="BAE27" s="11"/>
      <c r="BAF27" s="11"/>
      <c r="BAG27" s="11"/>
      <c r="BAH27" s="11"/>
      <c r="BAI27" s="11"/>
      <c r="BAJ27" s="11"/>
      <c r="BAK27" s="11"/>
      <c r="BAL27" s="11"/>
      <c r="BAM27" s="11"/>
      <c r="BAN27" s="11"/>
      <c r="BAO27" s="11"/>
      <c r="BAP27" s="11"/>
      <c r="BAQ27" s="11"/>
      <c r="BAR27" s="11"/>
      <c r="BAS27" s="11"/>
      <c r="BAT27" s="11"/>
      <c r="BAU27" s="11"/>
      <c r="BAV27" s="11"/>
      <c r="BAW27" s="11"/>
      <c r="BAX27" s="11"/>
      <c r="BAY27" s="11"/>
      <c r="BAZ27" s="11"/>
      <c r="BBA27" s="11"/>
      <c r="BBB27" s="11"/>
      <c r="BBC27" s="11"/>
      <c r="BBD27" s="11"/>
      <c r="BBE27" s="11"/>
      <c r="BBF27" s="11"/>
      <c r="BBG27" s="11"/>
      <c r="BBH27" s="11"/>
      <c r="BBI27" s="11"/>
      <c r="BBJ27" s="11"/>
      <c r="BBK27" s="11"/>
      <c r="BBL27" s="11"/>
      <c r="BBM27" s="11"/>
      <c r="BBN27" s="11"/>
      <c r="BBO27" s="11"/>
      <c r="BBP27" s="11"/>
      <c r="BBQ27" s="11"/>
      <c r="BBR27" s="11"/>
      <c r="BBS27" s="11"/>
      <c r="BBT27" s="11"/>
      <c r="BBU27" s="11"/>
      <c r="BBV27" s="11"/>
      <c r="BBW27" s="11"/>
      <c r="BBX27" s="11"/>
      <c r="BBY27" s="11"/>
      <c r="BBZ27" s="11"/>
      <c r="BCA27" s="11"/>
      <c r="BCB27" s="11"/>
      <c r="BCC27" s="11"/>
      <c r="BCD27" s="11"/>
      <c r="BCE27" s="11"/>
      <c r="BCF27" s="11"/>
      <c r="BCG27" s="11"/>
      <c r="BCH27" s="11"/>
      <c r="BCI27" s="11"/>
      <c r="BCJ27" s="11"/>
      <c r="BCK27" s="11"/>
      <c r="BCL27" s="11"/>
      <c r="BCM27" s="11"/>
      <c r="BCN27" s="11"/>
      <c r="BCO27" s="11"/>
      <c r="BCP27" s="11"/>
      <c r="BCQ27" s="11"/>
      <c r="BCR27" s="11"/>
      <c r="BCS27" s="11"/>
      <c r="BCT27" s="11"/>
      <c r="BCU27" s="11"/>
      <c r="BCV27" s="11"/>
      <c r="BCW27" s="11"/>
      <c r="BCX27" s="11"/>
      <c r="BCY27" s="11"/>
      <c r="BCZ27" s="11"/>
      <c r="BDA27" s="11"/>
      <c r="BDB27" s="11"/>
      <c r="BDC27" s="11"/>
      <c r="BDD27" s="11"/>
      <c r="BDE27" s="11"/>
      <c r="BDF27" s="11"/>
      <c r="BDG27" s="11"/>
      <c r="BDH27" s="11"/>
      <c r="BDI27" s="11"/>
      <c r="BDJ27" s="11"/>
      <c r="BDK27" s="11"/>
      <c r="BDL27" s="11"/>
      <c r="BDM27" s="11"/>
      <c r="BDN27" s="11"/>
      <c r="BDO27" s="11"/>
      <c r="BDP27" s="11"/>
      <c r="BDQ27" s="11"/>
      <c r="BDR27" s="11"/>
      <c r="BDS27" s="11"/>
      <c r="BDT27" s="11"/>
      <c r="BDU27" s="11"/>
      <c r="BDV27" s="11"/>
      <c r="BDW27" s="11"/>
      <c r="BDX27" s="11"/>
      <c r="BDY27" s="11"/>
      <c r="BDZ27" s="11"/>
      <c r="BEA27" s="11"/>
      <c r="BEB27" s="11"/>
      <c r="BEC27" s="11"/>
      <c r="BED27" s="11"/>
      <c r="BEE27" s="11"/>
      <c r="BEF27" s="11"/>
      <c r="BEG27" s="11"/>
      <c r="BEH27" s="11"/>
      <c r="BEI27" s="11"/>
      <c r="BEJ27" s="11"/>
      <c r="BEK27" s="11"/>
      <c r="BEL27" s="11"/>
      <c r="BEM27" s="11"/>
      <c r="BEN27" s="11"/>
      <c r="BEO27" s="11"/>
      <c r="BEP27" s="11"/>
      <c r="BEQ27" s="11"/>
      <c r="BER27" s="11"/>
      <c r="BES27" s="11"/>
      <c r="BET27" s="11"/>
      <c r="BEU27" s="11"/>
      <c r="BEV27" s="11"/>
      <c r="BEW27" s="11"/>
      <c r="BEX27" s="11"/>
      <c r="BEY27" s="11"/>
      <c r="BEZ27" s="11"/>
      <c r="BFA27" s="11"/>
      <c r="BFB27" s="11"/>
      <c r="BFC27" s="11"/>
      <c r="BFD27" s="11"/>
      <c r="BFE27" s="11"/>
      <c r="BFF27" s="11"/>
      <c r="BFG27" s="11"/>
      <c r="BFH27" s="11"/>
      <c r="BFI27" s="11"/>
      <c r="BFJ27" s="11"/>
      <c r="BFK27" s="11"/>
      <c r="BFL27" s="11"/>
      <c r="BFM27" s="11"/>
      <c r="BFN27" s="11"/>
      <c r="BFO27" s="11"/>
      <c r="BFP27" s="11"/>
      <c r="BFQ27" s="11"/>
      <c r="BFR27" s="11"/>
      <c r="BFS27" s="11"/>
      <c r="BFT27" s="11"/>
      <c r="BFU27" s="11"/>
      <c r="BFV27" s="11"/>
      <c r="BFW27" s="11"/>
      <c r="BFX27" s="11"/>
      <c r="BFY27" s="11"/>
      <c r="BFZ27" s="11"/>
      <c r="BGA27" s="11"/>
      <c r="BGB27" s="11"/>
      <c r="BGC27" s="11"/>
      <c r="BGD27" s="11"/>
      <c r="BGE27" s="11"/>
      <c r="BGF27" s="11"/>
      <c r="BGG27" s="11"/>
      <c r="BGH27" s="11"/>
      <c r="BGI27" s="11"/>
      <c r="BGJ27" s="11"/>
      <c r="BGK27" s="11"/>
      <c r="BGL27" s="11"/>
      <c r="BGM27" s="11"/>
      <c r="BGN27" s="11"/>
      <c r="BGO27" s="11"/>
      <c r="BGP27" s="11"/>
      <c r="BGQ27" s="11"/>
      <c r="BGR27" s="11"/>
      <c r="BGS27" s="11"/>
      <c r="BGT27" s="11"/>
      <c r="BGU27" s="11"/>
      <c r="BGV27" s="11"/>
      <c r="BGW27" s="11"/>
      <c r="BGX27" s="11"/>
      <c r="BGY27" s="11"/>
      <c r="BGZ27" s="11"/>
      <c r="BHA27" s="11"/>
      <c r="BHB27" s="11"/>
      <c r="BHC27" s="11"/>
      <c r="BHD27" s="11"/>
      <c r="BHE27" s="11"/>
      <c r="BHF27" s="11"/>
      <c r="BHG27" s="11"/>
      <c r="BHH27" s="11"/>
      <c r="BHI27" s="11"/>
      <c r="BHJ27" s="11"/>
      <c r="BHK27" s="11"/>
      <c r="BHL27" s="11"/>
      <c r="BHM27" s="11"/>
      <c r="BHN27" s="11"/>
      <c r="BHO27" s="11"/>
      <c r="BHP27" s="11"/>
      <c r="BHQ27" s="11"/>
      <c r="BHR27" s="11"/>
      <c r="BHS27" s="11"/>
      <c r="BHT27" s="11"/>
      <c r="BHU27" s="11"/>
      <c r="BHV27" s="11"/>
      <c r="BHW27" s="11"/>
      <c r="BHX27" s="11"/>
      <c r="BHY27" s="11"/>
      <c r="BHZ27" s="11"/>
      <c r="BIA27" s="11"/>
      <c r="BIB27" s="11"/>
      <c r="BIC27" s="11"/>
      <c r="BID27" s="11"/>
      <c r="BIE27" s="11"/>
      <c r="BIF27" s="11"/>
      <c r="BIG27" s="11"/>
      <c r="BIH27" s="11"/>
      <c r="BII27" s="11"/>
      <c r="BIJ27" s="11"/>
      <c r="BIK27" s="11"/>
      <c r="BIL27" s="11"/>
      <c r="BIM27" s="11"/>
      <c r="BIN27" s="11"/>
      <c r="BIO27" s="11"/>
      <c r="BIP27" s="11"/>
      <c r="BIQ27" s="11"/>
      <c r="BIR27" s="11"/>
      <c r="BIS27" s="11"/>
      <c r="BIT27" s="11"/>
      <c r="BIU27" s="11"/>
      <c r="BIV27" s="11"/>
      <c r="BIW27" s="11"/>
      <c r="BIX27" s="11"/>
      <c r="BIY27" s="11"/>
      <c r="BIZ27" s="11"/>
      <c r="BJA27" s="11"/>
      <c r="BJB27" s="11"/>
      <c r="BJC27" s="11"/>
      <c r="BJD27" s="11"/>
      <c r="BJE27" s="11"/>
      <c r="BJF27" s="11"/>
      <c r="BJG27" s="11"/>
      <c r="BJH27" s="11"/>
      <c r="BJI27" s="11"/>
      <c r="BJJ27" s="11"/>
      <c r="BJK27" s="11"/>
      <c r="BJL27" s="11"/>
      <c r="BJM27" s="11"/>
      <c r="BJN27" s="11"/>
      <c r="BJO27" s="11"/>
      <c r="BJP27" s="11"/>
      <c r="BJQ27" s="11"/>
      <c r="BJR27" s="11"/>
      <c r="BJS27" s="11"/>
      <c r="BJT27" s="11"/>
      <c r="BJU27" s="11"/>
      <c r="BJV27" s="11"/>
      <c r="BJW27" s="11"/>
      <c r="BJX27" s="11"/>
      <c r="BJY27" s="11"/>
      <c r="BJZ27" s="11"/>
      <c r="BKA27" s="11"/>
      <c r="BKB27" s="11"/>
      <c r="BKC27" s="11"/>
      <c r="BKD27" s="11"/>
      <c r="BKE27" s="11"/>
      <c r="BKF27" s="11"/>
      <c r="BKG27" s="11"/>
      <c r="BKH27" s="11"/>
      <c r="BKI27" s="11"/>
      <c r="BKJ27" s="11"/>
      <c r="BKK27" s="11"/>
      <c r="BKL27" s="11"/>
      <c r="BKM27" s="11"/>
      <c r="BKN27" s="11"/>
      <c r="BKO27" s="11"/>
      <c r="BKP27" s="11"/>
      <c r="BKQ27" s="11"/>
      <c r="BKR27" s="11"/>
      <c r="BKS27" s="11"/>
      <c r="BKT27" s="11"/>
      <c r="BKU27" s="11"/>
      <c r="BKV27" s="11"/>
      <c r="BKW27" s="11"/>
      <c r="BKX27" s="11"/>
      <c r="BKY27" s="11"/>
      <c r="BKZ27" s="11"/>
      <c r="BLA27" s="11"/>
      <c r="BLB27" s="11"/>
      <c r="BLC27" s="11"/>
      <c r="BLD27" s="11"/>
      <c r="BLE27" s="11"/>
      <c r="BLF27" s="11"/>
      <c r="BLG27" s="11"/>
      <c r="BLH27" s="11"/>
      <c r="BLI27" s="11"/>
      <c r="BLJ27" s="11"/>
      <c r="BLK27" s="11"/>
      <c r="BLL27" s="11"/>
      <c r="BLM27" s="11"/>
      <c r="BLN27" s="11"/>
      <c r="BLO27" s="11"/>
      <c r="BLP27" s="11"/>
      <c r="BLQ27" s="11"/>
      <c r="BLR27" s="11"/>
      <c r="BLS27" s="11"/>
      <c r="BLT27" s="11"/>
      <c r="BLU27" s="11"/>
      <c r="BLV27" s="11"/>
      <c r="BLW27" s="11"/>
      <c r="BLX27" s="11"/>
      <c r="BLY27" s="11"/>
      <c r="BLZ27" s="11"/>
      <c r="BMA27" s="11"/>
      <c r="BMB27" s="11"/>
      <c r="BMC27" s="11"/>
      <c r="BMD27" s="11"/>
      <c r="BME27" s="11"/>
      <c r="BMF27" s="11"/>
      <c r="BMG27" s="11"/>
      <c r="BMH27" s="11"/>
      <c r="BMI27" s="11"/>
      <c r="BMJ27" s="11"/>
      <c r="BMK27" s="11"/>
      <c r="BML27" s="11"/>
      <c r="BMM27" s="11"/>
      <c r="BMN27" s="11"/>
      <c r="BMO27" s="11"/>
      <c r="BMP27" s="11"/>
      <c r="BMQ27" s="11"/>
      <c r="BMR27" s="11"/>
      <c r="BMS27" s="11"/>
      <c r="BMT27" s="11"/>
      <c r="BMU27" s="11"/>
      <c r="BMV27" s="11"/>
      <c r="BMW27" s="11"/>
      <c r="BMX27" s="11"/>
      <c r="BMY27" s="11"/>
      <c r="BMZ27" s="11"/>
      <c r="BNA27" s="11"/>
      <c r="BNB27" s="11"/>
      <c r="BNC27" s="11"/>
      <c r="BND27" s="11"/>
      <c r="BNE27" s="11"/>
      <c r="BNF27" s="11"/>
      <c r="BNG27" s="11"/>
      <c r="BNH27" s="11"/>
      <c r="BNI27" s="11"/>
      <c r="BNJ27" s="11"/>
      <c r="BNK27" s="11"/>
      <c r="BNL27" s="11"/>
      <c r="BNM27" s="11"/>
      <c r="BNN27" s="11"/>
      <c r="BNO27" s="11"/>
      <c r="BNP27" s="11"/>
      <c r="BNQ27" s="11"/>
      <c r="BNR27" s="11"/>
      <c r="BNS27" s="11"/>
      <c r="BNT27" s="11"/>
      <c r="BNU27" s="11"/>
      <c r="BNV27" s="11"/>
      <c r="BNW27" s="11"/>
      <c r="BNX27" s="11"/>
      <c r="BNY27" s="11"/>
      <c r="BNZ27" s="11"/>
      <c r="BOA27" s="11"/>
      <c r="BOB27" s="11"/>
      <c r="BOC27" s="11"/>
      <c r="BOD27" s="11"/>
      <c r="BOE27" s="11"/>
      <c r="BOF27" s="11"/>
      <c r="BOG27" s="11"/>
      <c r="BOH27" s="11"/>
      <c r="BOI27" s="11"/>
      <c r="BOJ27" s="11"/>
      <c r="BOK27" s="11"/>
      <c r="BOL27" s="11"/>
      <c r="BOM27" s="11"/>
      <c r="BON27" s="11"/>
      <c r="BOO27" s="11"/>
      <c r="BOP27" s="11"/>
      <c r="BOQ27" s="11"/>
      <c r="BOR27" s="11"/>
      <c r="BOS27" s="11"/>
      <c r="BOT27" s="11"/>
      <c r="BOU27" s="11"/>
      <c r="BOV27" s="11"/>
      <c r="BOW27" s="11"/>
      <c r="BOX27" s="11"/>
      <c r="BOY27" s="11"/>
      <c r="BOZ27" s="11"/>
      <c r="BPA27" s="11"/>
      <c r="BPB27" s="11"/>
      <c r="BPC27" s="11"/>
      <c r="BPD27" s="11"/>
      <c r="BPE27" s="11"/>
      <c r="BPF27" s="11"/>
      <c r="BPG27" s="11"/>
      <c r="BPH27" s="11"/>
      <c r="BPI27" s="11"/>
      <c r="BPJ27" s="11"/>
      <c r="BPK27" s="11"/>
      <c r="BPL27" s="11"/>
      <c r="BPM27" s="11"/>
      <c r="BPN27" s="11"/>
      <c r="BPO27" s="11"/>
      <c r="BPP27" s="11"/>
      <c r="BPQ27" s="11"/>
      <c r="BPR27" s="11"/>
      <c r="BPS27" s="11"/>
      <c r="BPT27" s="11"/>
      <c r="BPU27" s="11"/>
      <c r="BPV27" s="11"/>
      <c r="BPW27" s="11"/>
      <c r="BPX27" s="11"/>
      <c r="BPY27" s="11"/>
      <c r="BPZ27" s="11"/>
      <c r="BQA27" s="11"/>
      <c r="BQB27" s="11"/>
      <c r="BQC27" s="11"/>
      <c r="BQD27" s="11"/>
      <c r="BQE27" s="11"/>
      <c r="BQF27" s="11"/>
      <c r="BQG27" s="11"/>
      <c r="BQH27" s="11"/>
      <c r="BQI27" s="11"/>
      <c r="BQJ27" s="11"/>
      <c r="BQK27" s="11"/>
      <c r="BQL27" s="11"/>
      <c r="BQM27" s="11"/>
      <c r="BQN27" s="11"/>
      <c r="BQO27" s="11"/>
      <c r="BQP27" s="11"/>
      <c r="BQQ27" s="11"/>
      <c r="BQR27" s="11"/>
      <c r="BQS27" s="11"/>
      <c r="BQT27" s="11"/>
      <c r="BQU27" s="11"/>
      <c r="BQV27" s="11"/>
      <c r="BQW27" s="11"/>
      <c r="BQX27" s="11"/>
      <c r="BQY27" s="11"/>
      <c r="BQZ27" s="11"/>
      <c r="BRA27" s="11"/>
      <c r="BRB27" s="11"/>
      <c r="BRC27" s="11"/>
      <c r="BRD27" s="11"/>
      <c r="BRE27" s="11"/>
      <c r="BRF27" s="11"/>
      <c r="BRG27" s="11"/>
      <c r="BRH27" s="11"/>
      <c r="BRI27" s="11"/>
      <c r="BRJ27" s="11"/>
      <c r="BRK27" s="11"/>
      <c r="BRL27" s="11"/>
      <c r="BRM27" s="11"/>
      <c r="BRN27" s="11"/>
      <c r="BRO27" s="11"/>
      <c r="BRP27" s="11"/>
      <c r="BRQ27" s="11"/>
      <c r="BRR27" s="11"/>
      <c r="BRS27" s="11"/>
      <c r="BRT27" s="11"/>
      <c r="BRU27" s="11"/>
      <c r="BRV27" s="11"/>
      <c r="BRW27" s="11"/>
      <c r="BRX27" s="11"/>
      <c r="BRY27" s="11"/>
      <c r="BRZ27" s="11"/>
      <c r="BSA27" s="11"/>
      <c r="BSB27" s="11"/>
      <c r="BSC27" s="11"/>
      <c r="BSD27" s="11"/>
      <c r="BSE27" s="11"/>
      <c r="BSF27" s="11"/>
      <c r="BSG27" s="11"/>
      <c r="BSH27" s="11"/>
      <c r="BSI27" s="11"/>
      <c r="BSJ27" s="11"/>
      <c r="BSK27" s="11"/>
      <c r="BSL27" s="11"/>
      <c r="BSM27" s="11"/>
      <c r="BSN27" s="11"/>
      <c r="BSO27" s="11"/>
      <c r="BSP27" s="11"/>
      <c r="BSQ27" s="11"/>
      <c r="BSR27" s="11"/>
      <c r="BSS27" s="11"/>
      <c r="BST27" s="11"/>
      <c r="BSU27" s="11"/>
      <c r="BSV27" s="11"/>
      <c r="BSW27" s="11"/>
      <c r="BSX27" s="11"/>
      <c r="BSY27" s="11"/>
      <c r="BSZ27" s="11"/>
      <c r="BTA27" s="11"/>
      <c r="BTB27" s="11"/>
      <c r="BTC27" s="11"/>
      <c r="BTD27" s="11"/>
      <c r="BTE27" s="11"/>
      <c r="BTF27" s="11"/>
      <c r="BTG27" s="11"/>
      <c r="BTH27" s="11"/>
      <c r="BTI27" s="11"/>
      <c r="BTJ27" s="11"/>
      <c r="BTK27" s="11"/>
      <c r="BTL27" s="11"/>
      <c r="BTM27" s="11"/>
      <c r="BTN27" s="11"/>
      <c r="BTO27" s="11"/>
      <c r="BTP27" s="11"/>
      <c r="BTQ27" s="11"/>
      <c r="BTR27" s="11"/>
      <c r="BTS27" s="11"/>
      <c r="BTT27" s="11"/>
      <c r="BTU27" s="11"/>
      <c r="BTV27" s="11"/>
      <c r="BTW27" s="11"/>
      <c r="BTX27" s="11"/>
      <c r="BTY27" s="11"/>
      <c r="BTZ27" s="11"/>
      <c r="BUA27" s="11"/>
      <c r="BUB27" s="11"/>
      <c r="BUC27" s="11"/>
      <c r="BUD27" s="11"/>
      <c r="BUE27" s="11"/>
      <c r="BUF27" s="11"/>
      <c r="BUG27" s="11"/>
      <c r="BUH27" s="11"/>
      <c r="BUI27" s="11"/>
      <c r="BUJ27" s="11"/>
      <c r="BUK27" s="11"/>
      <c r="BUL27" s="11"/>
      <c r="BUM27" s="11"/>
      <c r="BUN27" s="11"/>
      <c r="BUO27" s="11"/>
      <c r="BUP27" s="11"/>
      <c r="BUQ27" s="11"/>
      <c r="BUR27" s="11"/>
      <c r="BUS27" s="11"/>
      <c r="BUT27" s="11"/>
      <c r="BUU27" s="11"/>
      <c r="BUV27" s="11"/>
      <c r="BUW27" s="11"/>
      <c r="BUX27" s="11"/>
      <c r="BUY27" s="11"/>
      <c r="BUZ27" s="11"/>
      <c r="BVA27" s="11"/>
      <c r="BVB27" s="11"/>
      <c r="BVC27" s="11"/>
      <c r="BVD27" s="11"/>
      <c r="BVE27" s="11"/>
      <c r="BVF27" s="11"/>
      <c r="BVG27" s="11"/>
      <c r="BVH27" s="11"/>
      <c r="BVI27" s="11"/>
      <c r="BVJ27" s="11"/>
      <c r="BVK27" s="11"/>
      <c r="BVL27" s="11"/>
      <c r="BVM27" s="11"/>
      <c r="BVN27" s="11"/>
      <c r="BVO27" s="11"/>
      <c r="BVP27" s="11"/>
      <c r="BVQ27" s="11"/>
      <c r="BVR27" s="11"/>
      <c r="BVS27" s="11"/>
      <c r="BVT27" s="11"/>
      <c r="BVU27" s="11"/>
      <c r="BVV27" s="11"/>
      <c r="BVW27" s="11"/>
      <c r="BVX27" s="11"/>
      <c r="BVY27" s="11"/>
      <c r="BVZ27" s="11"/>
      <c r="BWA27" s="11"/>
      <c r="BWB27" s="11"/>
      <c r="BWC27" s="11"/>
      <c r="BWD27" s="11"/>
      <c r="BWE27" s="11"/>
      <c r="BWF27" s="11"/>
      <c r="BWG27" s="11"/>
      <c r="BWH27" s="11"/>
      <c r="BWI27" s="11"/>
      <c r="BWJ27" s="11"/>
      <c r="BWK27" s="11"/>
      <c r="BWL27" s="11"/>
      <c r="BWM27" s="11"/>
      <c r="BWN27" s="11"/>
      <c r="BWO27" s="11"/>
      <c r="BWP27" s="11"/>
      <c r="BWQ27" s="11"/>
      <c r="BWR27" s="11"/>
      <c r="BWS27" s="11"/>
      <c r="BWT27" s="11"/>
      <c r="BWU27" s="11"/>
      <c r="BWV27" s="11"/>
      <c r="BWW27" s="11"/>
      <c r="BWX27" s="11"/>
      <c r="BWY27" s="11"/>
      <c r="BWZ27" s="11"/>
      <c r="BXA27" s="11"/>
      <c r="BXB27" s="11"/>
      <c r="BXC27" s="11"/>
      <c r="BXD27" s="11"/>
      <c r="BXE27" s="11"/>
      <c r="BXF27" s="11"/>
      <c r="BXG27" s="11"/>
      <c r="BXH27" s="11"/>
      <c r="BXI27" s="11"/>
      <c r="BXJ27" s="11"/>
      <c r="BXK27" s="11"/>
      <c r="BXL27" s="11"/>
      <c r="BXM27" s="11"/>
      <c r="BXN27" s="11"/>
      <c r="BXO27" s="11"/>
      <c r="BXP27" s="11"/>
      <c r="BXQ27" s="11"/>
      <c r="BXR27" s="11"/>
      <c r="BXS27" s="11"/>
      <c r="BXT27" s="11"/>
      <c r="BXU27" s="11"/>
      <c r="BXV27" s="11"/>
      <c r="BXW27" s="11"/>
      <c r="BXX27" s="11"/>
      <c r="BXY27" s="11"/>
      <c r="BXZ27" s="11"/>
      <c r="BYA27" s="11"/>
      <c r="BYB27" s="11"/>
      <c r="BYC27" s="11"/>
      <c r="BYD27" s="11"/>
      <c r="BYE27" s="11"/>
      <c r="BYF27" s="11"/>
      <c r="BYG27" s="11"/>
      <c r="BYH27" s="11"/>
      <c r="BYI27" s="11"/>
      <c r="BYJ27" s="11"/>
      <c r="BYK27" s="11"/>
      <c r="BYL27" s="11"/>
      <c r="BYM27" s="11"/>
      <c r="BYN27" s="11"/>
      <c r="BYO27" s="11"/>
      <c r="BYP27" s="11"/>
      <c r="BYQ27" s="11"/>
      <c r="BYR27" s="11"/>
      <c r="BYS27" s="11"/>
      <c r="BYT27" s="11"/>
      <c r="BYU27" s="11"/>
      <c r="BYV27" s="11"/>
      <c r="BYW27" s="11"/>
      <c r="BYX27" s="11"/>
      <c r="BYY27" s="11"/>
      <c r="BYZ27" s="11"/>
      <c r="BZA27" s="11"/>
      <c r="BZB27" s="11"/>
      <c r="BZC27" s="11"/>
      <c r="BZD27" s="11"/>
      <c r="BZE27" s="11"/>
      <c r="BZF27" s="11"/>
      <c r="BZG27" s="11"/>
      <c r="BZH27" s="11"/>
      <c r="BZI27" s="11"/>
      <c r="BZJ27" s="11"/>
      <c r="BZK27" s="11"/>
      <c r="BZL27" s="11"/>
      <c r="BZM27" s="11"/>
      <c r="BZN27" s="11"/>
      <c r="BZO27" s="11"/>
      <c r="BZP27" s="11"/>
      <c r="BZQ27" s="11"/>
      <c r="BZR27" s="11"/>
      <c r="BZS27" s="11"/>
      <c r="BZT27" s="11"/>
      <c r="BZU27" s="11"/>
      <c r="BZV27" s="11"/>
      <c r="BZW27" s="11"/>
      <c r="BZX27" s="11"/>
      <c r="BZY27" s="11"/>
      <c r="BZZ27" s="11"/>
      <c r="CAA27" s="11"/>
      <c r="CAB27" s="11"/>
      <c r="CAC27" s="11"/>
      <c r="CAD27" s="11"/>
      <c r="CAE27" s="11"/>
      <c r="CAF27" s="11"/>
      <c r="CAG27" s="11"/>
      <c r="CAH27" s="11"/>
      <c r="CAI27" s="11"/>
      <c r="CAJ27" s="11"/>
      <c r="CAK27" s="11"/>
      <c r="CAL27" s="11"/>
      <c r="CAM27" s="11"/>
      <c r="CAN27" s="11"/>
      <c r="CAO27" s="11"/>
      <c r="CAP27" s="11"/>
      <c r="CAQ27" s="11"/>
      <c r="CAR27" s="11"/>
      <c r="CAS27" s="11"/>
      <c r="CAT27" s="11"/>
      <c r="CAU27" s="11"/>
      <c r="CAV27" s="11"/>
      <c r="CAW27" s="11"/>
      <c r="CAX27" s="11"/>
      <c r="CAY27" s="11"/>
      <c r="CAZ27" s="11"/>
      <c r="CBA27" s="11"/>
      <c r="CBB27" s="11"/>
      <c r="CBC27" s="11"/>
      <c r="CBD27" s="11"/>
      <c r="CBE27" s="11"/>
      <c r="CBF27" s="11"/>
      <c r="CBG27" s="11"/>
      <c r="CBH27" s="11"/>
      <c r="CBI27" s="11"/>
      <c r="CBJ27" s="11"/>
      <c r="CBK27" s="11"/>
      <c r="CBL27" s="11"/>
      <c r="CBM27" s="11"/>
      <c r="CBN27" s="11"/>
      <c r="CBO27" s="11"/>
      <c r="CBP27" s="11"/>
      <c r="CBQ27" s="11"/>
      <c r="CBR27" s="11"/>
      <c r="CBS27" s="11"/>
      <c r="CBT27" s="11"/>
      <c r="CBU27" s="11"/>
      <c r="CBV27" s="11"/>
      <c r="CBW27" s="11"/>
      <c r="CBX27" s="11"/>
      <c r="CBY27" s="11"/>
      <c r="CBZ27" s="11"/>
      <c r="CCA27" s="11"/>
      <c r="CCB27" s="11"/>
      <c r="CCC27" s="11"/>
      <c r="CCD27" s="11"/>
      <c r="CCE27" s="11"/>
      <c r="CCF27" s="11"/>
      <c r="CCG27" s="11"/>
      <c r="CCH27" s="11"/>
      <c r="CCI27" s="11"/>
      <c r="CCJ27" s="11"/>
      <c r="CCK27" s="11"/>
      <c r="CCL27" s="11"/>
      <c r="CCM27" s="11"/>
      <c r="CCN27" s="11"/>
      <c r="CCO27" s="11"/>
      <c r="CCP27" s="11"/>
      <c r="CCQ27" s="11"/>
      <c r="CCR27" s="11"/>
      <c r="CCS27" s="11"/>
      <c r="CCT27" s="11"/>
      <c r="CCU27" s="11"/>
      <c r="CCV27" s="11"/>
      <c r="CCW27" s="11"/>
      <c r="CCX27" s="11"/>
      <c r="CCY27" s="11"/>
      <c r="CCZ27" s="11"/>
      <c r="CDA27" s="11"/>
      <c r="CDB27" s="11"/>
      <c r="CDC27" s="11"/>
      <c r="CDD27" s="11"/>
      <c r="CDE27" s="11"/>
      <c r="CDF27" s="11"/>
      <c r="CDG27" s="11"/>
      <c r="CDH27" s="11"/>
      <c r="CDI27" s="11"/>
      <c r="CDJ27" s="11"/>
      <c r="CDK27" s="11"/>
      <c r="CDL27" s="11"/>
      <c r="CDM27" s="11"/>
      <c r="CDN27" s="11"/>
      <c r="CDO27" s="11"/>
      <c r="CDP27" s="11"/>
      <c r="CDQ27" s="11"/>
      <c r="CDR27" s="11"/>
      <c r="CDS27" s="11"/>
      <c r="CDT27" s="11"/>
      <c r="CDU27" s="11"/>
      <c r="CDV27" s="11"/>
      <c r="CDW27" s="11"/>
      <c r="CDX27" s="11"/>
      <c r="CDY27" s="11"/>
      <c r="CDZ27" s="11"/>
      <c r="CEA27" s="11"/>
      <c r="CEB27" s="11"/>
      <c r="CEC27" s="11"/>
      <c r="CED27" s="11"/>
      <c r="CEE27" s="11"/>
      <c r="CEF27" s="11"/>
      <c r="CEG27" s="11"/>
      <c r="CEH27" s="11"/>
      <c r="CEI27" s="11"/>
      <c r="CEJ27" s="11"/>
      <c r="CEK27" s="11"/>
      <c r="CEL27" s="11"/>
      <c r="CEM27" s="11"/>
      <c r="CEN27" s="11"/>
      <c r="CEO27" s="11"/>
      <c r="CEP27" s="11"/>
      <c r="CEQ27" s="11"/>
      <c r="CER27" s="11"/>
      <c r="CES27" s="11"/>
      <c r="CET27" s="11"/>
      <c r="CEU27" s="11"/>
      <c r="CEV27" s="11"/>
      <c r="CEW27" s="11"/>
      <c r="CEX27" s="11"/>
      <c r="CEY27" s="11"/>
      <c r="CEZ27" s="11"/>
      <c r="CFA27" s="11"/>
      <c r="CFB27" s="11"/>
      <c r="CFC27" s="11"/>
      <c r="CFD27" s="11"/>
      <c r="CFE27" s="11"/>
      <c r="CFF27" s="11"/>
      <c r="CFG27" s="11"/>
      <c r="CFH27" s="11"/>
      <c r="CFI27" s="11"/>
      <c r="CFJ27" s="11"/>
      <c r="CFK27" s="11"/>
      <c r="CFL27" s="11"/>
      <c r="CFM27" s="11"/>
      <c r="CFN27" s="11"/>
      <c r="CFO27" s="11"/>
      <c r="CFP27" s="11"/>
      <c r="CFQ27" s="11"/>
      <c r="CFR27" s="11"/>
      <c r="CFS27" s="11"/>
      <c r="CFT27" s="11"/>
      <c r="CFU27" s="11"/>
      <c r="CFV27" s="11"/>
      <c r="CFW27" s="11"/>
      <c r="CFX27" s="11"/>
      <c r="CFY27" s="11"/>
      <c r="CFZ27" s="11"/>
      <c r="CGA27" s="11"/>
      <c r="CGB27" s="11"/>
      <c r="CGC27" s="11"/>
      <c r="CGD27" s="11"/>
      <c r="CGE27" s="11"/>
      <c r="CGF27" s="11"/>
      <c r="CGG27" s="11"/>
      <c r="CGH27" s="11"/>
      <c r="CGI27" s="11"/>
      <c r="CGJ27" s="11"/>
      <c r="CGK27" s="11"/>
      <c r="CGL27" s="11"/>
      <c r="CGM27" s="11"/>
      <c r="CGN27" s="11"/>
      <c r="CGO27" s="11"/>
      <c r="CGP27" s="11"/>
      <c r="CGQ27" s="11"/>
      <c r="CGR27" s="11"/>
      <c r="CGS27" s="11"/>
      <c r="CGT27" s="11"/>
      <c r="CGU27" s="11"/>
      <c r="CGV27" s="11"/>
      <c r="CGW27" s="11"/>
      <c r="CGX27" s="11"/>
      <c r="CGY27" s="11"/>
      <c r="CGZ27" s="11"/>
      <c r="CHA27" s="11"/>
      <c r="CHB27" s="11"/>
      <c r="CHC27" s="11"/>
      <c r="CHD27" s="11"/>
      <c r="CHE27" s="11"/>
      <c r="CHF27" s="11"/>
      <c r="CHG27" s="11"/>
      <c r="CHH27" s="11"/>
      <c r="CHI27" s="11"/>
      <c r="CHJ27" s="11"/>
      <c r="CHK27" s="11"/>
      <c r="CHL27" s="11"/>
      <c r="CHM27" s="11"/>
      <c r="CHN27" s="11"/>
      <c r="CHO27" s="11"/>
      <c r="CHP27" s="11"/>
      <c r="CHQ27" s="11"/>
      <c r="CHR27" s="11"/>
      <c r="CHS27" s="11"/>
      <c r="CHT27" s="11"/>
      <c r="CHU27" s="11"/>
      <c r="CHV27" s="11"/>
      <c r="CHW27" s="11"/>
      <c r="CHX27" s="11"/>
      <c r="CHY27" s="11"/>
      <c r="CHZ27" s="11"/>
      <c r="CIA27" s="11"/>
      <c r="CIB27" s="11"/>
      <c r="CIC27" s="11"/>
      <c r="CID27" s="11"/>
      <c r="CIE27" s="11"/>
      <c r="CIF27" s="11"/>
      <c r="CIG27" s="11"/>
      <c r="CIH27" s="11"/>
      <c r="CII27" s="11"/>
      <c r="CIJ27" s="11"/>
      <c r="CIK27" s="11"/>
      <c r="CIL27" s="11"/>
      <c r="CIM27" s="11"/>
      <c r="CIN27" s="11"/>
      <c r="CIO27" s="11"/>
      <c r="CIP27" s="11"/>
      <c r="CIQ27" s="11"/>
      <c r="CIR27" s="11"/>
      <c r="CIS27" s="11"/>
      <c r="CIT27" s="11"/>
      <c r="CIU27" s="11"/>
      <c r="CIV27" s="11"/>
      <c r="CIW27" s="11"/>
      <c r="CIX27" s="11"/>
      <c r="CIY27" s="11"/>
      <c r="CIZ27" s="11"/>
      <c r="CJA27" s="11"/>
      <c r="CJB27" s="11"/>
      <c r="CJC27" s="11"/>
      <c r="CJD27" s="11"/>
      <c r="CJE27" s="11"/>
      <c r="CJF27" s="11"/>
      <c r="CJG27" s="11"/>
      <c r="CJH27" s="11"/>
      <c r="CJI27" s="11"/>
      <c r="CJJ27" s="11"/>
      <c r="CJK27" s="11"/>
      <c r="CJL27" s="11"/>
      <c r="CJM27" s="11"/>
      <c r="CJN27" s="11"/>
      <c r="CJO27" s="11"/>
      <c r="CJP27" s="11"/>
      <c r="CJQ27" s="11"/>
      <c r="CJR27" s="11"/>
      <c r="CJS27" s="11"/>
      <c r="CJT27" s="11"/>
      <c r="CJU27" s="11"/>
      <c r="CJV27" s="11"/>
      <c r="CJW27" s="11"/>
      <c r="CJX27" s="11"/>
      <c r="CJY27" s="11"/>
      <c r="CJZ27" s="11"/>
      <c r="CKA27" s="11"/>
      <c r="CKB27" s="11"/>
      <c r="CKC27" s="11"/>
      <c r="CKD27" s="11"/>
      <c r="CKE27" s="11"/>
      <c r="CKF27" s="11"/>
      <c r="CKG27" s="11"/>
      <c r="CKH27" s="11"/>
      <c r="CKI27" s="11"/>
      <c r="CKJ27" s="11"/>
      <c r="CKK27" s="11"/>
      <c r="CKL27" s="11"/>
      <c r="CKM27" s="11"/>
      <c r="CKN27" s="11"/>
      <c r="CKO27" s="11"/>
      <c r="CKP27" s="11"/>
      <c r="CKQ27" s="11"/>
      <c r="CKR27" s="11"/>
      <c r="CKS27" s="11"/>
      <c r="CKT27" s="11"/>
      <c r="CKU27" s="11"/>
      <c r="CKV27" s="11"/>
      <c r="CKW27" s="11"/>
      <c r="CKX27" s="11"/>
      <c r="CKY27" s="11"/>
      <c r="CKZ27" s="11"/>
      <c r="CLA27" s="11"/>
      <c r="CLB27" s="11"/>
      <c r="CLC27" s="11"/>
      <c r="CLD27" s="11"/>
      <c r="CLE27" s="11"/>
      <c r="CLF27" s="11"/>
      <c r="CLG27" s="11"/>
      <c r="CLH27" s="11"/>
      <c r="CLI27" s="11"/>
      <c r="CLJ27" s="11"/>
      <c r="CLK27" s="11"/>
      <c r="CLL27" s="11"/>
      <c r="CLM27" s="11"/>
      <c r="CLN27" s="11"/>
      <c r="CLO27" s="11"/>
      <c r="CLP27" s="11"/>
      <c r="CLQ27" s="11"/>
      <c r="CLR27" s="11"/>
      <c r="CLS27" s="11"/>
      <c r="CLT27" s="11"/>
      <c r="CLU27" s="11"/>
      <c r="CLV27" s="11"/>
      <c r="CLW27" s="11"/>
      <c r="CLX27" s="11"/>
      <c r="CLY27" s="11"/>
      <c r="CLZ27" s="11"/>
      <c r="CMA27" s="11"/>
      <c r="CMB27" s="11"/>
      <c r="CMC27" s="11"/>
      <c r="CMD27" s="11"/>
      <c r="CME27" s="11"/>
      <c r="CMF27" s="11"/>
      <c r="CMG27" s="11"/>
      <c r="CMH27" s="11"/>
      <c r="CMI27" s="11"/>
      <c r="CMJ27" s="11"/>
      <c r="CMK27" s="11"/>
      <c r="CML27" s="11"/>
      <c r="CMM27" s="11"/>
      <c r="CMN27" s="11"/>
      <c r="CMO27" s="11"/>
      <c r="CMP27" s="11"/>
      <c r="CMQ27" s="11"/>
      <c r="CMR27" s="11"/>
      <c r="CMS27" s="11"/>
      <c r="CMT27" s="11"/>
      <c r="CMU27" s="11"/>
      <c r="CMV27" s="11"/>
      <c r="CMW27" s="11"/>
      <c r="CMX27" s="11"/>
      <c r="CMY27" s="11"/>
      <c r="CMZ27" s="11"/>
      <c r="CNA27" s="11"/>
      <c r="CNB27" s="11"/>
      <c r="CNC27" s="11"/>
      <c r="CND27" s="11"/>
      <c r="CNE27" s="11"/>
      <c r="CNF27" s="11"/>
      <c r="CNG27" s="11"/>
      <c r="CNH27" s="11"/>
      <c r="CNI27" s="11"/>
      <c r="CNJ27" s="11"/>
      <c r="CNK27" s="11"/>
      <c r="CNL27" s="11"/>
      <c r="CNM27" s="11"/>
      <c r="CNN27" s="11"/>
      <c r="CNO27" s="11"/>
      <c r="CNP27" s="11"/>
      <c r="CNQ27" s="11"/>
      <c r="CNR27" s="11"/>
      <c r="CNS27" s="11"/>
      <c r="CNT27" s="11"/>
      <c r="CNU27" s="11"/>
      <c r="CNV27" s="11"/>
      <c r="CNW27" s="11"/>
      <c r="CNX27" s="11"/>
      <c r="CNY27" s="11"/>
      <c r="CNZ27" s="11"/>
      <c r="COA27" s="11"/>
      <c r="COB27" s="11"/>
      <c r="COC27" s="11"/>
      <c r="COD27" s="11"/>
      <c r="COE27" s="11"/>
      <c r="COF27" s="11"/>
      <c r="COG27" s="11"/>
      <c r="COH27" s="11"/>
      <c r="COI27" s="11"/>
      <c r="COJ27" s="11"/>
      <c r="COK27" s="11"/>
      <c r="COL27" s="11"/>
      <c r="COM27" s="11"/>
      <c r="CON27" s="11"/>
      <c r="COO27" s="11"/>
      <c r="COP27" s="11"/>
      <c r="COQ27" s="11"/>
      <c r="COR27" s="11"/>
      <c r="COS27" s="11"/>
      <c r="COT27" s="11"/>
      <c r="COU27" s="11"/>
      <c r="COV27" s="11"/>
      <c r="COW27" s="11"/>
      <c r="COX27" s="11"/>
      <c r="COY27" s="11"/>
      <c r="COZ27" s="11"/>
      <c r="CPA27" s="11"/>
      <c r="CPB27" s="11"/>
      <c r="CPC27" s="11"/>
      <c r="CPD27" s="11"/>
      <c r="CPE27" s="11"/>
      <c r="CPF27" s="11"/>
      <c r="CPG27" s="11"/>
      <c r="CPH27" s="11"/>
      <c r="CPI27" s="11"/>
      <c r="CPJ27" s="11"/>
      <c r="CPK27" s="11"/>
      <c r="CPL27" s="11"/>
      <c r="CPM27" s="11"/>
      <c r="CPN27" s="11"/>
      <c r="CPO27" s="11"/>
      <c r="CPP27" s="11"/>
      <c r="CPQ27" s="11"/>
      <c r="CPR27" s="11"/>
      <c r="CPS27" s="11"/>
      <c r="CPT27" s="11"/>
      <c r="CPU27" s="11"/>
      <c r="CPV27" s="11"/>
      <c r="CPW27" s="11"/>
      <c r="CPX27" s="11"/>
      <c r="CPY27" s="11"/>
      <c r="CPZ27" s="11"/>
      <c r="CQA27" s="11"/>
      <c r="CQB27" s="11"/>
      <c r="CQC27" s="11"/>
      <c r="CQD27" s="11"/>
      <c r="CQE27" s="11"/>
      <c r="CQF27" s="11"/>
      <c r="CQG27" s="11"/>
      <c r="CQH27" s="11"/>
      <c r="CQI27" s="11"/>
      <c r="CQJ27" s="11"/>
      <c r="CQK27" s="11"/>
      <c r="CQL27" s="11"/>
      <c r="CQM27" s="11"/>
      <c r="CQN27" s="11"/>
      <c r="CQO27" s="11"/>
      <c r="CQP27" s="11"/>
      <c r="CQQ27" s="11"/>
      <c r="CQR27" s="11"/>
      <c r="CQS27" s="11"/>
      <c r="CQT27" s="11"/>
      <c r="CQU27" s="11"/>
      <c r="CQV27" s="11"/>
      <c r="CQW27" s="11"/>
      <c r="CQX27" s="11"/>
      <c r="CQY27" s="11"/>
      <c r="CQZ27" s="11"/>
      <c r="CRA27" s="11"/>
      <c r="CRB27" s="11"/>
      <c r="CRC27" s="11"/>
      <c r="CRD27" s="11"/>
      <c r="CRE27" s="11"/>
      <c r="CRF27" s="11"/>
      <c r="CRG27" s="11"/>
      <c r="CRH27" s="11"/>
      <c r="CRI27" s="11"/>
      <c r="CRJ27" s="11"/>
      <c r="CRK27" s="11"/>
      <c r="CRL27" s="11"/>
      <c r="CRM27" s="11"/>
      <c r="CRN27" s="11"/>
      <c r="CRO27" s="11"/>
      <c r="CRP27" s="11"/>
      <c r="CRQ27" s="11"/>
      <c r="CRR27" s="11"/>
      <c r="CRS27" s="11"/>
      <c r="CRT27" s="11"/>
      <c r="CRU27" s="11"/>
      <c r="CRV27" s="11"/>
      <c r="CRW27" s="11"/>
      <c r="CRX27" s="11"/>
      <c r="CRY27" s="11"/>
      <c r="CRZ27" s="11"/>
      <c r="CSA27" s="11"/>
      <c r="CSB27" s="11"/>
      <c r="CSC27" s="11"/>
      <c r="CSD27" s="11"/>
      <c r="CSE27" s="11"/>
      <c r="CSF27" s="11"/>
      <c r="CSG27" s="11"/>
      <c r="CSH27" s="11"/>
      <c r="CSI27" s="11"/>
      <c r="CSJ27" s="11"/>
      <c r="CSK27" s="11"/>
      <c r="CSL27" s="11"/>
      <c r="CSM27" s="11"/>
      <c r="CSN27" s="11"/>
      <c r="CSO27" s="11"/>
      <c r="CSP27" s="11"/>
      <c r="CSQ27" s="11"/>
      <c r="CSR27" s="11"/>
      <c r="CSS27" s="11"/>
      <c r="CST27" s="11"/>
      <c r="CSU27" s="11"/>
      <c r="CSV27" s="11"/>
      <c r="CSW27" s="11"/>
      <c r="CSX27" s="11"/>
      <c r="CSY27" s="11"/>
      <c r="CSZ27" s="11"/>
      <c r="CTA27" s="11"/>
      <c r="CTB27" s="11"/>
      <c r="CTC27" s="11"/>
      <c r="CTD27" s="11"/>
      <c r="CTE27" s="11"/>
      <c r="CTF27" s="11"/>
      <c r="CTG27" s="11"/>
      <c r="CTH27" s="11"/>
      <c r="CTI27" s="11"/>
      <c r="CTJ27" s="11"/>
      <c r="CTK27" s="11"/>
      <c r="CTL27" s="11"/>
      <c r="CTM27" s="11"/>
      <c r="CTN27" s="11"/>
      <c r="CTO27" s="11"/>
      <c r="CTP27" s="11"/>
      <c r="CTQ27" s="11"/>
      <c r="CTR27" s="11"/>
      <c r="CTS27" s="11"/>
      <c r="CTT27" s="11"/>
      <c r="CTU27" s="11"/>
      <c r="CTV27" s="11"/>
      <c r="CTW27" s="11"/>
      <c r="CTX27" s="11"/>
      <c r="CTY27" s="11"/>
      <c r="CTZ27" s="11"/>
      <c r="CUA27" s="11"/>
      <c r="CUB27" s="11"/>
      <c r="CUC27" s="11"/>
      <c r="CUD27" s="11"/>
      <c r="CUE27" s="11"/>
      <c r="CUF27" s="11"/>
      <c r="CUG27" s="11"/>
      <c r="CUH27" s="11"/>
      <c r="CUI27" s="11"/>
      <c r="CUJ27" s="11"/>
      <c r="CUK27" s="11"/>
      <c r="CUL27" s="11"/>
      <c r="CUM27" s="11"/>
      <c r="CUN27" s="11"/>
      <c r="CUO27" s="11"/>
      <c r="CUP27" s="11"/>
      <c r="CUQ27" s="11"/>
      <c r="CUR27" s="11"/>
      <c r="CUS27" s="11"/>
      <c r="CUT27" s="11"/>
      <c r="CUU27" s="11"/>
      <c r="CUV27" s="11"/>
      <c r="CUW27" s="11"/>
      <c r="CUX27" s="11"/>
      <c r="CUY27" s="11"/>
      <c r="CUZ27" s="11"/>
      <c r="CVA27" s="11"/>
      <c r="CVB27" s="11"/>
      <c r="CVC27" s="11"/>
      <c r="CVD27" s="11"/>
      <c r="CVE27" s="11"/>
      <c r="CVF27" s="11"/>
      <c r="CVG27" s="11"/>
      <c r="CVH27" s="11"/>
      <c r="CVI27" s="11"/>
      <c r="CVJ27" s="11"/>
      <c r="CVK27" s="11"/>
      <c r="CVL27" s="11"/>
      <c r="CVM27" s="11"/>
      <c r="CVN27" s="11"/>
      <c r="CVO27" s="11"/>
      <c r="CVP27" s="11"/>
      <c r="CVQ27" s="11"/>
      <c r="CVR27" s="11"/>
      <c r="CVS27" s="11"/>
      <c r="CVT27" s="11"/>
      <c r="CVU27" s="11"/>
      <c r="CVV27" s="11"/>
      <c r="CVW27" s="11"/>
      <c r="CVX27" s="11"/>
      <c r="CVY27" s="11"/>
      <c r="CVZ27" s="11"/>
      <c r="CWA27" s="11"/>
      <c r="CWB27" s="11"/>
      <c r="CWC27" s="11"/>
      <c r="CWD27" s="11"/>
      <c r="CWE27" s="11"/>
      <c r="CWF27" s="11"/>
      <c r="CWG27" s="11"/>
      <c r="CWH27" s="11"/>
      <c r="CWI27" s="11"/>
      <c r="CWJ27" s="11"/>
      <c r="CWK27" s="11"/>
      <c r="CWL27" s="11"/>
      <c r="CWM27" s="11"/>
      <c r="CWN27" s="11"/>
      <c r="CWO27" s="11"/>
      <c r="CWP27" s="11"/>
      <c r="CWQ27" s="11"/>
      <c r="CWR27" s="11"/>
      <c r="CWS27" s="11"/>
      <c r="CWT27" s="11"/>
      <c r="CWU27" s="11"/>
      <c r="CWV27" s="11"/>
      <c r="CWW27" s="11"/>
      <c r="CWX27" s="11"/>
      <c r="CWY27" s="11"/>
      <c r="CWZ27" s="11"/>
      <c r="CXA27" s="11"/>
      <c r="CXB27" s="11"/>
      <c r="CXC27" s="11"/>
      <c r="CXD27" s="11"/>
      <c r="CXE27" s="11"/>
      <c r="CXF27" s="11"/>
      <c r="CXG27" s="11"/>
      <c r="CXH27" s="11"/>
      <c r="CXI27" s="11"/>
      <c r="CXJ27" s="11"/>
      <c r="CXK27" s="11"/>
      <c r="CXL27" s="11"/>
      <c r="CXM27" s="11"/>
      <c r="CXN27" s="11"/>
      <c r="CXO27" s="11"/>
      <c r="CXP27" s="11"/>
      <c r="CXQ27" s="11"/>
      <c r="CXR27" s="11"/>
      <c r="CXS27" s="11"/>
      <c r="CXT27" s="11"/>
      <c r="CXU27" s="11"/>
      <c r="CXV27" s="11"/>
      <c r="CXW27" s="11"/>
      <c r="CXX27" s="11"/>
      <c r="CXY27" s="11"/>
      <c r="CXZ27" s="11"/>
      <c r="CYA27" s="11"/>
      <c r="CYB27" s="11"/>
      <c r="CYC27" s="11"/>
      <c r="CYD27" s="11"/>
      <c r="CYE27" s="11"/>
      <c r="CYF27" s="11"/>
      <c r="CYG27" s="11"/>
      <c r="CYH27" s="11"/>
      <c r="CYI27" s="11"/>
      <c r="CYJ27" s="11"/>
      <c r="CYK27" s="11"/>
      <c r="CYL27" s="11"/>
      <c r="CYM27" s="11"/>
      <c r="CYN27" s="11"/>
      <c r="CYO27" s="11"/>
      <c r="CYP27" s="11"/>
      <c r="CYQ27" s="11"/>
      <c r="CYR27" s="11"/>
      <c r="CYS27" s="11"/>
      <c r="CYT27" s="11"/>
      <c r="CYU27" s="11"/>
      <c r="CYV27" s="11"/>
      <c r="CYW27" s="11"/>
      <c r="CYX27" s="11"/>
      <c r="CYY27" s="11"/>
      <c r="CYZ27" s="11"/>
      <c r="CZA27" s="11"/>
      <c r="CZB27" s="11"/>
      <c r="CZC27" s="11"/>
      <c r="CZD27" s="11"/>
      <c r="CZE27" s="11"/>
      <c r="CZF27" s="11"/>
      <c r="CZG27" s="11"/>
      <c r="CZH27" s="11"/>
      <c r="CZI27" s="11"/>
      <c r="CZJ27" s="11"/>
      <c r="CZK27" s="11"/>
      <c r="CZL27" s="11"/>
      <c r="CZM27" s="11"/>
      <c r="CZN27" s="11"/>
      <c r="CZO27" s="11"/>
      <c r="CZP27" s="11"/>
      <c r="CZQ27" s="11"/>
      <c r="CZR27" s="11"/>
      <c r="CZS27" s="11"/>
      <c r="CZT27" s="11"/>
      <c r="CZU27" s="11"/>
      <c r="CZV27" s="11"/>
      <c r="CZW27" s="11"/>
      <c r="CZX27" s="11"/>
      <c r="CZY27" s="11"/>
      <c r="CZZ27" s="11"/>
      <c r="DAA27" s="11"/>
      <c r="DAB27" s="11"/>
      <c r="DAC27" s="11"/>
      <c r="DAD27" s="11"/>
      <c r="DAE27" s="11"/>
      <c r="DAF27" s="11"/>
      <c r="DAG27" s="11"/>
      <c r="DAH27" s="11"/>
      <c r="DAI27" s="11"/>
      <c r="DAJ27" s="11"/>
      <c r="DAK27" s="11"/>
      <c r="DAL27" s="11"/>
      <c r="DAM27" s="11"/>
      <c r="DAN27" s="11"/>
      <c r="DAO27" s="11"/>
      <c r="DAP27" s="11"/>
      <c r="DAQ27" s="11"/>
      <c r="DAR27" s="11"/>
      <c r="DAS27" s="11"/>
      <c r="DAT27" s="11"/>
      <c r="DAU27" s="11"/>
      <c r="DAV27" s="11"/>
      <c r="DAW27" s="11"/>
      <c r="DAX27" s="11"/>
      <c r="DAY27" s="11"/>
      <c r="DAZ27" s="11"/>
      <c r="DBA27" s="11"/>
      <c r="DBB27" s="11"/>
      <c r="DBC27" s="11"/>
      <c r="DBD27" s="11"/>
      <c r="DBE27" s="11"/>
      <c r="DBF27" s="11"/>
      <c r="DBG27" s="11"/>
      <c r="DBH27" s="11"/>
      <c r="DBI27" s="11"/>
      <c r="DBJ27" s="11"/>
      <c r="DBK27" s="11"/>
      <c r="DBL27" s="11"/>
      <c r="DBM27" s="11"/>
      <c r="DBN27" s="11"/>
      <c r="DBO27" s="11"/>
      <c r="DBP27" s="11"/>
      <c r="DBQ27" s="11"/>
      <c r="DBR27" s="11"/>
      <c r="DBS27" s="11"/>
      <c r="DBT27" s="11"/>
      <c r="DBU27" s="11"/>
      <c r="DBV27" s="11"/>
      <c r="DBW27" s="11"/>
      <c r="DBX27" s="11"/>
      <c r="DBY27" s="11"/>
      <c r="DBZ27" s="11"/>
      <c r="DCA27" s="11"/>
      <c r="DCB27" s="11"/>
      <c r="DCC27" s="11"/>
      <c r="DCD27" s="11"/>
      <c r="DCE27" s="11"/>
      <c r="DCF27" s="11"/>
      <c r="DCG27" s="11"/>
      <c r="DCH27" s="11"/>
      <c r="DCI27" s="11"/>
      <c r="DCJ27" s="11"/>
      <c r="DCK27" s="11"/>
      <c r="DCL27" s="11"/>
      <c r="DCM27" s="11"/>
      <c r="DCN27" s="11"/>
      <c r="DCO27" s="11"/>
      <c r="DCP27" s="11"/>
      <c r="DCQ27" s="11"/>
      <c r="DCR27" s="11"/>
      <c r="DCS27" s="11"/>
      <c r="DCT27" s="11"/>
      <c r="DCU27" s="11"/>
      <c r="DCV27" s="11"/>
      <c r="DCW27" s="11"/>
      <c r="DCX27" s="11"/>
      <c r="DCY27" s="11"/>
      <c r="DCZ27" s="11"/>
      <c r="DDA27" s="11"/>
      <c r="DDB27" s="11"/>
      <c r="DDC27" s="11"/>
      <c r="DDD27" s="11"/>
      <c r="DDE27" s="11"/>
      <c r="DDF27" s="11"/>
      <c r="DDG27" s="11"/>
      <c r="DDH27" s="11"/>
      <c r="DDI27" s="11"/>
      <c r="DDJ27" s="11"/>
      <c r="DDK27" s="11"/>
      <c r="DDL27" s="11"/>
      <c r="DDM27" s="11"/>
      <c r="DDN27" s="11"/>
      <c r="DDO27" s="11"/>
      <c r="DDP27" s="11"/>
      <c r="DDQ27" s="11"/>
      <c r="DDR27" s="11"/>
      <c r="DDS27" s="11"/>
      <c r="DDT27" s="11"/>
      <c r="DDU27" s="11"/>
      <c r="DDV27" s="11"/>
      <c r="DDW27" s="11"/>
      <c r="DDX27" s="11"/>
      <c r="DDY27" s="11"/>
      <c r="DDZ27" s="11"/>
      <c r="DEA27" s="11"/>
      <c r="DEB27" s="11"/>
      <c r="DEC27" s="11"/>
      <c r="DED27" s="11"/>
      <c r="DEE27" s="11"/>
      <c r="DEF27" s="11"/>
      <c r="DEG27" s="11"/>
      <c r="DEH27" s="11"/>
      <c r="DEI27" s="11"/>
      <c r="DEJ27" s="11"/>
      <c r="DEK27" s="11"/>
      <c r="DEL27" s="11"/>
      <c r="DEM27" s="11"/>
      <c r="DEN27" s="11"/>
      <c r="DEO27" s="11"/>
      <c r="DEP27" s="11"/>
      <c r="DEQ27" s="11"/>
      <c r="DER27" s="11"/>
      <c r="DES27" s="11"/>
      <c r="DET27" s="11"/>
      <c r="DEU27" s="11"/>
      <c r="DEV27" s="11"/>
      <c r="DEW27" s="11"/>
      <c r="DEX27" s="11"/>
      <c r="DEY27" s="11"/>
      <c r="DEZ27" s="11"/>
      <c r="DFA27" s="11"/>
      <c r="DFB27" s="11"/>
      <c r="DFC27" s="11"/>
      <c r="DFD27" s="11"/>
      <c r="DFE27" s="11"/>
      <c r="DFF27" s="11"/>
      <c r="DFG27" s="11"/>
      <c r="DFH27" s="11"/>
      <c r="DFI27" s="11"/>
      <c r="DFJ27" s="11"/>
      <c r="DFK27" s="11"/>
      <c r="DFL27" s="11"/>
      <c r="DFM27" s="11"/>
      <c r="DFN27" s="11"/>
      <c r="DFO27" s="11"/>
      <c r="DFP27" s="11"/>
      <c r="DFQ27" s="11"/>
      <c r="DFR27" s="11"/>
      <c r="DFS27" s="11"/>
      <c r="DFT27" s="11"/>
      <c r="DFU27" s="11"/>
      <c r="DFV27" s="11"/>
      <c r="DFW27" s="11"/>
      <c r="DFX27" s="11"/>
      <c r="DFY27" s="11"/>
      <c r="DFZ27" s="11"/>
      <c r="DGA27" s="11"/>
      <c r="DGB27" s="11"/>
      <c r="DGC27" s="11"/>
      <c r="DGD27" s="11"/>
      <c r="DGE27" s="11"/>
      <c r="DGF27" s="11"/>
      <c r="DGG27" s="11"/>
      <c r="DGH27" s="11"/>
      <c r="DGI27" s="11"/>
      <c r="DGJ27" s="11"/>
      <c r="DGK27" s="11"/>
      <c r="DGL27" s="11"/>
      <c r="DGM27" s="11"/>
      <c r="DGN27" s="11"/>
      <c r="DGO27" s="11"/>
      <c r="DGP27" s="11"/>
      <c r="DGQ27" s="11"/>
      <c r="DGR27" s="11"/>
      <c r="DGS27" s="11"/>
      <c r="DGT27" s="11"/>
      <c r="DGU27" s="11"/>
      <c r="DGV27" s="11"/>
      <c r="DGW27" s="11"/>
      <c r="DGX27" s="11"/>
      <c r="DGY27" s="11"/>
      <c r="DGZ27" s="11"/>
      <c r="DHA27" s="11"/>
      <c r="DHB27" s="11"/>
      <c r="DHC27" s="11"/>
      <c r="DHD27" s="11"/>
      <c r="DHE27" s="11"/>
      <c r="DHF27" s="11"/>
      <c r="DHG27" s="11"/>
      <c r="DHH27" s="11"/>
      <c r="DHI27" s="11"/>
      <c r="DHJ27" s="11"/>
      <c r="DHK27" s="11"/>
      <c r="DHL27" s="11"/>
      <c r="DHM27" s="11"/>
      <c r="DHN27" s="11"/>
      <c r="DHO27" s="11"/>
      <c r="DHP27" s="11"/>
      <c r="DHQ27" s="11"/>
      <c r="DHR27" s="11"/>
      <c r="DHS27" s="11"/>
      <c r="DHT27" s="11"/>
      <c r="DHU27" s="11"/>
      <c r="DHV27" s="11"/>
      <c r="DHW27" s="11"/>
      <c r="DHX27" s="11"/>
      <c r="DHY27" s="11"/>
      <c r="DHZ27" s="11"/>
      <c r="DIA27" s="11"/>
      <c r="DIB27" s="11"/>
      <c r="DIC27" s="11"/>
      <c r="DID27" s="11"/>
      <c r="DIE27" s="11"/>
      <c r="DIF27" s="11"/>
      <c r="DIG27" s="11"/>
      <c r="DIH27" s="11"/>
      <c r="DII27" s="11"/>
      <c r="DIJ27" s="11"/>
      <c r="DIK27" s="11"/>
      <c r="DIL27" s="11"/>
      <c r="DIM27" s="11"/>
      <c r="DIN27" s="11"/>
      <c r="DIO27" s="11"/>
      <c r="DIP27" s="11"/>
      <c r="DIQ27" s="11"/>
      <c r="DIR27" s="11"/>
      <c r="DIS27" s="11"/>
      <c r="DIT27" s="11"/>
      <c r="DIU27" s="11"/>
      <c r="DIV27" s="11"/>
      <c r="DIW27" s="11"/>
      <c r="DIX27" s="11"/>
      <c r="DIY27" s="11"/>
      <c r="DIZ27" s="11"/>
      <c r="DJA27" s="11"/>
      <c r="DJB27" s="11"/>
      <c r="DJC27" s="11"/>
      <c r="DJD27" s="11"/>
      <c r="DJE27" s="11"/>
      <c r="DJF27" s="11"/>
      <c r="DJG27" s="11"/>
      <c r="DJH27" s="11"/>
      <c r="DJI27" s="11"/>
      <c r="DJJ27" s="11"/>
      <c r="DJK27" s="11"/>
      <c r="DJL27" s="11"/>
      <c r="DJM27" s="11"/>
      <c r="DJN27" s="11"/>
      <c r="DJO27" s="11"/>
      <c r="DJP27" s="11"/>
      <c r="DJQ27" s="11"/>
      <c r="DJR27" s="11"/>
      <c r="DJS27" s="11"/>
      <c r="DJT27" s="11"/>
      <c r="DJU27" s="11"/>
      <c r="DJV27" s="11"/>
      <c r="DJW27" s="11"/>
      <c r="DJX27" s="11"/>
      <c r="DJY27" s="11"/>
      <c r="DJZ27" s="11"/>
      <c r="DKA27" s="11"/>
      <c r="DKB27" s="11"/>
      <c r="DKC27" s="11"/>
      <c r="DKD27" s="11"/>
      <c r="DKE27" s="11"/>
      <c r="DKF27" s="11"/>
      <c r="DKG27" s="11"/>
      <c r="DKH27" s="11"/>
      <c r="DKI27" s="11"/>
      <c r="DKJ27" s="11"/>
      <c r="DKK27" s="11"/>
      <c r="DKL27" s="11"/>
      <c r="DKM27" s="11"/>
      <c r="DKN27" s="11"/>
      <c r="DKO27" s="11"/>
      <c r="DKP27" s="11"/>
      <c r="DKQ27" s="11"/>
      <c r="DKR27" s="11"/>
      <c r="DKS27" s="11"/>
      <c r="DKT27" s="11"/>
      <c r="DKU27" s="11"/>
      <c r="DKV27" s="11"/>
      <c r="DKW27" s="11"/>
      <c r="DKX27" s="11"/>
      <c r="DKY27" s="11"/>
      <c r="DKZ27" s="11"/>
      <c r="DLA27" s="11"/>
      <c r="DLB27" s="11"/>
      <c r="DLC27" s="11"/>
      <c r="DLD27" s="11"/>
      <c r="DLE27" s="11"/>
      <c r="DLF27" s="11"/>
      <c r="DLG27" s="11"/>
      <c r="DLH27" s="11"/>
      <c r="DLI27" s="11"/>
      <c r="DLJ27" s="11"/>
      <c r="DLK27" s="11"/>
      <c r="DLL27" s="11"/>
      <c r="DLM27" s="11"/>
      <c r="DLN27" s="11"/>
      <c r="DLO27" s="11"/>
      <c r="DLP27" s="11"/>
      <c r="DLQ27" s="11"/>
      <c r="DLR27" s="11"/>
      <c r="DLS27" s="11"/>
      <c r="DLT27" s="11"/>
      <c r="DLU27" s="11"/>
      <c r="DLV27" s="11"/>
      <c r="DLW27" s="11"/>
      <c r="DLX27" s="11"/>
      <c r="DLY27" s="11"/>
      <c r="DLZ27" s="11"/>
      <c r="DMA27" s="11"/>
      <c r="DMB27" s="11"/>
      <c r="DMC27" s="11"/>
      <c r="DMD27" s="11"/>
      <c r="DME27" s="11"/>
      <c r="DMF27" s="11"/>
      <c r="DMG27" s="11"/>
      <c r="DMH27" s="11"/>
      <c r="DMI27" s="11"/>
      <c r="DMJ27" s="11"/>
      <c r="DMK27" s="11"/>
      <c r="DML27" s="11"/>
      <c r="DMM27" s="11"/>
      <c r="DMN27" s="11"/>
      <c r="DMO27" s="11"/>
      <c r="DMP27" s="11"/>
      <c r="DMQ27" s="11"/>
      <c r="DMR27" s="11"/>
      <c r="DMS27" s="11"/>
      <c r="DMT27" s="11"/>
      <c r="DMU27" s="11"/>
      <c r="DMV27" s="11"/>
      <c r="DMW27" s="11"/>
      <c r="DMX27" s="11"/>
      <c r="DMY27" s="11"/>
      <c r="DMZ27" s="11"/>
      <c r="DNA27" s="11"/>
      <c r="DNB27" s="11"/>
      <c r="DNC27" s="11"/>
      <c r="DND27" s="11"/>
      <c r="DNE27" s="11"/>
      <c r="DNF27" s="11"/>
      <c r="DNG27" s="11"/>
      <c r="DNH27" s="11"/>
      <c r="DNI27" s="11"/>
      <c r="DNJ27" s="11"/>
      <c r="DNK27" s="11"/>
      <c r="DNL27" s="11"/>
      <c r="DNM27" s="11"/>
      <c r="DNN27" s="11"/>
      <c r="DNO27" s="11"/>
      <c r="DNP27" s="11"/>
      <c r="DNQ27" s="11"/>
      <c r="DNR27" s="11"/>
      <c r="DNS27" s="11"/>
      <c r="DNT27" s="11"/>
      <c r="DNU27" s="11"/>
      <c r="DNV27" s="11"/>
      <c r="DNW27" s="11"/>
      <c r="DNX27" s="11"/>
      <c r="DNY27" s="11"/>
      <c r="DNZ27" s="11"/>
      <c r="DOA27" s="11"/>
      <c r="DOB27" s="11"/>
      <c r="DOC27" s="11"/>
      <c r="DOD27" s="11"/>
      <c r="DOE27" s="11"/>
      <c r="DOF27" s="11"/>
      <c r="DOG27" s="11"/>
      <c r="DOH27" s="11"/>
      <c r="DOI27" s="11"/>
      <c r="DOJ27" s="11"/>
      <c r="DOK27" s="11"/>
      <c r="DOL27" s="11"/>
      <c r="DOM27" s="11"/>
      <c r="DON27" s="11"/>
      <c r="DOO27" s="11"/>
      <c r="DOP27" s="11"/>
      <c r="DOQ27" s="11"/>
      <c r="DOR27" s="11"/>
      <c r="DOS27" s="11"/>
      <c r="DOT27" s="11"/>
      <c r="DOU27" s="11"/>
      <c r="DOV27" s="11"/>
      <c r="DOW27" s="11"/>
      <c r="DOX27" s="11"/>
      <c r="DOY27" s="11"/>
      <c r="DOZ27" s="11"/>
      <c r="DPA27" s="11"/>
      <c r="DPB27" s="11"/>
      <c r="DPC27" s="11"/>
      <c r="DPD27" s="11"/>
      <c r="DPE27" s="11"/>
      <c r="DPF27" s="11"/>
      <c r="DPG27" s="11"/>
      <c r="DPH27" s="11"/>
      <c r="DPI27" s="11"/>
      <c r="DPJ27" s="11"/>
      <c r="DPK27" s="11"/>
      <c r="DPL27" s="11"/>
      <c r="DPM27" s="11"/>
      <c r="DPN27" s="11"/>
      <c r="DPO27" s="11"/>
      <c r="DPP27" s="11"/>
      <c r="DPQ27" s="11"/>
      <c r="DPR27" s="11"/>
      <c r="DPS27" s="11"/>
      <c r="DPT27" s="11"/>
      <c r="DPU27" s="11"/>
      <c r="DPV27" s="11"/>
      <c r="DPW27" s="11"/>
      <c r="DPX27" s="11"/>
      <c r="DPY27" s="11"/>
      <c r="DPZ27" s="11"/>
      <c r="DQA27" s="11"/>
      <c r="DQB27" s="11"/>
      <c r="DQC27" s="11"/>
      <c r="DQD27" s="11"/>
      <c r="DQE27" s="11"/>
      <c r="DQF27" s="11"/>
      <c r="DQG27" s="11"/>
      <c r="DQH27" s="11"/>
      <c r="DQI27" s="11"/>
      <c r="DQJ27" s="11"/>
      <c r="DQK27" s="11"/>
      <c r="DQL27" s="11"/>
      <c r="DQM27" s="11"/>
      <c r="DQN27" s="11"/>
      <c r="DQO27" s="11"/>
      <c r="DQP27" s="11"/>
      <c r="DQQ27" s="11"/>
      <c r="DQR27" s="11"/>
      <c r="DQS27" s="11"/>
      <c r="DQT27" s="11"/>
      <c r="DQU27" s="11"/>
      <c r="DQV27" s="11"/>
      <c r="DQW27" s="11"/>
      <c r="DQX27" s="11"/>
      <c r="DQY27" s="11"/>
      <c r="DQZ27" s="11"/>
      <c r="DRA27" s="11"/>
      <c r="DRB27" s="11"/>
      <c r="DRC27" s="11"/>
      <c r="DRD27" s="11"/>
      <c r="DRE27" s="11"/>
      <c r="DRF27" s="11"/>
      <c r="DRG27" s="11"/>
      <c r="DRH27" s="11"/>
      <c r="DRI27" s="11"/>
      <c r="DRJ27" s="11"/>
      <c r="DRK27" s="11"/>
      <c r="DRL27" s="11"/>
      <c r="DRM27" s="11"/>
      <c r="DRN27" s="11"/>
      <c r="DRO27" s="11"/>
      <c r="DRP27" s="11"/>
      <c r="DRQ27" s="11"/>
      <c r="DRR27" s="11"/>
      <c r="DRS27" s="11"/>
      <c r="DRT27" s="11"/>
      <c r="DRU27" s="11"/>
      <c r="DRV27" s="11"/>
      <c r="DRW27" s="11"/>
      <c r="DRX27" s="11"/>
      <c r="DRY27" s="11"/>
      <c r="DRZ27" s="11"/>
      <c r="DSA27" s="11"/>
      <c r="DSB27" s="11"/>
      <c r="DSC27" s="11"/>
      <c r="DSD27" s="11"/>
      <c r="DSE27" s="11"/>
      <c r="DSF27" s="11"/>
      <c r="DSG27" s="11"/>
      <c r="DSH27" s="11"/>
      <c r="DSI27" s="11"/>
      <c r="DSJ27" s="11"/>
      <c r="DSK27" s="11"/>
      <c r="DSL27" s="11"/>
      <c r="DSM27" s="11"/>
      <c r="DSN27" s="11"/>
      <c r="DSO27" s="11"/>
      <c r="DSP27" s="11"/>
      <c r="DSQ27" s="11"/>
      <c r="DSR27" s="11"/>
      <c r="DSS27" s="11"/>
      <c r="DST27" s="11"/>
      <c r="DSU27" s="11"/>
      <c r="DSV27" s="11"/>
      <c r="DSW27" s="11"/>
      <c r="DSX27" s="11"/>
      <c r="DSY27" s="11"/>
      <c r="DSZ27" s="11"/>
      <c r="DTA27" s="11"/>
      <c r="DTB27" s="11"/>
      <c r="DTC27" s="11"/>
      <c r="DTD27" s="11"/>
      <c r="DTE27" s="11"/>
      <c r="DTF27" s="11"/>
      <c r="DTG27" s="11"/>
      <c r="DTH27" s="11"/>
      <c r="DTI27" s="11"/>
      <c r="DTJ27" s="11"/>
      <c r="DTK27" s="11"/>
      <c r="DTL27" s="11"/>
      <c r="DTM27" s="11"/>
      <c r="DTN27" s="11"/>
      <c r="DTO27" s="11"/>
      <c r="DTP27" s="11"/>
      <c r="DTQ27" s="11"/>
      <c r="DTR27" s="11"/>
      <c r="DTS27" s="11"/>
      <c r="DTT27" s="11"/>
      <c r="DTU27" s="11"/>
      <c r="DTV27" s="11"/>
      <c r="DTW27" s="11"/>
      <c r="DTX27" s="11"/>
      <c r="DTY27" s="11"/>
      <c r="DTZ27" s="11"/>
      <c r="DUA27" s="11"/>
      <c r="DUB27" s="11"/>
      <c r="DUC27" s="11"/>
      <c r="DUD27" s="11"/>
      <c r="DUE27" s="11"/>
      <c r="DUF27" s="11"/>
      <c r="DUG27" s="11"/>
      <c r="DUH27" s="11"/>
      <c r="DUI27" s="11"/>
      <c r="DUJ27" s="11"/>
      <c r="DUK27" s="11"/>
      <c r="DUL27" s="11"/>
      <c r="DUM27" s="11"/>
      <c r="DUN27" s="11"/>
      <c r="DUO27" s="11"/>
      <c r="DUP27" s="11"/>
      <c r="DUQ27" s="11"/>
      <c r="DUR27" s="11"/>
      <c r="DUS27" s="11"/>
      <c r="DUT27" s="11"/>
      <c r="DUU27" s="11"/>
      <c r="DUV27" s="11"/>
      <c r="DUW27" s="11"/>
      <c r="DUX27" s="11"/>
      <c r="DUY27" s="11"/>
      <c r="DUZ27" s="11"/>
      <c r="DVA27" s="11"/>
      <c r="DVB27" s="11"/>
      <c r="DVC27" s="11"/>
      <c r="DVD27" s="11"/>
      <c r="DVE27" s="11"/>
      <c r="DVF27" s="11"/>
      <c r="DVG27" s="11"/>
      <c r="DVH27" s="11"/>
      <c r="DVI27" s="11"/>
      <c r="DVJ27" s="11"/>
      <c r="DVK27" s="11"/>
      <c r="DVL27" s="11"/>
      <c r="DVM27" s="11"/>
      <c r="DVN27" s="11"/>
      <c r="DVO27" s="11"/>
      <c r="DVP27" s="11"/>
      <c r="DVQ27" s="11"/>
      <c r="DVR27" s="11"/>
      <c r="DVS27" s="11"/>
      <c r="DVT27" s="11"/>
      <c r="DVU27" s="11"/>
      <c r="DVV27" s="11"/>
      <c r="DVW27" s="11"/>
      <c r="DVX27" s="11"/>
      <c r="DVY27" s="11"/>
      <c r="DVZ27" s="11"/>
      <c r="DWA27" s="11"/>
      <c r="DWB27" s="11"/>
      <c r="DWC27" s="11"/>
      <c r="DWD27" s="11"/>
      <c r="DWE27" s="11"/>
      <c r="DWF27" s="11"/>
      <c r="DWG27" s="11"/>
      <c r="DWH27" s="11"/>
      <c r="DWI27" s="11"/>
      <c r="DWJ27" s="11"/>
      <c r="DWK27" s="11"/>
      <c r="DWL27" s="11"/>
      <c r="DWM27" s="11"/>
      <c r="DWN27" s="11"/>
      <c r="DWO27" s="11"/>
      <c r="DWP27" s="11"/>
      <c r="DWQ27" s="11"/>
      <c r="DWR27" s="11"/>
      <c r="DWS27" s="11"/>
      <c r="DWT27" s="11"/>
      <c r="DWU27" s="11"/>
      <c r="DWV27" s="11"/>
      <c r="DWW27" s="11"/>
      <c r="DWX27" s="11"/>
      <c r="DWY27" s="11"/>
      <c r="DWZ27" s="11"/>
      <c r="DXA27" s="11"/>
      <c r="DXB27" s="11"/>
      <c r="DXC27" s="11"/>
      <c r="DXD27" s="11"/>
      <c r="DXE27" s="11"/>
      <c r="DXF27" s="11"/>
      <c r="DXG27" s="11"/>
      <c r="DXH27" s="11"/>
      <c r="DXI27" s="11"/>
      <c r="DXJ27" s="11"/>
      <c r="DXK27" s="11"/>
      <c r="DXL27" s="11"/>
      <c r="DXM27" s="11"/>
      <c r="DXN27" s="11"/>
      <c r="DXO27" s="11"/>
      <c r="DXP27" s="11"/>
      <c r="DXQ27" s="11"/>
      <c r="DXR27" s="11"/>
      <c r="DXS27" s="11"/>
      <c r="DXT27" s="11"/>
      <c r="DXU27" s="11"/>
      <c r="DXV27" s="11"/>
      <c r="DXW27" s="11"/>
      <c r="DXX27" s="11"/>
      <c r="DXY27" s="11"/>
      <c r="DXZ27" s="11"/>
      <c r="DYA27" s="11"/>
      <c r="DYB27" s="11"/>
      <c r="DYC27" s="11"/>
      <c r="DYD27" s="11"/>
      <c r="DYE27" s="11"/>
      <c r="DYF27" s="11"/>
      <c r="DYG27" s="11"/>
      <c r="DYH27" s="11"/>
      <c r="DYI27" s="11"/>
      <c r="DYJ27" s="11"/>
      <c r="DYK27" s="11"/>
      <c r="DYL27" s="11"/>
      <c r="DYM27" s="11"/>
      <c r="DYN27" s="11"/>
      <c r="DYO27" s="11"/>
      <c r="DYP27" s="11"/>
      <c r="DYQ27" s="11"/>
      <c r="DYR27" s="11"/>
      <c r="DYS27" s="11"/>
      <c r="DYT27" s="11"/>
      <c r="DYU27" s="11"/>
      <c r="DYV27" s="11"/>
      <c r="DYW27" s="11"/>
      <c r="DYX27" s="11"/>
      <c r="DYY27" s="11"/>
      <c r="DYZ27" s="11"/>
      <c r="DZA27" s="11"/>
      <c r="DZB27" s="11"/>
      <c r="DZC27" s="11"/>
      <c r="DZD27" s="11"/>
      <c r="DZE27" s="11"/>
      <c r="DZF27" s="11"/>
      <c r="DZG27" s="11"/>
      <c r="DZH27" s="11"/>
      <c r="DZI27" s="11"/>
      <c r="DZJ27" s="11"/>
      <c r="DZK27" s="11"/>
      <c r="DZL27" s="11"/>
      <c r="DZM27" s="11"/>
      <c r="DZN27" s="11"/>
      <c r="DZO27" s="11"/>
      <c r="DZP27" s="11"/>
      <c r="DZQ27" s="11"/>
      <c r="DZR27" s="11"/>
      <c r="DZS27" s="11"/>
      <c r="DZT27" s="11"/>
      <c r="DZU27" s="11"/>
      <c r="DZV27" s="11"/>
      <c r="DZW27" s="11"/>
      <c r="DZX27" s="11"/>
      <c r="DZY27" s="11"/>
      <c r="DZZ27" s="11"/>
      <c r="EAA27" s="11"/>
      <c r="EAB27" s="11"/>
      <c r="EAC27" s="11"/>
      <c r="EAD27" s="11"/>
      <c r="EAE27" s="11"/>
      <c r="EAF27" s="11"/>
      <c r="EAG27" s="11"/>
      <c r="EAH27" s="11"/>
      <c r="EAI27" s="11"/>
      <c r="EAJ27" s="11"/>
      <c r="EAK27" s="11"/>
      <c r="EAL27" s="11"/>
      <c r="EAM27" s="11"/>
      <c r="EAN27" s="11"/>
      <c r="EAO27" s="11"/>
      <c r="EAP27" s="11"/>
      <c r="EAQ27" s="11"/>
      <c r="EAR27" s="11"/>
      <c r="EAS27" s="11"/>
      <c r="EAT27" s="11"/>
      <c r="EAU27" s="11"/>
      <c r="EAV27" s="11"/>
      <c r="EAW27" s="11"/>
      <c r="EAX27" s="11"/>
      <c r="EAY27" s="11"/>
      <c r="EAZ27" s="11"/>
      <c r="EBA27" s="11"/>
      <c r="EBB27" s="11"/>
      <c r="EBC27" s="11"/>
      <c r="EBD27" s="11"/>
      <c r="EBE27" s="11"/>
      <c r="EBF27" s="11"/>
      <c r="EBG27" s="11"/>
      <c r="EBH27" s="11"/>
      <c r="EBI27" s="11"/>
      <c r="EBJ27" s="11"/>
      <c r="EBK27" s="11"/>
      <c r="EBL27" s="11"/>
      <c r="EBM27" s="11"/>
      <c r="EBN27" s="11"/>
      <c r="EBO27" s="11"/>
      <c r="EBP27" s="11"/>
      <c r="EBQ27" s="11"/>
      <c r="EBR27" s="11"/>
      <c r="EBS27" s="11"/>
      <c r="EBT27" s="11"/>
      <c r="EBU27" s="11"/>
      <c r="EBV27" s="11"/>
      <c r="EBW27" s="11"/>
      <c r="EBX27" s="11"/>
      <c r="EBY27" s="11"/>
      <c r="EBZ27" s="11"/>
      <c r="ECA27" s="11"/>
      <c r="ECB27" s="11"/>
      <c r="ECC27" s="11"/>
      <c r="ECD27" s="11"/>
      <c r="ECE27" s="11"/>
      <c r="ECF27" s="11"/>
      <c r="ECG27" s="11"/>
      <c r="ECH27" s="11"/>
      <c r="ECI27" s="11"/>
      <c r="ECJ27" s="11"/>
      <c r="ECK27" s="11"/>
      <c r="ECL27" s="11"/>
      <c r="ECM27" s="11"/>
      <c r="ECN27" s="11"/>
      <c r="ECO27" s="11"/>
      <c r="ECP27" s="11"/>
      <c r="ECQ27" s="11"/>
      <c r="ECR27" s="11"/>
      <c r="ECS27" s="11"/>
      <c r="ECT27" s="11"/>
      <c r="ECU27" s="11"/>
      <c r="ECV27" s="11"/>
      <c r="ECW27" s="11"/>
      <c r="ECX27" s="11"/>
      <c r="ECY27" s="11"/>
      <c r="ECZ27" s="11"/>
      <c r="EDA27" s="11"/>
      <c r="EDB27" s="11"/>
      <c r="EDC27" s="11"/>
      <c r="EDD27" s="11"/>
      <c r="EDE27" s="11"/>
      <c r="EDF27" s="11"/>
      <c r="EDG27" s="11"/>
      <c r="EDH27" s="11"/>
      <c r="EDI27" s="11"/>
      <c r="EDJ27" s="11"/>
      <c r="EDK27" s="11"/>
      <c r="EDL27" s="11"/>
      <c r="EDM27" s="11"/>
      <c r="EDN27" s="11"/>
      <c r="EDO27" s="11"/>
      <c r="EDP27" s="11"/>
      <c r="EDQ27" s="11"/>
      <c r="EDR27" s="11"/>
      <c r="EDS27" s="11"/>
      <c r="EDT27" s="11"/>
      <c r="EDU27" s="11"/>
      <c r="EDV27" s="11"/>
      <c r="EDW27" s="11"/>
      <c r="EDX27" s="11"/>
      <c r="EDY27" s="11"/>
      <c r="EDZ27" s="11"/>
      <c r="EEA27" s="11"/>
      <c r="EEB27" s="11"/>
      <c r="EEC27" s="11"/>
      <c r="EED27" s="11"/>
      <c r="EEE27" s="11"/>
      <c r="EEF27" s="11"/>
      <c r="EEG27" s="11"/>
      <c r="EEH27" s="11"/>
      <c r="EEI27" s="11"/>
      <c r="EEJ27" s="11"/>
      <c r="EEK27" s="11"/>
      <c r="EEL27" s="11"/>
      <c r="EEM27" s="11"/>
      <c r="EEN27" s="11"/>
      <c r="EEO27" s="11"/>
      <c r="EEP27" s="11"/>
      <c r="EEQ27" s="11"/>
      <c r="EER27" s="11"/>
      <c r="EES27" s="11"/>
      <c r="EET27" s="11"/>
      <c r="EEU27" s="11"/>
      <c r="EEV27" s="11"/>
      <c r="EEW27" s="11"/>
      <c r="EEX27" s="11"/>
      <c r="EEY27" s="11"/>
      <c r="EEZ27" s="11"/>
      <c r="EFA27" s="11"/>
      <c r="EFB27" s="11"/>
      <c r="EFC27" s="11"/>
      <c r="EFD27" s="11"/>
      <c r="EFE27" s="11"/>
      <c r="EFF27" s="11"/>
      <c r="EFG27" s="11"/>
      <c r="EFH27" s="11"/>
      <c r="EFI27" s="11"/>
      <c r="EFJ27" s="11"/>
      <c r="EFK27" s="11"/>
      <c r="EFL27" s="11"/>
      <c r="EFM27" s="11"/>
      <c r="EFN27" s="11"/>
      <c r="EFO27" s="11"/>
      <c r="EFP27" s="11"/>
      <c r="EFQ27" s="11"/>
      <c r="EFR27" s="11"/>
      <c r="EFS27" s="11"/>
      <c r="EFT27" s="11"/>
      <c r="EFU27" s="11"/>
      <c r="EFV27" s="11"/>
      <c r="EFW27" s="11"/>
      <c r="EFX27" s="11"/>
      <c r="EFY27" s="11"/>
      <c r="EFZ27" s="11"/>
      <c r="EGA27" s="11"/>
      <c r="EGB27" s="11"/>
      <c r="EGC27" s="11"/>
      <c r="EGD27" s="11"/>
      <c r="EGE27" s="11"/>
      <c r="EGF27" s="11"/>
      <c r="EGG27" s="11"/>
      <c r="EGH27" s="11"/>
      <c r="EGI27" s="11"/>
      <c r="EGJ27" s="11"/>
      <c r="EGK27" s="11"/>
      <c r="EGL27" s="11"/>
      <c r="EGM27" s="11"/>
      <c r="EGN27" s="11"/>
      <c r="EGO27" s="11"/>
      <c r="EGP27" s="11"/>
      <c r="EGQ27" s="11"/>
      <c r="EGR27" s="11"/>
      <c r="EGS27" s="11"/>
      <c r="EGT27" s="11"/>
      <c r="EGU27" s="11"/>
      <c r="EGV27" s="11"/>
      <c r="EGW27" s="11"/>
      <c r="EGX27" s="11"/>
      <c r="EGY27" s="11"/>
      <c r="EGZ27" s="11"/>
      <c r="EHA27" s="11"/>
      <c r="EHB27" s="11"/>
      <c r="EHC27" s="11"/>
      <c r="EHD27" s="11"/>
      <c r="EHE27" s="11"/>
      <c r="EHF27" s="11"/>
      <c r="EHG27" s="11"/>
      <c r="EHH27" s="11"/>
      <c r="EHI27" s="11"/>
      <c r="EHJ27" s="11"/>
      <c r="EHK27" s="11"/>
      <c r="EHL27" s="11"/>
      <c r="EHM27" s="11"/>
      <c r="EHN27" s="11"/>
      <c r="EHO27" s="11"/>
      <c r="EHP27" s="11"/>
      <c r="EHQ27" s="11"/>
      <c r="EHR27" s="11"/>
      <c r="EHS27" s="11"/>
      <c r="EHT27" s="11"/>
      <c r="EHU27" s="11"/>
      <c r="EHV27" s="11"/>
      <c r="EHW27" s="11"/>
      <c r="EHX27" s="11"/>
      <c r="EHY27" s="11"/>
      <c r="EHZ27" s="11"/>
      <c r="EIA27" s="11"/>
      <c r="EIB27" s="11"/>
      <c r="EIC27" s="11"/>
      <c r="EID27" s="11"/>
      <c r="EIE27" s="11"/>
      <c r="EIF27" s="11"/>
      <c r="EIG27" s="11"/>
      <c r="EIH27" s="11"/>
      <c r="EII27" s="11"/>
      <c r="EIJ27" s="11"/>
      <c r="EIK27" s="11"/>
      <c r="EIL27" s="11"/>
      <c r="EIM27" s="11"/>
      <c r="EIN27" s="11"/>
      <c r="EIO27" s="11"/>
      <c r="EIP27" s="11"/>
      <c r="EIQ27" s="11"/>
      <c r="EIR27" s="11"/>
      <c r="EIS27" s="11"/>
      <c r="EIT27" s="11"/>
      <c r="EIU27" s="11"/>
      <c r="EIV27" s="11"/>
      <c r="EIW27" s="11"/>
      <c r="EIX27" s="11"/>
      <c r="EIY27" s="11"/>
      <c r="EIZ27" s="11"/>
      <c r="EJA27" s="11"/>
      <c r="EJB27" s="11"/>
      <c r="EJC27" s="11"/>
      <c r="EJD27" s="11"/>
      <c r="EJE27" s="11"/>
      <c r="EJF27" s="11"/>
      <c r="EJG27" s="11"/>
      <c r="EJH27" s="11"/>
      <c r="EJI27" s="11"/>
      <c r="EJJ27" s="11"/>
      <c r="EJK27" s="11"/>
      <c r="EJL27" s="11"/>
      <c r="EJM27" s="11"/>
      <c r="EJN27" s="11"/>
      <c r="EJO27" s="11"/>
      <c r="EJP27" s="11"/>
      <c r="EJQ27" s="11"/>
      <c r="EJR27" s="11"/>
      <c r="EJS27" s="11"/>
      <c r="EJT27" s="11"/>
      <c r="EJU27" s="11"/>
      <c r="EJV27" s="11"/>
      <c r="EJW27" s="11"/>
      <c r="EJX27" s="11"/>
      <c r="EJY27" s="11"/>
      <c r="EJZ27" s="11"/>
      <c r="EKA27" s="11"/>
      <c r="EKB27" s="11"/>
      <c r="EKC27" s="11"/>
      <c r="EKD27" s="11"/>
      <c r="EKE27" s="11"/>
      <c r="EKF27" s="11"/>
      <c r="EKG27" s="11"/>
      <c r="EKH27" s="11"/>
      <c r="EKI27" s="11"/>
      <c r="EKJ27" s="11"/>
      <c r="EKK27" s="11"/>
      <c r="EKL27" s="11"/>
      <c r="EKM27" s="11"/>
      <c r="EKN27" s="11"/>
      <c r="EKO27" s="11"/>
      <c r="EKP27" s="11"/>
      <c r="EKQ27" s="11"/>
      <c r="EKR27" s="11"/>
      <c r="EKS27" s="11"/>
      <c r="EKT27" s="11"/>
      <c r="EKU27" s="11"/>
      <c r="EKV27" s="11"/>
      <c r="EKW27" s="11"/>
      <c r="EKX27" s="11"/>
      <c r="EKY27" s="11"/>
      <c r="EKZ27" s="11"/>
      <c r="ELA27" s="11"/>
      <c r="ELB27" s="11"/>
      <c r="ELC27" s="11"/>
      <c r="ELD27" s="11"/>
      <c r="ELE27" s="11"/>
      <c r="ELF27" s="11"/>
      <c r="ELG27" s="11"/>
      <c r="ELH27" s="11"/>
      <c r="ELI27" s="11"/>
      <c r="ELJ27" s="11"/>
      <c r="ELK27" s="11"/>
      <c r="ELL27" s="11"/>
      <c r="ELM27" s="11"/>
      <c r="ELN27" s="11"/>
      <c r="ELO27" s="11"/>
      <c r="ELP27" s="11"/>
      <c r="ELQ27" s="11"/>
      <c r="ELR27" s="11"/>
      <c r="ELS27" s="11"/>
      <c r="ELT27" s="11"/>
      <c r="ELU27" s="11"/>
      <c r="ELV27" s="11"/>
      <c r="ELW27" s="11"/>
      <c r="ELX27" s="11"/>
      <c r="ELY27" s="11"/>
      <c r="ELZ27" s="11"/>
      <c r="EMA27" s="11"/>
      <c r="EMB27" s="11"/>
      <c r="EMC27" s="11"/>
      <c r="EMD27" s="11"/>
      <c r="EME27" s="11"/>
      <c r="EMF27" s="11"/>
      <c r="EMG27" s="11"/>
      <c r="EMH27" s="11"/>
      <c r="EMI27" s="11"/>
      <c r="EMJ27" s="11"/>
      <c r="EMK27" s="11"/>
      <c r="EML27" s="11"/>
      <c r="EMM27" s="11"/>
      <c r="EMN27" s="11"/>
      <c r="EMO27" s="11"/>
      <c r="EMP27" s="11"/>
      <c r="EMQ27" s="11"/>
      <c r="EMR27" s="11"/>
      <c r="EMS27" s="11"/>
      <c r="EMT27" s="11"/>
      <c r="EMU27" s="11"/>
      <c r="EMV27" s="11"/>
      <c r="EMW27" s="11"/>
      <c r="EMX27" s="11"/>
      <c r="EMY27" s="11"/>
      <c r="EMZ27" s="11"/>
      <c r="ENA27" s="11"/>
      <c r="ENB27" s="11"/>
      <c r="ENC27" s="11"/>
      <c r="END27" s="11"/>
      <c r="ENE27" s="11"/>
      <c r="ENF27" s="11"/>
      <c r="ENG27" s="11"/>
      <c r="ENH27" s="11"/>
      <c r="ENI27" s="11"/>
      <c r="ENJ27" s="11"/>
      <c r="ENK27" s="11"/>
      <c r="ENL27" s="11"/>
      <c r="ENM27" s="11"/>
      <c r="ENN27" s="11"/>
      <c r="ENO27" s="11"/>
      <c r="ENP27" s="11"/>
      <c r="ENQ27" s="11"/>
      <c r="ENR27" s="11"/>
      <c r="ENS27" s="11"/>
      <c r="ENT27" s="11"/>
      <c r="ENU27" s="11"/>
      <c r="ENV27" s="11"/>
      <c r="ENW27" s="11"/>
      <c r="ENX27" s="11"/>
      <c r="ENY27" s="11"/>
      <c r="ENZ27" s="11"/>
      <c r="EOA27" s="11"/>
      <c r="EOB27" s="11"/>
      <c r="EOC27" s="11"/>
      <c r="EOD27" s="11"/>
      <c r="EOE27" s="11"/>
      <c r="EOF27" s="11"/>
      <c r="EOG27" s="11"/>
      <c r="EOH27" s="11"/>
      <c r="EOI27" s="11"/>
      <c r="EOJ27" s="11"/>
      <c r="EOK27" s="11"/>
      <c r="EOL27" s="11"/>
      <c r="EOM27" s="11"/>
      <c r="EON27" s="11"/>
      <c r="EOO27" s="11"/>
      <c r="EOP27" s="11"/>
      <c r="EOQ27" s="11"/>
      <c r="EOR27" s="11"/>
      <c r="EOS27" s="11"/>
      <c r="EOT27" s="11"/>
      <c r="EOU27" s="11"/>
      <c r="EOV27" s="11"/>
      <c r="EOW27" s="11"/>
      <c r="EOX27" s="11"/>
      <c r="EOY27" s="11"/>
      <c r="EOZ27" s="11"/>
      <c r="EPA27" s="11"/>
      <c r="EPB27" s="11"/>
      <c r="EPC27" s="11"/>
      <c r="EPD27" s="11"/>
      <c r="EPE27" s="11"/>
      <c r="EPF27" s="11"/>
      <c r="EPG27" s="11"/>
      <c r="EPH27" s="11"/>
      <c r="EPI27" s="11"/>
      <c r="EPJ27" s="11"/>
      <c r="EPK27" s="11"/>
      <c r="EPL27" s="11"/>
      <c r="EPM27" s="11"/>
      <c r="EPN27" s="11"/>
      <c r="EPO27" s="11"/>
      <c r="EPP27" s="11"/>
      <c r="EPQ27" s="11"/>
      <c r="EPR27" s="11"/>
      <c r="EPS27" s="11"/>
      <c r="EPT27" s="11"/>
      <c r="EPU27" s="11"/>
      <c r="EPV27" s="11"/>
      <c r="EPW27" s="11"/>
      <c r="EPX27" s="11"/>
      <c r="EPY27" s="11"/>
      <c r="EPZ27" s="11"/>
      <c r="EQA27" s="11"/>
      <c r="EQB27" s="11"/>
      <c r="EQC27" s="11"/>
      <c r="EQD27" s="11"/>
      <c r="EQE27" s="11"/>
      <c r="EQF27" s="11"/>
      <c r="EQG27" s="11"/>
      <c r="EQH27" s="11"/>
      <c r="EQI27" s="11"/>
      <c r="EQJ27" s="11"/>
      <c r="EQK27" s="11"/>
      <c r="EQL27" s="11"/>
      <c r="EQM27" s="11"/>
      <c r="EQN27" s="11"/>
      <c r="EQO27" s="11"/>
      <c r="EQP27" s="11"/>
      <c r="EQQ27" s="11"/>
      <c r="EQR27" s="11"/>
      <c r="EQS27" s="11"/>
      <c r="EQT27" s="11"/>
      <c r="EQU27" s="11"/>
      <c r="EQV27" s="11"/>
      <c r="EQW27" s="11"/>
      <c r="EQX27" s="11"/>
      <c r="EQY27" s="11"/>
      <c r="EQZ27" s="11"/>
      <c r="ERA27" s="11"/>
      <c r="ERB27" s="11"/>
      <c r="ERC27" s="11"/>
      <c r="ERD27" s="11"/>
      <c r="ERE27" s="11"/>
      <c r="ERF27" s="11"/>
      <c r="ERG27" s="11"/>
      <c r="ERH27" s="11"/>
      <c r="ERI27" s="11"/>
      <c r="ERJ27" s="11"/>
      <c r="ERK27" s="11"/>
      <c r="ERL27" s="11"/>
      <c r="ERM27" s="11"/>
      <c r="ERN27" s="11"/>
      <c r="ERO27" s="11"/>
      <c r="ERP27" s="11"/>
      <c r="ERQ27" s="11"/>
      <c r="ERR27" s="11"/>
      <c r="ERS27" s="11"/>
      <c r="ERT27" s="11"/>
      <c r="ERU27" s="11"/>
      <c r="ERV27" s="11"/>
      <c r="ERW27" s="11"/>
      <c r="ERX27" s="11"/>
      <c r="ERY27" s="11"/>
      <c r="ERZ27" s="11"/>
      <c r="ESA27" s="11"/>
      <c r="ESB27" s="11"/>
      <c r="ESC27" s="11"/>
      <c r="ESD27" s="11"/>
      <c r="ESE27" s="11"/>
      <c r="ESF27" s="11"/>
      <c r="ESG27" s="11"/>
      <c r="ESH27" s="11"/>
      <c r="ESI27" s="11"/>
      <c r="ESJ27" s="11"/>
      <c r="ESK27" s="11"/>
      <c r="ESL27" s="11"/>
      <c r="ESM27" s="11"/>
      <c r="ESN27" s="11"/>
      <c r="ESO27" s="11"/>
      <c r="ESP27" s="11"/>
      <c r="ESQ27" s="11"/>
      <c r="ESR27" s="11"/>
      <c r="ESS27" s="11"/>
      <c r="EST27" s="11"/>
      <c r="ESU27" s="11"/>
      <c r="ESV27" s="11"/>
      <c r="ESW27" s="11"/>
      <c r="ESX27" s="11"/>
      <c r="ESY27" s="11"/>
      <c r="ESZ27" s="11"/>
      <c r="ETA27" s="11"/>
      <c r="ETB27" s="11"/>
      <c r="ETC27" s="11"/>
      <c r="ETD27" s="11"/>
      <c r="ETE27" s="11"/>
      <c r="ETF27" s="11"/>
      <c r="ETG27" s="11"/>
      <c r="ETH27" s="11"/>
      <c r="ETI27" s="11"/>
      <c r="ETJ27" s="11"/>
      <c r="ETK27" s="11"/>
      <c r="ETL27" s="11"/>
      <c r="ETM27" s="11"/>
      <c r="ETN27" s="11"/>
      <c r="ETO27" s="11"/>
      <c r="ETP27" s="11"/>
      <c r="ETQ27" s="11"/>
      <c r="ETR27" s="11"/>
      <c r="ETS27" s="11"/>
      <c r="ETT27" s="11"/>
      <c r="ETU27" s="11"/>
      <c r="ETV27" s="11"/>
      <c r="ETW27" s="11"/>
      <c r="ETX27" s="11"/>
      <c r="ETY27" s="11"/>
      <c r="ETZ27" s="11"/>
      <c r="EUA27" s="11"/>
      <c r="EUB27" s="11"/>
      <c r="EUC27" s="11"/>
      <c r="EUD27" s="11"/>
      <c r="EUE27" s="11"/>
      <c r="EUF27" s="11"/>
      <c r="EUG27" s="11"/>
      <c r="EUH27" s="11"/>
      <c r="EUI27" s="11"/>
      <c r="EUJ27" s="11"/>
      <c r="EUK27" s="11"/>
      <c r="EUL27" s="11"/>
      <c r="EUM27" s="11"/>
      <c r="EUN27" s="11"/>
      <c r="EUO27" s="11"/>
      <c r="EUP27" s="11"/>
      <c r="EUQ27" s="11"/>
      <c r="EUR27" s="11"/>
      <c r="EUS27" s="11"/>
      <c r="EUT27" s="11"/>
      <c r="EUU27" s="11"/>
      <c r="EUV27" s="11"/>
      <c r="EUW27" s="11"/>
      <c r="EUX27" s="11"/>
      <c r="EUY27" s="11"/>
      <c r="EUZ27" s="11"/>
      <c r="EVA27" s="11"/>
      <c r="EVB27" s="11"/>
      <c r="EVC27" s="11"/>
      <c r="EVD27" s="11"/>
      <c r="EVE27" s="11"/>
      <c r="EVF27" s="11"/>
      <c r="EVG27" s="11"/>
      <c r="EVH27" s="11"/>
      <c r="EVI27" s="11"/>
      <c r="EVJ27" s="11"/>
      <c r="EVK27" s="11"/>
      <c r="EVL27" s="11"/>
      <c r="EVM27" s="11"/>
      <c r="EVN27" s="11"/>
      <c r="EVO27" s="11"/>
      <c r="EVP27" s="11"/>
      <c r="EVQ27" s="11"/>
      <c r="EVR27" s="11"/>
      <c r="EVS27" s="11"/>
      <c r="EVT27" s="11"/>
      <c r="EVU27" s="11"/>
      <c r="EVV27" s="11"/>
      <c r="EVW27" s="11"/>
      <c r="EVX27" s="11"/>
      <c r="EVY27" s="11"/>
      <c r="EVZ27" s="11"/>
      <c r="EWA27" s="11"/>
      <c r="EWB27" s="11"/>
      <c r="EWC27" s="11"/>
      <c r="EWD27" s="11"/>
      <c r="EWE27" s="11"/>
      <c r="EWF27" s="11"/>
      <c r="EWG27" s="11"/>
      <c r="EWH27" s="11"/>
      <c r="EWI27" s="11"/>
      <c r="EWJ27" s="11"/>
      <c r="EWK27" s="11"/>
      <c r="EWL27" s="11"/>
      <c r="EWM27" s="11"/>
      <c r="EWN27" s="11"/>
      <c r="EWO27" s="11"/>
      <c r="EWP27" s="11"/>
      <c r="EWQ27" s="11"/>
      <c r="EWR27" s="11"/>
      <c r="EWS27" s="11"/>
      <c r="EWT27" s="11"/>
      <c r="EWU27" s="11"/>
      <c r="EWV27" s="11"/>
      <c r="EWW27" s="11"/>
      <c r="EWX27" s="11"/>
      <c r="EWY27" s="11"/>
      <c r="EWZ27" s="11"/>
      <c r="EXA27" s="11"/>
      <c r="EXB27" s="11"/>
      <c r="EXC27" s="11"/>
      <c r="EXD27" s="11"/>
      <c r="EXE27" s="11"/>
      <c r="EXF27" s="11"/>
      <c r="EXG27" s="11"/>
      <c r="EXH27" s="11"/>
      <c r="EXI27" s="11"/>
      <c r="EXJ27" s="11"/>
      <c r="EXK27" s="11"/>
      <c r="EXL27" s="11"/>
      <c r="EXM27" s="11"/>
      <c r="EXN27" s="11"/>
      <c r="EXO27" s="11"/>
      <c r="EXP27" s="11"/>
      <c r="EXQ27" s="11"/>
      <c r="EXR27" s="11"/>
      <c r="EXS27" s="11"/>
      <c r="EXT27" s="11"/>
      <c r="EXU27" s="11"/>
      <c r="EXV27" s="11"/>
      <c r="EXW27" s="11"/>
      <c r="EXX27" s="11"/>
      <c r="EXY27" s="11"/>
      <c r="EXZ27" s="11"/>
      <c r="EYA27" s="11"/>
      <c r="EYB27" s="11"/>
      <c r="EYC27" s="11"/>
      <c r="EYD27" s="11"/>
      <c r="EYE27" s="11"/>
      <c r="EYF27" s="11"/>
      <c r="EYG27" s="11"/>
      <c r="EYH27" s="11"/>
      <c r="EYI27" s="11"/>
      <c r="EYJ27" s="11"/>
      <c r="EYK27" s="11"/>
      <c r="EYL27" s="11"/>
      <c r="EYM27" s="11"/>
      <c r="EYN27" s="11"/>
      <c r="EYO27" s="11"/>
      <c r="EYP27" s="11"/>
      <c r="EYQ27" s="11"/>
      <c r="EYR27" s="11"/>
      <c r="EYS27" s="11"/>
      <c r="EYT27" s="11"/>
      <c r="EYU27" s="11"/>
      <c r="EYV27" s="11"/>
      <c r="EYW27" s="11"/>
      <c r="EYX27" s="11"/>
      <c r="EYY27" s="11"/>
      <c r="EYZ27" s="11"/>
      <c r="EZA27" s="11"/>
      <c r="EZB27" s="11"/>
      <c r="EZC27" s="11"/>
      <c r="EZD27" s="11"/>
      <c r="EZE27" s="11"/>
      <c r="EZF27" s="11"/>
      <c r="EZG27" s="11"/>
      <c r="EZH27" s="11"/>
      <c r="EZI27" s="11"/>
      <c r="EZJ27" s="11"/>
      <c r="EZK27" s="11"/>
      <c r="EZL27" s="11"/>
      <c r="EZM27" s="11"/>
      <c r="EZN27" s="11"/>
      <c r="EZO27" s="11"/>
      <c r="EZP27" s="11"/>
      <c r="EZQ27" s="11"/>
      <c r="EZR27" s="11"/>
      <c r="EZS27" s="11"/>
      <c r="EZT27" s="11"/>
      <c r="EZU27" s="11"/>
      <c r="EZV27" s="11"/>
      <c r="EZW27" s="11"/>
      <c r="EZX27" s="11"/>
      <c r="EZY27" s="11"/>
      <c r="EZZ27" s="11"/>
      <c r="FAA27" s="11"/>
      <c r="FAB27" s="11"/>
      <c r="FAC27" s="11"/>
      <c r="FAD27" s="11"/>
      <c r="FAE27" s="11"/>
      <c r="FAF27" s="11"/>
      <c r="FAG27" s="11"/>
      <c r="FAH27" s="11"/>
      <c r="FAI27" s="11"/>
      <c r="FAJ27" s="11"/>
      <c r="FAK27" s="11"/>
      <c r="FAL27" s="11"/>
      <c r="FAM27" s="11"/>
      <c r="FAN27" s="11"/>
      <c r="FAO27" s="11"/>
      <c r="FAP27" s="11"/>
      <c r="FAQ27" s="11"/>
      <c r="FAR27" s="11"/>
      <c r="FAS27" s="11"/>
      <c r="FAT27" s="11"/>
      <c r="FAU27" s="11"/>
      <c r="FAV27" s="11"/>
      <c r="FAW27" s="11"/>
      <c r="FAX27" s="11"/>
      <c r="FAY27" s="11"/>
      <c r="FAZ27" s="11"/>
      <c r="FBA27" s="11"/>
      <c r="FBB27" s="11"/>
      <c r="FBC27" s="11"/>
      <c r="FBD27" s="11"/>
      <c r="FBE27" s="11"/>
      <c r="FBF27" s="11"/>
      <c r="FBG27" s="11"/>
      <c r="FBH27" s="11"/>
      <c r="FBI27" s="11"/>
      <c r="FBJ27" s="11"/>
      <c r="FBK27" s="11"/>
      <c r="FBL27" s="11"/>
      <c r="FBM27" s="11"/>
      <c r="FBN27" s="11"/>
      <c r="FBO27" s="11"/>
      <c r="FBP27" s="11"/>
      <c r="FBQ27" s="11"/>
      <c r="FBR27" s="11"/>
      <c r="FBS27" s="11"/>
      <c r="FBT27" s="11"/>
      <c r="FBU27" s="11"/>
      <c r="FBV27" s="11"/>
      <c r="FBW27" s="11"/>
      <c r="FBX27" s="11"/>
      <c r="FBY27" s="11"/>
      <c r="FBZ27" s="11"/>
      <c r="FCA27" s="11"/>
      <c r="FCB27" s="11"/>
      <c r="FCC27" s="11"/>
      <c r="FCD27" s="11"/>
      <c r="FCE27" s="11"/>
      <c r="FCF27" s="11"/>
      <c r="FCG27" s="11"/>
      <c r="FCH27" s="11"/>
      <c r="FCI27" s="11"/>
      <c r="FCJ27" s="11"/>
      <c r="FCK27" s="11"/>
      <c r="FCL27" s="11"/>
      <c r="FCM27" s="11"/>
      <c r="FCN27" s="11"/>
      <c r="FCO27" s="11"/>
      <c r="FCP27" s="11"/>
      <c r="FCQ27" s="11"/>
      <c r="FCR27" s="11"/>
      <c r="FCS27" s="11"/>
      <c r="FCT27" s="11"/>
      <c r="FCU27" s="11"/>
      <c r="FCV27" s="11"/>
      <c r="FCW27" s="11"/>
      <c r="FCX27" s="11"/>
      <c r="FCY27" s="11"/>
      <c r="FCZ27" s="11"/>
      <c r="FDA27" s="11"/>
      <c r="FDB27" s="11"/>
      <c r="FDC27" s="11"/>
      <c r="FDD27" s="11"/>
      <c r="FDE27" s="11"/>
      <c r="FDF27" s="11"/>
      <c r="FDG27" s="11"/>
      <c r="FDH27" s="11"/>
      <c r="FDI27" s="11"/>
      <c r="FDJ27" s="11"/>
      <c r="FDK27" s="11"/>
      <c r="FDL27" s="11"/>
      <c r="FDM27" s="11"/>
      <c r="FDN27" s="11"/>
      <c r="FDO27" s="11"/>
      <c r="FDP27" s="11"/>
      <c r="FDQ27" s="11"/>
      <c r="FDR27" s="11"/>
      <c r="FDS27" s="11"/>
      <c r="FDT27" s="11"/>
      <c r="FDU27" s="11"/>
      <c r="FDV27" s="11"/>
      <c r="FDW27" s="11"/>
      <c r="FDX27" s="11"/>
      <c r="FDY27" s="11"/>
      <c r="FDZ27" s="11"/>
      <c r="FEA27" s="11"/>
      <c r="FEB27" s="11"/>
      <c r="FEC27" s="11"/>
      <c r="FED27" s="11"/>
      <c r="FEE27" s="11"/>
      <c r="FEF27" s="11"/>
      <c r="FEG27" s="11"/>
      <c r="FEH27" s="11"/>
      <c r="FEI27" s="11"/>
      <c r="FEJ27" s="11"/>
      <c r="FEK27" s="11"/>
      <c r="FEL27" s="11"/>
      <c r="FEM27" s="11"/>
      <c r="FEN27" s="11"/>
      <c r="FEO27" s="11"/>
      <c r="FEP27" s="11"/>
      <c r="FEQ27" s="11"/>
      <c r="FER27" s="11"/>
      <c r="FES27" s="11"/>
      <c r="FET27" s="11"/>
      <c r="FEU27" s="11"/>
      <c r="FEV27" s="11"/>
      <c r="FEW27" s="11"/>
      <c r="FEX27" s="11"/>
      <c r="FEY27" s="11"/>
      <c r="FEZ27" s="11"/>
      <c r="FFA27" s="11"/>
      <c r="FFB27" s="11"/>
      <c r="FFC27" s="11"/>
      <c r="FFD27" s="11"/>
      <c r="FFE27" s="11"/>
      <c r="FFF27" s="11"/>
      <c r="FFG27" s="11"/>
      <c r="FFH27" s="11"/>
      <c r="FFI27" s="11"/>
      <c r="FFJ27" s="11"/>
      <c r="FFK27" s="11"/>
      <c r="FFL27" s="11"/>
      <c r="FFM27" s="11"/>
      <c r="FFN27" s="11"/>
      <c r="FFO27" s="11"/>
      <c r="FFP27" s="11"/>
      <c r="FFQ27" s="11"/>
      <c r="FFR27" s="11"/>
      <c r="FFS27" s="11"/>
      <c r="FFT27" s="11"/>
      <c r="FFU27" s="11"/>
      <c r="FFV27" s="11"/>
      <c r="FFW27" s="11"/>
      <c r="FFX27" s="11"/>
      <c r="FFY27" s="11"/>
      <c r="FFZ27" s="11"/>
      <c r="FGA27" s="11"/>
      <c r="FGB27" s="11"/>
      <c r="FGC27" s="11"/>
      <c r="FGD27" s="11"/>
      <c r="FGE27" s="11"/>
      <c r="FGF27" s="11"/>
      <c r="FGG27" s="11"/>
      <c r="FGH27" s="11"/>
      <c r="FGI27" s="11"/>
      <c r="FGJ27" s="11"/>
      <c r="FGK27" s="11"/>
      <c r="FGL27" s="11"/>
      <c r="FGM27" s="11"/>
      <c r="FGN27" s="11"/>
      <c r="FGO27" s="11"/>
      <c r="FGP27" s="11"/>
      <c r="FGQ27" s="11"/>
      <c r="FGR27" s="11"/>
      <c r="FGS27" s="11"/>
      <c r="FGT27" s="11"/>
      <c r="FGU27" s="11"/>
      <c r="FGV27" s="11"/>
      <c r="FGW27" s="11"/>
      <c r="FGX27" s="11"/>
      <c r="FGY27" s="11"/>
      <c r="FGZ27" s="11"/>
      <c r="FHA27" s="11"/>
      <c r="FHB27" s="11"/>
      <c r="FHC27" s="11"/>
      <c r="FHD27" s="11"/>
      <c r="FHE27" s="11"/>
      <c r="FHF27" s="11"/>
      <c r="FHG27" s="11"/>
      <c r="FHH27" s="11"/>
      <c r="FHI27" s="11"/>
      <c r="FHJ27" s="11"/>
      <c r="FHK27" s="11"/>
      <c r="FHL27" s="11"/>
      <c r="FHM27" s="11"/>
      <c r="FHN27" s="11"/>
      <c r="FHO27" s="11"/>
      <c r="FHP27" s="11"/>
      <c r="FHQ27" s="11"/>
      <c r="FHR27" s="11"/>
      <c r="FHS27" s="11"/>
      <c r="FHT27" s="11"/>
      <c r="FHU27" s="11"/>
      <c r="FHV27" s="11"/>
      <c r="FHW27" s="11"/>
      <c r="FHX27" s="11"/>
      <c r="FHY27" s="11"/>
      <c r="FHZ27" s="11"/>
      <c r="FIA27" s="11"/>
      <c r="FIB27" s="11"/>
      <c r="FIC27" s="11"/>
      <c r="FID27" s="11"/>
      <c r="FIE27" s="11"/>
      <c r="FIF27" s="11"/>
      <c r="FIG27" s="11"/>
      <c r="FIH27" s="11"/>
      <c r="FII27" s="11"/>
      <c r="FIJ27" s="11"/>
      <c r="FIK27" s="11"/>
      <c r="FIL27" s="11"/>
      <c r="FIM27" s="11"/>
      <c r="FIN27" s="11"/>
      <c r="FIO27" s="11"/>
      <c r="FIP27" s="11"/>
      <c r="FIQ27" s="11"/>
      <c r="FIR27" s="11"/>
      <c r="FIS27" s="11"/>
      <c r="FIT27" s="11"/>
      <c r="FIU27" s="11"/>
      <c r="FIV27" s="11"/>
      <c r="FIW27" s="11"/>
      <c r="FIX27" s="11"/>
      <c r="FIY27" s="11"/>
      <c r="FIZ27" s="11"/>
      <c r="FJA27" s="11"/>
      <c r="FJB27" s="11"/>
      <c r="FJC27" s="11"/>
      <c r="FJD27" s="11"/>
      <c r="FJE27" s="11"/>
      <c r="FJF27" s="11"/>
      <c r="FJG27" s="11"/>
      <c r="FJH27" s="11"/>
      <c r="FJI27" s="11"/>
      <c r="FJJ27" s="11"/>
      <c r="FJK27" s="11"/>
      <c r="FJL27" s="11"/>
      <c r="FJM27" s="11"/>
      <c r="FJN27" s="11"/>
      <c r="FJO27" s="11"/>
      <c r="FJP27" s="11"/>
      <c r="FJQ27" s="11"/>
      <c r="FJR27" s="11"/>
      <c r="FJS27" s="11"/>
      <c r="FJT27" s="11"/>
      <c r="FJU27" s="11"/>
      <c r="FJV27" s="11"/>
      <c r="FJW27" s="11"/>
      <c r="FJX27" s="11"/>
      <c r="FJY27" s="11"/>
      <c r="FJZ27" s="11"/>
      <c r="FKA27" s="11"/>
      <c r="FKB27" s="11"/>
      <c r="FKC27" s="11"/>
      <c r="FKD27" s="11"/>
      <c r="FKE27" s="11"/>
      <c r="FKF27" s="11"/>
      <c r="FKG27" s="11"/>
      <c r="FKH27" s="11"/>
      <c r="FKI27" s="11"/>
      <c r="FKJ27" s="11"/>
      <c r="FKK27" s="11"/>
      <c r="FKL27" s="11"/>
      <c r="FKM27" s="11"/>
      <c r="FKN27" s="11"/>
      <c r="FKO27" s="11"/>
      <c r="FKP27" s="11"/>
      <c r="FKQ27" s="11"/>
      <c r="FKR27" s="11"/>
      <c r="FKS27" s="11"/>
      <c r="FKT27" s="11"/>
      <c r="FKU27" s="11"/>
      <c r="FKV27" s="11"/>
      <c r="FKW27" s="11"/>
      <c r="FKX27" s="11"/>
      <c r="FKY27" s="11"/>
      <c r="FKZ27" s="11"/>
      <c r="FLA27" s="11"/>
      <c r="FLB27" s="11"/>
      <c r="FLC27" s="11"/>
      <c r="FLD27" s="11"/>
      <c r="FLE27" s="11"/>
      <c r="FLF27" s="11"/>
      <c r="FLG27" s="11"/>
      <c r="FLH27" s="11"/>
      <c r="FLI27" s="11"/>
      <c r="FLJ27" s="11"/>
      <c r="FLK27" s="11"/>
      <c r="FLL27" s="11"/>
      <c r="FLM27" s="11"/>
      <c r="FLN27" s="11"/>
      <c r="FLO27" s="11"/>
      <c r="FLP27" s="11"/>
      <c r="FLQ27" s="11"/>
      <c r="FLR27" s="11"/>
      <c r="FLS27" s="11"/>
      <c r="FLT27" s="11"/>
      <c r="FLU27" s="11"/>
      <c r="FLV27" s="11"/>
      <c r="FLW27" s="11"/>
      <c r="FLX27" s="11"/>
      <c r="FLY27" s="11"/>
      <c r="FLZ27" s="11"/>
      <c r="FMA27" s="11"/>
      <c r="FMB27" s="11"/>
      <c r="FMC27" s="11"/>
      <c r="FMD27" s="11"/>
      <c r="FME27" s="11"/>
      <c r="FMF27" s="11"/>
      <c r="FMG27" s="11"/>
      <c r="FMH27" s="11"/>
      <c r="FMI27" s="11"/>
      <c r="FMJ27" s="11"/>
      <c r="FMK27" s="11"/>
      <c r="FML27" s="11"/>
      <c r="FMM27" s="11"/>
      <c r="FMN27" s="11"/>
      <c r="FMO27" s="11"/>
      <c r="FMP27" s="11"/>
      <c r="FMQ27" s="11"/>
      <c r="FMR27" s="11"/>
      <c r="FMS27" s="11"/>
      <c r="FMT27" s="11"/>
      <c r="FMU27" s="11"/>
      <c r="FMV27" s="11"/>
      <c r="FMW27" s="11"/>
      <c r="FMX27" s="11"/>
      <c r="FMY27" s="11"/>
      <c r="FMZ27" s="11"/>
      <c r="FNA27" s="11"/>
      <c r="FNB27" s="11"/>
      <c r="FNC27" s="11"/>
      <c r="FND27" s="11"/>
      <c r="FNE27" s="11"/>
      <c r="FNF27" s="11"/>
      <c r="FNG27" s="11"/>
      <c r="FNH27" s="11"/>
      <c r="FNI27" s="11"/>
      <c r="FNJ27" s="11"/>
      <c r="FNK27" s="11"/>
      <c r="FNL27" s="11"/>
      <c r="FNM27" s="11"/>
      <c r="FNN27" s="11"/>
      <c r="FNO27" s="11"/>
      <c r="FNP27" s="11"/>
      <c r="FNQ27" s="11"/>
      <c r="FNR27" s="11"/>
      <c r="FNS27" s="11"/>
      <c r="FNT27" s="11"/>
      <c r="FNU27" s="11"/>
      <c r="FNV27" s="11"/>
      <c r="FNW27" s="11"/>
      <c r="FNX27" s="11"/>
      <c r="FNY27" s="11"/>
      <c r="FNZ27" s="11"/>
      <c r="FOA27" s="11"/>
      <c r="FOB27" s="11"/>
      <c r="FOC27" s="11"/>
      <c r="FOD27" s="11"/>
      <c r="FOE27" s="11"/>
      <c r="FOF27" s="11"/>
      <c r="FOG27" s="11"/>
      <c r="FOH27" s="11"/>
      <c r="FOI27" s="11"/>
      <c r="FOJ27" s="11"/>
      <c r="FOK27" s="11"/>
      <c r="FOL27" s="11"/>
      <c r="FOM27" s="11"/>
      <c r="FON27" s="11"/>
      <c r="FOO27" s="11"/>
      <c r="FOP27" s="11"/>
      <c r="FOQ27" s="11"/>
      <c r="FOR27" s="11"/>
      <c r="FOS27" s="11"/>
      <c r="FOT27" s="11"/>
      <c r="FOU27" s="11"/>
      <c r="FOV27" s="11"/>
      <c r="FOW27" s="11"/>
      <c r="FOX27" s="11"/>
      <c r="FOY27" s="11"/>
      <c r="FOZ27" s="11"/>
      <c r="FPA27" s="11"/>
      <c r="FPB27" s="11"/>
      <c r="FPC27" s="11"/>
      <c r="FPD27" s="11"/>
      <c r="FPE27" s="11"/>
      <c r="FPF27" s="11"/>
      <c r="FPG27" s="11"/>
      <c r="FPH27" s="11"/>
      <c r="FPI27" s="11"/>
      <c r="FPJ27" s="11"/>
      <c r="FPK27" s="11"/>
      <c r="FPL27" s="11"/>
      <c r="FPM27" s="11"/>
      <c r="FPN27" s="11"/>
      <c r="FPO27" s="11"/>
      <c r="FPP27" s="11"/>
      <c r="FPQ27" s="11"/>
      <c r="FPR27" s="11"/>
      <c r="FPS27" s="11"/>
      <c r="FPT27" s="11"/>
      <c r="FPU27" s="11"/>
      <c r="FPV27" s="11"/>
      <c r="FPW27" s="11"/>
      <c r="FPX27" s="11"/>
      <c r="FPY27" s="11"/>
      <c r="FPZ27" s="11"/>
      <c r="FQA27" s="11"/>
      <c r="FQB27" s="11"/>
      <c r="FQC27" s="11"/>
      <c r="FQD27" s="11"/>
      <c r="FQE27" s="11"/>
      <c r="FQF27" s="11"/>
      <c r="FQG27" s="11"/>
      <c r="FQH27" s="11"/>
      <c r="FQI27" s="11"/>
      <c r="FQJ27" s="11"/>
      <c r="FQK27" s="11"/>
      <c r="FQL27" s="11"/>
      <c r="FQM27" s="11"/>
      <c r="FQN27" s="11"/>
      <c r="FQO27" s="11"/>
      <c r="FQP27" s="11"/>
      <c r="FQQ27" s="11"/>
      <c r="FQR27" s="11"/>
      <c r="FQS27" s="11"/>
      <c r="FQT27" s="11"/>
      <c r="FQU27" s="11"/>
      <c r="FQV27" s="11"/>
      <c r="FQW27" s="11"/>
      <c r="FQX27" s="11"/>
      <c r="FQY27" s="11"/>
      <c r="FQZ27" s="11"/>
      <c r="FRA27" s="11"/>
      <c r="FRB27" s="11"/>
      <c r="FRC27" s="11"/>
      <c r="FRD27" s="11"/>
      <c r="FRE27" s="11"/>
      <c r="FRF27" s="11"/>
      <c r="FRG27" s="11"/>
      <c r="FRH27" s="11"/>
      <c r="FRI27" s="11"/>
      <c r="FRJ27" s="11"/>
      <c r="FRK27" s="11"/>
      <c r="FRL27" s="11"/>
      <c r="FRM27" s="11"/>
      <c r="FRN27" s="11"/>
      <c r="FRO27" s="11"/>
      <c r="FRP27" s="11"/>
      <c r="FRQ27" s="11"/>
      <c r="FRR27" s="11"/>
      <c r="FRS27" s="11"/>
      <c r="FRT27" s="11"/>
      <c r="FRU27" s="11"/>
      <c r="FRV27" s="11"/>
      <c r="FRW27" s="11"/>
      <c r="FRX27" s="11"/>
      <c r="FRY27" s="11"/>
      <c r="FRZ27" s="11"/>
      <c r="FSA27" s="11"/>
      <c r="FSB27" s="11"/>
      <c r="FSC27" s="11"/>
      <c r="FSD27" s="11"/>
      <c r="FSE27" s="11"/>
      <c r="FSF27" s="11"/>
      <c r="FSG27" s="11"/>
      <c r="FSH27" s="11"/>
      <c r="FSI27" s="11"/>
      <c r="FSJ27" s="11"/>
      <c r="FSK27" s="11"/>
      <c r="FSL27" s="11"/>
      <c r="FSM27" s="11"/>
      <c r="FSN27" s="11"/>
      <c r="FSO27" s="11"/>
      <c r="FSP27" s="11"/>
      <c r="FSQ27" s="11"/>
      <c r="FSR27" s="11"/>
      <c r="FSS27" s="11"/>
      <c r="FST27" s="11"/>
      <c r="FSU27" s="11"/>
      <c r="FSV27" s="11"/>
      <c r="FSW27" s="11"/>
      <c r="FSX27" s="11"/>
      <c r="FSY27" s="11"/>
      <c r="FSZ27" s="11"/>
      <c r="FTA27" s="11"/>
      <c r="FTB27" s="11"/>
      <c r="FTC27" s="11"/>
      <c r="FTD27" s="11"/>
      <c r="FTE27" s="11"/>
      <c r="FTF27" s="11"/>
      <c r="FTG27" s="11"/>
      <c r="FTH27" s="11"/>
      <c r="FTI27" s="11"/>
      <c r="FTJ27" s="11"/>
      <c r="FTK27" s="11"/>
      <c r="FTL27" s="11"/>
      <c r="FTM27" s="11"/>
      <c r="FTN27" s="11"/>
      <c r="FTO27" s="11"/>
      <c r="FTP27" s="11"/>
      <c r="FTQ27" s="11"/>
      <c r="FTR27" s="11"/>
      <c r="FTS27" s="11"/>
      <c r="FTT27" s="11"/>
      <c r="FTU27" s="11"/>
      <c r="FTV27" s="11"/>
      <c r="FTW27" s="11"/>
      <c r="FTX27" s="11"/>
      <c r="FTY27" s="11"/>
      <c r="FTZ27" s="11"/>
      <c r="FUA27" s="11"/>
      <c r="FUB27" s="11"/>
      <c r="FUC27" s="11"/>
      <c r="FUD27" s="11"/>
      <c r="FUE27" s="11"/>
      <c r="FUF27" s="11"/>
      <c r="FUG27" s="11"/>
      <c r="FUH27" s="11"/>
      <c r="FUI27" s="11"/>
      <c r="FUJ27" s="11"/>
      <c r="FUK27" s="11"/>
      <c r="FUL27" s="11"/>
      <c r="FUM27" s="11"/>
      <c r="FUN27" s="11"/>
      <c r="FUO27" s="11"/>
      <c r="FUP27" s="11"/>
      <c r="FUQ27" s="11"/>
      <c r="FUR27" s="11"/>
      <c r="FUS27" s="11"/>
      <c r="FUT27" s="11"/>
      <c r="FUU27" s="11"/>
      <c r="FUV27" s="11"/>
      <c r="FUW27" s="11"/>
      <c r="FUX27" s="11"/>
      <c r="FUY27" s="11"/>
      <c r="FUZ27" s="11"/>
      <c r="FVA27" s="11"/>
      <c r="FVB27" s="11"/>
      <c r="FVC27" s="11"/>
      <c r="FVD27" s="11"/>
      <c r="FVE27" s="11"/>
      <c r="FVF27" s="11"/>
      <c r="FVG27" s="11"/>
      <c r="FVH27" s="11"/>
      <c r="FVI27" s="11"/>
      <c r="FVJ27" s="11"/>
      <c r="FVK27" s="11"/>
      <c r="FVL27" s="11"/>
      <c r="FVM27" s="11"/>
      <c r="FVN27" s="11"/>
      <c r="FVO27" s="11"/>
      <c r="FVP27" s="11"/>
      <c r="FVQ27" s="11"/>
      <c r="FVR27" s="11"/>
      <c r="FVS27" s="11"/>
      <c r="FVT27" s="11"/>
      <c r="FVU27" s="11"/>
      <c r="FVV27" s="11"/>
      <c r="FVW27" s="11"/>
      <c r="FVX27" s="11"/>
      <c r="FVY27" s="11"/>
      <c r="FVZ27" s="11"/>
      <c r="FWA27" s="11"/>
      <c r="FWB27" s="11"/>
      <c r="FWC27" s="11"/>
      <c r="FWD27" s="11"/>
      <c r="FWE27" s="11"/>
      <c r="FWF27" s="11"/>
      <c r="FWG27" s="11"/>
      <c r="FWH27" s="11"/>
      <c r="FWI27" s="11"/>
      <c r="FWJ27" s="11"/>
      <c r="FWK27" s="11"/>
      <c r="FWL27" s="11"/>
      <c r="FWM27" s="11"/>
      <c r="FWN27" s="11"/>
      <c r="FWO27" s="11"/>
      <c r="FWP27" s="11"/>
      <c r="FWQ27" s="11"/>
      <c r="FWR27" s="11"/>
      <c r="FWS27" s="11"/>
      <c r="FWT27" s="11"/>
      <c r="FWU27" s="11"/>
      <c r="FWV27" s="11"/>
      <c r="FWW27" s="11"/>
      <c r="FWX27" s="11"/>
      <c r="FWY27" s="11"/>
      <c r="FWZ27" s="11"/>
      <c r="FXA27" s="11"/>
      <c r="FXB27" s="11"/>
      <c r="FXC27" s="11"/>
      <c r="FXD27" s="11"/>
      <c r="FXE27" s="11"/>
      <c r="FXF27" s="11"/>
      <c r="FXG27" s="11"/>
      <c r="FXH27" s="11"/>
      <c r="FXI27" s="11"/>
      <c r="FXJ27" s="11"/>
      <c r="FXK27" s="11"/>
      <c r="FXL27" s="11"/>
      <c r="FXM27" s="11"/>
      <c r="FXN27" s="11"/>
      <c r="FXO27" s="11"/>
      <c r="FXP27" s="11"/>
      <c r="FXQ27" s="11"/>
      <c r="FXR27" s="11"/>
      <c r="FXS27" s="11"/>
      <c r="FXT27" s="11"/>
      <c r="FXU27" s="11"/>
      <c r="FXV27" s="11"/>
      <c r="FXW27" s="11"/>
      <c r="FXX27" s="11"/>
      <c r="FXY27" s="11"/>
      <c r="FXZ27" s="11"/>
      <c r="FYA27" s="11"/>
      <c r="FYB27" s="11"/>
      <c r="FYC27" s="11"/>
      <c r="FYD27" s="11"/>
      <c r="FYE27" s="11"/>
      <c r="FYF27" s="11"/>
      <c r="FYG27" s="11"/>
      <c r="FYH27" s="11"/>
      <c r="FYI27" s="11"/>
      <c r="FYJ27" s="11"/>
      <c r="FYK27" s="11"/>
      <c r="FYL27" s="11"/>
      <c r="FYM27" s="11"/>
      <c r="FYN27" s="11"/>
      <c r="FYO27" s="11"/>
      <c r="FYP27" s="11"/>
      <c r="FYQ27" s="11"/>
      <c r="FYR27" s="11"/>
      <c r="FYS27" s="11"/>
      <c r="FYT27" s="11"/>
      <c r="FYU27" s="11"/>
      <c r="FYV27" s="11"/>
      <c r="FYW27" s="11"/>
      <c r="FYX27" s="11"/>
      <c r="FYY27" s="11"/>
      <c r="FYZ27" s="11"/>
      <c r="FZA27" s="11"/>
      <c r="FZB27" s="11"/>
      <c r="FZC27" s="11"/>
      <c r="FZD27" s="11"/>
      <c r="FZE27" s="11"/>
      <c r="FZF27" s="11"/>
      <c r="FZG27" s="11"/>
      <c r="FZH27" s="11"/>
      <c r="FZI27" s="11"/>
      <c r="FZJ27" s="11"/>
      <c r="FZK27" s="11"/>
      <c r="FZL27" s="11"/>
      <c r="FZM27" s="11"/>
      <c r="FZN27" s="11"/>
      <c r="FZO27" s="11"/>
      <c r="FZP27" s="11"/>
      <c r="FZQ27" s="11"/>
      <c r="FZR27" s="11"/>
      <c r="FZS27" s="11"/>
      <c r="FZT27" s="11"/>
      <c r="FZU27" s="11"/>
      <c r="FZV27" s="11"/>
      <c r="FZW27" s="11"/>
      <c r="FZX27" s="11"/>
      <c r="FZY27" s="11"/>
      <c r="FZZ27" s="11"/>
      <c r="GAA27" s="11"/>
      <c r="GAB27" s="11"/>
      <c r="GAC27" s="11"/>
      <c r="GAD27" s="11"/>
      <c r="GAE27" s="11"/>
      <c r="GAF27" s="11"/>
      <c r="GAG27" s="11"/>
      <c r="GAH27" s="11"/>
      <c r="GAI27" s="11"/>
      <c r="GAJ27" s="11"/>
      <c r="GAK27" s="11"/>
      <c r="GAL27" s="11"/>
      <c r="GAM27" s="11"/>
      <c r="GAN27" s="11"/>
      <c r="GAO27" s="11"/>
      <c r="GAP27" s="11"/>
      <c r="GAQ27" s="11"/>
      <c r="GAR27" s="11"/>
      <c r="GAS27" s="11"/>
      <c r="GAT27" s="11"/>
      <c r="GAU27" s="11"/>
      <c r="GAV27" s="11"/>
      <c r="GAW27" s="11"/>
      <c r="GAX27" s="11"/>
      <c r="GAY27" s="11"/>
      <c r="GAZ27" s="11"/>
      <c r="GBA27" s="11"/>
      <c r="GBB27" s="11"/>
      <c r="GBC27" s="11"/>
      <c r="GBD27" s="11"/>
      <c r="GBE27" s="11"/>
      <c r="GBF27" s="11"/>
      <c r="GBG27" s="11"/>
      <c r="GBH27" s="11"/>
      <c r="GBI27" s="11"/>
      <c r="GBJ27" s="11"/>
      <c r="GBK27" s="11"/>
      <c r="GBL27" s="11"/>
      <c r="GBM27" s="11"/>
      <c r="GBN27" s="11"/>
      <c r="GBO27" s="11"/>
      <c r="GBP27" s="11"/>
      <c r="GBQ27" s="11"/>
      <c r="GBR27" s="11"/>
      <c r="GBS27" s="11"/>
      <c r="GBT27" s="11"/>
      <c r="GBU27" s="11"/>
      <c r="GBV27" s="11"/>
      <c r="GBW27" s="11"/>
      <c r="GBX27" s="11"/>
      <c r="GBY27" s="11"/>
      <c r="GBZ27" s="11"/>
      <c r="GCA27" s="11"/>
      <c r="GCB27" s="11"/>
      <c r="GCC27" s="11"/>
      <c r="GCD27" s="11"/>
      <c r="GCE27" s="11"/>
      <c r="GCF27" s="11"/>
      <c r="GCG27" s="11"/>
      <c r="GCH27" s="11"/>
      <c r="GCI27" s="11"/>
      <c r="GCJ27" s="11"/>
      <c r="GCK27" s="11"/>
      <c r="GCL27" s="11"/>
      <c r="GCM27" s="11"/>
      <c r="GCN27" s="11"/>
      <c r="GCO27" s="11"/>
      <c r="GCP27" s="11"/>
      <c r="GCQ27" s="11"/>
      <c r="GCR27" s="11"/>
      <c r="GCS27" s="11"/>
      <c r="GCT27" s="11"/>
      <c r="GCU27" s="11"/>
      <c r="GCV27" s="11"/>
      <c r="GCW27" s="11"/>
      <c r="GCX27" s="11"/>
      <c r="GCY27" s="11"/>
      <c r="GCZ27" s="11"/>
      <c r="GDA27" s="11"/>
      <c r="GDB27" s="11"/>
      <c r="GDC27" s="11"/>
      <c r="GDD27" s="11"/>
      <c r="GDE27" s="11"/>
      <c r="GDF27" s="11"/>
      <c r="GDG27" s="11"/>
      <c r="GDH27" s="11"/>
      <c r="GDI27" s="11"/>
      <c r="GDJ27" s="11"/>
      <c r="GDK27" s="11"/>
      <c r="GDL27" s="11"/>
      <c r="GDM27" s="11"/>
      <c r="GDN27" s="11"/>
      <c r="GDO27" s="11"/>
      <c r="GDP27" s="11"/>
      <c r="GDQ27" s="11"/>
      <c r="GDR27" s="11"/>
      <c r="GDS27" s="11"/>
      <c r="GDT27" s="11"/>
      <c r="GDU27" s="11"/>
      <c r="GDV27" s="11"/>
      <c r="GDW27" s="11"/>
      <c r="GDX27" s="11"/>
      <c r="GDY27" s="11"/>
      <c r="GDZ27" s="11"/>
      <c r="GEA27" s="11"/>
      <c r="GEB27" s="11"/>
      <c r="GEC27" s="11"/>
      <c r="GED27" s="11"/>
      <c r="GEE27" s="11"/>
      <c r="GEF27" s="11"/>
      <c r="GEG27" s="11"/>
      <c r="GEH27" s="11"/>
      <c r="GEI27" s="11"/>
      <c r="GEJ27" s="11"/>
      <c r="GEK27" s="11"/>
      <c r="GEL27" s="11"/>
      <c r="GEM27" s="11"/>
      <c r="GEN27" s="11"/>
      <c r="GEO27" s="11"/>
      <c r="GEP27" s="11"/>
      <c r="GEQ27" s="11"/>
      <c r="GER27" s="11"/>
      <c r="GES27" s="11"/>
      <c r="GET27" s="11"/>
      <c r="GEU27" s="11"/>
      <c r="GEV27" s="11"/>
      <c r="GEW27" s="11"/>
      <c r="GEX27" s="11"/>
      <c r="GEY27" s="11"/>
      <c r="GEZ27" s="11"/>
      <c r="GFA27" s="11"/>
      <c r="GFB27" s="11"/>
      <c r="GFC27" s="11"/>
      <c r="GFD27" s="11"/>
      <c r="GFE27" s="11"/>
      <c r="GFF27" s="11"/>
      <c r="GFG27" s="11"/>
      <c r="GFH27" s="11"/>
      <c r="GFI27" s="11"/>
      <c r="GFJ27" s="11"/>
      <c r="GFK27" s="11"/>
      <c r="GFL27" s="11"/>
      <c r="GFM27" s="11"/>
      <c r="GFN27" s="11"/>
      <c r="GFO27" s="11"/>
      <c r="GFP27" s="11"/>
      <c r="GFQ27" s="11"/>
      <c r="GFR27" s="11"/>
      <c r="GFS27" s="11"/>
      <c r="GFT27" s="11"/>
      <c r="GFU27" s="11"/>
      <c r="GFV27" s="11"/>
      <c r="GFW27" s="11"/>
      <c r="GFX27" s="11"/>
      <c r="GFY27" s="11"/>
      <c r="GFZ27" s="11"/>
      <c r="GGA27" s="11"/>
      <c r="GGB27" s="11"/>
      <c r="GGC27" s="11"/>
      <c r="GGD27" s="11"/>
      <c r="GGE27" s="11"/>
      <c r="GGF27" s="11"/>
      <c r="GGG27" s="11"/>
      <c r="GGH27" s="11"/>
      <c r="GGI27" s="11"/>
      <c r="GGJ27" s="11"/>
      <c r="GGK27" s="11"/>
      <c r="GGL27" s="11"/>
      <c r="GGM27" s="11"/>
      <c r="GGN27" s="11"/>
      <c r="GGO27" s="11"/>
      <c r="GGP27" s="11"/>
      <c r="GGQ27" s="11"/>
      <c r="GGR27" s="11"/>
      <c r="GGS27" s="11"/>
      <c r="GGT27" s="11"/>
      <c r="GGU27" s="11"/>
      <c r="GGV27" s="11"/>
      <c r="GGW27" s="11"/>
      <c r="GGX27" s="11"/>
      <c r="GGY27" s="11"/>
      <c r="GGZ27" s="11"/>
      <c r="GHA27" s="11"/>
      <c r="GHB27" s="11"/>
      <c r="GHC27" s="11"/>
      <c r="GHD27" s="11"/>
      <c r="GHE27" s="11"/>
      <c r="GHF27" s="11"/>
      <c r="GHG27" s="11"/>
      <c r="GHH27" s="11"/>
      <c r="GHI27" s="11"/>
      <c r="GHJ27" s="11"/>
      <c r="GHK27" s="11"/>
      <c r="GHL27" s="11"/>
      <c r="GHM27" s="11"/>
      <c r="GHN27" s="11"/>
      <c r="GHO27" s="11"/>
      <c r="GHP27" s="11"/>
      <c r="GHQ27" s="11"/>
      <c r="GHR27" s="11"/>
      <c r="GHS27" s="11"/>
      <c r="GHT27" s="11"/>
      <c r="GHU27" s="11"/>
      <c r="GHV27" s="11"/>
      <c r="GHW27" s="11"/>
      <c r="GHX27" s="11"/>
      <c r="GHY27" s="11"/>
      <c r="GHZ27" s="11"/>
      <c r="GIA27" s="11"/>
      <c r="GIB27" s="11"/>
      <c r="GIC27" s="11"/>
      <c r="GID27" s="11"/>
      <c r="GIE27" s="11"/>
      <c r="GIF27" s="11"/>
      <c r="GIG27" s="11"/>
      <c r="GIH27" s="11"/>
      <c r="GII27" s="11"/>
      <c r="GIJ27" s="11"/>
      <c r="GIK27" s="11"/>
      <c r="GIL27" s="11"/>
      <c r="GIM27" s="11"/>
      <c r="GIN27" s="11"/>
      <c r="GIO27" s="11"/>
      <c r="GIP27" s="11"/>
      <c r="GIQ27" s="11"/>
      <c r="GIR27" s="11"/>
      <c r="GIS27" s="11"/>
      <c r="GIT27" s="11"/>
      <c r="GIU27" s="11"/>
      <c r="GIV27" s="11"/>
      <c r="GIW27" s="11"/>
      <c r="GIX27" s="11"/>
      <c r="GIY27" s="11"/>
      <c r="GIZ27" s="11"/>
      <c r="GJA27" s="11"/>
      <c r="GJB27" s="11"/>
      <c r="GJC27" s="11"/>
      <c r="GJD27" s="11"/>
      <c r="GJE27" s="11"/>
      <c r="GJF27" s="11"/>
      <c r="GJG27" s="11"/>
      <c r="GJH27" s="11"/>
      <c r="GJI27" s="11"/>
      <c r="GJJ27" s="11"/>
      <c r="GJK27" s="11"/>
      <c r="GJL27" s="11"/>
      <c r="GJM27" s="11"/>
      <c r="GJN27" s="11"/>
      <c r="GJO27" s="11"/>
      <c r="GJP27" s="11"/>
      <c r="GJQ27" s="11"/>
      <c r="GJR27" s="11"/>
      <c r="GJS27" s="11"/>
      <c r="GJT27" s="11"/>
      <c r="GJU27" s="11"/>
      <c r="GJV27" s="11"/>
      <c r="GJW27" s="11"/>
      <c r="GJX27" s="11"/>
      <c r="GJY27" s="11"/>
      <c r="GJZ27" s="11"/>
      <c r="GKA27" s="11"/>
      <c r="GKB27" s="11"/>
      <c r="GKC27" s="11"/>
      <c r="GKD27" s="11"/>
      <c r="GKE27" s="11"/>
      <c r="GKF27" s="11"/>
      <c r="GKG27" s="11"/>
      <c r="GKH27" s="11"/>
      <c r="GKI27" s="11"/>
      <c r="GKJ27" s="11"/>
      <c r="GKK27" s="11"/>
      <c r="GKL27" s="11"/>
      <c r="GKM27" s="11"/>
      <c r="GKN27" s="11"/>
      <c r="GKO27" s="11"/>
      <c r="GKP27" s="11"/>
      <c r="GKQ27" s="11"/>
      <c r="GKR27" s="11"/>
      <c r="GKS27" s="11"/>
      <c r="GKT27" s="11"/>
      <c r="GKU27" s="11"/>
      <c r="GKV27" s="11"/>
      <c r="GKW27" s="11"/>
      <c r="GKX27" s="11"/>
      <c r="GKY27" s="11"/>
      <c r="GKZ27" s="11"/>
      <c r="GLA27" s="11"/>
      <c r="GLB27" s="11"/>
      <c r="GLC27" s="11"/>
      <c r="GLD27" s="11"/>
      <c r="GLE27" s="11"/>
      <c r="GLF27" s="11"/>
      <c r="GLG27" s="11"/>
      <c r="GLH27" s="11"/>
      <c r="GLI27" s="11"/>
      <c r="GLJ27" s="11"/>
      <c r="GLK27" s="11"/>
      <c r="GLL27" s="11"/>
      <c r="GLM27" s="11"/>
      <c r="GLN27" s="11"/>
      <c r="GLO27" s="11"/>
      <c r="GLP27" s="11"/>
      <c r="GLQ27" s="11"/>
      <c r="GLR27" s="11"/>
      <c r="GLS27" s="11"/>
      <c r="GLT27" s="11"/>
      <c r="GLU27" s="11"/>
      <c r="GLV27" s="11"/>
      <c r="GLW27" s="11"/>
      <c r="GLX27" s="11"/>
      <c r="GLY27" s="11"/>
      <c r="GLZ27" s="11"/>
      <c r="GMA27" s="11"/>
      <c r="GMB27" s="11"/>
      <c r="GMC27" s="11"/>
      <c r="GMD27" s="11"/>
      <c r="GME27" s="11"/>
      <c r="GMF27" s="11"/>
      <c r="GMG27" s="11"/>
      <c r="GMH27" s="11"/>
      <c r="GMI27" s="11"/>
      <c r="GMJ27" s="11"/>
      <c r="GMK27" s="11"/>
      <c r="GML27" s="11"/>
      <c r="GMM27" s="11"/>
      <c r="GMN27" s="11"/>
      <c r="GMO27" s="11"/>
      <c r="GMP27" s="11"/>
      <c r="GMQ27" s="11"/>
      <c r="GMR27" s="11"/>
      <c r="GMS27" s="11"/>
      <c r="GMT27" s="11"/>
      <c r="GMU27" s="11"/>
      <c r="GMV27" s="11"/>
      <c r="GMW27" s="11"/>
      <c r="GMX27" s="11"/>
      <c r="GMY27" s="11"/>
      <c r="GMZ27" s="11"/>
      <c r="GNA27" s="11"/>
      <c r="GNB27" s="11"/>
      <c r="GNC27" s="11"/>
      <c r="GND27" s="11"/>
      <c r="GNE27" s="11"/>
      <c r="GNF27" s="11"/>
      <c r="GNG27" s="11"/>
      <c r="GNH27" s="11"/>
      <c r="GNI27" s="11"/>
      <c r="GNJ27" s="11"/>
      <c r="GNK27" s="11"/>
      <c r="GNL27" s="11"/>
      <c r="GNM27" s="11"/>
      <c r="GNN27" s="11"/>
      <c r="GNO27" s="11"/>
      <c r="GNP27" s="11"/>
      <c r="GNQ27" s="11"/>
      <c r="GNR27" s="11"/>
      <c r="GNS27" s="11"/>
      <c r="GNT27" s="11"/>
      <c r="GNU27" s="11"/>
      <c r="GNV27" s="11"/>
      <c r="GNW27" s="11"/>
      <c r="GNX27" s="11"/>
      <c r="GNY27" s="11"/>
      <c r="GNZ27" s="11"/>
      <c r="GOA27" s="11"/>
      <c r="GOB27" s="11"/>
      <c r="GOC27" s="11"/>
      <c r="GOD27" s="11"/>
      <c r="GOE27" s="11"/>
      <c r="GOF27" s="11"/>
      <c r="GOG27" s="11"/>
      <c r="GOH27" s="11"/>
      <c r="GOI27" s="11"/>
      <c r="GOJ27" s="11"/>
      <c r="GOK27" s="11"/>
      <c r="GOL27" s="11"/>
      <c r="GOM27" s="11"/>
      <c r="GON27" s="11"/>
      <c r="GOO27" s="11"/>
      <c r="GOP27" s="11"/>
      <c r="GOQ27" s="11"/>
      <c r="GOR27" s="11"/>
      <c r="GOS27" s="11"/>
      <c r="GOT27" s="11"/>
      <c r="GOU27" s="11"/>
      <c r="GOV27" s="11"/>
      <c r="GOW27" s="11"/>
      <c r="GOX27" s="11"/>
      <c r="GOY27" s="11"/>
      <c r="GOZ27" s="11"/>
      <c r="GPA27" s="11"/>
      <c r="GPB27" s="11"/>
      <c r="GPC27" s="11"/>
      <c r="GPD27" s="11"/>
      <c r="GPE27" s="11"/>
      <c r="GPF27" s="11"/>
      <c r="GPG27" s="11"/>
      <c r="GPH27" s="11"/>
      <c r="GPI27" s="11"/>
      <c r="GPJ27" s="11"/>
      <c r="GPK27" s="11"/>
      <c r="GPL27" s="11"/>
      <c r="GPM27" s="11"/>
      <c r="GPN27" s="11"/>
      <c r="GPO27" s="11"/>
      <c r="GPP27" s="11"/>
      <c r="GPQ27" s="11"/>
      <c r="GPR27" s="11"/>
      <c r="GPS27" s="11"/>
      <c r="GPT27" s="11"/>
      <c r="GPU27" s="11"/>
      <c r="GPV27" s="11"/>
      <c r="GPW27" s="11"/>
      <c r="GPX27" s="11"/>
      <c r="GPY27" s="11"/>
      <c r="GPZ27" s="11"/>
      <c r="GQA27" s="11"/>
      <c r="GQB27" s="11"/>
      <c r="GQC27" s="11"/>
      <c r="GQD27" s="11"/>
      <c r="GQE27" s="11"/>
      <c r="GQF27" s="11"/>
      <c r="GQG27" s="11"/>
      <c r="GQH27" s="11"/>
      <c r="GQI27" s="11"/>
      <c r="GQJ27" s="11"/>
      <c r="GQK27" s="11"/>
      <c r="GQL27" s="11"/>
      <c r="GQM27" s="11"/>
      <c r="GQN27" s="11"/>
      <c r="GQO27" s="11"/>
      <c r="GQP27" s="11"/>
      <c r="GQQ27" s="11"/>
      <c r="GQR27" s="11"/>
      <c r="GQS27" s="11"/>
      <c r="GQT27" s="11"/>
      <c r="GQU27" s="11"/>
      <c r="GQV27" s="11"/>
      <c r="GQW27" s="11"/>
      <c r="GQX27" s="11"/>
      <c r="GQY27" s="11"/>
      <c r="GQZ27" s="11"/>
      <c r="GRA27" s="11"/>
      <c r="GRB27" s="11"/>
      <c r="GRC27" s="11"/>
      <c r="GRD27" s="11"/>
      <c r="GRE27" s="11"/>
      <c r="GRF27" s="11"/>
      <c r="GRG27" s="11"/>
      <c r="GRH27" s="11"/>
      <c r="GRI27" s="11"/>
      <c r="GRJ27" s="11"/>
      <c r="GRK27" s="11"/>
      <c r="GRL27" s="11"/>
      <c r="GRM27" s="11"/>
      <c r="GRN27" s="11"/>
      <c r="GRO27" s="11"/>
      <c r="GRP27" s="11"/>
      <c r="GRQ27" s="11"/>
      <c r="GRR27" s="11"/>
      <c r="GRS27" s="11"/>
      <c r="GRT27" s="11"/>
      <c r="GRU27" s="11"/>
      <c r="GRV27" s="11"/>
      <c r="GRW27" s="11"/>
      <c r="GRX27" s="11"/>
      <c r="GRY27" s="11"/>
      <c r="GRZ27" s="11"/>
      <c r="GSA27" s="11"/>
      <c r="GSB27" s="11"/>
      <c r="GSC27" s="11"/>
      <c r="GSD27" s="11"/>
      <c r="GSE27" s="11"/>
      <c r="GSF27" s="11"/>
      <c r="GSG27" s="11"/>
      <c r="GSH27" s="11"/>
      <c r="GSI27" s="11"/>
      <c r="GSJ27" s="11"/>
      <c r="GSK27" s="11"/>
      <c r="GSL27" s="11"/>
      <c r="GSM27" s="11"/>
      <c r="GSN27" s="11"/>
      <c r="GSO27" s="11"/>
      <c r="GSP27" s="11"/>
      <c r="GSQ27" s="11"/>
      <c r="GSR27" s="11"/>
      <c r="GSS27" s="11"/>
      <c r="GST27" s="11"/>
      <c r="GSU27" s="11"/>
      <c r="GSV27" s="11"/>
      <c r="GSW27" s="11"/>
      <c r="GSX27" s="11"/>
      <c r="GSY27" s="11"/>
      <c r="GSZ27" s="11"/>
      <c r="GTA27" s="11"/>
      <c r="GTB27" s="11"/>
      <c r="GTC27" s="11"/>
      <c r="GTD27" s="11"/>
      <c r="GTE27" s="11"/>
      <c r="GTF27" s="11"/>
      <c r="GTG27" s="11"/>
      <c r="GTH27" s="11"/>
      <c r="GTI27" s="11"/>
      <c r="GTJ27" s="11"/>
      <c r="GTK27" s="11"/>
      <c r="GTL27" s="11"/>
      <c r="GTM27" s="11"/>
      <c r="GTN27" s="11"/>
      <c r="GTO27" s="11"/>
      <c r="GTP27" s="11"/>
      <c r="GTQ27" s="11"/>
      <c r="GTR27" s="11"/>
      <c r="GTS27" s="11"/>
      <c r="GTT27" s="11"/>
      <c r="GTU27" s="11"/>
      <c r="GTV27" s="11"/>
      <c r="GTW27" s="11"/>
      <c r="GTX27" s="11"/>
      <c r="GTY27" s="11"/>
      <c r="GTZ27" s="11"/>
      <c r="GUA27" s="11"/>
      <c r="GUB27" s="11"/>
      <c r="GUC27" s="11"/>
      <c r="GUD27" s="11"/>
      <c r="GUE27" s="11"/>
      <c r="GUF27" s="11"/>
      <c r="GUG27" s="11"/>
      <c r="GUH27" s="11"/>
      <c r="GUI27" s="11"/>
      <c r="GUJ27" s="11"/>
      <c r="GUK27" s="11"/>
      <c r="GUL27" s="11"/>
      <c r="GUM27" s="11"/>
      <c r="GUN27" s="11"/>
      <c r="GUO27" s="11"/>
      <c r="GUP27" s="11"/>
      <c r="GUQ27" s="11"/>
      <c r="GUR27" s="11"/>
      <c r="GUS27" s="11"/>
      <c r="GUT27" s="11"/>
      <c r="GUU27" s="11"/>
      <c r="GUV27" s="11"/>
      <c r="GUW27" s="11"/>
      <c r="GUX27" s="11"/>
      <c r="GUY27" s="11"/>
      <c r="GUZ27" s="11"/>
      <c r="GVA27" s="11"/>
      <c r="GVB27" s="11"/>
      <c r="GVC27" s="11"/>
      <c r="GVD27" s="11"/>
      <c r="GVE27" s="11"/>
      <c r="GVF27" s="11"/>
      <c r="GVG27" s="11"/>
      <c r="GVH27" s="11"/>
      <c r="GVI27" s="11"/>
      <c r="GVJ27" s="11"/>
      <c r="GVK27" s="11"/>
      <c r="GVL27" s="11"/>
      <c r="GVM27" s="11"/>
      <c r="GVN27" s="11"/>
      <c r="GVO27" s="11"/>
      <c r="GVP27" s="11"/>
      <c r="GVQ27" s="11"/>
      <c r="GVR27" s="11"/>
      <c r="GVS27" s="11"/>
      <c r="GVT27" s="11"/>
      <c r="GVU27" s="11"/>
      <c r="GVV27" s="11"/>
      <c r="GVW27" s="11"/>
      <c r="GVX27" s="11"/>
      <c r="GVY27" s="11"/>
      <c r="GVZ27" s="11"/>
      <c r="GWA27" s="11"/>
      <c r="GWB27" s="11"/>
      <c r="GWC27" s="11"/>
      <c r="GWD27" s="11"/>
      <c r="GWE27" s="11"/>
      <c r="GWF27" s="11"/>
      <c r="GWG27" s="11"/>
      <c r="GWH27" s="11"/>
      <c r="GWI27" s="11"/>
      <c r="GWJ27" s="11"/>
      <c r="GWK27" s="11"/>
      <c r="GWL27" s="11"/>
      <c r="GWM27" s="11"/>
      <c r="GWN27" s="11"/>
      <c r="GWO27" s="11"/>
      <c r="GWP27" s="11"/>
      <c r="GWQ27" s="11"/>
      <c r="GWR27" s="11"/>
      <c r="GWS27" s="11"/>
      <c r="GWT27" s="11"/>
      <c r="GWU27" s="11"/>
      <c r="GWV27" s="11"/>
      <c r="GWW27" s="11"/>
      <c r="GWX27" s="11"/>
      <c r="GWY27" s="11"/>
      <c r="GWZ27" s="11"/>
      <c r="GXA27" s="11"/>
      <c r="GXB27" s="11"/>
      <c r="GXC27" s="11"/>
      <c r="GXD27" s="11"/>
      <c r="GXE27" s="11"/>
      <c r="GXF27" s="11"/>
      <c r="GXG27" s="11"/>
      <c r="GXH27" s="11"/>
      <c r="GXI27" s="11"/>
      <c r="GXJ27" s="11"/>
      <c r="GXK27" s="11"/>
      <c r="GXL27" s="11"/>
      <c r="GXM27" s="11"/>
      <c r="GXN27" s="11"/>
      <c r="GXO27" s="11"/>
      <c r="GXP27" s="11"/>
      <c r="GXQ27" s="11"/>
      <c r="GXR27" s="11"/>
      <c r="GXS27" s="11"/>
      <c r="GXT27" s="11"/>
      <c r="GXU27" s="11"/>
      <c r="GXV27" s="11"/>
      <c r="GXW27" s="11"/>
      <c r="GXX27" s="11"/>
      <c r="GXY27" s="11"/>
      <c r="GXZ27" s="11"/>
      <c r="GYA27" s="11"/>
      <c r="GYB27" s="11"/>
      <c r="GYC27" s="11"/>
      <c r="GYD27" s="11"/>
      <c r="GYE27" s="11"/>
      <c r="GYF27" s="11"/>
      <c r="GYG27" s="11"/>
      <c r="GYH27" s="11"/>
      <c r="GYI27" s="11"/>
      <c r="GYJ27" s="11"/>
      <c r="GYK27" s="11"/>
      <c r="GYL27" s="11"/>
      <c r="GYM27" s="11"/>
      <c r="GYN27" s="11"/>
      <c r="GYO27" s="11"/>
      <c r="GYP27" s="11"/>
      <c r="GYQ27" s="11"/>
      <c r="GYR27" s="11"/>
      <c r="GYS27" s="11"/>
      <c r="GYT27" s="11"/>
      <c r="GYU27" s="11"/>
      <c r="GYV27" s="11"/>
      <c r="GYW27" s="11"/>
      <c r="GYX27" s="11"/>
      <c r="GYY27" s="11"/>
      <c r="GYZ27" s="11"/>
      <c r="GZA27" s="11"/>
      <c r="GZB27" s="11"/>
      <c r="GZC27" s="11"/>
      <c r="GZD27" s="11"/>
      <c r="GZE27" s="11"/>
      <c r="GZF27" s="11"/>
      <c r="GZG27" s="11"/>
      <c r="GZH27" s="11"/>
      <c r="GZI27" s="11"/>
      <c r="GZJ27" s="11"/>
      <c r="GZK27" s="11"/>
      <c r="GZL27" s="11"/>
      <c r="GZM27" s="11"/>
      <c r="GZN27" s="11"/>
      <c r="GZO27" s="11"/>
      <c r="GZP27" s="11"/>
      <c r="GZQ27" s="11"/>
      <c r="GZR27" s="11"/>
      <c r="GZS27" s="11"/>
      <c r="GZT27" s="11"/>
      <c r="GZU27" s="11"/>
      <c r="GZV27" s="11"/>
      <c r="GZW27" s="11"/>
      <c r="GZX27" s="11"/>
      <c r="GZY27" s="11"/>
      <c r="GZZ27" s="11"/>
      <c r="HAA27" s="11"/>
      <c r="HAB27" s="11"/>
      <c r="HAC27" s="11"/>
      <c r="HAD27" s="11"/>
      <c r="HAE27" s="11"/>
      <c r="HAF27" s="11"/>
      <c r="HAG27" s="11"/>
      <c r="HAH27" s="11"/>
      <c r="HAI27" s="11"/>
      <c r="HAJ27" s="11"/>
      <c r="HAK27" s="11"/>
      <c r="HAL27" s="11"/>
      <c r="HAM27" s="11"/>
      <c r="HAN27" s="11"/>
      <c r="HAO27" s="11"/>
      <c r="HAP27" s="11"/>
      <c r="HAQ27" s="11"/>
      <c r="HAR27" s="11"/>
      <c r="HAS27" s="11"/>
      <c r="HAT27" s="11"/>
      <c r="HAU27" s="11"/>
      <c r="HAV27" s="11"/>
      <c r="HAW27" s="11"/>
      <c r="HAX27" s="11"/>
      <c r="HAY27" s="11"/>
      <c r="HAZ27" s="11"/>
      <c r="HBA27" s="11"/>
      <c r="HBB27" s="11"/>
      <c r="HBC27" s="11"/>
      <c r="HBD27" s="11"/>
      <c r="HBE27" s="11"/>
      <c r="HBF27" s="11"/>
      <c r="HBG27" s="11"/>
      <c r="HBH27" s="11"/>
      <c r="HBI27" s="11"/>
      <c r="HBJ27" s="11"/>
      <c r="HBK27" s="11"/>
      <c r="HBL27" s="11"/>
      <c r="HBM27" s="11"/>
      <c r="HBN27" s="11"/>
      <c r="HBO27" s="11"/>
      <c r="HBP27" s="11"/>
      <c r="HBQ27" s="11"/>
      <c r="HBR27" s="11"/>
      <c r="HBS27" s="11"/>
      <c r="HBT27" s="11"/>
      <c r="HBU27" s="11"/>
      <c r="HBV27" s="11"/>
      <c r="HBW27" s="11"/>
      <c r="HBX27" s="11"/>
      <c r="HBY27" s="11"/>
      <c r="HBZ27" s="11"/>
      <c r="HCA27" s="11"/>
      <c r="HCB27" s="11"/>
      <c r="HCC27" s="11"/>
      <c r="HCD27" s="11"/>
      <c r="HCE27" s="11"/>
      <c r="HCF27" s="11"/>
      <c r="HCG27" s="11"/>
      <c r="HCH27" s="11"/>
      <c r="HCI27" s="11"/>
      <c r="HCJ27" s="11"/>
      <c r="HCK27" s="11"/>
      <c r="HCL27" s="11"/>
      <c r="HCM27" s="11"/>
      <c r="HCN27" s="11"/>
      <c r="HCO27" s="11"/>
      <c r="HCP27" s="11"/>
      <c r="HCQ27" s="11"/>
      <c r="HCR27" s="11"/>
      <c r="HCS27" s="11"/>
      <c r="HCT27" s="11"/>
      <c r="HCU27" s="11"/>
      <c r="HCV27" s="11"/>
      <c r="HCW27" s="11"/>
      <c r="HCX27" s="11"/>
      <c r="HCY27" s="11"/>
      <c r="HCZ27" s="11"/>
      <c r="HDA27" s="11"/>
      <c r="HDB27" s="11"/>
      <c r="HDC27" s="11"/>
      <c r="HDD27" s="11"/>
      <c r="HDE27" s="11"/>
      <c r="HDF27" s="11"/>
      <c r="HDG27" s="11"/>
      <c r="HDH27" s="11"/>
      <c r="HDI27" s="11"/>
      <c r="HDJ27" s="11"/>
      <c r="HDK27" s="11"/>
      <c r="HDL27" s="11"/>
      <c r="HDM27" s="11"/>
      <c r="HDN27" s="11"/>
      <c r="HDO27" s="11"/>
      <c r="HDP27" s="11"/>
      <c r="HDQ27" s="11"/>
      <c r="HDR27" s="11"/>
      <c r="HDS27" s="11"/>
      <c r="HDT27" s="11"/>
      <c r="HDU27" s="11"/>
      <c r="HDV27" s="11"/>
      <c r="HDW27" s="11"/>
      <c r="HDX27" s="11"/>
      <c r="HDY27" s="11"/>
      <c r="HDZ27" s="11"/>
      <c r="HEA27" s="11"/>
      <c r="HEB27" s="11"/>
      <c r="HEC27" s="11"/>
      <c r="HED27" s="11"/>
      <c r="HEE27" s="11"/>
      <c r="HEF27" s="11"/>
      <c r="HEG27" s="11"/>
      <c r="HEH27" s="11"/>
      <c r="HEI27" s="11"/>
      <c r="HEJ27" s="11"/>
      <c r="HEK27" s="11"/>
      <c r="HEL27" s="11"/>
      <c r="HEM27" s="11"/>
      <c r="HEN27" s="11"/>
      <c r="HEO27" s="11"/>
      <c r="HEP27" s="11"/>
      <c r="HEQ27" s="11"/>
      <c r="HER27" s="11"/>
      <c r="HES27" s="11"/>
      <c r="HET27" s="11"/>
      <c r="HEU27" s="11"/>
      <c r="HEV27" s="11"/>
      <c r="HEW27" s="11"/>
      <c r="HEX27" s="11"/>
      <c r="HEY27" s="11"/>
      <c r="HEZ27" s="11"/>
      <c r="HFA27" s="11"/>
      <c r="HFB27" s="11"/>
      <c r="HFC27" s="11"/>
      <c r="HFD27" s="11"/>
      <c r="HFE27" s="11"/>
      <c r="HFF27" s="11"/>
      <c r="HFG27" s="11"/>
      <c r="HFH27" s="11"/>
      <c r="HFI27" s="11"/>
      <c r="HFJ27" s="11"/>
      <c r="HFK27" s="11"/>
      <c r="HFL27" s="11"/>
      <c r="HFM27" s="11"/>
      <c r="HFN27" s="11"/>
      <c r="HFO27" s="11"/>
      <c r="HFP27" s="11"/>
      <c r="HFQ27" s="11"/>
      <c r="HFR27" s="11"/>
      <c r="HFS27" s="11"/>
      <c r="HFT27" s="11"/>
      <c r="HFU27" s="11"/>
      <c r="HFV27" s="11"/>
      <c r="HFW27" s="11"/>
      <c r="HFX27" s="11"/>
      <c r="HFY27" s="11"/>
      <c r="HFZ27" s="11"/>
      <c r="HGA27" s="11"/>
      <c r="HGB27" s="11"/>
      <c r="HGC27" s="11"/>
      <c r="HGD27" s="11"/>
      <c r="HGE27" s="11"/>
      <c r="HGF27" s="11"/>
      <c r="HGG27" s="11"/>
      <c r="HGH27" s="11"/>
      <c r="HGI27" s="11"/>
      <c r="HGJ27" s="11"/>
      <c r="HGK27" s="11"/>
      <c r="HGL27" s="11"/>
      <c r="HGM27" s="11"/>
      <c r="HGN27" s="11"/>
      <c r="HGO27" s="11"/>
      <c r="HGP27" s="11"/>
      <c r="HGQ27" s="11"/>
      <c r="HGR27" s="11"/>
      <c r="HGS27" s="11"/>
      <c r="HGT27" s="11"/>
      <c r="HGU27" s="11"/>
      <c r="HGV27" s="11"/>
      <c r="HGW27" s="11"/>
      <c r="HGX27" s="11"/>
      <c r="HGY27" s="11"/>
      <c r="HGZ27" s="11"/>
      <c r="HHA27" s="11"/>
      <c r="HHB27" s="11"/>
      <c r="HHC27" s="11"/>
      <c r="HHD27" s="11"/>
      <c r="HHE27" s="11"/>
      <c r="HHF27" s="11"/>
      <c r="HHG27" s="11"/>
      <c r="HHH27" s="11"/>
      <c r="HHI27" s="11"/>
      <c r="HHJ27" s="11"/>
      <c r="HHK27" s="11"/>
      <c r="HHL27" s="11"/>
      <c r="HHM27" s="11"/>
      <c r="HHN27" s="11"/>
      <c r="HHO27" s="11"/>
      <c r="HHP27" s="11"/>
      <c r="HHQ27" s="11"/>
      <c r="HHR27" s="11"/>
      <c r="HHS27" s="11"/>
      <c r="HHT27" s="11"/>
      <c r="HHU27" s="11"/>
      <c r="HHV27" s="11"/>
      <c r="HHW27" s="11"/>
      <c r="HHX27" s="11"/>
      <c r="HHY27" s="11"/>
      <c r="HHZ27" s="11"/>
      <c r="HIA27" s="11"/>
      <c r="HIB27" s="11"/>
      <c r="HIC27" s="11"/>
      <c r="HID27" s="11"/>
      <c r="HIE27" s="11"/>
      <c r="HIF27" s="11"/>
      <c r="HIG27" s="11"/>
      <c r="HIH27" s="11"/>
      <c r="HII27" s="11"/>
      <c r="HIJ27" s="11"/>
      <c r="HIK27" s="11"/>
      <c r="HIL27" s="11"/>
      <c r="HIM27" s="11"/>
      <c r="HIN27" s="11"/>
      <c r="HIO27" s="11"/>
      <c r="HIP27" s="11"/>
      <c r="HIQ27" s="11"/>
      <c r="HIR27" s="11"/>
      <c r="HIS27" s="11"/>
      <c r="HIT27" s="11"/>
      <c r="HIU27" s="11"/>
      <c r="HIV27" s="11"/>
      <c r="HIW27" s="11"/>
      <c r="HIX27" s="11"/>
      <c r="HIY27" s="11"/>
      <c r="HIZ27" s="11"/>
      <c r="HJA27" s="11"/>
      <c r="HJB27" s="11"/>
      <c r="HJC27" s="11"/>
      <c r="HJD27" s="11"/>
      <c r="HJE27" s="11"/>
      <c r="HJF27" s="11"/>
      <c r="HJG27" s="11"/>
      <c r="HJH27" s="11"/>
      <c r="HJI27" s="11"/>
      <c r="HJJ27" s="11"/>
      <c r="HJK27" s="11"/>
      <c r="HJL27" s="11"/>
      <c r="HJM27" s="11"/>
      <c r="HJN27" s="11"/>
      <c r="HJO27" s="11"/>
      <c r="HJP27" s="11"/>
      <c r="HJQ27" s="11"/>
      <c r="HJR27" s="11"/>
      <c r="HJS27" s="11"/>
      <c r="HJT27" s="11"/>
      <c r="HJU27" s="11"/>
      <c r="HJV27" s="11"/>
      <c r="HJW27" s="11"/>
      <c r="HJX27" s="11"/>
      <c r="HJY27" s="11"/>
      <c r="HJZ27" s="11"/>
      <c r="HKA27" s="11"/>
      <c r="HKB27" s="11"/>
      <c r="HKC27" s="11"/>
      <c r="HKD27" s="11"/>
      <c r="HKE27" s="11"/>
      <c r="HKF27" s="11"/>
      <c r="HKG27" s="11"/>
      <c r="HKH27" s="11"/>
      <c r="HKI27" s="11"/>
      <c r="HKJ27" s="11"/>
      <c r="HKK27" s="11"/>
      <c r="HKL27" s="11"/>
      <c r="HKM27" s="11"/>
      <c r="HKN27" s="11"/>
      <c r="HKO27" s="11"/>
      <c r="HKP27" s="11"/>
      <c r="HKQ27" s="11"/>
      <c r="HKR27" s="11"/>
      <c r="HKS27" s="11"/>
      <c r="HKT27" s="11"/>
      <c r="HKU27" s="11"/>
      <c r="HKV27" s="11"/>
      <c r="HKW27" s="11"/>
      <c r="HKX27" s="11"/>
      <c r="HKY27" s="11"/>
      <c r="HKZ27" s="11"/>
      <c r="HLA27" s="11"/>
      <c r="HLB27" s="11"/>
      <c r="HLC27" s="11"/>
      <c r="HLD27" s="11"/>
      <c r="HLE27" s="11"/>
      <c r="HLF27" s="11"/>
      <c r="HLG27" s="11"/>
      <c r="HLH27" s="11"/>
      <c r="HLI27" s="11"/>
      <c r="HLJ27" s="11"/>
      <c r="HLK27" s="11"/>
      <c r="HLL27" s="11"/>
      <c r="HLM27" s="11"/>
      <c r="HLN27" s="11"/>
      <c r="HLO27" s="11"/>
      <c r="HLP27" s="11"/>
      <c r="HLQ27" s="11"/>
      <c r="HLR27" s="11"/>
      <c r="HLS27" s="11"/>
      <c r="HLT27" s="11"/>
      <c r="HLU27" s="11"/>
      <c r="HLV27" s="11"/>
      <c r="HLW27" s="11"/>
      <c r="HLX27" s="11"/>
      <c r="HLY27" s="11"/>
      <c r="HLZ27" s="11"/>
      <c r="HMA27" s="11"/>
      <c r="HMB27" s="11"/>
      <c r="HMC27" s="11"/>
      <c r="HMD27" s="11"/>
      <c r="HME27" s="11"/>
      <c r="HMF27" s="11"/>
      <c r="HMG27" s="11"/>
      <c r="HMH27" s="11"/>
      <c r="HMI27" s="11"/>
      <c r="HMJ27" s="11"/>
      <c r="HMK27" s="11"/>
      <c r="HML27" s="11"/>
      <c r="HMM27" s="11"/>
      <c r="HMN27" s="11"/>
      <c r="HMO27" s="11"/>
      <c r="HMP27" s="11"/>
      <c r="HMQ27" s="11"/>
      <c r="HMR27" s="11"/>
      <c r="HMS27" s="11"/>
      <c r="HMT27" s="11"/>
      <c r="HMU27" s="11"/>
      <c r="HMV27" s="11"/>
      <c r="HMW27" s="11"/>
      <c r="HMX27" s="11"/>
      <c r="HMY27" s="11"/>
      <c r="HMZ27" s="11"/>
      <c r="HNA27" s="11"/>
      <c r="HNB27" s="11"/>
      <c r="HNC27" s="11"/>
      <c r="HND27" s="11"/>
      <c r="HNE27" s="11"/>
      <c r="HNF27" s="11"/>
      <c r="HNG27" s="11"/>
      <c r="HNH27" s="11"/>
      <c r="HNI27" s="11"/>
      <c r="HNJ27" s="11"/>
      <c r="HNK27" s="11"/>
      <c r="HNL27" s="11"/>
      <c r="HNM27" s="11"/>
      <c r="HNN27" s="11"/>
      <c r="HNO27" s="11"/>
      <c r="HNP27" s="11"/>
      <c r="HNQ27" s="11"/>
      <c r="HNR27" s="11"/>
      <c r="HNS27" s="11"/>
      <c r="HNT27" s="11"/>
      <c r="HNU27" s="11"/>
      <c r="HNV27" s="11"/>
      <c r="HNW27" s="11"/>
      <c r="HNX27" s="11"/>
      <c r="HNY27" s="11"/>
      <c r="HNZ27" s="11"/>
      <c r="HOA27" s="11"/>
      <c r="HOB27" s="11"/>
      <c r="HOC27" s="11"/>
      <c r="HOD27" s="11"/>
      <c r="HOE27" s="11"/>
      <c r="HOF27" s="11"/>
      <c r="HOG27" s="11"/>
      <c r="HOH27" s="11"/>
      <c r="HOI27" s="11"/>
      <c r="HOJ27" s="11"/>
      <c r="HOK27" s="11"/>
      <c r="HOL27" s="11"/>
      <c r="HOM27" s="11"/>
      <c r="HON27" s="11"/>
      <c r="HOO27" s="11"/>
      <c r="HOP27" s="11"/>
      <c r="HOQ27" s="11"/>
      <c r="HOR27" s="11"/>
      <c r="HOS27" s="11"/>
      <c r="HOT27" s="11"/>
      <c r="HOU27" s="11"/>
      <c r="HOV27" s="11"/>
      <c r="HOW27" s="11"/>
      <c r="HOX27" s="11"/>
      <c r="HOY27" s="11"/>
      <c r="HOZ27" s="11"/>
      <c r="HPA27" s="11"/>
      <c r="HPB27" s="11"/>
      <c r="HPC27" s="11"/>
      <c r="HPD27" s="11"/>
      <c r="HPE27" s="11"/>
      <c r="HPF27" s="11"/>
      <c r="HPG27" s="11"/>
      <c r="HPH27" s="11"/>
      <c r="HPI27" s="11"/>
      <c r="HPJ27" s="11"/>
      <c r="HPK27" s="11"/>
      <c r="HPL27" s="11"/>
      <c r="HPM27" s="11"/>
      <c r="HPN27" s="11"/>
      <c r="HPO27" s="11"/>
      <c r="HPP27" s="11"/>
      <c r="HPQ27" s="11"/>
      <c r="HPR27" s="11"/>
      <c r="HPS27" s="11"/>
      <c r="HPT27" s="11"/>
      <c r="HPU27" s="11"/>
      <c r="HPV27" s="11"/>
      <c r="HPW27" s="11"/>
      <c r="HPX27" s="11"/>
      <c r="HPY27" s="11"/>
      <c r="HPZ27" s="11"/>
      <c r="HQA27" s="11"/>
      <c r="HQB27" s="11"/>
      <c r="HQC27" s="11"/>
      <c r="HQD27" s="11"/>
      <c r="HQE27" s="11"/>
      <c r="HQF27" s="11"/>
      <c r="HQG27" s="11"/>
      <c r="HQH27" s="11"/>
      <c r="HQI27" s="11"/>
      <c r="HQJ27" s="11"/>
      <c r="HQK27" s="11"/>
      <c r="HQL27" s="11"/>
      <c r="HQM27" s="11"/>
      <c r="HQN27" s="11"/>
      <c r="HQO27" s="11"/>
      <c r="HQP27" s="11"/>
      <c r="HQQ27" s="11"/>
      <c r="HQR27" s="11"/>
      <c r="HQS27" s="11"/>
      <c r="HQT27" s="11"/>
      <c r="HQU27" s="11"/>
      <c r="HQV27" s="11"/>
      <c r="HQW27" s="11"/>
      <c r="HQX27" s="11"/>
      <c r="HQY27" s="11"/>
      <c r="HQZ27" s="11"/>
      <c r="HRA27" s="11"/>
      <c r="HRB27" s="11"/>
      <c r="HRC27" s="11"/>
      <c r="HRD27" s="11"/>
      <c r="HRE27" s="11"/>
      <c r="HRF27" s="11"/>
      <c r="HRG27" s="11"/>
      <c r="HRH27" s="11"/>
      <c r="HRI27" s="11"/>
      <c r="HRJ27" s="11"/>
      <c r="HRK27" s="11"/>
      <c r="HRL27" s="11"/>
      <c r="HRM27" s="11"/>
      <c r="HRN27" s="11"/>
      <c r="HRO27" s="11"/>
      <c r="HRP27" s="11"/>
      <c r="HRQ27" s="11"/>
      <c r="HRR27" s="11"/>
      <c r="HRS27" s="11"/>
      <c r="HRT27" s="11"/>
      <c r="HRU27" s="11"/>
      <c r="HRV27" s="11"/>
      <c r="HRW27" s="11"/>
      <c r="HRX27" s="11"/>
      <c r="HRY27" s="11"/>
      <c r="HRZ27" s="11"/>
      <c r="HSA27" s="11"/>
      <c r="HSB27" s="11"/>
      <c r="HSC27" s="11"/>
      <c r="HSD27" s="11"/>
      <c r="HSE27" s="11"/>
      <c r="HSF27" s="11"/>
      <c r="HSG27" s="11"/>
      <c r="HSH27" s="11"/>
      <c r="HSI27" s="11"/>
      <c r="HSJ27" s="11"/>
      <c r="HSK27" s="11"/>
      <c r="HSL27" s="11"/>
      <c r="HSM27" s="11"/>
      <c r="HSN27" s="11"/>
      <c r="HSO27" s="11"/>
      <c r="HSP27" s="11"/>
      <c r="HSQ27" s="11"/>
      <c r="HSR27" s="11"/>
      <c r="HSS27" s="11"/>
      <c r="HST27" s="11"/>
      <c r="HSU27" s="11"/>
      <c r="HSV27" s="11"/>
      <c r="HSW27" s="11"/>
      <c r="HSX27" s="11"/>
      <c r="HSY27" s="11"/>
      <c r="HSZ27" s="11"/>
      <c r="HTA27" s="11"/>
      <c r="HTB27" s="11"/>
      <c r="HTC27" s="11"/>
      <c r="HTD27" s="11"/>
      <c r="HTE27" s="11"/>
      <c r="HTF27" s="11"/>
      <c r="HTG27" s="11"/>
      <c r="HTH27" s="11"/>
      <c r="HTI27" s="11"/>
      <c r="HTJ27" s="11"/>
      <c r="HTK27" s="11"/>
      <c r="HTL27" s="11"/>
      <c r="HTM27" s="11"/>
      <c r="HTN27" s="11"/>
      <c r="HTO27" s="11"/>
      <c r="HTP27" s="11"/>
      <c r="HTQ27" s="11"/>
      <c r="HTR27" s="11"/>
      <c r="HTS27" s="11"/>
      <c r="HTT27" s="11"/>
      <c r="HTU27" s="11"/>
      <c r="HTV27" s="11"/>
      <c r="HTW27" s="11"/>
      <c r="HTX27" s="11"/>
      <c r="HTY27" s="11"/>
      <c r="HTZ27" s="11"/>
      <c r="HUA27" s="11"/>
      <c r="HUB27" s="11"/>
      <c r="HUC27" s="11"/>
      <c r="HUD27" s="11"/>
      <c r="HUE27" s="11"/>
      <c r="HUF27" s="11"/>
      <c r="HUG27" s="11"/>
      <c r="HUH27" s="11"/>
      <c r="HUI27" s="11"/>
      <c r="HUJ27" s="11"/>
      <c r="HUK27" s="11"/>
      <c r="HUL27" s="11"/>
      <c r="HUM27" s="11"/>
      <c r="HUN27" s="11"/>
      <c r="HUO27" s="11"/>
      <c r="HUP27" s="11"/>
      <c r="HUQ27" s="11"/>
      <c r="HUR27" s="11"/>
      <c r="HUS27" s="11"/>
      <c r="HUT27" s="11"/>
      <c r="HUU27" s="11"/>
      <c r="HUV27" s="11"/>
      <c r="HUW27" s="11"/>
      <c r="HUX27" s="11"/>
      <c r="HUY27" s="11"/>
      <c r="HUZ27" s="11"/>
      <c r="HVA27" s="11"/>
      <c r="HVB27" s="11"/>
      <c r="HVC27" s="11"/>
      <c r="HVD27" s="11"/>
      <c r="HVE27" s="11"/>
      <c r="HVF27" s="11"/>
      <c r="HVG27" s="11"/>
      <c r="HVH27" s="11"/>
      <c r="HVI27" s="11"/>
      <c r="HVJ27" s="11"/>
      <c r="HVK27" s="11"/>
      <c r="HVL27" s="11"/>
      <c r="HVM27" s="11"/>
      <c r="HVN27" s="11"/>
      <c r="HVO27" s="11"/>
      <c r="HVP27" s="11"/>
      <c r="HVQ27" s="11"/>
      <c r="HVR27" s="11"/>
      <c r="HVS27" s="11"/>
      <c r="HVT27" s="11"/>
      <c r="HVU27" s="11"/>
      <c r="HVV27" s="11"/>
      <c r="HVW27" s="11"/>
      <c r="HVX27" s="11"/>
      <c r="HVY27" s="11"/>
      <c r="HVZ27" s="11"/>
      <c r="HWA27" s="11"/>
      <c r="HWB27" s="11"/>
      <c r="HWC27" s="11"/>
      <c r="HWD27" s="11"/>
      <c r="HWE27" s="11"/>
      <c r="HWF27" s="11"/>
      <c r="HWG27" s="11"/>
      <c r="HWH27" s="11"/>
      <c r="HWI27" s="11"/>
      <c r="HWJ27" s="11"/>
      <c r="HWK27" s="11"/>
      <c r="HWL27" s="11"/>
      <c r="HWM27" s="11"/>
      <c r="HWN27" s="11"/>
      <c r="HWO27" s="11"/>
      <c r="HWP27" s="11"/>
      <c r="HWQ27" s="11"/>
      <c r="HWR27" s="11"/>
      <c r="HWS27" s="11"/>
      <c r="HWT27" s="11"/>
      <c r="HWU27" s="11"/>
      <c r="HWV27" s="11"/>
      <c r="HWW27" s="11"/>
      <c r="HWX27" s="11"/>
      <c r="HWY27" s="11"/>
      <c r="HWZ27" s="11"/>
      <c r="HXA27" s="11"/>
      <c r="HXB27" s="11"/>
      <c r="HXC27" s="11"/>
      <c r="HXD27" s="11"/>
      <c r="HXE27" s="11"/>
      <c r="HXF27" s="11"/>
      <c r="HXG27" s="11"/>
      <c r="HXH27" s="11"/>
      <c r="HXI27" s="11"/>
      <c r="HXJ27" s="11"/>
      <c r="HXK27" s="11"/>
      <c r="HXL27" s="11"/>
      <c r="HXM27" s="11"/>
      <c r="HXN27" s="11"/>
      <c r="HXO27" s="11"/>
      <c r="HXP27" s="11"/>
      <c r="HXQ27" s="11"/>
      <c r="HXR27" s="11"/>
      <c r="HXS27" s="11"/>
      <c r="HXT27" s="11"/>
      <c r="HXU27" s="11"/>
      <c r="HXV27" s="11"/>
      <c r="HXW27" s="11"/>
      <c r="HXX27" s="11"/>
      <c r="HXY27" s="11"/>
      <c r="HXZ27" s="11"/>
      <c r="HYA27" s="11"/>
      <c r="HYB27" s="11"/>
      <c r="HYC27" s="11"/>
      <c r="HYD27" s="11"/>
      <c r="HYE27" s="11"/>
      <c r="HYF27" s="11"/>
      <c r="HYG27" s="11"/>
      <c r="HYH27" s="11"/>
      <c r="HYI27" s="11"/>
      <c r="HYJ27" s="11"/>
      <c r="HYK27" s="11"/>
      <c r="HYL27" s="11"/>
      <c r="HYM27" s="11"/>
      <c r="HYN27" s="11"/>
      <c r="HYO27" s="11"/>
      <c r="HYP27" s="11"/>
      <c r="HYQ27" s="11"/>
      <c r="HYR27" s="11"/>
      <c r="HYS27" s="11"/>
      <c r="HYT27" s="11"/>
      <c r="HYU27" s="11"/>
      <c r="HYV27" s="11"/>
      <c r="HYW27" s="11"/>
      <c r="HYX27" s="11"/>
      <c r="HYY27" s="11"/>
      <c r="HYZ27" s="11"/>
      <c r="HZA27" s="11"/>
      <c r="HZB27" s="11"/>
      <c r="HZC27" s="11"/>
      <c r="HZD27" s="11"/>
      <c r="HZE27" s="11"/>
      <c r="HZF27" s="11"/>
      <c r="HZG27" s="11"/>
      <c r="HZH27" s="11"/>
      <c r="HZI27" s="11"/>
      <c r="HZJ27" s="11"/>
      <c r="HZK27" s="11"/>
      <c r="HZL27" s="11"/>
      <c r="HZM27" s="11"/>
      <c r="HZN27" s="11"/>
      <c r="HZO27" s="11"/>
      <c r="HZP27" s="11"/>
      <c r="HZQ27" s="11"/>
      <c r="HZR27" s="11"/>
      <c r="HZS27" s="11"/>
      <c r="HZT27" s="11"/>
      <c r="HZU27" s="11"/>
      <c r="HZV27" s="11"/>
      <c r="HZW27" s="11"/>
      <c r="HZX27" s="11"/>
      <c r="HZY27" s="11"/>
      <c r="HZZ27" s="11"/>
      <c r="IAA27" s="11"/>
      <c r="IAB27" s="11"/>
      <c r="IAC27" s="11"/>
      <c r="IAD27" s="11"/>
      <c r="IAE27" s="11"/>
      <c r="IAF27" s="11"/>
      <c r="IAG27" s="11"/>
      <c r="IAH27" s="11"/>
      <c r="IAI27" s="11"/>
      <c r="IAJ27" s="11"/>
      <c r="IAK27" s="11"/>
      <c r="IAL27" s="11"/>
      <c r="IAM27" s="11"/>
      <c r="IAN27" s="11"/>
      <c r="IAO27" s="11"/>
      <c r="IAP27" s="11"/>
      <c r="IAQ27" s="11"/>
      <c r="IAR27" s="11"/>
      <c r="IAS27" s="11"/>
      <c r="IAT27" s="11"/>
      <c r="IAU27" s="11"/>
      <c r="IAV27" s="11"/>
      <c r="IAW27" s="11"/>
      <c r="IAX27" s="11"/>
      <c r="IAY27" s="11"/>
      <c r="IAZ27" s="11"/>
      <c r="IBA27" s="11"/>
      <c r="IBB27" s="11"/>
      <c r="IBC27" s="11"/>
      <c r="IBD27" s="11"/>
      <c r="IBE27" s="11"/>
      <c r="IBF27" s="11"/>
      <c r="IBG27" s="11"/>
      <c r="IBH27" s="11"/>
      <c r="IBI27" s="11"/>
      <c r="IBJ27" s="11"/>
      <c r="IBK27" s="11"/>
      <c r="IBL27" s="11"/>
      <c r="IBM27" s="11"/>
      <c r="IBN27" s="11"/>
      <c r="IBO27" s="11"/>
      <c r="IBP27" s="11"/>
      <c r="IBQ27" s="11"/>
      <c r="IBR27" s="11"/>
      <c r="IBS27" s="11"/>
      <c r="IBT27" s="11"/>
      <c r="IBU27" s="11"/>
      <c r="IBV27" s="11"/>
      <c r="IBW27" s="11"/>
      <c r="IBX27" s="11"/>
      <c r="IBY27" s="11"/>
      <c r="IBZ27" s="11"/>
      <c r="ICA27" s="11"/>
      <c r="ICB27" s="11"/>
      <c r="ICC27" s="11"/>
      <c r="ICD27" s="11"/>
      <c r="ICE27" s="11"/>
      <c r="ICF27" s="11"/>
      <c r="ICG27" s="11"/>
      <c r="ICH27" s="11"/>
      <c r="ICI27" s="11"/>
      <c r="ICJ27" s="11"/>
      <c r="ICK27" s="11"/>
      <c r="ICL27" s="11"/>
      <c r="ICM27" s="11"/>
      <c r="ICN27" s="11"/>
      <c r="ICO27" s="11"/>
      <c r="ICP27" s="11"/>
      <c r="ICQ27" s="11"/>
      <c r="ICR27" s="11"/>
      <c r="ICS27" s="11"/>
      <c r="ICT27" s="11"/>
      <c r="ICU27" s="11"/>
      <c r="ICV27" s="11"/>
      <c r="ICW27" s="11"/>
      <c r="ICX27" s="11"/>
      <c r="ICY27" s="11"/>
      <c r="ICZ27" s="11"/>
      <c r="IDA27" s="11"/>
      <c r="IDB27" s="11"/>
      <c r="IDC27" s="11"/>
      <c r="IDD27" s="11"/>
      <c r="IDE27" s="11"/>
      <c r="IDF27" s="11"/>
      <c r="IDG27" s="11"/>
      <c r="IDH27" s="11"/>
      <c r="IDI27" s="11"/>
      <c r="IDJ27" s="11"/>
      <c r="IDK27" s="11"/>
      <c r="IDL27" s="11"/>
      <c r="IDM27" s="11"/>
      <c r="IDN27" s="11"/>
      <c r="IDO27" s="11"/>
      <c r="IDP27" s="11"/>
      <c r="IDQ27" s="11"/>
      <c r="IDR27" s="11"/>
      <c r="IDS27" s="11"/>
      <c r="IDT27" s="11"/>
      <c r="IDU27" s="11"/>
      <c r="IDV27" s="11"/>
      <c r="IDW27" s="11"/>
      <c r="IDX27" s="11"/>
      <c r="IDY27" s="11"/>
      <c r="IDZ27" s="11"/>
      <c r="IEA27" s="11"/>
      <c r="IEB27" s="11"/>
      <c r="IEC27" s="11"/>
      <c r="IED27" s="11"/>
      <c r="IEE27" s="11"/>
      <c r="IEF27" s="11"/>
      <c r="IEG27" s="11"/>
      <c r="IEH27" s="11"/>
      <c r="IEI27" s="11"/>
      <c r="IEJ27" s="11"/>
      <c r="IEK27" s="11"/>
      <c r="IEL27" s="11"/>
      <c r="IEM27" s="11"/>
      <c r="IEN27" s="11"/>
      <c r="IEO27" s="11"/>
      <c r="IEP27" s="11"/>
      <c r="IEQ27" s="11"/>
      <c r="IER27" s="11"/>
      <c r="IES27" s="11"/>
      <c r="IET27" s="11"/>
      <c r="IEU27" s="11"/>
      <c r="IEV27" s="11"/>
      <c r="IEW27" s="11"/>
      <c r="IEX27" s="11"/>
      <c r="IEY27" s="11"/>
      <c r="IEZ27" s="11"/>
      <c r="IFA27" s="11"/>
      <c r="IFB27" s="11"/>
      <c r="IFC27" s="11"/>
      <c r="IFD27" s="11"/>
      <c r="IFE27" s="11"/>
      <c r="IFF27" s="11"/>
      <c r="IFG27" s="11"/>
      <c r="IFH27" s="11"/>
      <c r="IFI27" s="11"/>
      <c r="IFJ27" s="11"/>
      <c r="IFK27" s="11"/>
      <c r="IFL27" s="11"/>
      <c r="IFM27" s="11"/>
      <c r="IFN27" s="11"/>
      <c r="IFO27" s="11"/>
      <c r="IFP27" s="11"/>
      <c r="IFQ27" s="11"/>
      <c r="IFR27" s="11"/>
      <c r="IFS27" s="11"/>
      <c r="IFT27" s="11"/>
      <c r="IFU27" s="11"/>
      <c r="IFV27" s="11"/>
      <c r="IFW27" s="11"/>
      <c r="IFX27" s="11"/>
      <c r="IFY27" s="11"/>
      <c r="IFZ27" s="11"/>
      <c r="IGA27" s="11"/>
      <c r="IGB27" s="11"/>
      <c r="IGC27" s="11"/>
      <c r="IGD27" s="11"/>
      <c r="IGE27" s="11"/>
      <c r="IGF27" s="11"/>
      <c r="IGG27" s="11"/>
      <c r="IGH27" s="11"/>
      <c r="IGI27" s="11"/>
      <c r="IGJ27" s="11"/>
      <c r="IGK27" s="11"/>
      <c r="IGL27" s="11"/>
      <c r="IGM27" s="11"/>
      <c r="IGN27" s="11"/>
      <c r="IGO27" s="11"/>
      <c r="IGP27" s="11"/>
      <c r="IGQ27" s="11"/>
      <c r="IGR27" s="11"/>
      <c r="IGS27" s="11"/>
      <c r="IGT27" s="11"/>
      <c r="IGU27" s="11"/>
      <c r="IGV27" s="11"/>
      <c r="IGW27" s="11"/>
      <c r="IGX27" s="11"/>
      <c r="IGY27" s="11"/>
      <c r="IGZ27" s="11"/>
      <c r="IHA27" s="11"/>
      <c r="IHB27" s="11"/>
      <c r="IHC27" s="11"/>
      <c r="IHD27" s="11"/>
      <c r="IHE27" s="11"/>
      <c r="IHF27" s="11"/>
      <c r="IHG27" s="11"/>
      <c r="IHH27" s="11"/>
      <c r="IHI27" s="11"/>
      <c r="IHJ27" s="11"/>
      <c r="IHK27" s="11"/>
      <c r="IHL27" s="11"/>
      <c r="IHM27" s="11"/>
      <c r="IHN27" s="11"/>
      <c r="IHO27" s="11"/>
      <c r="IHP27" s="11"/>
      <c r="IHQ27" s="11"/>
      <c r="IHR27" s="11"/>
      <c r="IHS27" s="11"/>
      <c r="IHT27" s="11"/>
      <c r="IHU27" s="11"/>
      <c r="IHV27" s="11"/>
      <c r="IHW27" s="11"/>
      <c r="IHX27" s="11"/>
      <c r="IHY27" s="11"/>
      <c r="IHZ27" s="11"/>
      <c r="IIA27" s="11"/>
      <c r="IIB27" s="11"/>
      <c r="IIC27" s="11"/>
      <c r="IID27" s="11"/>
      <c r="IIE27" s="11"/>
      <c r="IIF27" s="11"/>
      <c r="IIG27" s="11"/>
      <c r="IIH27" s="11"/>
      <c r="III27" s="11"/>
      <c r="IIJ27" s="11"/>
      <c r="IIK27" s="11"/>
      <c r="IIL27" s="11"/>
      <c r="IIM27" s="11"/>
      <c r="IIN27" s="11"/>
      <c r="IIO27" s="11"/>
      <c r="IIP27" s="11"/>
      <c r="IIQ27" s="11"/>
      <c r="IIR27" s="11"/>
      <c r="IIS27" s="11"/>
      <c r="IIT27" s="11"/>
      <c r="IIU27" s="11"/>
      <c r="IIV27" s="11"/>
      <c r="IIW27" s="11"/>
      <c r="IIX27" s="11"/>
      <c r="IIY27" s="11"/>
      <c r="IIZ27" s="11"/>
      <c r="IJA27" s="11"/>
      <c r="IJB27" s="11"/>
      <c r="IJC27" s="11"/>
      <c r="IJD27" s="11"/>
      <c r="IJE27" s="11"/>
      <c r="IJF27" s="11"/>
      <c r="IJG27" s="11"/>
      <c r="IJH27" s="11"/>
      <c r="IJI27" s="11"/>
      <c r="IJJ27" s="11"/>
      <c r="IJK27" s="11"/>
      <c r="IJL27" s="11"/>
      <c r="IJM27" s="11"/>
      <c r="IJN27" s="11"/>
      <c r="IJO27" s="11"/>
      <c r="IJP27" s="11"/>
      <c r="IJQ27" s="11"/>
      <c r="IJR27" s="11"/>
      <c r="IJS27" s="11"/>
      <c r="IJT27" s="11"/>
      <c r="IJU27" s="11"/>
      <c r="IJV27" s="11"/>
      <c r="IJW27" s="11"/>
      <c r="IJX27" s="11"/>
      <c r="IJY27" s="11"/>
      <c r="IJZ27" s="11"/>
      <c r="IKA27" s="11"/>
      <c r="IKB27" s="11"/>
      <c r="IKC27" s="11"/>
      <c r="IKD27" s="11"/>
      <c r="IKE27" s="11"/>
      <c r="IKF27" s="11"/>
      <c r="IKG27" s="11"/>
      <c r="IKH27" s="11"/>
      <c r="IKI27" s="11"/>
      <c r="IKJ27" s="11"/>
      <c r="IKK27" s="11"/>
      <c r="IKL27" s="11"/>
      <c r="IKM27" s="11"/>
      <c r="IKN27" s="11"/>
      <c r="IKO27" s="11"/>
      <c r="IKP27" s="11"/>
      <c r="IKQ27" s="11"/>
      <c r="IKR27" s="11"/>
      <c r="IKS27" s="11"/>
      <c r="IKT27" s="11"/>
      <c r="IKU27" s="11"/>
      <c r="IKV27" s="11"/>
      <c r="IKW27" s="11"/>
      <c r="IKX27" s="11"/>
      <c r="IKY27" s="11"/>
      <c r="IKZ27" s="11"/>
      <c r="ILA27" s="11"/>
      <c r="ILB27" s="11"/>
      <c r="ILC27" s="11"/>
      <c r="ILD27" s="11"/>
      <c r="ILE27" s="11"/>
      <c r="ILF27" s="11"/>
      <c r="ILG27" s="11"/>
      <c r="ILH27" s="11"/>
      <c r="ILI27" s="11"/>
      <c r="ILJ27" s="11"/>
      <c r="ILK27" s="11"/>
      <c r="ILL27" s="11"/>
      <c r="ILM27" s="11"/>
      <c r="ILN27" s="11"/>
      <c r="ILO27" s="11"/>
      <c r="ILP27" s="11"/>
      <c r="ILQ27" s="11"/>
      <c r="ILR27" s="11"/>
      <c r="ILS27" s="11"/>
      <c r="ILT27" s="11"/>
      <c r="ILU27" s="11"/>
      <c r="ILV27" s="11"/>
      <c r="ILW27" s="11"/>
      <c r="ILX27" s="11"/>
      <c r="ILY27" s="11"/>
      <c r="ILZ27" s="11"/>
      <c r="IMA27" s="11"/>
      <c r="IMB27" s="11"/>
      <c r="IMC27" s="11"/>
      <c r="IMD27" s="11"/>
      <c r="IME27" s="11"/>
      <c r="IMF27" s="11"/>
      <c r="IMG27" s="11"/>
      <c r="IMH27" s="11"/>
      <c r="IMI27" s="11"/>
      <c r="IMJ27" s="11"/>
      <c r="IMK27" s="11"/>
      <c r="IML27" s="11"/>
      <c r="IMM27" s="11"/>
      <c r="IMN27" s="11"/>
      <c r="IMO27" s="11"/>
      <c r="IMP27" s="11"/>
      <c r="IMQ27" s="11"/>
      <c r="IMR27" s="11"/>
      <c r="IMS27" s="11"/>
      <c r="IMT27" s="11"/>
      <c r="IMU27" s="11"/>
      <c r="IMV27" s="11"/>
      <c r="IMW27" s="11"/>
      <c r="IMX27" s="11"/>
      <c r="IMY27" s="11"/>
      <c r="IMZ27" s="11"/>
      <c r="INA27" s="11"/>
      <c r="INB27" s="11"/>
      <c r="INC27" s="11"/>
      <c r="IND27" s="11"/>
      <c r="INE27" s="11"/>
      <c r="INF27" s="11"/>
      <c r="ING27" s="11"/>
      <c r="INH27" s="11"/>
      <c r="INI27" s="11"/>
      <c r="INJ27" s="11"/>
      <c r="INK27" s="11"/>
      <c r="INL27" s="11"/>
      <c r="INM27" s="11"/>
      <c r="INN27" s="11"/>
      <c r="INO27" s="11"/>
      <c r="INP27" s="11"/>
      <c r="INQ27" s="11"/>
      <c r="INR27" s="11"/>
      <c r="INS27" s="11"/>
      <c r="INT27" s="11"/>
      <c r="INU27" s="11"/>
      <c r="INV27" s="11"/>
      <c r="INW27" s="11"/>
      <c r="INX27" s="11"/>
      <c r="INY27" s="11"/>
      <c r="INZ27" s="11"/>
      <c r="IOA27" s="11"/>
      <c r="IOB27" s="11"/>
      <c r="IOC27" s="11"/>
      <c r="IOD27" s="11"/>
      <c r="IOE27" s="11"/>
      <c r="IOF27" s="11"/>
      <c r="IOG27" s="11"/>
      <c r="IOH27" s="11"/>
      <c r="IOI27" s="11"/>
      <c r="IOJ27" s="11"/>
      <c r="IOK27" s="11"/>
      <c r="IOL27" s="11"/>
      <c r="IOM27" s="11"/>
      <c r="ION27" s="11"/>
      <c r="IOO27" s="11"/>
      <c r="IOP27" s="11"/>
      <c r="IOQ27" s="11"/>
      <c r="IOR27" s="11"/>
      <c r="IOS27" s="11"/>
      <c r="IOT27" s="11"/>
      <c r="IOU27" s="11"/>
      <c r="IOV27" s="11"/>
      <c r="IOW27" s="11"/>
      <c r="IOX27" s="11"/>
      <c r="IOY27" s="11"/>
      <c r="IOZ27" s="11"/>
      <c r="IPA27" s="11"/>
      <c r="IPB27" s="11"/>
      <c r="IPC27" s="11"/>
      <c r="IPD27" s="11"/>
      <c r="IPE27" s="11"/>
      <c r="IPF27" s="11"/>
      <c r="IPG27" s="11"/>
      <c r="IPH27" s="11"/>
      <c r="IPI27" s="11"/>
      <c r="IPJ27" s="11"/>
      <c r="IPK27" s="11"/>
      <c r="IPL27" s="11"/>
      <c r="IPM27" s="11"/>
      <c r="IPN27" s="11"/>
      <c r="IPO27" s="11"/>
      <c r="IPP27" s="11"/>
      <c r="IPQ27" s="11"/>
      <c r="IPR27" s="11"/>
      <c r="IPS27" s="11"/>
      <c r="IPT27" s="11"/>
      <c r="IPU27" s="11"/>
      <c r="IPV27" s="11"/>
      <c r="IPW27" s="11"/>
      <c r="IPX27" s="11"/>
      <c r="IPY27" s="11"/>
      <c r="IPZ27" s="11"/>
      <c r="IQA27" s="11"/>
      <c r="IQB27" s="11"/>
      <c r="IQC27" s="11"/>
      <c r="IQD27" s="11"/>
      <c r="IQE27" s="11"/>
      <c r="IQF27" s="11"/>
      <c r="IQG27" s="11"/>
      <c r="IQH27" s="11"/>
      <c r="IQI27" s="11"/>
      <c r="IQJ27" s="11"/>
      <c r="IQK27" s="11"/>
      <c r="IQL27" s="11"/>
      <c r="IQM27" s="11"/>
      <c r="IQN27" s="11"/>
      <c r="IQO27" s="11"/>
      <c r="IQP27" s="11"/>
      <c r="IQQ27" s="11"/>
      <c r="IQR27" s="11"/>
      <c r="IQS27" s="11"/>
      <c r="IQT27" s="11"/>
      <c r="IQU27" s="11"/>
      <c r="IQV27" s="11"/>
      <c r="IQW27" s="11"/>
      <c r="IQX27" s="11"/>
      <c r="IQY27" s="11"/>
      <c r="IQZ27" s="11"/>
      <c r="IRA27" s="11"/>
      <c r="IRB27" s="11"/>
      <c r="IRC27" s="11"/>
      <c r="IRD27" s="11"/>
      <c r="IRE27" s="11"/>
      <c r="IRF27" s="11"/>
      <c r="IRG27" s="11"/>
      <c r="IRH27" s="11"/>
      <c r="IRI27" s="11"/>
      <c r="IRJ27" s="11"/>
      <c r="IRK27" s="11"/>
      <c r="IRL27" s="11"/>
      <c r="IRM27" s="11"/>
      <c r="IRN27" s="11"/>
      <c r="IRO27" s="11"/>
      <c r="IRP27" s="11"/>
      <c r="IRQ27" s="11"/>
      <c r="IRR27" s="11"/>
      <c r="IRS27" s="11"/>
      <c r="IRT27" s="11"/>
      <c r="IRU27" s="11"/>
      <c r="IRV27" s="11"/>
      <c r="IRW27" s="11"/>
      <c r="IRX27" s="11"/>
      <c r="IRY27" s="11"/>
      <c r="IRZ27" s="11"/>
      <c r="ISA27" s="11"/>
      <c r="ISB27" s="11"/>
      <c r="ISC27" s="11"/>
      <c r="ISD27" s="11"/>
      <c r="ISE27" s="11"/>
      <c r="ISF27" s="11"/>
      <c r="ISG27" s="11"/>
      <c r="ISH27" s="11"/>
      <c r="ISI27" s="11"/>
      <c r="ISJ27" s="11"/>
      <c r="ISK27" s="11"/>
      <c r="ISL27" s="11"/>
      <c r="ISM27" s="11"/>
      <c r="ISN27" s="11"/>
      <c r="ISO27" s="11"/>
      <c r="ISP27" s="11"/>
      <c r="ISQ27" s="11"/>
      <c r="ISR27" s="11"/>
      <c r="ISS27" s="11"/>
      <c r="IST27" s="11"/>
      <c r="ISU27" s="11"/>
      <c r="ISV27" s="11"/>
      <c r="ISW27" s="11"/>
      <c r="ISX27" s="11"/>
      <c r="ISY27" s="11"/>
      <c r="ISZ27" s="11"/>
      <c r="ITA27" s="11"/>
      <c r="ITB27" s="11"/>
      <c r="ITC27" s="11"/>
      <c r="ITD27" s="11"/>
      <c r="ITE27" s="11"/>
      <c r="ITF27" s="11"/>
      <c r="ITG27" s="11"/>
      <c r="ITH27" s="11"/>
      <c r="ITI27" s="11"/>
      <c r="ITJ27" s="11"/>
      <c r="ITK27" s="11"/>
      <c r="ITL27" s="11"/>
      <c r="ITM27" s="11"/>
      <c r="ITN27" s="11"/>
      <c r="ITO27" s="11"/>
      <c r="ITP27" s="11"/>
      <c r="ITQ27" s="11"/>
      <c r="ITR27" s="11"/>
      <c r="ITS27" s="11"/>
      <c r="ITT27" s="11"/>
      <c r="ITU27" s="11"/>
      <c r="ITV27" s="11"/>
      <c r="ITW27" s="11"/>
      <c r="ITX27" s="11"/>
      <c r="ITY27" s="11"/>
      <c r="ITZ27" s="11"/>
      <c r="IUA27" s="11"/>
      <c r="IUB27" s="11"/>
      <c r="IUC27" s="11"/>
      <c r="IUD27" s="11"/>
      <c r="IUE27" s="11"/>
      <c r="IUF27" s="11"/>
      <c r="IUG27" s="11"/>
      <c r="IUH27" s="11"/>
      <c r="IUI27" s="11"/>
      <c r="IUJ27" s="11"/>
      <c r="IUK27" s="11"/>
      <c r="IUL27" s="11"/>
      <c r="IUM27" s="11"/>
      <c r="IUN27" s="11"/>
      <c r="IUO27" s="11"/>
      <c r="IUP27" s="11"/>
      <c r="IUQ27" s="11"/>
      <c r="IUR27" s="11"/>
      <c r="IUS27" s="11"/>
      <c r="IUT27" s="11"/>
      <c r="IUU27" s="11"/>
      <c r="IUV27" s="11"/>
      <c r="IUW27" s="11"/>
      <c r="IUX27" s="11"/>
      <c r="IUY27" s="11"/>
      <c r="IUZ27" s="11"/>
      <c r="IVA27" s="11"/>
      <c r="IVB27" s="11"/>
      <c r="IVC27" s="11"/>
      <c r="IVD27" s="11"/>
      <c r="IVE27" s="11"/>
      <c r="IVF27" s="11"/>
      <c r="IVG27" s="11"/>
      <c r="IVH27" s="11"/>
      <c r="IVI27" s="11"/>
      <c r="IVJ27" s="11"/>
      <c r="IVK27" s="11"/>
      <c r="IVL27" s="11"/>
      <c r="IVM27" s="11"/>
      <c r="IVN27" s="11"/>
      <c r="IVO27" s="11"/>
      <c r="IVP27" s="11"/>
      <c r="IVQ27" s="11"/>
      <c r="IVR27" s="11"/>
      <c r="IVS27" s="11"/>
      <c r="IVT27" s="11"/>
      <c r="IVU27" s="11"/>
      <c r="IVV27" s="11"/>
      <c r="IVW27" s="11"/>
      <c r="IVX27" s="11"/>
      <c r="IVY27" s="11"/>
      <c r="IVZ27" s="11"/>
      <c r="IWA27" s="11"/>
      <c r="IWB27" s="11"/>
      <c r="IWC27" s="11"/>
      <c r="IWD27" s="11"/>
      <c r="IWE27" s="11"/>
      <c r="IWF27" s="11"/>
      <c r="IWG27" s="11"/>
      <c r="IWH27" s="11"/>
      <c r="IWI27" s="11"/>
      <c r="IWJ27" s="11"/>
      <c r="IWK27" s="11"/>
      <c r="IWL27" s="11"/>
      <c r="IWM27" s="11"/>
      <c r="IWN27" s="11"/>
      <c r="IWO27" s="11"/>
      <c r="IWP27" s="11"/>
      <c r="IWQ27" s="11"/>
      <c r="IWR27" s="11"/>
      <c r="IWS27" s="11"/>
      <c r="IWT27" s="11"/>
      <c r="IWU27" s="11"/>
      <c r="IWV27" s="11"/>
      <c r="IWW27" s="11"/>
      <c r="IWX27" s="11"/>
      <c r="IWY27" s="11"/>
      <c r="IWZ27" s="11"/>
      <c r="IXA27" s="11"/>
      <c r="IXB27" s="11"/>
      <c r="IXC27" s="11"/>
      <c r="IXD27" s="11"/>
      <c r="IXE27" s="11"/>
      <c r="IXF27" s="11"/>
      <c r="IXG27" s="11"/>
      <c r="IXH27" s="11"/>
      <c r="IXI27" s="11"/>
      <c r="IXJ27" s="11"/>
      <c r="IXK27" s="11"/>
      <c r="IXL27" s="11"/>
      <c r="IXM27" s="11"/>
      <c r="IXN27" s="11"/>
      <c r="IXO27" s="11"/>
      <c r="IXP27" s="11"/>
      <c r="IXQ27" s="11"/>
      <c r="IXR27" s="11"/>
      <c r="IXS27" s="11"/>
      <c r="IXT27" s="11"/>
      <c r="IXU27" s="11"/>
      <c r="IXV27" s="11"/>
      <c r="IXW27" s="11"/>
      <c r="IXX27" s="11"/>
      <c r="IXY27" s="11"/>
      <c r="IXZ27" s="11"/>
      <c r="IYA27" s="11"/>
      <c r="IYB27" s="11"/>
      <c r="IYC27" s="11"/>
      <c r="IYD27" s="11"/>
      <c r="IYE27" s="11"/>
      <c r="IYF27" s="11"/>
      <c r="IYG27" s="11"/>
      <c r="IYH27" s="11"/>
      <c r="IYI27" s="11"/>
      <c r="IYJ27" s="11"/>
      <c r="IYK27" s="11"/>
      <c r="IYL27" s="11"/>
      <c r="IYM27" s="11"/>
      <c r="IYN27" s="11"/>
      <c r="IYO27" s="11"/>
      <c r="IYP27" s="11"/>
      <c r="IYQ27" s="11"/>
      <c r="IYR27" s="11"/>
      <c r="IYS27" s="11"/>
      <c r="IYT27" s="11"/>
      <c r="IYU27" s="11"/>
      <c r="IYV27" s="11"/>
      <c r="IYW27" s="11"/>
      <c r="IYX27" s="11"/>
      <c r="IYY27" s="11"/>
      <c r="IYZ27" s="11"/>
      <c r="IZA27" s="11"/>
      <c r="IZB27" s="11"/>
      <c r="IZC27" s="11"/>
      <c r="IZD27" s="11"/>
      <c r="IZE27" s="11"/>
      <c r="IZF27" s="11"/>
      <c r="IZG27" s="11"/>
      <c r="IZH27" s="11"/>
      <c r="IZI27" s="11"/>
      <c r="IZJ27" s="11"/>
      <c r="IZK27" s="11"/>
      <c r="IZL27" s="11"/>
      <c r="IZM27" s="11"/>
      <c r="IZN27" s="11"/>
      <c r="IZO27" s="11"/>
      <c r="IZP27" s="11"/>
      <c r="IZQ27" s="11"/>
      <c r="IZR27" s="11"/>
      <c r="IZS27" s="11"/>
      <c r="IZT27" s="11"/>
      <c r="IZU27" s="11"/>
      <c r="IZV27" s="11"/>
      <c r="IZW27" s="11"/>
      <c r="IZX27" s="11"/>
      <c r="IZY27" s="11"/>
      <c r="IZZ27" s="11"/>
      <c r="JAA27" s="11"/>
      <c r="JAB27" s="11"/>
      <c r="JAC27" s="11"/>
      <c r="JAD27" s="11"/>
      <c r="JAE27" s="11"/>
      <c r="JAF27" s="11"/>
      <c r="JAG27" s="11"/>
      <c r="JAH27" s="11"/>
      <c r="JAI27" s="11"/>
      <c r="JAJ27" s="11"/>
      <c r="JAK27" s="11"/>
      <c r="JAL27" s="11"/>
      <c r="JAM27" s="11"/>
      <c r="JAN27" s="11"/>
      <c r="JAO27" s="11"/>
      <c r="JAP27" s="11"/>
      <c r="JAQ27" s="11"/>
      <c r="JAR27" s="11"/>
      <c r="JAS27" s="11"/>
      <c r="JAT27" s="11"/>
      <c r="JAU27" s="11"/>
      <c r="JAV27" s="11"/>
      <c r="JAW27" s="11"/>
      <c r="JAX27" s="11"/>
      <c r="JAY27" s="11"/>
      <c r="JAZ27" s="11"/>
      <c r="JBA27" s="11"/>
      <c r="JBB27" s="11"/>
      <c r="JBC27" s="11"/>
      <c r="JBD27" s="11"/>
      <c r="JBE27" s="11"/>
      <c r="JBF27" s="11"/>
      <c r="JBG27" s="11"/>
      <c r="JBH27" s="11"/>
      <c r="JBI27" s="11"/>
      <c r="JBJ27" s="11"/>
      <c r="JBK27" s="11"/>
      <c r="JBL27" s="11"/>
      <c r="JBM27" s="11"/>
      <c r="JBN27" s="11"/>
      <c r="JBO27" s="11"/>
      <c r="JBP27" s="11"/>
      <c r="JBQ27" s="11"/>
      <c r="JBR27" s="11"/>
      <c r="JBS27" s="11"/>
      <c r="JBT27" s="11"/>
      <c r="JBU27" s="11"/>
      <c r="JBV27" s="11"/>
      <c r="JBW27" s="11"/>
      <c r="JBX27" s="11"/>
      <c r="JBY27" s="11"/>
      <c r="JBZ27" s="11"/>
      <c r="JCA27" s="11"/>
      <c r="JCB27" s="11"/>
      <c r="JCC27" s="11"/>
      <c r="JCD27" s="11"/>
      <c r="JCE27" s="11"/>
      <c r="JCF27" s="11"/>
      <c r="JCG27" s="11"/>
      <c r="JCH27" s="11"/>
      <c r="JCI27" s="11"/>
      <c r="JCJ27" s="11"/>
      <c r="JCK27" s="11"/>
      <c r="JCL27" s="11"/>
      <c r="JCM27" s="11"/>
      <c r="JCN27" s="11"/>
      <c r="JCO27" s="11"/>
      <c r="JCP27" s="11"/>
      <c r="JCQ27" s="11"/>
      <c r="JCR27" s="11"/>
      <c r="JCS27" s="11"/>
      <c r="JCT27" s="11"/>
      <c r="JCU27" s="11"/>
      <c r="JCV27" s="11"/>
      <c r="JCW27" s="11"/>
      <c r="JCX27" s="11"/>
      <c r="JCY27" s="11"/>
      <c r="JCZ27" s="11"/>
      <c r="JDA27" s="11"/>
      <c r="JDB27" s="11"/>
      <c r="JDC27" s="11"/>
      <c r="JDD27" s="11"/>
      <c r="JDE27" s="11"/>
      <c r="JDF27" s="11"/>
      <c r="JDG27" s="11"/>
      <c r="JDH27" s="11"/>
      <c r="JDI27" s="11"/>
      <c r="JDJ27" s="11"/>
      <c r="JDK27" s="11"/>
      <c r="JDL27" s="11"/>
      <c r="JDM27" s="11"/>
      <c r="JDN27" s="11"/>
      <c r="JDO27" s="11"/>
      <c r="JDP27" s="11"/>
      <c r="JDQ27" s="11"/>
      <c r="JDR27" s="11"/>
      <c r="JDS27" s="11"/>
      <c r="JDT27" s="11"/>
      <c r="JDU27" s="11"/>
      <c r="JDV27" s="11"/>
      <c r="JDW27" s="11"/>
      <c r="JDX27" s="11"/>
      <c r="JDY27" s="11"/>
      <c r="JDZ27" s="11"/>
      <c r="JEA27" s="11"/>
      <c r="JEB27" s="11"/>
      <c r="JEC27" s="11"/>
      <c r="JED27" s="11"/>
      <c r="JEE27" s="11"/>
      <c r="JEF27" s="11"/>
      <c r="JEG27" s="11"/>
      <c r="JEH27" s="11"/>
      <c r="JEI27" s="11"/>
      <c r="JEJ27" s="11"/>
      <c r="JEK27" s="11"/>
      <c r="JEL27" s="11"/>
      <c r="JEM27" s="11"/>
      <c r="JEN27" s="11"/>
      <c r="JEO27" s="11"/>
      <c r="JEP27" s="11"/>
      <c r="JEQ27" s="11"/>
      <c r="JER27" s="11"/>
      <c r="JES27" s="11"/>
      <c r="JET27" s="11"/>
      <c r="JEU27" s="11"/>
      <c r="JEV27" s="11"/>
      <c r="JEW27" s="11"/>
      <c r="JEX27" s="11"/>
      <c r="JEY27" s="11"/>
      <c r="JEZ27" s="11"/>
      <c r="JFA27" s="11"/>
      <c r="JFB27" s="11"/>
      <c r="JFC27" s="11"/>
      <c r="JFD27" s="11"/>
      <c r="JFE27" s="11"/>
      <c r="JFF27" s="11"/>
      <c r="JFG27" s="11"/>
      <c r="JFH27" s="11"/>
      <c r="JFI27" s="11"/>
      <c r="JFJ27" s="11"/>
      <c r="JFK27" s="11"/>
      <c r="JFL27" s="11"/>
      <c r="JFM27" s="11"/>
      <c r="JFN27" s="11"/>
      <c r="JFO27" s="11"/>
      <c r="JFP27" s="11"/>
      <c r="JFQ27" s="11"/>
      <c r="JFR27" s="11"/>
      <c r="JFS27" s="11"/>
      <c r="JFT27" s="11"/>
      <c r="JFU27" s="11"/>
      <c r="JFV27" s="11"/>
      <c r="JFW27" s="11"/>
      <c r="JFX27" s="11"/>
      <c r="JFY27" s="11"/>
      <c r="JFZ27" s="11"/>
      <c r="JGA27" s="11"/>
      <c r="JGB27" s="11"/>
      <c r="JGC27" s="11"/>
      <c r="JGD27" s="11"/>
      <c r="JGE27" s="11"/>
      <c r="JGF27" s="11"/>
      <c r="JGG27" s="11"/>
      <c r="JGH27" s="11"/>
      <c r="JGI27" s="11"/>
      <c r="JGJ27" s="11"/>
      <c r="JGK27" s="11"/>
      <c r="JGL27" s="11"/>
      <c r="JGM27" s="11"/>
      <c r="JGN27" s="11"/>
      <c r="JGO27" s="11"/>
      <c r="JGP27" s="11"/>
      <c r="JGQ27" s="11"/>
      <c r="JGR27" s="11"/>
      <c r="JGS27" s="11"/>
      <c r="JGT27" s="11"/>
      <c r="JGU27" s="11"/>
      <c r="JGV27" s="11"/>
      <c r="JGW27" s="11"/>
      <c r="JGX27" s="11"/>
      <c r="JGY27" s="11"/>
      <c r="JGZ27" s="11"/>
      <c r="JHA27" s="11"/>
      <c r="JHB27" s="11"/>
      <c r="JHC27" s="11"/>
      <c r="JHD27" s="11"/>
      <c r="JHE27" s="11"/>
      <c r="JHF27" s="11"/>
      <c r="JHG27" s="11"/>
      <c r="JHH27" s="11"/>
      <c r="JHI27" s="11"/>
      <c r="JHJ27" s="11"/>
      <c r="JHK27" s="11"/>
      <c r="JHL27" s="11"/>
      <c r="JHM27" s="11"/>
      <c r="JHN27" s="11"/>
      <c r="JHO27" s="11"/>
      <c r="JHP27" s="11"/>
      <c r="JHQ27" s="11"/>
      <c r="JHR27" s="11"/>
      <c r="JHS27" s="11"/>
      <c r="JHT27" s="11"/>
      <c r="JHU27" s="11"/>
      <c r="JHV27" s="11"/>
      <c r="JHW27" s="11"/>
      <c r="JHX27" s="11"/>
      <c r="JHY27" s="11"/>
      <c r="JHZ27" s="11"/>
      <c r="JIA27" s="11"/>
      <c r="JIB27" s="11"/>
      <c r="JIC27" s="11"/>
      <c r="JID27" s="11"/>
      <c r="JIE27" s="11"/>
      <c r="JIF27" s="11"/>
      <c r="JIG27" s="11"/>
      <c r="JIH27" s="11"/>
      <c r="JII27" s="11"/>
      <c r="JIJ27" s="11"/>
      <c r="JIK27" s="11"/>
      <c r="JIL27" s="11"/>
      <c r="JIM27" s="11"/>
      <c r="JIN27" s="11"/>
      <c r="JIO27" s="11"/>
      <c r="JIP27" s="11"/>
      <c r="JIQ27" s="11"/>
      <c r="JIR27" s="11"/>
      <c r="JIS27" s="11"/>
      <c r="JIT27" s="11"/>
      <c r="JIU27" s="11"/>
      <c r="JIV27" s="11"/>
      <c r="JIW27" s="11"/>
      <c r="JIX27" s="11"/>
      <c r="JIY27" s="11"/>
      <c r="JIZ27" s="11"/>
      <c r="JJA27" s="11"/>
      <c r="JJB27" s="11"/>
      <c r="JJC27" s="11"/>
      <c r="JJD27" s="11"/>
      <c r="JJE27" s="11"/>
      <c r="JJF27" s="11"/>
      <c r="JJG27" s="11"/>
      <c r="JJH27" s="11"/>
      <c r="JJI27" s="11"/>
      <c r="JJJ27" s="11"/>
      <c r="JJK27" s="11"/>
      <c r="JJL27" s="11"/>
      <c r="JJM27" s="11"/>
      <c r="JJN27" s="11"/>
      <c r="JJO27" s="11"/>
      <c r="JJP27" s="11"/>
      <c r="JJQ27" s="11"/>
      <c r="JJR27" s="11"/>
      <c r="JJS27" s="11"/>
      <c r="JJT27" s="11"/>
      <c r="JJU27" s="11"/>
      <c r="JJV27" s="11"/>
      <c r="JJW27" s="11"/>
      <c r="JJX27" s="11"/>
      <c r="JJY27" s="11"/>
      <c r="JJZ27" s="11"/>
      <c r="JKA27" s="11"/>
      <c r="JKB27" s="11"/>
      <c r="JKC27" s="11"/>
      <c r="JKD27" s="11"/>
      <c r="JKE27" s="11"/>
      <c r="JKF27" s="11"/>
      <c r="JKG27" s="11"/>
      <c r="JKH27" s="11"/>
      <c r="JKI27" s="11"/>
      <c r="JKJ27" s="11"/>
      <c r="JKK27" s="11"/>
      <c r="JKL27" s="11"/>
      <c r="JKM27" s="11"/>
      <c r="JKN27" s="11"/>
      <c r="JKO27" s="11"/>
      <c r="JKP27" s="11"/>
      <c r="JKQ27" s="11"/>
      <c r="JKR27" s="11"/>
      <c r="JKS27" s="11"/>
      <c r="JKT27" s="11"/>
      <c r="JKU27" s="11"/>
      <c r="JKV27" s="11"/>
      <c r="JKW27" s="11"/>
      <c r="JKX27" s="11"/>
      <c r="JKY27" s="11"/>
      <c r="JKZ27" s="11"/>
      <c r="JLA27" s="11"/>
      <c r="JLB27" s="11"/>
      <c r="JLC27" s="11"/>
      <c r="JLD27" s="11"/>
      <c r="JLE27" s="11"/>
      <c r="JLF27" s="11"/>
      <c r="JLG27" s="11"/>
      <c r="JLH27" s="11"/>
      <c r="JLI27" s="11"/>
      <c r="JLJ27" s="11"/>
      <c r="JLK27" s="11"/>
      <c r="JLL27" s="11"/>
      <c r="JLM27" s="11"/>
      <c r="JLN27" s="11"/>
      <c r="JLO27" s="11"/>
      <c r="JLP27" s="11"/>
      <c r="JLQ27" s="11"/>
      <c r="JLR27" s="11"/>
      <c r="JLS27" s="11"/>
      <c r="JLT27" s="11"/>
      <c r="JLU27" s="11"/>
      <c r="JLV27" s="11"/>
      <c r="JLW27" s="11"/>
      <c r="JLX27" s="11"/>
      <c r="JLY27" s="11"/>
      <c r="JLZ27" s="11"/>
      <c r="JMA27" s="11"/>
      <c r="JMB27" s="11"/>
      <c r="JMC27" s="11"/>
      <c r="JMD27" s="11"/>
      <c r="JME27" s="11"/>
      <c r="JMF27" s="11"/>
      <c r="JMG27" s="11"/>
      <c r="JMH27" s="11"/>
      <c r="JMI27" s="11"/>
      <c r="JMJ27" s="11"/>
      <c r="JMK27" s="11"/>
      <c r="JML27" s="11"/>
      <c r="JMM27" s="11"/>
      <c r="JMN27" s="11"/>
      <c r="JMO27" s="11"/>
      <c r="JMP27" s="11"/>
      <c r="JMQ27" s="11"/>
      <c r="JMR27" s="11"/>
      <c r="JMS27" s="11"/>
      <c r="JMT27" s="11"/>
      <c r="JMU27" s="11"/>
      <c r="JMV27" s="11"/>
      <c r="JMW27" s="11"/>
      <c r="JMX27" s="11"/>
      <c r="JMY27" s="11"/>
      <c r="JMZ27" s="11"/>
      <c r="JNA27" s="11"/>
      <c r="JNB27" s="11"/>
      <c r="JNC27" s="11"/>
      <c r="JND27" s="11"/>
      <c r="JNE27" s="11"/>
      <c r="JNF27" s="11"/>
      <c r="JNG27" s="11"/>
      <c r="JNH27" s="11"/>
      <c r="JNI27" s="11"/>
      <c r="JNJ27" s="11"/>
      <c r="JNK27" s="11"/>
      <c r="JNL27" s="11"/>
      <c r="JNM27" s="11"/>
      <c r="JNN27" s="11"/>
      <c r="JNO27" s="11"/>
      <c r="JNP27" s="11"/>
      <c r="JNQ27" s="11"/>
      <c r="JNR27" s="11"/>
      <c r="JNS27" s="11"/>
      <c r="JNT27" s="11"/>
      <c r="JNU27" s="11"/>
      <c r="JNV27" s="11"/>
      <c r="JNW27" s="11"/>
      <c r="JNX27" s="11"/>
      <c r="JNY27" s="11"/>
      <c r="JNZ27" s="11"/>
      <c r="JOA27" s="11"/>
      <c r="JOB27" s="11"/>
      <c r="JOC27" s="11"/>
      <c r="JOD27" s="11"/>
      <c r="JOE27" s="11"/>
      <c r="JOF27" s="11"/>
      <c r="JOG27" s="11"/>
      <c r="JOH27" s="11"/>
      <c r="JOI27" s="11"/>
      <c r="JOJ27" s="11"/>
      <c r="JOK27" s="11"/>
      <c r="JOL27" s="11"/>
      <c r="JOM27" s="11"/>
      <c r="JON27" s="11"/>
      <c r="JOO27" s="11"/>
      <c r="JOP27" s="11"/>
      <c r="JOQ27" s="11"/>
      <c r="JOR27" s="11"/>
      <c r="JOS27" s="11"/>
      <c r="JOT27" s="11"/>
      <c r="JOU27" s="11"/>
      <c r="JOV27" s="11"/>
      <c r="JOW27" s="11"/>
      <c r="JOX27" s="11"/>
      <c r="JOY27" s="11"/>
      <c r="JOZ27" s="11"/>
      <c r="JPA27" s="11"/>
      <c r="JPB27" s="11"/>
      <c r="JPC27" s="11"/>
      <c r="JPD27" s="11"/>
      <c r="JPE27" s="11"/>
      <c r="JPF27" s="11"/>
      <c r="JPG27" s="11"/>
      <c r="JPH27" s="11"/>
      <c r="JPI27" s="11"/>
      <c r="JPJ27" s="11"/>
      <c r="JPK27" s="11"/>
      <c r="JPL27" s="11"/>
      <c r="JPM27" s="11"/>
      <c r="JPN27" s="11"/>
      <c r="JPO27" s="11"/>
      <c r="JPP27" s="11"/>
      <c r="JPQ27" s="11"/>
      <c r="JPR27" s="11"/>
      <c r="JPS27" s="11"/>
      <c r="JPT27" s="11"/>
      <c r="JPU27" s="11"/>
      <c r="JPV27" s="11"/>
      <c r="JPW27" s="11"/>
      <c r="JPX27" s="11"/>
      <c r="JPY27" s="11"/>
      <c r="JPZ27" s="11"/>
      <c r="JQA27" s="11"/>
      <c r="JQB27" s="11"/>
      <c r="JQC27" s="11"/>
      <c r="JQD27" s="11"/>
      <c r="JQE27" s="11"/>
      <c r="JQF27" s="11"/>
      <c r="JQG27" s="11"/>
      <c r="JQH27" s="11"/>
      <c r="JQI27" s="11"/>
      <c r="JQJ27" s="11"/>
      <c r="JQK27" s="11"/>
      <c r="JQL27" s="11"/>
      <c r="JQM27" s="11"/>
      <c r="JQN27" s="11"/>
      <c r="JQO27" s="11"/>
      <c r="JQP27" s="11"/>
      <c r="JQQ27" s="11"/>
      <c r="JQR27" s="11"/>
      <c r="JQS27" s="11"/>
      <c r="JQT27" s="11"/>
      <c r="JQU27" s="11"/>
      <c r="JQV27" s="11"/>
      <c r="JQW27" s="11"/>
      <c r="JQX27" s="11"/>
      <c r="JQY27" s="11"/>
      <c r="JQZ27" s="11"/>
      <c r="JRA27" s="11"/>
      <c r="JRB27" s="11"/>
      <c r="JRC27" s="11"/>
      <c r="JRD27" s="11"/>
      <c r="JRE27" s="11"/>
      <c r="JRF27" s="11"/>
      <c r="JRG27" s="11"/>
      <c r="JRH27" s="11"/>
      <c r="JRI27" s="11"/>
      <c r="JRJ27" s="11"/>
      <c r="JRK27" s="11"/>
      <c r="JRL27" s="11"/>
      <c r="JRM27" s="11"/>
      <c r="JRN27" s="11"/>
      <c r="JRO27" s="11"/>
      <c r="JRP27" s="11"/>
      <c r="JRQ27" s="11"/>
      <c r="JRR27" s="11"/>
      <c r="JRS27" s="11"/>
      <c r="JRT27" s="11"/>
      <c r="JRU27" s="11"/>
      <c r="JRV27" s="11"/>
      <c r="JRW27" s="11"/>
      <c r="JRX27" s="11"/>
      <c r="JRY27" s="11"/>
      <c r="JRZ27" s="11"/>
      <c r="JSA27" s="11"/>
      <c r="JSB27" s="11"/>
      <c r="JSC27" s="11"/>
      <c r="JSD27" s="11"/>
      <c r="JSE27" s="11"/>
      <c r="JSF27" s="11"/>
      <c r="JSG27" s="11"/>
      <c r="JSH27" s="11"/>
      <c r="JSI27" s="11"/>
      <c r="JSJ27" s="11"/>
      <c r="JSK27" s="11"/>
      <c r="JSL27" s="11"/>
      <c r="JSM27" s="11"/>
      <c r="JSN27" s="11"/>
      <c r="JSO27" s="11"/>
      <c r="JSP27" s="11"/>
      <c r="JSQ27" s="11"/>
      <c r="JSR27" s="11"/>
      <c r="JSS27" s="11"/>
      <c r="JST27" s="11"/>
      <c r="JSU27" s="11"/>
      <c r="JSV27" s="11"/>
      <c r="JSW27" s="11"/>
      <c r="JSX27" s="11"/>
      <c r="JSY27" s="11"/>
      <c r="JSZ27" s="11"/>
      <c r="JTA27" s="11"/>
      <c r="JTB27" s="11"/>
      <c r="JTC27" s="11"/>
      <c r="JTD27" s="11"/>
      <c r="JTE27" s="11"/>
      <c r="JTF27" s="11"/>
      <c r="JTG27" s="11"/>
      <c r="JTH27" s="11"/>
      <c r="JTI27" s="11"/>
      <c r="JTJ27" s="11"/>
      <c r="JTK27" s="11"/>
      <c r="JTL27" s="11"/>
      <c r="JTM27" s="11"/>
      <c r="JTN27" s="11"/>
      <c r="JTO27" s="11"/>
      <c r="JTP27" s="11"/>
      <c r="JTQ27" s="11"/>
      <c r="JTR27" s="11"/>
      <c r="JTS27" s="11"/>
      <c r="JTT27" s="11"/>
      <c r="JTU27" s="11"/>
      <c r="JTV27" s="11"/>
      <c r="JTW27" s="11"/>
      <c r="JTX27" s="11"/>
      <c r="JTY27" s="11"/>
      <c r="JTZ27" s="11"/>
      <c r="JUA27" s="11"/>
      <c r="JUB27" s="11"/>
      <c r="JUC27" s="11"/>
      <c r="JUD27" s="11"/>
      <c r="JUE27" s="11"/>
      <c r="JUF27" s="11"/>
      <c r="JUG27" s="11"/>
      <c r="JUH27" s="11"/>
      <c r="JUI27" s="11"/>
      <c r="JUJ27" s="11"/>
      <c r="JUK27" s="11"/>
      <c r="JUL27" s="11"/>
      <c r="JUM27" s="11"/>
      <c r="JUN27" s="11"/>
      <c r="JUO27" s="11"/>
      <c r="JUP27" s="11"/>
      <c r="JUQ27" s="11"/>
      <c r="JUR27" s="11"/>
      <c r="JUS27" s="11"/>
      <c r="JUT27" s="11"/>
      <c r="JUU27" s="11"/>
      <c r="JUV27" s="11"/>
      <c r="JUW27" s="11"/>
      <c r="JUX27" s="11"/>
      <c r="JUY27" s="11"/>
      <c r="JUZ27" s="11"/>
      <c r="JVA27" s="11"/>
      <c r="JVB27" s="11"/>
      <c r="JVC27" s="11"/>
      <c r="JVD27" s="11"/>
      <c r="JVE27" s="11"/>
      <c r="JVF27" s="11"/>
      <c r="JVG27" s="11"/>
      <c r="JVH27" s="11"/>
      <c r="JVI27" s="11"/>
      <c r="JVJ27" s="11"/>
      <c r="JVK27" s="11"/>
      <c r="JVL27" s="11"/>
      <c r="JVM27" s="11"/>
      <c r="JVN27" s="11"/>
      <c r="JVO27" s="11"/>
      <c r="JVP27" s="11"/>
      <c r="JVQ27" s="11"/>
      <c r="JVR27" s="11"/>
      <c r="JVS27" s="11"/>
      <c r="JVT27" s="11"/>
      <c r="JVU27" s="11"/>
      <c r="JVV27" s="11"/>
      <c r="JVW27" s="11"/>
      <c r="JVX27" s="11"/>
      <c r="JVY27" s="11"/>
      <c r="JVZ27" s="11"/>
      <c r="JWA27" s="11"/>
      <c r="JWB27" s="11"/>
      <c r="JWC27" s="11"/>
      <c r="JWD27" s="11"/>
      <c r="JWE27" s="11"/>
      <c r="JWF27" s="11"/>
      <c r="JWG27" s="11"/>
      <c r="JWH27" s="11"/>
      <c r="JWI27" s="11"/>
      <c r="JWJ27" s="11"/>
      <c r="JWK27" s="11"/>
      <c r="JWL27" s="11"/>
      <c r="JWM27" s="11"/>
      <c r="JWN27" s="11"/>
      <c r="JWO27" s="11"/>
      <c r="JWP27" s="11"/>
      <c r="JWQ27" s="11"/>
      <c r="JWR27" s="11"/>
      <c r="JWS27" s="11"/>
      <c r="JWT27" s="11"/>
      <c r="JWU27" s="11"/>
      <c r="JWV27" s="11"/>
      <c r="JWW27" s="11"/>
      <c r="JWX27" s="11"/>
      <c r="JWY27" s="11"/>
      <c r="JWZ27" s="11"/>
      <c r="JXA27" s="11"/>
      <c r="JXB27" s="11"/>
      <c r="JXC27" s="11"/>
      <c r="JXD27" s="11"/>
      <c r="JXE27" s="11"/>
      <c r="JXF27" s="11"/>
      <c r="JXG27" s="11"/>
      <c r="JXH27" s="11"/>
      <c r="JXI27" s="11"/>
      <c r="JXJ27" s="11"/>
      <c r="JXK27" s="11"/>
      <c r="JXL27" s="11"/>
      <c r="JXM27" s="11"/>
      <c r="JXN27" s="11"/>
      <c r="JXO27" s="11"/>
      <c r="JXP27" s="11"/>
      <c r="JXQ27" s="11"/>
      <c r="JXR27" s="11"/>
      <c r="JXS27" s="11"/>
      <c r="JXT27" s="11"/>
      <c r="JXU27" s="11"/>
      <c r="JXV27" s="11"/>
      <c r="JXW27" s="11"/>
      <c r="JXX27" s="11"/>
      <c r="JXY27" s="11"/>
      <c r="JXZ27" s="11"/>
      <c r="JYA27" s="11"/>
      <c r="JYB27" s="11"/>
      <c r="JYC27" s="11"/>
      <c r="JYD27" s="11"/>
      <c r="JYE27" s="11"/>
      <c r="JYF27" s="11"/>
      <c r="JYG27" s="11"/>
      <c r="JYH27" s="11"/>
      <c r="JYI27" s="11"/>
      <c r="JYJ27" s="11"/>
      <c r="JYK27" s="11"/>
      <c r="JYL27" s="11"/>
      <c r="JYM27" s="11"/>
      <c r="JYN27" s="11"/>
      <c r="JYO27" s="11"/>
      <c r="JYP27" s="11"/>
      <c r="JYQ27" s="11"/>
      <c r="JYR27" s="11"/>
      <c r="JYS27" s="11"/>
      <c r="JYT27" s="11"/>
      <c r="JYU27" s="11"/>
      <c r="JYV27" s="11"/>
      <c r="JYW27" s="11"/>
      <c r="JYX27" s="11"/>
      <c r="JYY27" s="11"/>
      <c r="JYZ27" s="11"/>
      <c r="JZA27" s="11"/>
      <c r="JZB27" s="11"/>
      <c r="JZC27" s="11"/>
      <c r="JZD27" s="11"/>
      <c r="JZE27" s="11"/>
      <c r="JZF27" s="11"/>
      <c r="JZG27" s="11"/>
      <c r="JZH27" s="11"/>
      <c r="JZI27" s="11"/>
      <c r="JZJ27" s="11"/>
      <c r="JZK27" s="11"/>
      <c r="JZL27" s="11"/>
      <c r="JZM27" s="11"/>
      <c r="JZN27" s="11"/>
      <c r="JZO27" s="11"/>
      <c r="JZP27" s="11"/>
      <c r="JZQ27" s="11"/>
      <c r="JZR27" s="11"/>
      <c r="JZS27" s="11"/>
      <c r="JZT27" s="11"/>
      <c r="JZU27" s="11"/>
      <c r="JZV27" s="11"/>
      <c r="JZW27" s="11"/>
      <c r="JZX27" s="11"/>
      <c r="JZY27" s="11"/>
      <c r="JZZ27" s="11"/>
      <c r="KAA27" s="11"/>
      <c r="KAB27" s="11"/>
      <c r="KAC27" s="11"/>
      <c r="KAD27" s="11"/>
      <c r="KAE27" s="11"/>
      <c r="KAF27" s="11"/>
      <c r="KAG27" s="11"/>
      <c r="KAH27" s="11"/>
      <c r="KAI27" s="11"/>
      <c r="KAJ27" s="11"/>
      <c r="KAK27" s="11"/>
      <c r="KAL27" s="11"/>
      <c r="KAM27" s="11"/>
      <c r="KAN27" s="11"/>
      <c r="KAO27" s="11"/>
      <c r="KAP27" s="11"/>
      <c r="KAQ27" s="11"/>
      <c r="KAR27" s="11"/>
      <c r="KAS27" s="11"/>
      <c r="KAT27" s="11"/>
      <c r="KAU27" s="11"/>
      <c r="KAV27" s="11"/>
      <c r="KAW27" s="11"/>
      <c r="KAX27" s="11"/>
      <c r="KAY27" s="11"/>
      <c r="KAZ27" s="11"/>
      <c r="KBA27" s="11"/>
      <c r="KBB27" s="11"/>
      <c r="KBC27" s="11"/>
      <c r="KBD27" s="11"/>
      <c r="KBE27" s="11"/>
      <c r="KBF27" s="11"/>
      <c r="KBG27" s="11"/>
      <c r="KBH27" s="11"/>
      <c r="KBI27" s="11"/>
      <c r="KBJ27" s="11"/>
      <c r="KBK27" s="11"/>
      <c r="KBL27" s="11"/>
      <c r="KBM27" s="11"/>
      <c r="KBN27" s="11"/>
      <c r="KBO27" s="11"/>
      <c r="KBP27" s="11"/>
      <c r="KBQ27" s="11"/>
      <c r="KBR27" s="11"/>
      <c r="KBS27" s="11"/>
      <c r="KBT27" s="11"/>
      <c r="KBU27" s="11"/>
      <c r="KBV27" s="11"/>
      <c r="KBW27" s="11"/>
      <c r="KBX27" s="11"/>
      <c r="KBY27" s="11"/>
      <c r="KBZ27" s="11"/>
      <c r="KCA27" s="11"/>
      <c r="KCB27" s="11"/>
      <c r="KCC27" s="11"/>
      <c r="KCD27" s="11"/>
      <c r="KCE27" s="11"/>
      <c r="KCF27" s="11"/>
      <c r="KCG27" s="11"/>
      <c r="KCH27" s="11"/>
      <c r="KCI27" s="11"/>
      <c r="KCJ27" s="11"/>
      <c r="KCK27" s="11"/>
      <c r="KCL27" s="11"/>
      <c r="KCM27" s="11"/>
      <c r="KCN27" s="11"/>
      <c r="KCO27" s="11"/>
      <c r="KCP27" s="11"/>
      <c r="KCQ27" s="11"/>
      <c r="KCR27" s="11"/>
      <c r="KCS27" s="11"/>
      <c r="KCT27" s="11"/>
      <c r="KCU27" s="11"/>
      <c r="KCV27" s="11"/>
      <c r="KCW27" s="11"/>
      <c r="KCX27" s="11"/>
      <c r="KCY27" s="11"/>
      <c r="KCZ27" s="11"/>
      <c r="KDA27" s="11"/>
      <c r="KDB27" s="11"/>
      <c r="KDC27" s="11"/>
      <c r="KDD27" s="11"/>
      <c r="KDE27" s="11"/>
      <c r="KDF27" s="11"/>
      <c r="KDG27" s="11"/>
      <c r="KDH27" s="11"/>
      <c r="KDI27" s="11"/>
      <c r="KDJ27" s="11"/>
      <c r="KDK27" s="11"/>
      <c r="KDL27" s="11"/>
      <c r="KDM27" s="11"/>
      <c r="KDN27" s="11"/>
      <c r="KDO27" s="11"/>
      <c r="KDP27" s="11"/>
      <c r="KDQ27" s="11"/>
      <c r="KDR27" s="11"/>
      <c r="KDS27" s="11"/>
      <c r="KDT27" s="11"/>
      <c r="KDU27" s="11"/>
      <c r="KDV27" s="11"/>
      <c r="KDW27" s="11"/>
      <c r="KDX27" s="11"/>
      <c r="KDY27" s="11"/>
      <c r="KDZ27" s="11"/>
      <c r="KEA27" s="11"/>
      <c r="KEB27" s="11"/>
      <c r="KEC27" s="11"/>
      <c r="KED27" s="11"/>
      <c r="KEE27" s="11"/>
      <c r="KEF27" s="11"/>
      <c r="KEG27" s="11"/>
      <c r="KEH27" s="11"/>
      <c r="KEI27" s="11"/>
      <c r="KEJ27" s="11"/>
      <c r="KEK27" s="11"/>
      <c r="KEL27" s="11"/>
      <c r="KEM27" s="11"/>
      <c r="KEN27" s="11"/>
      <c r="KEO27" s="11"/>
      <c r="KEP27" s="11"/>
      <c r="KEQ27" s="11"/>
      <c r="KER27" s="11"/>
      <c r="KES27" s="11"/>
      <c r="KET27" s="11"/>
      <c r="KEU27" s="11"/>
      <c r="KEV27" s="11"/>
      <c r="KEW27" s="11"/>
      <c r="KEX27" s="11"/>
      <c r="KEY27" s="11"/>
      <c r="KEZ27" s="11"/>
      <c r="KFA27" s="11"/>
      <c r="KFB27" s="11"/>
      <c r="KFC27" s="11"/>
      <c r="KFD27" s="11"/>
      <c r="KFE27" s="11"/>
      <c r="KFF27" s="11"/>
      <c r="KFG27" s="11"/>
      <c r="KFH27" s="11"/>
      <c r="KFI27" s="11"/>
      <c r="KFJ27" s="11"/>
      <c r="KFK27" s="11"/>
      <c r="KFL27" s="11"/>
      <c r="KFM27" s="11"/>
      <c r="KFN27" s="11"/>
      <c r="KFO27" s="11"/>
      <c r="KFP27" s="11"/>
      <c r="KFQ27" s="11"/>
      <c r="KFR27" s="11"/>
      <c r="KFS27" s="11"/>
      <c r="KFT27" s="11"/>
      <c r="KFU27" s="11"/>
      <c r="KFV27" s="11"/>
      <c r="KFW27" s="11"/>
      <c r="KFX27" s="11"/>
      <c r="KFY27" s="11"/>
      <c r="KFZ27" s="11"/>
      <c r="KGA27" s="11"/>
      <c r="KGB27" s="11"/>
      <c r="KGC27" s="11"/>
      <c r="KGD27" s="11"/>
      <c r="KGE27" s="11"/>
      <c r="KGF27" s="11"/>
      <c r="KGG27" s="11"/>
      <c r="KGH27" s="11"/>
      <c r="KGI27" s="11"/>
      <c r="KGJ27" s="11"/>
      <c r="KGK27" s="11"/>
      <c r="KGL27" s="11"/>
      <c r="KGM27" s="11"/>
      <c r="KGN27" s="11"/>
      <c r="KGO27" s="11"/>
      <c r="KGP27" s="11"/>
      <c r="KGQ27" s="11"/>
      <c r="KGR27" s="11"/>
      <c r="KGS27" s="11"/>
      <c r="KGT27" s="11"/>
      <c r="KGU27" s="11"/>
      <c r="KGV27" s="11"/>
      <c r="KGW27" s="11"/>
      <c r="KGX27" s="11"/>
      <c r="KGY27" s="11"/>
      <c r="KGZ27" s="11"/>
      <c r="KHA27" s="11"/>
      <c r="KHB27" s="11"/>
      <c r="KHC27" s="11"/>
      <c r="KHD27" s="11"/>
      <c r="KHE27" s="11"/>
      <c r="KHF27" s="11"/>
      <c r="KHG27" s="11"/>
      <c r="KHH27" s="11"/>
      <c r="KHI27" s="11"/>
      <c r="KHJ27" s="11"/>
      <c r="KHK27" s="11"/>
      <c r="KHL27" s="11"/>
      <c r="KHM27" s="11"/>
      <c r="KHN27" s="11"/>
      <c r="KHO27" s="11"/>
      <c r="KHP27" s="11"/>
      <c r="KHQ27" s="11"/>
      <c r="KHR27" s="11"/>
      <c r="KHS27" s="11"/>
      <c r="KHT27" s="11"/>
      <c r="KHU27" s="11"/>
      <c r="KHV27" s="11"/>
      <c r="KHW27" s="11"/>
      <c r="KHX27" s="11"/>
      <c r="KHY27" s="11"/>
      <c r="KHZ27" s="11"/>
      <c r="KIA27" s="11"/>
      <c r="KIB27" s="11"/>
      <c r="KIC27" s="11"/>
      <c r="KID27" s="11"/>
      <c r="KIE27" s="11"/>
      <c r="KIF27" s="11"/>
      <c r="KIG27" s="11"/>
      <c r="KIH27" s="11"/>
      <c r="KII27" s="11"/>
      <c r="KIJ27" s="11"/>
      <c r="KIK27" s="11"/>
      <c r="KIL27" s="11"/>
      <c r="KIM27" s="11"/>
      <c r="KIN27" s="11"/>
      <c r="KIO27" s="11"/>
      <c r="KIP27" s="11"/>
      <c r="KIQ27" s="11"/>
      <c r="KIR27" s="11"/>
      <c r="KIS27" s="11"/>
      <c r="KIT27" s="11"/>
      <c r="KIU27" s="11"/>
      <c r="KIV27" s="11"/>
      <c r="KIW27" s="11"/>
      <c r="KIX27" s="11"/>
      <c r="KIY27" s="11"/>
      <c r="KIZ27" s="11"/>
      <c r="KJA27" s="11"/>
      <c r="KJB27" s="11"/>
      <c r="KJC27" s="11"/>
      <c r="KJD27" s="11"/>
      <c r="KJE27" s="11"/>
      <c r="KJF27" s="11"/>
      <c r="KJG27" s="11"/>
      <c r="KJH27" s="11"/>
      <c r="KJI27" s="11"/>
      <c r="KJJ27" s="11"/>
      <c r="KJK27" s="11"/>
      <c r="KJL27" s="11"/>
      <c r="KJM27" s="11"/>
      <c r="KJN27" s="11"/>
      <c r="KJO27" s="11"/>
      <c r="KJP27" s="11"/>
      <c r="KJQ27" s="11"/>
      <c r="KJR27" s="11"/>
      <c r="KJS27" s="11"/>
      <c r="KJT27" s="11"/>
      <c r="KJU27" s="11"/>
      <c r="KJV27" s="11"/>
      <c r="KJW27" s="11"/>
      <c r="KJX27" s="11"/>
      <c r="KJY27" s="11"/>
      <c r="KJZ27" s="11"/>
      <c r="KKA27" s="11"/>
      <c r="KKB27" s="11"/>
      <c r="KKC27" s="11"/>
      <c r="KKD27" s="11"/>
      <c r="KKE27" s="11"/>
      <c r="KKF27" s="11"/>
      <c r="KKG27" s="11"/>
      <c r="KKH27" s="11"/>
      <c r="KKI27" s="11"/>
      <c r="KKJ27" s="11"/>
      <c r="KKK27" s="11"/>
      <c r="KKL27" s="11"/>
      <c r="KKM27" s="11"/>
      <c r="KKN27" s="11"/>
      <c r="KKO27" s="11"/>
      <c r="KKP27" s="11"/>
      <c r="KKQ27" s="11"/>
      <c r="KKR27" s="11"/>
      <c r="KKS27" s="11"/>
      <c r="KKT27" s="11"/>
      <c r="KKU27" s="11"/>
      <c r="KKV27" s="11"/>
      <c r="KKW27" s="11"/>
      <c r="KKX27" s="11"/>
      <c r="KKY27" s="11"/>
      <c r="KKZ27" s="11"/>
      <c r="KLA27" s="11"/>
      <c r="KLB27" s="11"/>
      <c r="KLC27" s="11"/>
      <c r="KLD27" s="11"/>
      <c r="KLE27" s="11"/>
      <c r="KLF27" s="11"/>
      <c r="KLG27" s="11"/>
      <c r="KLH27" s="11"/>
      <c r="KLI27" s="11"/>
      <c r="KLJ27" s="11"/>
      <c r="KLK27" s="11"/>
      <c r="KLL27" s="11"/>
      <c r="KLM27" s="11"/>
      <c r="KLN27" s="11"/>
      <c r="KLO27" s="11"/>
      <c r="KLP27" s="11"/>
      <c r="KLQ27" s="11"/>
      <c r="KLR27" s="11"/>
      <c r="KLS27" s="11"/>
      <c r="KLT27" s="11"/>
      <c r="KLU27" s="11"/>
      <c r="KLV27" s="11"/>
      <c r="KLW27" s="11"/>
      <c r="KLX27" s="11"/>
      <c r="KLY27" s="11"/>
      <c r="KLZ27" s="11"/>
      <c r="KMA27" s="11"/>
      <c r="KMB27" s="11"/>
      <c r="KMC27" s="11"/>
      <c r="KMD27" s="11"/>
      <c r="KME27" s="11"/>
      <c r="KMF27" s="11"/>
      <c r="KMG27" s="11"/>
      <c r="KMH27" s="11"/>
      <c r="KMI27" s="11"/>
      <c r="KMJ27" s="11"/>
      <c r="KMK27" s="11"/>
      <c r="KML27" s="11"/>
      <c r="KMM27" s="11"/>
      <c r="KMN27" s="11"/>
      <c r="KMO27" s="11"/>
      <c r="KMP27" s="11"/>
      <c r="KMQ27" s="11"/>
      <c r="KMR27" s="11"/>
      <c r="KMS27" s="11"/>
      <c r="KMT27" s="11"/>
      <c r="KMU27" s="11"/>
      <c r="KMV27" s="11"/>
      <c r="KMW27" s="11"/>
      <c r="KMX27" s="11"/>
      <c r="KMY27" s="11"/>
      <c r="KMZ27" s="11"/>
      <c r="KNA27" s="11"/>
      <c r="KNB27" s="11"/>
      <c r="KNC27" s="11"/>
      <c r="KND27" s="11"/>
      <c r="KNE27" s="11"/>
      <c r="KNF27" s="11"/>
      <c r="KNG27" s="11"/>
      <c r="KNH27" s="11"/>
      <c r="KNI27" s="11"/>
      <c r="KNJ27" s="11"/>
      <c r="KNK27" s="11"/>
      <c r="KNL27" s="11"/>
      <c r="KNM27" s="11"/>
      <c r="KNN27" s="11"/>
      <c r="KNO27" s="11"/>
      <c r="KNP27" s="11"/>
      <c r="KNQ27" s="11"/>
      <c r="KNR27" s="11"/>
      <c r="KNS27" s="11"/>
      <c r="KNT27" s="11"/>
      <c r="KNU27" s="11"/>
      <c r="KNV27" s="11"/>
      <c r="KNW27" s="11"/>
      <c r="KNX27" s="11"/>
      <c r="KNY27" s="11"/>
      <c r="KNZ27" s="11"/>
      <c r="KOA27" s="11"/>
      <c r="KOB27" s="11"/>
      <c r="KOC27" s="11"/>
      <c r="KOD27" s="11"/>
      <c r="KOE27" s="11"/>
      <c r="KOF27" s="11"/>
      <c r="KOG27" s="11"/>
      <c r="KOH27" s="11"/>
      <c r="KOI27" s="11"/>
      <c r="KOJ27" s="11"/>
      <c r="KOK27" s="11"/>
      <c r="KOL27" s="11"/>
      <c r="KOM27" s="11"/>
      <c r="KON27" s="11"/>
      <c r="KOO27" s="11"/>
      <c r="KOP27" s="11"/>
      <c r="KOQ27" s="11"/>
      <c r="KOR27" s="11"/>
      <c r="KOS27" s="11"/>
      <c r="KOT27" s="11"/>
      <c r="KOU27" s="11"/>
      <c r="KOV27" s="11"/>
      <c r="KOW27" s="11"/>
      <c r="KOX27" s="11"/>
      <c r="KOY27" s="11"/>
      <c r="KOZ27" s="11"/>
      <c r="KPA27" s="11"/>
      <c r="KPB27" s="11"/>
      <c r="KPC27" s="11"/>
      <c r="KPD27" s="11"/>
      <c r="KPE27" s="11"/>
      <c r="KPF27" s="11"/>
      <c r="KPG27" s="11"/>
      <c r="KPH27" s="11"/>
      <c r="KPI27" s="11"/>
      <c r="KPJ27" s="11"/>
      <c r="KPK27" s="11"/>
      <c r="KPL27" s="11"/>
      <c r="KPM27" s="11"/>
      <c r="KPN27" s="11"/>
      <c r="KPO27" s="11"/>
      <c r="KPP27" s="11"/>
      <c r="KPQ27" s="11"/>
      <c r="KPR27" s="11"/>
      <c r="KPS27" s="11"/>
      <c r="KPT27" s="11"/>
      <c r="KPU27" s="11"/>
      <c r="KPV27" s="11"/>
      <c r="KPW27" s="11"/>
      <c r="KPX27" s="11"/>
      <c r="KPY27" s="11"/>
      <c r="KPZ27" s="11"/>
      <c r="KQA27" s="11"/>
      <c r="KQB27" s="11"/>
      <c r="KQC27" s="11"/>
      <c r="KQD27" s="11"/>
      <c r="KQE27" s="11"/>
      <c r="KQF27" s="11"/>
      <c r="KQG27" s="11"/>
      <c r="KQH27" s="11"/>
      <c r="KQI27" s="11"/>
      <c r="KQJ27" s="11"/>
      <c r="KQK27" s="11"/>
      <c r="KQL27" s="11"/>
      <c r="KQM27" s="11"/>
      <c r="KQN27" s="11"/>
      <c r="KQO27" s="11"/>
      <c r="KQP27" s="11"/>
      <c r="KQQ27" s="11"/>
      <c r="KQR27" s="11"/>
      <c r="KQS27" s="11"/>
      <c r="KQT27" s="11"/>
      <c r="KQU27" s="11"/>
      <c r="KQV27" s="11"/>
      <c r="KQW27" s="11"/>
      <c r="KQX27" s="11"/>
      <c r="KQY27" s="11"/>
      <c r="KQZ27" s="11"/>
      <c r="KRA27" s="11"/>
      <c r="KRB27" s="11"/>
      <c r="KRC27" s="11"/>
      <c r="KRD27" s="11"/>
      <c r="KRE27" s="11"/>
      <c r="KRF27" s="11"/>
      <c r="KRG27" s="11"/>
      <c r="KRH27" s="11"/>
      <c r="KRI27" s="11"/>
      <c r="KRJ27" s="11"/>
      <c r="KRK27" s="11"/>
      <c r="KRL27" s="11"/>
      <c r="KRM27" s="11"/>
      <c r="KRN27" s="11"/>
      <c r="KRO27" s="11"/>
      <c r="KRP27" s="11"/>
      <c r="KRQ27" s="11"/>
      <c r="KRR27" s="11"/>
      <c r="KRS27" s="11"/>
      <c r="KRT27" s="11"/>
      <c r="KRU27" s="11"/>
      <c r="KRV27" s="11"/>
      <c r="KRW27" s="11"/>
      <c r="KRX27" s="11"/>
      <c r="KRY27" s="11"/>
      <c r="KRZ27" s="11"/>
      <c r="KSA27" s="11"/>
      <c r="KSB27" s="11"/>
      <c r="KSC27" s="11"/>
      <c r="KSD27" s="11"/>
      <c r="KSE27" s="11"/>
      <c r="KSF27" s="11"/>
      <c r="KSG27" s="11"/>
      <c r="KSH27" s="11"/>
      <c r="KSI27" s="11"/>
      <c r="KSJ27" s="11"/>
      <c r="KSK27" s="11"/>
      <c r="KSL27" s="11"/>
      <c r="KSM27" s="11"/>
      <c r="KSN27" s="11"/>
      <c r="KSO27" s="11"/>
      <c r="KSP27" s="11"/>
      <c r="KSQ27" s="11"/>
      <c r="KSR27" s="11"/>
      <c r="KSS27" s="11"/>
      <c r="KST27" s="11"/>
      <c r="KSU27" s="11"/>
      <c r="KSV27" s="11"/>
      <c r="KSW27" s="11"/>
      <c r="KSX27" s="11"/>
      <c r="KSY27" s="11"/>
      <c r="KSZ27" s="11"/>
      <c r="KTA27" s="11"/>
      <c r="KTB27" s="11"/>
      <c r="KTC27" s="11"/>
      <c r="KTD27" s="11"/>
      <c r="KTE27" s="11"/>
      <c r="KTF27" s="11"/>
      <c r="KTG27" s="11"/>
      <c r="KTH27" s="11"/>
      <c r="KTI27" s="11"/>
      <c r="KTJ27" s="11"/>
      <c r="KTK27" s="11"/>
      <c r="KTL27" s="11"/>
      <c r="KTM27" s="11"/>
      <c r="KTN27" s="11"/>
      <c r="KTO27" s="11"/>
      <c r="KTP27" s="11"/>
      <c r="KTQ27" s="11"/>
      <c r="KTR27" s="11"/>
      <c r="KTS27" s="11"/>
      <c r="KTT27" s="11"/>
      <c r="KTU27" s="11"/>
      <c r="KTV27" s="11"/>
      <c r="KTW27" s="11"/>
      <c r="KTX27" s="11"/>
      <c r="KTY27" s="11"/>
      <c r="KTZ27" s="11"/>
      <c r="KUA27" s="11"/>
      <c r="KUB27" s="11"/>
      <c r="KUC27" s="11"/>
      <c r="KUD27" s="11"/>
      <c r="KUE27" s="11"/>
      <c r="KUF27" s="11"/>
      <c r="KUG27" s="11"/>
      <c r="KUH27" s="11"/>
      <c r="KUI27" s="11"/>
      <c r="KUJ27" s="11"/>
      <c r="KUK27" s="11"/>
      <c r="KUL27" s="11"/>
      <c r="KUM27" s="11"/>
      <c r="KUN27" s="11"/>
      <c r="KUO27" s="11"/>
      <c r="KUP27" s="11"/>
      <c r="KUQ27" s="11"/>
      <c r="KUR27" s="11"/>
      <c r="KUS27" s="11"/>
      <c r="KUT27" s="11"/>
      <c r="KUU27" s="11"/>
      <c r="KUV27" s="11"/>
      <c r="KUW27" s="11"/>
      <c r="KUX27" s="11"/>
      <c r="KUY27" s="11"/>
      <c r="KUZ27" s="11"/>
      <c r="KVA27" s="11"/>
      <c r="KVB27" s="11"/>
      <c r="KVC27" s="11"/>
      <c r="KVD27" s="11"/>
      <c r="KVE27" s="11"/>
      <c r="KVF27" s="11"/>
      <c r="KVG27" s="11"/>
      <c r="KVH27" s="11"/>
      <c r="KVI27" s="11"/>
      <c r="KVJ27" s="11"/>
      <c r="KVK27" s="11"/>
      <c r="KVL27" s="11"/>
      <c r="KVM27" s="11"/>
      <c r="KVN27" s="11"/>
      <c r="KVO27" s="11"/>
      <c r="KVP27" s="11"/>
      <c r="KVQ27" s="11"/>
      <c r="KVR27" s="11"/>
      <c r="KVS27" s="11"/>
      <c r="KVT27" s="11"/>
      <c r="KVU27" s="11"/>
      <c r="KVV27" s="11"/>
      <c r="KVW27" s="11"/>
      <c r="KVX27" s="11"/>
      <c r="KVY27" s="11"/>
      <c r="KVZ27" s="11"/>
      <c r="KWA27" s="11"/>
      <c r="KWB27" s="11"/>
      <c r="KWC27" s="11"/>
      <c r="KWD27" s="11"/>
      <c r="KWE27" s="11"/>
      <c r="KWF27" s="11"/>
      <c r="KWG27" s="11"/>
      <c r="KWH27" s="11"/>
      <c r="KWI27" s="11"/>
      <c r="KWJ27" s="11"/>
      <c r="KWK27" s="11"/>
      <c r="KWL27" s="11"/>
      <c r="KWM27" s="11"/>
      <c r="KWN27" s="11"/>
      <c r="KWO27" s="11"/>
      <c r="KWP27" s="11"/>
      <c r="KWQ27" s="11"/>
      <c r="KWR27" s="11"/>
      <c r="KWS27" s="11"/>
      <c r="KWT27" s="11"/>
      <c r="KWU27" s="11"/>
      <c r="KWV27" s="11"/>
      <c r="KWW27" s="11"/>
      <c r="KWX27" s="11"/>
      <c r="KWY27" s="11"/>
      <c r="KWZ27" s="11"/>
      <c r="KXA27" s="11"/>
      <c r="KXB27" s="11"/>
      <c r="KXC27" s="11"/>
      <c r="KXD27" s="11"/>
      <c r="KXE27" s="11"/>
      <c r="KXF27" s="11"/>
      <c r="KXG27" s="11"/>
      <c r="KXH27" s="11"/>
      <c r="KXI27" s="11"/>
      <c r="KXJ27" s="11"/>
      <c r="KXK27" s="11"/>
      <c r="KXL27" s="11"/>
      <c r="KXM27" s="11"/>
      <c r="KXN27" s="11"/>
      <c r="KXO27" s="11"/>
      <c r="KXP27" s="11"/>
      <c r="KXQ27" s="11"/>
      <c r="KXR27" s="11"/>
      <c r="KXS27" s="11"/>
      <c r="KXT27" s="11"/>
      <c r="KXU27" s="11"/>
      <c r="KXV27" s="11"/>
      <c r="KXW27" s="11"/>
      <c r="KXX27" s="11"/>
      <c r="KXY27" s="11"/>
      <c r="KXZ27" s="11"/>
      <c r="KYA27" s="11"/>
      <c r="KYB27" s="11"/>
      <c r="KYC27" s="11"/>
      <c r="KYD27" s="11"/>
      <c r="KYE27" s="11"/>
      <c r="KYF27" s="11"/>
      <c r="KYG27" s="11"/>
      <c r="KYH27" s="11"/>
      <c r="KYI27" s="11"/>
      <c r="KYJ27" s="11"/>
      <c r="KYK27" s="11"/>
      <c r="KYL27" s="11"/>
      <c r="KYM27" s="11"/>
      <c r="KYN27" s="11"/>
      <c r="KYO27" s="11"/>
      <c r="KYP27" s="11"/>
      <c r="KYQ27" s="11"/>
      <c r="KYR27" s="11"/>
      <c r="KYS27" s="11"/>
      <c r="KYT27" s="11"/>
      <c r="KYU27" s="11"/>
      <c r="KYV27" s="11"/>
      <c r="KYW27" s="11"/>
      <c r="KYX27" s="11"/>
      <c r="KYY27" s="11"/>
      <c r="KYZ27" s="11"/>
      <c r="KZA27" s="11"/>
      <c r="KZB27" s="11"/>
      <c r="KZC27" s="11"/>
      <c r="KZD27" s="11"/>
      <c r="KZE27" s="11"/>
      <c r="KZF27" s="11"/>
      <c r="KZG27" s="11"/>
      <c r="KZH27" s="11"/>
      <c r="KZI27" s="11"/>
      <c r="KZJ27" s="11"/>
      <c r="KZK27" s="11"/>
      <c r="KZL27" s="11"/>
      <c r="KZM27" s="11"/>
      <c r="KZN27" s="11"/>
      <c r="KZO27" s="11"/>
      <c r="KZP27" s="11"/>
      <c r="KZQ27" s="11"/>
      <c r="KZR27" s="11"/>
      <c r="KZS27" s="11"/>
      <c r="KZT27" s="11"/>
      <c r="KZU27" s="11"/>
      <c r="KZV27" s="11"/>
      <c r="KZW27" s="11"/>
      <c r="KZX27" s="11"/>
      <c r="KZY27" s="11"/>
      <c r="KZZ27" s="11"/>
      <c r="LAA27" s="11"/>
      <c r="LAB27" s="11"/>
      <c r="LAC27" s="11"/>
      <c r="LAD27" s="11"/>
      <c r="LAE27" s="11"/>
      <c r="LAF27" s="11"/>
      <c r="LAG27" s="11"/>
      <c r="LAH27" s="11"/>
      <c r="LAI27" s="11"/>
      <c r="LAJ27" s="11"/>
      <c r="LAK27" s="11"/>
      <c r="LAL27" s="11"/>
      <c r="LAM27" s="11"/>
      <c r="LAN27" s="11"/>
      <c r="LAO27" s="11"/>
      <c r="LAP27" s="11"/>
      <c r="LAQ27" s="11"/>
      <c r="LAR27" s="11"/>
      <c r="LAS27" s="11"/>
      <c r="LAT27" s="11"/>
      <c r="LAU27" s="11"/>
      <c r="LAV27" s="11"/>
      <c r="LAW27" s="11"/>
      <c r="LAX27" s="11"/>
      <c r="LAY27" s="11"/>
      <c r="LAZ27" s="11"/>
      <c r="LBA27" s="11"/>
      <c r="LBB27" s="11"/>
      <c r="LBC27" s="11"/>
      <c r="LBD27" s="11"/>
      <c r="LBE27" s="11"/>
      <c r="LBF27" s="11"/>
      <c r="LBG27" s="11"/>
      <c r="LBH27" s="11"/>
      <c r="LBI27" s="11"/>
      <c r="LBJ27" s="11"/>
      <c r="LBK27" s="11"/>
      <c r="LBL27" s="11"/>
      <c r="LBM27" s="11"/>
      <c r="LBN27" s="11"/>
      <c r="LBO27" s="11"/>
      <c r="LBP27" s="11"/>
      <c r="LBQ27" s="11"/>
      <c r="LBR27" s="11"/>
      <c r="LBS27" s="11"/>
      <c r="LBT27" s="11"/>
      <c r="LBU27" s="11"/>
      <c r="LBV27" s="11"/>
      <c r="LBW27" s="11"/>
      <c r="LBX27" s="11"/>
      <c r="LBY27" s="11"/>
      <c r="LBZ27" s="11"/>
      <c r="LCA27" s="11"/>
      <c r="LCB27" s="11"/>
      <c r="LCC27" s="11"/>
      <c r="LCD27" s="11"/>
      <c r="LCE27" s="11"/>
      <c r="LCF27" s="11"/>
      <c r="LCG27" s="11"/>
      <c r="LCH27" s="11"/>
      <c r="LCI27" s="11"/>
      <c r="LCJ27" s="11"/>
      <c r="LCK27" s="11"/>
      <c r="LCL27" s="11"/>
      <c r="LCM27" s="11"/>
      <c r="LCN27" s="11"/>
      <c r="LCO27" s="11"/>
      <c r="LCP27" s="11"/>
      <c r="LCQ27" s="11"/>
      <c r="LCR27" s="11"/>
      <c r="LCS27" s="11"/>
      <c r="LCT27" s="11"/>
      <c r="LCU27" s="11"/>
      <c r="LCV27" s="11"/>
      <c r="LCW27" s="11"/>
      <c r="LCX27" s="11"/>
      <c r="LCY27" s="11"/>
      <c r="LCZ27" s="11"/>
      <c r="LDA27" s="11"/>
      <c r="LDB27" s="11"/>
      <c r="LDC27" s="11"/>
      <c r="LDD27" s="11"/>
      <c r="LDE27" s="11"/>
      <c r="LDF27" s="11"/>
      <c r="LDG27" s="11"/>
      <c r="LDH27" s="11"/>
      <c r="LDI27" s="11"/>
      <c r="LDJ27" s="11"/>
      <c r="LDK27" s="11"/>
      <c r="LDL27" s="11"/>
      <c r="LDM27" s="11"/>
      <c r="LDN27" s="11"/>
      <c r="LDO27" s="11"/>
      <c r="LDP27" s="11"/>
      <c r="LDQ27" s="11"/>
      <c r="LDR27" s="11"/>
      <c r="LDS27" s="11"/>
      <c r="LDT27" s="11"/>
      <c r="LDU27" s="11"/>
      <c r="LDV27" s="11"/>
      <c r="LDW27" s="11"/>
      <c r="LDX27" s="11"/>
      <c r="LDY27" s="11"/>
      <c r="LDZ27" s="11"/>
      <c r="LEA27" s="11"/>
      <c r="LEB27" s="11"/>
      <c r="LEC27" s="11"/>
      <c r="LED27" s="11"/>
      <c r="LEE27" s="11"/>
      <c r="LEF27" s="11"/>
      <c r="LEG27" s="11"/>
      <c r="LEH27" s="11"/>
      <c r="LEI27" s="11"/>
      <c r="LEJ27" s="11"/>
      <c r="LEK27" s="11"/>
      <c r="LEL27" s="11"/>
      <c r="LEM27" s="11"/>
      <c r="LEN27" s="11"/>
      <c r="LEO27" s="11"/>
      <c r="LEP27" s="11"/>
      <c r="LEQ27" s="11"/>
      <c r="LER27" s="11"/>
      <c r="LES27" s="11"/>
      <c r="LET27" s="11"/>
      <c r="LEU27" s="11"/>
      <c r="LEV27" s="11"/>
      <c r="LEW27" s="11"/>
      <c r="LEX27" s="11"/>
      <c r="LEY27" s="11"/>
      <c r="LEZ27" s="11"/>
      <c r="LFA27" s="11"/>
      <c r="LFB27" s="11"/>
      <c r="LFC27" s="11"/>
      <c r="LFD27" s="11"/>
      <c r="LFE27" s="11"/>
      <c r="LFF27" s="11"/>
      <c r="LFG27" s="11"/>
      <c r="LFH27" s="11"/>
      <c r="LFI27" s="11"/>
      <c r="LFJ27" s="11"/>
      <c r="LFK27" s="11"/>
      <c r="LFL27" s="11"/>
      <c r="LFM27" s="11"/>
      <c r="LFN27" s="11"/>
      <c r="LFO27" s="11"/>
      <c r="LFP27" s="11"/>
      <c r="LFQ27" s="11"/>
      <c r="LFR27" s="11"/>
      <c r="LFS27" s="11"/>
      <c r="LFT27" s="11"/>
      <c r="LFU27" s="11"/>
      <c r="LFV27" s="11"/>
      <c r="LFW27" s="11"/>
      <c r="LFX27" s="11"/>
      <c r="LFY27" s="11"/>
      <c r="LFZ27" s="11"/>
      <c r="LGA27" s="11"/>
      <c r="LGB27" s="11"/>
      <c r="LGC27" s="11"/>
      <c r="LGD27" s="11"/>
      <c r="LGE27" s="11"/>
      <c r="LGF27" s="11"/>
      <c r="LGG27" s="11"/>
      <c r="LGH27" s="11"/>
      <c r="LGI27" s="11"/>
      <c r="LGJ27" s="11"/>
      <c r="LGK27" s="11"/>
      <c r="LGL27" s="11"/>
      <c r="LGM27" s="11"/>
      <c r="LGN27" s="11"/>
      <c r="LGO27" s="11"/>
      <c r="LGP27" s="11"/>
      <c r="LGQ27" s="11"/>
      <c r="LGR27" s="11"/>
      <c r="LGS27" s="11"/>
      <c r="LGT27" s="11"/>
      <c r="LGU27" s="11"/>
      <c r="LGV27" s="11"/>
      <c r="LGW27" s="11"/>
      <c r="LGX27" s="11"/>
      <c r="LGY27" s="11"/>
      <c r="LGZ27" s="11"/>
      <c r="LHA27" s="11"/>
      <c r="LHB27" s="11"/>
      <c r="LHC27" s="11"/>
      <c r="LHD27" s="11"/>
      <c r="LHE27" s="11"/>
      <c r="LHF27" s="11"/>
      <c r="LHG27" s="11"/>
      <c r="LHH27" s="11"/>
      <c r="LHI27" s="11"/>
      <c r="LHJ27" s="11"/>
      <c r="LHK27" s="11"/>
      <c r="LHL27" s="11"/>
      <c r="LHM27" s="11"/>
      <c r="LHN27" s="11"/>
      <c r="LHO27" s="11"/>
      <c r="LHP27" s="11"/>
      <c r="LHQ27" s="11"/>
      <c r="LHR27" s="11"/>
      <c r="LHS27" s="11"/>
      <c r="LHT27" s="11"/>
      <c r="LHU27" s="11"/>
      <c r="LHV27" s="11"/>
      <c r="LHW27" s="11"/>
      <c r="LHX27" s="11"/>
      <c r="LHY27" s="11"/>
      <c r="LHZ27" s="11"/>
      <c r="LIA27" s="11"/>
      <c r="LIB27" s="11"/>
      <c r="LIC27" s="11"/>
      <c r="LID27" s="11"/>
      <c r="LIE27" s="11"/>
      <c r="LIF27" s="11"/>
      <c r="LIG27" s="11"/>
      <c r="LIH27" s="11"/>
      <c r="LII27" s="11"/>
      <c r="LIJ27" s="11"/>
      <c r="LIK27" s="11"/>
      <c r="LIL27" s="11"/>
      <c r="LIM27" s="11"/>
      <c r="LIN27" s="11"/>
      <c r="LIO27" s="11"/>
      <c r="LIP27" s="11"/>
      <c r="LIQ27" s="11"/>
      <c r="LIR27" s="11"/>
      <c r="LIS27" s="11"/>
      <c r="LIT27" s="11"/>
      <c r="LIU27" s="11"/>
      <c r="LIV27" s="11"/>
      <c r="LIW27" s="11"/>
      <c r="LIX27" s="11"/>
      <c r="LIY27" s="11"/>
      <c r="LIZ27" s="11"/>
      <c r="LJA27" s="11"/>
      <c r="LJB27" s="11"/>
      <c r="LJC27" s="11"/>
      <c r="LJD27" s="11"/>
      <c r="LJE27" s="11"/>
      <c r="LJF27" s="11"/>
      <c r="LJG27" s="11"/>
      <c r="LJH27" s="11"/>
      <c r="LJI27" s="11"/>
      <c r="LJJ27" s="11"/>
      <c r="LJK27" s="11"/>
      <c r="LJL27" s="11"/>
      <c r="LJM27" s="11"/>
      <c r="LJN27" s="11"/>
      <c r="LJO27" s="11"/>
      <c r="LJP27" s="11"/>
      <c r="LJQ27" s="11"/>
      <c r="LJR27" s="11"/>
      <c r="LJS27" s="11"/>
      <c r="LJT27" s="11"/>
      <c r="LJU27" s="11"/>
      <c r="LJV27" s="11"/>
      <c r="LJW27" s="11"/>
      <c r="LJX27" s="11"/>
      <c r="LJY27" s="11"/>
      <c r="LJZ27" s="11"/>
      <c r="LKA27" s="11"/>
      <c r="LKB27" s="11"/>
      <c r="LKC27" s="11"/>
      <c r="LKD27" s="11"/>
      <c r="LKE27" s="11"/>
      <c r="LKF27" s="11"/>
      <c r="LKG27" s="11"/>
      <c r="LKH27" s="11"/>
      <c r="LKI27" s="11"/>
      <c r="LKJ27" s="11"/>
      <c r="LKK27" s="11"/>
      <c r="LKL27" s="11"/>
      <c r="LKM27" s="11"/>
      <c r="LKN27" s="11"/>
      <c r="LKO27" s="11"/>
      <c r="LKP27" s="11"/>
      <c r="LKQ27" s="11"/>
      <c r="LKR27" s="11"/>
      <c r="LKS27" s="11"/>
      <c r="LKT27" s="11"/>
      <c r="LKU27" s="11"/>
      <c r="LKV27" s="11"/>
      <c r="LKW27" s="11"/>
      <c r="LKX27" s="11"/>
      <c r="LKY27" s="11"/>
      <c r="LKZ27" s="11"/>
      <c r="LLA27" s="11"/>
      <c r="LLB27" s="11"/>
      <c r="LLC27" s="11"/>
      <c r="LLD27" s="11"/>
      <c r="LLE27" s="11"/>
      <c r="LLF27" s="11"/>
      <c r="LLG27" s="11"/>
      <c r="LLH27" s="11"/>
      <c r="LLI27" s="11"/>
      <c r="LLJ27" s="11"/>
      <c r="LLK27" s="11"/>
      <c r="LLL27" s="11"/>
      <c r="LLM27" s="11"/>
      <c r="LLN27" s="11"/>
      <c r="LLO27" s="11"/>
      <c r="LLP27" s="11"/>
      <c r="LLQ27" s="11"/>
      <c r="LLR27" s="11"/>
      <c r="LLS27" s="11"/>
      <c r="LLT27" s="11"/>
      <c r="LLU27" s="11"/>
      <c r="LLV27" s="11"/>
      <c r="LLW27" s="11"/>
      <c r="LLX27" s="11"/>
      <c r="LLY27" s="11"/>
      <c r="LLZ27" s="11"/>
      <c r="LMA27" s="11"/>
      <c r="LMB27" s="11"/>
      <c r="LMC27" s="11"/>
      <c r="LMD27" s="11"/>
      <c r="LME27" s="11"/>
      <c r="LMF27" s="11"/>
      <c r="LMG27" s="11"/>
      <c r="LMH27" s="11"/>
      <c r="LMI27" s="11"/>
      <c r="LMJ27" s="11"/>
      <c r="LMK27" s="11"/>
      <c r="LML27" s="11"/>
      <c r="LMM27" s="11"/>
      <c r="LMN27" s="11"/>
      <c r="LMO27" s="11"/>
      <c r="LMP27" s="11"/>
      <c r="LMQ27" s="11"/>
      <c r="LMR27" s="11"/>
      <c r="LMS27" s="11"/>
      <c r="LMT27" s="11"/>
      <c r="LMU27" s="11"/>
      <c r="LMV27" s="11"/>
      <c r="LMW27" s="11"/>
      <c r="LMX27" s="11"/>
      <c r="LMY27" s="11"/>
      <c r="LMZ27" s="11"/>
      <c r="LNA27" s="11"/>
      <c r="LNB27" s="11"/>
      <c r="LNC27" s="11"/>
      <c r="LND27" s="11"/>
      <c r="LNE27" s="11"/>
      <c r="LNF27" s="11"/>
      <c r="LNG27" s="11"/>
      <c r="LNH27" s="11"/>
      <c r="LNI27" s="11"/>
      <c r="LNJ27" s="11"/>
      <c r="LNK27" s="11"/>
      <c r="LNL27" s="11"/>
      <c r="LNM27" s="11"/>
      <c r="LNN27" s="11"/>
      <c r="LNO27" s="11"/>
      <c r="LNP27" s="11"/>
      <c r="LNQ27" s="11"/>
      <c r="LNR27" s="11"/>
      <c r="LNS27" s="11"/>
      <c r="LNT27" s="11"/>
      <c r="LNU27" s="11"/>
      <c r="LNV27" s="11"/>
      <c r="LNW27" s="11"/>
      <c r="LNX27" s="11"/>
      <c r="LNY27" s="11"/>
      <c r="LNZ27" s="11"/>
      <c r="LOA27" s="11"/>
      <c r="LOB27" s="11"/>
      <c r="LOC27" s="11"/>
      <c r="LOD27" s="11"/>
      <c r="LOE27" s="11"/>
      <c r="LOF27" s="11"/>
      <c r="LOG27" s="11"/>
      <c r="LOH27" s="11"/>
      <c r="LOI27" s="11"/>
      <c r="LOJ27" s="11"/>
      <c r="LOK27" s="11"/>
      <c r="LOL27" s="11"/>
      <c r="LOM27" s="11"/>
      <c r="LON27" s="11"/>
      <c r="LOO27" s="11"/>
      <c r="LOP27" s="11"/>
      <c r="LOQ27" s="11"/>
      <c r="LOR27" s="11"/>
      <c r="LOS27" s="11"/>
      <c r="LOT27" s="11"/>
      <c r="LOU27" s="11"/>
      <c r="LOV27" s="11"/>
      <c r="LOW27" s="11"/>
      <c r="LOX27" s="11"/>
      <c r="LOY27" s="11"/>
      <c r="LOZ27" s="11"/>
      <c r="LPA27" s="11"/>
      <c r="LPB27" s="11"/>
      <c r="LPC27" s="11"/>
      <c r="LPD27" s="11"/>
      <c r="LPE27" s="11"/>
      <c r="LPF27" s="11"/>
      <c r="LPG27" s="11"/>
      <c r="LPH27" s="11"/>
      <c r="LPI27" s="11"/>
      <c r="LPJ27" s="11"/>
      <c r="LPK27" s="11"/>
      <c r="LPL27" s="11"/>
      <c r="LPM27" s="11"/>
      <c r="LPN27" s="11"/>
      <c r="LPO27" s="11"/>
      <c r="LPP27" s="11"/>
      <c r="LPQ27" s="11"/>
      <c r="LPR27" s="11"/>
      <c r="LPS27" s="11"/>
      <c r="LPT27" s="11"/>
      <c r="LPU27" s="11"/>
      <c r="LPV27" s="11"/>
      <c r="LPW27" s="11"/>
      <c r="LPX27" s="11"/>
      <c r="LPY27" s="11"/>
      <c r="LPZ27" s="11"/>
      <c r="LQA27" s="11"/>
      <c r="LQB27" s="11"/>
      <c r="LQC27" s="11"/>
      <c r="LQD27" s="11"/>
      <c r="LQE27" s="11"/>
      <c r="LQF27" s="11"/>
      <c r="LQG27" s="11"/>
      <c r="LQH27" s="11"/>
      <c r="LQI27" s="11"/>
      <c r="LQJ27" s="11"/>
      <c r="LQK27" s="11"/>
      <c r="LQL27" s="11"/>
      <c r="LQM27" s="11"/>
      <c r="LQN27" s="11"/>
      <c r="LQO27" s="11"/>
      <c r="LQP27" s="11"/>
      <c r="LQQ27" s="11"/>
      <c r="LQR27" s="11"/>
      <c r="LQS27" s="11"/>
      <c r="LQT27" s="11"/>
      <c r="LQU27" s="11"/>
      <c r="LQV27" s="11"/>
      <c r="LQW27" s="11"/>
      <c r="LQX27" s="11"/>
      <c r="LQY27" s="11"/>
      <c r="LQZ27" s="11"/>
      <c r="LRA27" s="11"/>
      <c r="LRB27" s="11"/>
      <c r="LRC27" s="11"/>
      <c r="LRD27" s="11"/>
      <c r="LRE27" s="11"/>
      <c r="LRF27" s="11"/>
      <c r="LRG27" s="11"/>
      <c r="LRH27" s="11"/>
      <c r="LRI27" s="11"/>
      <c r="LRJ27" s="11"/>
      <c r="LRK27" s="11"/>
      <c r="LRL27" s="11"/>
      <c r="LRM27" s="11"/>
      <c r="LRN27" s="11"/>
      <c r="LRO27" s="11"/>
      <c r="LRP27" s="11"/>
      <c r="LRQ27" s="11"/>
      <c r="LRR27" s="11"/>
      <c r="LRS27" s="11"/>
      <c r="LRT27" s="11"/>
      <c r="LRU27" s="11"/>
      <c r="LRV27" s="11"/>
      <c r="LRW27" s="11"/>
      <c r="LRX27" s="11"/>
      <c r="LRY27" s="11"/>
      <c r="LRZ27" s="11"/>
      <c r="LSA27" s="11"/>
      <c r="LSB27" s="11"/>
      <c r="LSC27" s="11"/>
      <c r="LSD27" s="11"/>
      <c r="LSE27" s="11"/>
      <c r="LSF27" s="11"/>
      <c r="LSG27" s="11"/>
      <c r="LSH27" s="11"/>
      <c r="LSI27" s="11"/>
      <c r="LSJ27" s="11"/>
      <c r="LSK27" s="11"/>
      <c r="LSL27" s="11"/>
      <c r="LSM27" s="11"/>
      <c r="LSN27" s="11"/>
      <c r="LSO27" s="11"/>
      <c r="LSP27" s="11"/>
      <c r="LSQ27" s="11"/>
      <c r="LSR27" s="11"/>
      <c r="LSS27" s="11"/>
      <c r="LST27" s="11"/>
      <c r="LSU27" s="11"/>
      <c r="LSV27" s="11"/>
      <c r="LSW27" s="11"/>
      <c r="LSX27" s="11"/>
      <c r="LSY27" s="11"/>
      <c r="LSZ27" s="11"/>
      <c r="LTA27" s="11"/>
      <c r="LTB27" s="11"/>
      <c r="LTC27" s="11"/>
      <c r="LTD27" s="11"/>
      <c r="LTE27" s="11"/>
      <c r="LTF27" s="11"/>
      <c r="LTG27" s="11"/>
      <c r="LTH27" s="11"/>
      <c r="LTI27" s="11"/>
      <c r="LTJ27" s="11"/>
      <c r="LTK27" s="11"/>
      <c r="LTL27" s="11"/>
      <c r="LTM27" s="11"/>
      <c r="LTN27" s="11"/>
      <c r="LTO27" s="11"/>
      <c r="LTP27" s="11"/>
      <c r="LTQ27" s="11"/>
      <c r="LTR27" s="11"/>
      <c r="LTS27" s="11"/>
      <c r="LTT27" s="11"/>
      <c r="LTU27" s="11"/>
      <c r="LTV27" s="11"/>
      <c r="LTW27" s="11"/>
      <c r="LTX27" s="11"/>
      <c r="LTY27" s="11"/>
      <c r="LTZ27" s="11"/>
      <c r="LUA27" s="11"/>
      <c r="LUB27" s="11"/>
      <c r="LUC27" s="11"/>
      <c r="LUD27" s="11"/>
      <c r="LUE27" s="11"/>
      <c r="LUF27" s="11"/>
      <c r="LUG27" s="11"/>
      <c r="LUH27" s="11"/>
      <c r="LUI27" s="11"/>
      <c r="LUJ27" s="11"/>
      <c r="LUK27" s="11"/>
      <c r="LUL27" s="11"/>
      <c r="LUM27" s="11"/>
      <c r="LUN27" s="11"/>
      <c r="LUO27" s="11"/>
      <c r="LUP27" s="11"/>
      <c r="LUQ27" s="11"/>
      <c r="LUR27" s="11"/>
      <c r="LUS27" s="11"/>
      <c r="LUT27" s="11"/>
      <c r="LUU27" s="11"/>
      <c r="LUV27" s="11"/>
      <c r="LUW27" s="11"/>
      <c r="LUX27" s="11"/>
      <c r="LUY27" s="11"/>
      <c r="LUZ27" s="11"/>
      <c r="LVA27" s="11"/>
      <c r="LVB27" s="11"/>
      <c r="LVC27" s="11"/>
      <c r="LVD27" s="11"/>
      <c r="LVE27" s="11"/>
      <c r="LVF27" s="11"/>
      <c r="LVG27" s="11"/>
      <c r="LVH27" s="11"/>
      <c r="LVI27" s="11"/>
      <c r="LVJ27" s="11"/>
      <c r="LVK27" s="11"/>
      <c r="LVL27" s="11"/>
      <c r="LVM27" s="11"/>
      <c r="LVN27" s="11"/>
      <c r="LVO27" s="11"/>
      <c r="LVP27" s="11"/>
      <c r="LVQ27" s="11"/>
      <c r="LVR27" s="11"/>
      <c r="LVS27" s="11"/>
      <c r="LVT27" s="11"/>
      <c r="LVU27" s="11"/>
      <c r="LVV27" s="11"/>
      <c r="LVW27" s="11"/>
      <c r="LVX27" s="11"/>
      <c r="LVY27" s="11"/>
      <c r="LVZ27" s="11"/>
      <c r="LWA27" s="11"/>
      <c r="LWB27" s="11"/>
      <c r="LWC27" s="11"/>
      <c r="LWD27" s="11"/>
      <c r="LWE27" s="11"/>
      <c r="LWF27" s="11"/>
      <c r="LWG27" s="11"/>
      <c r="LWH27" s="11"/>
      <c r="LWI27" s="11"/>
      <c r="LWJ27" s="11"/>
      <c r="LWK27" s="11"/>
      <c r="LWL27" s="11"/>
      <c r="LWM27" s="11"/>
      <c r="LWN27" s="11"/>
      <c r="LWO27" s="11"/>
      <c r="LWP27" s="11"/>
      <c r="LWQ27" s="11"/>
      <c r="LWR27" s="11"/>
      <c r="LWS27" s="11"/>
      <c r="LWT27" s="11"/>
      <c r="LWU27" s="11"/>
      <c r="LWV27" s="11"/>
      <c r="LWW27" s="11"/>
      <c r="LWX27" s="11"/>
      <c r="LWY27" s="11"/>
      <c r="LWZ27" s="11"/>
      <c r="LXA27" s="11"/>
      <c r="LXB27" s="11"/>
      <c r="LXC27" s="11"/>
      <c r="LXD27" s="11"/>
      <c r="LXE27" s="11"/>
      <c r="LXF27" s="11"/>
      <c r="LXG27" s="11"/>
      <c r="LXH27" s="11"/>
      <c r="LXI27" s="11"/>
      <c r="LXJ27" s="11"/>
      <c r="LXK27" s="11"/>
      <c r="LXL27" s="11"/>
      <c r="LXM27" s="11"/>
      <c r="LXN27" s="11"/>
      <c r="LXO27" s="11"/>
      <c r="LXP27" s="11"/>
      <c r="LXQ27" s="11"/>
      <c r="LXR27" s="11"/>
      <c r="LXS27" s="11"/>
      <c r="LXT27" s="11"/>
      <c r="LXU27" s="11"/>
      <c r="LXV27" s="11"/>
      <c r="LXW27" s="11"/>
      <c r="LXX27" s="11"/>
      <c r="LXY27" s="11"/>
      <c r="LXZ27" s="11"/>
      <c r="LYA27" s="11"/>
      <c r="LYB27" s="11"/>
      <c r="LYC27" s="11"/>
      <c r="LYD27" s="11"/>
      <c r="LYE27" s="11"/>
      <c r="LYF27" s="11"/>
      <c r="LYG27" s="11"/>
      <c r="LYH27" s="11"/>
      <c r="LYI27" s="11"/>
      <c r="LYJ27" s="11"/>
      <c r="LYK27" s="11"/>
      <c r="LYL27" s="11"/>
      <c r="LYM27" s="11"/>
      <c r="LYN27" s="11"/>
      <c r="LYO27" s="11"/>
      <c r="LYP27" s="11"/>
      <c r="LYQ27" s="11"/>
      <c r="LYR27" s="11"/>
      <c r="LYS27" s="11"/>
      <c r="LYT27" s="11"/>
      <c r="LYU27" s="11"/>
      <c r="LYV27" s="11"/>
      <c r="LYW27" s="11"/>
      <c r="LYX27" s="11"/>
      <c r="LYY27" s="11"/>
      <c r="LYZ27" s="11"/>
      <c r="LZA27" s="11"/>
      <c r="LZB27" s="11"/>
      <c r="LZC27" s="11"/>
      <c r="LZD27" s="11"/>
      <c r="LZE27" s="11"/>
      <c r="LZF27" s="11"/>
      <c r="LZG27" s="11"/>
      <c r="LZH27" s="11"/>
      <c r="LZI27" s="11"/>
      <c r="LZJ27" s="11"/>
      <c r="LZK27" s="11"/>
      <c r="LZL27" s="11"/>
      <c r="LZM27" s="11"/>
      <c r="LZN27" s="11"/>
      <c r="LZO27" s="11"/>
      <c r="LZP27" s="11"/>
      <c r="LZQ27" s="11"/>
      <c r="LZR27" s="11"/>
      <c r="LZS27" s="11"/>
      <c r="LZT27" s="11"/>
      <c r="LZU27" s="11"/>
      <c r="LZV27" s="11"/>
      <c r="LZW27" s="11"/>
      <c r="LZX27" s="11"/>
      <c r="LZY27" s="11"/>
      <c r="LZZ27" s="11"/>
      <c r="MAA27" s="11"/>
      <c r="MAB27" s="11"/>
      <c r="MAC27" s="11"/>
      <c r="MAD27" s="11"/>
      <c r="MAE27" s="11"/>
      <c r="MAF27" s="11"/>
      <c r="MAG27" s="11"/>
      <c r="MAH27" s="11"/>
      <c r="MAI27" s="11"/>
      <c r="MAJ27" s="11"/>
      <c r="MAK27" s="11"/>
      <c r="MAL27" s="11"/>
      <c r="MAM27" s="11"/>
      <c r="MAN27" s="11"/>
      <c r="MAO27" s="11"/>
      <c r="MAP27" s="11"/>
      <c r="MAQ27" s="11"/>
      <c r="MAR27" s="11"/>
      <c r="MAS27" s="11"/>
      <c r="MAT27" s="11"/>
      <c r="MAU27" s="11"/>
      <c r="MAV27" s="11"/>
      <c r="MAW27" s="11"/>
      <c r="MAX27" s="11"/>
      <c r="MAY27" s="11"/>
      <c r="MAZ27" s="11"/>
      <c r="MBA27" s="11"/>
      <c r="MBB27" s="11"/>
      <c r="MBC27" s="11"/>
      <c r="MBD27" s="11"/>
      <c r="MBE27" s="11"/>
      <c r="MBF27" s="11"/>
      <c r="MBG27" s="11"/>
      <c r="MBH27" s="11"/>
      <c r="MBI27" s="11"/>
      <c r="MBJ27" s="11"/>
      <c r="MBK27" s="11"/>
      <c r="MBL27" s="11"/>
      <c r="MBM27" s="11"/>
      <c r="MBN27" s="11"/>
      <c r="MBO27" s="11"/>
      <c r="MBP27" s="11"/>
      <c r="MBQ27" s="11"/>
      <c r="MBR27" s="11"/>
      <c r="MBS27" s="11"/>
      <c r="MBT27" s="11"/>
      <c r="MBU27" s="11"/>
      <c r="MBV27" s="11"/>
      <c r="MBW27" s="11"/>
      <c r="MBX27" s="11"/>
      <c r="MBY27" s="11"/>
      <c r="MBZ27" s="11"/>
      <c r="MCA27" s="11"/>
      <c r="MCB27" s="11"/>
      <c r="MCC27" s="11"/>
      <c r="MCD27" s="11"/>
      <c r="MCE27" s="11"/>
      <c r="MCF27" s="11"/>
      <c r="MCG27" s="11"/>
      <c r="MCH27" s="11"/>
      <c r="MCI27" s="11"/>
      <c r="MCJ27" s="11"/>
      <c r="MCK27" s="11"/>
      <c r="MCL27" s="11"/>
      <c r="MCM27" s="11"/>
      <c r="MCN27" s="11"/>
      <c r="MCO27" s="11"/>
      <c r="MCP27" s="11"/>
      <c r="MCQ27" s="11"/>
      <c r="MCR27" s="11"/>
      <c r="MCS27" s="11"/>
      <c r="MCT27" s="11"/>
      <c r="MCU27" s="11"/>
      <c r="MCV27" s="11"/>
      <c r="MCW27" s="11"/>
      <c r="MCX27" s="11"/>
      <c r="MCY27" s="11"/>
      <c r="MCZ27" s="11"/>
      <c r="MDA27" s="11"/>
      <c r="MDB27" s="11"/>
      <c r="MDC27" s="11"/>
      <c r="MDD27" s="11"/>
      <c r="MDE27" s="11"/>
      <c r="MDF27" s="11"/>
      <c r="MDG27" s="11"/>
      <c r="MDH27" s="11"/>
      <c r="MDI27" s="11"/>
      <c r="MDJ27" s="11"/>
      <c r="MDK27" s="11"/>
      <c r="MDL27" s="11"/>
      <c r="MDM27" s="11"/>
      <c r="MDN27" s="11"/>
      <c r="MDO27" s="11"/>
      <c r="MDP27" s="11"/>
      <c r="MDQ27" s="11"/>
      <c r="MDR27" s="11"/>
      <c r="MDS27" s="11"/>
      <c r="MDT27" s="11"/>
      <c r="MDU27" s="11"/>
      <c r="MDV27" s="11"/>
      <c r="MDW27" s="11"/>
      <c r="MDX27" s="11"/>
      <c r="MDY27" s="11"/>
      <c r="MDZ27" s="11"/>
      <c r="MEA27" s="11"/>
      <c r="MEB27" s="11"/>
      <c r="MEC27" s="11"/>
      <c r="MED27" s="11"/>
      <c r="MEE27" s="11"/>
      <c r="MEF27" s="11"/>
      <c r="MEG27" s="11"/>
      <c r="MEH27" s="11"/>
      <c r="MEI27" s="11"/>
      <c r="MEJ27" s="11"/>
      <c r="MEK27" s="11"/>
      <c r="MEL27" s="11"/>
      <c r="MEM27" s="11"/>
      <c r="MEN27" s="11"/>
      <c r="MEO27" s="11"/>
      <c r="MEP27" s="11"/>
      <c r="MEQ27" s="11"/>
      <c r="MER27" s="11"/>
      <c r="MES27" s="11"/>
      <c r="MET27" s="11"/>
      <c r="MEU27" s="11"/>
      <c r="MEV27" s="11"/>
      <c r="MEW27" s="11"/>
      <c r="MEX27" s="11"/>
      <c r="MEY27" s="11"/>
      <c r="MEZ27" s="11"/>
      <c r="MFA27" s="11"/>
      <c r="MFB27" s="11"/>
      <c r="MFC27" s="11"/>
      <c r="MFD27" s="11"/>
      <c r="MFE27" s="11"/>
      <c r="MFF27" s="11"/>
      <c r="MFG27" s="11"/>
      <c r="MFH27" s="11"/>
      <c r="MFI27" s="11"/>
      <c r="MFJ27" s="11"/>
      <c r="MFK27" s="11"/>
      <c r="MFL27" s="11"/>
      <c r="MFM27" s="11"/>
      <c r="MFN27" s="11"/>
      <c r="MFO27" s="11"/>
      <c r="MFP27" s="11"/>
      <c r="MFQ27" s="11"/>
      <c r="MFR27" s="11"/>
      <c r="MFS27" s="11"/>
      <c r="MFT27" s="11"/>
      <c r="MFU27" s="11"/>
      <c r="MFV27" s="11"/>
      <c r="MFW27" s="11"/>
      <c r="MFX27" s="11"/>
      <c r="MFY27" s="11"/>
      <c r="MFZ27" s="11"/>
      <c r="MGA27" s="11"/>
      <c r="MGB27" s="11"/>
      <c r="MGC27" s="11"/>
      <c r="MGD27" s="11"/>
      <c r="MGE27" s="11"/>
      <c r="MGF27" s="11"/>
      <c r="MGG27" s="11"/>
      <c r="MGH27" s="11"/>
      <c r="MGI27" s="11"/>
      <c r="MGJ27" s="11"/>
      <c r="MGK27" s="11"/>
      <c r="MGL27" s="11"/>
      <c r="MGM27" s="11"/>
      <c r="MGN27" s="11"/>
      <c r="MGO27" s="11"/>
      <c r="MGP27" s="11"/>
      <c r="MGQ27" s="11"/>
      <c r="MGR27" s="11"/>
      <c r="MGS27" s="11"/>
      <c r="MGT27" s="11"/>
      <c r="MGU27" s="11"/>
      <c r="MGV27" s="11"/>
      <c r="MGW27" s="11"/>
      <c r="MGX27" s="11"/>
      <c r="MGY27" s="11"/>
      <c r="MGZ27" s="11"/>
      <c r="MHA27" s="11"/>
      <c r="MHB27" s="11"/>
      <c r="MHC27" s="11"/>
      <c r="MHD27" s="11"/>
      <c r="MHE27" s="11"/>
      <c r="MHF27" s="11"/>
      <c r="MHG27" s="11"/>
      <c r="MHH27" s="11"/>
      <c r="MHI27" s="11"/>
      <c r="MHJ27" s="11"/>
      <c r="MHK27" s="11"/>
      <c r="MHL27" s="11"/>
      <c r="MHM27" s="11"/>
      <c r="MHN27" s="11"/>
      <c r="MHO27" s="11"/>
      <c r="MHP27" s="11"/>
      <c r="MHQ27" s="11"/>
      <c r="MHR27" s="11"/>
      <c r="MHS27" s="11"/>
      <c r="MHT27" s="11"/>
      <c r="MHU27" s="11"/>
      <c r="MHV27" s="11"/>
      <c r="MHW27" s="11"/>
      <c r="MHX27" s="11"/>
      <c r="MHY27" s="11"/>
      <c r="MHZ27" s="11"/>
      <c r="MIA27" s="11"/>
      <c r="MIB27" s="11"/>
      <c r="MIC27" s="11"/>
      <c r="MID27" s="11"/>
      <c r="MIE27" s="11"/>
      <c r="MIF27" s="11"/>
      <c r="MIG27" s="11"/>
      <c r="MIH27" s="11"/>
      <c r="MII27" s="11"/>
      <c r="MIJ27" s="11"/>
      <c r="MIK27" s="11"/>
      <c r="MIL27" s="11"/>
      <c r="MIM27" s="11"/>
      <c r="MIN27" s="11"/>
      <c r="MIO27" s="11"/>
      <c r="MIP27" s="11"/>
      <c r="MIQ27" s="11"/>
      <c r="MIR27" s="11"/>
      <c r="MIS27" s="11"/>
      <c r="MIT27" s="11"/>
      <c r="MIU27" s="11"/>
      <c r="MIV27" s="11"/>
      <c r="MIW27" s="11"/>
      <c r="MIX27" s="11"/>
      <c r="MIY27" s="11"/>
      <c r="MIZ27" s="11"/>
      <c r="MJA27" s="11"/>
      <c r="MJB27" s="11"/>
      <c r="MJC27" s="11"/>
      <c r="MJD27" s="11"/>
      <c r="MJE27" s="11"/>
      <c r="MJF27" s="11"/>
      <c r="MJG27" s="11"/>
      <c r="MJH27" s="11"/>
      <c r="MJI27" s="11"/>
      <c r="MJJ27" s="11"/>
      <c r="MJK27" s="11"/>
      <c r="MJL27" s="11"/>
      <c r="MJM27" s="11"/>
      <c r="MJN27" s="11"/>
      <c r="MJO27" s="11"/>
      <c r="MJP27" s="11"/>
      <c r="MJQ27" s="11"/>
      <c r="MJR27" s="11"/>
      <c r="MJS27" s="11"/>
      <c r="MJT27" s="11"/>
      <c r="MJU27" s="11"/>
      <c r="MJV27" s="11"/>
      <c r="MJW27" s="11"/>
      <c r="MJX27" s="11"/>
      <c r="MJY27" s="11"/>
      <c r="MJZ27" s="11"/>
      <c r="MKA27" s="11"/>
      <c r="MKB27" s="11"/>
      <c r="MKC27" s="11"/>
      <c r="MKD27" s="11"/>
      <c r="MKE27" s="11"/>
      <c r="MKF27" s="11"/>
      <c r="MKG27" s="11"/>
      <c r="MKH27" s="11"/>
      <c r="MKI27" s="11"/>
      <c r="MKJ27" s="11"/>
      <c r="MKK27" s="11"/>
      <c r="MKL27" s="11"/>
      <c r="MKM27" s="11"/>
      <c r="MKN27" s="11"/>
      <c r="MKO27" s="11"/>
      <c r="MKP27" s="11"/>
      <c r="MKQ27" s="11"/>
      <c r="MKR27" s="11"/>
      <c r="MKS27" s="11"/>
      <c r="MKT27" s="11"/>
      <c r="MKU27" s="11"/>
      <c r="MKV27" s="11"/>
      <c r="MKW27" s="11"/>
      <c r="MKX27" s="11"/>
      <c r="MKY27" s="11"/>
      <c r="MKZ27" s="11"/>
      <c r="MLA27" s="11"/>
      <c r="MLB27" s="11"/>
      <c r="MLC27" s="11"/>
      <c r="MLD27" s="11"/>
      <c r="MLE27" s="11"/>
      <c r="MLF27" s="11"/>
      <c r="MLG27" s="11"/>
      <c r="MLH27" s="11"/>
      <c r="MLI27" s="11"/>
      <c r="MLJ27" s="11"/>
      <c r="MLK27" s="11"/>
      <c r="MLL27" s="11"/>
      <c r="MLM27" s="11"/>
      <c r="MLN27" s="11"/>
      <c r="MLO27" s="11"/>
      <c r="MLP27" s="11"/>
      <c r="MLQ27" s="11"/>
      <c r="MLR27" s="11"/>
      <c r="MLS27" s="11"/>
      <c r="MLT27" s="11"/>
      <c r="MLU27" s="11"/>
      <c r="MLV27" s="11"/>
      <c r="MLW27" s="11"/>
      <c r="MLX27" s="11"/>
      <c r="MLY27" s="11"/>
      <c r="MLZ27" s="11"/>
      <c r="MMA27" s="11"/>
      <c r="MMB27" s="11"/>
      <c r="MMC27" s="11"/>
      <c r="MMD27" s="11"/>
      <c r="MME27" s="11"/>
      <c r="MMF27" s="11"/>
      <c r="MMG27" s="11"/>
      <c r="MMH27" s="11"/>
      <c r="MMI27" s="11"/>
      <c r="MMJ27" s="11"/>
      <c r="MMK27" s="11"/>
      <c r="MML27" s="11"/>
      <c r="MMM27" s="11"/>
      <c r="MMN27" s="11"/>
      <c r="MMO27" s="11"/>
      <c r="MMP27" s="11"/>
      <c r="MMQ27" s="11"/>
      <c r="MMR27" s="11"/>
      <c r="MMS27" s="11"/>
      <c r="MMT27" s="11"/>
      <c r="MMU27" s="11"/>
      <c r="MMV27" s="11"/>
      <c r="MMW27" s="11"/>
      <c r="MMX27" s="11"/>
      <c r="MMY27" s="11"/>
      <c r="MMZ27" s="11"/>
      <c r="MNA27" s="11"/>
      <c r="MNB27" s="11"/>
      <c r="MNC27" s="11"/>
      <c r="MND27" s="11"/>
      <c r="MNE27" s="11"/>
      <c r="MNF27" s="11"/>
      <c r="MNG27" s="11"/>
      <c r="MNH27" s="11"/>
      <c r="MNI27" s="11"/>
      <c r="MNJ27" s="11"/>
      <c r="MNK27" s="11"/>
      <c r="MNL27" s="11"/>
      <c r="MNM27" s="11"/>
      <c r="MNN27" s="11"/>
      <c r="MNO27" s="11"/>
      <c r="MNP27" s="11"/>
      <c r="MNQ27" s="11"/>
      <c r="MNR27" s="11"/>
      <c r="MNS27" s="11"/>
      <c r="MNT27" s="11"/>
      <c r="MNU27" s="11"/>
      <c r="MNV27" s="11"/>
      <c r="MNW27" s="11"/>
      <c r="MNX27" s="11"/>
      <c r="MNY27" s="11"/>
      <c r="MNZ27" s="11"/>
      <c r="MOA27" s="11"/>
      <c r="MOB27" s="11"/>
      <c r="MOC27" s="11"/>
      <c r="MOD27" s="11"/>
      <c r="MOE27" s="11"/>
      <c r="MOF27" s="11"/>
      <c r="MOG27" s="11"/>
      <c r="MOH27" s="11"/>
      <c r="MOI27" s="11"/>
      <c r="MOJ27" s="11"/>
      <c r="MOK27" s="11"/>
      <c r="MOL27" s="11"/>
      <c r="MOM27" s="11"/>
      <c r="MON27" s="11"/>
      <c r="MOO27" s="11"/>
      <c r="MOP27" s="11"/>
      <c r="MOQ27" s="11"/>
      <c r="MOR27" s="11"/>
      <c r="MOS27" s="11"/>
      <c r="MOT27" s="11"/>
      <c r="MOU27" s="11"/>
      <c r="MOV27" s="11"/>
      <c r="MOW27" s="11"/>
      <c r="MOX27" s="11"/>
      <c r="MOY27" s="11"/>
      <c r="MOZ27" s="11"/>
      <c r="MPA27" s="11"/>
      <c r="MPB27" s="11"/>
      <c r="MPC27" s="11"/>
      <c r="MPD27" s="11"/>
      <c r="MPE27" s="11"/>
      <c r="MPF27" s="11"/>
      <c r="MPG27" s="11"/>
      <c r="MPH27" s="11"/>
      <c r="MPI27" s="11"/>
      <c r="MPJ27" s="11"/>
      <c r="MPK27" s="11"/>
      <c r="MPL27" s="11"/>
      <c r="MPM27" s="11"/>
      <c r="MPN27" s="11"/>
      <c r="MPO27" s="11"/>
      <c r="MPP27" s="11"/>
      <c r="MPQ27" s="11"/>
      <c r="MPR27" s="11"/>
      <c r="MPS27" s="11"/>
      <c r="MPT27" s="11"/>
      <c r="MPU27" s="11"/>
      <c r="MPV27" s="11"/>
      <c r="MPW27" s="11"/>
      <c r="MPX27" s="11"/>
      <c r="MPY27" s="11"/>
      <c r="MPZ27" s="11"/>
      <c r="MQA27" s="11"/>
      <c r="MQB27" s="11"/>
      <c r="MQC27" s="11"/>
      <c r="MQD27" s="11"/>
      <c r="MQE27" s="11"/>
      <c r="MQF27" s="11"/>
      <c r="MQG27" s="11"/>
      <c r="MQH27" s="11"/>
      <c r="MQI27" s="11"/>
      <c r="MQJ27" s="11"/>
      <c r="MQK27" s="11"/>
      <c r="MQL27" s="11"/>
      <c r="MQM27" s="11"/>
      <c r="MQN27" s="11"/>
      <c r="MQO27" s="11"/>
      <c r="MQP27" s="11"/>
      <c r="MQQ27" s="11"/>
      <c r="MQR27" s="11"/>
      <c r="MQS27" s="11"/>
      <c r="MQT27" s="11"/>
      <c r="MQU27" s="11"/>
      <c r="MQV27" s="11"/>
      <c r="MQW27" s="11"/>
      <c r="MQX27" s="11"/>
      <c r="MQY27" s="11"/>
      <c r="MQZ27" s="11"/>
      <c r="MRA27" s="11"/>
      <c r="MRB27" s="11"/>
      <c r="MRC27" s="11"/>
      <c r="MRD27" s="11"/>
      <c r="MRE27" s="11"/>
      <c r="MRF27" s="11"/>
      <c r="MRG27" s="11"/>
      <c r="MRH27" s="11"/>
      <c r="MRI27" s="11"/>
      <c r="MRJ27" s="11"/>
      <c r="MRK27" s="11"/>
      <c r="MRL27" s="11"/>
      <c r="MRM27" s="11"/>
      <c r="MRN27" s="11"/>
      <c r="MRO27" s="11"/>
      <c r="MRP27" s="11"/>
      <c r="MRQ27" s="11"/>
      <c r="MRR27" s="11"/>
      <c r="MRS27" s="11"/>
      <c r="MRT27" s="11"/>
      <c r="MRU27" s="11"/>
      <c r="MRV27" s="11"/>
      <c r="MRW27" s="11"/>
      <c r="MRX27" s="11"/>
      <c r="MRY27" s="11"/>
      <c r="MRZ27" s="11"/>
      <c r="MSA27" s="11"/>
      <c r="MSB27" s="11"/>
      <c r="MSC27" s="11"/>
      <c r="MSD27" s="11"/>
      <c r="MSE27" s="11"/>
      <c r="MSF27" s="11"/>
      <c r="MSG27" s="11"/>
      <c r="MSH27" s="11"/>
      <c r="MSI27" s="11"/>
      <c r="MSJ27" s="11"/>
      <c r="MSK27" s="11"/>
      <c r="MSL27" s="11"/>
      <c r="MSM27" s="11"/>
      <c r="MSN27" s="11"/>
      <c r="MSO27" s="11"/>
      <c r="MSP27" s="11"/>
      <c r="MSQ27" s="11"/>
      <c r="MSR27" s="11"/>
      <c r="MSS27" s="11"/>
      <c r="MST27" s="11"/>
      <c r="MSU27" s="11"/>
      <c r="MSV27" s="11"/>
      <c r="MSW27" s="11"/>
      <c r="MSX27" s="11"/>
      <c r="MSY27" s="11"/>
      <c r="MSZ27" s="11"/>
      <c r="MTA27" s="11"/>
      <c r="MTB27" s="11"/>
      <c r="MTC27" s="11"/>
      <c r="MTD27" s="11"/>
      <c r="MTE27" s="11"/>
      <c r="MTF27" s="11"/>
      <c r="MTG27" s="11"/>
      <c r="MTH27" s="11"/>
      <c r="MTI27" s="11"/>
      <c r="MTJ27" s="11"/>
      <c r="MTK27" s="11"/>
      <c r="MTL27" s="11"/>
      <c r="MTM27" s="11"/>
      <c r="MTN27" s="11"/>
      <c r="MTO27" s="11"/>
      <c r="MTP27" s="11"/>
      <c r="MTQ27" s="11"/>
      <c r="MTR27" s="11"/>
      <c r="MTS27" s="11"/>
      <c r="MTT27" s="11"/>
      <c r="MTU27" s="11"/>
      <c r="MTV27" s="11"/>
      <c r="MTW27" s="11"/>
      <c r="MTX27" s="11"/>
      <c r="MTY27" s="11"/>
      <c r="MTZ27" s="11"/>
      <c r="MUA27" s="11"/>
      <c r="MUB27" s="11"/>
      <c r="MUC27" s="11"/>
      <c r="MUD27" s="11"/>
      <c r="MUE27" s="11"/>
      <c r="MUF27" s="11"/>
      <c r="MUG27" s="11"/>
      <c r="MUH27" s="11"/>
      <c r="MUI27" s="11"/>
      <c r="MUJ27" s="11"/>
      <c r="MUK27" s="11"/>
      <c r="MUL27" s="11"/>
      <c r="MUM27" s="11"/>
      <c r="MUN27" s="11"/>
      <c r="MUO27" s="11"/>
      <c r="MUP27" s="11"/>
      <c r="MUQ27" s="11"/>
      <c r="MUR27" s="11"/>
      <c r="MUS27" s="11"/>
      <c r="MUT27" s="11"/>
      <c r="MUU27" s="11"/>
      <c r="MUV27" s="11"/>
      <c r="MUW27" s="11"/>
      <c r="MUX27" s="11"/>
      <c r="MUY27" s="11"/>
      <c r="MUZ27" s="11"/>
      <c r="MVA27" s="11"/>
      <c r="MVB27" s="11"/>
      <c r="MVC27" s="11"/>
      <c r="MVD27" s="11"/>
      <c r="MVE27" s="11"/>
      <c r="MVF27" s="11"/>
      <c r="MVG27" s="11"/>
      <c r="MVH27" s="11"/>
      <c r="MVI27" s="11"/>
      <c r="MVJ27" s="11"/>
      <c r="MVK27" s="11"/>
      <c r="MVL27" s="11"/>
      <c r="MVM27" s="11"/>
      <c r="MVN27" s="11"/>
      <c r="MVO27" s="11"/>
      <c r="MVP27" s="11"/>
      <c r="MVQ27" s="11"/>
      <c r="MVR27" s="11"/>
      <c r="MVS27" s="11"/>
      <c r="MVT27" s="11"/>
      <c r="MVU27" s="11"/>
      <c r="MVV27" s="11"/>
      <c r="MVW27" s="11"/>
      <c r="MVX27" s="11"/>
      <c r="MVY27" s="11"/>
      <c r="MVZ27" s="11"/>
      <c r="MWA27" s="11"/>
      <c r="MWB27" s="11"/>
      <c r="MWC27" s="11"/>
      <c r="MWD27" s="11"/>
      <c r="MWE27" s="11"/>
      <c r="MWF27" s="11"/>
      <c r="MWG27" s="11"/>
      <c r="MWH27" s="11"/>
      <c r="MWI27" s="11"/>
      <c r="MWJ27" s="11"/>
      <c r="MWK27" s="11"/>
      <c r="MWL27" s="11"/>
      <c r="MWM27" s="11"/>
      <c r="MWN27" s="11"/>
      <c r="MWO27" s="11"/>
      <c r="MWP27" s="11"/>
      <c r="MWQ27" s="11"/>
      <c r="MWR27" s="11"/>
      <c r="MWS27" s="11"/>
      <c r="MWT27" s="11"/>
      <c r="MWU27" s="11"/>
      <c r="MWV27" s="11"/>
      <c r="MWW27" s="11"/>
      <c r="MWX27" s="11"/>
      <c r="MWY27" s="11"/>
      <c r="MWZ27" s="11"/>
      <c r="MXA27" s="11"/>
      <c r="MXB27" s="11"/>
      <c r="MXC27" s="11"/>
      <c r="MXD27" s="11"/>
      <c r="MXE27" s="11"/>
      <c r="MXF27" s="11"/>
      <c r="MXG27" s="11"/>
      <c r="MXH27" s="11"/>
      <c r="MXI27" s="11"/>
      <c r="MXJ27" s="11"/>
      <c r="MXK27" s="11"/>
      <c r="MXL27" s="11"/>
      <c r="MXM27" s="11"/>
      <c r="MXN27" s="11"/>
      <c r="MXO27" s="11"/>
      <c r="MXP27" s="11"/>
      <c r="MXQ27" s="11"/>
      <c r="MXR27" s="11"/>
      <c r="MXS27" s="11"/>
      <c r="MXT27" s="11"/>
      <c r="MXU27" s="11"/>
      <c r="MXV27" s="11"/>
      <c r="MXW27" s="11"/>
      <c r="MXX27" s="11"/>
      <c r="MXY27" s="11"/>
      <c r="MXZ27" s="11"/>
      <c r="MYA27" s="11"/>
      <c r="MYB27" s="11"/>
      <c r="MYC27" s="11"/>
      <c r="MYD27" s="11"/>
      <c r="MYE27" s="11"/>
      <c r="MYF27" s="11"/>
      <c r="MYG27" s="11"/>
      <c r="MYH27" s="11"/>
      <c r="MYI27" s="11"/>
      <c r="MYJ27" s="11"/>
      <c r="MYK27" s="11"/>
      <c r="MYL27" s="11"/>
      <c r="MYM27" s="11"/>
      <c r="MYN27" s="11"/>
      <c r="MYO27" s="11"/>
      <c r="MYP27" s="11"/>
      <c r="MYQ27" s="11"/>
      <c r="MYR27" s="11"/>
      <c r="MYS27" s="11"/>
      <c r="MYT27" s="11"/>
      <c r="MYU27" s="11"/>
      <c r="MYV27" s="11"/>
      <c r="MYW27" s="11"/>
      <c r="MYX27" s="11"/>
      <c r="MYY27" s="11"/>
      <c r="MYZ27" s="11"/>
      <c r="MZA27" s="11"/>
      <c r="MZB27" s="11"/>
      <c r="MZC27" s="11"/>
      <c r="MZD27" s="11"/>
      <c r="MZE27" s="11"/>
      <c r="MZF27" s="11"/>
      <c r="MZG27" s="11"/>
      <c r="MZH27" s="11"/>
      <c r="MZI27" s="11"/>
      <c r="MZJ27" s="11"/>
      <c r="MZK27" s="11"/>
      <c r="MZL27" s="11"/>
      <c r="MZM27" s="11"/>
      <c r="MZN27" s="11"/>
      <c r="MZO27" s="11"/>
      <c r="MZP27" s="11"/>
      <c r="MZQ27" s="11"/>
      <c r="MZR27" s="11"/>
      <c r="MZS27" s="11"/>
      <c r="MZT27" s="11"/>
      <c r="MZU27" s="11"/>
      <c r="MZV27" s="11"/>
      <c r="MZW27" s="11"/>
      <c r="MZX27" s="11"/>
      <c r="MZY27" s="11"/>
      <c r="MZZ27" s="11"/>
      <c r="NAA27" s="11"/>
      <c r="NAB27" s="11"/>
      <c r="NAC27" s="11"/>
      <c r="NAD27" s="11"/>
      <c r="NAE27" s="11"/>
      <c r="NAF27" s="11"/>
      <c r="NAG27" s="11"/>
      <c r="NAH27" s="11"/>
      <c r="NAI27" s="11"/>
      <c r="NAJ27" s="11"/>
      <c r="NAK27" s="11"/>
      <c r="NAL27" s="11"/>
      <c r="NAM27" s="11"/>
      <c r="NAN27" s="11"/>
      <c r="NAO27" s="11"/>
      <c r="NAP27" s="11"/>
      <c r="NAQ27" s="11"/>
      <c r="NAR27" s="11"/>
      <c r="NAS27" s="11"/>
      <c r="NAT27" s="11"/>
      <c r="NAU27" s="11"/>
      <c r="NAV27" s="11"/>
      <c r="NAW27" s="11"/>
      <c r="NAX27" s="11"/>
      <c r="NAY27" s="11"/>
      <c r="NAZ27" s="11"/>
      <c r="NBA27" s="11"/>
      <c r="NBB27" s="11"/>
      <c r="NBC27" s="11"/>
      <c r="NBD27" s="11"/>
      <c r="NBE27" s="11"/>
      <c r="NBF27" s="11"/>
      <c r="NBG27" s="11"/>
      <c r="NBH27" s="11"/>
      <c r="NBI27" s="11"/>
      <c r="NBJ27" s="11"/>
      <c r="NBK27" s="11"/>
      <c r="NBL27" s="11"/>
      <c r="NBM27" s="11"/>
      <c r="NBN27" s="11"/>
      <c r="NBO27" s="11"/>
      <c r="NBP27" s="11"/>
      <c r="NBQ27" s="11"/>
      <c r="NBR27" s="11"/>
      <c r="NBS27" s="11"/>
      <c r="NBT27" s="11"/>
      <c r="NBU27" s="11"/>
      <c r="NBV27" s="11"/>
      <c r="NBW27" s="11"/>
      <c r="NBX27" s="11"/>
      <c r="NBY27" s="11"/>
      <c r="NBZ27" s="11"/>
      <c r="NCA27" s="11"/>
      <c r="NCB27" s="11"/>
      <c r="NCC27" s="11"/>
      <c r="NCD27" s="11"/>
      <c r="NCE27" s="11"/>
      <c r="NCF27" s="11"/>
      <c r="NCG27" s="11"/>
      <c r="NCH27" s="11"/>
      <c r="NCI27" s="11"/>
      <c r="NCJ27" s="11"/>
      <c r="NCK27" s="11"/>
      <c r="NCL27" s="11"/>
      <c r="NCM27" s="11"/>
      <c r="NCN27" s="11"/>
      <c r="NCO27" s="11"/>
      <c r="NCP27" s="11"/>
      <c r="NCQ27" s="11"/>
      <c r="NCR27" s="11"/>
      <c r="NCS27" s="11"/>
      <c r="NCT27" s="11"/>
      <c r="NCU27" s="11"/>
      <c r="NCV27" s="11"/>
      <c r="NCW27" s="11"/>
      <c r="NCX27" s="11"/>
      <c r="NCY27" s="11"/>
      <c r="NCZ27" s="11"/>
      <c r="NDA27" s="11"/>
      <c r="NDB27" s="11"/>
      <c r="NDC27" s="11"/>
      <c r="NDD27" s="11"/>
      <c r="NDE27" s="11"/>
      <c r="NDF27" s="11"/>
      <c r="NDG27" s="11"/>
      <c r="NDH27" s="11"/>
      <c r="NDI27" s="11"/>
      <c r="NDJ27" s="11"/>
      <c r="NDK27" s="11"/>
      <c r="NDL27" s="11"/>
      <c r="NDM27" s="11"/>
      <c r="NDN27" s="11"/>
      <c r="NDO27" s="11"/>
      <c r="NDP27" s="11"/>
      <c r="NDQ27" s="11"/>
      <c r="NDR27" s="11"/>
      <c r="NDS27" s="11"/>
      <c r="NDT27" s="11"/>
      <c r="NDU27" s="11"/>
      <c r="NDV27" s="11"/>
      <c r="NDW27" s="11"/>
      <c r="NDX27" s="11"/>
      <c r="NDY27" s="11"/>
      <c r="NDZ27" s="11"/>
      <c r="NEA27" s="11"/>
      <c r="NEB27" s="11"/>
      <c r="NEC27" s="11"/>
      <c r="NED27" s="11"/>
      <c r="NEE27" s="11"/>
      <c r="NEF27" s="11"/>
      <c r="NEG27" s="11"/>
      <c r="NEH27" s="11"/>
      <c r="NEI27" s="11"/>
      <c r="NEJ27" s="11"/>
      <c r="NEK27" s="11"/>
      <c r="NEL27" s="11"/>
      <c r="NEM27" s="11"/>
      <c r="NEN27" s="11"/>
      <c r="NEO27" s="11"/>
      <c r="NEP27" s="11"/>
      <c r="NEQ27" s="11"/>
      <c r="NER27" s="11"/>
      <c r="NES27" s="11"/>
      <c r="NET27" s="11"/>
      <c r="NEU27" s="11"/>
      <c r="NEV27" s="11"/>
      <c r="NEW27" s="11"/>
      <c r="NEX27" s="11"/>
      <c r="NEY27" s="11"/>
      <c r="NEZ27" s="11"/>
      <c r="NFA27" s="11"/>
      <c r="NFB27" s="11"/>
      <c r="NFC27" s="11"/>
      <c r="NFD27" s="11"/>
      <c r="NFE27" s="11"/>
      <c r="NFF27" s="11"/>
      <c r="NFG27" s="11"/>
      <c r="NFH27" s="11"/>
      <c r="NFI27" s="11"/>
      <c r="NFJ27" s="11"/>
      <c r="NFK27" s="11"/>
      <c r="NFL27" s="11"/>
      <c r="NFM27" s="11"/>
      <c r="NFN27" s="11"/>
      <c r="NFO27" s="11"/>
      <c r="NFP27" s="11"/>
      <c r="NFQ27" s="11"/>
      <c r="NFR27" s="11"/>
      <c r="NFS27" s="11"/>
      <c r="NFT27" s="11"/>
      <c r="NFU27" s="11"/>
      <c r="NFV27" s="11"/>
      <c r="NFW27" s="11"/>
      <c r="NFX27" s="11"/>
      <c r="NFY27" s="11"/>
      <c r="NFZ27" s="11"/>
      <c r="NGA27" s="11"/>
      <c r="NGB27" s="11"/>
      <c r="NGC27" s="11"/>
      <c r="NGD27" s="11"/>
      <c r="NGE27" s="11"/>
      <c r="NGF27" s="11"/>
      <c r="NGG27" s="11"/>
      <c r="NGH27" s="11"/>
      <c r="NGI27" s="11"/>
      <c r="NGJ27" s="11"/>
      <c r="NGK27" s="11"/>
      <c r="NGL27" s="11"/>
      <c r="NGM27" s="11"/>
      <c r="NGN27" s="11"/>
      <c r="NGO27" s="11"/>
      <c r="NGP27" s="11"/>
      <c r="NGQ27" s="11"/>
      <c r="NGR27" s="11"/>
      <c r="NGS27" s="11"/>
      <c r="NGT27" s="11"/>
      <c r="NGU27" s="11"/>
      <c r="NGV27" s="11"/>
      <c r="NGW27" s="11"/>
      <c r="NGX27" s="11"/>
      <c r="NGY27" s="11"/>
      <c r="NGZ27" s="11"/>
      <c r="NHA27" s="11"/>
      <c r="NHB27" s="11"/>
      <c r="NHC27" s="11"/>
      <c r="NHD27" s="11"/>
      <c r="NHE27" s="11"/>
      <c r="NHF27" s="11"/>
      <c r="NHG27" s="11"/>
      <c r="NHH27" s="11"/>
      <c r="NHI27" s="11"/>
      <c r="NHJ27" s="11"/>
      <c r="NHK27" s="11"/>
      <c r="NHL27" s="11"/>
      <c r="NHM27" s="11"/>
      <c r="NHN27" s="11"/>
      <c r="NHO27" s="11"/>
      <c r="NHP27" s="11"/>
      <c r="NHQ27" s="11"/>
      <c r="NHR27" s="11"/>
      <c r="NHS27" s="11"/>
      <c r="NHT27" s="11"/>
      <c r="NHU27" s="11"/>
      <c r="NHV27" s="11"/>
      <c r="NHW27" s="11"/>
      <c r="NHX27" s="11"/>
      <c r="NHY27" s="11"/>
      <c r="NHZ27" s="11"/>
      <c r="NIA27" s="11"/>
      <c r="NIB27" s="11"/>
      <c r="NIC27" s="11"/>
      <c r="NID27" s="11"/>
      <c r="NIE27" s="11"/>
      <c r="NIF27" s="11"/>
      <c r="NIG27" s="11"/>
      <c r="NIH27" s="11"/>
      <c r="NII27" s="11"/>
      <c r="NIJ27" s="11"/>
      <c r="NIK27" s="11"/>
      <c r="NIL27" s="11"/>
      <c r="NIM27" s="11"/>
      <c r="NIN27" s="11"/>
      <c r="NIO27" s="11"/>
      <c r="NIP27" s="11"/>
      <c r="NIQ27" s="11"/>
      <c r="NIR27" s="11"/>
      <c r="NIS27" s="11"/>
      <c r="NIT27" s="11"/>
      <c r="NIU27" s="11"/>
      <c r="NIV27" s="11"/>
      <c r="NIW27" s="11"/>
      <c r="NIX27" s="11"/>
      <c r="NIY27" s="11"/>
      <c r="NIZ27" s="11"/>
      <c r="NJA27" s="11"/>
      <c r="NJB27" s="11"/>
      <c r="NJC27" s="11"/>
      <c r="NJD27" s="11"/>
      <c r="NJE27" s="11"/>
      <c r="NJF27" s="11"/>
      <c r="NJG27" s="11"/>
      <c r="NJH27" s="11"/>
      <c r="NJI27" s="11"/>
      <c r="NJJ27" s="11"/>
      <c r="NJK27" s="11"/>
      <c r="NJL27" s="11"/>
      <c r="NJM27" s="11"/>
      <c r="NJN27" s="11"/>
      <c r="NJO27" s="11"/>
      <c r="NJP27" s="11"/>
      <c r="NJQ27" s="11"/>
      <c r="NJR27" s="11"/>
      <c r="NJS27" s="11"/>
      <c r="NJT27" s="11"/>
      <c r="NJU27" s="11"/>
      <c r="NJV27" s="11"/>
      <c r="NJW27" s="11"/>
      <c r="NJX27" s="11"/>
      <c r="NJY27" s="11"/>
      <c r="NJZ27" s="11"/>
      <c r="NKA27" s="11"/>
      <c r="NKB27" s="11"/>
      <c r="NKC27" s="11"/>
      <c r="NKD27" s="11"/>
      <c r="NKE27" s="11"/>
      <c r="NKF27" s="11"/>
      <c r="NKG27" s="11"/>
      <c r="NKH27" s="11"/>
      <c r="NKI27" s="11"/>
      <c r="NKJ27" s="11"/>
      <c r="NKK27" s="11"/>
      <c r="NKL27" s="11"/>
      <c r="NKM27" s="11"/>
      <c r="NKN27" s="11"/>
      <c r="NKO27" s="11"/>
      <c r="NKP27" s="11"/>
      <c r="NKQ27" s="11"/>
      <c r="NKR27" s="11"/>
      <c r="NKS27" s="11"/>
      <c r="NKT27" s="11"/>
      <c r="NKU27" s="11"/>
      <c r="NKV27" s="11"/>
      <c r="NKW27" s="11"/>
      <c r="NKX27" s="11"/>
      <c r="NKY27" s="11"/>
      <c r="NKZ27" s="11"/>
      <c r="NLA27" s="11"/>
      <c r="NLB27" s="11"/>
      <c r="NLC27" s="11"/>
      <c r="NLD27" s="11"/>
      <c r="NLE27" s="11"/>
      <c r="NLF27" s="11"/>
      <c r="NLG27" s="11"/>
      <c r="NLH27" s="11"/>
      <c r="NLI27" s="11"/>
      <c r="NLJ27" s="11"/>
      <c r="NLK27" s="11"/>
      <c r="NLL27" s="11"/>
      <c r="NLM27" s="11"/>
      <c r="NLN27" s="11"/>
      <c r="NLO27" s="11"/>
      <c r="NLP27" s="11"/>
      <c r="NLQ27" s="11"/>
      <c r="NLR27" s="11"/>
      <c r="NLS27" s="11"/>
      <c r="NLT27" s="11"/>
      <c r="NLU27" s="11"/>
      <c r="NLV27" s="11"/>
      <c r="NLW27" s="11"/>
      <c r="NLX27" s="11"/>
      <c r="NLY27" s="11"/>
      <c r="NLZ27" s="11"/>
      <c r="NMA27" s="11"/>
      <c r="NMB27" s="11"/>
      <c r="NMC27" s="11"/>
      <c r="NMD27" s="11"/>
      <c r="NME27" s="11"/>
      <c r="NMF27" s="11"/>
      <c r="NMG27" s="11"/>
      <c r="NMH27" s="11"/>
      <c r="NMI27" s="11"/>
      <c r="NMJ27" s="11"/>
      <c r="NMK27" s="11"/>
      <c r="NML27" s="11"/>
      <c r="NMM27" s="11"/>
      <c r="NMN27" s="11"/>
      <c r="NMO27" s="11"/>
      <c r="NMP27" s="11"/>
      <c r="NMQ27" s="11"/>
      <c r="NMR27" s="11"/>
      <c r="NMS27" s="11"/>
      <c r="NMT27" s="11"/>
      <c r="NMU27" s="11"/>
      <c r="NMV27" s="11"/>
      <c r="NMW27" s="11"/>
      <c r="NMX27" s="11"/>
      <c r="NMY27" s="11"/>
      <c r="NMZ27" s="11"/>
      <c r="NNA27" s="11"/>
      <c r="NNB27" s="11"/>
      <c r="NNC27" s="11"/>
      <c r="NND27" s="11"/>
      <c r="NNE27" s="11"/>
      <c r="NNF27" s="11"/>
      <c r="NNG27" s="11"/>
      <c r="NNH27" s="11"/>
      <c r="NNI27" s="11"/>
      <c r="NNJ27" s="11"/>
      <c r="NNK27" s="11"/>
      <c r="NNL27" s="11"/>
      <c r="NNM27" s="11"/>
      <c r="NNN27" s="11"/>
      <c r="NNO27" s="11"/>
      <c r="NNP27" s="11"/>
      <c r="NNQ27" s="11"/>
      <c r="NNR27" s="11"/>
      <c r="NNS27" s="11"/>
      <c r="NNT27" s="11"/>
      <c r="NNU27" s="11"/>
      <c r="NNV27" s="11"/>
      <c r="NNW27" s="11"/>
      <c r="NNX27" s="11"/>
      <c r="NNY27" s="11"/>
      <c r="NNZ27" s="11"/>
      <c r="NOA27" s="11"/>
      <c r="NOB27" s="11"/>
      <c r="NOC27" s="11"/>
      <c r="NOD27" s="11"/>
      <c r="NOE27" s="11"/>
      <c r="NOF27" s="11"/>
      <c r="NOG27" s="11"/>
      <c r="NOH27" s="11"/>
      <c r="NOI27" s="11"/>
      <c r="NOJ27" s="11"/>
      <c r="NOK27" s="11"/>
      <c r="NOL27" s="11"/>
      <c r="NOM27" s="11"/>
      <c r="NON27" s="11"/>
      <c r="NOO27" s="11"/>
      <c r="NOP27" s="11"/>
      <c r="NOQ27" s="11"/>
      <c r="NOR27" s="11"/>
      <c r="NOS27" s="11"/>
      <c r="NOT27" s="11"/>
      <c r="NOU27" s="11"/>
      <c r="NOV27" s="11"/>
      <c r="NOW27" s="11"/>
      <c r="NOX27" s="11"/>
      <c r="NOY27" s="11"/>
      <c r="NOZ27" s="11"/>
      <c r="NPA27" s="11"/>
      <c r="NPB27" s="11"/>
      <c r="NPC27" s="11"/>
      <c r="NPD27" s="11"/>
      <c r="NPE27" s="11"/>
      <c r="NPF27" s="11"/>
      <c r="NPG27" s="11"/>
      <c r="NPH27" s="11"/>
      <c r="NPI27" s="11"/>
      <c r="NPJ27" s="11"/>
      <c r="NPK27" s="11"/>
      <c r="NPL27" s="11"/>
      <c r="NPM27" s="11"/>
      <c r="NPN27" s="11"/>
      <c r="NPO27" s="11"/>
      <c r="NPP27" s="11"/>
      <c r="NPQ27" s="11"/>
      <c r="NPR27" s="11"/>
      <c r="NPS27" s="11"/>
      <c r="NPT27" s="11"/>
      <c r="NPU27" s="11"/>
      <c r="NPV27" s="11"/>
      <c r="NPW27" s="11"/>
      <c r="NPX27" s="11"/>
      <c r="NPY27" s="11"/>
      <c r="NPZ27" s="11"/>
      <c r="NQA27" s="11"/>
      <c r="NQB27" s="11"/>
      <c r="NQC27" s="11"/>
      <c r="NQD27" s="11"/>
      <c r="NQE27" s="11"/>
      <c r="NQF27" s="11"/>
      <c r="NQG27" s="11"/>
      <c r="NQH27" s="11"/>
      <c r="NQI27" s="11"/>
      <c r="NQJ27" s="11"/>
      <c r="NQK27" s="11"/>
      <c r="NQL27" s="11"/>
      <c r="NQM27" s="11"/>
      <c r="NQN27" s="11"/>
      <c r="NQO27" s="11"/>
      <c r="NQP27" s="11"/>
      <c r="NQQ27" s="11"/>
      <c r="NQR27" s="11"/>
      <c r="NQS27" s="11"/>
      <c r="NQT27" s="11"/>
      <c r="NQU27" s="11"/>
      <c r="NQV27" s="11"/>
      <c r="NQW27" s="11"/>
      <c r="NQX27" s="11"/>
      <c r="NQY27" s="11"/>
      <c r="NQZ27" s="11"/>
      <c r="NRA27" s="11"/>
      <c r="NRB27" s="11"/>
      <c r="NRC27" s="11"/>
      <c r="NRD27" s="11"/>
      <c r="NRE27" s="11"/>
      <c r="NRF27" s="11"/>
      <c r="NRG27" s="11"/>
      <c r="NRH27" s="11"/>
      <c r="NRI27" s="11"/>
      <c r="NRJ27" s="11"/>
      <c r="NRK27" s="11"/>
      <c r="NRL27" s="11"/>
      <c r="NRM27" s="11"/>
      <c r="NRN27" s="11"/>
      <c r="NRO27" s="11"/>
      <c r="NRP27" s="11"/>
      <c r="NRQ27" s="11"/>
      <c r="NRR27" s="11"/>
      <c r="NRS27" s="11"/>
      <c r="NRT27" s="11"/>
      <c r="NRU27" s="11"/>
      <c r="NRV27" s="11"/>
      <c r="NRW27" s="11"/>
      <c r="NRX27" s="11"/>
      <c r="NRY27" s="11"/>
      <c r="NRZ27" s="11"/>
      <c r="NSA27" s="11"/>
      <c r="NSB27" s="11"/>
      <c r="NSC27" s="11"/>
      <c r="NSD27" s="11"/>
      <c r="NSE27" s="11"/>
      <c r="NSF27" s="11"/>
      <c r="NSG27" s="11"/>
      <c r="NSH27" s="11"/>
      <c r="NSI27" s="11"/>
      <c r="NSJ27" s="11"/>
      <c r="NSK27" s="11"/>
      <c r="NSL27" s="11"/>
      <c r="NSM27" s="11"/>
      <c r="NSN27" s="11"/>
      <c r="NSO27" s="11"/>
      <c r="NSP27" s="11"/>
      <c r="NSQ27" s="11"/>
      <c r="NSR27" s="11"/>
      <c r="NSS27" s="11"/>
      <c r="NST27" s="11"/>
      <c r="NSU27" s="11"/>
      <c r="NSV27" s="11"/>
      <c r="NSW27" s="11"/>
      <c r="NSX27" s="11"/>
      <c r="NSY27" s="11"/>
      <c r="NSZ27" s="11"/>
      <c r="NTA27" s="11"/>
      <c r="NTB27" s="11"/>
      <c r="NTC27" s="11"/>
      <c r="NTD27" s="11"/>
      <c r="NTE27" s="11"/>
      <c r="NTF27" s="11"/>
      <c r="NTG27" s="11"/>
      <c r="NTH27" s="11"/>
      <c r="NTI27" s="11"/>
      <c r="NTJ27" s="11"/>
      <c r="NTK27" s="11"/>
      <c r="NTL27" s="11"/>
      <c r="NTM27" s="11"/>
      <c r="NTN27" s="11"/>
      <c r="NTO27" s="11"/>
      <c r="NTP27" s="11"/>
      <c r="NTQ27" s="11"/>
      <c r="NTR27" s="11"/>
      <c r="NTS27" s="11"/>
      <c r="NTT27" s="11"/>
      <c r="NTU27" s="11"/>
      <c r="NTV27" s="11"/>
      <c r="NTW27" s="11"/>
      <c r="NTX27" s="11"/>
      <c r="NTY27" s="11"/>
      <c r="NTZ27" s="11"/>
      <c r="NUA27" s="11"/>
      <c r="NUB27" s="11"/>
      <c r="NUC27" s="11"/>
      <c r="NUD27" s="11"/>
      <c r="NUE27" s="11"/>
      <c r="NUF27" s="11"/>
      <c r="NUG27" s="11"/>
      <c r="NUH27" s="11"/>
      <c r="NUI27" s="11"/>
      <c r="NUJ27" s="11"/>
      <c r="NUK27" s="11"/>
      <c r="NUL27" s="11"/>
      <c r="NUM27" s="11"/>
      <c r="NUN27" s="11"/>
      <c r="NUO27" s="11"/>
      <c r="NUP27" s="11"/>
      <c r="NUQ27" s="11"/>
      <c r="NUR27" s="11"/>
      <c r="NUS27" s="11"/>
      <c r="NUT27" s="11"/>
      <c r="NUU27" s="11"/>
      <c r="NUV27" s="11"/>
      <c r="NUW27" s="11"/>
      <c r="NUX27" s="11"/>
      <c r="NUY27" s="11"/>
      <c r="NUZ27" s="11"/>
      <c r="NVA27" s="11"/>
      <c r="NVB27" s="11"/>
      <c r="NVC27" s="11"/>
      <c r="NVD27" s="11"/>
      <c r="NVE27" s="11"/>
      <c r="NVF27" s="11"/>
      <c r="NVG27" s="11"/>
      <c r="NVH27" s="11"/>
      <c r="NVI27" s="11"/>
      <c r="NVJ27" s="11"/>
      <c r="NVK27" s="11"/>
      <c r="NVL27" s="11"/>
      <c r="NVM27" s="11"/>
      <c r="NVN27" s="11"/>
      <c r="NVO27" s="11"/>
      <c r="NVP27" s="11"/>
      <c r="NVQ27" s="11"/>
      <c r="NVR27" s="11"/>
      <c r="NVS27" s="11"/>
      <c r="NVT27" s="11"/>
      <c r="NVU27" s="11"/>
      <c r="NVV27" s="11"/>
      <c r="NVW27" s="11"/>
      <c r="NVX27" s="11"/>
      <c r="NVY27" s="11"/>
      <c r="NVZ27" s="11"/>
      <c r="NWA27" s="11"/>
      <c r="NWB27" s="11"/>
      <c r="NWC27" s="11"/>
      <c r="NWD27" s="11"/>
      <c r="NWE27" s="11"/>
      <c r="NWF27" s="11"/>
      <c r="NWG27" s="11"/>
      <c r="NWH27" s="11"/>
      <c r="NWI27" s="11"/>
      <c r="NWJ27" s="11"/>
      <c r="NWK27" s="11"/>
      <c r="NWL27" s="11"/>
      <c r="NWM27" s="11"/>
      <c r="NWN27" s="11"/>
      <c r="NWO27" s="11"/>
      <c r="NWP27" s="11"/>
      <c r="NWQ27" s="11"/>
      <c r="NWR27" s="11"/>
      <c r="NWS27" s="11"/>
      <c r="NWT27" s="11"/>
      <c r="NWU27" s="11"/>
      <c r="NWV27" s="11"/>
      <c r="NWW27" s="11"/>
      <c r="NWX27" s="11"/>
      <c r="NWY27" s="11"/>
      <c r="NWZ27" s="11"/>
      <c r="NXA27" s="11"/>
      <c r="NXB27" s="11"/>
      <c r="NXC27" s="11"/>
      <c r="NXD27" s="11"/>
      <c r="NXE27" s="11"/>
      <c r="NXF27" s="11"/>
      <c r="NXG27" s="11"/>
      <c r="NXH27" s="11"/>
      <c r="NXI27" s="11"/>
      <c r="NXJ27" s="11"/>
      <c r="NXK27" s="11"/>
      <c r="NXL27" s="11"/>
      <c r="NXM27" s="11"/>
      <c r="NXN27" s="11"/>
      <c r="NXO27" s="11"/>
      <c r="NXP27" s="11"/>
      <c r="NXQ27" s="11"/>
      <c r="NXR27" s="11"/>
      <c r="NXS27" s="11"/>
      <c r="NXT27" s="11"/>
      <c r="NXU27" s="11"/>
      <c r="NXV27" s="11"/>
      <c r="NXW27" s="11"/>
      <c r="NXX27" s="11"/>
      <c r="NXY27" s="11"/>
      <c r="NXZ27" s="11"/>
      <c r="NYA27" s="11"/>
      <c r="NYB27" s="11"/>
      <c r="NYC27" s="11"/>
      <c r="NYD27" s="11"/>
      <c r="NYE27" s="11"/>
      <c r="NYF27" s="11"/>
      <c r="NYG27" s="11"/>
      <c r="NYH27" s="11"/>
      <c r="NYI27" s="11"/>
      <c r="NYJ27" s="11"/>
      <c r="NYK27" s="11"/>
      <c r="NYL27" s="11"/>
      <c r="NYM27" s="11"/>
      <c r="NYN27" s="11"/>
      <c r="NYO27" s="11"/>
      <c r="NYP27" s="11"/>
      <c r="NYQ27" s="11"/>
      <c r="NYR27" s="11"/>
      <c r="NYS27" s="11"/>
      <c r="NYT27" s="11"/>
      <c r="NYU27" s="11"/>
      <c r="NYV27" s="11"/>
      <c r="NYW27" s="11"/>
      <c r="NYX27" s="11"/>
      <c r="NYY27" s="11"/>
      <c r="NYZ27" s="11"/>
      <c r="NZA27" s="11"/>
      <c r="NZB27" s="11"/>
      <c r="NZC27" s="11"/>
      <c r="NZD27" s="11"/>
      <c r="NZE27" s="11"/>
      <c r="NZF27" s="11"/>
      <c r="NZG27" s="11"/>
      <c r="NZH27" s="11"/>
      <c r="NZI27" s="11"/>
      <c r="NZJ27" s="11"/>
      <c r="NZK27" s="11"/>
      <c r="NZL27" s="11"/>
      <c r="NZM27" s="11"/>
      <c r="NZN27" s="11"/>
      <c r="NZO27" s="11"/>
      <c r="NZP27" s="11"/>
      <c r="NZQ27" s="11"/>
      <c r="NZR27" s="11"/>
      <c r="NZS27" s="11"/>
      <c r="NZT27" s="11"/>
      <c r="NZU27" s="11"/>
      <c r="NZV27" s="11"/>
      <c r="NZW27" s="11"/>
      <c r="NZX27" s="11"/>
      <c r="NZY27" s="11"/>
      <c r="NZZ27" s="11"/>
      <c r="OAA27" s="11"/>
      <c r="OAB27" s="11"/>
      <c r="OAC27" s="11"/>
      <c r="OAD27" s="11"/>
      <c r="OAE27" s="11"/>
      <c r="OAF27" s="11"/>
      <c r="OAG27" s="11"/>
      <c r="OAH27" s="11"/>
      <c r="OAI27" s="11"/>
      <c r="OAJ27" s="11"/>
      <c r="OAK27" s="11"/>
      <c r="OAL27" s="11"/>
      <c r="OAM27" s="11"/>
      <c r="OAN27" s="11"/>
      <c r="OAO27" s="11"/>
      <c r="OAP27" s="11"/>
      <c r="OAQ27" s="11"/>
      <c r="OAR27" s="11"/>
      <c r="OAS27" s="11"/>
      <c r="OAT27" s="11"/>
      <c r="OAU27" s="11"/>
      <c r="OAV27" s="11"/>
      <c r="OAW27" s="11"/>
      <c r="OAX27" s="11"/>
      <c r="OAY27" s="11"/>
      <c r="OAZ27" s="11"/>
      <c r="OBA27" s="11"/>
      <c r="OBB27" s="11"/>
      <c r="OBC27" s="11"/>
      <c r="OBD27" s="11"/>
      <c r="OBE27" s="11"/>
      <c r="OBF27" s="11"/>
      <c r="OBG27" s="11"/>
      <c r="OBH27" s="11"/>
      <c r="OBI27" s="11"/>
      <c r="OBJ27" s="11"/>
      <c r="OBK27" s="11"/>
      <c r="OBL27" s="11"/>
      <c r="OBM27" s="11"/>
      <c r="OBN27" s="11"/>
      <c r="OBO27" s="11"/>
      <c r="OBP27" s="11"/>
      <c r="OBQ27" s="11"/>
      <c r="OBR27" s="11"/>
      <c r="OBS27" s="11"/>
      <c r="OBT27" s="11"/>
      <c r="OBU27" s="11"/>
      <c r="OBV27" s="11"/>
      <c r="OBW27" s="11"/>
      <c r="OBX27" s="11"/>
      <c r="OBY27" s="11"/>
      <c r="OBZ27" s="11"/>
      <c r="OCA27" s="11"/>
      <c r="OCB27" s="11"/>
      <c r="OCC27" s="11"/>
      <c r="OCD27" s="11"/>
      <c r="OCE27" s="11"/>
      <c r="OCF27" s="11"/>
      <c r="OCG27" s="11"/>
      <c r="OCH27" s="11"/>
      <c r="OCI27" s="11"/>
      <c r="OCJ27" s="11"/>
      <c r="OCK27" s="11"/>
      <c r="OCL27" s="11"/>
      <c r="OCM27" s="11"/>
      <c r="OCN27" s="11"/>
      <c r="OCO27" s="11"/>
      <c r="OCP27" s="11"/>
      <c r="OCQ27" s="11"/>
      <c r="OCR27" s="11"/>
      <c r="OCS27" s="11"/>
      <c r="OCT27" s="11"/>
      <c r="OCU27" s="11"/>
      <c r="OCV27" s="11"/>
      <c r="OCW27" s="11"/>
      <c r="OCX27" s="11"/>
      <c r="OCY27" s="11"/>
      <c r="OCZ27" s="11"/>
      <c r="ODA27" s="11"/>
      <c r="ODB27" s="11"/>
      <c r="ODC27" s="11"/>
      <c r="ODD27" s="11"/>
      <c r="ODE27" s="11"/>
      <c r="ODF27" s="11"/>
      <c r="ODG27" s="11"/>
      <c r="ODH27" s="11"/>
      <c r="ODI27" s="11"/>
      <c r="ODJ27" s="11"/>
      <c r="ODK27" s="11"/>
      <c r="ODL27" s="11"/>
      <c r="ODM27" s="11"/>
      <c r="ODN27" s="11"/>
      <c r="ODO27" s="11"/>
      <c r="ODP27" s="11"/>
      <c r="ODQ27" s="11"/>
      <c r="ODR27" s="11"/>
      <c r="ODS27" s="11"/>
      <c r="ODT27" s="11"/>
      <c r="ODU27" s="11"/>
      <c r="ODV27" s="11"/>
      <c r="ODW27" s="11"/>
      <c r="ODX27" s="11"/>
      <c r="ODY27" s="11"/>
      <c r="ODZ27" s="11"/>
      <c r="OEA27" s="11"/>
      <c r="OEB27" s="11"/>
      <c r="OEC27" s="11"/>
      <c r="OED27" s="11"/>
      <c r="OEE27" s="11"/>
      <c r="OEF27" s="11"/>
      <c r="OEG27" s="11"/>
      <c r="OEH27" s="11"/>
      <c r="OEI27" s="11"/>
      <c r="OEJ27" s="11"/>
      <c r="OEK27" s="11"/>
      <c r="OEL27" s="11"/>
      <c r="OEM27" s="11"/>
      <c r="OEN27" s="11"/>
      <c r="OEO27" s="11"/>
      <c r="OEP27" s="11"/>
      <c r="OEQ27" s="11"/>
      <c r="OER27" s="11"/>
      <c r="OES27" s="11"/>
      <c r="OET27" s="11"/>
      <c r="OEU27" s="11"/>
      <c r="OEV27" s="11"/>
      <c r="OEW27" s="11"/>
      <c r="OEX27" s="11"/>
      <c r="OEY27" s="11"/>
      <c r="OEZ27" s="11"/>
      <c r="OFA27" s="11"/>
      <c r="OFB27" s="11"/>
      <c r="OFC27" s="11"/>
      <c r="OFD27" s="11"/>
      <c r="OFE27" s="11"/>
      <c r="OFF27" s="11"/>
      <c r="OFG27" s="11"/>
      <c r="OFH27" s="11"/>
      <c r="OFI27" s="11"/>
      <c r="OFJ27" s="11"/>
      <c r="OFK27" s="11"/>
      <c r="OFL27" s="11"/>
      <c r="OFM27" s="11"/>
      <c r="OFN27" s="11"/>
      <c r="OFO27" s="11"/>
      <c r="OFP27" s="11"/>
      <c r="OFQ27" s="11"/>
      <c r="OFR27" s="11"/>
      <c r="OFS27" s="11"/>
      <c r="OFT27" s="11"/>
      <c r="OFU27" s="11"/>
      <c r="OFV27" s="11"/>
      <c r="OFW27" s="11"/>
      <c r="OFX27" s="11"/>
      <c r="OFY27" s="11"/>
      <c r="OFZ27" s="11"/>
      <c r="OGA27" s="11"/>
      <c r="OGB27" s="11"/>
      <c r="OGC27" s="11"/>
      <c r="OGD27" s="11"/>
      <c r="OGE27" s="11"/>
      <c r="OGF27" s="11"/>
      <c r="OGG27" s="11"/>
      <c r="OGH27" s="11"/>
      <c r="OGI27" s="11"/>
      <c r="OGJ27" s="11"/>
      <c r="OGK27" s="11"/>
      <c r="OGL27" s="11"/>
      <c r="OGM27" s="11"/>
      <c r="OGN27" s="11"/>
      <c r="OGO27" s="11"/>
      <c r="OGP27" s="11"/>
      <c r="OGQ27" s="11"/>
      <c r="OGR27" s="11"/>
      <c r="OGS27" s="11"/>
      <c r="OGT27" s="11"/>
      <c r="OGU27" s="11"/>
      <c r="OGV27" s="11"/>
      <c r="OGW27" s="11"/>
      <c r="OGX27" s="11"/>
      <c r="OGY27" s="11"/>
      <c r="OGZ27" s="11"/>
      <c r="OHA27" s="11"/>
      <c r="OHB27" s="11"/>
      <c r="OHC27" s="11"/>
      <c r="OHD27" s="11"/>
      <c r="OHE27" s="11"/>
      <c r="OHF27" s="11"/>
      <c r="OHG27" s="11"/>
      <c r="OHH27" s="11"/>
      <c r="OHI27" s="11"/>
      <c r="OHJ27" s="11"/>
      <c r="OHK27" s="11"/>
      <c r="OHL27" s="11"/>
      <c r="OHM27" s="11"/>
      <c r="OHN27" s="11"/>
      <c r="OHO27" s="11"/>
      <c r="OHP27" s="11"/>
      <c r="OHQ27" s="11"/>
      <c r="OHR27" s="11"/>
      <c r="OHS27" s="11"/>
      <c r="OHT27" s="11"/>
      <c r="OHU27" s="11"/>
      <c r="OHV27" s="11"/>
      <c r="OHW27" s="11"/>
      <c r="OHX27" s="11"/>
      <c r="OHY27" s="11"/>
      <c r="OHZ27" s="11"/>
      <c r="OIA27" s="11"/>
      <c r="OIB27" s="11"/>
      <c r="OIC27" s="11"/>
      <c r="OID27" s="11"/>
      <c r="OIE27" s="11"/>
      <c r="OIF27" s="11"/>
      <c r="OIG27" s="11"/>
      <c r="OIH27" s="11"/>
      <c r="OII27" s="11"/>
      <c r="OIJ27" s="11"/>
      <c r="OIK27" s="11"/>
      <c r="OIL27" s="11"/>
      <c r="OIM27" s="11"/>
      <c r="OIN27" s="11"/>
      <c r="OIO27" s="11"/>
      <c r="OIP27" s="11"/>
      <c r="OIQ27" s="11"/>
      <c r="OIR27" s="11"/>
      <c r="OIS27" s="11"/>
      <c r="OIT27" s="11"/>
      <c r="OIU27" s="11"/>
      <c r="OIV27" s="11"/>
      <c r="OIW27" s="11"/>
      <c r="OIX27" s="11"/>
      <c r="OIY27" s="11"/>
      <c r="OIZ27" s="11"/>
      <c r="OJA27" s="11"/>
      <c r="OJB27" s="11"/>
      <c r="OJC27" s="11"/>
      <c r="OJD27" s="11"/>
      <c r="OJE27" s="11"/>
      <c r="OJF27" s="11"/>
      <c r="OJG27" s="11"/>
      <c r="OJH27" s="11"/>
      <c r="OJI27" s="11"/>
      <c r="OJJ27" s="11"/>
      <c r="OJK27" s="11"/>
      <c r="OJL27" s="11"/>
      <c r="OJM27" s="11"/>
      <c r="OJN27" s="11"/>
      <c r="OJO27" s="11"/>
      <c r="OJP27" s="11"/>
      <c r="OJQ27" s="11"/>
      <c r="OJR27" s="11"/>
      <c r="OJS27" s="11"/>
      <c r="OJT27" s="11"/>
      <c r="OJU27" s="11"/>
      <c r="OJV27" s="11"/>
      <c r="OJW27" s="11"/>
      <c r="OJX27" s="11"/>
      <c r="OJY27" s="11"/>
      <c r="OJZ27" s="11"/>
      <c r="OKA27" s="11"/>
      <c r="OKB27" s="11"/>
      <c r="OKC27" s="11"/>
      <c r="OKD27" s="11"/>
      <c r="OKE27" s="11"/>
      <c r="OKF27" s="11"/>
      <c r="OKG27" s="11"/>
      <c r="OKH27" s="11"/>
      <c r="OKI27" s="11"/>
      <c r="OKJ27" s="11"/>
      <c r="OKK27" s="11"/>
      <c r="OKL27" s="11"/>
      <c r="OKM27" s="11"/>
      <c r="OKN27" s="11"/>
      <c r="OKO27" s="11"/>
      <c r="OKP27" s="11"/>
      <c r="OKQ27" s="11"/>
      <c r="OKR27" s="11"/>
      <c r="OKS27" s="11"/>
      <c r="OKT27" s="11"/>
      <c r="OKU27" s="11"/>
      <c r="OKV27" s="11"/>
      <c r="OKW27" s="11"/>
      <c r="OKX27" s="11"/>
      <c r="OKY27" s="11"/>
      <c r="OKZ27" s="11"/>
      <c r="OLA27" s="11"/>
      <c r="OLB27" s="11"/>
      <c r="OLC27" s="11"/>
      <c r="OLD27" s="11"/>
      <c r="OLE27" s="11"/>
      <c r="OLF27" s="11"/>
      <c r="OLG27" s="11"/>
      <c r="OLH27" s="11"/>
      <c r="OLI27" s="11"/>
      <c r="OLJ27" s="11"/>
      <c r="OLK27" s="11"/>
      <c r="OLL27" s="11"/>
      <c r="OLM27" s="11"/>
      <c r="OLN27" s="11"/>
      <c r="OLO27" s="11"/>
      <c r="OLP27" s="11"/>
      <c r="OLQ27" s="11"/>
      <c r="OLR27" s="11"/>
      <c r="OLS27" s="11"/>
      <c r="OLT27" s="11"/>
      <c r="OLU27" s="11"/>
      <c r="OLV27" s="11"/>
      <c r="OLW27" s="11"/>
      <c r="OLX27" s="11"/>
      <c r="OLY27" s="11"/>
      <c r="OLZ27" s="11"/>
      <c r="OMA27" s="11"/>
      <c r="OMB27" s="11"/>
      <c r="OMC27" s="11"/>
      <c r="OMD27" s="11"/>
      <c r="OME27" s="11"/>
      <c r="OMF27" s="11"/>
      <c r="OMG27" s="11"/>
      <c r="OMH27" s="11"/>
      <c r="OMI27" s="11"/>
      <c r="OMJ27" s="11"/>
      <c r="OMK27" s="11"/>
      <c r="OML27" s="11"/>
      <c r="OMM27" s="11"/>
      <c r="OMN27" s="11"/>
      <c r="OMO27" s="11"/>
      <c r="OMP27" s="11"/>
      <c r="OMQ27" s="11"/>
      <c r="OMR27" s="11"/>
      <c r="OMS27" s="11"/>
      <c r="OMT27" s="11"/>
      <c r="OMU27" s="11"/>
      <c r="OMV27" s="11"/>
      <c r="OMW27" s="11"/>
      <c r="OMX27" s="11"/>
      <c r="OMY27" s="11"/>
      <c r="OMZ27" s="11"/>
      <c r="ONA27" s="11"/>
      <c r="ONB27" s="11"/>
      <c r="ONC27" s="11"/>
      <c r="OND27" s="11"/>
      <c r="ONE27" s="11"/>
      <c r="ONF27" s="11"/>
      <c r="ONG27" s="11"/>
      <c r="ONH27" s="11"/>
      <c r="ONI27" s="11"/>
      <c r="ONJ27" s="11"/>
      <c r="ONK27" s="11"/>
      <c r="ONL27" s="11"/>
      <c r="ONM27" s="11"/>
      <c r="ONN27" s="11"/>
      <c r="ONO27" s="11"/>
      <c r="ONP27" s="11"/>
      <c r="ONQ27" s="11"/>
      <c r="ONR27" s="11"/>
      <c r="ONS27" s="11"/>
      <c r="ONT27" s="11"/>
      <c r="ONU27" s="11"/>
      <c r="ONV27" s="11"/>
      <c r="ONW27" s="11"/>
      <c r="ONX27" s="11"/>
      <c r="ONY27" s="11"/>
      <c r="ONZ27" s="11"/>
      <c r="OOA27" s="11"/>
      <c r="OOB27" s="11"/>
      <c r="OOC27" s="11"/>
      <c r="OOD27" s="11"/>
      <c r="OOE27" s="11"/>
      <c r="OOF27" s="11"/>
      <c r="OOG27" s="11"/>
      <c r="OOH27" s="11"/>
      <c r="OOI27" s="11"/>
      <c r="OOJ27" s="11"/>
      <c r="OOK27" s="11"/>
      <c r="OOL27" s="11"/>
      <c r="OOM27" s="11"/>
      <c r="OON27" s="11"/>
      <c r="OOO27" s="11"/>
      <c r="OOP27" s="11"/>
      <c r="OOQ27" s="11"/>
      <c r="OOR27" s="11"/>
      <c r="OOS27" s="11"/>
      <c r="OOT27" s="11"/>
      <c r="OOU27" s="11"/>
      <c r="OOV27" s="11"/>
      <c r="OOW27" s="11"/>
      <c r="OOX27" s="11"/>
      <c r="OOY27" s="11"/>
      <c r="OOZ27" s="11"/>
      <c r="OPA27" s="11"/>
      <c r="OPB27" s="11"/>
      <c r="OPC27" s="11"/>
      <c r="OPD27" s="11"/>
      <c r="OPE27" s="11"/>
      <c r="OPF27" s="11"/>
      <c r="OPG27" s="11"/>
      <c r="OPH27" s="11"/>
      <c r="OPI27" s="11"/>
      <c r="OPJ27" s="11"/>
      <c r="OPK27" s="11"/>
      <c r="OPL27" s="11"/>
      <c r="OPM27" s="11"/>
      <c r="OPN27" s="11"/>
      <c r="OPO27" s="11"/>
      <c r="OPP27" s="11"/>
      <c r="OPQ27" s="11"/>
      <c r="OPR27" s="11"/>
      <c r="OPS27" s="11"/>
      <c r="OPT27" s="11"/>
      <c r="OPU27" s="11"/>
      <c r="OPV27" s="11"/>
      <c r="OPW27" s="11"/>
      <c r="OPX27" s="11"/>
      <c r="OPY27" s="11"/>
      <c r="OPZ27" s="11"/>
      <c r="OQA27" s="11"/>
      <c r="OQB27" s="11"/>
      <c r="OQC27" s="11"/>
      <c r="OQD27" s="11"/>
      <c r="OQE27" s="11"/>
      <c r="OQF27" s="11"/>
      <c r="OQG27" s="11"/>
      <c r="OQH27" s="11"/>
      <c r="OQI27" s="11"/>
      <c r="OQJ27" s="11"/>
      <c r="OQK27" s="11"/>
      <c r="OQL27" s="11"/>
      <c r="OQM27" s="11"/>
      <c r="OQN27" s="11"/>
      <c r="OQO27" s="11"/>
      <c r="OQP27" s="11"/>
      <c r="OQQ27" s="11"/>
      <c r="OQR27" s="11"/>
      <c r="OQS27" s="11"/>
      <c r="OQT27" s="11"/>
      <c r="OQU27" s="11"/>
      <c r="OQV27" s="11"/>
      <c r="OQW27" s="11"/>
      <c r="OQX27" s="11"/>
      <c r="OQY27" s="11"/>
      <c r="OQZ27" s="11"/>
      <c r="ORA27" s="11"/>
      <c r="ORB27" s="11"/>
      <c r="ORC27" s="11"/>
      <c r="ORD27" s="11"/>
      <c r="ORE27" s="11"/>
      <c r="ORF27" s="11"/>
      <c r="ORG27" s="11"/>
      <c r="ORH27" s="11"/>
      <c r="ORI27" s="11"/>
      <c r="ORJ27" s="11"/>
      <c r="ORK27" s="11"/>
      <c r="ORL27" s="11"/>
      <c r="ORM27" s="11"/>
      <c r="ORN27" s="11"/>
      <c r="ORO27" s="11"/>
      <c r="ORP27" s="11"/>
      <c r="ORQ27" s="11"/>
      <c r="ORR27" s="11"/>
      <c r="ORS27" s="11"/>
      <c r="ORT27" s="11"/>
      <c r="ORU27" s="11"/>
      <c r="ORV27" s="11"/>
      <c r="ORW27" s="11"/>
      <c r="ORX27" s="11"/>
      <c r="ORY27" s="11"/>
      <c r="ORZ27" s="11"/>
      <c r="OSA27" s="11"/>
      <c r="OSB27" s="11"/>
      <c r="OSC27" s="11"/>
      <c r="OSD27" s="11"/>
      <c r="OSE27" s="11"/>
      <c r="OSF27" s="11"/>
      <c r="OSG27" s="11"/>
      <c r="OSH27" s="11"/>
      <c r="OSI27" s="11"/>
      <c r="OSJ27" s="11"/>
      <c r="OSK27" s="11"/>
      <c r="OSL27" s="11"/>
      <c r="OSM27" s="11"/>
      <c r="OSN27" s="11"/>
      <c r="OSO27" s="11"/>
      <c r="OSP27" s="11"/>
      <c r="OSQ27" s="11"/>
      <c r="OSR27" s="11"/>
      <c r="OSS27" s="11"/>
      <c r="OST27" s="11"/>
      <c r="OSU27" s="11"/>
      <c r="OSV27" s="11"/>
      <c r="OSW27" s="11"/>
      <c r="OSX27" s="11"/>
      <c r="OSY27" s="11"/>
      <c r="OSZ27" s="11"/>
      <c r="OTA27" s="11"/>
      <c r="OTB27" s="11"/>
      <c r="OTC27" s="11"/>
      <c r="OTD27" s="11"/>
      <c r="OTE27" s="11"/>
      <c r="OTF27" s="11"/>
      <c r="OTG27" s="11"/>
      <c r="OTH27" s="11"/>
      <c r="OTI27" s="11"/>
      <c r="OTJ27" s="11"/>
      <c r="OTK27" s="11"/>
      <c r="OTL27" s="11"/>
      <c r="OTM27" s="11"/>
      <c r="OTN27" s="11"/>
      <c r="OTO27" s="11"/>
      <c r="OTP27" s="11"/>
      <c r="OTQ27" s="11"/>
      <c r="OTR27" s="11"/>
      <c r="OTS27" s="11"/>
      <c r="OTT27" s="11"/>
      <c r="OTU27" s="11"/>
      <c r="OTV27" s="11"/>
      <c r="OTW27" s="11"/>
      <c r="OTX27" s="11"/>
      <c r="OTY27" s="11"/>
      <c r="OTZ27" s="11"/>
      <c r="OUA27" s="11"/>
      <c r="OUB27" s="11"/>
      <c r="OUC27" s="11"/>
      <c r="OUD27" s="11"/>
      <c r="OUE27" s="11"/>
      <c r="OUF27" s="11"/>
      <c r="OUG27" s="11"/>
      <c r="OUH27" s="11"/>
      <c r="OUI27" s="11"/>
      <c r="OUJ27" s="11"/>
      <c r="OUK27" s="11"/>
      <c r="OUL27" s="11"/>
      <c r="OUM27" s="11"/>
      <c r="OUN27" s="11"/>
      <c r="OUO27" s="11"/>
      <c r="OUP27" s="11"/>
      <c r="OUQ27" s="11"/>
      <c r="OUR27" s="11"/>
      <c r="OUS27" s="11"/>
      <c r="OUT27" s="11"/>
      <c r="OUU27" s="11"/>
      <c r="OUV27" s="11"/>
      <c r="OUW27" s="11"/>
      <c r="OUX27" s="11"/>
      <c r="OUY27" s="11"/>
      <c r="OUZ27" s="11"/>
      <c r="OVA27" s="11"/>
      <c r="OVB27" s="11"/>
      <c r="OVC27" s="11"/>
      <c r="OVD27" s="11"/>
      <c r="OVE27" s="11"/>
      <c r="OVF27" s="11"/>
      <c r="OVG27" s="11"/>
      <c r="OVH27" s="11"/>
      <c r="OVI27" s="11"/>
      <c r="OVJ27" s="11"/>
      <c r="OVK27" s="11"/>
      <c r="OVL27" s="11"/>
      <c r="OVM27" s="11"/>
      <c r="OVN27" s="11"/>
      <c r="OVO27" s="11"/>
      <c r="OVP27" s="11"/>
      <c r="OVQ27" s="11"/>
      <c r="OVR27" s="11"/>
      <c r="OVS27" s="11"/>
      <c r="OVT27" s="11"/>
      <c r="OVU27" s="11"/>
      <c r="OVV27" s="11"/>
      <c r="OVW27" s="11"/>
      <c r="OVX27" s="11"/>
      <c r="OVY27" s="11"/>
      <c r="OVZ27" s="11"/>
      <c r="OWA27" s="11"/>
      <c r="OWB27" s="11"/>
      <c r="OWC27" s="11"/>
      <c r="OWD27" s="11"/>
      <c r="OWE27" s="11"/>
      <c r="OWF27" s="11"/>
      <c r="OWG27" s="11"/>
      <c r="OWH27" s="11"/>
      <c r="OWI27" s="11"/>
      <c r="OWJ27" s="11"/>
      <c r="OWK27" s="11"/>
      <c r="OWL27" s="11"/>
      <c r="OWM27" s="11"/>
      <c r="OWN27" s="11"/>
      <c r="OWO27" s="11"/>
      <c r="OWP27" s="11"/>
      <c r="OWQ27" s="11"/>
      <c r="OWR27" s="11"/>
      <c r="OWS27" s="11"/>
      <c r="OWT27" s="11"/>
      <c r="OWU27" s="11"/>
      <c r="OWV27" s="11"/>
      <c r="OWW27" s="11"/>
      <c r="OWX27" s="11"/>
      <c r="OWY27" s="11"/>
      <c r="OWZ27" s="11"/>
      <c r="OXA27" s="11"/>
      <c r="OXB27" s="11"/>
      <c r="OXC27" s="11"/>
      <c r="OXD27" s="11"/>
      <c r="OXE27" s="11"/>
      <c r="OXF27" s="11"/>
      <c r="OXG27" s="11"/>
      <c r="OXH27" s="11"/>
      <c r="OXI27" s="11"/>
      <c r="OXJ27" s="11"/>
      <c r="OXK27" s="11"/>
      <c r="OXL27" s="11"/>
      <c r="OXM27" s="11"/>
      <c r="OXN27" s="11"/>
      <c r="OXO27" s="11"/>
      <c r="OXP27" s="11"/>
      <c r="OXQ27" s="11"/>
      <c r="OXR27" s="11"/>
      <c r="OXS27" s="11"/>
      <c r="OXT27" s="11"/>
      <c r="OXU27" s="11"/>
      <c r="OXV27" s="11"/>
      <c r="OXW27" s="11"/>
      <c r="OXX27" s="11"/>
      <c r="OXY27" s="11"/>
      <c r="OXZ27" s="11"/>
      <c r="OYA27" s="11"/>
      <c r="OYB27" s="11"/>
      <c r="OYC27" s="11"/>
      <c r="OYD27" s="11"/>
      <c r="OYE27" s="11"/>
      <c r="OYF27" s="11"/>
      <c r="OYG27" s="11"/>
      <c r="OYH27" s="11"/>
      <c r="OYI27" s="11"/>
      <c r="OYJ27" s="11"/>
      <c r="OYK27" s="11"/>
      <c r="OYL27" s="11"/>
      <c r="OYM27" s="11"/>
      <c r="OYN27" s="11"/>
      <c r="OYO27" s="11"/>
      <c r="OYP27" s="11"/>
      <c r="OYQ27" s="11"/>
      <c r="OYR27" s="11"/>
      <c r="OYS27" s="11"/>
      <c r="OYT27" s="11"/>
      <c r="OYU27" s="11"/>
      <c r="OYV27" s="11"/>
      <c r="OYW27" s="11"/>
      <c r="OYX27" s="11"/>
      <c r="OYY27" s="11"/>
      <c r="OYZ27" s="11"/>
      <c r="OZA27" s="11"/>
      <c r="OZB27" s="11"/>
      <c r="OZC27" s="11"/>
      <c r="OZD27" s="11"/>
      <c r="OZE27" s="11"/>
      <c r="OZF27" s="11"/>
      <c r="OZG27" s="11"/>
      <c r="OZH27" s="11"/>
      <c r="OZI27" s="11"/>
      <c r="OZJ27" s="11"/>
      <c r="OZK27" s="11"/>
      <c r="OZL27" s="11"/>
      <c r="OZM27" s="11"/>
      <c r="OZN27" s="11"/>
      <c r="OZO27" s="11"/>
      <c r="OZP27" s="11"/>
      <c r="OZQ27" s="11"/>
      <c r="OZR27" s="11"/>
      <c r="OZS27" s="11"/>
      <c r="OZT27" s="11"/>
      <c r="OZU27" s="11"/>
      <c r="OZV27" s="11"/>
      <c r="OZW27" s="11"/>
      <c r="OZX27" s="11"/>
      <c r="OZY27" s="11"/>
      <c r="OZZ27" s="11"/>
      <c r="PAA27" s="11"/>
      <c r="PAB27" s="11"/>
      <c r="PAC27" s="11"/>
      <c r="PAD27" s="11"/>
      <c r="PAE27" s="11"/>
      <c r="PAF27" s="11"/>
      <c r="PAG27" s="11"/>
      <c r="PAH27" s="11"/>
      <c r="PAI27" s="11"/>
      <c r="PAJ27" s="11"/>
      <c r="PAK27" s="11"/>
      <c r="PAL27" s="11"/>
      <c r="PAM27" s="11"/>
      <c r="PAN27" s="11"/>
      <c r="PAO27" s="11"/>
      <c r="PAP27" s="11"/>
      <c r="PAQ27" s="11"/>
      <c r="PAR27" s="11"/>
      <c r="PAS27" s="11"/>
      <c r="PAT27" s="11"/>
      <c r="PAU27" s="11"/>
      <c r="PAV27" s="11"/>
      <c r="PAW27" s="11"/>
      <c r="PAX27" s="11"/>
      <c r="PAY27" s="11"/>
      <c r="PAZ27" s="11"/>
      <c r="PBA27" s="11"/>
      <c r="PBB27" s="11"/>
      <c r="PBC27" s="11"/>
      <c r="PBD27" s="11"/>
      <c r="PBE27" s="11"/>
      <c r="PBF27" s="11"/>
      <c r="PBG27" s="11"/>
      <c r="PBH27" s="11"/>
      <c r="PBI27" s="11"/>
      <c r="PBJ27" s="11"/>
      <c r="PBK27" s="11"/>
      <c r="PBL27" s="11"/>
      <c r="PBM27" s="11"/>
      <c r="PBN27" s="11"/>
      <c r="PBO27" s="11"/>
      <c r="PBP27" s="11"/>
      <c r="PBQ27" s="11"/>
      <c r="PBR27" s="11"/>
      <c r="PBS27" s="11"/>
      <c r="PBT27" s="11"/>
      <c r="PBU27" s="11"/>
      <c r="PBV27" s="11"/>
      <c r="PBW27" s="11"/>
      <c r="PBX27" s="11"/>
      <c r="PBY27" s="11"/>
      <c r="PBZ27" s="11"/>
      <c r="PCA27" s="11"/>
      <c r="PCB27" s="11"/>
      <c r="PCC27" s="11"/>
      <c r="PCD27" s="11"/>
      <c r="PCE27" s="11"/>
      <c r="PCF27" s="11"/>
      <c r="PCG27" s="11"/>
      <c r="PCH27" s="11"/>
      <c r="PCI27" s="11"/>
      <c r="PCJ27" s="11"/>
      <c r="PCK27" s="11"/>
      <c r="PCL27" s="11"/>
      <c r="PCM27" s="11"/>
      <c r="PCN27" s="11"/>
      <c r="PCO27" s="11"/>
      <c r="PCP27" s="11"/>
      <c r="PCQ27" s="11"/>
      <c r="PCR27" s="11"/>
      <c r="PCS27" s="11"/>
      <c r="PCT27" s="11"/>
      <c r="PCU27" s="11"/>
      <c r="PCV27" s="11"/>
      <c r="PCW27" s="11"/>
      <c r="PCX27" s="11"/>
      <c r="PCY27" s="11"/>
      <c r="PCZ27" s="11"/>
      <c r="PDA27" s="11"/>
      <c r="PDB27" s="11"/>
      <c r="PDC27" s="11"/>
      <c r="PDD27" s="11"/>
      <c r="PDE27" s="11"/>
      <c r="PDF27" s="11"/>
      <c r="PDG27" s="11"/>
      <c r="PDH27" s="11"/>
      <c r="PDI27" s="11"/>
      <c r="PDJ27" s="11"/>
      <c r="PDK27" s="11"/>
      <c r="PDL27" s="11"/>
      <c r="PDM27" s="11"/>
      <c r="PDN27" s="11"/>
      <c r="PDO27" s="11"/>
      <c r="PDP27" s="11"/>
      <c r="PDQ27" s="11"/>
      <c r="PDR27" s="11"/>
      <c r="PDS27" s="11"/>
      <c r="PDT27" s="11"/>
      <c r="PDU27" s="11"/>
      <c r="PDV27" s="11"/>
      <c r="PDW27" s="11"/>
      <c r="PDX27" s="11"/>
      <c r="PDY27" s="11"/>
      <c r="PDZ27" s="11"/>
      <c r="PEA27" s="11"/>
      <c r="PEB27" s="11"/>
      <c r="PEC27" s="11"/>
      <c r="PED27" s="11"/>
      <c r="PEE27" s="11"/>
      <c r="PEF27" s="11"/>
      <c r="PEG27" s="11"/>
      <c r="PEH27" s="11"/>
      <c r="PEI27" s="11"/>
      <c r="PEJ27" s="11"/>
      <c r="PEK27" s="11"/>
      <c r="PEL27" s="11"/>
      <c r="PEM27" s="11"/>
      <c r="PEN27" s="11"/>
      <c r="PEO27" s="11"/>
      <c r="PEP27" s="11"/>
      <c r="PEQ27" s="11"/>
      <c r="PER27" s="11"/>
      <c r="PES27" s="11"/>
      <c r="PET27" s="11"/>
      <c r="PEU27" s="11"/>
      <c r="PEV27" s="11"/>
      <c r="PEW27" s="11"/>
      <c r="PEX27" s="11"/>
      <c r="PEY27" s="11"/>
      <c r="PEZ27" s="11"/>
      <c r="PFA27" s="11"/>
      <c r="PFB27" s="11"/>
      <c r="PFC27" s="11"/>
      <c r="PFD27" s="11"/>
      <c r="PFE27" s="11"/>
      <c r="PFF27" s="11"/>
      <c r="PFG27" s="11"/>
      <c r="PFH27" s="11"/>
      <c r="PFI27" s="11"/>
      <c r="PFJ27" s="11"/>
      <c r="PFK27" s="11"/>
      <c r="PFL27" s="11"/>
      <c r="PFM27" s="11"/>
      <c r="PFN27" s="11"/>
      <c r="PFO27" s="11"/>
      <c r="PFP27" s="11"/>
      <c r="PFQ27" s="11"/>
      <c r="PFR27" s="11"/>
      <c r="PFS27" s="11"/>
      <c r="PFT27" s="11"/>
      <c r="PFU27" s="11"/>
      <c r="PFV27" s="11"/>
      <c r="PFW27" s="11"/>
      <c r="PFX27" s="11"/>
      <c r="PFY27" s="11"/>
      <c r="PFZ27" s="11"/>
      <c r="PGA27" s="11"/>
      <c r="PGB27" s="11"/>
      <c r="PGC27" s="11"/>
      <c r="PGD27" s="11"/>
      <c r="PGE27" s="11"/>
      <c r="PGF27" s="11"/>
      <c r="PGG27" s="11"/>
      <c r="PGH27" s="11"/>
      <c r="PGI27" s="11"/>
      <c r="PGJ27" s="11"/>
      <c r="PGK27" s="11"/>
      <c r="PGL27" s="11"/>
      <c r="PGM27" s="11"/>
      <c r="PGN27" s="11"/>
      <c r="PGO27" s="11"/>
      <c r="PGP27" s="11"/>
      <c r="PGQ27" s="11"/>
      <c r="PGR27" s="11"/>
      <c r="PGS27" s="11"/>
      <c r="PGT27" s="11"/>
      <c r="PGU27" s="11"/>
      <c r="PGV27" s="11"/>
      <c r="PGW27" s="11"/>
      <c r="PGX27" s="11"/>
      <c r="PGY27" s="11"/>
      <c r="PGZ27" s="11"/>
      <c r="PHA27" s="11"/>
      <c r="PHB27" s="11"/>
      <c r="PHC27" s="11"/>
      <c r="PHD27" s="11"/>
      <c r="PHE27" s="11"/>
      <c r="PHF27" s="11"/>
      <c r="PHG27" s="11"/>
      <c r="PHH27" s="11"/>
      <c r="PHI27" s="11"/>
      <c r="PHJ27" s="11"/>
      <c r="PHK27" s="11"/>
      <c r="PHL27" s="11"/>
      <c r="PHM27" s="11"/>
      <c r="PHN27" s="11"/>
      <c r="PHO27" s="11"/>
      <c r="PHP27" s="11"/>
      <c r="PHQ27" s="11"/>
      <c r="PHR27" s="11"/>
      <c r="PHS27" s="11"/>
      <c r="PHT27" s="11"/>
      <c r="PHU27" s="11"/>
      <c r="PHV27" s="11"/>
      <c r="PHW27" s="11"/>
      <c r="PHX27" s="11"/>
      <c r="PHY27" s="11"/>
      <c r="PHZ27" s="11"/>
      <c r="PIA27" s="11"/>
      <c r="PIB27" s="11"/>
      <c r="PIC27" s="11"/>
      <c r="PID27" s="11"/>
      <c r="PIE27" s="11"/>
      <c r="PIF27" s="11"/>
      <c r="PIG27" s="11"/>
      <c r="PIH27" s="11"/>
      <c r="PII27" s="11"/>
      <c r="PIJ27" s="11"/>
      <c r="PIK27" s="11"/>
      <c r="PIL27" s="11"/>
      <c r="PIM27" s="11"/>
      <c r="PIN27" s="11"/>
      <c r="PIO27" s="11"/>
      <c r="PIP27" s="11"/>
      <c r="PIQ27" s="11"/>
      <c r="PIR27" s="11"/>
      <c r="PIS27" s="11"/>
      <c r="PIT27" s="11"/>
      <c r="PIU27" s="11"/>
      <c r="PIV27" s="11"/>
      <c r="PIW27" s="11"/>
      <c r="PIX27" s="11"/>
      <c r="PIY27" s="11"/>
      <c r="PIZ27" s="11"/>
      <c r="PJA27" s="11"/>
      <c r="PJB27" s="11"/>
      <c r="PJC27" s="11"/>
      <c r="PJD27" s="11"/>
      <c r="PJE27" s="11"/>
      <c r="PJF27" s="11"/>
      <c r="PJG27" s="11"/>
      <c r="PJH27" s="11"/>
      <c r="PJI27" s="11"/>
      <c r="PJJ27" s="11"/>
      <c r="PJK27" s="11"/>
      <c r="PJL27" s="11"/>
      <c r="PJM27" s="11"/>
      <c r="PJN27" s="11"/>
      <c r="PJO27" s="11"/>
      <c r="PJP27" s="11"/>
      <c r="PJQ27" s="11"/>
      <c r="PJR27" s="11"/>
      <c r="PJS27" s="11"/>
      <c r="PJT27" s="11"/>
      <c r="PJU27" s="11"/>
      <c r="PJV27" s="11"/>
      <c r="PJW27" s="11"/>
      <c r="PJX27" s="11"/>
      <c r="PJY27" s="11"/>
      <c r="PJZ27" s="11"/>
      <c r="PKA27" s="11"/>
      <c r="PKB27" s="11"/>
      <c r="PKC27" s="11"/>
      <c r="PKD27" s="11"/>
      <c r="PKE27" s="11"/>
      <c r="PKF27" s="11"/>
      <c r="PKG27" s="11"/>
      <c r="PKH27" s="11"/>
      <c r="PKI27" s="11"/>
      <c r="PKJ27" s="11"/>
      <c r="PKK27" s="11"/>
      <c r="PKL27" s="11"/>
      <c r="PKM27" s="11"/>
      <c r="PKN27" s="11"/>
      <c r="PKO27" s="11"/>
      <c r="PKP27" s="11"/>
      <c r="PKQ27" s="11"/>
      <c r="PKR27" s="11"/>
      <c r="PKS27" s="11"/>
      <c r="PKT27" s="11"/>
      <c r="PKU27" s="11"/>
      <c r="PKV27" s="11"/>
      <c r="PKW27" s="11"/>
      <c r="PKX27" s="11"/>
      <c r="PKY27" s="11"/>
      <c r="PKZ27" s="11"/>
      <c r="PLA27" s="11"/>
      <c r="PLB27" s="11"/>
      <c r="PLC27" s="11"/>
      <c r="PLD27" s="11"/>
      <c r="PLE27" s="11"/>
      <c r="PLF27" s="11"/>
      <c r="PLG27" s="11"/>
      <c r="PLH27" s="11"/>
      <c r="PLI27" s="11"/>
      <c r="PLJ27" s="11"/>
      <c r="PLK27" s="11"/>
      <c r="PLL27" s="11"/>
      <c r="PLM27" s="11"/>
      <c r="PLN27" s="11"/>
      <c r="PLO27" s="11"/>
      <c r="PLP27" s="11"/>
      <c r="PLQ27" s="11"/>
      <c r="PLR27" s="11"/>
      <c r="PLS27" s="11"/>
      <c r="PLT27" s="11"/>
      <c r="PLU27" s="11"/>
      <c r="PLV27" s="11"/>
      <c r="PLW27" s="11"/>
      <c r="PLX27" s="11"/>
      <c r="PLY27" s="11"/>
      <c r="PLZ27" s="11"/>
      <c r="PMA27" s="11"/>
      <c r="PMB27" s="11"/>
      <c r="PMC27" s="11"/>
      <c r="PMD27" s="11"/>
      <c r="PME27" s="11"/>
      <c r="PMF27" s="11"/>
      <c r="PMG27" s="11"/>
      <c r="PMH27" s="11"/>
      <c r="PMI27" s="11"/>
      <c r="PMJ27" s="11"/>
      <c r="PMK27" s="11"/>
      <c r="PML27" s="11"/>
      <c r="PMM27" s="11"/>
      <c r="PMN27" s="11"/>
      <c r="PMO27" s="11"/>
      <c r="PMP27" s="11"/>
      <c r="PMQ27" s="11"/>
      <c r="PMR27" s="11"/>
      <c r="PMS27" s="11"/>
      <c r="PMT27" s="11"/>
      <c r="PMU27" s="11"/>
      <c r="PMV27" s="11"/>
      <c r="PMW27" s="11"/>
      <c r="PMX27" s="11"/>
      <c r="PMY27" s="11"/>
      <c r="PMZ27" s="11"/>
      <c r="PNA27" s="11"/>
      <c r="PNB27" s="11"/>
      <c r="PNC27" s="11"/>
      <c r="PND27" s="11"/>
      <c r="PNE27" s="11"/>
      <c r="PNF27" s="11"/>
      <c r="PNG27" s="11"/>
      <c r="PNH27" s="11"/>
      <c r="PNI27" s="11"/>
      <c r="PNJ27" s="11"/>
      <c r="PNK27" s="11"/>
      <c r="PNL27" s="11"/>
      <c r="PNM27" s="11"/>
      <c r="PNN27" s="11"/>
      <c r="PNO27" s="11"/>
      <c r="PNP27" s="11"/>
      <c r="PNQ27" s="11"/>
      <c r="PNR27" s="11"/>
      <c r="PNS27" s="11"/>
      <c r="PNT27" s="11"/>
      <c r="PNU27" s="11"/>
      <c r="PNV27" s="11"/>
      <c r="PNW27" s="11"/>
      <c r="PNX27" s="11"/>
      <c r="PNY27" s="11"/>
      <c r="PNZ27" s="11"/>
      <c r="POA27" s="11"/>
      <c r="POB27" s="11"/>
      <c r="POC27" s="11"/>
      <c r="POD27" s="11"/>
      <c r="POE27" s="11"/>
      <c r="POF27" s="11"/>
      <c r="POG27" s="11"/>
      <c r="POH27" s="11"/>
      <c r="POI27" s="11"/>
      <c r="POJ27" s="11"/>
      <c r="POK27" s="11"/>
      <c r="POL27" s="11"/>
      <c r="POM27" s="11"/>
      <c r="PON27" s="11"/>
      <c r="POO27" s="11"/>
      <c r="POP27" s="11"/>
      <c r="POQ27" s="11"/>
      <c r="POR27" s="11"/>
      <c r="POS27" s="11"/>
      <c r="POT27" s="11"/>
      <c r="POU27" s="11"/>
      <c r="POV27" s="11"/>
      <c r="POW27" s="11"/>
      <c r="POX27" s="11"/>
      <c r="POY27" s="11"/>
      <c r="POZ27" s="11"/>
      <c r="PPA27" s="11"/>
      <c r="PPB27" s="11"/>
      <c r="PPC27" s="11"/>
      <c r="PPD27" s="11"/>
      <c r="PPE27" s="11"/>
      <c r="PPF27" s="11"/>
      <c r="PPG27" s="11"/>
      <c r="PPH27" s="11"/>
      <c r="PPI27" s="11"/>
      <c r="PPJ27" s="11"/>
      <c r="PPK27" s="11"/>
      <c r="PPL27" s="11"/>
      <c r="PPM27" s="11"/>
      <c r="PPN27" s="11"/>
      <c r="PPO27" s="11"/>
      <c r="PPP27" s="11"/>
      <c r="PPQ27" s="11"/>
      <c r="PPR27" s="11"/>
      <c r="PPS27" s="11"/>
      <c r="PPT27" s="11"/>
      <c r="PPU27" s="11"/>
      <c r="PPV27" s="11"/>
      <c r="PPW27" s="11"/>
      <c r="PPX27" s="11"/>
      <c r="PPY27" s="11"/>
      <c r="PPZ27" s="11"/>
      <c r="PQA27" s="11"/>
      <c r="PQB27" s="11"/>
      <c r="PQC27" s="11"/>
      <c r="PQD27" s="11"/>
      <c r="PQE27" s="11"/>
      <c r="PQF27" s="11"/>
      <c r="PQG27" s="11"/>
      <c r="PQH27" s="11"/>
      <c r="PQI27" s="11"/>
      <c r="PQJ27" s="11"/>
      <c r="PQK27" s="11"/>
      <c r="PQL27" s="11"/>
      <c r="PQM27" s="11"/>
      <c r="PQN27" s="11"/>
      <c r="PQO27" s="11"/>
      <c r="PQP27" s="11"/>
      <c r="PQQ27" s="11"/>
      <c r="PQR27" s="11"/>
      <c r="PQS27" s="11"/>
      <c r="PQT27" s="11"/>
      <c r="PQU27" s="11"/>
      <c r="PQV27" s="11"/>
      <c r="PQW27" s="11"/>
      <c r="PQX27" s="11"/>
      <c r="PQY27" s="11"/>
      <c r="PQZ27" s="11"/>
      <c r="PRA27" s="11"/>
      <c r="PRB27" s="11"/>
      <c r="PRC27" s="11"/>
      <c r="PRD27" s="11"/>
      <c r="PRE27" s="11"/>
      <c r="PRF27" s="11"/>
      <c r="PRG27" s="11"/>
      <c r="PRH27" s="11"/>
      <c r="PRI27" s="11"/>
      <c r="PRJ27" s="11"/>
      <c r="PRK27" s="11"/>
      <c r="PRL27" s="11"/>
      <c r="PRM27" s="11"/>
      <c r="PRN27" s="11"/>
      <c r="PRO27" s="11"/>
      <c r="PRP27" s="11"/>
      <c r="PRQ27" s="11"/>
      <c r="PRR27" s="11"/>
      <c r="PRS27" s="11"/>
      <c r="PRT27" s="11"/>
      <c r="PRU27" s="11"/>
      <c r="PRV27" s="11"/>
      <c r="PRW27" s="11"/>
      <c r="PRX27" s="11"/>
      <c r="PRY27" s="11"/>
      <c r="PRZ27" s="11"/>
      <c r="PSA27" s="11"/>
      <c r="PSB27" s="11"/>
      <c r="PSC27" s="11"/>
      <c r="PSD27" s="11"/>
      <c r="PSE27" s="11"/>
      <c r="PSF27" s="11"/>
      <c r="PSG27" s="11"/>
      <c r="PSH27" s="11"/>
      <c r="PSI27" s="11"/>
      <c r="PSJ27" s="11"/>
      <c r="PSK27" s="11"/>
      <c r="PSL27" s="11"/>
      <c r="PSM27" s="11"/>
      <c r="PSN27" s="11"/>
      <c r="PSO27" s="11"/>
      <c r="PSP27" s="11"/>
      <c r="PSQ27" s="11"/>
      <c r="PSR27" s="11"/>
      <c r="PSS27" s="11"/>
      <c r="PST27" s="11"/>
      <c r="PSU27" s="11"/>
      <c r="PSV27" s="11"/>
      <c r="PSW27" s="11"/>
      <c r="PSX27" s="11"/>
      <c r="PSY27" s="11"/>
      <c r="PSZ27" s="11"/>
      <c r="PTA27" s="11"/>
      <c r="PTB27" s="11"/>
      <c r="PTC27" s="11"/>
      <c r="PTD27" s="11"/>
      <c r="PTE27" s="11"/>
      <c r="PTF27" s="11"/>
      <c r="PTG27" s="11"/>
      <c r="PTH27" s="11"/>
      <c r="PTI27" s="11"/>
      <c r="PTJ27" s="11"/>
      <c r="PTK27" s="11"/>
      <c r="PTL27" s="11"/>
      <c r="PTM27" s="11"/>
      <c r="PTN27" s="11"/>
      <c r="PTO27" s="11"/>
      <c r="PTP27" s="11"/>
      <c r="PTQ27" s="11"/>
      <c r="PTR27" s="11"/>
      <c r="PTS27" s="11"/>
      <c r="PTT27" s="11"/>
      <c r="PTU27" s="11"/>
      <c r="PTV27" s="11"/>
      <c r="PTW27" s="11"/>
      <c r="PTX27" s="11"/>
      <c r="PTY27" s="11"/>
      <c r="PTZ27" s="11"/>
      <c r="PUA27" s="11"/>
      <c r="PUB27" s="11"/>
      <c r="PUC27" s="11"/>
      <c r="PUD27" s="11"/>
      <c r="PUE27" s="11"/>
      <c r="PUF27" s="11"/>
      <c r="PUG27" s="11"/>
      <c r="PUH27" s="11"/>
      <c r="PUI27" s="11"/>
      <c r="PUJ27" s="11"/>
      <c r="PUK27" s="11"/>
      <c r="PUL27" s="11"/>
      <c r="PUM27" s="11"/>
      <c r="PUN27" s="11"/>
      <c r="PUO27" s="11"/>
      <c r="PUP27" s="11"/>
      <c r="PUQ27" s="11"/>
      <c r="PUR27" s="11"/>
      <c r="PUS27" s="11"/>
      <c r="PUT27" s="11"/>
      <c r="PUU27" s="11"/>
      <c r="PUV27" s="11"/>
      <c r="PUW27" s="11"/>
      <c r="PUX27" s="11"/>
      <c r="PUY27" s="11"/>
      <c r="PUZ27" s="11"/>
      <c r="PVA27" s="11"/>
      <c r="PVB27" s="11"/>
      <c r="PVC27" s="11"/>
      <c r="PVD27" s="11"/>
      <c r="PVE27" s="11"/>
      <c r="PVF27" s="11"/>
      <c r="PVG27" s="11"/>
      <c r="PVH27" s="11"/>
      <c r="PVI27" s="11"/>
      <c r="PVJ27" s="11"/>
      <c r="PVK27" s="11"/>
      <c r="PVL27" s="11"/>
      <c r="PVM27" s="11"/>
      <c r="PVN27" s="11"/>
      <c r="PVO27" s="11"/>
      <c r="PVP27" s="11"/>
      <c r="PVQ27" s="11"/>
      <c r="PVR27" s="11"/>
      <c r="PVS27" s="11"/>
      <c r="PVT27" s="11"/>
      <c r="PVU27" s="11"/>
      <c r="PVV27" s="11"/>
      <c r="PVW27" s="11"/>
      <c r="PVX27" s="11"/>
      <c r="PVY27" s="11"/>
      <c r="PVZ27" s="11"/>
      <c r="PWA27" s="11"/>
      <c r="PWB27" s="11"/>
      <c r="PWC27" s="11"/>
      <c r="PWD27" s="11"/>
      <c r="PWE27" s="11"/>
      <c r="PWF27" s="11"/>
      <c r="PWG27" s="11"/>
      <c r="PWH27" s="11"/>
      <c r="PWI27" s="11"/>
      <c r="PWJ27" s="11"/>
      <c r="PWK27" s="11"/>
      <c r="PWL27" s="11"/>
      <c r="PWM27" s="11"/>
      <c r="PWN27" s="11"/>
      <c r="PWO27" s="11"/>
      <c r="PWP27" s="11"/>
      <c r="PWQ27" s="11"/>
      <c r="PWR27" s="11"/>
      <c r="PWS27" s="11"/>
      <c r="PWT27" s="11"/>
      <c r="PWU27" s="11"/>
      <c r="PWV27" s="11"/>
      <c r="PWW27" s="11"/>
      <c r="PWX27" s="11"/>
      <c r="PWY27" s="11"/>
      <c r="PWZ27" s="11"/>
      <c r="PXA27" s="11"/>
      <c r="PXB27" s="11"/>
      <c r="PXC27" s="11"/>
      <c r="PXD27" s="11"/>
      <c r="PXE27" s="11"/>
      <c r="PXF27" s="11"/>
      <c r="PXG27" s="11"/>
      <c r="PXH27" s="11"/>
      <c r="PXI27" s="11"/>
      <c r="PXJ27" s="11"/>
      <c r="PXK27" s="11"/>
      <c r="PXL27" s="11"/>
      <c r="PXM27" s="11"/>
      <c r="PXN27" s="11"/>
      <c r="PXO27" s="11"/>
      <c r="PXP27" s="11"/>
      <c r="PXQ27" s="11"/>
      <c r="PXR27" s="11"/>
      <c r="PXS27" s="11"/>
      <c r="PXT27" s="11"/>
      <c r="PXU27" s="11"/>
      <c r="PXV27" s="11"/>
      <c r="PXW27" s="11"/>
      <c r="PXX27" s="11"/>
      <c r="PXY27" s="11"/>
      <c r="PXZ27" s="11"/>
      <c r="PYA27" s="11"/>
      <c r="PYB27" s="11"/>
      <c r="PYC27" s="11"/>
      <c r="PYD27" s="11"/>
      <c r="PYE27" s="11"/>
      <c r="PYF27" s="11"/>
      <c r="PYG27" s="11"/>
      <c r="PYH27" s="11"/>
      <c r="PYI27" s="11"/>
      <c r="PYJ27" s="11"/>
      <c r="PYK27" s="11"/>
      <c r="PYL27" s="11"/>
      <c r="PYM27" s="11"/>
      <c r="PYN27" s="11"/>
      <c r="PYO27" s="11"/>
      <c r="PYP27" s="11"/>
      <c r="PYQ27" s="11"/>
      <c r="PYR27" s="11"/>
      <c r="PYS27" s="11"/>
      <c r="PYT27" s="11"/>
      <c r="PYU27" s="11"/>
      <c r="PYV27" s="11"/>
      <c r="PYW27" s="11"/>
      <c r="PYX27" s="11"/>
      <c r="PYY27" s="11"/>
      <c r="PYZ27" s="11"/>
      <c r="PZA27" s="11"/>
      <c r="PZB27" s="11"/>
      <c r="PZC27" s="11"/>
      <c r="PZD27" s="11"/>
      <c r="PZE27" s="11"/>
      <c r="PZF27" s="11"/>
      <c r="PZG27" s="11"/>
      <c r="PZH27" s="11"/>
      <c r="PZI27" s="11"/>
      <c r="PZJ27" s="11"/>
      <c r="PZK27" s="11"/>
      <c r="PZL27" s="11"/>
      <c r="PZM27" s="11"/>
      <c r="PZN27" s="11"/>
      <c r="PZO27" s="11"/>
      <c r="PZP27" s="11"/>
      <c r="PZQ27" s="11"/>
      <c r="PZR27" s="11"/>
      <c r="PZS27" s="11"/>
      <c r="PZT27" s="11"/>
      <c r="PZU27" s="11"/>
      <c r="PZV27" s="11"/>
      <c r="PZW27" s="11"/>
      <c r="PZX27" s="11"/>
      <c r="PZY27" s="11"/>
      <c r="PZZ27" s="11"/>
      <c r="QAA27" s="11"/>
      <c r="QAB27" s="11"/>
      <c r="QAC27" s="11"/>
      <c r="QAD27" s="11"/>
      <c r="QAE27" s="11"/>
      <c r="QAF27" s="11"/>
      <c r="QAG27" s="11"/>
      <c r="QAH27" s="11"/>
      <c r="QAI27" s="11"/>
      <c r="QAJ27" s="11"/>
      <c r="QAK27" s="11"/>
      <c r="QAL27" s="11"/>
      <c r="QAM27" s="11"/>
      <c r="QAN27" s="11"/>
      <c r="QAO27" s="11"/>
      <c r="QAP27" s="11"/>
      <c r="QAQ27" s="11"/>
      <c r="QAR27" s="11"/>
      <c r="QAS27" s="11"/>
      <c r="QAT27" s="11"/>
      <c r="QAU27" s="11"/>
      <c r="QAV27" s="11"/>
      <c r="QAW27" s="11"/>
      <c r="QAX27" s="11"/>
      <c r="QAY27" s="11"/>
      <c r="QAZ27" s="11"/>
      <c r="QBA27" s="11"/>
      <c r="QBB27" s="11"/>
      <c r="QBC27" s="11"/>
      <c r="QBD27" s="11"/>
      <c r="QBE27" s="11"/>
      <c r="QBF27" s="11"/>
      <c r="QBG27" s="11"/>
      <c r="QBH27" s="11"/>
      <c r="QBI27" s="11"/>
      <c r="QBJ27" s="11"/>
      <c r="QBK27" s="11"/>
      <c r="QBL27" s="11"/>
      <c r="QBM27" s="11"/>
      <c r="QBN27" s="11"/>
      <c r="QBO27" s="11"/>
      <c r="QBP27" s="11"/>
      <c r="QBQ27" s="11"/>
      <c r="QBR27" s="11"/>
      <c r="QBS27" s="11"/>
      <c r="QBT27" s="11"/>
      <c r="QBU27" s="11"/>
      <c r="QBV27" s="11"/>
      <c r="QBW27" s="11"/>
      <c r="QBX27" s="11"/>
      <c r="QBY27" s="11"/>
      <c r="QBZ27" s="11"/>
      <c r="QCA27" s="11"/>
      <c r="QCB27" s="11"/>
      <c r="QCC27" s="11"/>
      <c r="QCD27" s="11"/>
      <c r="QCE27" s="11"/>
      <c r="QCF27" s="11"/>
      <c r="QCG27" s="11"/>
      <c r="QCH27" s="11"/>
      <c r="QCI27" s="11"/>
      <c r="QCJ27" s="11"/>
      <c r="QCK27" s="11"/>
      <c r="QCL27" s="11"/>
      <c r="QCM27" s="11"/>
      <c r="QCN27" s="11"/>
      <c r="QCO27" s="11"/>
      <c r="QCP27" s="11"/>
      <c r="QCQ27" s="11"/>
      <c r="QCR27" s="11"/>
      <c r="QCS27" s="11"/>
      <c r="QCT27" s="11"/>
      <c r="QCU27" s="11"/>
      <c r="QCV27" s="11"/>
      <c r="QCW27" s="11"/>
      <c r="QCX27" s="11"/>
      <c r="QCY27" s="11"/>
      <c r="QCZ27" s="11"/>
      <c r="QDA27" s="11"/>
      <c r="QDB27" s="11"/>
      <c r="QDC27" s="11"/>
      <c r="QDD27" s="11"/>
      <c r="QDE27" s="11"/>
      <c r="QDF27" s="11"/>
      <c r="QDG27" s="11"/>
      <c r="QDH27" s="11"/>
      <c r="QDI27" s="11"/>
      <c r="QDJ27" s="11"/>
      <c r="QDK27" s="11"/>
      <c r="QDL27" s="11"/>
      <c r="QDM27" s="11"/>
      <c r="QDN27" s="11"/>
      <c r="QDO27" s="11"/>
      <c r="QDP27" s="11"/>
      <c r="QDQ27" s="11"/>
      <c r="QDR27" s="11"/>
      <c r="QDS27" s="11"/>
      <c r="QDT27" s="11"/>
      <c r="QDU27" s="11"/>
      <c r="QDV27" s="11"/>
      <c r="QDW27" s="11"/>
      <c r="QDX27" s="11"/>
      <c r="QDY27" s="11"/>
      <c r="QDZ27" s="11"/>
      <c r="QEA27" s="11"/>
      <c r="QEB27" s="11"/>
      <c r="QEC27" s="11"/>
      <c r="QED27" s="11"/>
      <c r="QEE27" s="11"/>
      <c r="QEF27" s="11"/>
      <c r="QEG27" s="11"/>
      <c r="QEH27" s="11"/>
      <c r="QEI27" s="11"/>
      <c r="QEJ27" s="11"/>
      <c r="QEK27" s="11"/>
      <c r="QEL27" s="11"/>
      <c r="QEM27" s="11"/>
      <c r="QEN27" s="11"/>
      <c r="QEO27" s="11"/>
      <c r="QEP27" s="11"/>
      <c r="QEQ27" s="11"/>
      <c r="QER27" s="11"/>
      <c r="QES27" s="11"/>
      <c r="QET27" s="11"/>
      <c r="QEU27" s="11"/>
      <c r="QEV27" s="11"/>
      <c r="QEW27" s="11"/>
      <c r="QEX27" s="11"/>
      <c r="QEY27" s="11"/>
      <c r="QEZ27" s="11"/>
      <c r="QFA27" s="11"/>
      <c r="QFB27" s="11"/>
      <c r="QFC27" s="11"/>
      <c r="QFD27" s="11"/>
      <c r="QFE27" s="11"/>
      <c r="QFF27" s="11"/>
      <c r="QFG27" s="11"/>
      <c r="QFH27" s="11"/>
      <c r="QFI27" s="11"/>
      <c r="QFJ27" s="11"/>
      <c r="QFK27" s="11"/>
      <c r="QFL27" s="11"/>
      <c r="QFM27" s="11"/>
      <c r="QFN27" s="11"/>
      <c r="QFO27" s="11"/>
      <c r="QFP27" s="11"/>
      <c r="QFQ27" s="11"/>
      <c r="QFR27" s="11"/>
      <c r="QFS27" s="11"/>
      <c r="QFT27" s="11"/>
      <c r="QFU27" s="11"/>
      <c r="QFV27" s="11"/>
      <c r="QFW27" s="11"/>
      <c r="QFX27" s="11"/>
      <c r="QFY27" s="11"/>
      <c r="QFZ27" s="11"/>
      <c r="QGA27" s="11"/>
      <c r="QGB27" s="11"/>
      <c r="QGC27" s="11"/>
      <c r="QGD27" s="11"/>
      <c r="QGE27" s="11"/>
      <c r="QGF27" s="11"/>
      <c r="QGG27" s="11"/>
      <c r="QGH27" s="11"/>
      <c r="QGI27" s="11"/>
      <c r="QGJ27" s="11"/>
      <c r="QGK27" s="11"/>
      <c r="QGL27" s="11"/>
      <c r="QGM27" s="11"/>
      <c r="QGN27" s="11"/>
      <c r="QGO27" s="11"/>
      <c r="QGP27" s="11"/>
      <c r="QGQ27" s="11"/>
      <c r="QGR27" s="11"/>
      <c r="QGS27" s="11"/>
      <c r="QGT27" s="11"/>
      <c r="QGU27" s="11"/>
      <c r="QGV27" s="11"/>
      <c r="QGW27" s="11"/>
      <c r="QGX27" s="11"/>
      <c r="QGY27" s="11"/>
      <c r="QGZ27" s="11"/>
      <c r="QHA27" s="11"/>
      <c r="QHB27" s="11"/>
      <c r="QHC27" s="11"/>
      <c r="QHD27" s="11"/>
      <c r="QHE27" s="11"/>
      <c r="QHF27" s="11"/>
      <c r="QHG27" s="11"/>
      <c r="QHH27" s="11"/>
      <c r="QHI27" s="11"/>
      <c r="QHJ27" s="11"/>
      <c r="QHK27" s="11"/>
      <c r="QHL27" s="11"/>
      <c r="QHM27" s="11"/>
      <c r="QHN27" s="11"/>
      <c r="QHO27" s="11"/>
      <c r="QHP27" s="11"/>
      <c r="QHQ27" s="11"/>
      <c r="QHR27" s="11"/>
      <c r="QHS27" s="11"/>
      <c r="QHT27" s="11"/>
      <c r="QHU27" s="11"/>
      <c r="QHV27" s="11"/>
      <c r="QHW27" s="11"/>
      <c r="QHX27" s="11"/>
      <c r="QHY27" s="11"/>
      <c r="QHZ27" s="11"/>
      <c r="QIA27" s="11"/>
      <c r="QIB27" s="11"/>
      <c r="QIC27" s="11"/>
      <c r="QID27" s="11"/>
      <c r="QIE27" s="11"/>
      <c r="QIF27" s="11"/>
      <c r="QIG27" s="11"/>
      <c r="QIH27" s="11"/>
      <c r="QII27" s="11"/>
      <c r="QIJ27" s="11"/>
      <c r="QIK27" s="11"/>
      <c r="QIL27" s="11"/>
      <c r="QIM27" s="11"/>
      <c r="QIN27" s="11"/>
      <c r="QIO27" s="11"/>
      <c r="QIP27" s="11"/>
      <c r="QIQ27" s="11"/>
      <c r="QIR27" s="11"/>
      <c r="QIS27" s="11"/>
      <c r="QIT27" s="11"/>
      <c r="QIU27" s="11"/>
      <c r="QIV27" s="11"/>
      <c r="QIW27" s="11"/>
      <c r="QIX27" s="11"/>
      <c r="QIY27" s="11"/>
      <c r="QIZ27" s="11"/>
      <c r="QJA27" s="11"/>
      <c r="QJB27" s="11"/>
      <c r="QJC27" s="11"/>
      <c r="QJD27" s="11"/>
      <c r="QJE27" s="11"/>
      <c r="QJF27" s="11"/>
      <c r="QJG27" s="11"/>
      <c r="QJH27" s="11"/>
      <c r="QJI27" s="11"/>
      <c r="QJJ27" s="11"/>
      <c r="QJK27" s="11"/>
      <c r="QJL27" s="11"/>
      <c r="QJM27" s="11"/>
      <c r="QJN27" s="11"/>
      <c r="QJO27" s="11"/>
      <c r="QJP27" s="11"/>
      <c r="QJQ27" s="11"/>
      <c r="QJR27" s="11"/>
      <c r="QJS27" s="11"/>
      <c r="QJT27" s="11"/>
      <c r="QJU27" s="11"/>
      <c r="QJV27" s="11"/>
      <c r="QJW27" s="11"/>
      <c r="QJX27" s="11"/>
      <c r="QJY27" s="11"/>
      <c r="QJZ27" s="11"/>
      <c r="QKA27" s="11"/>
      <c r="QKB27" s="11"/>
      <c r="QKC27" s="11"/>
      <c r="QKD27" s="11"/>
      <c r="QKE27" s="11"/>
      <c r="QKF27" s="11"/>
      <c r="QKG27" s="11"/>
      <c r="QKH27" s="11"/>
      <c r="QKI27" s="11"/>
      <c r="QKJ27" s="11"/>
      <c r="QKK27" s="11"/>
      <c r="QKL27" s="11"/>
      <c r="QKM27" s="11"/>
      <c r="QKN27" s="11"/>
      <c r="QKO27" s="11"/>
      <c r="QKP27" s="11"/>
      <c r="QKQ27" s="11"/>
      <c r="QKR27" s="11"/>
      <c r="QKS27" s="11"/>
      <c r="QKT27" s="11"/>
      <c r="QKU27" s="11"/>
      <c r="QKV27" s="11"/>
      <c r="QKW27" s="11"/>
      <c r="QKX27" s="11"/>
      <c r="QKY27" s="11"/>
      <c r="QKZ27" s="11"/>
      <c r="QLA27" s="11"/>
      <c r="QLB27" s="11"/>
      <c r="QLC27" s="11"/>
      <c r="QLD27" s="11"/>
      <c r="QLE27" s="11"/>
      <c r="QLF27" s="11"/>
      <c r="QLG27" s="11"/>
      <c r="QLH27" s="11"/>
      <c r="QLI27" s="11"/>
      <c r="QLJ27" s="11"/>
      <c r="QLK27" s="11"/>
      <c r="QLL27" s="11"/>
      <c r="QLM27" s="11"/>
      <c r="QLN27" s="11"/>
      <c r="QLO27" s="11"/>
      <c r="QLP27" s="11"/>
      <c r="QLQ27" s="11"/>
      <c r="QLR27" s="11"/>
      <c r="QLS27" s="11"/>
      <c r="QLT27" s="11"/>
      <c r="QLU27" s="11"/>
      <c r="QLV27" s="11"/>
      <c r="QLW27" s="11"/>
      <c r="QLX27" s="11"/>
      <c r="QLY27" s="11"/>
      <c r="QLZ27" s="11"/>
      <c r="QMA27" s="11"/>
      <c r="QMB27" s="11"/>
      <c r="QMC27" s="11"/>
      <c r="QMD27" s="11"/>
      <c r="QME27" s="11"/>
      <c r="QMF27" s="11"/>
      <c r="QMG27" s="11"/>
      <c r="QMH27" s="11"/>
      <c r="QMI27" s="11"/>
      <c r="QMJ27" s="11"/>
      <c r="QMK27" s="11"/>
      <c r="QML27" s="11"/>
      <c r="QMM27" s="11"/>
      <c r="QMN27" s="11"/>
      <c r="QMO27" s="11"/>
      <c r="QMP27" s="11"/>
      <c r="QMQ27" s="11"/>
      <c r="QMR27" s="11"/>
      <c r="QMS27" s="11"/>
      <c r="QMT27" s="11"/>
      <c r="QMU27" s="11"/>
      <c r="QMV27" s="11"/>
      <c r="QMW27" s="11"/>
      <c r="QMX27" s="11"/>
      <c r="QMY27" s="11"/>
      <c r="QMZ27" s="11"/>
      <c r="QNA27" s="11"/>
      <c r="QNB27" s="11"/>
      <c r="QNC27" s="11"/>
      <c r="QND27" s="11"/>
      <c r="QNE27" s="11"/>
      <c r="QNF27" s="11"/>
      <c r="QNG27" s="11"/>
      <c r="QNH27" s="11"/>
      <c r="QNI27" s="11"/>
      <c r="QNJ27" s="11"/>
      <c r="QNK27" s="11"/>
      <c r="QNL27" s="11"/>
      <c r="QNM27" s="11"/>
      <c r="QNN27" s="11"/>
      <c r="QNO27" s="11"/>
      <c r="QNP27" s="11"/>
      <c r="QNQ27" s="11"/>
      <c r="QNR27" s="11"/>
      <c r="QNS27" s="11"/>
      <c r="QNT27" s="11"/>
      <c r="QNU27" s="11"/>
      <c r="QNV27" s="11"/>
      <c r="QNW27" s="11"/>
      <c r="QNX27" s="11"/>
      <c r="QNY27" s="11"/>
      <c r="QNZ27" s="11"/>
      <c r="QOA27" s="11"/>
      <c r="QOB27" s="11"/>
      <c r="QOC27" s="11"/>
      <c r="QOD27" s="11"/>
      <c r="QOE27" s="11"/>
      <c r="QOF27" s="11"/>
      <c r="QOG27" s="11"/>
      <c r="QOH27" s="11"/>
      <c r="QOI27" s="11"/>
      <c r="QOJ27" s="11"/>
      <c r="QOK27" s="11"/>
      <c r="QOL27" s="11"/>
      <c r="QOM27" s="11"/>
      <c r="QON27" s="11"/>
      <c r="QOO27" s="11"/>
      <c r="QOP27" s="11"/>
      <c r="QOQ27" s="11"/>
      <c r="QOR27" s="11"/>
      <c r="QOS27" s="11"/>
      <c r="QOT27" s="11"/>
      <c r="QOU27" s="11"/>
      <c r="QOV27" s="11"/>
      <c r="QOW27" s="11"/>
      <c r="QOX27" s="11"/>
      <c r="QOY27" s="11"/>
      <c r="QOZ27" s="11"/>
      <c r="QPA27" s="11"/>
      <c r="QPB27" s="11"/>
      <c r="QPC27" s="11"/>
      <c r="QPD27" s="11"/>
      <c r="QPE27" s="11"/>
      <c r="QPF27" s="11"/>
      <c r="QPG27" s="11"/>
      <c r="QPH27" s="11"/>
      <c r="QPI27" s="11"/>
      <c r="QPJ27" s="11"/>
      <c r="QPK27" s="11"/>
      <c r="QPL27" s="11"/>
      <c r="QPM27" s="11"/>
      <c r="QPN27" s="11"/>
      <c r="QPO27" s="11"/>
      <c r="QPP27" s="11"/>
      <c r="QPQ27" s="11"/>
      <c r="QPR27" s="11"/>
      <c r="QPS27" s="11"/>
      <c r="QPT27" s="11"/>
      <c r="QPU27" s="11"/>
      <c r="QPV27" s="11"/>
      <c r="QPW27" s="11"/>
      <c r="QPX27" s="11"/>
      <c r="QPY27" s="11"/>
      <c r="QPZ27" s="11"/>
      <c r="QQA27" s="11"/>
      <c r="QQB27" s="11"/>
      <c r="QQC27" s="11"/>
      <c r="QQD27" s="11"/>
      <c r="QQE27" s="11"/>
      <c r="QQF27" s="11"/>
      <c r="QQG27" s="11"/>
      <c r="QQH27" s="11"/>
      <c r="QQI27" s="11"/>
      <c r="QQJ27" s="11"/>
      <c r="QQK27" s="11"/>
      <c r="QQL27" s="11"/>
      <c r="QQM27" s="11"/>
      <c r="QQN27" s="11"/>
      <c r="QQO27" s="11"/>
      <c r="QQP27" s="11"/>
      <c r="QQQ27" s="11"/>
      <c r="QQR27" s="11"/>
      <c r="QQS27" s="11"/>
      <c r="QQT27" s="11"/>
      <c r="QQU27" s="11"/>
      <c r="QQV27" s="11"/>
      <c r="QQW27" s="11"/>
      <c r="QQX27" s="11"/>
      <c r="QQY27" s="11"/>
      <c r="QQZ27" s="11"/>
      <c r="QRA27" s="11"/>
      <c r="QRB27" s="11"/>
      <c r="QRC27" s="11"/>
      <c r="QRD27" s="11"/>
      <c r="QRE27" s="11"/>
      <c r="QRF27" s="11"/>
      <c r="QRG27" s="11"/>
      <c r="QRH27" s="11"/>
      <c r="QRI27" s="11"/>
      <c r="QRJ27" s="11"/>
      <c r="QRK27" s="11"/>
      <c r="QRL27" s="11"/>
      <c r="QRM27" s="11"/>
      <c r="QRN27" s="11"/>
      <c r="QRO27" s="11"/>
      <c r="QRP27" s="11"/>
      <c r="QRQ27" s="11"/>
      <c r="QRR27" s="11"/>
      <c r="QRS27" s="11"/>
      <c r="QRT27" s="11"/>
      <c r="QRU27" s="11"/>
      <c r="QRV27" s="11"/>
      <c r="QRW27" s="11"/>
      <c r="QRX27" s="11"/>
      <c r="QRY27" s="11"/>
      <c r="QRZ27" s="11"/>
      <c r="QSA27" s="11"/>
      <c r="QSB27" s="11"/>
      <c r="QSC27" s="11"/>
      <c r="QSD27" s="11"/>
      <c r="QSE27" s="11"/>
      <c r="QSF27" s="11"/>
      <c r="QSG27" s="11"/>
      <c r="QSH27" s="11"/>
      <c r="QSI27" s="11"/>
      <c r="QSJ27" s="11"/>
      <c r="QSK27" s="11"/>
      <c r="QSL27" s="11"/>
      <c r="QSM27" s="11"/>
      <c r="QSN27" s="11"/>
      <c r="QSO27" s="11"/>
      <c r="QSP27" s="11"/>
      <c r="QSQ27" s="11"/>
      <c r="QSR27" s="11"/>
      <c r="QSS27" s="11"/>
      <c r="QST27" s="11"/>
      <c r="QSU27" s="11"/>
      <c r="QSV27" s="11"/>
      <c r="QSW27" s="11"/>
      <c r="QSX27" s="11"/>
      <c r="QSY27" s="11"/>
      <c r="QSZ27" s="11"/>
      <c r="QTA27" s="11"/>
      <c r="QTB27" s="11"/>
      <c r="QTC27" s="11"/>
      <c r="QTD27" s="11"/>
      <c r="QTE27" s="11"/>
      <c r="QTF27" s="11"/>
      <c r="QTG27" s="11"/>
      <c r="QTH27" s="11"/>
      <c r="QTI27" s="11"/>
      <c r="QTJ27" s="11"/>
      <c r="QTK27" s="11"/>
      <c r="QTL27" s="11"/>
      <c r="QTM27" s="11"/>
      <c r="QTN27" s="11"/>
      <c r="QTO27" s="11"/>
      <c r="QTP27" s="11"/>
      <c r="QTQ27" s="11"/>
      <c r="QTR27" s="11"/>
      <c r="QTS27" s="11"/>
      <c r="QTT27" s="11"/>
      <c r="QTU27" s="11"/>
      <c r="QTV27" s="11"/>
      <c r="QTW27" s="11"/>
      <c r="QTX27" s="11"/>
      <c r="QTY27" s="11"/>
      <c r="QTZ27" s="11"/>
      <c r="QUA27" s="11"/>
      <c r="QUB27" s="11"/>
      <c r="QUC27" s="11"/>
      <c r="QUD27" s="11"/>
      <c r="QUE27" s="11"/>
      <c r="QUF27" s="11"/>
      <c r="QUG27" s="11"/>
      <c r="QUH27" s="11"/>
      <c r="QUI27" s="11"/>
      <c r="QUJ27" s="11"/>
      <c r="QUK27" s="11"/>
      <c r="QUL27" s="11"/>
      <c r="QUM27" s="11"/>
      <c r="QUN27" s="11"/>
      <c r="QUO27" s="11"/>
      <c r="QUP27" s="11"/>
      <c r="QUQ27" s="11"/>
      <c r="QUR27" s="11"/>
      <c r="QUS27" s="11"/>
      <c r="QUT27" s="11"/>
      <c r="QUU27" s="11"/>
      <c r="QUV27" s="11"/>
      <c r="QUW27" s="11"/>
      <c r="QUX27" s="11"/>
      <c r="QUY27" s="11"/>
      <c r="QUZ27" s="11"/>
      <c r="QVA27" s="11"/>
      <c r="QVB27" s="11"/>
      <c r="QVC27" s="11"/>
      <c r="QVD27" s="11"/>
      <c r="QVE27" s="11"/>
      <c r="QVF27" s="11"/>
      <c r="QVG27" s="11"/>
      <c r="QVH27" s="11"/>
      <c r="QVI27" s="11"/>
      <c r="QVJ27" s="11"/>
      <c r="QVK27" s="11"/>
      <c r="QVL27" s="11"/>
      <c r="QVM27" s="11"/>
      <c r="QVN27" s="11"/>
      <c r="QVO27" s="11"/>
      <c r="QVP27" s="11"/>
      <c r="QVQ27" s="11"/>
      <c r="QVR27" s="11"/>
      <c r="QVS27" s="11"/>
      <c r="QVT27" s="11"/>
      <c r="QVU27" s="11"/>
      <c r="QVV27" s="11"/>
      <c r="QVW27" s="11"/>
      <c r="QVX27" s="11"/>
      <c r="QVY27" s="11"/>
      <c r="QVZ27" s="11"/>
      <c r="QWA27" s="11"/>
      <c r="QWB27" s="11"/>
      <c r="QWC27" s="11"/>
      <c r="QWD27" s="11"/>
      <c r="QWE27" s="11"/>
      <c r="QWF27" s="11"/>
      <c r="QWG27" s="11"/>
      <c r="QWH27" s="11"/>
      <c r="QWI27" s="11"/>
      <c r="QWJ27" s="11"/>
      <c r="QWK27" s="11"/>
      <c r="QWL27" s="11"/>
      <c r="QWM27" s="11"/>
      <c r="QWN27" s="11"/>
      <c r="QWO27" s="11"/>
      <c r="QWP27" s="11"/>
      <c r="QWQ27" s="11"/>
      <c r="QWR27" s="11"/>
      <c r="QWS27" s="11"/>
      <c r="QWT27" s="11"/>
      <c r="QWU27" s="11"/>
      <c r="QWV27" s="11"/>
      <c r="QWW27" s="11"/>
      <c r="QWX27" s="11"/>
      <c r="QWY27" s="11"/>
      <c r="QWZ27" s="11"/>
      <c r="QXA27" s="11"/>
      <c r="QXB27" s="11"/>
      <c r="QXC27" s="11"/>
      <c r="QXD27" s="11"/>
      <c r="QXE27" s="11"/>
      <c r="QXF27" s="11"/>
      <c r="QXG27" s="11"/>
      <c r="QXH27" s="11"/>
      <c r="QXI27" s="11"/>
      <c r="QXJ27" s="11"/>
      <c r="QXK27" s="11"/>
      <c r="QXL27" s="11"/>
      <c r="QXM27" s="11"/>
      <c r="QXN27" s="11"/>
      <c r="QXO27" s="11"/>
      <c r="QXP27" s="11"/>
      <c r="QXQ27" s="11"/>
      <c r="QXR27" s="11"/>
      <c r="QXS27" s="11"/>
      <c r="QXT27" s="11"/>
      <c r="QXU27" s="11"/>
      <c r="QXV27" s="11"/>
      <c r="QXW27" s="11"/>
      <c r="QXX27" s="11"/>
      <c r="QXY27" s="11"/>
      <c r="QXZ27" s="11"/>
      <c r="QYA27" s="11"/>
      <c r="QYB27" s="11"/>
      <c r="QYC27" s="11"/>
      <c r="QYD27" s="11"/>
      <c r="QYE27" s="11"/>
      <c r="QYF27" s="11"/>
      <c r="QYG27" s="11"/>
      <c r="QYH27" s="11"/>
      <c r="QYI27" s="11"/>
      <c r="QYJ27" s="11"/>
      <c r="QYK27" s="11"/>
      <c r="QYL27" s="11"/>
      <c r="QYM27" s="11"/>
      <c r="QYN27" s="11"/>
      <c r="QYO27" s="11"/>
      <c r="QYP27" s="11"/>
      <c r="QYQ27" s="11"/>
      <c r="QYR27" s="11"/>
      <c r="QYS27" s="11"/>
      <c r="QYT27" s="11"/>
      <c r="QYU27" s="11"/>
      <c r="QYV27" s="11"/>
      <c r="QYW27" s="11"/>
      <c r="QYX27" s="11"/>
      <c r="QYY27" s="11"/>
      <c r="QYZ27" s="11"/>
      <c r="QZA27" s="11"/>
      <c r="QZB27" s="11"/>
      <c r="QZC27" s="11"/>
      <c r="QZD27" s="11"/>
      <c r="QZE27" s="11"/>
      <c r="QZF27" s="11"/>
      <c r="QZG27" s="11"/>
      <c r="QZH27" s="11"/>
      <c r="QZI27" s="11"/>
      <c r="QZJ27" s="11"/>
      <c r="QZK27" s="11"/>
      <c r="QZL27" s="11"/>
      <c r="QZM27" s="11"/>
      <c r="QZN27" s="11"/>
      <c r="QZO27" s="11"/>
      <c r="QZP27" s="11"/>
      <c r="QZQ27" s="11"/>
      <c r="QZR27" s="11"/>
      <c r="QZS27" s="11"/>
      <c r="QZT27" s="11"/>
      <c r="QZU27" s="11"/>
      <c r="QZV27" s="11"/>
      <c r="QZW27" s="11"/>
      <c r="QZX27" s="11"/>
      <c r="QZY27" s="11"/>
      <c r="QZZ27" s="11"/>
      <c r="RAA27" s="11"/>
      <c r="RAB27" s="11"/>
      <c r="RAC27" s="11"/>
      <c r="RAD27" s="11"/>
      <c r="RAE27" s="11"/>
      <c r="RAF27" s="11"/>
      <c r="RAG27" s="11"/>
      <c r="RAH27" s="11"/>
      <c r="RAI27" s="11"/>
      <c r="RAJ27" s="11"/>
      <c r="RAK27" s="11"/>
      <c r="RAL27" s="11"/>
      <c r="RAM27" s="11"/>
      <c r="RAN27" s="11"/>
      <c r="RAO27" s="11"/>
      <c r="RAP27" s="11"/>
      <c r="RAQ27" s="11"/>
      <c r="RAR27" s="11"/>
      <c r="RAS27" s="11"/>
      <c r="RAT27" s="11"/>
      <c r="RAU27" s="11"/>
      <c r="RAV27" s="11"/>
      <c r="RAW27" s="11"/>
      <c r="RAX27" s="11"/>
      <c r="RAY27" s="11"/>
      <c r="RAZ27" s="11"/>
      <c r="RBA27" s="11"/>
      <c r="RBB27" s="11"/>
      <c r="RBC27" s="11"/>
      <c r="RBD27" s="11"/>
      <c r="RBE27" s="11"/>
      <c r="RBF27" s="11"/>
      <c r="RBG27" s="11"/>
      <c r="RBH27" s="11"/>
      <c r="RBI27" s="11"/>
      <c r="RBJ27" s="11"/>
      <c r="RBK27" s="11"/>
      <c r="RBL27" s="11"/>
      <c r="RBM27" s="11"/>
      <c r="RBN27" s="11"/>
      <c r="RBO27" s="11"/>
      <c r="RBP27" s="11"/>
      <c r="RBQ27" s="11"/>
      <c r="RBR27" s="11"/>
      <c r="RBS27" s="11"/>
      <c r="RBT27" s="11"/>
      <c r="RBU27" s="11"/>
      <c r="RBV27" s="11"/>
      <c r="RBW27" s="11"/>
      <c r="RBX27" s="11"/>
      <c r="RBY27" s="11"/>
      <c r="RBZ27" s="11"/>
      <c r="RCA27" s="11"/>
      <c r="RCB27" s="11"/>
      <c r="RCC27" s="11"/>
      <c r="RCD27" s="11"/>
      <c r="RCE27" s="11"/>
      <c r="RCF27" s="11"/>
      <c r="RCG27" s="11"/>
      <c r="RCH27" s="11"/>
      <c r="RCI27" s="11"/>
      <c r="RCJ27" s="11"/>
      <c r="RCK27" s="11"/>
      <c r="RCL27" s="11"/>
      <c r="RCM27" s="11"/>
      <c r="RCN27" s="11"/>
      <c r="RCO27" s="11"/>
      <c r="RCP27" s="11"/>
      <c r="RCQ27" s="11"/>
      <c r="RCR27" s="11"/>
      <c r="RCS27" s="11"/>
      <c r="RCT27" s="11"/>
      <c r="RCU27" s="11"/>
      <c r="RCV27" s="11"/>
      <c r="RCW27" s="11"/>
      <c r="RCX27" s="11"/>
      <c r="RCY27" s="11"/>
      <c r="RCZ27" s="11"/>
      <c r="RDA27" s="11"/>
      <c r="RDB27" s="11"/>
      <c r="RDC27" s="11"/>
      <c r="RDD27" s="11"/>
      <c r="RDE27" s="11"/>
      <c r="RDF27" s="11"/>
      <c r="RDG27" s="11"/>
      <c r="RDH27" s="11"/>
      <c r="RDI27" s="11"/>
      <c r="RDJ27" s="11"/>
      <c r="RDK27" s="11"/>
      <c r="RDL27" s="11"/>
      <c r="RDM27" s="11"/>
      <c r="RDN27" s="11"/>
      <c r="RDO27" s="11"/>
      <c r="RDP27" s="11"/>
      <c r="RDQ27" s="11"/>
      <c r="RDR27" s="11"/>
      <c r="RDS27" s="11"/>
      <c r="RDT27" s="11"/>
      <c r="RDU27" s="11"/>
      <c r="RDV27" s="11"/>
      <c r="RDW27" s="11"/>
      <c r="RDX27" s="11"/>
      <c r="RDY27" s="11"/>
      <c r="RDZ27" s="11"/>
      <c r="REA27" s="11"/>
      <c r="REB27" s="11"/>
      <c r="REC27" s="11"/>
      <c r="RED27" s="11"/>
      <c r="REE27" s="11"/>
      <c r="REF27" s="11"/>
      <c r="REG27" s="11"/>
      <c r="REH27" s="11"/>
      <c r="REI27" s="11"/>
      <c r="REJ27" s="11"/>
      <c r="REK27" s="11"/>
      <c r="REL27" s="11"/>
      <c r="REM27" s="11"/>
      <c r="REN27" s="11"/>
      <c r="REO27" s="11"/>
      <c r="REP27" s="11"/>
      <c r="REQ27" s="11"/>
      <c r="RER27" s="11"/>
      <c r="RES27" s="11"/>
      <c r="RET27" s="11"/>
      <c r="REU27" s="11"/>
      <c r="REV27" s="11"/>
      <c r="REW27" s="11"/>
      <c r="REX27" s="11"/>
      <c r="REY27" s="11"/>
      <c r="REZ27" s="11"/>
      <c r="RFA27" s="11"/>
      <c r="RFB27" s="11"/>
      <c r="RFC27" s="11"/>
      <c r="RFD27" s="11"/>
      <c r="RFE27" s="11"/>
      <c r="RFF27" s="11"/>
      <c r="RFG27" s="11"/>
      <c r="RFH27" s="11"/>
      <c r="RFI27" s="11"/>
      <c r="RFJ27" s="11"/>
      <c r="RFK27" s="11"/>
      <c r="RFL27" s="11"/>
      <c r="RFM27" s="11"/>
      <c r="RFN27" s="11"/>
      <c r="RFO27" s="11"/>
      <c r="RFP27" s="11"/>
      <c r="RFQ27" s="11"/>
      <c r="RFR27" s="11"/>
      <c r="RFS27" s="11"/>
      <c r="RFT27" s="11"/>
      <c r="RFU27" s="11"/>
      <c r="RFV27" s="11"/>
      <c r="RFW27" s="11"/>
      <c r="RFX27" s="11"/>
      <c r="RFY27" s="11"/>
      <c r="RFZ27" s="11"/>
      <c r="RGA27" s="11"/>
      <c r="RGB27" s="11"/>
      <c r="RGC27" s="11"/>
      <c r="RGD27" s="11"/>
      <c r="RGE27" s="11"/>
      <c r="RGF27" s="11"/>
      <c r="RGG27" s="11"/>
      <c r="RGH27" s="11"/>
      <c r="RGI27" s="11"/>
      <c r="RGJ27" s="11"/>
      <c r="RGK27" s="11"/>
      <c r="RGL27" s="11"/>
      <c r="RGM27" s="11"/>
      <c r="RGN27" s="11"/>
      <c r="RGO27" s="11"/>
      <c r="RGP27" s="11"/>
      <c r="RGQ27" s="11"/>
      <c r="RGR27" s="11"/>
      <c r="RGS27" s="11"/>
      <c r="RGT27" s="11"/>
      <c r="RGU27" s="11"/>
      <c r="RGV27" s="11"/>
      <c r="RGW27" s="11"/>
      <c r="RGX27" s="11"/>
      <c r="RGY27" s="11"/>
      <c r="RGZ27" s="11"/>
      <c r="RHA27" s="11"/>
      <c r="RHB27" s="11"/>
      <c r="RHC27" s="11"/>
      <c r="RHD27" s="11"/>
      <c r="RHE27" s="11"/>
      <c r="RHF27" s="11"/>
      <c r="RHG27" s="11"/>
      <c r="RHH27" s="11"/>
      <c r="RHI27" s="11"/>
      <c r="RHJ27" s="11"/>
      <c r="RHK27" s="11"/>
      <c r="RHL27" s="11"/>
      <c r="RHM27" s="11"/>
      <c r="RHN27" s="11"/>
      <c r="RHO27" s="11"/>
      <c r="RHP27" s="11"/>
      <c r="RHQ27" s="11"/>
      <c r="RHR27" s="11"/>
      <c r="RHS27" s="11"/>
      <c r="RHT27" s="11"/>
      <c r="RHU27" s="11"/>
      <c r="RHV27" s="11"/>
      <c r="RHW27" s="11"/>
      <c r="RHX27" s="11"/>
      <c r="RHY27" s="11"/>
      <c r="RHZ27" s="11"/>
      <c r="RIA27" s="11"/>
      <c r="RIB27" s="11"/>
      <c r="RIC27" s="11"/>
      <c r="RID27" s="11"/>
      <c r="RIE27" s="11"/>
      <c r="RIF27" s="11"/>
      <c r="RIG27" s="11"/>
      <c r="RIH27" s="11"/>
      <c r="RII27" s="11"/>
      <c r="RIJ27" s="11"/>
      <c r="RIK27" s="11"/>
      <c r="RIL27" s="11"/>
      <c r="RIM27" s="11"/>
      <c r="RIN27" s="11"/>
      <c r="RIO27" s="11"/>
      <c r="RIP27" s="11"/>
      <c r="RIQ27" s="11"/>
      <c r="RIR27" s="11"/>
      <c r="RIS27" s="11"/>
      <c r="RIT27" s="11"/>
      <c r="RIU27" s="11"/>
      <c r="RIV27" s="11"/>
      <c r="RIW27" s="11"/>
      <c r="RIX27" s="11"/>
      <c r="RIY27" s="11"/>
      <c r="RIZ27" s="11"/>
      <c r="RJA27" s="11"/>
      <c r="RJB27" s="11"/>
      <c r="RJC27" s="11"/>
      <c r="RJD27" s="11"/>
      <c r="RJE27" s="11"/>
      <c r="RJF27" s="11"/>
      <c r="RJG27" s="11"/>
      <c r="RJH27" s="11"/>
      <c r="RJI27" s="11"/>
      <c r="RJJ27" s="11"/>
      <c r="RJK27" s="11"/>
      <c r="RJL27" s="11"/>
      <c r="RJM27" s="11"/>
      <c r="RJN27" s="11"/>
      <c r="RJO27" s="11"/>
      <c r="RJP27" s="11"/>
      <c r="RJQ27" s="11"/>
      <c r="RJR27" s="11"/>
      <c r="RJS27" s="11"/>
      <c r="RJT27" s="11"/>
      <c r="RJU27" s="11"/>
      <c r="RJV27" s="11"/>
      <c r="RJW27" s="11"/>
      <c r="RJX27" s="11"/>
      <c r="RJY27" s="11"/>
      <c r="RJZ27" s="11"/>
      <c r="RKA27" s="11"/>
      <c r="RKB27" s="11"/>
      <c r="RKC27" s="11"/>
      <c r="RKD27" s="11"/>
      <c r="RKE27" s="11"/>
      <c r="RKF27" s="11"/>
      <c r="RKG27" s="11"/>
      <c r="RKH27" s="11"/>
      <c r="RKI27" s="11"/>
      <c r="RKJ27" s="11"/>
      <c r="RKK27" s="11"/>
      <c r="RKL27" s="11"/>
      <c r="RKM27" s="11"/>
      <c r="RKN27" s="11"/>
      <c r="RKO27" s="11"/>
      <c r="RKP27" s="11"/>
      <c r="RKQ27" s="11"/>
      <c r="RKR27" s="11"/>
      <c r="RKS27" s="11"/>
      <c r="RKT27" s="11"/>
      <c r="RKU27" s="11"/>
      <c r="RKV27" s="11"/>
      <c r="RKW27" s="11"/>
      <c r="RKX27" s="11"/>
      <c r="RKY27" s="11"/>
      <c r="RKZ27" s="11"/>
      <c r="RLA27" s="11"/>
      <c r="RLB27" s="11"/>
      <c r="RLC27" s="11"/>
      <c r="RLD27" s="11"/>
      <c r="RLE27" s="11"/>
      <c r="RLF27" s="11"/>
      <c r="RLG27" s="11"/>
      <c r="RLH27" s="11"/>
      <c r="RLI27" s="11"/>
      <c r="RLJ27" s="11"/>
      <c r="RLK27" s="11"/>
      <c r="RLL27" s="11"/>
      <c r="RLM27" s="11"/>
      <c r="RLN27" s="11"/>
      <c r="RLO27" s="11"/>
      <c r="RLP27" s="11"/>
      <c r="RLQ27" s="11"/>
      <c r="RLR27" s="11"/>
      <c r="RLS27" s="11"/>
      <c r="RLT27" s="11"/>
      <c r="RLU27" s="11"/>
      <c r="RLV27" s="11"/>
      <c r="RLW27" s="11"/>
      <c r="RLX27" s="11"/>
      <c r="RLY27" s="11"/>
      <c r="RLZ27" s="11"/>
      <c r="RMA27" s="11"/>
      <c r="RMB27" s="11"/>
      <c r="RMC27" s="11"/>
      <c r="RMD27" s="11"/>
      <c r="RME27" s="11"/>
      <c r="RMF27" s="11"/>
      <c r="RMG27" s="11"/>
      <c r="RMH27" s="11"/>
      <c r="RMI27" s="11"/>
      <c r="RMJ27" s="11"/>
      <c r="RMK27" s="11"/>
      <c r="RML27" s="11"/>
      <c r="RMM27" s="11"/>
      <c r="RMN27" s="11"/>
      <c r="RMO27" s="11"/>
      <c r="RMP27" s="11"/>
      <c r="RMQ27" s="11"/>
      <c r="RMR27" s="11"/>
      <c r="RMS27" s="11"/>
      <c r="RMT27" s="11"/>
      <c r="RMU27" s="11"/>
      <c r="RMV27" s="11"/>
      <c r="RMW27" s="11"/>
      <c r="RMX27" s="11"/>
      <c r="RMY27" s="11"/>
      <c r="RMZ27" s="11"/>
      <c r="RNA27" s="11"/>
      <c r="RNB27" s="11"/>
      <c r="RNC27" s="11"/>
      <c r="RND27" s="11"/>
      <c r="RNE27" s="11"/>
      <c r="RNF27" s="11"/>
      <c r="RNG27" s="11"/>
      <c r="RNH27" s="11"/>
      <c r="RNI27" s="11"/>
      <c r="RNJ27" s="11"/>
      <c r="RNK27" s="11"/>
      <c r="RNL27" s="11"/>
      <c r="RNM27" s="11"/>
      <c r="RNN27" s="11"/>
      <c r="RNO27" s="11"/>
      <c r="RNP27" s="11"/>
      <c r="RNQ27" s="11"/>
      <c r="RNR27" s="11"/>
      <c r="RNS27" s="11"/>
      <c r="RNT27" s="11"/>
      <c r="RNU27" s="11"/>
      <c r="RNV27" s="11"/>
      <c r="RNW27" s="11"/>
      <c r="RNX27" s="11"/>
      <c r="RNY27" s="11"/>
      <c r="RNZ27" s="11"/>
      <c r="ROA27" s="11"/>
      <c r="ROB27" s="11"/>
      <c r="ROC27" s="11"/>
      <c r="ROD27" s="11"/>
      <c r="ROE27" s="11"/>
      <c r="ROF27" s="11"/>
      <c r="ROG27" s="11"/>
      <c r="ROH27" s="11"/>
      <c r="ROI27" s="11"/>
      <c r="ROJ27" s="11"/>
      <c r="ROK27" s="11"/>
      <c r="ROL27" s="11"/>
      <c r="ROM27" s="11"/>
      <c r="RON27" s="11"/>
      <c r="ROO27" s="11"/>
      <c r="ROP27" s="11"/>
      <c r="ROQ27" s="11"/>
      <c r="ROR27" s="11"/>
      <c r="ROS27" s="11"/>
      <c r="ROT27" s="11"/>
      <c r="ROU27" s="11"/>
      <c r="ROV27" s="11"/>
      <c r="ROW27" s="11"/>
      <c r="ROX27" s="11"/>
      <c r="ROY27" s="11"/>
      <c r="ROZ27" s="11"/>
      <c r="RPA27" s="11"/>
      <c r="RPB27" s="11"/>
      <c r="RPC27" s="11"/>
      <c r="RPD27" s="11"/>
      <c r="RPE27" s="11"/>
      <c r="RPF27" s="11"/>
      <c r="RPG27" s="11"/>
      <c r="RPH27" s="11"/>
      <c r="RPI27" s="11"/>
      <c r="RPJ27" s="11"/>
      <c r="RPK27" s="11"/>
      <c r="RPL27" s="11"/>
      <c r="RPM27" s="11"/>
      <c r="RPN27" s="11"/>
      <c r="RPO27" s="11"/>
      <c r="RPP27" s="11"/>
      <c r="RPQ27" s="11"/>
      <c r="RPR27" s="11"/>
      <c r="RPS27" s="11"/>
      <c r="RPT27" s="11"/>
      <c r="RPU27" s="11"/>
      <c r="RPV27" s="11"/>
      <c r="RPW27" s="11"/>
      <c r="RPX27" s="11"/>
      <c r="RPY27" s="11"/>
      <c r="RPZ27" s="11"/>
      <c r="RQA27" s="11"/>
      <c r="RQB27" s="11"/>
      <c r="RQC27" s="11"/>
      <c r="RQD27" s="11"/>
      <c r="RQE27" s="11"/>
      <c r="RQF27" s="11"/>
      <c r="RQG27" s="11"/>
      <c r="RQH27" s="11"/>
      <c r="RQI27" s="11"/>
      <c r="RQJ27" s="11"/>
      <c r="RQK27" s="11"/>
      <c r="RQL27" s="11"/>
      <c r="RQM27" s="11"/>
      <c r="RQN27" s="11"/>
      <c r="RQO27" s="11"/>
      <c r="RQP27" s="11"/>
      <c r="RQQ27" s="11"/>
      <c r="RQR27" s="11"/>
      <c r="RQS27" s="11"/>
      <c r="RQT27" s="11"/>
      <c r="RQU27" s="11"/>
      <c r="RQV27" s="11"/>
      <c r="RQW27" s="11"/>
      <c r="RQX27" s="11"/>
      <c r="RQY27" s="11"/>
      <c r="RQZ27" s="11"/>
      <c r="RRA27" s="11"/>
      <c r="RRB27" s="11"/>
      <c r="RRC27" s="11"/>
      <c r="RRD27" s="11"/>
      <c r="RRE27" s="11"/>
      <c r="RRF27" s="11"/>
      <c r="RRG27" s="11"/>
      <c r="RRH27" s="11"/>
      <c r="RRI27" s="11"/>
      <c r="RRJ27" s="11"/>
      <c r="RRK27" s="11"/>
      <c r="RRL27" s="11"/>
      <c r="RRM27" s="11"/>
      <c r="RRN27" s="11"/>
      <c r="RRO27" s="11"/>
      <c r="RRP27" s="11"/>
      <c r="RRQ27" s="11"/>
      <c r="RRR27" s="11"/>
      <c r="RRS27" s="11"/>
      <c r="RRT27" s="11"/>
      <c r="RRU27" s="11"/>
      <c r="RRV27" s="11"/>
      <c r="RRW27" s="11"/>
      <c r="RRX27" s="11"/>
      <c r="RRY27" s="11"/>
      <c r="RRZ27" s="11"/>
      <c r="RSA27" s="11"/>
      <c r="RSB27" s="11"/>
      <c r="RSC27" s="11"/>
      <c r="RSD27" s="11"/>
      <c r="RSE27" s="11"/>
      <c r="RSF27" s="11"/>
      <c r="RSG27" s="11"/>
      <c r="RSH27" s="11"/>
      <c r="RSI27" s="11"/>
      <c r="RSJ27" s="11"/>
      <c r="RSK27" s="11"/>
      <c r="RSL27" s="11"/>
      <c r="RSM27" s="11"/>
      <c r="RSN27" s="11"/>
      <c r="RSO27" s="11"/>
      <c r="RSP27" s="11"/>
      <c r="RSQ27" s="11"/>
      <c r="RSR27" s="11"/>
      <c r="RSS27" s="11"/>
      <c r="RST27" s="11"/>
      <c r="RSU27" s="11"/>
      <c r="RSV27" s="11"/>
      <c r="RSW27" s="11"/>
      <c r="RSX27" s="11"/>
      <c r="RSY27" s="11"/>
      <c r="RSZ27" s="11"/>
      <c r="RTA27" s="11"/>
      <c r="RTB27" s="11"/>
      <c r="RTC27" s="11"/>
      <c r="RTD27" s="11"/>
      <c r="RTE27" s="11"/>
      <c r="RTF27" s="11"/>
      <c r="RTG27" s="11"/>
      <c r="RTH27" s="11"/>
      <c r="RTI27" s="11"/>
      <c r="RTJ27" s="11"/>
      <c r="RTK27" s="11"/>
      <c r="RTL27" s="11"/>
      <c r="RTM27" s="11"/>
      <c r="RTN27" s="11"/>
      <c r="RTO27" s="11"/>
      <c r="RTP27" s="11"/>
      <c r="RTQ27" s="11"/>
      <c r="RTR27" s="11"/>
      <c r="RTS27" s="11"/>
      <c r="RTT27" s="11"/>
      <c r="RTU27" s="11"/>
      <c r="RTV27" s="11"/>
      <c r="RTW27" s="11"/>
      <c r="RTX27" s="11"/>
      <c r="RTY27" s="11"/>
      <c r="RTZ27" s="11"/>
      <c r="RUA27" s="11"/>
      <c r="RUB27" s="11"/>
      <c r="RUC27" s="11"/>
      <c r="RUD27" s="11"/>
      <c r="RUE27" s="11"/>
      <c r="RUF27" s="11"/>
      <c r="RUG27" s="11"/>
      <c r="RUH27" s="11"/>
      <c r="RUI27" s="11"/>
      <c r="RUJ27" s="11"/>
      <c r="RUK27" s="11"/>
      <c r="RUL27" s="11"/>
      <c r="RUM27" s="11"/>
      <c r="RUN27" s="11"/>
      <c r="RUO27" s="11"/>
      <c r="RUP27" s="11"/>
      <c r="RUQ27" s="11"/>
      <c r="RUR27" s="11"/>
      <c r="RUS27" s="11"/>
      <c r="RUT27" s="11"/>
      <c r="RUU27" s="11"/>
      <c r="RUV27" s="11"/>
      <c r="RUW27" s="11"/>
      <c r="RUX27" s="11"/>
      <c r="RUY27" s="11"/>
      <c r="RUZ27" s="11"/>
      <c r="RVA27" s="11"/>
      <c r="RVB27" s="11"/>
      <c r="RVC27" s="11"/>
      <c r="RVD27" s="11"/>
      <c r="RVE27" s="11"/>
      <c r="RVF27" s="11"/>
      <c r="RVG27" s="11"/>
      <c r="RVH27" s="11"/>
      <c r="RVI27" s="11"/>
      <c r="RVJ27" s="11"/>
      <c r="RVK27" s="11"/>
      <c r="RVL27" s="11"/>
      <c r="RVM27" s="11"/>
      <c r="RVN27" s="11"/>
      <c r="RVO27" s="11"/>
      <c r="RVP27" s="11"/>
      <c r="RVQ27" s="11"/>
      <c r="RVR27" s="11"/>
      <c r="RVS27" s="11"/>
      <c r="RVT27" s="11"/>
      <c r="RVU27" s="11"/>
      <c r="RVV27" s="11"/>
      <c r="RVW27" s="11"/>
      <c r="RVX27" s="11"/>
      <c r="RVY27" s="11"/>
      <c r="RVZ27" s="11"/>
      <c r="RWA27" s="11"/>
      <c r="RWB27" s="11"/>
      <c r="RWC27" s="11"/>
      <c r="RWD27" s="11"/>
      <c r="RWE27" s="11"/>
      <c r="RWF27" s="11"/>
      <c r="RWG27" s="11"/>
      <c r="RWH27" s="11"/>
      <c r="RWI27" s="11"/>
      <c r="RWJ27" s="11"/>
      <c r="RWK27" s="11"/>
      <c r="RWL27" s="11"/>
      <c r="RWM27" s="11"/>
      <c r="RWN27" s="11"/>
      <c r="RWO27" s="11"/>
      <c r="RWP27" s="11"/>
      <c r="RWQ27" s="11"/>
      <c r="RWR27" s="11"/>
      <c r="RWS27" s="11"/>
      <c r="RWT27" s="11"/>
      <c r="RWU27" s="11"/>
      <c r="RWV27" s="11"/>
      <c r="RWW27" s="11"/>
      <c r="RWX27" s="11"/>
      <c r="RWY27" s="11"/>
      <c r="RWZ27" s="11"/>
      <c r="RXA27" s="11"/>
      <c r="RXB27" s="11"/>
      <c r="RXC27" s="11"/>
      <c r="RXD27" s="11"/>
      <c r="RXE27" s="11"/>
      <c r="RXF27" s="11"/>
      <c r="RXG27" s="11"/>
      <c r="RXH27" s="11"/>
      <c r="RXI27" s="11"/>
      <c r="RXJ27" s="11"/>
      <c r="RXK27" s="11"/>
      <c r="RXL27" s="11"/>
      <c r="RXM27" s="11"/>
      <c r="RXN27" s="11"/>
      <c r="RXO27" s="11"/>
      <c r="RXP27" s="11"/>
      <c r="RXQ27" s="11"/>
      <c r="RXR27" s="11"/>
      <c r="RXS27" s="11"/>
      <c r="RXT27" s="11"/>
      <c r="RXU27" s="11"/>
      <c r="RXV27" s="11"/>
      <c r="RXW27" s="11"/>
      <c r="RXX27" s="11"/>
      <c r="RXY27" s="11"/>
      <c r="RXZ27" s="11"/>
      <c r="RYA27" s="11"/>
      <c r="RYB27" s="11"/>
      <c r="RYC27" s="11"/>
      <c r="RYD27" s="11"/>
      <c r="RYE27" s="11"/>
      <c r="RYF27" s="11"/>
      <c r="RYG27" s="11"/>
      <c r="RYH27" s="11"/>
      <c r="RYI27" s="11"/>
      <c r="RYJ27" s="11"/>
      <c r="RYK27" s="11"/>
      <c r="RYL27" s="11"/>
      <c r="RYM27" s="11"/>
      <c r="RYN27" s="11"/>
      <c r="RYO27" s="11"/>
      <c r="RYP27" s="11"/>
      <c r="RYQ27" s="11"/>
      <c r="RYR27" s="11"/>
      <c r="RYS27" s="11"/>
      <c r="RYT27" s="11"/>
      <c r="RYU27" s="11"/>
      <c r="RYV27" s="11"/>
      <c r="RYW27" s="11"/>
      <c r="RYX27" s="11"/>
      <c r="RYY27" s="11"/>
      <c r="RYZ27" s="11"/>
      <c r="RZA27" s="11"/>
      <c r="RZB27" s="11"/>
      <c r="RZC27" s="11"/>
      <c r="RZD27" s="11"/>
      <c r="RZE27" s="11"/>
      <c r="RZF27" s="11"/>
      <c r="RZG27" s="11"/>
      <c r="RZH27" s="11"/>
      <c r="RZI27" s="11"/>
      <c r="RZJ27" s="11"/>
      <c r="RZK27" s="11"/>
      <c r="RZL27" s="11"/>
      <c r="RZM27" s="11"/>
      <c r="RZN27" s="11"/>
      <c r="RZO27" s="11"/>
      <c r="RZP27" s="11"/>
      <c r="RZQ27" s="11"/>
      <c r="RZR27" s="11"/>
      <c r="RZS27" s="11"/>
      <c r="RZT27" s="11"/>
      <c r="RZU27" s="11"/>
      <c r="RZV27" s="11"/>
      <c r="RZW27" s="11"/>
      <c r="RZX27" s="11"/>
      <c r="RZY27" s="11"/>
      <c r="RZZ27" s="11"/>
      <c r="SAA27" s="11"/>
      <c r="SAB27" s="11"/>
      <c r="SAC27" s="11"/>
      <c r="SAD27" s="11"/>
      <c r="SAE27" s="11"/>
      <c r="SAF27" s="11"/>
      <c r="SAG27" s="11"/>
      <c r="SAH27" s="11"/>
      <c r="SAI27" s="11"/>
      <c r="SAJ27" s="11"/>
      <c r="SAK27" s="11"/>
      <c r="SAL27" s="11"/>
      <c r="SAM27" s="11"/>
      <c r="SAN27" s="11"/>
      <c r="SAO27" s="11"/>
      <c r="SAP27" s="11"/>
      <c r="SAQ27" s="11"/>
      <c r="SAR27" s="11"/>
      <c r="SAS27" s="11"/>
      <c r="SAT27" s="11"/>
      <c r="SAU27" s="11"/>
      <c r="SAV27" s="11"/>
      <c r="SAW27" s="11"/>
      <c r="SAX27" s="11"/>
      <c r="SAY27" s="11"/>
      <c r="SAZ27" s="11"/>
      <c r="SBA27" s="11"/>
      <c r="SBB27" s="11"/>
      <c r="SBC27" s="11"/>
      <c r="SBD27" s="11"/>
      <c r="SBE27" s="11"/>
      <c r="SBF27" s="11"/>
      <c r="SBG27" s="11"/>
      <c r="SBH27" s="11"/>
      <c r="SBI27" s="11"/>
      <c r="SBJ27" s="11"/>
      <c r="SBK27" s="11"/>
      <c r="SBL27" s="11"/>
      <c r="SBM27" s="11"/>
      <c r="SBN27" s="11"/>
      <c r="SBO27" s="11"/>
      <c r="SBP27" s="11"/>
      <c r="SBQ27" s="11"/>
      <c r="SBR27" s="11"/>
      <c r="SBS27" s="11"/>
      <c r="SBT27" s="11"/>
      <c r="SBU27" s="11"/>
      <c r="SBV27" s="11"/>
      <c r="SBW27" s="11"/>
      <c r="SBX27" s="11"/>
      <c r="SBY27" s="11"/>
      <c r="SBZ27" s="11"/>
      <c r="SCA27" s="11"/>
      <c r="SCB27" s="11"/>
      <c r="SCC27" s="11"/>
      <c r="SCD27" s="11"/>
      <c r="SCE27" s="11"/>
      <c r="SCF27" s="11"/>
      <c r="SCG27" s="11"/>
      <c r="SCH27" s="11"/>
      <c r="SCI27" s="11"/>
      <c r="SCJ27" s="11"/>
      <c r="SCK27" s="11"/>
      <c r="SCL27" s="11"/>
      <c r="SCM27" s="11"/>
      <c r="SCN27" s="11"/>
      <c r="SCO27" s="11"/>
      <c r="SCP27" s="11"/>
      <c r="SCQ27" s="11"/>
      <c r="SCR27" s="11"/>
      <c r="SCS27" s="11"/>
      <c r="SCT27" s="11"/>
      <c r="SCU27" s="11"/>
      <c r="SCV27" s="11"/>
      <c r="SCW27" s="11"/>
      <c r="SCX27" s="11"/>
      <c r="SCY27" s="11"/>
      <c r="SCZ27" s="11"/>
      <c r="SDA27" s="11"/>
      <c r="SDB27" s="11"/>
      <c r="SDC27" s="11"/>
      <c r="SDD27" s="11"/>
      <c r="SDE27" s="11"/>
      <c r="SDF27" s="11"/>
      <c r="SDG27" s="11"/>
      <c r="SDH27" s="11"/>
      <c r="SDI27" s="11"/>
      <c r="SDJ27" s="11"/>
      <c r="SDK27" s="11"/>
      <c r="SDL27" s="11"/>
      <c r="SDM27" s="11"/>
      <c r="SDN27" s="11"/>
      <c r="SDO27" s="11"/>
      <c r="SDP27" s="11"/>
      <c r="SDQ27" s="11"/>
      <c r="SDR27" s="11"/>
      <c r="SDS27" s="11"/>
      <c r="SDT27" s="11"/>
      <c r="SDU27" s="11"/>
      <c r="SDV27" s="11"/>
      <c r="SDW27" s="11"/>
      <c r="SDX27" s="11"/>
      <c r="SDY27" s="11"/>
      <c r="SDZ27" s="11"/>
      <c r="SEA27" s="11"/>
      <c r="SEB27" s="11"/>
      <c r="SEC27" s="11"/>
      <c r="SED27" s="11"/>
      <c r="SEE27" s="11"/>
      <c r="SEF27" s="11"/>
      <c r="SEG27" s="11"/>
      <c r="SEH27" s="11"/>
      <c r="SEI27" s="11"/>
      <c r="SEJ27" s="11"/>
      <c r="SEK27" s="11"/>
      <c r="SEL27" s="11"/>
      <c r="SEM27" s="11"/>
      <c r="SEN27" s="11"/>
      <c r="SEO27" s="11"/>
      <c r="SEP27" s="11"/>
      <c r="SEQ27" s="11"/>
      <c r="SER27" s="11"/>
      <c r="SES27" s="11"/>
      <c r="SET27" s="11"/>
      <c r="SEU27" s="11"/>
      <c r="SEV27" s="11"/>
      <c r="SEW27" s="11"/>
      <c r="SEX27" s="11"/>
      <c r="SEY27" s="11"/>
      <c r="SEZ27" s="11"/>
      <c r="SFA27" s="11"/>
      <c r="SFB27" s="11"/>
      <c r="SFC27" s="11"/>
      <c r="SFD27" s="11"/>
      <c r="SFE27" s="11"/>
      <c r="SFF27" s="11"/>
      <c r="SFG27" s="11"/>
      <c r="SFH27" s="11"/>
      <c r="SFI27" s="11"/>
      <c r="SFJ27" s="11"/>
      <c r="SFK27" s="11"/>
      <c r="SFL27" s="11"/>
      <c r="SFM27" s="11"/>
      <c r="SFN27" s="11"/>
      <c r="SFO27" s="11"/>
      <c r="SFP27" s="11"/>
      <c r="SFQ27" s="11"/>
      <c r="SFR27" s="11"/>
      <c r="SFS27" s="11"/>
      <c r="SFT27" s="11"/>
      <c r="SFU27" s="11"/>
      <c r="SFV27" s="11"/>
      <c r="SFW27" s="11"/>
      <c r="SFX27" s="11"/>
      <c r="SFY27" s="11"/>
      <c r="SFZ27" s="11"/>
      <c r="SGA27" s="11"/>
      <c r="SGB27" s="11"/>
      <c r="SGC27" s="11"/>
      <c r="SGD27" s="11"/>
      <c r="SGE27" s="11"/>
      <c r="SGF27" s="11"/>
      <c r="SGG27" s="11"/>
      <c r="SGH27" s="11"/>
      <c r="SGI27" s="11"/>
      <c r="SGJ27" s="11"/>
      <c r="SGK27" s="11"/>
      <c r="SGL27" s="11"/>
      <c r="SGM27" s="11"/>
      <c r="SGN27" s="11"/>
      <c r="SGO27" s="11"/>
      <c r="SGP27" s="11"/>
      <c r="SGQ27" s="11"/>
      <c r="SGR27" s="11"/>
      <c r="SGS27" s="11"/>
      <c r="SGT27" s="11"/>
      <c r="SGU27" s="11"/>
      <c r="SGV27" s="11"/>
      <c r="SGW27" s="11"/>
      <c r="SGX27" s="11"/>
      <c r="SGY27" s="11"/>
      <c r="SGZ27" s="11"/>
      <c r="SHA27" s="11"/>
      <c r="SHB27" s="11"/>
      <c r="SHC27" s="11"/>
      <c r="SHD27" s="11"/>
      <c r="SHE27" s="11"/>
      <c r="SHF27" s="11"/>
      <c r="SHG27" s="11"/>
      <c r="SHH27" s="11"/>
      <c r="SHI27" s="11"/>
      <c r="SHJ27" s="11"/>
      <c r="SHK27" s="11"/>
      <c r="SHL27" s="11"/>
      <c r="SHM27" s="11"/>
      <c r="SHN27" s="11"/>
      <c r="SHO27" s="11"/>
      <c r="SHP27" s="11"/>
      <c r="SHQ27" s="11"/>
      <c r="SHR27" s="11"/>
      <c r="SHS27" s="11"/>
      <c r="SHT27" s="11"/>
      <c r="SHU27" s="11"/>
      <c r="SHV27" s="11"/>
      <c r="SHW27" s="11"/>
      <c r="SHX27" s="11"/>
      <c r="SHY27" s="11"/>
      <c r="SHZ27" s="11"/>
      <c r="SIA27" s="11"/>
      <c r="SIB27" s="11"/>
      <c r="SIC27" s="11"/>
      <c r="SID27" s="11"/>
      <c r="SIE27" s="11"/>
      <c r="SIF27" s="11"/>
      <c r="SIG27" s="11"/>
      <c r="SIH27" s="11"/>
      <c r="SII27" s="11"/>
      <c r="SIJ27" s="11"/>
      <c r="SIK27" s="11"/>
      <c r="SIL27" s="11"/>
      <c r="SIM27" s="11"/>
      <c r="SIN27" s="11"/>
      <c r="SIO27" s="11"/>
      <c r="SIP27" s="11"/>
      <c r="SIQ27" s="11"/>
      <c r="SIR27" s="11"/>
      <c r="SIS27" s="11"/>
      <c r="SIT27" s="11"/>
      <c r="SIU27" s="11"/>
      <c r="SIV27" s="11"/>
      <c r="SIW27" s="11"/>
      <c r="SIX27" s="11"/>
      <c r="SIY27" s="11"/>
      <c r="SIZ27" s="11"/>
      <c r="SJA27" s="11"/>
      <c r="SJB27" s="11"/>
      <c r="SJC27" s="11"/>
      <c r="SJD27" s="11"/>
      <c r="SJE27" s="11"/>
      <c r="SJF27" s="11"/>
      <c r="SJG27" s="11"/>
      <c r="SJH27" s="11"/>
      <c r="SJI27" s="11"/>
      <c r="SJJ27" s="11"/>
      <c r="SJK27" s="11"/>
      <c r="SJL27" s="11"/>
      <c r="SJM27" s="11"/>
      <c r="SJN27" s="11"/>
      <c r="SJO27" s="11"/>
      <c r="SJP27" s="11"/>
      <c r="SJQ27" s="11"/>
      <c r="SJR27" s="11"/>
      <c r="SJS27" s="11"/>
      <c r="SJT27" s="11"/>
      <c r="SJU27" s="11"/>
      <c r="SJV27" s="11"/>
      <c r="SJW27" s="11"/>
      <c r="SJX27" s="11"/>
      <c r="SJY27" s="11"/>
      <c r="SJZ27" s="11"/>
      <c r="SKA27" s="11"/>
      <c r="SKB27" s="11"/>
      <c r="SKC27" s="11"/>
      <c r="SKD27" s="11"/>
      <c r="SKE27" s="11"/>
      <c r="SKF27" s="11"/>
      <c r="SKG27" s="11"/>
      <c r="SKH27" s="11"/>
      <c r="SKI27" s="11"/>
      <c r="SKJ27" s="11"/>
      <c r="SKK27" s="11"/>
      <c r="SKL27" s="11"/>
      <c r="SKM27" s="11"/>
      <c r="SKN27" s="11"/>
      <c r="SKO27" s="11"/>
      <c r="SKP27" s="11"/>
      <c r="SKQ27" s="11"/>
      <c r="SKR27" s="11"/>
      <c r="SKS27" s="11"/>
      <c r="SKT27" s="11"/>
      <c r="SKU27" s="11"/>
      <c r="SKV27" s="11"/>
      <c r="SKW27" s="11"/>
      <c r="SKX27" s="11"/>
      <c r="SKY27" s="11"/>
      <c r="SKZ27" s="11"/>
      <c r="SLA27" s="11"/>
      <c r="SLB27" s="11"/>
      <c r="SLC27" s="11"/>
      <c r="SLD27" s="11"/>
      <c r="SLE27" s="11"/>
      <c r="SLF27" s="11"/>
      <c r="SLG27" s="11"/>
      <c r="SLH27" s="11"/>
      <c r="SLI27" s="11"/>
      <c r="SLJ27" s="11"/>
      <c r="SLK27" s="11"/>
      <c r="SLL27" s="11"/>
      <c r="SLM27" s="11"/>
      <c r="SLN27" s="11"/>
      <c r="SLO27" s="11"/>
      <c r="SLP27" s="11"/>
      <c r="SLQ27" s="11"/>
      <c r="SLR27" s="11"/>
      <c r="SLS27" s="11"/>
      <c r="SLT27" s="11"/>
      <c r="SLU27" s="11"/>
      <c r="SLV27" s="11"/>
      <c r="SLW27" s="11"/>
      <c r="SLX27" s="11"/>
      <c r="SLY27" s="11"/>
      <c r="SLZ27" s="11"/>
      <c r="SMA27" s="11"/>
      <c r="SMB27" s="11"/>
      <c r="SMC27" s="11"/>
      <c r="SMD27" s="11"/>
      <c r="SME27" s="11"/>
      <c r="SMF27" s="11"/>
      <c r="SMG27" s="11"/>
      <c r="SMH27" s="11"/>
      <c r="SMI27" s="11"/>
      <c r="SMJ27" s="11"/>
      <c r="SMK27" s="11"/>
      <c r="SML27" s="11"/>
      <c r="SMM27" s="11"/>
      <c r="SMN27" s="11"/>
      <c r="SMO27" s="11"/>
      <c r="SMP27" s="11"/>
      <c r="SMQ27" s="11"/>
      <c r="SMR27" s="11"/>
      <c r="SMS27" s="11"/>
      <c r="SMT27" s="11"/>
      <c r="SMU27" s="11"/>
      <c r="SMV27" s="11"/>
      <c r="SMW27" s="11"/>
      <c r="SMX27" s="11"/>
      <c r="SMY27" s="11"/>
      <c r="SMZ27" s="11"/>
      <c r="SNA27" s="11"/>
      <c r="SNB27" s="11"/>
      <c r="SNC27" s="11"/>
      <c r="SND27" s="11"/>
      <c r="SNE27" s="11"/>
      <c r="SNF27" s="11"/>
      <c r="SNG27" s="11"/>
      <c r="SNH27" s="11"/>
      <c r="SNI27" s="11"/>
      <c r="SNJ27" s="11"/>
      <c r="SNK27" s="11"/>
      <c r="SNL27" s="11"/>
      <c r="SNM27" s="11"/>
      <c r="SNN27" s="11"/>
      <c r="SNO27" s="11"/>
      <c r="SNP27" s="11"/>
      <c r="SNQ27" s="11"/>
      <c r="SNR27" s="11"/>
      <c r="SNS27" s="11"/>
      <c r="SNT27" s="11"/>
      <c r="SNU27" s="11"/>
      <c r="SNV27" s="11"/>
      <c r="SNW27" s="11"/>
      <c r="SNX27" s="11"/>
      <c r="SNY27" s="11"/>
      <c r="SNZ27" s="11"/>
      <c r="SOA27" s="11"/>
      <c r="SOB27" s="11"/>
      <c r="SOC27" s="11"/>
      <c r="SOD27" s="11"/>
      <c r="SOE27" s="11"/>
      <c r="SOF27" s="11"/>
      <c r="SOG27" s="11"/>
      <c r="SOH27" s="11"/>
      <c r="SOI27" s="11"/>
      <c r="SOJ27" s="11"/>
      <c r="SOK27" s="11"/>
      <c r="SOL27" s="11"/>
      <c r="SOM27" s="11"/>
      <c r="SON27" s="11"/>
      <c r="SOO27" s="11"/>
      <c r="SOP27" s="11"/>
      <c r="SOQ27" s="11"/>
      <c r="SOR27" s="11"/>
      <c r="SOS27" s="11"/>
      <c r="SOT27" s="11"/>
      <c r="SOU27" s="11"/>
      <c r="SOV27" s="11"/>
      <c r="SOW27" s="11"/>
      <c r="SOX27" s="11"/>
      <c r="SOY27" s="11"/>
      <c r="SOZ27" s="11"/>
      <c r="SPA27" s="11"/>
      <c r="SPB27" s="11"/>
      <c r="SPC27" s="11"/>
      <c r="SPD27" s="11"/>
      <c r="SPE27" s="11"/>
      <c r="SPF27" s="11"/>
      <c r="SPG27" s="11"/>
      <c r="SPH27" s="11"/>
      <c r="SPI27" s="11"/>
      <c r="SPJ27" s="11"/>
      <c r="SPK27" s="11"/>
      <c r="SPL27" s="11"/>
      <c r="SPM27" s="11"/>
      <c r="SPN27" s="11"/>
      <c r="SPO27" s="11"/>
      <c r="SPP27" s="11"/>
      <c r="SPQ27" s="11"/>
      <c r="SPR27" s="11"/>
      <c r="SPS27" s="11"/>
      <c r="SPT27" s="11"/>
      <c r="SPU27" s="11"/>
      <c r="SPV27" s="11"/>
      <c r="SPW27" s="11"/>
      <c r="SPX27" s="11"/>
      <c r="SPY27" s="11"/>
      <c r="SPZ27" s="11"/>
      <c r="SQA27" s="11"/>
      <c r="SQB27" s="11"/>
      <c r="SQC27" s="11"/>
      <c r="SQD27" s="11"/>
      <c r="SQE27" s="11"/>
      <c r="SQF27" s="11"/>
      <c r="SQG27" s="11"/>
      <c r="SQH27" s="11"/>
      <c r="SQI27" s="11"/>
      <c r="SQJ27" s="11"/>
      <c r="SQK27" s="11"/>
      <c r="SQL27" s="11"/>
      <c r="SQM27" s="11"/>
      <c r="SQN27" s="11"/>
      <c r="SQO27" s="11"/>
      <c r="SQP27" s="11"/>
      <c r="SQQ27" s="11"/>
      <c r="SQR27" s="11"/>
      <c r="SQS27" s="11"/>
      <c r="SQT27" s="11"/>
      <c r="SQU27" s="11"/>
      <c r="SQV27" s="11"/>
      <c r="SQW27" s="11"/>
      <c r="SQX27" s="11"/>
      <c r="SQY27" s="11"/>
      <c r="SQZ27" s="11"/>
      <c r="SRA27" s="11"/>
      <c r="SRB27" s="11"/>
      <c r="SRC27" s="11"/>
      <c r="SRD27" s="11"/>
      <c r="SRE27" s="11"/>
      <c r="SRF27" s="11"/>
      <c r="SRG27" s="11"/>
      <c r="SRH27" s="11"/>
      <c r="SRI27" s="11"/>
      <c r="SRJ27" s="11"/>
      <c r="SRK27" s="11"/>
      <c r="SRL27" s="11"/>
      <c r="SRM27" s="11"/>
      <c r="SRN27" s="11"/>
      <c r="SRO27" s="11"/>
      <c r="SRP27" s="11"/>
      <c r="SRQ27" s="11"/>
      <c r="SRR27" s="11"/>
      <c r="SRS27" s="11"/>
      <c r="SRT27" s="11"/>
      <c r="SRU27" s="11"/>
      <c r="SRV27" s="11"/>
      <c r="SRW27" s="11"/>
      <c r="SRX27" s="11"/>
      <c r="SRY27" s="11"/>
      <c r="SRZ27" s="11"/>
      <c r="SSA27" s="11"/>
      <c r="SSB27" s="11"/>
      <c r="SSC27" s="11"/>
      <c r="SSD27" s="11"/>
      <c r="SSE27" s="11"/>
      <c r="SSF27" s="11"/>
      <c r="SSG27" s="11"/>
      <c r="SSH27" s="11"/>
      <c r="SSI27" s="11"/>
      <c r="SSJ27" s="11"/>
      <c r="SSK27" s="11"/>
      <c r="SSL27" s="11"/>
      <c r="SSM27" s="11"/>
      <c r="SSN27" s="11"/>
      <c r="SSO27" s="11"/>
      <c r="SSP27" s="11"/>
      <c r="SSQ27" s="11"/>
      <c r="SSR27" s="11"/>
      <c r="SSS27" s="11"/>
      <c r="SST27" s="11"/>
      <c r="SSU27" s="11"/>
      <c r="SSV27" s="11"/>
      <c r="SSW27" s="11"/>
      <c r="SSX27" s="11"/>
      <c r="SSY27" s="11"/>
      <c r="SSZ27" s="11"/>
      <c r="STA27" s="11"/>
      <c r="STB27" s="11"/>
      <c r="STC27" s="11"/>
      <c r="STD27" s="11"/>
      <c r="STE27" s="11"/>
      <c r="STF27" s="11"/>
      <c r="STG27" s="11"/>
      <c r="STH27" s="11"/>
      <c r="STI27" s="11"/>
      <c r="STJ27" s="11"/>
      <c r="STK27" s="11"/>
      <c r="STL27" s="11"/>
      <c r="STM27" s="11"/>
      <c r="STN27" s="11"/>
      <c r="STO27" s="11"/>
      <c r="STP27" s="11"/>
      <c r="STQ27" s="11"/>
      <c r="STR27" s="11"/>
      <c r="STS27" s="11"/>
      <c r="STT27" s="11"/>
      <c r="STU27" s="11"/>
      <c r="STV27" s="11"/>
      <c r="STW27" s="11"/>
      <c r="STX27" s="11"/>
      <c r="STY27" s="11"/>
      <c r="STZ27" s="11"/>
      <c r="SUA27" s="11"/>
      <c r="SUB27" s="11"/>
      <c r="SUC27" s="11"/>
      <c r="SUD27" s="11"/>
      <c r="SUE27" s="11"/>
      <c r="SUF27" s="11"/>
      <c r="SUG27" s="11"/>
      <c r="SUH27" s="11"/>
      <c r="SUI27" s="11"/>
      <c r="SUJ27" s="11"/>
      <c r="SUK27" s="11"/>
      <c r="SUL27" s="11"/>
      <c r="SUM27" s="11"/>
      <c r="SUN27" s="11"/>
      <c r="SUO27" s="11"/>
      <c r="SUP27" s="11"/>
      <c r="SUQ27" s="11"/>
      <c r="SUR27" s="11"/>
      <c r="SUS27" s="11"/>
      <c r="SUT27" s="11"/>
      <c r="SUU27" s="11"/>
      <c r="SUV27" s="11"/>
      <c r="SUW27" s="11"/>
      <c r="SUX27" s="11"/>
      <c r="SUY27" s="11"/>
      <c r="SUZ27" s="11"/>
      <c r="SVA27" s="11"/>
      <c r="SVB27" s="11"/>
      <c r="SVC27" s="11"/>
      <c r="SVD27" s="11"/>
      <c r="SVE27" s="11"/>
      <c r="SVF27" s="11"/>
      <c r="SVG27" s="11"/>
      <c r="SVH27" s="11"/>
      <c r="SVI27" s="11"/>
      <c r="SVJ27" s="11"/>
      <c r="SVK27" s="11"/>
      <c r="SVL27" s="11"/>
      <c r="SVM27" s="11"/>
      <c r="SVN27" s="11"/>
      <c r="SVO27" s="11"/>
      <c r="SVP27" s="11"/>
      <c r="SVQ27" s="11"/>
      <c r="SVR27" s="11"/>
      <c r="SVS27" s="11"/>
      <c r="SVT27" s="11"/>
      <c r="SVU27" s="11"/>
      <c r="SVV27" s="11"/>
      <c r="SVW27" s="11"/>
      <c r="SVX27" s="11"/>
      <c r="SVY27" s="11"/>
      <c r="SVZ27" s="11"/>
      <c r="SWA27" s="11"/>
      <c r="SWB27" s="11"/>
      <c r="SWC27" s="11"/>
      <c r="SWD27" s="11"/>
      <c r="SWE27" s="11"/>
      <c r="SWF27" s="11"/>
      <c r="SWG27" s="11"/>
      <c r="SWH27" s="11"/>
      <c r="SWI27" s="11"/>
      <c r="SWJ27" s="11"/>
      <c r="SWK27" s="11"/>
      <c r="SWL27" s="11"/>
      <c r="SWM27" s="11"/>
      <c r="SWN27" s="11"/>
      <c r="SWO27" s="11"/>
      <c r="SWP27" s="11"/>
      <c r="SWQ27" s="11"/>
      <c r="SWR27" s="11"/>
      <c r="SWS27" s="11"/>
      <c r="SWT27" s="11"/>
      <c r="SWU27" s="11"/>
      <c r="SWV27" s="11"/>
      <c r="SWW27" s="11"/>
      <c r="SWX27" s="11"/>
      <c r="SWY27" s="11"/>
      <c r="SWZ27" s="11"/>
      <c r="SXA27" s="11"/>
      <c r="SXB27" s="11"/>
      <c r="SXC27" s="11"/>
      <c r="SXD27" s="11"/>
      <c r="SXE27" s="11"/>
      <c r="SXF27" s="11"/>
      <c r="SXG27" s="11"/>
      <c r="SXH27" s="11"/>
      <c r="SXI27" s="11"/>
      <c r="SXJ27" s="11"/>
      <c r="SXK27" s="11"/>
      <c r="SXL27" s="11"/>
      <c r="SXM27" s="11"/>
      <c r="SXN27" s="11"/>
      <c r="SXO27" s="11"/>
      <c r="SXP27" s="11"/>
      <c r="SXQ27" s="11"/>
      <c r="SXR27" s="11"/>
      <c r="SXS27" s="11"/>
      <c r="SXT27" s="11"/>
      <c r="SXU27" s="11"/>
      <c r="SXV27" s="11"/>
      <c r="SXW27" s="11"/>
      <c r="SXX27" s="11"/>
      <c r="SXY27" s="11"/>
      <c r="SXZ27" s="11"/>
      <c r="SYA27" s="11"/>
      <c r="SYB27" s="11"/>
      <c r="SYC27" s="11"/>
      <c r="SYD27" s="11"/>
      <c r="SYE27" s="11"/>
      <c r="SYF27" s="11"/>
      <c r="SYG27" s="11"/>
      <c r="SYH27" s="11"/>
      <c r="SYI27" s="11"/>
      <c r="SYJ27" s="11"/>
      <c r="SYK27" s="11"/>
      <c r="SYL27" s="11"/>
      <c r="SYM27" s="11"/>
      <c r="SYN27" s="11"/>
      <c r="SYO27" s="11"/>
      <c r="SYP27" s="11"/>
      <c r="SYQ27" s="11"/>
      <c r="SYR27" s="11"/>
      <c r="SYS27" s="11"/>
      <c r="SYT27" s="11"/>
      <c r="SYU27" s="11"/>
      <c r="SYV27" s="11"/>
      <c r="SYW27" s="11"/>
      <c r="SYX27" s="11"/>
      <c r="SYY27" s="11"/>
      <c r="SYZ27" s="11"/>
      <c r="SZA27" s="11"/>
      <c r="SZB27" s="11"/>
      <c r="SZC27" s="11"/>
      <c r="SZD27" s="11"/>
      <c r="SZE27" s="11"/>
      <c r="SZF27" s="11"/>
      <c r="SZG27" s="11"/>
      <c r="SZH27" s="11"/>
      <c r="SZI27" s="11"/>
      <c r="SZJ27" s="11"/>
      <c r="SZK27" s="11"/>
      <c r="SZL27" s="11"/>
      <c r="SZM27" s="11"/>
      <c r="SZN27" s="11"/>
      <c r="SZO27" s="11"/>
      <c r="SZP27" s="11"/>
      <c r="SZQ27" s="11"/>
      <c r="SZR27" s="11"/>
      <c r="SZS27" s="11"/>
      <c r="SZT27" s="11"/>
      <c r="SZU27" s="11"/>
      <c r="SZV27" s="11"/>
      <c r="SZW27" s="11"/>
      <c r="SZX27" s="11"/>
      <c r="SZY27" s="11"/>
      <c r="SZZ27" s="11"/>
      <c r="TAA27" s="11"/>
      <c r="TAB27" s="11"/>
      <c r="TAC27" s="11"/>
      <c r="TAD27" s="11"/>
      <c r="TAE27" s="11"/>
      <c r="TAF27" s="11"/>
      <c r="TAG27" s="11"/>
      <c r="TAH27" s="11"/>
      <c r="TAI27" s="11"/>
      <c r="TAJ27" s="11"/>
      <c r="TAK27" s="11"/>
      <c r="TAL27" s="11"/>
      <c r="TAM27" s="11"/>
      <c r="TAN27" s="11"/>
      <c r="TAO27" s="11"/>
      <c r="TAP27" s="11"/>
      <c r="TAQ27" s="11"/>
      <c r="TAR27" s="11"/>
      <c r="TAS27" s="11"/>
      <c r="TAT27" s="11"/>
      <c r="TAU27" s="11"/>
      <c r="TAV27" s="11"/>
      <c r="TAW27" s="11"/>
      <c r="TAX27" s="11"/>
      <c r="TAY27" s="11"/>
      <c r="TAZ27" s="11"/>
      <c r="TBA27" s="11"/>
      <c r="TBB27" s="11"/>
      <c r="TBC27" s="11"/>
      <c r="TBD27" s="11"/>
      <c r="TBE27" s="11"/>
      <c r="TBF27" s="11"/>
      <c r="TBG27" s="11"/>
      <c r="TBH27" s="11"/>
      <c r="TBI27" s="11"/>
      <c r="TBJ27" s="11"/>
      <c r="TBK27" s="11"/>
      <c r="TBL27" s="11"/>
      <c r="TBM27" s="11"/>
      <c r="TBN27" s="11"/>
      <c r="TBO27" s="11"/>
      <c r="TBP27" s="11"/>
      <c r="TBQ27" s="11"/>
      <c r="TBR27" s="11"/>
      <c r="TBS27" s="11"/>
      <c r="TBT27" s="11"/>
      <c r="TBU27" s="11"/>
      <c r="TBV27" s="11"/>
      <c r="TBW27" s="11"/>
      <c r="TBX27" s="11"/>
      <c r="TBY27" s="11"/>
      <c r="TBZ27" s="11"/>
      <c r="TCA27" s="11"/>
      <c r="TCB27" s="11"/>
      <c r="TCC27" s="11"/>
      <c r="TCD27" s="11"/>
      <c r="TCE27" s="11"/>
      <c r="TCF27" s="11"/>
      <c r="TCG27" s="11"/>
      <c r="TCH27" s="11"/>
      <c r="TCI27" s="11"/>
      <c r="TCJ27" s="11"/>
      <c r="TCK27" s="11"/>
      <c r="TCL27" s="11"/>
      <c r="TCM27" s="11"/>
      <c r="TCN27" s="11"/>
      <c r="TCO27" s="11"/>
      <c r="TCP27" s="11"/>
      <c r="TCQ27" s="11"/>
      <c r="TCR27" s="11"/>
      <c r="TCS27" s="11"/>
      <c r="TCT27" s="11"/>
      <c r="TCU27" s="11"/>
      <c r="TCV27" s="11"/>
      <c r="TCW27" s="11"/>
      <c r="TCX27" s="11"/>
      <c r="TCY27" s="11"/>
      <c r="TCZ27" s="11"/>
      <c r="TDA27" s="11"/>
      <c r="TDB27" s="11"/>
      <c r="TDC27" s="11"/>
      <c r="TDD27" s="11"/>
      <c r="TDE27" s="11"/>
      <c r="TDF27" s="11"/>
      <c r="TDG27" s="11"/>
      <c r="TDH27" s="11"/>
      <c r="TDI27" s="11"/>
      <c r="TDJ27" s="11"/>
      <c r="TDK27" s="11"/>
      <c r="TDL27" s="11"/>
      <c r="TDM27" s="11"/>
      <c r="TDN27" s="11"/>
      <c r="TDO27" s="11"/>
      <c r="TDP27" s="11"/>
      <c r="TDQ27" s="11"/>
      <c r="TDR27" s="11"/>
      <c r="TDS27" s="11"/>
      <c r="TDT27" s="11"/>
      <c r="TDU27" s="11"/>
      <c r="TDV27" s="11"/>
      <c r="TDW27" s="11"/>
      <c r="TDX27" s="11"/>
      <c r="TDY27" s="11"/>
      <c r="TDZ27" s="11"/>
      <c r="TEA27" s="11"/>
      <c r="TEB27" s="11"/>
      <c r="TEC27" s="11"/>
      <c r="TED27" s="11"/>
      <c r="TEE27" s="11"/>
      <c r="TEF27" s="11"/>
      <c r="TEG27" s="11"/>
      <c r="TEH27" s="11"/>
      <c r="TEI27" s="11"/>
      <c r="TEJ27" s="11"/>
      <c r="TEK27" s="11"/>
      <c r="TEL27" s="11"/>
      <c r="TEM27" s="11"/>
      <c r="TEN27" s="11"/>
      <c r="TEO27" s="11"/>
      <c r="TEP27" s="11"/>
      <c r="TEQ27" s="11"/>
      <c r="TER27" s="11"/>
      <c r="TES27" s="11"/>
      <c r="TET27" s="11"/>
      <c r="TEU27" s="11"/>
      <c r="TEV27" s="11"/>
      <c r="TEW27" s="11"/>
      <c r="TEX27" s="11"/>
      <c r="TEY27" s="11"/>
      <c r="TEZ27" s="11"/>
      <c r="TFA27" s="11"/>
      <c r="TFB27" s="11"/>
      <c r="TFC27" s="11"/>
      <c r="TFD27" s="11"/>
      <c r="TFE27" s="11"/>
      <c r="TFF27" s="11"/>
      <c r="TFG27" s="11"/>
      <c r="TFH27" s="11"/>
      <c r="TFI27" s="11"/>
      <c r="TFJ27" s="11"/>
      <c r="TFK27" s="11"/>
      <c r="TFL27" s="11"/>
      <c r="TFM27" s="11"/>
      <c r="TFN27" s="11"/>
      <c r="TFO27" s="11"/>
      <c r="TFP27" s="11"/>
      <c r="TFQ27" s="11"/>
      <c r="TFR27" s="11"/>
      <c r="TFS27" s="11"/>
      <c r="TFT27" s="11"/>
      <c r="TFU27" s="11"/>
      <c r="TFV27" s="11"/>
      <c r="TFW27" s="11"/>
      <c r="TFX27" s="11"/>
      <c r="TFY27" s="11"/>
      <c r="TFZ27" s="11"/>
      <c r="TGA27" s="11"/>
      <c r="TGB27" s="11"/>
      <c r="TGC27" s="11"/>
      <c r="TGD27" s="11"/>
      <c r="TGE27" s="11"/>
      <c r="TGF27" s="11"/>
      <c r="TGG27" s="11"/>
      <c r="TGH27" s="11"/>
      <c r="TGI27" s="11"/>
      <c r="TGJ27" s="11"/>
      <c r="TGK27" s="11"/>
      <c r="TGL27" s="11"/>
      <c r="TGM27" s="11"/>
      <c r="TGN27" s="11"/>
      <c r="TGO27" s="11"/>
      <c r="TGP27" s="11"/>
      <c r="TGQ27" s="11"/>
      <c r="TGR27" s="11"/>
      <c r="TGS27" s="11"/>
      <c r="TGT27" s="11"/>
      <c r="TGU27" s="11"/>
      <c r="TGV27" s="11"/>
      <c r="TGW27" s="11"/>
      <c r="TGX27" s="11"/>
      <c r="TGY27" s="11"/>
      <c r="TGZ27" s="11"/>
      <c r="THA27" s="11"/>
      <c r="THB27" s="11"/>
      <c r="THC27" s="11"/>
      <c r="THD27" s="11"/>
      <c r="THE27" s="11"/>
      <c r="THF27" s="11"/>
      <c r="THG27" s="11"/>
      <c r="THH27" s="11"/>
      <c r="THI27" s="11"/>
      <c r="THJ27" s="11"/>
      <c r="THK27" s="11"/>
      <c r="THL27" s="11"/>
      <c r="THM27" s="11"/>
      <c r="THN27" s="11"/>
      <c r="THO27" s="11"/>
      <c r="THP27" s="11"/>
      <c r="THQ27" s="11"/>
      <c r="THR27" s="11"/>
      <c r="THS27" s="11"/>
      <c r="THT27" s="11"/>
      <c r="THU27" s="11"/>
      <c r="THV27" s="11"/>
      <c r="THW27" s="11"/>
      <c r="THX27" s="11"/>
      <c r="THY27" s="11"/>
      <c r="THZ27" s="11"/>
      <c r="TIA27" s="11"/>
      <c r="TIB27" s="11"/>
      <c r="TIC27" s="11"/>
      <c r="TID27" s="11"/>
      <c r="TIE27" s="11"/>
      <c r="TIF27" s="11"/>
      <c r="TIG27" s="11"/>
      <c r="TIH27" s="11"/>
      <c r="TII27" s="11"/>
      <c r="TIJ27" s="11"/>
      <c r="TIK27" s="11"/>
      <c r="TIL27" s="11"/>
      <c r="TIM27" s="11"/>
      <c r="TIN27" s="11"/>
      <c r="TIO27" s="11"/>
      <c r="TIP27" s="11"/>
      <c r="TIQ27" s="11"/>
      <c r="TIR27" s="11"/>
      <c r="TIS27" s="11"/>
      <c r="TIT27" s="11"/>
      <c r="TIU27" s="11"/>
      <c r="TIV27" s="11"/>
      <c r="TIW27" s="11"/>
      <c r="TIX27" s="11"/>
      <c r="TIY27" s="11"/>
      <c r="TIZ27" s="11"/>
      <c r="TJA27" s="11"/>
      <c r="TJB27" s="11"/>
      <c r="TJC27" s="11"/>
      <c r="TJD27" s="11"/>
      <c r="TJE27" s="11"/>
      <c r="TJF27" s="11"/>
      <c r="TJG27" s="11"/>
      <c r="TJH27" s="11"/>
      <c r="TJI27" s="11"/>
      <c r="TJJ27" s="11"/>
      <c r="TJK27" s="11"/>
      <c r="TJL27" s="11"/>
      <c r="TJM27" s="11"/>
      <c r="TJN27" s="11"/>
      <c r="TJO27" s="11"/>
      <c r="TJP27" s="11"/>
      <c r="TJQ27" s="11"/>
      <c r="TJR27" s="11"/>
      <c r="TJS27" s="11"/>
      <c r="TJT27" s="11"/>
      <c r="TJU27" s="11"/>
      <c r="TJV27" s="11"/>
      <c r="TJW27" s="11"/>
      <c r="TJX27" s="11"/>
      <c r="TJY27" s="11"/>
      <c r="TJZ27" s="11"/>
      <c r="TKA27" s="11"/>
      <c r="TKB27" s="11"/>
      <c r="TKC27" s="11"/>
      <c r="TKD27" s="11"/>
      <c r="TKE27" s="11"/>
      <c r="TKF27" s="11"/>
      <c r="TKG27" s="11"/>
      <c r="TKH27" s="11"/>
      <c r="TKI27" s="11"/>
      <c r="TKJ27" s="11"/>
      <c r="TKK27" s="11"/>
      <c r="TKL27" s="11"/>
      <c r="TKM27" s="11"/>
      <c r="TKN27" s="11"/>
      <c r="TKO27" s="11"/>
      <c r="TKP27" s="11"/>
      <c r="TKQ27" s="11"/>
      <c r="TKR27" s="11"/>
      <c r="TKS27" s="11"/>
      <c r="TKT27" s="11"/>
      <c r="TKU27" s="11"/>
      <c r="TKV27" s="11"/>
      <c r="TKW27" s="11"/>
      <c r="TKX27" s="11"/>
      <c r="TKY27" s="11"/>
      <c r="TKZ27" s="11"/>
      <c r="TLA27" s="11"/>
      <c r="TLB27" s="11"/>
      <c r="TLC27" s="11"/>
      <c r="TLD27" s="11"/>
      <c r="TLE27" s="11"/>
      <c r="TLF27" s="11"/>
      <c r="TLG27" s="11"/>
      <c r="TLH27" s="11"/>
      <c r="TLI27" s="11"/>
      <c r="TLJ27" s="11"/>
      <c r="TLK27" s="11"/>
      <c r="TLL27" s="11"/>
      <c r="TLM27" s="11"/>
      <c r="TLN27" s="11"/>
      <c r="TLO27" s="11"/>
      <c r="TLP27" s="11"/>
      <c r="TLQ27" s="11"/>
      <c r="TLR27" s="11"/>
      <c r="TLS27" s="11"/>
      <c r="TLT27" s="11"/>
      <c r="TLU27" s="11"/>
      <c r="TLV27" s="11"/>
      <c r="TLW27" s="11"/>
      <c r="TLX27" s="11"/>
      <c r="TLY27" s="11"/>
      <c r="TLZ27" s="11"/>
      <c r="TMA27" s="11"/>
      <c r="TMB27" s="11"/>
      <c r="TMC27" s="11"/>
      <c r="TMD27" s="11"/>
      <c r="TME27" s="11"/>
      <c r="TMF27" s="11"/>
      <c r="TMG27" s="11"/>
      <c r="TMH27" s="11"/>
      <c r="TMI27" s="11"/>
      <c r="TMJ27" s="11"/>
      <c r="TMK27" s="11"/>
      <c r="TML27" s="11"/>
      <c r="TMM27" s="11"/>
      <c r="TMN27" s="11"/>
      <c r="TMO27" s="11"/>
      <c r="TMP27" s="11"/>
      <c r="TMQ27" s="11"/>
      <c r="TMR27" s="11"/>
      <c r="TMS27" s="11"/>
      <c r="TMT27" s="11"/>
      <c r="TMU27" s="11"/>
      <c r="TMV27" s="11"/>
      <c r="TMW27" s="11"/>
      <c r="TMX27" s="11"/>
      <c r="TMY27" s="11"/>
      <c r="TMZ27" s="11"/>
      <c r="TNA27" s="11"/>
      <c r="TNB27" s="11"/>
      <c r="TNC27" s="11"/>
      <c r="TND27" s="11"/>
      <c r="TNE27" s="11"/>
      <c r="TNF27" s="11"/>
      <c r="TNG27" s="11"/>
      <c r="TNH27" s="11"/>
      <c r="TNI27" s="11"/>
      <c r="TNJ27" s="11"/>
      <c r="TNK27" s="11"/>
      <c r="TNL27" s="11"/>
      <c r="TNM27" s="11"/>
      <c r="TNN27" s="11"/>
      <c r="TNO27" s="11"/>
      <c r="TNP27" s="11"/>
      <c r="TNQ27" s="11"/>
      <c r="TNR27" s="11"/>
      <c r="TNS27" s="11"/>
      <c r="TNT27" s="11"/>
      <c r="TNU27" s="11"/>
      <c r="TNV27" s="11"/>
      <c r="TNW27" s="11"/>
      <c r="TNX27" s="11"/>
      <c r="TNY27" s="11"/>
      <c r="TNZ27" s="11"/>
      <c r="TOA27" s="11"/>
      <c r="TOB27" s="11"/>
      <c r="TOC27" s="11"/>
      <c r="TOD27" s="11"/>
      <c r="TOE27" s="11"/>
      <c r="TOF27" s="11"/>
      <c r="TOG27" s="11"/>
      <c r="TOH27" s="11"/>
      <c r="TOI27" s="11"/>
      <c r="TOJ27" s="11"/>
      <c r="TOK27" s="11"/>
      <c r="TOL27" s="11"/>
      <c r="TOM27" s="11"/>
      <c r="TON27" s="11"/>
      <c r="TOO27" s="11"/>
      <c r="TOP27" s="11"/>
      <c r="TOQ27" s="11"/>
      <c r="TOR27" s="11"/>
      <c r="TOS27" s="11"/>
      <c r="TOT27" s="11"/>
      <c r="TOU27" s="11"/>
      <c r="TOV27" s="11"/>
      <c r="TOW27" s="11"/>
      <c r="TOX27" s="11"/>
      <c r="TOY27" s="11"/>
      <c r="TOZ27" s="11"/>
      <c r="TPA27" s="11"/>
      <c r="TPB27" s="11"/>
      <c r="TPC27" s="11"/>
      <c r="TPD27" s="11"/>
      <c r="TPE27" s="11"/>
      <c r="TPF27" s="11"/>
      <c r="TPG27" s="11"/>
      <c r="TPH27" s="11"/>
      <c r="TPI27" s="11"/>
      <c r="TPJ27" s="11"/>
      <c r="TPK27" s="11"/>
      <c r="TPL27" s="11"/>
      <c r="TPM27" s="11"/>
      <c r="TPN27" s="11"/>
      <c r="TPO27" s="11"/>
      <c r="TPP27" s="11"/>
      <c r="TPQ27" s="11"/>
      <c r="TPR27" s="11"/>
      <c r="TPS27" s="11"/>
      <c r="TPT27" s="11"/>
      <c r="TPU27" s="11"/>
      <c r="TPV27" s="11"/>
      <c r="TPW27" s="11"/>
      <c r="TPX27" s="11"/>
      <c r="TPY27" s="11"/>
      <c r="TPZ27" s="11"/>
      <c r="TQA27" s="11"/>
      <c r="TQB27" s="11"/>
      <c r="TQC27" s="11"/>
      <c r="TQD27" s="11"/>
      <c r="TQE27" s="11"/>
      <c r="TQF27" s="11"/>
      <c r="TQG27" s="11"/>
      <c r="TQH27" s="11"/>
      <c r="TQI27" s="11"/>
      <c r="TQJ27" s="11"/>
      <c r="TQK27" s="11"/>
      <c r="TQL27" s="11"/>
      <c r="TQM27" s="11"/>
      <c r="TQN27" s="11"/>
      <c r="TQO27" s="11"/>
      <c r="TQP27" s="11"/>
      <c r="TQQ27" s="11"/>
      <c r="TQR27" s="11"/>
      <c r="TQS27" s="11"/>
      <c r="TQT27" s="11"/>
      <c r="TQU27" s="11"/>
      <c r="TQV27" s="11"/>
      <c r="TQW27" s="11"/>
      <c r="TQX27" s="11"/>
      <c r="TQY27" s="11"/>
      <c r="TQZ27" s="11"/>
      <c r="TRA27" s="11"/>
      <c r="TRB27" s="11"/>
      <c r="TRC27" s="11"/>
      <c r="TRD27" s="11"/>
      <c r="TRE27" s="11"/>
      <c r="TRF27" s="11"/>
      <c r="TRG27" s="11"/>
      <c r="TRH27" s="11"/>
      <c r="TRI27" s="11"/>
      <c r="TRJ27" s="11"/>
      <c r="TRK27" s="11"/>
      <c r="TRL27" s="11"/>
      <c r="TRM27" s="11"/>
      <c r="TRN27" s="11"/>
      <c r="TRO27" s="11"/>
      <c r="TRP27" s="11"/>
      <c r="TRQ27" s="11"/>
      <c r="TRR27" s="11"/>
      <c r="TRS27" s="11"/>
      <c r="TRT27" s="11"/>
      <c r="TRU27" s="11"/>
      <c r="TRV27" s="11"/>
      <c r="TRW27" s="11"/>
      <c r="TRX27" s="11"/>
      <c r="TRY27" s="11"/>
      <c r="TRZ27" s="11"/>
      <c r="TSA27" s="11"/>
      <c r="TSB27" s="11"/>
      <c r="TSC27" s="11"/>
      <c r="TSD27" s="11"/>
      <c r="TSE27" s="11"/>
      <c r="TSF27" s="11"/>
      <c r="TSG27" s="11"/>
      <c r="TSH27" s="11"/>
      <c r="TSI27" s="11"/>
      <c r="TSJ27" s="11"/>
      <c r="TSK27" s="11"/>
      <c r="TSL27" s="11"/>
      <c r="TSM27" s="11"/>
      <c r="TSN27" s="11"/>
      <c r="TSO27" s="11"/>
      <c r="TSP27" s="11"/>
      <c r="TSQ27" s="11"/>
      <c r="TSR27" s="11"/>
      <c r="TSS27" s="11"/>
      <c r="TST27" s="11"/>
      <c r="TSU27" s="11"/>
      <c r="TSV27" s="11"/>
      <c r="TSW27" s="11"/>
      <c r="TSX27" s="11"/>
      <c r="TSY27" s="11"/>
      <c r="TSZ27" s="11"/>
      <c r="TTA27" s="11"/>
      <c r="TTB27" s="11"/>
      <c r="TTC27" s="11"/>
      <c r="TTD27" s="11"/>
      <c r="TTE27" s="11"/>
      <c r="TTF27" s="11"/>
      <c r="TTG27" s="11"/>
      <c r="TTH27" s="11"/>
      <c r="TTI27" s="11"/>
      <c r="TTJ27" s="11"/>
      <c r="TTK27" s="11"/>
      <c r="TTL27" s="11"/>
      <c r="TTM27" s="11"/>
      <c r="TTN27" s="11"/>
      <c r="TTO27" s="11"/>
      <c r="TTP27" s="11"/>
      <c r="TTQ27" s="11"/>
      <c r="TTR27" s="11"/>
      <c r="TTS27" s="11"/>
      <c r="TTT27" s="11"/>
      <c r="TTU27" s="11"/>
      <c r="TTV27" s="11"/>
      <c r="TTW27" s="11"/>
      <c r="TTX27" s="11"/>
      <c r="TTY27" s="11"/>
      <c r="TTZ27" s="11"/>
      <c r="TUA27" s="11"/>
      <c r="TUB27" s="11"/>
      <c r="TUC27" s="11"/>
      <c r="TUD27" s="11"/>
      <c r="TUE27" s="11"/>
      <c r="TUF27" s="11"/>
      <c r="TUG27" s="11"/>
      <c r="TUH27" s="11"/>
      <c r="TUI27" s="11"/>
      <c r="TUJ27" s="11"/>
      <c r="TUK27" s="11"/>
      <c r="TUL27" s="11"/>
      <c r="TUM27" s="11"/>
      <c r="TUN27" s="11"/>
      <c r="TUO27" s="11"/>
      <c r="TUP27" s="11"/>
      <c r="TUQ27" s="11"/>
      <c r="TUR27" s="11"/>
      <c r="TUS27" s="11"/>
      <c r="TUT27" s="11"/>
      <c r="TUU27" s="11"/>
      <c r="TUV27" s="11"/>
      <c r="TUW27" s="11"/>
      <c r="TUX27" s="11"/>
      <c r="TUY27" s="11"/>
      <c r="TUZ27" s="11"/>
      <c r="TVA27" s="11"/>
      <c r="TVB27" s="11"/>
      <c r="TVC27" s="11"/>
      <c r="TVD27" s="11"/>
      <c r="TVE27" s="11"/>
      <c r="TVF27" s="11"/>
      <c r="TVG27" s="11"/>
      <c r="TVH27" s="11"/>
      <c r="TVI27" s="11"/>
      <c r="TVJ27" s="11"/>
      <c r="TVK27" s="11"/>
      <c r="TVL27" s="11"/>
      <c r="TVM27" s="11"/>
      <c r="TVN27" s="11"/>
      <c r="TVO27" s="11"/>
      <c r="TVP27" s="11"/>
      <c r="TVQ27" s="11"/>
      <c r="TVR27" s="11"/>
      <c r="TVS27" s="11"/>
      <c r="TVT27" s="11"/>
      <c r="TVU27" s="11"/>
      <c r="TVV27" s="11"/>
      <c r="TVW27" s="11"/>
      <c r="TVX27" s="11"/>
      <c r="TVY27" s="11"/>
      <c r="TVZ27" s="11"/>
      <c r="TWA27" s="11"/>
      <c r="TWB27" s="11"/>
      <c r="TWC27" s="11"/>
      <c r="TWD27" s="11"/>
      <c r="TWE27" s="11"/>
      <c r="TWF27" s="11"/>
      <c r="TWG27" s="11"/>
      <c r="TWH27" s="11"/>
      <c r="TWI27" s="11"/>
      <c r="TWJ27" s="11"/>
      <c r="TWK27" s="11"/>
      <c r="TWL27" s="11"/>
      <c r="TWM27" s="11"/>
      <c r="TWN27" s="11"/>
      <c r="TWO27" s="11"/>
      <c r="TWP27" s="11"/>
      <c r="TWQ27" s="11"/>
      <c r="TWR27" s="11"/>
      <c r="TWS27" s="11"/>
      <c r="TWT27" s="11"/>
      <c r="TWU27" s="11"/>
      <c r="TWV27" s="11"/>
      <c r="TWW27" s="11"/>
      <c r="TWX27" s="11"/>
      <c r="TWY27" s="11"/>
      <c r="TWZ27" s="11"/>
      <c r="TXA27" s="11"/>
      <c r="TXB27" s="11"/>
      <c r="TXC27" s="11"/>
      <c r="TXD27" s="11"/>
      <c r="TXE27" s="11"/>
      <c r="TXF27" s="11"/>
      <c r="TXG27" s="11"/>
      <c r="TXH27" s="11"/>
      <c r="TXI27" s="11"/>
      <c r="TXJ27" s="11"/>
      <c r="TXK27" s="11"/>
      <c r="TXL27" s="11"/>
      <c r="TXM27" s="11"/>
      <c r="TXN27" s="11"/>
      <c r="TXO27" s="11"/>
      <c r="TXP27" s="11"/>
      <c r="TXQ27" s="11"/>
      <c r="TXR27" s="11"/>
      <c r="TXS27" s="11"/>
      <c r="TXT27" s="11"/>
      <c r="TXU27" s="11"/>
      <c r="TXV27" s="11"/>
      <c r="TXW27" s="11"/>
      <c r="TXX27" s="11"/>
      <c r="TXY27" s="11"/>
      <c r="TXZ27" s="11"/>
      <c r="TYA27" s="11"/>
      <c r="TYB27" s="11"/>
      <c r="TYC27" s="11"/>
      <c r="TYD27" s="11"/>
      <c r="TYE27" s="11"/>
      <c r="TYF27" s="11"/>
      <c r="TYG27" s="11"/>
      <c r="TYH27" s="11"/>
      <c r="TYI27" s="11"/>
      <c r="TYJ27" s="11"/>
      <c r="TYK27" s="11"/>
      <c r="TYL27" s="11"/>
      <c r="TYM27" s="11"/>
      <c r="TYN27" s="11"/>
      <c r="TYO27" s="11"/>
      <c r="TYP27" s="11"/>
      <c r="TYQ27" s="11"/>
      <c r="TYR27" s="11"/>
      <c r="TYS27" s="11"/>
      <c r="TYT27" s="11"/>
      <c r="TYU27" s="11"/>
      <c r="TYV27" s="11"/>
      <c r="TYW27" s="11"/>
      <c r="TYX27" s="11"/>
      <c r="TYY27" s="11"/>
      <c r="TYZ27" s="11"/>
      <c r="TZA27" s="11"/>
      <c r="TZB27" s="11"/>
      <c r="TZC27" s="11"/>
      <c r="TZD27" s="11"/>
      <c r="TZE27" s="11"/>
      <c r="TZF27" s="11"/>
      <c r="TZG27" s="11"/>
      <c r="TZH27" s="11"/>
      <c r="TZI27" s="11"/>
      <c r="TZJ27" s="11"/>
      <c r="TZK27" s="11"/>
      <c r="TZL27" s="11"/>
      <c r="TZM27" s="11"/>
      <c r="TZN27" s="11"/>
      <c r="TZO27" s="11"/>
      <c r="TZP27" s="11"/>
      <c r="TZQ27" s="11"/>
      <c r="TZR27" s="11"/>
      <c r="TZS27" s="11"/>
      <c r="TZT27" s="11"/>
      <c r="TZU27" s="11"/>
      <c r="TZV27" s="11"/>
      <c r="TZW27" s="11"/>
      <c r="TZX27" s="11"/>
      <c r="TZY27" s="11"/>
      <c r="TZZ27" s="11"/>
      <c r="UAA27" s="11"/>
      <c r="UAB27" s="11"/>
      <c r="UAC27" s="11"/>
      <c r="UAD27" s="11"/>
      <c r="UAE27" s="11"/>
      <c r="UAF27" s="11"/>
      <c r="UAG27" s="11"/>
      <c r="UAH27" s="11"/>
      <c r="UAI27" s="11"/>
      <c r="UAJ27" s="11"/>
      <c r="UAK27" s="11"/>
      <c r="UAL27" s="11"/>
      <c r="UAM27" s="11"/>
      <c r="UAN27" s="11"/>
      <c r="UAO27" s="11"/>
      <c r="UAP27" s="11"/>
      <c r="UAQ27" s="11"/>
      <c r="UAR27" s="11"/>
      <c r="UAS27" s="11"/>
      <c r="UAT27" s="11"/>
      <c r="UAU27" s="11"/>
      <c r="UAV27" s="11"/>
      <c r="UAW27" s="11"/>
      <c r="UAX27" s="11"/>
      <c r="UAY27" s="11"/>
      <c r="UAZ27" s="11"/>
      <c r="UBA27" s="11"/>
      <c r="UBB27" s="11"/>
      <c r="UBC27" s="11"/>
      <c r="UBD27" s="11"/>
      <c r="UBE27" s="11"/>
      <c r="UBF27" s="11"/>
      <c r="UBG27" s="11"/>
      <c r="UBH27" s="11"/>
      <c r="UBI27" s="11"/>
      <c r="UBJ27" s="11"/>
      <c r="UBK27" s="11"/>
      <c r="UBL27" s="11"/>
      <c r="UBM27" s="11"/>
      <c r="UBN27" s="11"/>
      <c r="UBO27" s="11"/>
      <c r="UBP27" s="11"/>
      <c r="UBQ27" s="11"/>
      <c r="UBR27" s="11"/>
      <c r="UBS27" s="11"/>
      <c r="UBT27" s="11"/>
      <c r="UBU27" s="11"/>
      <c r="UBV27" s="11"/>
      <c r="UBW27" s="11"/>
      <c r="UBX27" s="11"/>
      <c r="UBY27" s="11"/>
      <c r="UBZ27" s="11"/>
      <c r="UCA27" s="11"/>
      <c r="UCB27" s="11"/>
      <c r="UCC27" s="11"/>
      <c r="UCD27" s="11"/>
      <c r="UCE27" s="11"/>
      <c r="UCF27" s="11"/>
      <c r="UCG27" s="11"/>
      <c r="UCH27" s="11"/>
      <c r="UCI27" s="11"/>
      <c r="UCJ27" s="11"/>
      <c r="UCK27" s="11"/>
      <c r="UCL27" s="11"/>
      <c r="UCM27" s="11"/>
      <c r="UCN27" s="11"/>
      <c r="UCO27" s="11"/>
      <c r="UCP27" s="11"/>
      <c r="UCQ27" s="11"/>
      <c r="UCR27" s="11"/>
      <c r="UCS27" s="11"/>
      <c r="UCT27" s="11"/>
      <c r="UCU27" s="11"/>
      <c r="UCV27" s="11"/>
      <c r="UCW27" s="11"/>
      <c r="UCX27" s="11"/>
      <c r="UCY27" s="11"/>
      <c r="UCZ27" s="11"/>
      <c r="UDA27" s="11"/>
      <c r="UDB27" s="11"/>
      <c r="UDC27" s="11"/>
      <c r="UDD27" s="11"/>
      <c r="UDE27" s="11"/>
      <c r="UDF27" s="11"/>
      <c r="UDG27" s="11"/>
      <c r="UDH27" s="11"/>
      <c r="UDI27" s="11"/>
      <c r="UDJ27" s="11"/>
      <c r="UDK27" s="11"/>
      <c r="UDL27" s="11"/>
      <c r="UDM27" s="11"/>
      <c r="UDN27" s="11"/>
      <c r="UDO27" s="11"/>
      <c r="UDP27" s="11"/>
      <c r="UDQ27" s="11"/>
      <c r="UDR27" s="11"/>
      <c r="UDS27" s="11"/>
      <c r="UDT27" s="11"/>
      <c r="UDU27" s="11"/>
      <c r="UDV27" s="11"/>
      <c r="UDW27" s="11"/>
      <c r="UDX27" s="11"/>
      <c r="UDY27" s="11"/>
      <c r="UDZ27" s="11"/>
      <c r="UEA27" s="11"/>
      <c r="UEB27" s="11"/>
      <c r="UEC27" s="11"/>
      <c r="UED27" s="11"/>
      <c r="UEE27" s="11"/>
      <c r="UEF27" s="11"/>
      <c r="UEG27" s="11"/>
      <c r="UEH27" s="11"/>
      <c r="UEI27" s="11"/>
      <c r="UEJ27" s="11"/>
      <c r="UEK27" s="11"/>
      <c r="UEL27" s="11"/>
      <c r="UEM27" s="11"/>
      <c r="UEN27" s="11"/>
      <c r="UEO27" s="11"/>
      <c r="UEP27" s="11"/>
      <c r="UEQ27" s="11"/>
      <c r="UER27" s="11"/>
      <c r="UES27" s="11"/>
      <c r="UET27" s="11"/>
      <c r="UEU27" s="11"/>
      <c r="UEV27" s="11"/>
      <c r="UEW27" s="11"/>
      <c r="UEX27" s="11"/>
      <c r="UEY27" s="11"/>
      <c r="UEZ27" s="11"/>
      <c r="UFA27" s="11"/>
      <c r="UFB27" s="11"/>
      <c r="UFC27" s="11"/>
      <c r="UFD27" s="11"/>
      <c r="UFE27" s="11"/>
      <c r="UFF27" s="11"/>
      <c r="UFG27" s="11"/>
      <c r="UFH27" s="11"/>
      <c r="UFI27" s="11"/>
      <c r="UFJ27" s="11"/>
      <c r="UFK27" s="11"/>
      <c r="UFL27" s="11"/>
      <c r="UFM27" s="11"/>
      <c r="UFN27" s="11"/>
      <c r="UFO27" s="11"/>
      <c r="UFP27" s="11"/>
      <c r="UFQ27" s="11"/>
      <c r="UFR27" s="11"/>
      <c r="UFS27" s="11"/>
      <c r="UFT27" s="11"/>
      <c r="UFU27" s="11"/>
      <c r="UFV27" s="11"/>
      <c r="UFW27" s="11"/>
      <c r="UFX27" s="11"/>
      <c r="UFY27" s="11"/>
      <c r="UFZ27" s="11"/>
      <c r="UGA27" s="11"/>
      <c r="UGB27" s="11"/>
      <c r="UGC27" s="11"/>
      <c r="UGD27" s="11"/>
      <c r="UGE27" s="11"/>
      <c r="UGF27" s="11"/>
      <c r="UGG27" s="11"/>
      <c r="UGH27" s="11"/>
      <c r="UGI27" s="11"/>
      <c r="UGJ27" s="11"/>
      <c r="UGK27" s="11"/>
      <c r="UGL27" s="11"/>
      <c r="UGM27" s="11"/>
      <c r="UGN27" s="11"/>
      <c r="UGO27" s="11"/>
      <c r="UGP27" s="11"/>
      <c r="UGQ27" s="11"/>
      <c r="UGR27" s="11"/>
      <c r="UGS27" s="11"/>
      <c r="UGT27" s="11"/>
      <c r="UGU27" s="11"/>
      <c r="UGV27" s="11"/>
      <c r="UGW27" s="11"/>
      <c r="UGX27" s="11"/>
      <c r="UGY27" s="11"/>
      <c r="UGZ27" s="11"/>
      <c r="UHA27" s="11"/>
      <c r="UHB27" s="11"/>
      <c r="UHC27" s="11"/>
      <c r="UHD27" s="11"/>
      <c r="UHE27" s="11"/>
      <c r="UHF27" s="11"/>
      <c r="UHG27" s="11"/>
      <c r="UHH27" s="11"/>
      <c r="UHI27" s="11"/>
      <c r="UHJ27" s="11"/>
      <c r="UHK27" s="11"/>
      <c r="UHL27" s="11"/>
      <c r="UHM27" s="11"/>
      <c r="UHN27" s="11"/>
      <c r="UHO27" s="11"/>
      <c r="UHP27" s="11"/>
      <c r="UHQ27" s="11"/>
      <c r="UHR27" s="11"/>
      <c r="UHS27" s="11"/>
      <c r="UHT27" s="11"/>
      <c r="UHU27" s="11"/>
      <c r="UHV27" s="11"/>
      <c r="UHW27" s="11"/>
      <c r="UHX27" s="11"/>
      <c r="UHY27" s="11"/>
      <c r="UHZ27" s="11"/>
      <c r="UIA27" s="11"/>
      <c r="UIB27" s="11"/>
      <c r="UIC27" s="11"/>
      <c r="UID27" s="11"/>
      <c r="UIE27" s="11"/>
      <c r="UIF27" s="11"/>
      <c r="UIG27" s="11"/>
      <c r="UIH27" s="11"/>
      <c r="UII27" s="11"/>
      <c r="UIJ27" s="11"/>
      <c r="UIK27" s="11"/>
      <c r="UIL27" s="11"/>
      <c r="UIM27" s="11"/>
      <c r="UIN27" s="11"/>
      <c r="UIO27" s="11"/>
      <c r="UIP27" s="11"/>
      <c r="UIQ27" s="11"/>
      <c r="UIR27" s="11"/>
      <c r="UIS27" s="11"/>
      <c r="UIT27" s="11"/>
      <c r="UIU27" s="11"/>
      <c r="UIV27" s="11"/>
      <c r="UIW27" s="11"/>
      <c r="UIX27" s="11"/>
      <c r="UIY27" s="11"/>
      <c r="UIZ27" s="11"/>
      <c r="UJA27" s="11"/>
      <c r="UJB27" s="11"/>
      <c r="UJC27" s="11"/>
      <c r="UJD27" s="11"/>
      <c r="UJE27" s="11"/>
      <c r="UJF27" s="11"/>
      <c r="UJG27" s="11"/>
      <c r="UJH27" s="11"/>
      <c r="UJI27" s="11"/>
      <c r="UJJ27" s="11"/>
      <c r="UJK27" s="11"/>
      <c r="UJL27" s="11"/>
      <c r="UJM27" s="11"/>
      <c r="UJN27" s="11"/>
      <c r="UJO27" s="11"/>
      <c r="UJP27" s="11"/>
      <c r="UJQ27" s="11"/>
      <c r="UJR27" s="11"/>
      <c r="UJS27" s="11"/>
      <c r="UJT27" s="11"/>
      <c r="UJU27" s="11"/>
      <c r="UJV27" s="11"/>
      <c r="UJW27" s="11"/>
      <c r="UJX27" s="11"/>
      <c r="UJY27" s="11"/>
      <c r="UJZ27" s="11"/>
      <c r="UKA27" s="11"/>
      <c r="UKB27" s="11"/>
      <c r="UKC27" s="11"/>
      <c r="UKD27" s="11"/>
      <c r="UKE27" s="11"/>
      <c r="UKF27" s="11"/>
      <c r="UKG27" s="11"/>
      <c r="UKH27" s="11"/>
      <c r="UKI27" s="11"/>
      <c r="UKJ27" s="11"/>
      <c r="UKK27" s="11"/>
      <c r="UKL27" s="11"/>
      <c r="UKM27" s="11"/>
      <c r="UKN27" s="11"/>
      <c r="UKO27" s="11"/>
      <c r="UKP27" s="11"/>
      <c r="UKQ27" s="11"/>
      <c r="UKR27" s="11"/>
      <c r="UKS27" s="11"/>
      <c r="UKT27" s="11"/>
      <c r="UKU27" s="11"/>
      <c r="UKV27" s="11"/>
      <c r="UKW27" s="11"/>
      <c r="UKX27" s="11"/>
      <c r="UKY27" s="11"/>
      <c r="UKZ27" s="11"/>
      <c r="ULA27" s="11"/>
      <c r="ULB27" s="11"/>
      <c r="ULC27" s="11"/>
      <c r="ULD27" s="11"/>
      <c r="ULE27" s="11"/>
      <c r="ULF27" s="11"/>
      <c r="ULG27" s="11"/>
      <c r="ULH27" s="11"/>
      <c r="ULI27" s="11"/>
      <c r="ULJ27" s="11"/>
      <c r="ULK27" s="11"/>
      <c r="ULL27" s="11"/>
      <c r="ULM27" s="11"/>
      <c r="ULN27" s="11"/>
      <c r="ULO27" s="11"/>
      <c r="ULP27" s="11"/>
      <c r="ULQ27" s="11"/>
      <c r="ULR27" s="11"/>
      <c r="ULS27" s="11"/>
      <c r="ULT27" s="11"/>
      <c r="ULU27" s="11"/>
      <c r="ULV27" s="11"/>
      <c r="ULW27" s="11"/>
      <c r="ULX27" s="11"/>
      <c r="ULY27" s="11"/>
      <c r="ULZ27" s="11"/>
      <c r="UMA27" s="11"/>
      <c r="UMB27" s="11"/>
      <c r="UMC27" s="11"/>
      <c r="UMD27" s="11"/>
      <c r="UME27" s="11"/>
      <c r="UMF27" s="11"/>
      <c r="UMG27" s="11"/>
      <c r="UMH27" s="11"/>
      <c r="UMI27" s="11"/>
      <c r="UMJ27" s="11"/>
      <c r="UMK27" s="11"/>
      <c r="UML27" s="11"/>
      <c r="UMM27" s="11"/>
      <c r="UMN27" s="11"/>
      <c r="UMO27" s="11"/>
      <c r="UMP27" s="11"/>
      <c r="UMQ27" s="11"/>
      <c r="UMR27" s="11"/>
      <c r="UMS27" s="11"/>
      <c r="UMT27" s="11"/>
      <c r="UMU27" s="11"/>
      <c r="UMV27" s="11"/>
      <c r="UMW27" s="11"/>
      <c r="UMX27" s="11"/>
      <c r="UMY27" s="11"/>
      <c r="UMZ27" s="11"/>
      <c r="UNA27" s="11"/>
      <c r="UNB27" s="11"/>
      <c r="UNC27" s="11"/>
      <c r="UND27" s="11"/>
      <c r="UNE27" s="11"/>
      <c r="UNF27" s="11"/>
      <c r="UNG27" s="11"/>
      <c r="UNH27" s="11"/>
      <c r="UNI27" s="11"/>
      <c r="UNJ27" s="11"/>
      <c r="UNK27" s="11"/>
      <c r="UNL27" s="11"/>
      <c r="UNM27" s="11"/>
      <c r="UNN27" s="11"/>
      <c r="UNO27" s="11"/>
      <c r="UNP27" s="11"/>
      <c r="UNQ27" s="11"/>
      <c r="UNR27" s="11"/>
      <c r="UNS27" s="11"/>
      <c r="UNT27" s="11"/>
      <c r="UNU27" s="11"/>
      <c r="UNV27" s="11"/>
      <c r="UNW27" s="11"/>
      <c r="UNX27" s="11"/>
      <c r="UNY27" s="11"/>
      <c r="UNZ27" s="11"/>
      <c r="UOA27" s="11"/>
      <c r="UOB27" s="11"/>
      <c r="UOC27" s="11"/>
      <c r="UOD27" s="11"/>
      <c r="UOE27" s="11"/>
      <c r="UOF27" s="11"/>
      <c r="UOG27" s="11"/>
      <c r="UOH27" s="11"/>
      <c r="UOI27" s="11"/>
      <c r="UOJ27" s="11"/>
      <c r="UOK27" s="11"/>
      <c r="UOL27" s="11"/>
      <c r="UOM27" s="11"/>
      <c r="UON27" s="11"/>
      <c r="UOO27" s="11"/>
      <c r="UOP27" s="11"/>
      <c r="UOQ27" s="11"/>
      <c r="UOR27" s="11"/>
      <c r="UOS27" s="11"/>
      <c r="UOT27" s="11"/>
      <c r="UOU27" s="11"/>
      <c r="UOV27" s="11"/>
      <c r="UOW27" s="11"/>
      <c r="UOX27" s="11"/>
      <c r="UOY27" s="11"/>
      <c r="UOZ27" s="11"/>
      <c r="UPA27" s="11"/>
      <c r="UPB27" s="11"/>
      <c r="UPC27" s="11"/>
      <c r="UPD27" s="11"/>
      <c r="UPE27" s="11"/>
      <c r="UPF27" s="11"/>
      <c r="UPG27" s="11"/>
      <c r="UPH27" s="11"/>
      <c r="UPI27" s="11"/>
      <c r="UPJ27" s="11"/>
      <c r="UPK27" s="11"/>
      <c r="UPL27" s="11"/>
      <c r="UPM27" s="11"/>
      <c r="UPN27" s="11"/>
      <c r="UPO27" s="11"/>
      <c r="UPP27" s="11"/>
      <c r="UPQ27" s="11"/>
      <c r="UPR27" s="11"/>
      <c r="UPS27" s="11"/>
      <c r="UPT27" s="11"/>
      <c r="UPU27" s="11"/>
      <c r="UPV27" s="11"/>
      <c r="UPW27" s="11"/>
      <c r="UPX27" s="11"/>
      <c r="UPY27" s="11"/>
      <c r="UPZ27" s="11"/>
      <c r="UQA27" s="11"/>
      <c r="UQB27" s="11"/>
      <c r="UQC27" s="11"/>
      <c r="UQD27" s="11"/>
      <c r="UQE27" s="11"/>
      <c r="UQF27" s="11"/>
      <c r="UQG27" s="11"/>
      <c r="UQH27" s="11"/>
      <c r="UQI27" s="11"/>
      <c r="UQJ27" s="11"/>
      <c r="UQK27" s="11"/>
      <c r="UQL27" s="11"/>
      <c r="UQM27" s="11"/>
      <c r="UQN27" s="11"/>
      <c r="UQO27" s="11"/>
      <c r="UQP27" s="11"/>
      <c r="UQQ27" s="11"/>
      <c r="UQR27" s="11"/>
      <c r="UQS27" s="11"/>
      <c r="UQT27" s="11"/>
      <c r="UQU27" s="11"/>
      <c r="UQV27" s="11"/>
      <c r="UQW27" s="11"/>
      <c r="UQX27" s="11"/>
      <c r="UQY27" s="11"/>
      <c r="UQZ27" s="11"/>
      <c r="URA27" s="11"/>
      <c r="URB27" s="11"/>
      <c r="URC27" s="11"/>
      <c r="URD27" s="11"/>
      <c r="URE27" s="11"/>
      <c r="URF27" s="11"/>
      <c r="URG27" s="11"/>
      <c r="URH27" s="11"/>
      <c r="URI27" s="11"/>
      <c r="URJ27" s="11"/>
      <c r="URK27" s="11"/>
      <c r="URL27" s="11"/>
      <c r="URM27" s="11"/>
      <c r="URN27" s="11"/>
      <c r="URO27" s="11"/>
      <c r="URP27" s="11"/>
      <c r="URQ27" s="11"/>
      <c r="URR27" s="11"/>
      <c r="URS27" s="11"/>
      <c r="URT27" s="11"/>
      <c r="URU27" s="11"/>
      <c r="URV27" s="11"/>
      <c r="URW27" s="11"/>
      <c r="URX27" s="11"/>
      <c r="URY27" s="11"/>
      <c r="URZ27" s="11"/>
      <c r="USA27" s="11"/>
      <c r="USB27" s="11"/>
      <c r="USC27" s="11"/>
      <c r="USD27" s="11"/>
      <c r="USE27" s="11"/>
      <c r="USF27" s="11"/>
      <c r="USG27" s="11"/>
      <c r="USH27" s="11"/>
      <c r="USI27" s="11"/>
      <c r="USJ27" s="11"/>
      <c r="USK27" s="11"/>
      <c r="USL27" s="11"/>
      <c r="USM27" s="11"/>
      <c r="USN27" s="11"/>
      <c r="USO27" s="11"/>
      <c r="USP27" s="11"/>
      <c r="USQ27" s="11"/>
      <c r="USR27" s="11"/>
      <c r="USS27" s="11"/>
      <c r="UST27" s="11"/>
      <c r="USU27" s="11"/>
      <c r="USV27" s="11"/>
      <c r="USW27" s="11"/>
      <c r="USX27" s="11"/>
      <c r="USY27" s="11"/>
      <c r="USZ27" s="11"/>
      <c r="UTA27" s="11"/>
      <c r="UTB27" s="11"/>
      <c r="UTC27" s="11"/>
      <c r="UTD27" s="11"/>
      <c r="UTE27" s="11"/>
      <c r="UTF27" s="11"/>
      <c r="UTG27" s="11"/>
      <c r="UTH27" s="11"/>
      <c r="UTI27" s="11"/>
      <c r="UTJ27" s="11"/>
      <c r="UTK27" s="11"/>
      <c r="UTL27" s="11"/>
      <c r="UTM27" s="11"/>
      <c r="UTN27" s="11"/>
      <c r="UTO27" s="11"/>
      <c r="UTP27" s="11"/>
      <c r="UTQ27" s="11"/>
      <c r="UTR27" s="11"/>
      <c r="UTS27" s="11"/>
      <c r="UTT27" s="11"/>
      <c r="UTU27" s="11"/>
      <c r="UTV27" s="11"/>
      <c r="UTW27" s="11"/>
      <c r="UTX27" s="11"/>
      <c r="UTY27" s="11"/>
      <c r="UTZ27" s="11"/>
      <c r="UUA27" s="11"/>
      <c r="UUB27" s="11"/>
      <c r="UUC27" s="11"/>
      <c r="UUD27" s="11"/>
      <c r="UUE27" s="11"/>
      <c r="UUF27" s="11"/>
      <c r="UUG27" s="11"/>
      <c r="UUH27" s="11"/>
      <c r="UUI27" s="11"/>
      <c r="UUJ27" s="11"/>
      <c r="UUK27" s="11"/>
      <c r="UUL27" s="11"/>
      <c r="UUM27" s="11"/>
      <c r="UUN27" s="11"/>
      <c r="UUO27" s="11"/>
      <c r="UUP27" s="11"/>
      <c r="UUQ27" s="11"/>
      <c r="UUR27" s="11"/>
      <c r="UUS27" s="11"/>
      <c r="UUT27" s="11"/>
      <c r="UUU27" s="11"/>
      <c r="UUV27" s="11"/>
      <c r="UUW27" s="11"/>
      <c r="UUX27" s="11"/>
      <c r="UUY27" s="11"/>
      <c r="UUZ27" s="11"/>
      <c r="UVA27" s="11"/>
      <c r="UVB27" s="11"/>
      <c r="UVC27" s="11"/>
      <c r="UVD27" s="11"/>
      <c r="UVE27" s="11"/>
      <c r="UVF27" s="11"/>
      <c r="UVG27" s="11"/>
      <c r="UVH27" s="11"/>
      <c r="UVI27" s="11"/>
      <c r="UVJ27" s="11"/>
      <c r="UVK27" s="11"/>
      <c r="UVL27" s="11"/>
      <c r="UVM27" s="11"/>
      <c r="UVN27" s="11"/>
      <c r="UVO27" s="11"/>
      <c r="UVP27" s="11"/>
      <c r="UVQ27" s="11"/>
      <c r="UVR27" s="11"/>
      <c r="UVS27" s="11"/>
      <c r="UVT27" s="11"/>
      <c r="UVU27" s="11"/>
      <c r="UVV27" s="11"/>
      <c r="UVW27" s="11"/>
      <c r="UVX27" s="11"/>
      <c r="UVY27" s="11"/>
      <c r="UVZ27" s="11"/>
      <c r="UWA27" s="11"/>
      <c r="UWB27" s="11"/>
      <c r="UWC27" s="11"/>
      <c r="UWD27" s="11"/>
      <c r="UWE27" s="11"/>
      <c r="UWF27" s="11"/>
      <c r="UWG27" s="11"/>
      <c r="UWH27" s="11"/>
      <c r="UWI27" s="11"/>
      <c r="UWJ27" s="11"/>
      <c r="UWK27" s="11"/>
      <c r="UWL27" s="11"/>
      <c r="UWM27" s="11"/>
      <c r="UWN27" s="11"/>
      <c r="UWO27" s="11"/>
      <c r="UWP27" s="11"/>
      <c r="UWQ27" s="11"/>
      <c r="UWR27" s="11"/>
      <c r="UWS27" s="11"/>
      <c r="UWT27" s="11"/>
      <c r="UWU27" s="11"/>
      <c r="UWV27" s="11"/>
      <c r="UWW27" s="11"/>
      <c r="UWX27" s="11"/>
      <c r="UWY27" s="11"/>
      <c r="UWZ27" s="11"/>
      <c r="UXA27" s="11"/>
      <c r="UXB27" s="11"/>
      <c r="UXC27" s="11"/>
      <c r="UXD27" s="11"/>
      <c r="UXE27" s="11"/>
      <c r="UXF27" s="11"/>
      <c r="UXG27" s="11"/>
      <c r="UXH27" s="11"/>
      <c r="UXI27" s="11"/>
      <c r="UXJ27" s="11"/>
      <c r="UXK27" s="11"/>
      <c r="UXL27" s="11"/>
      <c r="UXM27" s="11"/>
      <c r="UXN27" s="11"/>
      <c r="UXO27" s="11"/>
      <c r="UXP27" s="11"/>
      <c r="UXQ27" s="11"/>
      <c r="UXR27" s="11"/>
      <c r="UXS27" s="11"/>
      <c r="UXT27" s="11"/>
      <c r="UXU27" s="11"/>
      <c r="UXV27" s="11"/>
      <c r="UXW27" s="11"/>
      <c r="UXX27" s="11"/>
      <c r="UXY27" s="11"/>
      <c r="UXZ27" s="11"/>
      <c r="UYA27" s="11"/>
      <c r="UYB27" s="11"/>
      <c r="UYC27" s="11"/>
      <c r="UYD27" s="11"/>
      <c r="UYE27" s="11"/>
      <c r="UYF27" s="11"/>
      <c r="UYG27" s="11"/>
      <c r="UYH27" s="11"/>
      <c r="UYI27" s="11"/>
      <c r="UYJ27" s="11"/>
      <c r="UYK27" s="11"/>
      <c r="UYL27" s="11"/>
      <c r="UYM27" s="11"/>
      <c r="UYN27" s="11"/>
      <c r="UYO27" s="11"/>
      <c r="UYP27" s="11"/>
      <c r="UYQ27" s="11"/>
      <c r="UYR27" s="11"/>
      <c r="UYS27" s="11"/>
      <c r="UYT27" s="11"/>
      <c r="UYU27" s="11"/>
      <c r="UYV27" s="11"/>
      <c r="UYW27" s="11"/>
      <c r="UYX27" s="11"/>
      <c r="UYY27" s="11"/>
      <c r="UYZ27" s="11"/>
      <c r="UZA27" s="11"/>
      <c r="UZB27" s="11"/>
      <c r="UZC27" s="11"/>
      <c r="UZD27" s="11"/>
      <c r="UZE27" s="11"/>
      <c r="UZF27" s="11"/>
      <c r="UZG27" s="11"/>
      <c r="UZH27" s="11"/>
      <c r="UZI27" s="11"/>
      <c r="UZJ27" s="11"/>
      <c r="UZK27" s="11"/>
      <c r="UZL27" s="11"/>
      <c r="UZM27" s="11"/>
      <c r="UZN27" s="11"/>
      <c r="UZO27" s="11"/>
      <c r="UZP27" s="11"/>
      <c r="UZQ27" s="11"/>
      <c r="UZR27" s="11"/>
      <c r="UZS27" s="11"/>
      <c r="UZT27" s="11"/>
      <c r="UZU27" s="11"/>
      <c r="UZV27" s="11"/>
      <c r="UZW27" s="11"/>
      <c r="UZX27" s="11"/>
      <c r="UZY27" s="11"/>
      <c r="UZZ27" s="11"/>
      <c r="VAA27" s="11"/>
      <c r="VAB27" s="11"/>
      <c r="VAC27" s="11"/>
      <c r="VAD27" s="11"/>
      <c r="VAE27" s="11"/>
      <c r="VAF27" s="11"/>
      <c r="VAG27" s="11"/>
      <c r="VAH27" s="11"/>
      <c r="VAI27" s="11"/>
      <c r="VAJ27" s="11"/>
      <c r="VAK27" s="11"/>
      <c r="VAL27" s="11"/>
      <c r="VAM27" s="11"/>
      <c r="VAN27" s="11"/>
      <c r="VAO27" s="11"/>
      <c r="VAP27" s="11"/>
      <c r="VAQ27" s="11"/>
      <c r="VAR27" s="11"/>
      <c r="VAS27" s="11"/>
      <c r="VAT27" s="11"/>
      <c r="VAU27" s="11"/>
      <c r="VAV27" s="11"/>
      <c r="VAW27" s="11"/>
      <c r="VAX27" s="11"/>
      <c r="VAY27" s="11"/>
      <c r="VAZ27" s="11"/>
      <c r="VBA27" s="11"/>
      <c r="VBB27" s="11"/>
      <c r="VBC27" s="11"/>
      <c r="VBD27" s="11"/>
      <c r="VBE27" s="11"/>
      <c r="VBF27" s="11"/>
      <c r="VBG27" s="11"/>
      <c r="VBH27" s="11"/>
      <c r="VBI27" s="11"/>
      <c r="VBJ27" s="11"/>
      <c r="VBK27" s="11"/>
      <c r="VBL27" s="11"/>
      <c r="VBM27" s="11"/>
      <c r="VBN27" s="11"/>
      <c r="VBO27" s="11"/>
      <c r="VBP27" s="11"/>
      <c r="VBQ27" s="11"/>
      <c r="VBR27" s="11"/>
      <c r="VBS27" s="11"/>
      <c r="VBT27" s="11"/>
      <c r="VBU27" s="11"/>
      <c r="VBV27" s="11"/>
      <c r="VBW27" s="11"/>
      <c r="VBX27" s="11"/>
      <c r="VBY27" s="11"/>
      <c r="VBZ27" s="11"/>
      <c r="VCA27" s="11"/>
      <c r="VCB27" s="11"/>
      <c r="VCC27" s="11"/>
      <c r="VCD27" s="11"/>
      <c r="VCE27" s="11"/>
      <c r="VCF27" s="11"/>
      <c r="VCG27" s="11"/>
      <c r="VCH27" s="11"/>
      <c r="VCI27" s="11"/>
      <c r="VCJ27" s="11"/>
      <c r="VCK27" s="11"/>
      <c r="VCL27" s="11"/>
      <c r="VCM27" s="11"/>
      <c r="VCN27" s="11"/>
      <c r="VCO27" s="11"/>
      <c r="VCP27" s="11"/>
      <c r="VCQ27" s="11"/>
      <c r="VCR27" s="11"/>
      <c r="VCS27" s="11"/>
      <c r="VCT27" s="11"/>
      <c r="VCU27" s="11"/>
      <c r="VCV27" s="11"/>
      <c r="VCW27" s="11"/>
      <c r="VCX27" s="11"/>
      <c r="VCY27" s="11"/>
      <c r="VCZ27" s="11"/>
      <c r="VDA27" s="11"/>
      <c r="VDB27" s="11"/>
      <c r="VDC27" s="11"/>
      <c r="VDD27" s="11"/>
      <c r="VDE27" s="11"/>
      <c r="VDF27" s="11"/>
      <c r="VDG27" s="11"/>
      <c r="VDH27" s="11"/>
      <c r="VDI27" s="11"/>
      <c r="VDJ27" s="11"/>
      <c r="VDK27" s="11"/>
      <c r="VDL27" s="11"/>
      <c r="VDM27" s="11"/>
      <c r="VDN27" s="11"/>
      <c r="VDO27" s="11"/>
      <c r="VDP27" s="11"/>
      <c r="VDQ27" s="11"/>
      <c r="VDR27" s="11"/>
      <c r="VDS27" s="11"/>
      <c r="VDT27" s="11"/>
      <c r="VDU27" s="11"/>
      <c r="VDV27" s="11"/>
      <c r="VDW27" s="11"/>
      <c r="VDX27" s="11"/>
      <c r="VDY27" s="11"/>
      <c r="VDZ27" s="11"/>
      <c r="VEA27" s="11"/>
      <c r="VEB27" s="11"/>
      <c r="VEC27" s="11"/>
      <c r="VED27" s="11"/>
      <c r="VEE27" s="11"/>
      <c r="VEF27" s="11"/>
      <c r="VEG27" s="11"/>
      <c r="VEH27" s="11"/>
      <c r="VEI27" s="11"/>
      <c r="VEJ27" s="11"/>
      <c r="VEK27" s="11"/>
      <c r="VEL27" s="11"/>
      <c r="VEM27" s="11"/>
      <c r="VEN27" s="11"/>
      <c r="VEO27" s="11"/>
      <c r="VEP27" s="11"/>
      <c r="VEQ27" s="11"/>
      <c r="VER27" s="11"/>
      <c r="VES27" s="11"/>
      <c r="VET27" s="11"/>
      <c r="VEU27" s="11"/>
      <c r="VEV27" s="11"/>
      <c r="VEW27" s="11"/>
      <c r="VEX27" s="11"/>
      <c r="VEY27" s="11"/>
      <c r="VEZ27" s="11"/>
      <c r="VFA27" s="11"/>
      <c r="VFB27" s="11"/>
      <c r="VFC27" s="11"/>
      <c r="VFD27" s="11"/>
      <c r="VFE27" s="11"/>
      <c r="VFF27" s="11"/>
      <c r="VFG27" s="11"/>
      <c r="VFH27" s="11"/>
      <c r="VFI27" s="11"/>
      <c r="VFJ27" s="11"/>
      <c r="VFK27" s="11"/>
      <c r="VFL27" s="11"/>
      <c r="VFM27" s="11"/>
      <c r="VFN27" s="11"/>
      <c r="VFO27" s="11"/>
      <c r="VFP27" s="11"/>
      <c r="VFQ27" s="11"/>
      <c r="VFR27" s="11"/>
      <c r="VFS27" s="11"/>
      <c r="VFT27" s="11"/>
      <c r="VFU27" s="11"/>
      <c r="VFV27" s="11"/>
      <c r="VFW27" s="11"/>
      <c r="VFX27" s="11"/>
      <c r="VFY27" s="11"/>
      <c r="VFZ27" s="11"/>
      <c r="VGA27" s="11"/>
      <c r="VGB27" s="11"/>
      <c r="VGC27" s="11"/>
      <c r="VGD27" s="11"/>
      <c r="VGE27" s="11"/>
      <c r="VGF27" s="11"/>
      <c r="VGG27" s="11"/>
      <c r="VGH27" s="11"/>
      <c r="VGI27" s="11"/>
      <c r="VGJ27" s="11"/>
      <c r="VGK27" s="11"/>
      <c r="VGL27" s="11"/>
      <c r="VGM27" s="11"/>
      <c r="VGN27" s="11"/>
      <c r="VGO27" s="11"/>
      <c r="VGP27" s="11"/>
      <c r="VGQ27" s="11"/>
      <c r="VGR27" s="11"/>
      <c r="VGS27" s="11"/>
      <c r="VGT27" s="11"/>
      <c r="VGU27" s="11"/>
      <c r="VGV27" s="11"/>
      <c r="VGW27" s="11"/>
      <c r="VGX27" s="11"/>
      <c r="VGY27" s="11"/>
      <c r="VGZ27" s="11"/>
      <c r="VHA27" s="11"/>
      <c r="VHB27" s="11"/>
      <c r="VHC27" s="11"/>
      <c r="VHD27" s="11"/>
      <c r="VHE27" s="11"/>
      <c r="VHF27" s="11"/>
      <c r="VHG27" s="11"/>
      <c r="VHH27" s="11"/>
      <c r="VHI27" s="11"/>
      <c r="VHJ27" s="11"/>
      <c r="VHK27" s="11"/>
      <c r="VHL27" s="11"/>
      <c r="VHM27" s="11"/>
      <c r="VHN27" s="11"/>
      <c r="VHO27" s="11"/>
      <c r="VHP27" s="11"/>
      <c r="VHQ27" s="11"/>
      <c r="VHR27" s="11"/>
      <c r="VHS27" s="11"/>
      <c r="VHT27" s="11"/>
      <c r="VHU27" s="11"/>
      <c r="VHV27" s="11"/>
      <c r="VHW27" s="11"/>
      <c r="VHX27" s="11"/>
      <c r="VHY27" s="11"/>
      <c r="VHZ27" s="11"/>
      <c r="VIA27" s="11"/>
      <c r="VIB27" s="11"/>
      <c r="VIC27" s="11"/>
      <c r="VID27" s="11"/>
      <c r="VIE27" s="11"/>
      <c r="VIF27" s="11"/>
      <c r="VIG27" s="11"/>
      <c r="VIH27" s="11"/>
      <c r="VII27" s="11"/>
      <c r="VIJ27" s="11"/>
      <c r="VIK27" s="11"/>
      <c r="VIL27" s="11"/>
      <c r="VIM27" s="11"/>
      <c r="VIN27" s="11"/>
      <c r="VIO27" s="11"/>
      <c r="VIP27" s="11"/>
      <c r="VIQ27" s="11"/>
      <c r="VIR27" s="11"/>
      <c r="VIS27" s="11"/>
      <c r="VIT27" s="11"/>
      <c r="VIU27" s="11"/>
      <c r="VIV27" s="11"/>
      <c r="VIW27" s="11"/>
      <c r="VIX27" s="11"/>
      <c r="VIY27" s="11"/>
      <c r="VIZ27" s="11"/>
      <c r="VJA27" s="11"/>
      <c r="VJB27" s="11"/>
      <c r="VJC27" s="11"/>
      <c r="VJD27" s="11"/>
      <c r="VJE27" s="11"/>
      <c r="VJF27" s="11"/>
      <c r="VJG27" s="11"/>
      <c r="VJH27" s="11"/>
      <c r="VJI27" s="11"/>
      <c r="VJJ27" s="11"/>
      <c r="VJK27" s="11"/>
      <c r="VJL27" s="11"/>
      <c r="VJM27" s="11"/>
      <c r="VJN27" s="11"/>
      <c r="VJO27" s="11"/>
      <c r="VJP27" s="11"/>
      <c r="VJQ27" s="11"/>
      <c r="VJR27" s="11"/>
      <c r="VJS27" s="11"/>
      <c r="VJT27" s="11"/>
      <c r="VJU27" s="11"/>
      <c r="VJV27" s="11"/>
      <c r="VJW27" s="11"/>
      <c r="VJX27" s="11"/>
      <c r="VJY27" s="11"/>
      <c r="VJZ27" s="11"/>
      <c r="VKA27" s="11"/>
      <c r="VKB27" s="11"/>
      <c r="VKC27" s="11"/>
      <c r="VKD27" s="11"/>
      <c r="VKE27" s="11"/>
      <c r="VKF27" s="11"/>
      <c r="VKG27" s="11"/>
      <c r="VKH27" s="11"/>
      <c r="VKI27" s="11"/>
      <c r="VKJ27" s="11"/>
      <c r="VKK27" s="11"/>
      <c r="VKL27" s="11"/>
      <c r="VKM27" s="11"/>
      <c r="VKN27" s="11"/>
      <c r="VKO27" s="11"/>
      <c r="VKP27" s="11"/>
      <c r="VKQ27" s="11"/>
      <c r="VKR27" s="11"/>
      <c r="VKS27" s="11"/>
      <c r="VKT27" s="11"/>
      <c r="VKU27" s="11"/>
      <c r="VKV27" s="11"/>
      <c r="VKW27" s="11"/>
      <c r="VKX27" s="11"/>
      <c r="VKY27" s="11"/>
      <c r="VKZ27" s="11"/>
      <c r="VLA27" s="11"/>
      <c r="VLB27" s="11"/>
      <c r="VLC27" s="11"/>
      <c r="VLD27" s="11"/>
      <c r="VLE27" s="11"/>
      <c r="VLF27" s="11"/>
      <c r="VLG27" s="11"/>
      <c r="VLH27" s="11"/>
      <c r="VLI27" s="11"/>
      <c r="VLJ27" s="11"/>
      <c r="VLK27" s="11"/>
      <c r="VLL27" s="11"/>
      <c r="VLM27" s="11"/>
      <c r="VLN27" s="11"/>
      <c r="VLO27" s="11"/>
      <c r="VLP27" s="11"/>
      <c r="VLQ27" s="11"/>
      <c r="VLR27" s="11"/>
      <c r="VLS27" s="11"/>
      <c r="VLT27" s="11"/>
      <c r="VLU27" s="11"/>
      <c r="VLV27" s="11"/>
      <c r="VLW27" s="11"/>
      <c r="VLX27" s="11"/>
      <c r="VLY27" s="11"/>
      <c r="VLZ27" s="11"/>
      <c r="VMA27" s="11"/>
      <c r="VMB27" s="11"/>
      <c r="VMC27" s="11"/>
      <c r="VMD27" s="11"/>
      <c r="VME27" s="11"/>
      <c r="VMF27" s="11"/>
      <c r="VMG27" s="11"/>
      <c r="VMH27" s="11"/>
      <c r="VMI27" s="11"/>
      <c r="VMJ27" s="11"/>
      <c r="VMK27" s="11"/>
      <c r="VML27" s="11"/>
      <c r="VMM27" s="11"/>
      <c r="VMN27" s="11"/>
      <c r="VMO27" s="11"/>
      <c r="VMP27" s="11"/>
      <c r="VMQ27" s="11"/>
      <c r="VMR27" s="11"/>
      <c r="VMS27" s="11"/>
      <c r="VMT27" s="11"/>
      <c r="VMU27" s="11"/>
      <c r="VMV27" s="11"/>
      <c r="VMW27" s="11"/>
      <c r="VMX27" s="11"/>
      <c r="VMY27" s="11"/>
      <c r="VMZ27" s="11"/>
      <c r="VNA27" s="11"/>
      <c r="VNB27" s="11"/>
      <c r="VNC27" s="11"/>
      <c r="VND27" s="11"/>
      <c r="VNE27" s="11"/>
      <c r="VNF27" s="11"/>
      <c r="VNG27" s="11"/>
      <c r="VNH27" s="11"/>
      <c r="VNI27" s="11"/>
      <c r="VNJ27" s="11"/>
      <c r="VNK27" s="11"/>
      <c r="VNL27" s="11"/>
      <c r="VNM27" s="11"/>
      <c r="VNN27" s="11"/>
      <c r="VNO27" s="11"/>
      <c r="VNP27" s="11"/>
      <c r="VNQ27" s="11"/>
      <c r="VNR27" s="11"/>
      <c r="VNS27" s="11"/>
      <c r="VNT27" s="11"/>
      <c r="VNU27" s="11"/>
      <c r="VNV27" s="11"/>
      <c r="VNW27" s="11"/>
      <c r="VNX27" s="11"/>
      <c r="VNY27" s="11"/>
      <c r="VNZ27" s="11"/>
      <c r="VOA27" s="11"/>
      <c r="VOB27" s="11"/>
      <c r="VOC27" s="11"/>
      <c r="VOD27" s="11"/>
      <c r="VOE27" s="11"/>
      <c r="VOF27" s="11"/>
      <c r="VOG27" s="11"/>
      <c r="VOH27" s="11"/>
      <c r="VOI27" s="11"/>
      <c r="VOJ27" s="11"/>
      <c r="VOK27" s="11"/>
      <c r="VOL27" s="11"/>
      <c r="VOM27" s="11"/>
      <c r="VON27" s="11"/>
      <c r="VOO27" s="11"/>
      <c r="VOP27" s="11"/>
      <c r="VOQ27" s="11"/>
      <c r="VOR27" s="11"/>
      <c r="VOS27" s="11"/>
      <c r="VOT27" s="11"/>
      <c r="VOU27" s="11"/>
      <c r="VOV27" s="11"/>
      <c r="VOW27" s="11"/>
      <c r="VOX27" s="11"/>
      <c r="VOY27" s="11"/>
      <c r="VOZ27" s="11"/>
      <c r="VPA27" s="11"/>
      <c r="VPB27" s="11"/>
      <c r="VPC27" s="11"/>
      <c r="VPD27" s="11"/>
      <c r="VPE27" s="11"/>
      <c r="VPF27" s="11"/>
      <c r="VPG27" s="11"/>
      <c r="VPH27" s="11"/>
      <c r="VPI27" s="11"/>
      <c r="VPJ27" s="11"/>
      <c r="VPK27" s="11"/>
      <c r="VPL27" s="11"/>
      <c r="VPM27" s="11"/>
      <c r="VPN27" s="11"/>
      <c r="VPO27" s="11"/>
      <c r="VPP27" s="11"/>
      <c r="VPQ27" s="11"/>
      <c r="VPR27" s="11"/>
      <c r="VPS27" s="11"/>
      <c r="VPT27" s="11"/>
      <c r="VPU27" s="11"/>
      <c r="VPV27" s="11"/>
      <c r="VPW27" s="11"/>
      <c r="VPX27" s="11"/>
      <c r="VPY27" s="11"/>
      <c r="VPZ27" s="11"/>
      <c r="VQA27" s="11"/>
      <c r="VQB27" s="11"/>
      <c r="VQC27" s="11"/>
      <c r="VQD27" s="11"/>
      <c r="VQE27" s="11"/>
      <c r="VQF27" s="11"/>
      <c r="VQG27" s="11"/>
      <c r="VQH27" s="11"/>
      <c r="VQI27" s="11"/>
      <c r="VQJ27" s="11"/>
      <c r="VQK27" s="11"/>
      <c r="VQL27" s="11"/>
      <c r="VQM27" s="11"/>
      <c r="VQN27" s="11"/>
      <c r="VQO27" s="11"/>
      <c r="VQP27" s="11"/>
      <c r="VQQ27" s="11"/>
      <c r="VQR27" s="11"/>
      <c r="VQS27" s="11"/>
      <c r="VQT27" s="11"/>
      <c r="VQU27" s="11"/>
      <c r="VQV27" s="11"/>
      <c r="VQW27" s="11"/>
      <c r="VQX27" s="11"/>
      <c r="VQY27" s="11"/>
      <c r="VQZ27" s="11"/>
      <c r="VRA27" s="11"/>
      <c r="VRB27" s="11"/>
      <c r="VRC27" s="11"/>
      <c r="VRD27" s="11"/>
      <c r="VRE27" s="11"/>
      <c r="VRF27" s="11"/>
      <c r="VRG27" s="11"/>
      <c r="VRH27" s="11"/>
      <c r="VRI27" s="11"/>
      <c r="VRJ27" s="11"/>
      <c r="VRK27" s="11"/>
      <c r="VRL27" s="11"/>
      <c r="VRM27" s="11"/>
      <c r="VRN27" s="11"/>
      <c r="VRO27" s="11"/>
      <c r="VRP27" s="11"/>
      <c r="VRQ27" s="11"/>
      <c r="VRR27" s="11"/>
      <c r="VRS27" s="11"/>
      <c r="VRT27" s="11"/>
      <c r="VRU27" s="11"/>
      <c r="VRV27" s="11"/>
      <c r="VRW27" s="11"/>
      <c r="VRX27" s="11"/>
      <c r="VRY27" s="11"/>
      <c r="VRZ27" s="11"/>
      <c r="VSA27" s="11"/>
      <c r="VSB27" s="11"/>
      <c r="VSC27" s="11"/>
      <c r="VSD27" s="11"/>
      <c r="VSE27" s="11"/>
      <c r="VSF27" s="11"/>
      <c r="VSG27" s="11"/>
      <c r="VSH27" s="11"/>
      <c r="VSI27" s="11"/>
      <c r="VSJ27" s="11"/>
      <c r="VSK27" s="11"/>
      <c r="VSL27" s="11"/>
      <c r="VSM27" s="11"/>
      <c r="VSN27" s="11"/>
      <c r="VSO27" s="11"/>
      <c r="VSP27" s="11"/>
      <c r="VSQ27" s="11"/>
      <c r="VSR27" s="11"/>
      <c r="VSS27" s="11"/>
      <c r="VST27" s="11"/>
      <c r="VSU27" s="11"/>
      <c r="VSV27" s="11"/>
      <c r="VSW27" s="11"/>
      <c r="VSX27" s="11"/>
      <c r="VSY27" s="11"/>
      <c r="VSZ27" s="11"/>
      <c r="VTA27" s="11"/>
      <c r="VTB27" s="11"/>
      <c r="VTC27" s="11"/>
      <c r="VTD27" s="11"/>
      <c r="VTE27" s="11"/>
      <c r="VTF27" s="11"/>
      <c r="VTG27" s="11"/>
      <c r="VTH27" s="11"/>
      <c r="VTI27" s="11"/>
      <c r="VTJ27" s="11"/>
      <c r="VTK27" s="11"/>
      <c r="VTL27" s="11"/>
      <c r="VTM27" s="11"/>
      <c r="VTN27" s="11"/>
      <c r="VTO27" s="11"/>
      <c r="VTP27" s="11"/>
      <c r="VTQ27" s="11"/>
      <c r="VTR27" s="11"/>
      <c r="VTS27" s="11"/>
      <c r="VTT27" s="11"/>
      <c r="VTU27" s="11"/>
      <c r="VTV27" s="11"/>
      <c r="VTW27" s="11"/>
      <c r="VTX27" s="11"/>
      <c r="VTY27" s="11"/>
      <c r="VTZ27" s="11"/>
      <c r="VUA27" s="11"/>
      <c r="VUB27" s="11"/>
      <c r="VUC27" s="11"/>
      <c r="VUD27" s="11"/>
      <c r="VUE27" s="11"/>
      <c r="VUF27" s="11"/>
      <c r="VUG27" s="11"/>
      <c r="VUH27" s="11"/>
      <c r="VUI27" s="11"/>
      <c r="VUJ27" s="11"/>
      <c r="VUK27" s="11"/>
      <c r="VUL27" s="11"/>
      <c r="VUM27" s="11"/>
      <c r="VUN27" s="11"/>
      <c r="VUO27" s="11"/>
      <c r="VUP27" s="11"/>
      <c r="VUQ27" s="11"/>
      <c r="VUR27" s="11"/>
      <c r="VUS27" s="11"/>
      <c r="VUT27" s="11"/>
      <c r="VUU27" s="11"/>
      <c r="VUV27" s="11"/>
      <c r="VUW27" s="11"/>
      <c r="VUX27" s="11"/>
      <c r="VUY27" s="11"/>
      <c r="VUZ27" s="11"/>
      <c r="VVA27" s="11"/>
      <c r="VVB27" s="11"/>
      <c r="VVC27" s="11"/>
      <c r="VVD27" s="11"/>
      <c r="VVE27" s="11"/>
      <c r="VVF27" s="11"/>
      <c r="VVG27" s="11"/>
      <c r="VVH27" s="11"/>
      <c r="VVI27" s="11"/>
      <c r="VVJ27" s="11"/>
      <c r="VVK27" s="11"/>
      <c r="VVL27" s="11"/>
      <c r="VVM27" s="11"/>
      <c r="VVN27" s="11"/>
      <c r="VVO27" s="11"/>
      <c r="VVP27" s="11"/>
      <c r="VVQ27" s="11"/>
      <c r="VVR27" s="11"/>
      <c r="VVS27" s="11"/>
      <c r="VVT27" s="11"/>
      <c r="VVU27" s="11"/>
      <c r="VVV27" s="11"/>
      <c r="VVW27" s="11"/>
      <c r="VVX27" s="11"/>
      <c r="VVY27" s="11"/>
      <c r="VVZ27" s="11"/>
      <c r="VWA27" s="11"/>
      <c r="VWB27" s="11"/>
      <c r="VWC27" s="11"/>
      <c r="VWD27" s="11"/>
      <c r="VWE27" s="11"/>
      <c r="VWF27" s="11"/>
      <c r="VWG27" s="11"/>
      <c r="VWH27" s="11"/>
      <c r="VWI27" s="11"/>
      <c r="VWJ27" s="11"/>
      <c r="VWK27" s="11"/>
      <c r="VWL27" s="11"/>
      <c r="VWM27" s="11"/>
      <c r="VWN27" s="11"/>
      <c r="VWO27" s="11"/>
      <c r="VWP27" s="11"/>
      <c r="VWQ27" s="11"/>
      <c r="VWR27" s="11"/>
      <c r="VWS27" s="11"/>
      <c r="VWT27" s="11"/>
      <c r="VWU27" s="11"/>
      <c r="VWV27" s="11"/>
      <c r="VWW27" s="11"/>
      <c r="VWX27" s="11"/>
      <c r="VWY27" s="11"/>
      <c r="VWZ27" s="11"/>
      <c r="VXA27" s="11"/>
      <c r="VXB27" s="11"/>
      <c r="VXC27" s="11"/>
      <c r="VXD27" s="11"/>
      <c r="VXE27" s="11"/>
      <c r="VXF27" s="11"/>
      <c r="VXG27" s="11"/>
      <c r="VXH27" s="11"/>
      <c r="VXI27" s="11"/>
      <c r="VXJ27" s="11"/>
      <c r="VXK27" s="11"/>
      <c r="VXL27" s="11"/>
      <c r="VXM27" s="11"/>
      <c r="VXN27" s="11"/>
      <c r="VXO27" s="11"/>
      <c r="VXP27" s="11"/>
      <c r="VXQ27" s="11"/>
      <c r="VXR27" s="11"/>
      <c r="VXS27" s="11"/>
      <c r="VXT27" s="11"/>
      <c r="VXU27" s="11"/>
      <c r="VXV27" s="11"/>
      <c r="VXW27" s="11"/>
      <c r="VXX27" s="11"/>
      <c r="VXY27" s="11"/>
      <c r="VXZ27" s="11"/>
      <c r="VYA27" s="11"/>
      <c r="VYB27" s="11"/>
      <c r="VYC27" s="11"/>
      <c r="VYD27" s="11"/>
      <c r="VYE27" s="11"/>
      <c r="VYF27" s="11"/>
      <c r="VYG27" s="11"/>
      <c r="VYH27" s="11"/>
      <c r="VYI27" s="11"/>
      <c r="VYJ27" s="11"/>
      <c r="VYK27" s="11"/>
      <c r="VYL27" s="11"/>
      <c r="VYM27" s="11"/>
      <c r="VYN27" s="11"/>
      <c r="VYO27" s="11"/>
      <c r="VYP27" s="11"/>
      <c r="VYQ27" s="11"/>
      <c r="VYR27" s="11"/>
      <c r="VYS27" s="11"/>
      <c r="VYT27" s="11"/>
      <c r="VYU27" s="11"/>
      <c r="VYV27" s="11"/>
      <c r="VYW27" s="11"/>
      <c r="VYX27" s="11"/>
      <c r="VYY27" s="11"/>
      <c r="VYZ27" s="11"/>
      <c r="VZA27" s="11"/>
      <c r="VZB27" s="11"/>
      <c r="VZC27" s="11"/>
      <c r="VZD27" s="11"/>
      <c r="VZE27" s="11"/>
      <c r="VZF27" s="11"/>
      <c r="VZG27" s="11"/>
      <c r="VZH27" s="11"/>
      <c r="VZI27" s="11"/>
      <c r="VZJ27" s="11"/>
      <c r="VZK27" s="11"/>
      <c r="VZL27" s="11"/>
      <c r="VZM27" s="11"/>
      <c r="VZN27" s="11"/>
      <c r="VZO27" s="11"/>
      <c r="VZP27" s="11"/>
      <c r="VZQ27" s="11"/>
      <c r="VZR27" s="11"/>
      <c r="VZS27" s="11"/>
      <c r="VZT27" s="11"/>
      <c r="VZU27" s="11"/>
      <c r="VZV27" s="11"/>
      <c r="VZW27" s="11"/>
      <c r="VZX27" s="11"/>
      <c r="VZY27" s="11"/>
      <c r="VZZ27" s="11"/>
      <c r="WAA27" s="11"/>
      <c r="WAB27" s="11"/>
      <c r="WAC27" s="11"/>
      <c r="WAD27" s="11"/>
      <c r="WAE27" s="11"/>
      <c r="WAF27" s="11"/>
      <c r="WAG27" s="11"/>
      <c r="WAH27" s="11"/>
      <c r="WAI27" s="11"/>
      <c r="WAJ27" s="11"/>
      <c r="WAK27" s="11"/>
      <c r="WAL27" s="11"/>
      <c r="WAM27" s="11"/>
      <c r="WAN27" s="11"/>
      <c r="WAO27" s="11"/>
      <c r="WAP27" s="11"/>
      <c r="WAQ27" s="11"/>
      <c r="WAR27" s="11"/>
      <c r="WAS27" s="11"/>
      <c r="WAT27" s="11"/>
      <c r="WAU27" s="11"/>
      <c r="WAV27" s="11"/>
      <c r="WAW27" s="11"/>
      <c r="WAX27" s="11"/>
      <c r="WAY27" s="11"/>
      <c r="WAZ27" s="11"/>
      <c r="WBA27" s="11"/>
      <c r="WBB27" s="11"/>
      <c r="WBC27" s="11"/>
      <c r="WBD27" s="11"/>
      <c r="WBE27" s="11"/>
      <c r="WBF27" s="11"/>
      <c r="WBG27" s="11"/>
      <c r="WBH27" s="11"/>
      <c r="WBI27" s="11"/>
      <c r="WBJ27" s="11"/>
      <c r="WBK27" s="11"/>
      <c r="WBL27" s="11"/>
      <c r="WBM27" s="11"/>
      <c r="WBN27" s="11"/>
      <c r="WBO27" s="11"/>
      <c r="WBP27" s="11"/>
      <c r="WBQ27" s="11"/>
      <c r="WBR27" s="11"/>
      <c r="WBS27" s="11"/>
      <c r="WBT27" s="11"/>
      <c r="WBU27" s="11"/>
      <c r="WBV27" s="11"/>
      <c r="WBW27" s="11"/>
      <c r="WBX27" s="11"/>
      <c r="WBY27" s="11"/>
      <c r="WBZ27" s="11"/>
      <c r="WCA27" s="11"/>
      <c r="WCB27" s="11"/>
      <c r="WCC27" s="11"/>
      <c r="WCD27" s="11"/>
      <c r="WCE27" s="11"/>
      <c r="WCF27" s="11"/>
      <c r="WCG27" s="11"/>
      <c r="WCH27" s="11"/>
      <c r="WCI27" s="11"/>
      <c r="WCJ27" s="11"/>
      <c r="WCK27" s="11"/>
      <c r="WCL27" s="11"/>
      <c r="WCM27" s="11"/>
      <c r="WCN27" s="11"/>
      <c r="WCO27" s="11"/>
      <c r="WCP27" s="11"/>
      <c r="WCQ27" s="11"/>
      <c r="WCR27" s="11"/>
      <c r="WCS27" s="11"/>
      <c r="WCT27" s="11"/>
      <c r="WCU27" s="11"/>
      <c r="WCV27" s="11"/>
      <c r="WCW27" s="11"/>
      <c r="WCX27" s="11"/>
      <c r="WCY27" s="11"/>
      <c r="WCZ27" s="11"/>
      <c r="WDA27" s="11"/>
      <c r="WDB27" s="11"/>
      <c r="WDC27" s="11"/>
      <c r="WDD27" s="11"/>
      <c r="WDE27" s="11"/>
      <c r="WDF27" s="11"/>
      <c r="WDG27" s="11"/>
      <c r="WDH27" s="11"/>
      <c r="WDI27" s="11"/>
      <c r="WDJ27" s="11"/>
      <c r="WDK27" s="11"/>
      <c r="WDL27" s="11"/>
      <c r="WDM27" s="11"/>
      <c r="WDN27" s="11"/>
      <c r="WDO27" s="11"/>
      <c r="WDP27" s="11"/>
      <c r="WDQ27" s="11"/>
      <c r="WDR27" s="11"/>
      <c r="WDS27" s="11"/>
      <c r="WDT27" s="11"/>
      <c r="WDU27" s="11"/>
      <c r="WDV27" s="11"/>
      <c r="WDW27" s="11"/>
      <c r="WDX27" s="11"/>
      <c r="WDY27" s="11"/>
      <c r="WDZ27" s="11"/>
      <c r="WEA27" s="11"/>
      <c r="WEB27" s="11"/>
      <c r="WEC27" s="11"/>
      <c r="WED27" s="11"/>
      <c r="WEE27" s="11"/>
      <c r="WEF27" s="11"/>
      <c r="WEG27" s="11"/>
      <c r="WEH27" s="11"/>
      <c r="WEI27" s="11"/>
      <c r="WEJ27" s="11"/>
      <c r="WEK27" s="11"/>
      <c r="WEL27" s="11"/>
      <c r="WEM27" s="11"/>
      <c r="WEN27" s="11"/>
      <c r="WEO27" s="11"/>
      <c r="WEP27" s="11"/>
      <c r="WEQ27" s="11"/>
      <c r="WER27" s="11"/>
      <c r="WES27" s="11"/>
      <c r="WET27" s="11"/>
      <c r="WEU27" s="11"/>
      <c r="WEV27" s="11"/>
      <c r="WEW27" s="11"/>
      <c r="WEX27" s="11"/>
      <c r="WEY27" s="11"/>
      <c r="WEZ27" s="11"/>
      <c r="WFA27" s="11"/>
      <c r="WFB27" s="11"/>
      <c r="WFC27" s="11"/>
      <c r="WFD27" s="11"/>
      <c r="WFE27" s="11"/>
      <c r="WFF27" s="11"/>
      <c r="WFG27" s="11"/>
      <c r="WFH27" s="11"/>
      <c r="WFI27" s="11"/>
      <c r="WFJ27" s="11"/>
      <c r="WFK27" s="11"/>
      <c r="WFL27" s="11"/>
      <c r="WFM27" s="11"/>
      <c r="WFN27" s="11"/>
      <c r="WFO27" s="11"/>
      <c r="WFP27" s="11"/>
      <c r="WFQ27" s="11"/>
      <c r="WFR27" s="11"/>
      <c r="WFS27" s="11"/>
      <c r="WFT27" s="11"/>
      <c r="WFU27" s="11"/>
      <c r="WFV27" s="11"/>
      <c r="WFW27" s="11"/>
      <c r="WFX27" s="11"/>
      <c r="WFY27" s="11"/>
      <c r="WFZ27" s="11"/>
      <c r="WGA27" s="11"/>
      <c r="WGB27" s="11"/>
      <c r="WGC27" s="11"/>
      <c r="WGD27" s="11"/>
      <c r="WGE27" s="11"/>
      <c r="WGF27" s="11"/>
      <c r="WGG27" s="11"/>
      <c r="WGH27" s="11"/>
      <c r="WGI27" s="11"/>
      <c r="WGJ27" s="11"/>
      <c r="WGK27" s="11"/>
      <c r="WGL27" s="11"/>
      <c r="WGM27" s="11"/>
      <c r="WGN27" s="11"/>
      <c r="WGO27" s="11"/>
      <c r="WGP27" s="11"/>
      <c r="WGQ27" s="11"/>
      <c r="WGR27" s="11"/>
      <c r="WGS27" s="11"/>
      <c r="WGT27" s="11"/>
      <c r="WGU27" s="11"/>
      <c r="WGV27" s="11"/>
      <c r="WGW27" s="11"/>
      <c r="WGX27" s="11"/>
      <c r="WGY27" s="11"/>
      <c r="WGZ27" s="11"/>
      <c r="WHA27" s="11"/>
      <c r="WHB27" s="11"/>
      <c r="WHC27" s="11"/>
      <c r="WHD27" s="11"/>
      <c r="WHE27" s="11"/>
      <c r="WHF27" s="11"/>
      <c r="WHG27" s="11"/>
      <c r="WHH27" s="11"/>
      <c r="WHI27" s="11"/>
      <c r="WHJ27" s="11"/>
      <c r="WHK27" s="11"/>
      <c r="WHL27" s="11"/>
      <c r="WHM27" s="11"/>
      <c r="WHN27" s="11"/>
      <c r="WHO27" s="11"/>
      <c r="WHP27" s="11"/>
      <c r="WHQ27" s="11"/>
      <c r="WHR27" s="11"/>
      <c r="WHS27" s="11"/>
      <c r="WHT27" s="11"/>
      <c r="WHU27" s="11"/>
      <c r="WHV27" s="11"/>
      <c r="WHW27" s="11"/>
      <c r="WHX27" s="11"/>
      <c r="WHY27" s="11"/>
      <c r="WHZ27" s="11"/>
      <c r="WIA27" s="11"/>
      <c r="WIB27" s="11"/>
      <c r="WIC27" s="11"/>
      <c r="WID27" s="11"/>
      <c r="WIE27" s="11"/>
      <c r="WIF27" s="11"/>
      <c r="WIG27" s="11"/>
      <c r="WIH27" s="11"/>
      <c r="WII27" s="11"/>
      <c r="WIJ27" s="11"/>
      <c r="WIK27" s="11"/>
      <c r="WIL27" s="11"/>
      <c r="WIM27" s="11"/>
      <c r="WIN27" s="11"/>
      <c r="WIO27" s="11"/>
      <c r="WIP27" s="11"/>
      <c r="WIQ27" s="11"/>
      <c r="WIR27" s="11"/>
      <c r="WIS27" s="11"/>
      <c r="WIT27" s="11"/>
      <c r="WIU27" s="11"/>
      <c r="WIV27" s="11"/>
      <c r="WIW27" s="11"/>
      <c r="WIX27" s="11"/>
      <c r="WIY27" s="11"/>
      <c r="WIZ27" s="11"/>
      <c r="WJA27" s="11"/>
      <c r="WJB27" s="11"/>
      <c r="WJC27" s="11"/>
      <c r="WJD27" s="11"/>
      <c r="WJE27" s="11"/>
      <c r="WJF27" s="11"/>
      <c r="WJG27" s="11"/>
      <c r="WJH27" s="11"/>
      <c r="WJI27" s="11"/>
      <c r="WJJ27" s="11"/>
      <c r="WJK27" s="11"/>
      <c r="WJL27" s="11"/>
      <c r="WJM27" s="11"/>
      <c r="WJN27" s="11"/>
      <c r="WJO27" s="11"/>
      <c r="WJP27" s="11"/>
      <c r="WJQ27" s="11"/>
      <c r="WJR27" s="11"/>
      <c r="WJS27" s="11"/>
      <c r="WJT27" s="11"/>
      <c r="WJU27" s="11"/>
      <c r="WJV27" s="11"/>
      <c r="WJW27" s="11"/>
      <c r="WJX27" s="11"/>
      <c r="WJY27" s="11"/>
      <c r="WJZ27" s="11"/>
      <c r="WKA27" s="11"/>
      <c r="WKB27" s="11"/>
      <c r="WKC27" s="11"/>
      <c r="WKD27" s="11"/>
      <c r="WKE27" s="11"/>
      <c r="WKF27" s="11"/>
      <c r="WKG27" s="11"/>
      <c r="WKH27" s="11"/>
      <c r="WKI27" s="11"/>
      <c r="WKJ27" s="11"/>
      <c r="WKK27" s="11"/>
      <c r="WKL27" s="11"/>
      <c r="WKM27" s="11"/>
      <c r="WKN27" s="11"/>
      <c r="WKO27" s="11"/>
      <c r="WKP27" s="11"/>
      <c r="WKQ27" s="11"/>
      <c r="WKR27" s="11"/>
      <c r="WKS27" s="11"/>
      <c r="WKT27" s="11"/>
      <c r="WKU27" s="11"/>
      <c r="WKV27" s="11"/>
      <c r="WKW27" s="11"/>
      <c r="WKX27" s="11"/>
      <c r="WKY27" s="11"/>
      <c r="WKZ27" s="11"/>
      <c r="WLA27" s="11"/>
      <c r="WLB27" s="11"/>
      <c r="WLC27" s="11"/>
      <c r="WLD27" s="11"/>
      <c r="WLE27" s="11"/>
      <c r="WLF27" s="11"/>
      <c r="WLG27" s="11"/>
      <c r="WLH27" s="11"/>
      <c r="WLI27" s="11"/>
      <c r="WLJ27" s="11"/>
      <c r="WLK27" s="11"/>
      <c r="WLL27" s="11"/>
      <c r="WLM27" s="11"/>
      <c r="WLN27" s="11"/>
      <c r="WLO27" s="11"/>
      <c r="WLP27" s="11"/>
      <c r="WLQ27" s="11"/>
      <c r="WLR27" s="11"/>
      <c r="WLS27" s="11"/>
      <c r="WLT27" s="11"/>
      <c r="WLU27" s="11"/>
      <c r="WLV27" s="11"/>
      <c r="WLW27" s="11"/>
      <c r="WLX27" s="11"/>
      <c r="WLY27" s="11"/>
      <c r="WLZ27" s="11"/>
      <c r="WMA27" s="11"/>
      <c r="WMB27" s="11"/>
      <c r="WMC27" s="11"/>
      <c r="WMD27" s="11"/>
      <c r="WME27" s="11"/>
      <c r="WMF27" s="11"/>
      <c r="WMG27" s="11"/>
      <c r="WMH27" s="11"/>
      <c r="WMI27" s="11"/>
      <c r="WMJ27" s="11"/>
      <c r="WMK27" s="11"/>
      <c r="WML27" s="11"/>
      <c r="WMM27" s="11"/>
      <c r="WMN27" s="11"/>
      <c r="WMO27" s="11"/>
      <c r="WMP27" s="11"/>
      <c r="WMQ27" s="11"/>
      <c r="WMR27" s="11"/>
      <c r="WMS27" s="11"/>
      <c r="WMT27" s="11"/>
      <c r="WMU27" s="11"/>
      <c r="WMV27" s="11"/>
      <c r="WMW27" s="11"/>
      <c r="WMX27" s="11"/>
      <c r="WMY27" s="11"/>
      <c r="WMZ27" s="11"/>
      <c r="WNA27" s="11"/>
      <c r="WNB27" s="11"/>
      <c r="WNC27" s="11"/>
      <c r="WND27" s="11"/>
      <c r="WNE27" s="11"/>
      <c r="WNF27" s="11"/>
      <c r="WNG27" s="11"/>
      <c r="WNH27" s="11"/>
      <c r="WNI27" s="11"/>
      <c r="WNJ27" s="11"/>
      <c r="WNK27" s="11"/>
      <c r="WNL27" s="11"/>
      <c r="WNM27" s="11"/>
      <c r="WNN27" s="11"/>
      <c r="WNO27" s="11"/>
      <c r="WNP27" s="11"/>
      <c r="WNQ27" s="11"/>
      <c r="WNR27" s="11"/>
      <c r="WNS27" s="11"/>
      <c r="WNT27" s="11"/>
      <c r="WNU27" s="11"/>
      <c r="WNV27" s="11"/>
      <c r="WNW27" s="11"/>
      <c r="WNX27" s="11"/>
      <c r="WNY27" s="11"/>
      <c r="WNZ27" s="11"/>
      <c r="WOA27" s="11"/>
      <c r="WOB27" s="11"/>
      <c r="WOC27" s="11"/>
      <c r="WOD27" s="11"/>
      <c r="WOE27" s="11"/>
      <c r="WOF27" s="11"/>
      <c r="WOG27" s="11"/>
      <c r="WOH27" s="11"/>
      <c r="WOI27" s="11"/>
      <c r="WOJ27" s="11"/>
      <c r="WOK27" s="11"/>
      <c r="WOL27" s="11"/>
      <c r="WOM27" s="11"/>
      <c r="WON27" s="11"/>
      <c r="WOO27" s="11"/>
      <c r="WOP27" s="11"/>
      <c r="WOQ27" s="11"/>
      <c r="WOR27" s="11"/>
      <c r="WOS27" s="11"/>
      <c r="WOT27" s="11"/>
      <c r="WOU27" s="11"/>
      <c r="WOV27" s="11"/>
      <c r="WOW27" s="11"/>
      <c r="WOX27" s="11"/>
      <c r="WOY27" s="11"/>
      <c r="WOZ27" s="11"/>
      <c r="WPA27" s="11"/>
      <c r="WPB27" s="11"/>
      <c r="WPC27" s="11"/>
      <c r="WPD27" s="11"/>
      <c r="WPE27" s="11"/>
      <c r="WPF27" s="11"/>
      <c r="WPG27" s="11"/>
      <c r="WPH27" s="11"/>
      <c r="WPI27" s="11"/>
      <c r="WPJ27" s="11"/>
      <c r="WPK27" s="11"/>
      <c r="WPL27" s="11"/>
      <c r="WPM27" s="11"/>
      <c r="WPN27" s="11"/>
      <c r="WPO27" s="11"/>
      <c r="WPP27" s="11"/>
      <c r="WPQ27" s="11"/>
      <c r="WPR27" s="11"/>
      <c r="WPS27" s="11"/>
      <c r="WPT27" s="11"/>
      <c r="WPU27" s="11"/>
      <c r="WPV27" s="11"/>
      <c r="WPW27" s="11"/>
      <c r="WPX27" s="11"/>
      <c r="WPY27" s="11"/>
      <c r="WPZ27" s="11"/>
      <c r="WQA27" s="11"/>
      <c r="WQB27" s="11"/>
      <c r="WQC27" s="11"/>
      <c r="WQD27" s="11"/>
      <c r="WQE27" s="11"/>
      <c r="WQF27" s="11"/>
      <c r="WQG27" s="11"/>
      <c r="WQH27" s="11"/>
      <c r="WQI27" s="11"/>
      <c r="WQJ27" s="11"/>
      <c r="WQK27" s="11"/>
      <c r="WQL27" s="11"/>
      <c r="WQM27" s="11"/>
      <c r="WQN27" s="11"/>
      <c r="WQO27" s="11"/>
      <c r="WQP27" s="11"/>
      <c r="WQQ27" s="11"/>
      <c r="WQR27" s="11"/>
      <c r="WQS27" s="11"/>
      <c r="WQT27" s="11"/>
      <c r="WQU27" s="11"/>
      <c r="WQV27" s="11"/>
      <c r="WQW27" s="11"/>
      <c r="WQX27" s="11"/>
      <c r="WQY27" s="11"/>
      <c r="WQZ27" s="11"/>
      <c r="WRA27" s="11"/>
      <c r="WRB27" s="11"/>
      <c r="WRC27" s="11"/>
      <c r="WRD27" s="11"/>
      <c r="WRE27" s="11"/>
      <c r="WRF27" s="11"/>
      <c r="WRG27" s="11"/>
      <c r="WRH27" s="11"/>
      <c r="WRI27" s="11"/>
      <c r="WRJ27" s="11"/>
      <c r="WRK27" s="11"/>
      <c r="WRL27" s="11"/>
      <c r="WRM27" s="11"/>
      <c r="WRN27" s="11"/>
      <c r="WRO27" s="11"/>
      <c r="WRP27" s="11"/>
      <c r="WRQ27" s="11"/>
      <c r="WRR27" s="11"/>
      <c r="WRS27" s="11"/>
      <c r="WRT27" s="11"/>
      <c r="WRU27" s="11"/>
      <c r="WRV27" s="11"/>
      <c r="WRW27" s="11"/>
      <c r="WRX27" s="11"/>
      <c r="WRY27" s="11"/>
      <c r="WRZ27" s="11"/>
      <c r="WSA27" s="11"/>
      <c r="WSB27" s="11"/>
      <c r="WSC27" s="11"/>
      <c r="WSD27" s="11"/>
      <c r="WSE27" s="11"/>
      <c r="WSF27" s="11"/>
      <c r="WSG27" s="11"/>
      <c r="WSH27" s="11"/>
      <c r="WSI27" s="11"/>
      <c r="WSJ27" s="11"/>
      <c r="WSK27" s="11"/>
      <c r="WSL27" s="11"/>
      <c r="WSM27" s="11"/>
      <c r="WSN27" s="11"/>
      <c r="WSO27" s="11"/>
      <c r="WSP27" s="11"/>
      <c r="WSQ27" s="11"/>
      <c r="WSR27" s="11"/>
      <c r="WSS27" s="11"/>
      <c r="WST27" s="11"/>
      <c r="WSU27" s="11"/>
      <c r="WSV27" s="11"/>
      <c r="WSW27" s="11"/>
      <c r="WSX27" s="11"/>
      <c r="WSY27" s="11"/>
      <c r="WSZ27" s="11"/>
      <c r="WTA27" s="11"/>
      <c r="WTB27" s="11"/>
      <c r="WTC27" s="11"/>
      <c r="WTD27" s="11"/>
      <c r="WTE27" s="11"/>
      <c r="WTF27" s="11"/>
      <c r="WTG27" s="11"/>
      <c r="WTH27" s="11"/>
      <c r="WTI27" s="11"/>
      <c r="WTJ27" s="11"/>
      <c r="WTK27" s="11"/>
      <c r="WTL27" s="11"/>
      <c r="WTM27" s="11"/>
      <c r="WTN27" s="11"/>
      <c r="WTO27" s="11"/>
      <c r="WTP27" s="11"/>
      <c r="WTQ27" s="11"/>
      <c r="WTR27" s="11"/>
      <c r="WTS27" s="11"/>
      <c r="WTT27" s="11"/>
      <c r="WTU27" s="11"/>
      <c r="WTV27" s="11"/>
      <c r="WTW27" s="11"/>
      <c r="WTX27" s="11"/>
      <c r="WTY27" s="11"/>
      <c r="WTZ27" s="11"/>
      <c r="WUA27" s="11"/>
      <c r="WUB27" s="11"/>
      <c r="WUC27" s="11"/>
      <c r="WUD27" s="11"/>
      <c r="WUE27" s="11"/>
      <c r="WUF27" s="11"/>
      <c r="WUG27" s="11"/>
      <c r="WUH27" s="11"/>
      <c r="WUI27" s="11"/>
      <c r="WUJ27" s="11"/>
      <c r="WUK27" s="11"/>
      <c r="WUL27" s="11"/>
      <c r="WUM27" s="11"/>
      <c r="WUN27" s="11"/>
      <c r="WUO27" s="11"/>
      <c r="WUP27" s="11"/>
      <c r="WUQ27" s="11"/>
      <c r="WUR27" s="11"/>
      <c r="WUS27" s="11"/>
      <c r="WUT27" s="11"/>
      <c r="WUU27" s="11"/>
      <c r="WUV27" s="11"/>
      <c r="WUW27" s="11"/>
      <c r="WUX27" s="11"/>
      <c r="WUY27" s="11"/>
      <c r="WUZ27" s="11"/>
      <c r="WVA27" s="11"/>
      <c r="WVB27" s="11"/>
      <c r="WVC27" s="11"/>
      <c r="WVD27" s="11"/>
      <c r="WVE27" s="11"/>
      <c r="WVF27" s="11"/>
      <c r="WVG27" s="11"/>
      <c r="WVH27" s="11"/>
      <c r="WVI27" s="11"/>
      <c r="WVJ27" s="11"/>
      <c r="WVK27" s="11"/>
      <c r="WVL27" s="11"/>
      <c r="WVM27" s="11"/>
      <c r="WVN27" s="11"/>
      <c r="WVO27" s="11"/>
      <c r="WVP27" s="11"/>
      <c r="WVQ27" s="11"/>
      <c r="WVR27" s="11"/>
      <c r="WVS27" s="11"/>
      <c r="WVT27" s="11"/>
      <c r="WVU27" s="11"/>
      <c r="WVV27" s="11"/>
      <c r="WVW27" s="11"/>
      <c r="WVX27" s="11"/>
      <c r="WVY27" s="11"/>
      <c r="WVZ27" s="11"/>
      <c r="WWA27" s="11"/>
      <c r="WWB27" s="11"/>
      <c r="WWC27" s="11"/>
      <c r="WWD27" s="11"/>
      <c r="WWE27" s="11"/>
      <c r="WWF27" s="11"/>
      <c r="WWG27" s="11"/>
      <c r="WWH27" s="11"/>
      <c r="WWI27" s="11"/>
      <c r="WWJ27" s="11"/>
      <c r="WWK27" s="11"/>
      <c r="WWL27" s="11"/>
      <c r="WWM27" s="11"/>
      <c r="WWN27" s="11"/>
      <c r="WWO27" s="11"/>
      <c r="WWP27" s="11"/>
      <c r="WWQ27" s="11"/>
      <c r="WWR27" s="11"/>
      <c r="WWS27" s="11"/>
      <c r="WWT27" s="11"/>
      <c r="WWU27" s="11"/>
      <c r="WWV27" s="11"/>
      <c r="WWW27" s="11"/>
      <c r="WWX27" s="11"/>
      <c r="WWY27" s="11"/>
      <c r="WWZ27" s="11"/>
      <c r="WXA27" s="11"/>
      <c r="WXB27" s="11"/>
      <c r="WXC27" s="11"/>
      <c r="WXD27" s="11"/>
      <c r="WXE27" s="11"/>
      <c r="WXF27" s="11"/>
      <c r="WXG27" s="11"/>
      <c r="WXH27" s="11"/>
      <c r="WXI27" s="11"/>
      <c r="WXJ27" s="11"/>
      <c r="WXK27" s="11"/>
      <c r="WXL27" s="11"/>
      <c r="WXM27" s="11"/>
      <c r="WXN27" s="11"/>
      <c r="WXO27" s="11"/>
      <c r="WXP27" s="11"/>
      <c r="WXQ27" s="11"/>
      <c r="WXR27" s="11"/>
      <c r="WXS27" s="11"/>
      <c r="WXT27" s="11"/>
      <c r="WXU27" s="11"/>
      <c r="WXV27" s="11"/>
      <c r="WXW27" s="11"/>
      <c r="WXX27" s="11"/>
      <c r="WXY27" s="11"/>
      <c r="WXZ27" s="11"/>
      <c r="WYA27" s="11"/>
      <c r="WYB27" s="11"/>
      <c r="WYC27" s="11"/>
      <c r="WYD27" s="11"/>
      <c r="WYE27" s="11"/>
      <c r="WYF27" s="11"/>
      <c r="WYG27" s="11"/>
      <c r="WYH27" s="11"/>
      <c r="WYI27" s="11"/>
      <c r="WYJ27" s="11"/>
      <c r="WYK27" s="11"/>
      <c r="WYL27" s="11"/>
      <c r="WYM27" s="11"/>
      <c r="WYN27" s="11"/>
      <c r="WYO27" s="11"/>
      <c r="WYP27" s="11"/>
      <c r="WYQ27" s="11"/>
      <c r="WYR27" s="11"/>
      <c r="WYS27" s="11"/>
      <c r="WYT27" s="11"/>
      <c r="WYU27" s="11"/>
      <c r="WYV27" s="11"/>
      <c r="WYW27" s="11"/>
      <c r="WYX27" s="11"/>
      <c r="WYY27" s="11"/>
      <c r="WYZ27" s="11"/>
      <c r="WZA27" s="11"/>
      <c r="WZB27" s="11"/>
      <c r="WZC27" s="11"/>
      <c r="WZD27" s="11"/>
      <c r="WZE27" s="11"/>
      <c r="WZF27" s="11"/>
      <c r="WZG27" s="11"/>
      <c r="WZH27" s="11"/>
      <c r="WZI27" s="11"/>
      <c r="WZJ27" s="11"/>
      <c r="WZK27" s="11"/>
      <c r="WZL27" s="11"/>
      <c r="WZM27" s="11"/>
      <c r="WZN27" s="11"/>
      <c r="WZO27" s="11"/>
      <c r="WZP27" s="11"/>
      <c r="WZQ27" s="11"/>
      <c r="WZR27" s="11"/>
      <c r="WZS27" s="11"/>
      <c r="WZT27" s="11"/>
      <c r="WZU27" s="11"/>
      <c r="WZV27" s="11"/>
      <c r="WZW27" s="11"/>
      <c r="WZX27" s="11"/>
      <c r="WZY27" s="11"/>
      <c r="WZZ27" s="11"/>
      <c r="XAA27" s="11"/>
      <c r="XAB27" s="11"/>
      <c r="XAC27" s="11"/>
      <c r="XAD27" s="11"/>
      <c r="XAE27" s="11"/>
      <c r="XAF27" s="11"/>
      <c r="XAG27" s="11"/>
      <c r="XAH27" s="11"/>
      <c r="XAI27" s="11"/>
      <c r="XAJ27" s="11"/>
      <c r="XAK27" s="11"/>
      <c r="XAL27" s="11"/>
      <c r="XAM27" s="11"/>
      <c r="XAN27" s="11"/>
      <c r="XAO27" s="11"/>
      <c r="XAP27" s="11"/>
      <c r="XAQ27" s="11"/>
      <c r="XAR27" s="11"/>
      <c r="XAS27" s="11"/>
      <c r="XAT27" s="11"/>
      <c r="XAU27" s="11"/>
      <c r="XAV27" s="11"/>
      <c r="XAW27" s="11"/>
      <c r="XAX27" s="11"/>
      <c r="XAY27" s="11"/>
      <c r="XAZ27" s="11"/>
      <c r="XBA27" s="11"/>
      <c r="XBB27" s="11"/>
      <c r="XBC27" s="11"/>
      <c r="XBD27" s="11"/>
      <c r="XBE27" s="11"/>
      <c r="XBF27" s="11"/>
      <c r="XBG27" s="11"/>
      <c r="XBH27" s="11"/>
      <c r="XBI27" s="11"/>
      <c r="XBJ27" s="11"/>
      <c r="XBK27" s="11"/>
      <c r="XBL27" s="11"/>
      <c r="XBM27" s="11"/>
      <c r="XBN27" s="11"/>
      <c r="XBO27" s="11"/>
      <c r="XBP27" s="11"/>
      <c r="XBQ27" s="11"/>
      <c r="XBR27" s="11"/>
      <c r="XBS27" s="11"/>
      <c r="XBT27" s="11"/>
      <c r="XBU27" s="11"/>
      <c r="XBV27" s="11"/>
      <c r="XBW27" s="11"/>
      <c r="XBX27" s="11"/>
      <c r="XBY27" s="11"/>
      <c r="XBZ27" s="11"/>
      <c r="XCA27" s="11"/>
      <c r="XCB27" s="11"/>
      <c r="XCC27" s="11"/>
      <c r="XCD27" s="11"/>
      <c r="XCE27" s="11"/>
      <c r="XCF27" s="11"/>
      <c r="XCG27" s="11"/>
      <c r="XCH27" s="11"/>
      <c r="XCI27" s="11"/>
      <c r="XCJ27" s="11"/>
      <c r="XCK27" s="11"/>
      <c r="XCL27" s="11"/>
      <c r="XCM27" s="11"/>
      <c r="XCN27" s="11"/>
      <c r="XCO27" s="11"/>
      <c r="XCP27" s="11"/>
      <c r="XCQ27" s="11"/>
      <c r="XCR27" s="11"/>
      <c r="XCS27" s="11"/>
      <c r="XCT27" s="11"/>
      <c r="XCU27" s="11"/>
      <c r="XCV27" s="11"/>
      <c r="XCW27" s="11"/>
      <c r="XCX27" s="11"/>
      <c r="XCY27" s="11"/>
      <c r="XCZ27" s="11"/>
      <c r="XDA27" s="11"/>
      <c r="XDB27" s="11"/>
      <c r="XDC27" s="11"/>
      <c r="XDD27" s="11"/>
      <c r="XDE27" s="11"/>
      <c r="XDF27" s="11"/>
      <c r="XDG27" s="11"/>
      <c r="XDH27" s="11"/>
      <c r="XDI27" s="11"/>
      <c r="XDJ27" s="11"/>
      <c r="XDK27" s="11"/>
      <c r="XDL27" s="11"/>
      <c r="XDM27" s="11"/>
      <c r="XDN27" s="11"/>
      <c r="XDO27" s="11"/>
      <c r="XDP27" s="11"/>
      <c r="XDQ27" s="11"/>
      <c r="XDR27" s="11"/>
      <c r="XDS27" s="11"/>
      <c r="XDT27" s="11"/>
      <c r="XDU27" s="11"/>
      <c r="XDV27" s="11"/>
      <c r="XDW27" s="11"/>
      <c r="XDX27" s="11"/>
    </row>
    <row r="28" spans="1:16352" s="1" customFormat="1" ht="21" customHeight="1">
      <c r="A28" s="7" t="s">
        <v>72</v>
      </c>
      <c r="B28" s="7" t="s">
        <v>61</v>
      </c>
      <c r="C28" s="7" t="s">
        <v>9</v>
      </c>
      <c r="D28" s="7" t="s">
        <v>10</v>
      </c>
      <c r="E28" s="5" t="s">
        <v>73</v>
      </c>
      <c r="F28" s="7" t="s">
        <v>12</v>
      </c>
    </row>
    <row r="29" spans="1:16352" s="1" customFormat="1" ht="21" customHeight="1">
      <c r="A29" s="5" t="s">
        <v>74</v>
      </c>
      <c r="B29" s="5" t="s">
        <v>61</v>
      </c>
      <c r="C29" s="5" t="s">
        <v>9</v>
      </c>
      <c r="D29" s="6" t="s">
        <v>10</v>
      </c>
      <c r="E29" s="5" t="s">
        <v>75</v>
      </c>
      <c r="F29" s="7" t="s">
        <v>12</v>
      </c>
    </row>
    <row r="30" spans="1:16352" s="1" customFormat="1" ht="21" customHeight="1">
      <c r="A30" s="5" t="s">
        <v>76</v>
      </c>
      <c r="B30" s="5" t="s">
        <v>61</v>
      </c>
      <c r="C30" s="5" t="s">
        <v>9</v>
      </c>
      <c r="D30" s="6" t="s">
        <v>77</v>
      </c>
      <c r="E30" s="5" t="s">
        <v>78</v>
      </c>
      <c r="F30" s="7" t="s">
        <v>12</v>
      </c>
    </row>
    <row r="31" spans="1:16352" s="1" customFormat="1" ht="21" customHeight="1">
      <c r="A31" s="7" t="s">
        <v>79</v>
      </c>
      <c r="B31" s="7" t="s">
        <v>61</v>
      </c>
      <c r="C31" s="7" t="s">
        <v>9</v>
      </c>
      <c r="D31" s="7" t="s">
        <v>77</v>
      </c>
      <c r="E31" s="5" t="s">
        <v>80</v>
      </c>
      <c r="F31" s="7" t="s">
        <v>12</v>
      </c>
    </row>
    <row r="32" spans="1:16352" s="1" customFormat="1" ht="21" customHeight="1">
      <c r="A32" s="5" t="s">
        <v>81</v>
      </c>
      <c r="B32" s="5" t="s">
        <v>61</v>
      </c>
      <c r="C32" s="5" t="s">
        <v>9</v>
      </c>
      <c r="D32" s="6" t="s">
        <v>77</v>
      </c>
      <c r="E32" s="5" t="s">
        <v>82</v>
      </c>
      <c r="F32" s="7" t="s">
        <v>12</v>
      </c>
    </row>
    <row r="33" spans="1:16352" s="1" customFormat="1" ht="21" customHeight="1">
      <c r="A33" s="7" t="s">
        <v>83</v>
      </c>
      <c r="B33" s="7" t="s">
        <v>61</v>
      </c>
      <c r="C33" s="7" t="s">
        <v>9</v>
      </c>
      <c r="D33" s="7" t="s">
        <v>36</v>
      </c>
      <c r="E33" s="5" t="s">
        <v>84</v>
      </c>
      <c r="F33" s="7" t="s">
        <v>12</v>
      </c>
    </row>
    <row r="34" spans="1:16352" s="1" customFormat="1" ht="21" customHeight="1">
      <c r="A34" s="7" t="s">
        <v>85</v>
      </c>
      <c r="B34" s="7" t="s">
        <v>61</v>
      </c>
      <c r="C34" s="7" t="s">
        <v>9</v>
      </c>
      <c r="D34" s="7" t="s">
        <v>36</v>
      </c>
      <c r="E34" s="5" t="s">
        <v>86</v>
      </c>
      <c r="F34" s="7" t="s">
        <v>12</v>
      </c>
    </row>
    <row r="35" spans="1:16352" s="1" customFormat="1" ht="21" customHeight="1">
      <c r="A35" s="7" t="s">
        <v>87</v>
      </c>
      <c r="B35" s="7" t="s">
        <v>61</v>
      </c>
      <c r="C35" s="7" t="s">
        <v>9</v>
      </c>
      <c r="D35" s="7" t="s">
        <v>23</v>
      </c>
      <c r="E35" s="5" t="s">
        <v>88</v>
      </c>
      <c r="F35" s="7" t="s">
        <v>12</v>
      </c>
    </row>
    <row r="36" spans="1:16352" s="1" customFormat="1" ht="21" customHeight="1">
      <c r="A36" s="5" t="s">
        <v>89</v>
      </c>
      <c r="B36" s="5" t="s">
        <v>61</v>
      </c>
      <c r="C36" s="5" t="s">
        <v>9</v>
      </c>
      <c r="D36" s="6" t="s">
        <v>23</v>
      </c>
      <c r="E36" s="5" t="s">
        <v>90</v>
      </c>
      <c r="F36" s="7" t="s">
        <v>12</v>
      </c>
    </row>
    <row r="37" spans="1:16352" s="1" customFormat="1" ht="21" customHeight="1">
      <c r="A37" s="7" t="s">
        <v>91</v>
      </c>
      <c r="B37" s="7" t="s">
        <v>61</v>
      </c>
      <c r="C37" s="7" t="s">
        <v>9</v>
      </c>
      <c r="D37" s="7" t="s">
        <v>23</v>
      </c>
      <c r="E37" s="5" t="s">
        <v>92</v>
      </c>
      <c r="F37" s="7" t="s">
        <v>12</v>
      </c>
    </row>
    <row r="38" spans="1:16352" s="1" customFormat="1" ht="21" customHeight="1">
      <c r="A38" s="5" t="s">
        <v>93</v>
      </c>
      <c r="B38" s="5" t="s">
        <v>61</v>
      </c>
      <c r="C38" s="5" t="s">
        <v>9</v>
      </c>
      <c r="D38" s="6" t="s">
        <v>14</v>
      </c>
      <c r="E38" s="5" t="s">
        <v>94</v>
      </c>
      <c r="F38" s="7" t="s">
        <v>12</v>
      </c>
    </row>
    <row r="39" spans="1:16352" s="1" customFormat="1" ht="21" customHeight="1">
      <c r="A39" s="7" t="s">
        <v>95</v>
      </c>
      <c r="B39" s="7" t="s">
        <v>61</v>
      </c>
      <c r="C39" s="7" t="s">
        <v>9</v>
      </c>
      <c r="D39" s="7" t="s">
        <v>14</v>
      </c>
      <c r="E39" s="5" t="s">
        <v>96</v>
      </c>
      <c r="F39" s="7" t="s">
        <v>12</v>
      </c>
    </row>
    <row r="40" spans="1:16352" s="1" customFormat="1" ht="21" customHeight="1">
      <c r="A40" s="5" t="s">
        <v>97</v>
      </c>
      <c r="B40" s="5" t="s">
        <v>61</v>
      </c>
      <c r="C40" s="5" t="s">
        <v>9</v>
      </c>
      <c r="D40" s="6" t="s">
        <v>14</v>
      </c>
      <c r="E40" s="5" t="s">
        <v>98</v>
      </c>
      <c r="F40" s="7" t="s">
        <v>12</v>
      </c>
    </row>
    <row r="41" spans="1:16352" s="1" customFormat="1" ht="21" customHeight="1">
      <c r="A41" s="7" t="s">
        <v>99</v>
      </c>
      <c r="B41" s="7" t="s">
        <v>61</v>
      </c>
      <c r="C41" s="7" t="s">
        <v>9</v>
      </c>
      <c r="D41" s="7" t="s">
        <v>14</v>
      </c>
      <c r="E41" s="5" t="s">
        <v>100</v>
      </c>
      <c r="F41" s="7" t="s">
        <v>12</v>
      </c>
    </row>
    <row r="42" spans="1:16352" s="1" customFormat="1" ht="21" customHeight="1">
      <c r="A42" s="5" t="s">
        <v>101</v>
      </c>
      <c r="B42" s="5" t="s">
        <v>61</v>
      </c>
      <c r="C42" s="5" t="s">
        <v>9</v>
      </c>
      <c r="D42" s="6" t="s">
        <v>14</v>
      </c>
      <c r="E42" s="5" t="s">
        <v>102</v>
      </c>
      <c r="F42" s="7" t="s">
        <v>12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  <c r="CU42" s="11"/>
      <c r="CV42" s="11"/>
      <c r="CW42" s="11"/>
      <c r="CX42" s="11"/>
      <c r="CY42" s="11"/>
      <c r="CZ42" s="11"/>
      <c r="DA42" s="11"/>
      <c r="DB42" s="11"/>
      <c r="DC42" s="11"/>
      <c r="DD42" s="11"/>
      <c r="DE42" s="11"/>
      <c r="DF42" s="11"/>
      <c r="DG42" s="11"/>
      <c r="DH42" s="11"/>
      <c r="DI42" s="11"/>
      <c r="DJ42" s="11"/>
      <c r="DK42" s="11"/>
      <c r="DL42" s="11"/>
      <c r="DM42" s="11"/>
      <c r="DN42" s="11"/>
      <c r="DO42" s="11"/>
      <c r="DP42" s="11"/>
      <c r="DQ42" s="11"/>
      <c r="DR42" s="11"/>
      <c r="DS42" s="11"/>
      <c r="DT42" s="11"/>
      <c r="DU42" s="11"/>
      <c r="DV42" s="11"/>
      <c r="DW42" s="11"/>
      <c r="DX42" s="11"/>
      <c r="DY42" s="11"/>
      <c r="DZ42" s="11"/>
      <c r="EA42" s="11"/>
      <c r="EB42" s="11"/>
      <c r="EC42" s="11"/>
      <c r="ED42" s="11"/>
      <c r="EE42" s="11"/>
      <c r="EF42" s="11"/>
      <c r="EG42" s="11"/>
      <c r="EH42" s="11"/>
      <c r="EI42" s="11"/>
      <c r="EJ42" s="11"/>
      <c r="EK42" s="11"/>
      <c r="EL42" s="11"/>
      <c r="EM42" s="11"/>
      <c r="EN42" s="11"/>
      <c r="EO42" s="11"/>
      <c r="EP42" s="11"/>
      <c r="EQ42" s="11"/>
      <c r="ER42" s="11"/>
      <c r="ES42" s="11"/>
      <c r="ET42" s="11"/>
      <c r="EU42" s="11"/>
      <c r="EV42" s="11"/>
      <c r="EW42" s="11"/>
      <c r="EX42" s="11"/>
      <c r="EY42" s="11"/>
      <c r="EZ42" s="11"/>
      <c r="FA42" s="11"/>
      <c r="FB42" s="11"/>
      <c r="FC42" s="11"/>
      <c r="FD42" s="11"/>
      <c r="FE42" s="11"/>
      <c r="FF42" s="11"/>
      <c r="FG42" s="11"/>
      <c r="FH42" s="11"/>
      <c r="FI42" s="11"/>
      <c r="FJ42" s="11"/>
      <c r="FK42" s="11"/>
      <c r="FL42" s="11"/>
      <c r="FM42" s="11"/>
      <c r="FN42" s="11"/>
      <c r="FO42" s="11"/>
      <c r="FP42" s="11"/>
      <c r="FQ42" s="11"/>
      <c r="FR42" s="11"/>
      <c r="FS42" s="11"/>
      <c r="FT42" s="11"/>
      <c r="FU42" s="11"/>
      <c r="FV42" s="11"/>
      <c r="FW42" s="11"/>
      <c r="FX42" s="11"/>
      <c r="FY42" s="11"/>
      <c r="FZ42" s="11"/>
      <c r="GA42" s="11"/>
      <c r="GB42" s="11"/>
      <c r="GC42" s="11"/>
      <c r="GD42" s="11"/>
      <c r="GE42" s="11"/>
      <c r="GF42" s="11"/>
      <c r="GG42" s="11"/>
      <c r="GH42" s="11"/>
      <c r="GI42" s="11"/>
      <c r="GJ42" s="11"/>
      <c r="GK42" s="11"/>
      <c r="GL42" s="11"/>
      <c r="GM42" s="11"/>
      <c r="GN42" s="11"/>
      <c r="GO42" s="11"/>
      <c r="GP42" s="11"/>
      <c r="GQ42" s="11"/>
      <c r="GR42" s="11"/>
      <c r="GS42" s="11"/>
      <c r="GT42" s="11"/>
      <c r="GU42" s="11"/>
      <c r="GV42" s="11"/>
      <c r="GW42" s="11"/>
      <c r="GX42" s="11"/>
      <c r="GY42" s="11"/>
      <c r="GZ42" s="11"/>
      <c r="HA42" s="11"/>
      <c r="HB42" s="11"/>
      <c r="HC42" s="11"/>
      <c r="HD42" s="11"/>
      <c r="HE42" s="11"/>
      <c r="HF42" s="11"/>
      <c r="HG42" s="11"/>
      <c r="HH42" s="11"/>
      <c r="HI42" s="11"/>
      <c r="HJ42" s="11"/>
      <c r="HK42" s="11"/>
      <c r="HL42" s="11"/>
      <c r="HM42" s="11"/>
      <c r="HN42" s="11"/>
      <c r="HO42" s="11"/>
      <c r="HP42" s="11"/>
      <c r="HQ42" s="11"/>
      <c r="HR42" s="11"/>
      <c r="HS42" s="11"/>
      <c r="HT42" s="11"/>
      <c r="HU42" s="11"/>
      <c r="HV42" s="11"/>
      <c r="HW42" s="11"/>
      <c r="HX42" s="11"/>
      <c r="HY42" s="11"/>
      <c r="HZ42" s="11"/>
      <c r="IA42" s="11"/>
      <c r="IB42" s="11"/>
      <c r="IC42" s="11"/>
      <c r="ID42" s="11"/>
      <c r="IE42" s="11"/>
      <c r="IF42" s="11"/>
      <c r="IG42" s="11"/>
      <c r="IH42" s="11"/>
      <c r="II42" s="11"/>
      <c r="IJ42" s="11"/>
      <c r="IK42" s="11"/>
      <c r="IL42" s="11"/>
      <c r="IM42" s="11"/>
      <c r="IN42" s="11"/>
      <c r="IO42" s="11"/>
      <c r="IP42" s="11"/>
      <c r="IQ42" s="11"/>
      <c r="IR42" s="11"/>
      <c r="IS42" s="11"/>
      <c r="IT42" s="11"/>
      <c r="IU42" s="11"/>
      <c r="IV42" s="11"/>
      <c r="IW42" s="11"/>
      <c r="IX42" s="11"/>
      <c r="IY42" s="11"/>
      <c r="IZ42" s="11"/>
      <c r="JA42" s="11"/>
      <c r="JB42" s="11"/>
      <c r="JC42" s="11"/>
      <c r="JD42" s="11"/>
      <c r="JE42" s="11"/>
      <c r="JF42" s="11"/>
      <c r="JG42" s="11"/>
      <c r="JH42" s="11"/>
      <c r="JI42" s="11"/>
      <c r="JJ42" s="11"/>
      <c r="JK42" s="11"/>
      <c r="JL42" s="11"/>
      <c r="JM42" s="11"/>
      <c r="JN42" s="11"/>
      <c r="JO42" s="11"/>
      <c r="JP42" s="11"/>
      <c r="JQ42" s="11"/>
      <c r="JR42" s="11"/>
      <c r="JS42" s="11"/>
      <c r="JT42" s="11"/>
      <c r="JU42" s="11"/>
      <c r="JV42" s="11"/>
      <c r="JW42" s="11"/>
      <c r="JX42" s="11"/>
      <c r="JY42" s="11"/>
      <c r="JZ42" s="11"/>
      <c r="KA42" s="11"/>
      <c r="KB42" s="11"/>
      <c r="KC42" s="11"/>
      <c r="KD42" s="11"/>
      <c r="KE42" s="11"/>
      <c r="KF42" s="11"/>
      <c r="KG42" s="11"/>
      <c r="KH42" s="11"/>
      <c r="KI42" s="11"/>
      <c r="KJ42" s="11"/>
      <c r="KK42" s="11"/>
      <c r="KL42" s="11"/>
      <c r="KM42" s="11"/>
      <c r="KN42" s="11"/>
      <c r="KO42" s="11"/>
      <c r="KP42" s="11"/>
      <c r="KQ42" s="11"/>
      <c r="KR42" s="11"/>
      <c r="KS42" s="11"/>
      <c r="KT42" s="11"/>
      <c r="KU42" s="11"/>
      <c r="KV42" s="11"/>
      <c r="KW42" s="11"/>
      <c r="KX42" s="11"/>
      <c r="KY42" s="11"/>
      <c r="KZ42" s="11"/>
      <c r="LA42" s="11"/>
      <c r="LB42" s="11"/>
      <c r="LC42" s="11"/>
      <c r="LD42" s="11"/>
      <c r="LE42" s="11"/>
      <c r="LF42" s="11"/>
      <c r="LG42" s="11"/>
      <c r="LH42" s="11"/>
      <c r="LI42" s="11"/>
      <c r="LJ42" s="11"/>
      <c r="LK42" s="11"/>
      <c r="LL42" s="11"/>
      <c r="LM42" s="11"/>
      <c r="LN42" s="11"/>
      <c r="LO42" s="11"/>
      <c r="LP42" s="11"/>
      <c r="LQ42" s="11"/>
      <c r="LR42" s="11"/>
      <c r="LS42" s="11"/>
      <c r="LT42" s="11"/>
      <c r="LU42" s="11"/>
      <c r="LV42" s="11"/>
      <c r="LW42" s="11"/>
      <c r="LX42" s="11"/>
      <c r="LY42" s="11"/>
      <c r="LZ42" s="11"/>
      <c r="MA42" s="11"/>
      <c r="MB42" s="11"/>
      <c r="MC42" s="11"/>
      <c r="MD42" s="11"/>
      <c r="ME42" s="11"/>
      <c r="MF42" s="11"/>
      <c r="MG42" s="11"/>
      <c r="MH42" s="11"/>
      <c r="MI42" s="11"/>
      <c r="MJ42" s="11"/>
      <c r="MK42" s="11"/>
      <c r="ML42" s="11"/>
      <c r="MM42" s="11"/>
      <c r="MN42" s="11"/>
      <c r="MO42" s="11"/>
      <c r="MP42" s="11"/>
      <c r="MQ42" s="11"/>
      <c r="MR42" s="11"/>
      <c r="MS42" s="11"/>
      <c r="MT42" s="11"/>
      <c r="MU42" s="11"/>
      <c r="MV42" s="11"/>
      <c r="MW42" s="11"/>
      <c r="MX42" s="11"/>
      <c r="MY42" s="11"/>
      <c r="MZ42" s="11"/>
      <c r="NA42" s="11"/>
      <c r="NB42" s="11"/>
      <c r="NC42" s="11"/>
      <c r="ND42" s="11"/>
      <c r="NE42" s="11"/>
      <c r="NF42" s="11"/>
      <c r="NG42" s="11"/>
      <c r="NH42" s="11"/>
      <c r="NI42" s="11"/>
      <c r="NJ42" s="11"/>
      <c r="NK42" s="11"/>
      <c r="NL42" s="11"/>
      <c r="NM42" s="11"/>
      <c r="NN42" s="11"/>
      <c r="NO42" s="11"/>
      <c r="NP42" s="11"/>
      <c r="NQ42" s="11"/>
      <c r="NR42" s="11"/>
      <c r="NS42" s="11"/>
      <c r="NT42" s="11"/>
      <c r="NU42" s="11"/>
      <c r="NV42" s="11"/>
      <c r="NW42" s="11"/>
      <c r="NX42" s="11"/>
      <c r="NY42" s="11"/>
      <c r="NZ42" s="11"/>
      <c r="OA42" s="11"/>
      <c r="OB42" s="11"/>
      <c r="OC42" s="11"/>
      <c r="OD42" s="11"/>
      <c r="OE42" s="11"/>
      <c r="OF42" s="11"/>
      <c r="OG42" s="11"/>
      <c r="OH42" s="11"/>
      <c r="OI42" s="11"/>
      <c r="OJ42" s="11"/>
      <c r="OK42" s="11"/>
      <c r="OL42" s="11"/>
      <c r="OM42" s="11"/>
      <c r="ON42" s="11"/>
      <c r="OO42" s="11"/>
      <c r="OP42" s="11"/>
      <c r="OQ42" s="11"/>
      <c r="OR42" s="11"/>
      <c r="OS42" s="11"/>
      <c r="OT42" s="11"/>
      <c r="OU42" s="11"/>
      <c r="OV42" s="11"/>
      <c r="OW42" s="11"/>
      <c r="OX42" s="11"/>
      <c r="OY42" s="11"/>
      <c r="OZ42" s="11"/>
      <c r="PA42" s="11"/>
      <c r="PB42" s="11"/>
      <c r="PC42" s="11"/>
      <c r="PD42" s="11"/>
      <c r="PE42" s="11"/>
      <c r="PF42" s="11"/>
      <c r="PG42" s="11"/>
      <c r="PH42" s="11"/>
      <c r="PI42" s="11"/>
      <c r="PJ42" s="11"/>
      <c r="PK42" s="11"/>
      <c r="PL42" s="11"/>
      <c r="PM42" s="11"/>
      <c r="PN42" s="11"/>
      <c r="PO42" s="11"/>
      <c r="PP42" s="11"/>
      <c r="PQ42" s="11"/>
      <c r="PR42" s="11"/>
      <c r="PS42" s="11"/>
      <c r="PT42" s="11"/>
      <c r="PU42" s="11"/>
      <c r="PV42" s="11"/>
      <c r="PW42" s="11"/>
      <c r="PX42" s="11"/>
      <c r="PY42" s="11"/>
      <c r="PZ42" s="11"/>
      <c r="QA42" s="11"/>
      <c r="QB42" s="11"/>
      <c r="QC42" s="11"/>
      <c r="QD42" s="11"/>
      <c r="QE42" s="11"/>
      <c r="QF42" s="11"/>
      <c r="QG42" s="11"/>
      <c r="QH42" s="11"/>
      <c r="QI42" s="11"/>
      <c r="QJ42" s="11"/>
      <c r="QK42" s="11"/>
      <c r="QL42" s="11"/>
      <c r="QM42" s="11"/>
      <c r="QN42" s="11"/>
      <c r="QO42" s="11"/>
      <c r="QP42" s="11"/>
      <c r="QQ42" s="11"/>
      <c r="QR42" s="11"/>
      <c r="QS42" s="11"/>
      <c r="QT42" s="11"/>
      <c r="QU42" s="11"/>
      <c r="QV42" s="11"/>
      <c r="QW42" s="11"/>
      <c r="QX42" s="11"/>
      <c r="QY42" s="11"/>
      <c r="QZ42" s="11"/>
      <c r="RA42" s="11"/>
      <c r="RB42" s="11"/>
      <c r="RC42" s="11"/>
      <c r="RD42" s="11"/>
      <c r="RE42" s="11"/>
      <c r="RF42" s="11"/>
      <c r="RG42" s="11"/>
      <c r="RH42" s="11"/>
      <c r="RI42" s="11"/>
      <c r="RJ42" s="11"/>
      <c r="RK42" s="11"/>
      <c r="RL42" s="11"/>
      <c r="RM42" s="11"/>
      <c r="RN42" s="11"/>
      <c r="RO42" s="11"/>
      <c r="RP42" s="11"/>
      <c r="RQ42" s="11"/>
      <c r="RR42" s="11"/>
      <c r="RS42" s="11"/>
      <c r="RT42" s="11"/>
      <c r="RU42" s="11"/>
      <c r="RV42" s="11"/>
      <c r="RW42" s="11"/>
      <c r="RX42" s="11"/>
      <c r="RY42" s="11"/>
      <c r="RZ42" s="11"/>
      <c r="SA42" s="11"/>
      <c r="SB42" s="11"/>
      <c r="SC42" s="11"/>
      <c r="SD42" s="11"/>
      <c r="SE42" s="11"/>
      <c r="SF42" s="11"/>
      <c r="SG42" s="11"/>
      <c r="SH42" s="11"/>
      <c r="SI42" s="11"/>
      <c r="SJ42" s="11"/>
      <c r="SK42" s="11"/>
      <c r="SL42" s="11"/>
      <c r="SM42" s="11"/>
      <c r="SN42" s="11"/>
      <c r="SO42" s="11"/>
      <c r="SP42" s="11"/>
      <c r="SQ42" s="11"/>
      <c r="SR42" s="11"/>
      <c r="SS42" s="11"/>
      <c r="ST42" s="11"/>
      <c r="SU42" s="11"/>
      <c r="SV42" s="11"/>
      <c r="SW42" s="11"/>
      <c r="SX42" s="11"/>
      <c r="SY42" s="11"/>
      <c r="SZ42" s="11"/>
      <c r="TA42" s="11"/>
      <c r="TB42" s="11"/>
      <c r="TC42" s="11"/>
      <c r="TD42" s="11"/>
      <c r="TE42" s="11"/>
      <c r="TF42" s="11"/>
      <c r="TG42" s="11"/>
      <c r="TH42" s="11"/>
      <c r="TI42" s="11"/>
      <c r="TJ42" s="11"/>
      <c r="TK42" s="11"/>
      <c r="TL42" s="11"/>
      <c r="TM42" s="11"/>
      <c r="TN42" s="11"/>
      <c r="TO42" s="11"/>
      <c r="TP42" s="11"/>
      <c r="TQ42" s="11"/>
      <c r="TR42" s="11"/>
      <c r="TS42" s="11"/>
      <c r="TT42" s="11"/>
      <c r="TU42" s="11"/>
      <c r="TV42" s="11"/>
      <c r="TW42" s="11"/>
      <c r="TX42" s="11"/>
      <c r="TY42" s="11"/>
      <c r="TZ42" s="11"/>
      <c r="UA42" s="11"/>
      <c r="UB42" s="11"/>
      <c r="UC42" s="11"/>
      <c r="UD42" s="11"/>
      <c r="UE42" s="11"/>
      <c r="UF42" s="11"/>
      <c r="UG42" s="11"/>
      <c r="UH42" s="11"/>
      <c r="UI42" s="11"/>
      <c r="UJ42" s="11"/>
      <c r="UK42" s="11"/>
      <c r="UL42" s="11"/>
      <c r="UM42" s="11"/>
      <c r="UN42" s="11"/>
      <c r="UO42" s="11"/>
      <c r="UP42" s="11"/>
      <c r="UQ42" s="11"/>
      <c r="UR42" s="11"/>
      <c r="US42" s="11"/>
      <c r="UT42" s="11"/>
      <c r="UU42" s="11"/>
      <c r="UV42" s="11"/>
      <c r="UW42" s="11"/>
      <c r="UX42" s="11"/>
      <c r="UY42" s="11"/>
      <c r="UZ42" s="11"/>
      <c r="VA42" s="11"/>
      <c r="VB42" s="11"/>
      <c r="VC42" s="11"/>
      <c r="VD42" s="11"/>
      <c r="VE42" s="11"/>
      <c r="VF42" s="11"/>
      <c r="VG42" s="11"/>
      <c r="VH42" s="11"/>
      <c r="VI42" s="11"/>
      <c r="VJ42" s="11"/>
      <c r="VK42" s="11"/>
      <c r="VL42" s="11"/>
      <c r="VM42" s="11"/>
      <c r="VN42" s="11"/>
      <c r="VO42" s="11"/>
      <c r="VP42" s="11"/>
      <c r="VQ42" s="11"/>
      <c r="VR42" s="11"/>
      <c r="VS42" s="11"/>
      <c r="VT42" s="11"/>
      <c r="VU42" s="11"/>
      <c r="VV42" s="11"/>
      <c r="VW42" s="11"/>
      <c r="VX42" s="11"/>
      <c r="VY42" s="11"/>
      <c r="VZ42" s="11"/>
      <c r="WA42" s="11"/>
      <c r="WB42" s="11"/>
      <c r="WC42" s="11"/>
      <c r="WD42" s="11"/>
      <c r="WE42" s="11"/>
      <c r="WF42" s="11"/>
      <c r="WG42" s="11"/>
      <c r="WH42" s="11"/>
      <c r="WI42" s="11"/>
      <c r="WJ42" s="11"/>
      <c r="WK42" s="11"/>
      <c r="WL42" s="11"/>
      <c r="WM42" s="11"/>
      <c r="WN42" s="11"/>
      <c r="WO42" s="11"/>
      <c r="WP42" s="11"/>
      <c r="WQ42" s="11"/>
      <c r="WR42" s="11"/>
      <c r="WS42" s="11"/>
      <c r="WT42" s="11"/>
      <c r="WU42" s="11"/>
      <c r="WV42" s="11"/>
      <c r="WW42" s="11"/>
      <c r="WX42" s="11"/>
      <c r="WY42" s="11"/>
      <c r="WZ42" s="11"/>
      <c r="XA42" s="11"/>
      <c r="XB42" s="11"/>
      <c r="XC42" s="11"/>
      <c r="XD42" s="11"/>
      <c r="XE42" s="11"/>
      <c r="XF42" s="11"/>
      <c r="XG42" s="11"/>
      <c r="XH42" s="11"/>
      <c r="XI42" s="11"/>
      <c r="XJ42" s="11"/>
      <c r="XK42" s="11"/>
      <c r="XL42" s="11"/>
      <c r="XM42" s="11"/>
      <c r="XN42" s="11"/>
      <c r="XO42" s="11"/>
      <c r="XP42" s="11"/>
      <c r="XQ42" s="11"/>
      <c r="XR42" s="11"/>
      <c r="XS42" s="11"/>
      <c r="XT42" s="11"/>
      <c r="XU42" s="11"/>
      <c r="XV42" s="11"/>
      <c r="XW42" s="11"/>
      <c r="XX42" s="11"/>
      <c r="XY42" s="11"/>
      <c r="XZ42" s="11"/>
      <c r="YA42" s="11"/>
      <c r="YB42" s="11"/>
      <c r="YC42" s="11"/>
      <c r="YD42" s="11"/>
      <c r="YE42" s="11"/>
      <c r="YF42" s="11"/>
      <c r="YG42" s="11"/>
      <c r="YH42" s="11"/>
      <c r="YI42" s="11"/>
      <c r="YJ42" s="11"/>
      <c r="YK42" s="11"/>
      <c r="YL42" s="11"/>
      <c r="YM42" s="11"/>
      <c r="YN42" s="11"/>
      <c r="YO42" s="11"/>
      <c r="YP42" s="11"/>
      <c r="YQ42" s="11"/>
      <c r="YR42" s="11"/>
      <c r="YS42" s="11"/>
      <c r="YT42" s="11"/>
      <c r="YU42" s="11"/>
      <c r="YV42" s="11"/>
      <c r="YW42" s="11"/>
      <c r="YX42" s="11"/>
      <c r="YY42" s="11"/>
      <c r="YZ42" s="11"/>
      <c r="ZA42" s="11"/>
      <c r="ZB42" s="11"/>
      <c r="ZC42" s="11"/>
      <c r="ZD42" s="11"/>
      <c r="ZE42" s="11"/>
      <c r="ZF42" s="11"/>
      <c r="ZG42" s="11"/>
      <c r="ZH42" s="11"/>
      <c r="ZI42" s="11"/>
      <c r="ZJ42" s="11"/>
      <c r="ZK42" s="11"/>
      <c r="ZL42" s="11"/>
      <c r="ZM42" s="11"/>
      <c r="ZN42" s="11"/>
      <c r="ZO42" s="11"/>
      <c r="ZP42" s="11"/>
      <c r="ZQ42" s="11"/>
      <c r="ZR42" s="11"/>
      <c r="ZS42" s="11"/>
      <c r="ZT42" s="11"/>
      <c r="ZU42" s="11"/>
      <c r="ZV42" s="11"/>
      <c r="ZW42" s="11"/>
      <c r="ZX42" s="11"/>
      <c r="ZY42" s="11"/>
      <c r="ZZ42" s="11"/>
      <c r="AAA42" s="11"/>
      <c r="AAB42" s="11"/>
      <c r="AAC42" s="11"/>
      <c r="AAD42" s="11"/>
      <c r="AAE42" s="11"/>
      <c r="AAF42" s="11"/>
      <c r="AAG42" s="11"/>
      <c r="AAH42" s="11"/>
      <c r="AAI42" s="11"/>
      <c r="AAJ42" s="11"/>
      <c r="AAK42" s="11"/>
      <c r="AAL42" s="11"/>
      <c r="AAM42" s="11"/>
      <c r="AAN42" s="11"/>
      <c r="AAO42" s="11"/>
      <c r="AAP42" s="11"/>
      <c r="AAQ42" s="11"/>
      <c r="AAR42" s="11"/>
      <c r="AAS42" s="11"/>
      <c r="AAT42" s="11"/>
      <c r="AAU42" s="11"/>
      <c r="AAV42" s="11"/>
      <c r="AAW42" s="11"/>
      <c r="AAX42" s="11"/>
      <c r="AAY42" s="11"/>
      <c r="AAZ42" s="11"/>
      <c r="ABA42" s="11"/>
      <c r="ABB42" s="11"/>
      <c r="ABC42" s="11"/>
      <c r="ABD42" s="11"/>
      <c r="ABE42" s="11"/>
      <c r="ABF42" s="11"/>
      <c r="ABG42" s="11"/>
      <c r="ABH42" s="11"/>
      <c r="ABI42" s="11"/>
      <c r="ABJ42" s="11"/>
      <c r="ABK42" s="11"/>
      <c r="ABL42" s="11"/>
      <c r="ABM42" s="11"/>
      <c r="ABN42" s="11"/>
      <c r="ABO42" s="11"/>
      <c r="ABP42" s="11"/>
      <c r="ABQ42" s="11"/>
      <c r="ABR42" s="11"/>
      <c r="ABS42" s="11"/>
      <c r="ABT42" s="11"/>
      <c r="ABU42" s="11"/>
      <c r="ABV42" s="11"/>
      <c r="ABW42" s="11"/>
      <c r="ABX42" s="11"/>
      <c r="ABY42" s="11"/>
      <c r="ABZ42" s="11"/>
      <c r="ACA42" s="11"/>
      <c r="ACB42" s="11"/>
      <c r="ACC42" s="11"/>
      <c r="ACD42" s="11"/>
      <c r="ACE42" s="11"/>
      <c r="ACF42" s="11"/>
      <c r="ACG42" s="11"/>
      <c r="ACH42" s="11"/>
      <c r="ACI42" s="11"/>
      <c r="ACJ42" s="11"/>
      <c r="ACK42" s="11"/>
      <c r="ACL42" s="11"/>
      <c r="ACM42" s="11"/>
      <c r="ACN42" s="11"/>
      <c r="ACO42" s="11"/>
      <c r="ACP42" s="11"/>
      <c r="ACQ42" s="11"/>
      <c r="ACR42" s="11"/>
      <c r="ACS42" s="11"/>
      <c r="ACT42" s="11"/>
      <c r="ACU42" s="11"/>
      <c r="ACV42" s="11"/>
      <c r="ACW42" s="11"/>
      <c r="ACX42" s="11"/>
      <c r="ACY42" s="11"/>
      <c r="ACZ42" s="11"/>
      <c r="ADA42" s="11"/>
      <c r="ADB42" s="11"/>
      <c r="ADC42" s="11"/>
      <c r="ADD42" s="11"/>
      <c r="ADE42" s="11"/>
      <c r="ADF42" s="11"/>
      <c r="ADG42" s="11"/>
      <c r="ADH42" s="11"/>
      <c r="ADI42" s="11"/>
      <c r="ADJ42" s="11"/>
      <c r="ADK42" s="11"/>
      <c r="ADL42" s="11"/>
      <c r="ADM42" s="11"/>
      <c r="ADN42" s="11"/>
      <c r="ADO42" s="11"/>
      <c r="ADP42" s="11"/>
      <c r="ADQ42" s="11"/>
      <c r="ADR42" s="11"/>
      <c r="ADS42" s="11"/>
      <c r="ADT42" s="11"/>
      <c r="ADU42" s="11"/>
      <c r="ADV42" s="11"/>
      <c r="ADW42" s="11"/>
      <c r="ADX42" s="11"/>
      <c r="ADY42" s="11"/>
      <c r="ADZ42" s="11"/>
      <c r="AEA42" s="11"/>
      <c r="AEB42" s="11"/>
      <c r="AEC42" s="11"/>
      <c r="AED42" s="11"/>
      <c r="AEE42" s="11"/>
      <c r="AEF42" s="11"/>
      <c r="AEG42" s="11"/>
      <c r="AEH42" s="11"/>
      <c r="AEI42" s="11"/>
      <c r="AEJ42" s="11"/>
      <c r="AEK42" s="11"/>
      <c r="AEL42" s="11"/>
      <c r="AEM42" s="11"/>
      <c r="AEN42" s="11"/>
      <c r="AEO42" s="11"/>
      <c r="AEP42" s="11"/>
      <c r="AEQ42" s="11"/>
      <c r="AER42" s="11"/>
      <c r="AES42" s="11"/>
      <c r="AET42" s="11"/>
      <c r="AEU42" s="11"/>
      <c r="AEV42" s="11"/>
      <c r="AEW42" s="11"/>
      <c r="AEX42" s="11"/>
      <c r="AEY42" s="11"/>
      <c r="AEZ42" s="11"/>
      <c r="AFA42" s="11"/>
      <c r="AFB42" s="11"/>
      <c r="AFC42" s="11"/>
      <c r="AFD42" s="11"/>
      <c r="AFE42" s="11"/>
      <c r="AFF42" s="11"/>
      <c r="AFG42" s="11"/>
      <c r="AFH42" s="11"/>
      <c r="AFI42" s="11"/>
      <c r="AFJ42" s="11"/>
      <c r="AFK42" s="11"/>
      <c r="AFL42" s="11"/>
      <c r="AFM42" s="11"/>
      <c r="AFN42" s="11"/>
      <c r="AFO42" s="11"/>
      <c r="AFP42" s="11"/>
      <c r="AFQ42" s="11"/>
      <c r="AFR42" s="11"/>
      <c r="AFS42" s="11"/>
      <c r="AFT42" s="11"/>
      <c r="AFU42" s="11"/>
      <c r="AFV42" s="11"/>
      <c r="AFW42" s="11"/>
      <c r="AFX42" s="11"/>
      <c r="AFY42" s="11"/>
      <c r="AFZ42" s="11"/>
      <c r="AGA42" s="11"/>
      <c r="AGB42" s="11"/>
      <c r="AGC42" s="11"/>
      <c r="AGD42" s="11"/>
      <c r="AGE42" s="11"/>
      <c r="AGF42" s="11"/>
      <c r="AGG42" s="11"/>
      <c r="AGH42" s="11"/>
      <c r="AGI42" s="11"/>
      <c r="AGJ42" s="11"/>
      <c r="AGK42" s="11"/>
      <c r="AGL42" s="11"/>
      <c r="AGM42" s="11"/>
      <c r="AGN42" s="11"/>
      <c r="AGO42" s="11"/>
      <c r="AGP42" s="11"/>
      <c r="AGQ42" s="11"/>
      <c r="AGR42" s="11"/>
      <c r="AGS42" s="11"/>
      <c r="AGT42" s="11"/>
      <c r="AGU42" s="11"/>
      <c r="AGV42" s="11"/>
      <c r="AGW42" s="11"/>
      <c r="AGX42" s="11"/>
      <c r="AGY42" s="11"/>
      <c r="AGZ42" s="11"/>
      <c r="AHA42" s="11"/>
      <c r="AHB42" s="11"/>
      <c r="AHC42" s="11"/>
      <c r="AHD42" s="11"/>
      <c r="AHE42" s="11"/>
      <c r="AHF42" s="11"/>
      <c r="AHG42" s="11"/>
      <c r="AHH42" s="11"/>
      <c r="AHI42" s="11"/>
      <c r="AHJ42" s="11"/>
      <c r="AHK42" s="11"/>
      <c r="AHL42" s="11"/>
      <c r="AHM42" s="11"/>
      <c r="AHN42" s="11"/>
      <c r="AHO42" s="11"/>
      <c r="AHP42" s="11"/>
      <c r="AHQ42" s="11"/>
      <c r="AHR42" s="11"/>
      <c r="AHS42" s="11"/>
      <c r="AHT42" s="11"/>
      <c r="AHU42" s="11"/>
      <c r="AHV42" s="11"/>
      <c r="AHW42" s="11"/>
      <c r="AHX42" s="11"/>
      <c r="AHY42" s="11"/>
      <c r="AHZ42" s="11"/>
      <c r="AIA42" s="11"/>
      <c r="AIB42" s="11"/>
      <c r="AIC42" s="11"/>
      <c r="AID42" s="11"/>
      <c r="AIE42" s="11"/>
      <c r="AIF42" s="11"/>
      <c r="AIG42" s="11"/>
      <c r="AIH42" s="11"/>
      <c r="AII42" s="11"/>
      <c r="AIJ42" s="11"/>
      <c r="AIK42" s="11"/>
      <c r="AIL42" s="11"/>
      <c r="AIM42" s="11"/>
      <c r="AIN42" s="11"/>
      <c r="AIO42" s="11"/>
      <c r="AIP42" s="11"/>
      <c r="AIQ42" s="11"/>
      <c r="AIR42" s="11"/>
      <c r="AIS42" s="11"/>
      <c r="AIT42" s="11"/>
      <c r="AIU42" s="11"/>
      <c r="AIV42" s="11"/>
      <c r="AIW42" s="11"/>
      <c r="AIX42" s="11"/>
      <c r="AIY42" s="11"/>
      <c r="AIZ42" s="11"/>
      <c r="AJA42" s="11"/>
      <c r="AJB42" s="11"/>
      <c r="AJC42" s="11"/>
      <c r="AJD42" s="11"/>
      <c r="AJE42" s="11"/>
      <c r="AJF42" s="11"/>
      <c r="AJG42" s="11"/>
      <c r="AJH42" s="11"/>
      <c r="AJI42" s="11"/>
      <c r="AJJ42" s="11"/>
      <c r="AJK42" s="11"/>
      <c r="AJL42" s="11"/>
      <c r="AJM42" s="11"/>
      <c r="AJN42" s="11"/>
      <c r="AJO42" s="11"/>
      <c r="AJP42" s="11"/>
      <c r="AJQ42" s="11"/>
      <c r="AJR42" s="11"/>
      <c r="AJS42" s="11"/>
      <c r="AJT42" s="11"/>
      <c r="AJU42" s="11"/>
      <c r="AJV42" s="11"/>
      <c r="AJW42" s="11"/>
      <c r="AJX42" s="11"/>
      <c r="AJY42" s="11"/>
      <c r="AJZ42" s="11"/>
      <c r="AKA42" s="11"/>
      <c r="AKB42" s="11"/>
      <c r="AKC42" s="11"/>
      <c r="AKD42" s="11"/>
      <c r="AKE42" s="11"/>
      <c r="AKF42" s="11"/>
      <c r="AKG42" s="11"/>
      <c r="AKH42" s="11"/>
      <c r="AKI42" s="11"/>
      <c r="AKJ42" s="11"/>
      <c r="AKK42" s="11"/>
      <c r="AKL42" s="11"/>
      <c r="AKM42" s="11"/>
      <c r="AKN42" s="11"/>
      <c r="AKO42" s="11"/>
      <c r="AKP42" s="11"/>
      <c r="AKQ42" s="11"/>
      <c r="AKR42" s="11"/>
      <c r="AKS42" s="11"/>
      <c r="AKT42" s="11"/>
      <c r="AKU42" s="11"/>
      <c r="AKV42" s="11"/>
      <c r="AKW42" s="11"/>
      <c r="AKX42" s="11"/>
      <c r="AKY42" s="11"/>
      <c r="AKZ42" s="11"/>
      <c r="ALA42" s="11"/>
      <c r="ALB42" s="11"/>
      <c r="ALC42" s="11"/>
      <c r="ALD42" s="11"/>
      <c r="ALE42" s="11"/>
      <c r="ALF42" s="11"/>
      <c r="ALG42" s="11"/>
      <c r="ALH42" s="11"/>
      <c r="ALI42" s="11"/>
      <c r="ALJ42" s="11"/>
      <c r="ALK42" s="11"/>
      <c r="ALL42" s="11"/>
      <c r="ALM42" s="11"/>
      <c r="ALN42" s="11"/>
      <c r="ALO42" s="11"/>
      <c r="ALP42" s="11"/>
      <c r="ALQ42" s="11"/>
      <c r="ALR42" s="11"/>
      <c r="ALS42" s="11"/>
      <c r="ALT42" s="11"/>
      <c r="ALU42" s="11"/>
      <c r="ALV42" s="11"/>
      <c r="ALW42" s="11"/>
      <c r="ALX42" s="11"/>
      <c r="ALY42" s="11"/>
      <c r="ALZ42" s="11"/>
      <c r="AMA42" s="11"/>
      <c r="AMB42" s="11"/>
      <c r="AMC42" s="11"/>
      <c r="AMD42" s="11"/>
      <c r="AME42" s="11"/>
      <c r="AMF42" s="11"/>
      <c r="AMG42" s="11"/>
      <c r="AMH42" s="11"/>
      <c r="AMI42" s="11"/>
      <c r="AMJ42" s="11"/>
      <c r="AMK42" s="11"/>
      <c r="AML42" s="11"/>
      <c r="AMM42" s="11"/>
      <c r="AMN42" s="11"/>
      <c r="AMO42" s="11"/>
      <c r="AMP42" s="11"/>
      <c r="AMQ42" s="11"/>
      <c r="AMR42" s="11"/>
      <c r="AMS42" s="11"/>
      <c r="AMT42" s="11"/>
      <c r="AMU42" s="11"/>
      <c r="AMV42" s="11"/>
      <c r="AMW42" s="11"/>
      <c r="AMX42" s="11"/>
      <c r="AMY42" s="11"/>
      <c r="AMZ42" s="11"/>
      <c r="ANA42" s="11"/>
      <c r="ANB42" s="11"/>
      <c r="ANC42" s="11"/>
      <c r="AND42" s="11"/>
      <c r="ANE42" s="11"/>
      <c r="ANF42" s="11"/>
      <c r="ANG42" s="11"/>
      <c r="ANH42" s="11"/>
      <c r="ANI42" s="11"/>
      <c r="ANJ42" s="11"/>
      <c r="ANK42" s="11"/>
      <c r="ANL42" s="11"/>
      <c r="ANM42" s="11"/>
      <c r="ANN42" s="11"/>
      <c r="ANO42" s="11"/>
      <c r="ANP42" s="11"/>
      <c r="ANQ42" s="11"/>
      <c r="ANR42" s="11"/>
      <c r="ANS42" s="11"/>
      <c r="ANT42" s="11"/>
      <c r="ANU42" s="11"/>
      <c r="ANV42" s="11"/>
      <c r="ANW42" s="11"/>
      <c r="ANX42" s="11"/>
      <c r="ANY42" s="11"/>
      <c r="ANZ42" s="11"/>
      <c r="AOA42" s="11"/>
      <c r="AOB42" s="11"/>
      <c r="AOC42" s="11"/>
      <c r="AOD42" s="11"/>
      <c r="AOE42" s="11"/>
      <c r="AOF42" s="11"/>
      <c r="AOG42" s="11"/>
      <c r="AOH42" s="11"/>
      <c r="AOI42" s="11"/>
      <c r="AOJ42" s="11"/>
      <c r="AOK42" s="11"/>
      <c r="AOL42" s="11"/>
      <c r="AOM42" s="11"/>
      <c r="AON42" s="11"/>
      <c r="AOO42" s="11"/>
      <c r="AOP42" s="11"/>
      <c r="AOQ42" s="11"/>
      <c r="AOR42" s="11"/>
      <c r="AOS42" s="11"/>
      <c r="AOT42" s="11"/>
      <c r="AOU42" s="11"/>
      <c r="AOV42" s="11"/>
      <c r="AOW42" s="11"/>
      <c r="AOX42" s="11"/>
      <c r="AOY42" s="11"/>
      <c r="AOZ42" s="11"/>
      <c r="APA42" s="11"/>
      <c r="APB42" s="11"/>
      <c r="APC42" s="11"/>
      <c r="APD42" s="11"/>
      <c r="APE42" s="11"/>
      <c r="APF42" s="11"/>
      <c r="APG42" s="11"/>
      <c r="APH42" s="11"/>
      <c r="API42" s="11"/>
      <c r="APJ42" s="11"/>
      <c r="APK42" s="11"/>
      <c r="APL42" s="11"/>
      <c r="APM42" s="11"/>
      <c r="APN42" s="11"/>
      <c r="APO42" s="11"/>
      <c r="APP42" s="11"/>
      <c r="APQ42" s="11"/>
      <c r="APR42" s="11"/>
      <c r="APS42" s="11"/>
      <c r="APT42" s="11"/>
      <c r="APU42" s="11"/>
      <c r="APV42" s="11"/>
      <c r="APW42" s="11"/>
      <c r="APX42" s="11"/>
      <c r="APY42" s="11"/>
      <c r="APZ42" s="11"/>
      <c r="AQA42" s="11"/>
      <c r="AQB42" s="11"/>
      <c r="AQC42" s="11"/>
      <c r="AQD42" s="11"/>
      <c r="AQE42" s="11"/>
      <c r="AQF42" s="11"/>
      <c r="AQG42" s="11"/>
      <c r="AQH42" s="11"/>
      <c r="AQI42" s="11"/>
      <c r="AQJ42" s="11"/>
      <c r="AQK42" s="11"/>
      <c r="AQL42" s="11"/>
      <c r="AQM42" s="11"/>
      <c r="AQN42" s="11"/>
      <c r="AQO42" s="11"/>
      <c r="AQP42" s="11"/>
      <c r="AQQ42" s="11"/>
      <c r="AQR42" s="11"/>
      <c r="AQS42" s="11"/>
      <c r="AQT42" s="11"/>
      <c r="AQU42" s="11"/>
      <c r="AQV42" s="11"/>
      <c r="AQW42" s="11"/>
      <c r="AQX42" s="11"/>
      <c r="AQY42" s="11"/>
      <c r="AQZ42" s="11"/>
      <c r="ARA42" s="11"/>
      <c r="ARB42" s="11"/>
      <c r="ARC42" s="11"/>
      <c r="ARD42" s="11"/>
      <c r="ARE42" s="11"/>
      <c r="ARF42" s="11"/>
      <c r="ARG42" s="11"/>
      <c r="ARH42" s="11"/>
      <c r="ARI42" s="11"/>
      <c r="ARJ42" s="11"/>
      <c r="ARK42" s="11"/>
      <c r="ARL42" s="11"/>
      <c r="ARM42" s="11"/>
      <c r="ARN42" s="11"/>
      <c r="ARO42" s="11"/>
      <c r="ARP42" s="11"/>
      <c r="ARQ42" s="11"/>
      <c r="ARR42" s="11"/>
      <c r="ARS42" s="11"/>
      <c r="ART42" s="11"/>
      <c r="ARU42" s="11"/>
      <c r="ARV42" s="11"/>
      <c r="ARW42" s="11"/>
      <c r="ARX42" s="11"/>
      <c r="ARY42" s="11"/>
      <c r="ARZ42" s="11"/>
      <c r="ASA42" s="11"/>
      <c r="ASB42" s="11"/>
      <c r="ASC42" s="11"/>
      <c r="ASD42" s="11"/>
      <c r="ASE42" s="11"/>
      <c r="ASF42" s="11"/>
      <c r="ASG42" s="11"/>
      <c r="ASH42" s="11"/>
      <c r="ASI42" s="11"/>
      <c r="ASJ42" s="11"/>
      <c r="ASK42" s="11"/>
      <c r="ASL42" s="11"/>
      <c r="ASM42" s="11"/>
      <c r="ASN42" s="11"/>
      <c r="ASO42" s="11"/>
      <c r="ASP42" s="11"/>
      <c r="ASQ42" s="11"/>
      <c r="ASR42" s="11"/>
      <c r="ASS42" s="11"/>
      <c r="AST42" s="11"/>
      <c r="ASU42" s="11"/>
      <c r="ASV42" s="11"/>
      <c r="ASW42" s="11"/>
      <c r="ASX42" s="11"/>
      <c r="ASY42" s="11"/>
      <c r="ASZ42" s="11"/>
      <c r="ATA42" s="11"/>
      <c r="ATB42" s="11"/>
      <c r="ATC42" s="11"/>
      <c r="ATD42" s="11"/>
      <c r="ATE42" s="11"/>
      <c r="ATF42" s="11"/>
      <c r="ATG42" s="11"/>
      <c r="ATH42" s="11"/>
      <c r="ATI42" s="11"/>
      <c r="ATJ42" s="11"/>
      <c r="ATK42" s="11"/>
      <c r="ATL42" s="11"/>
      <c r="ATM42" s="11"/>
      <c r="ATN42" s="11"/>
      <c r="ATO42" s="11"/>
      <c r="ATP42" s="11"/>
      <c r="ATQ42" s="11"/>
      <c r="ATR42" s="11"/>
      <c r="ATS42" s="11"/>
      <c r="ATT42" s="11"/>
      <c r="ATU42" s="11"/>
      <c r="ATV42" s="11"/>
      <c r="ATW42" s="11"/>
      <c r="ATX42" s="11"/>
      <c r="ATY42" s="11"/>
      <c r="ATZ42" s="11"/>
      <c r="AUA42" s="11"/>
      <c r="AUB42" s="11"/>
      <c r="AUC42" s="11"/>
      <c r="AUD42" s="11"/>
      <c r="AUE42" s="11"/>
      <c r="AUF42" s="11"/>
      <c r="AUG42" s="11"/>
      <c r="AUH42" s="11"/>
      <c r="AUI42" s="11"/>
      <c r="AUJ42" s="11"/>
      <c r="AUK42" s="11"/>
      <c r="AUL42" s="11"/>
      <c r="AUM42" s="11"/>
      <c r="AUN42" s="11"/>
      <c r="AUO42" s="11"/>
      <c r="AUP42" s="11"/>
      <c r="AUQ42" s="11"/>
      <c r="AUR42" s="11"/>
      <c r="AUS42" s="11"/>
      <c r="AUT42" s="11"/>
      <c r="AUU42" s="11"/>
      <c r="AUV42" s="11"/>
      <c r="AUW42" s="11"/>
      <c r="AUX42" s="11"/>
      <c r="AUY42" s="11"/>
      <c r="AUZ42" s="11"/>
      <c r="AVA42" s="11"/>
      <c r="AVB42" s="11"/>
      <c r="AVC42" s="11"/>
      <c r="AVD42" s="11"/>
      <c r="AVE42" s="11"/>
      <c r="AVF42" s="11"/>
      <c r="AVG42" s="11"/>
      <c r="AVH42" s="11"/>
      <c r="AVI42" s="11"/>
      <c r="AVJ42" s="11"/>
      <c r="AVK42" s="11"/>
      <c r="AVL42" s="11"/>
      <c r="AVM42" s="11"/>
      <c r="AVN42" s="11"/>
      <c r="AVO42" s="11"/>
      <c r="AVP42" s="11"/>
      <c r="AVQ42" s="11"/>
      <c r="AVR42" s="11"/>
      <c r="AVS42" s="11"/>
      <c r="AVT42" s="11"/>
      <c r="AVU42" s="11"/>
      <c r="AVV42" s="11"/>
      <c r="AVW42" s="11"/>
      <c r="AVX42" s="11"/>
      <c r="AVY42" s="11"/>
      <c r="AVZ42" s="11"/>
      <c r="AWA42" s="11"/>
      <c r="AWB42" s="11"/>
      <c r="AWC42" s="11"/>
      <c r="AWD42" s="11"/>
      <c r="AWE42" s="11"/>
      <c r="AWF42" s="11"/>
      <c r="AWG42" s="11"/>
      <c r="AWH42" s="11"/>
      <c r="AWI42" s="11"/>
      <c r="AWJ42" s="11"/>
      <c r="AWK42" s="11"/>
      <c r="AWL42" s="11"/>
      <c r="AWM42" s="11"/>
      <c r="AWN42" s="11"/>
      <c r="AWO42" s="11"/>
      <c r="AWP42" s="11"/>
      <c r="AWQ42" s="11"/>
      <c r="AWR42" s="11"/>
      <c r="AWS42" s="11"/>
      <c r="AWT42" s="11"/>
      <c r="AWU42" s="11"/>
      <c r="AWV42" s="11"/>
      <c r="AWW42" s="11"/>
      <c r="AWX42" s="11"/>
      <c r="AWY42" s="11"/>
      <c r="AWZ42" s="11"/>
      <c r="AXA42" s="11"/>
      <c r="AXB42" s="11"/>
      <c r="AXC42" s="11"/>
      <c r="AXD42" s="11"/>
      <c r="AXE42" s="11"/>
      <c r="AXF42" s="11"/>
      <c r="AXG42" s="11"/>
      <c r="AXH42" s="11"/>
      <c r="AXI42" s="11"/>
      <c r="AXJ42" s="11"/>
      <c r="AXK42" s="11"/>
      <c r="AXL42" s="11"/>
      <c r="AXM42" s="11"/>
      <c r="AXN42" s="11"/>
      <c r="AXO42" s="11"/>
      <c r="AXP42" s="11"/>
      <c r="AXQ42" s="11"/>
      <c r="AXR42" s="11"/>
      <c r="AXS42" s="11"/>
      <c r="AXT42" s="11"/>
      <c r="AXU42" s="11"/>
      <c r="AXV42" s="11"/>
      <c r="AXW42" s="11"/>
      <c r="AXX42" s="11"/>
      <c r="AXY42" s="11"/>
      <c r="AXZ42" s="11"/>
      <c r="AYA42" s="11"/>
      <c r="AYB42" s="11"/>
      <c r="AYC42" s="11"/>
      <c r="AYD42" s="11"/>
      <c r="AYE42" s="11"/>
      <c r="AYF42" s="11"/>
      <c r="AYG42" s="11"/>
      <c r="AYH42" s="11"/>
      <c r="AYI42" s="11"/>
      <c r="AYJ42" s="11"/>
      <c r="AYK42" s="11"/>
      <c r="AYL42" s="11"/>
      <c r="AYM42" s="11"/>
      <c r="AYN42" s="11"/>
      <c r="AYO42" s="11"/>
      <c r="AYP42" s="11"/>
      <c r="AYQ42" s="11"/>
      <c r="AYR42" s="11"/>
      <c r="AYS42" s="11"/>
      <c r="AYT42" s="11"/>
      <c r="AYU42" s="11"/>
      <c r="AYV42" s="11"/>
      <c r="AYW42" s="11"/>
      <c r="AYX42" s="11"/>
      <c r="AYY42" s="11"/>
      <c r="AYZ42" s="11"/>
      <c r="AZA42" s="11"/>
      <c r="AZB42" s="11"/>
      <c r="AZC42" s="11"/>
      <c r="AZD42" s="11"/>
      <c r="AZE42" s="11"/>
      <c r="AZF42" s="11"/>
      <c r="AZG42" s="11"/>
      <c r="AZH42" s="11"/>
      <c r="AZI42" s="11"/>
      <c r="AZJ42" s="11"/>
      <c r="AZK42" s="11"/>
      <c r="AZL42" s="11"/>
      <c r="AZM42" s="11"/>
      <c r="AZN42" s="11"/>
      <c r="AZO42" s="11"/>
      <c r="AZP42" s="11"/>
      <c r="AZQ42" s="11"/>
      <c r="AZR42" s="11"/>
      <c r="AZS42" s="11"/>
      <c r="AZT42" s="11"/>
      <c r="AZU42" s="11"/>
      <c r="AZV42" s="11"/>
      <c r="AZW42" s="11"/>
      <c r="AZX42" s="11"/>
      <c r="AZY42" s="11"/>
      <c r="AZZ42" s="11"/>
      <c r="BAA42" s="11"/>
      <c r="BAB42" s="11"/>
      <c r="BAC42" s="11"/>
      <c r="BAD42" s="11"/>
      <c r="BAE42" s="11"/>
      <c r="BAF42" s="11"/>
      <c r="BAG42" s="11"/>
      <c r="BAH42" s="11"/>
      <c r="BAI42" s="11"/>
      <c r="BAJ42" s="11"/>
      <c r="BAK42" s="11"/>
      <c r="BAL42" s="11"/>
      <c r="BAM42" s="11"/>
      <c r="BAN42" s="11"/>
      <c r="BAO42" s="11"/>
      <c r="BAP42" s="11"/>
      <c r="BAQ42" s="11"/>
      <c r="BAR42" s="11"/>
      <c r="BAS42" s="11"/>
      <c r="BAT42" s="11"/>
      <c r="BAU42" s="11"/>
      <c r="BAV42" s="11"/>
      <c r="BAW42" s="11"/>
      <c r="BAX42" s="11"/>
      <c r="BAY42" s="11"/>
      <c r="BAZ42" s="11"/>
      <c r="BBA42" s="11"/>
      <c r="BBB42" s="11"/>
      <c r="BBC42" s="11"/>
      <c r="BBD42" s="11"/>
      <c r="BBE42" s="11"/>
      <c r="BBF42" s="11"/>
      <c r="BBG42" s="11"/>
      <c r="BBH42" s="11"/>
      <c r="BBI42" s="11"/>
      <c r="BBJ42" s="11"/>
      <c r="BBK42" s="11"/>
      <c r="BBL42" s="11"/>
      <c r="BBM42" s="11"/>
      <c r="BBN42" s="11"/>
      <c r="BBO42" s="11"/>
      <c r="BBP42" s="11"/>
      <c r="BBQ42" s="11"/>
      <c r="BBR42" s="11"/>
      <c r="BBS42" s="11"/>
      <c r="BBT42" s="11"/>
      <c r="BBU42" s="11"/>
      <c r="BBV42" s="11"/>
      <c r="BBW42" s="11"/>
      <c r="BBX42" s="11"/>
      <c r="BBY42" s="11"/>
      <c r="BBZ42" s="11"/>
      <c r="BCA42" s="11"/>
      <c r="BCB42" s="11"/>
      <c r="BCC42" s="11"/>
      <c r="BCD42" s="11"/>
      <c r="BCE42" s="11"/>
      <c r="BCF42" s="11"/>
      <c r="BCG42" s="11"/>
      <c r="BCH42" s="11"/>
      <c r="BCI42" s="11"/>
      <c r="BCJ42" s="11"/>
      <c r="BCK42" s="11"/>
      <c r="BCL42" s="11"/>
      <c r="BCM42" s="11"/>
      <c r="BCN42" s="11"/>
      <c r="BCO42" s="11"/>
      <c r="BCP42" s="11"/>
      <c r="BCQ42" s="11"/>
      <c r="BCR42" s="11"/>
      <c r="BCS42" s="11"/>
      <c r="BCT42" s="11"/>
      <c r="BCU42" s="11"/>
      <c r="BCV42" s="11"/>
      <c r="BCW42" s="11"/>
      <c r="BCX42" s="11"/>
      <c r="BCY42" s="11"/>
      <c r="BCZ42" s="11"/>
      <c r="BDA42" s="11"/>
      <c r="BDB42" s="11"/>
      <c r="BDC42" s="11"/>
      <c r="BDD42" s="11"/>
      <c r="BDE42" s="11"/>
      <c r="BDF42" s="11"/>
      <c r="BDG42" s="11"/>
      <c r="BDH42" s="11"/>
      <c r="BDI42" s="11"/>
      <c r="BDJ42" s="11"/>
      <c r="BDK42" s="11"/>
      <c r="BDL42" s="11"/>
      <c r="BDM42" s="11"/>
      <c r="BDN42" s="11"/>
      <c r="BDO42" s="11"/>
      <c r="BDP42" s="11"/>
      <c r="BDQ42" s="11"/>
      <c r="BDR42" s="11"/>
      <c r="BDS42" s="11"/>
      <c r="BDT42" s="11"/>
      <c r="BDU42" s="11"/>
      <c r="BDV42" s="11"/>
      <c r="BDW42" s="11"/>
      <c r="BDX42" s="11"/>
      <c r="BDY42" s="11"/>
      <c r="BDZ42" s="11"/>
      <c r="BEA42" s="11"/>
      <c r="BEB42" s="11"/>
      <c r="BEC42" s="11"/>
      <c r="BED42" s="11"/>
      <c r="BEE42" s="11"/>
      <c r="BEF42" s="11"/>
      <c r="BEG42" s="11"/>
      <c r="BEH42" s="11"/>
      <c r="BEI42" s="11"/>
      <c r="BEJ42" s="11"/>
      <c r="BEK42" s="11"/>
      <c r="BEL42" s="11"/>
      <c r="BEM42" s="11"/>
      <c r="BEN42" s="11"/>
      <c r="BEO42" s="11"/>
      <c r="BEP42" s="11"/>
      <c r="BEQ42" s="11"/>
      <c r="BER42" s="11"/>
      <c r="BES42" s="11"/>
      <c r="BET42" s="11"/>
      <c r="BEU42" s="11"/>
      <c r="BEV42" s="11"/>
      <c r="BEW42" s="11"/>
      <c r="BEX42" s="11"/>
      <c r="BEY42" s="11"/>
      <c r="BEZ42" s="11"/>
      <c r="BFA42" s="11"/>
      <c r="BFB42" s="11"/>
      <c r="BFC42" s="11"/>
      <c r="BFD42" s="11"/>
      <c r="BFE42" s="11"/>
      <c r="BFF42" s="11"/>
      <c r="BFG42" s="11"/>
      <c r="BFH42" s="11"/>
      <c r="BFI42" s="11"/>
      <c r="BFJ42" s="11"/>
      <c r="BFK42" s="11"/>
      <c r="BFL42" s="11"/>
      <c r="BFM42" s="11"/>
      <c r="BFN42" s="11"/>
      <c r="BFO42" s="11"/>
      <c r="BFP42" s="11"/>
      <c r="BFQ42" s="11"/>
      <c r="BFR42" s="11"/>
      <c r="BFS42" s="11"/>
      <c r="BFT42" s="11"/>
      <c r="BFU42" s="11"/>
      <c r="BFV42" s="11"/>
      <c r="BFW42" s="11"/>
      <c r="BFX42" s="11"/>
      <c r="BFY42" s="11"/>
      <c r="BFZ42" s="11"/>
      <c r="BGA42" s="11"/>
      <c r="BGB42" s="11"/>
      <c r="BGC42" s="11"/>
      <c r="BGD42" s="11"/>
      <c r="BGE42" s="11"/>
      <c r="BGF42" s="11"/>
      <c r="BGG42" s="11"/>
      <c r="BGH42" s="11"/>
      <c r="BGI42" s="11"/>
      <c r="BGJ42" s="11"/>
      <c r="BGK42" s="11"/>
      <c r="BGL42" s="11"/>
      <c r="BGM42" s="11"/>
      <c r="BGN42" s="11"/>
      <c r="BGO42" s="11"/>
      <c r="BGP42" s="11"/>
      <c r="BGQ42" s="11"/>
      <c r="BGR42" s="11"/>
      <c r="BGS42" s="11"/>
      <c r="BGT42" s="11"/>
      <c r="BGU42" s="11"/>
      <c r="BGV42" s="11"/>
      <c r="BGW42" s="11"/>
      <c r="BGX42" s="11"/>
      <c r="BGY42" s="11"/>
      <c r="BGZ42" s="11"/>
      <c r="BHA42" s="11"/>
      <c r="BHB42" s="11"/>
      <c r="BHC42" s="11"/>
      <c r="BHD42" s="11"/>
      <c r="BHE42" s="11"/>
      <c r="BHF42" s="11"/>
      <c r="BHG42" s="11"/>
      <c r="BHH42" s="11"/>
      <c r="BHI42" s="11"/>
      <c r="BHJ42" s="11"/>
      <c r="BHK42" s="11"/>
      <c r="BHL42" s="11"/>
      <c r="BHM42" s="11"/>
      <c r="BHN42" s="11"/>
      <c r="BHO42" s="11"/>
      <c r="BHP42" s="11"/>
      <c r="BHQ42" s="11"/>
      <c r="BHR42" s="11"/>
      <c r="BHS42" s="11"/>
      <c r="BHT42" s="11"/>
      <c r="BHU42" s="11"/>
      <c r="BHV42" s="11"/>
      <c r="BHW42" s="11"/>
      <c r="BHX42" s="11"/>
      <c r="BHY42" s="11"/>
      <c r="BHZ42" s="11"/>
      <c r="BIA42" s="11"/>
      <c r="BIB42" s="11"/>
      <c r="BIC42" s="11"/>
      <c r="BID42" s="11"/>
      <c r="BIE42" s="11"/>
      <c r="BIF42" s="11"/>
      <c r="BIG42" s="11"/>
      <c r="BIH42" s="11"/>
      <c r="BII42" s="11"/>
      <c r="BIJ42" s="11"/>
      <c r="BIK42" s="11"/>
      <c r="BIL42" s="11"/>
      <c r="BIM42" s="11"/>
      <c r="BIN42" s="11"/>
      <c r="BIO42" s="11"/>
      <c r="BIP42" s="11"/>
      <c r="BIQ42" s="11"/>
      <c r="BIR42" s="11"/>
      <c r="BIS42" s="11"/>
      <c r="BIT42" s="11"/>
      <c r="BIU42" s="11"/>
      <c r="BIV42" s="11"/>
      <c r="BIW42" s="11"/>
      <c r="BIX42" s="11"/>
      <c r="BIY42" s="11"/>
      <c r="BIZ42" s="11"/>
      <c r="BJA42" s="11"/>
      <c r="BJB42" s="11"/>
      <c r="BJC42" s="11"/>
      <c r="BJD42" s="11"/>
      <c r="BJE42" s="11"/>
      <c r="BJF42" s="11"/>
      <c r="BJG42" s="11"/>
      <c r="BJH42" s="11"/>
      <c r="BJI42" s="11"/>
      <c r="BJJ42" s="11"/>
      <c r="BJK42" s="11"/>
      <c r="BJL42" s="11"/>
      <c r="BJM42" s="11"/>
      <c r="BJN42" s="11"/>
      <c r="BJO42" s="11"/>
      <c r="BJP42" s="11"/>
      <c r="BJQ42" s="11"/>
      <c r="BJR42" s="11"/>
      <c r="BJS42" s="11"/>
      <c r="BJT42" s="11"/>
      <c r="BJU42" s="11"/>
      <c r="BJV42" s="11"/>
      <c r="BJW42" s="11"/>
      <c r="BJX42" s="11"/>
      <c r="BJY42" s="11"/>
      <c r="BJZ42" s="11"/>
      <c r="BKA42" s="11"/>
      <c r="BKB42" s="11"/>
      <c r="BKC42" s="11"/>
      <c r="BKD42" s="11"/>
      <c r="BKE42" s="11"/>
      <c r="BKF42" s="11"/>
      <c r="BKG42" s="11"/>
      <c r="BKH42" s="11"/>
      <c r="BKI42" s="11"/>
      <c r="BKJ42" s="11"/>
      <c r="BKK42" s="11"/>
      <c r="BKL42" s="11"/>
      <c r="BKM42" s="11"/>
      <c r="BKN42" s="11"/>
      <c r="BKO42" s="11"/>
      <c r="BKP42" s="11"/>
      <c r="BKQ42" s="11"/>
      <c r="BKR42" s="11"/>
      <c r="BKS42" s="11"/>
      <c r="BKT42" s="11"/>
      <c r="BKU42" s="11"/>
      <c r="BKV42" s="11"/>
      <c r="BKW42" s="11"/>
      <c r="BKX42" s="11"/>
      <c r="BKY42" s="11"/>
      <c r="BKZ42" s="11"/>
      <c r="BLA42" s="11"/>
      <c r="BLB42" s="11"/>
      <c r="BLC42" s="11"/>
      <c r="BLD42" s="11"/>
      <c r="BLE42" s="11"/>
      <c r="BLF42" s="11"/>
      <c r="BLG42" s="11"/>
      <c r="BLH42" s="11"/>
      <c r="BLI42" s="11"/>
      <c r="BLJ42" s="11"/>
      <c r="BLK42" s="11"/>
      <c r="BLL42" s="11"/>
      <c r="BLM42" s="11"/>
      <c r="BLN42" s="11"/>
      <c r="BLO42" s="11"/>
      <c r="BLP42" s="11"/>
      <c r="BLQ42" s="11"/>
      <c r="BLR42" s="11"/>
      <c r="BLS42" s="11"/>
      <c r="BLT42" s="11"/>
      <c r="BLU42" s="11"/>
      <c r="BLV42" s="11"/>
      <c r="BLW42" s="11"/>
      <c r="BLX42" s="11"/>
      <c r="BLY42" s="11"/>
      <c r="BLZ42" s="11"/>
      <c r="BMA42" s="11"/>
      <c r="BMB42" s="11"/>
      <c r="BMC42" s="11"/>
      <c r="BMD42" s="11"/>
      <c r="BME42" s="11"/>
      <c r="BMF42" s="11"/>
      <c r="BMG42" s="11"/>
      <c r="BMH42" s="11"/>
      <c r="BMI42" s="11"/>
      <c r="BMJ42" s="11"/>
      <c r="BMK42" s="11"/>
      <c r="BML42" s="11"/>
      <c r="BMM42" s="11"/>
      <c r="BMN42" s="11"/>
      <c r="BMO42" s="11"/>
      <c r="BMP42" s="11"/>
      <c r="BMQ42" s="11"/>
      <c r="BMR42" s="11"/>
      <c r="BMS42" s="11"/>
      <c r="BMT42" s="11"/>
      <c r="BMU42" s="11"/>
      <c r="BMV42" s="11"/>
      <c r="BMW42" s="11"/>
      <c r="BMX42" s="11"/>
      <c r="BMY42" s="11"/>
      <c r="BMZ42" s="11"/>
      <c r="BNA42" s="11"/>
      <c r="BNB42" s="11"/>
      <c r="BNC42" s="11"/>
      <c r="BND42" s="11"/>
      <c r="BNE42" s="11"/>
      <c r="BNF42" s="11"/>
      <c r="BNG42" s="11"/>
      <c r="BNH42" s="11"/>
      <c r="BNI42" s="11"/>
      <c r="BNJ42" s="11"/>
      <c r="BNK42" s="11"/>
      <c r="BNL42" s="11"/>
      <c r="BNM42" s="11"/>
      <c r="BNN42" s="11"/>
      <c r="BNO42" s="11"/>
      <c r="BNP42" s="11"/>
      <c r="BNQ42" s="11"/>
      <c r="BNR42" s="11"/>
      <c r="BNS42" s="11"/>
      <c r="BNT42" s="11"/>
      <c r="BNU42" s="11"/>
      <c r="BNV42" s="11"/>
      <c r="BNW42" s="11"/>
      <c r="BNX42" s="11"/>
      <c r="BNY42" s="11"/>
      <c r="BNZ42" s="11"/>
      <c r="BOA42" s="11"/>
      <c r="BOB42" s="11"/>
      <c r="BOC42" s="11"/>
      <c r="BOD42" s="11"/>
      <c r="BOE42" s="11"/>
      <c r="BOF42" s="11"/>
      <c r="BOG42" s="11"/>
      <c r="BOH42" s="11"/>
      <c r="BOI42" s="11"/>
      <c r="BOJ42" s="11"/>
      <c r="BOK42" s="11"/>
      <c r="BOL42" s="11"/>
      <c r="BOM42" s="11"/>
      <c r="BON42" s="11"/>
      <c r="BOO42" s="11"/>
      <c r="BOP42" s="11"/>
      <c r="BOQ42" s="11"/>
      <c r="BOR42" s="11"/>
      <c r="BOS42" s="11"/>
      <c r="BOT42" s="11"/>
      <c r="BOU42" s="11"/>
      <c r="BOV42" s="11"/>
      <c r="BOW42" s="11"/>
      <c r="BOX42" s="11"/>
      <c r="BOY42" s="11"/>
      <c r="BOZ42" s="11"/>
      <c r="BPA42" s="11"/>
      <c r="BPB42" s="11"/>
      <c r="BPC42" s="11"/>
      <c r="BPD42" s="11"/>
      <c r="BPE42" s="11"/>
      <c r="BPF42" s="11"/>
      <c r="BPG42" s="11"/>
      <c r="BPH42" s="11"/>
      <c r="BPI42" s="11"/>
      <c r="BPJ42" s="11"/>
      <c r="BPK42" s="11"/>
      <c r="BPL42" s="11"/>
      <c r="BPM42" s="11"/>
      <c r="BPN42" s="11"/>
      <c r="BPO42" s="11"/>
      <c r="BPP42" s="11"/>
      <c r="BPQ42" s="11"/>
      <c r="BPR42" s="11"/>
      <c r="BPS42" s="11"/>
      <c r="BPT42" s="11"/>
      <c r="BPU42" s="11"/>
      <c r="BPV42" s="11"/>
      <c r="BPW42" s="11"/>
      <c r="BPX42" s="11"/>
      <c r="BPY42" s="11"/>
      <c r="BPZ42" s="11"/>
      <c r="BQA42" s="11"/>
      <c r="BQB42" s="11"/>
      <c r="BQC42" s="11"/>
      <c r="BQD42" s="11"/>
      <c r="BQE42" s="11"/>
      <c r="BQF42" s="11"/>
      <c r="BQG42" s="11"/>
      <c r="BQH42" s="11"/>
      <c r="BQI42" s="11"/>
      <c r="BQJ42" s="11"/>
      <c r="BQK42" s="11"/>
      <c r="BQL42" s="11"/>
      <c r="BQM42" s="11"/>
      <c r="BQN42" s="11"/>
      <c r="BQO42" s="11"/>
      <c r="BQP42" s="11"/>
      <c r="BQQ42" s="11"/>
      <c r="BQR42" s="11"/>
      <c r="BQS42" s="11"/>
      <c r="BQT42" s="11"/>
      <c r="BQU42" s="11"/>
      <c r="BQV42" s="11"/>
      <c r="BQW42" s="11"/>
      <c r="BQX42" s="11"/>
      <c r="BQY42" s="11"/>
      <c r="BQZ42" s="11"/>
      <c r="BRA42" s="11"/>
      <c r="BRB42" s="11"/>
      <c r="BRC42" s="11"/>
      <c r="BRD42" s="11"/>
      <c r="BRE42" s="11"/>
      <c r="BRF42" s="11"/>
      <c r="BRG42" s="11"/>
      <c r="BRH42" s="11"/>
      <c r="BRI42" s="11"/>
      <c r="BRJ42" s="11"/>
      <c r="BRK42" s="11"/>
      <c r="BRL42" s="11"/>
      <c r="BRM42" s="11"/>
      <c r="BRN42" s="11"/>
      <c r="BRO42" s="11"/>
      <c r="BRP42" s="11"/>
      <c r="BRQ42" s="11"/>
      <c r="BRR42" s="11"/>
      <c r="BRS42" s="11"/>
      <c r="BRT42" s="11"/>
      <c r="BRU42" s="11"/>
      <c r="BRV42" s="11"/>
      <c r="BRW42" s="11"/>
      <c r="BRX42" s="11"/>
      <c r="BRY42" s="11"/>
      <c r="BRZ42" s="11"/>
      <c r="BSA42" s="11"/>
      <c r="BSB42" s="11"/>
      <c r="BSC42" s="11"/>
      <c r="BSD42" s="11"/>
      <c r="BSE42" s="11"/>
      <c r="BSF42" s="11"/>
      <c r="BSG42" s="11"/>
      <c r="BSH42" s="11"/>
      <c r="BSI42" s="11"/>
      <c r="BSJ42" s="11"/>
      <c r="BSK42" s="11"/>
      <c r="BSL42" s="11"/>
      <c r="BSM42" s="11"/>
      <c r="BSN42" s="11"/>
      <c r="BSO42" s="11"/>
      <c r="BSP42" s="11"/>
      <c r="BSQ42" s="11"/>
      <c r="BSR42" s="11"/>
      <c r="BSS42" s="11"/>
      <c r="BST42" s="11"/>
      <c r="BSU42" s="11"/>
      <c r="BSV42" s="11"/>
      <c r="BSW42" s="11"/>
      <c r="BSX42" s="11"/>
      <c r="BSY42" s="11"/>
      <c r="BSZ42" s="11"/>
      <c r="BTA42" s="11"/>
      <c r="BTB42" s="11"/>
      <c r="BTC42" s="11"/>
      <c r="BTD42" s="11"/>
      <c r="BTE42" s="11"/>
      <c r="BTF42" s="11"/>
      <c r="BTG42" s="11"/>
      <c r="BTH42" s="11"/>
      <c r="BTI42" s="11"/>
      <c r="BTJ42" s="11"/>
      <c r="BTK42" s="11"/>
      <c r="BTL42" s="11"/>
      <c r="BTM42" s="11"/>
      <c r="BTN42" s="11"/>
      <c r="BTO42" s="11"/>
      <c r="BTP42" s="11"/>
      <c r="BTQ42" s="11"/>
      <c r="BTR42" s="11"/>
      <c r="BTS42" s="11"/>
      <c r="BTT42" s="11"/>
      <c r="BTU42" s="11"/>
      <c r="BTV42" s="11"/>
      <c r="BTW42" s="11"/>
      <c r="BTX42" s="11"/>
      <c r="BTY42" s="11"/>
      <c r="BTZ42" s="11"/>
      <c r="BUA42" s="11"/>
      <c r="BUB42" s="11"/>
      <c r="BUC42" s="11"/>
      <c r="BUD42" s="11"/>
      <c r="BUE42" s="11"/>
      <c r="BUF42" s="11"/>
      <c r="BUG42" s="11"/>
      <c r="BUH42" s="11"/>
      <c r="BUI42" s="11"/>
      <c r="BUJ42" s="11"/>
      <c r="BUK42" s="11"/>
      <c r="BUL42" s="11"/>
      <c r="BUM42" s="11"/>
      <c r="BUN42" s="11"/>
      <c r="BUO42" s="11"/>
      <c r="BUP42" s="11"/>
      <c r="BUQ42" s="11"/>
      <c r="BUR42" s="11"/>
      <c r="BUS42" s="11"/>
      <c r="BUT42" s="11"/>
      <c r="BUU42" s="11"/>
      <c r="BUV42" s="11"/>
      <c r="BUW42" s="11"/>
      <c r="BUX42" s="11"/>
      <c r="BUY42" s="11"/>
      <c r="BUZ42" s="11"/>
      <c r="BVA42" s="11"/>
      <c r="BVB42" s="11"/>
      <c r="BVC42" s="11"/>
      <c r="BVD42" s="11"/>
      <c r="BVE42" s="11"/>
      <c r="BVF42" s="11"/>
      <c r="BVG42" s="11"/>
      <c r="BVH42" s="11"/>
      <c r="BVI42" s="11"/>
      <c r="BVJ42" s="11"/>
      <c r="BVK42" s="11"/>
      <c r="BVL42" s="11"/>
      <c r="BVM42" s="11"/>
      <c r="BVN42" s="11"/>
      <c r="BVO42" s="11"/>
      <c r="BVP42" s="11"/>
      <c r="BVQ42" s="11"/>
      <c r="BVR42" s="11"/>
      <c r="BVS42" s="11"/>
      <c r="BVT42" s="11"/>
      <c r="BVU42" s="11"/>
      <c r="BVV42" s="11"/>
      <c r="BVW42" s="11"/>
      <c r="BVX42" s="11"/>
      <c r="BVY42" s="11"/>
      <c r="BVZ42" s="11"/>
      <c r="BWA42" s="11"/>
      <c r="BWB42" s="11"/>
      <c r="BWC42" s="11"/>
      <c r="BWD42" s="11"/>
      <c r="BWE42" s="11"/>
      <c r="BWF42" s="11"/>
      <c r="BWG42" s="11"/>
      <c r="BWH42" s="11"/>
      <c r="BWI42" s="11"/>
      <c r="BWJ42" s="11"/>
      <c r="BWK42" s="11"/>
      <c r="BWL42" s="11"/>
      <c r="BWM42" s="11"/>
      <c r="BWN42" s="11"/>
      <c r="BWO42" s="11"/>
      <c r="BWP42" s="11"/>
      <c r="BWQ42" s="11"/>
      <c r="BWR42" s="11"/>
      <c r="BWS42" s="11"/>
      <c r="BWT42" s="11"/>
      <c r="BWU42" s="11"/>
      <c r="BWV42" s="11"/>
      <c r="BWW42" s="11"/>
      <c r="BWX42" s="11"/>
      <c r="BWY42" s="11"/>
      <c r="BWZ42" s="11"/>
      <c r="BXA42" s="11"/>
      <c r="BXB42" s="11"/>
      <c r="BXC42" s="11"/>
      <c r="BXD42" s="11"/>
      <c r="BXE42" s="11"/>
      <c r="BXF42" s="11"/>
      <c r="BXG42" s="11"/>
      <c r="BXH42" s="11"/>
      <c r="BXI42" s="11"/>
      <c r="BXJ42" s="11"/>
      <c r="BXK42" s="11"/>
      <c r="BXL42" s="11"/>
      <c r="BXM42" s="11"/>
      <c r="BXN42" s="11"/>
      <c r="BXO42" s="11"/>
      <c r="BXP42" s="11"/>
      <c r="BXQ42" s="11"/>
      <c r="BXR42" s="11"/>
      <c r="BXS42" s="11"/>
      <c r="BXT42" s="11"/>
      <c r="BXU42" s="11"/>
      <c r="BXV42" s="11"/>
      <c r="BXW42" s="11"/>
      <c r="BXX42" s="11"/>
      <c r="BXY42" s="11"/>
      <c r="BXZ42" s="11"/>
      <c r="BYA42" s="11"/>
      <c r="BYB42" s="11"/>
      <c r="BYC42" s="11"/>
      <c r="BYD42" s="11"/>
      <c r="BYE42" s="11"/>
      <c r="BYF42" s="11"/>
      <c r="BYG42" s="11"/>
      <c r="BYH42" s="11"/>
      <c r="BYI42" s="11"/>
      <c r="BYJ42" s="11"/>
      <c r="BYK42" s="11"/>
      <c r="BYL42" s="11"/>
      <c r="BYM42" s="11"/>
      <c r="BYN42" s="11"/>
      <c r="BYO42" s="11"/>
      <c r="BYP42" s="11"/>
      <c r="BYQ42" s="11"/>
      <c r="BYR42" s="11"/>
      <c r="BYS42" s="11"/>
      <c r="BYT42" s="11"/>
      <c r="BYU42" s="11"/>
      <c r="BYV42" s="11"/>
      <c r="BYW42" s="11"/>
      <c r="BYX42" s="11"/>
      <c r="BYY42" s="11"/>
      <c r="BYZ42" s="11"/>
      <c r="BZA42" s="11"/>
      <c r="BZB42" s="11"/>
      <c r="BZC42" s="11"/>
      <c r="BZD42" s="11"/>
      <c r="BZE42" s="11"/>
      <c r="BZF42" s="11"/>
      <c r="BZG42" s="11"/>
      <c r="BZH42" s="11"/>
      <c r="BZI42" s="11"/>
      <c r="BZJ42" s="11"/>
      <c r="BZK42" s="11"/>
      <c r="BZL42" s="11"/>
      <c r="BZM42" s="11"/>
      <c r="BZN42" s="11"/>
      <c r="BZO42" s="11"/>
      <c r="BZP42" s="11"/>
      <c r="BZQ42" s="11"/>
      <c r="BZR42" s="11"/>
      <c r="BZS42" s="11"/>
      <c r="BZT42" s="11"/>
      <c r="BZU42" s="11"/>
      <c r="BZV42" s="11"/>
      <c r="BZW42" s="11"/>
      <c r="BZX42" s="11"/>
      <c r="BZY42" s="11"/>
      <c r="BZZ42" s="11"/>
      <c r="CAA42" s="11"/>
      <c r="CAB42" s="11"/>
      <c r="CAC42" s="11"/>
      <c r="CAD42" s="11"/>
      <c r="CAE42" s="11"/>
      <c r="CAF42" s="11"/>
      <c r="CAG42" s="11"/>
      <c r="CAH42" s="11"/>
      <c r="CAI42" s="11"/>
      <c r="CAJ42" s="11"/>
      <c r="CAK42" s="11"/>
      <c r="CAL42" s="11"/>
      <c r="CAM42" s="11"/>
      <c r="CAN42" s="11"/>
      <c r="CAO42" s="11"/>
      <c r="CAP42" s="11"/>
      <c r="CAQ42" s="11"/>
      <c r="CAR42" s="11"/>
      <c r="CAS42" s="11"/>
      <c r="CAT42" s="11"/>
      <c r="CAU42" s="11"/>
      <c r="CAV42" s="11"/>
      <c r="CAW42" s="11"/>
      <c r="CAX42" s="11"/>
      <c r="CAY42" s="11"/>
      <c r="CAZ42" s="11"/>
      <c r="CBA42" s="11"/>
      <c r="CBB42" s="11"/>
      <c r="CBC42" s="11"/>
      <c r="CBD42" s="11"/>
      <c r="CBE42" s="11"/>
      <c r="CBF42" s="11"/>
      <c r="CBG42" s="11"/>
      <c r="CBH42" s="11"/>
      <c r="CBI42" s="11"/>
      <c r="CBJ42" s="11"/>
      <c r="CBK42" s="11"/>
      <c r="CBL42" s="11"/>
      <c r="CBM42" s="11"/>
      <c r="CBN42" s="11"/>
      <c r="CBO42" s="11"/>
      <c r="CBP42" s="11"/>
      <c r="CBQ42" s="11"/>
      <c r="CBR42" s="11"/>
      <c r="CBS42" s="11"/>
      <c r="CBT42" s="11"/>
      <c r="CBU42" s="11"/>
      <c r="CBV42" s="11"/>
      <c r="CBW42" s="11"/>
      <c r="CBX42" s="11"/>
      <c r="CBY42" s="11"/>
      <c r="CBZ42" s="11"/>
      <c r="CCA42" s="11"/>
      <c r="CCB42" s="11"/>
      <c r="CCC42" s="11"/>
      <c r="CCD42" s="11"/>
      <c r="CCE42" s="11"/>
      <c r="CCF42" s="11"/>
      <c r="CCG42" s="11"/>
      <c r="CCH42" s="11"/>
      <c r="CCI42" s="11"/>
      <c r="CCJ42" s="11"/>
      <c r="CCK42" s="11"/>
      <c r="CCL42" s="11"/>
      <c r="CCM42" s="11"/>
      <c r="CCN42" s="11"/>
      <c r="CCO42" s="11"/>
      <c r="CCP42" s="11"/>
      <c r="CCQ42" s="11"/>
      <c r="CCR42" s="11"/>
      <c r="CCS42" s="11"/>
      <c r="CCT42" s="11"/>
      <c r="CCU42" s="11"/>
      <c r="CCV42" s="11"/>
      <c r="CCW42" s="11"/>
      <c r="CCX42" s="11"/>
      <c r="CCY42" s="11"/>
      <c r="CCZ42" s="11"/>
      <c r="CDA42" s="11"/>
      <c r="CDB42" s="11"/>
      <c r="CDC42" s="11"/>
      <c r="CDD42" s="11"/>
      <c r="CDE42" s="11"/>
      <c r="CDF42" s="11"/>
      <c r="CDG42" s="11"/>
      <c r="CDH42" s="11"/>
      <c r="CDI42" s="11"/>
      <c r="CDJ42" s="11"/>
      <c r="CDK42" s="11"/>
      <c r="CDL42" s="11"/>
      <c r="CDM42" s="11"/>
      <c r="CDN42" s="11"/>
      <c r="CDO42" s="11"/>
      <c r="CDP42" s="11"/>
      <c r="CDQ42" s="11"/>
      <c r="CDR42" s="11"/>
      <c r="CDS42" s="11"/>
      <c r="CDT42" s="11"/>
      <c r="CDU42" s="11"/>
      <c r="CDV42" s="11"/>
      <c r="CDW42" s="11"/>
      <c r="CDX42" s="11"/>
      <c r="CDY42" s="11"/>
      <c r="CDZ42" s="11"/>
      <c r="CEA42" s="11"/>
      <c r="CEB42" s="11"/>
      <c r="CEC42" s="11"/>
      <c r="CED42" s="11"/>
      <c r="CEE42" s="11"/>
      <c r="CEF42" s="11"/>
      <c r="CEG42" s="11"/>
      <c r="CEH42" s="11"/>
      <c r="CEI42" s="11"/>
      <c r="CEJ42" s="11"/>
      <c r="CEK42" s="11"/>
      <c r="CEL42" s="11"/>
      <c r="CEM42" s="11"/>
      <c r="CEN42" s="11"/>
      <c r="CEO42" s="11"/>
      <c r="CEP42" s="11"/>
      <c r="CEQ42" s="11"/>
      <c r="CER42" s="11"/>
      <c r="CES42" s="11"/>
      <c r="CET42" s="11"/>
      <c r="CEU42" s="11"/>
      <c r="CEV42" s="11"/>
      <c r="CEW42" s="11"/>
      <c r="CEX42" s="11"/>
      <c r="CEY42" s="11"/>
      <c r="CEZ42" s="11"/>
      <c r="CFA42" s="11"/>
      <c r="CFB42" s="11"/>
      <c r="CFC42" s="11"/>
      <c r="CFD42" s="11"/>
      <c r="CFE42" s="11"/>
      <c r="CFF42" s="11"/>
      <c r="CFG42" s="11"/>
      <c r="CFH42" s="11"/>
      <c r="CFI42" s="11"/>
      <c r="CFJ42" s="11"/>
      <c r="CFK42" s="11"/>
      <c r="CFL42" s="11"/>
      <c r="CFM42" s="11"/>
      <c r="CFN42" s="11"/>
      <c r="CFO42" s="11"/>
      <c r="CFP42" s="11"/>
      <c r="CFQ42" s="11"/>
      <c r="CFR42" s="11"/>
      <c r="CFS42" s="11"/>
      <c r="CFT42" s="11"/>
      <c r="CFU42" s="11"/>
      <c r="CFV42" s="11"/>
      <c r="CFW42" s="11"/>
      <c r="CFX42" s="11"/>
      <c r="CFY42" s="11"/>
      <c r="CFZ42" s="11"/>
      <c r="CGA42" s="11"/>
      <c r="CGB42" s="11"/>
      <c r="CGC42" s="11"/>
      <c r="CGD42" s="11"/>
      <c r="CGE42" s="11"/>
      <c r="CGF42" s="11"/>
      <c r="CGG42" s="11"/>
      <c r="CGH42" s="11"/>
      <c r="CGI42" s="11"/>
      <c r="CGJ42" s="11"/>
      <c r="CGK42" s="11"/>
      <c r="CGL42" s="11"/>
      <c r="CGM42" s="11"/>
      <c r="CGN42" s="11"/>
      <c r="CGO42" s="11"/>
      <c r="CGP42" s="11"/>
      <c r="CGQ42" s="11"/>
      <c r="CGR42" s="11"/>
      <c r="CGS42" s="11"/>
      <c r="CGT42" s="11"/>
      <c r="CGU42" s="11"/>
      <c r="CGV42" s="11"/>
      <c r="CGW42" s="11"/>
      <c r="CGX42" s="11"/>
      <c r="CGY42" s="11"/>
      <c r="CGZ42" s="11"/>
      <c r="CHA42" s="11"/>
      <c r="CHB42" s="11"/>
      <c r="CHC42" s="11"/>
      <c r="CHD42" s="11"/>
      <c r="CHE42" s="11"/>
      <c r="CHF42" s="11"/>
      <c r="CHG42" s="11"/>
      <c r="CHH42" s="11"/>
      <c r="CHI42" s="11"/>
      <c r="CHJ42" s="11"/>
      <c r="CHK42" s="11"/>
      <c r="CHL42" s="11"/>
      <c r="CHM42" s="11"/>
      <c r="CHN42" s="11"/>
      <c r="CHO42" s="11"/>
      <c r="CHP42" s="11"/>
      <c r="CHQ42" s="11"/>
      <c r="CHR42" s="11"/>
      <c r="CHS42" s="11"/>
      <c r="CHT42" s="11"/>
      <c r="CHU42" s="11"/>
      <c r="CHV42" s="11"/>
      <c r="CHW42" s="11"/>
      <c r="CHX42" s="11"/>
      <c r="CHY42" s="11"/>
      <c r="CHZ42" s="11"/>
      <c r="CIA42" s="11"/>
      <c r="CIB42" s="11"/>
      <c r="CIC42" s="11"/>
      <c r="CID42" s="11"/>
      <c r="CIE42" s="11"/>
      <c r="CIF42" s="11"/>
      <c r="CIG42" s="11"/>
      <c r="CIH42" s="11"/>
      <c r="CII42" s="11"/>
      <c r="CIJ42" s="11"/>
      <c r="CIK42" s="11"/>
      <c r="CIL42" s="11"/>
      <c r="CIM42" s="11"/>
      <c r="CIN42" s="11"/>
      <c r="CIO42" s="11"/>
      <c r="CIP42" s="11"/>
      <c r="CIQ42" s="11"/>
      <c r="CIR42" s="11"/>
      <c r="CIS42" s="11"/>
      <c r="CIT42" s="11"/>
      <c r="CIU42" s="11"/>
      <c r="CIV42" s="11"/>
      <c r="CIW42" s="11"/>
      <c r="CIX42" s="11"/>
      <c r="CIY42" s="11"/>
      <c r="CIZ42" s="11"/>
      <c r="CJA42" s="11"/>
      <c r="CJB42" s="11"/>
      <c r="CJC42" s="11"/>
      <c r="CJD42" s="11"/>
      <c r="CJE42" s="11"/>
      <c r="CJF42" s="11"/>
      <c r="CJG42" s="11"/>
      <c r="CJH42" s="11"/>
      <c r="CJI42" s="11"/>
      <c r="CJJ42" s="11"/>
      <c r="CJK42" s="11"/>
      <c r="CJL42" s="11"/>
      <c r="CJM42" s="11"/>
      <c r="CJN42" s="11"/>
      <c r="CJO42" s="11"/>
      <c r="CJP42" s="11"/>
      <c r="CJQ42" s="11"/>
      <c r="CJR42" s="11"/>
      <c r="CJS42" s="11"/>
      <c r="CJT42" s="11"/>
      <c r="CJU42" s="11"/>
      <c r="CJV42" s="11"/>
      <c r="CJW42" s="11"/>
      <c r="CJX42" s="11"/>
      <c r="CJY42" s="11"/>
      <c r="CJZ42" s="11"/>
      <c r="CKA42" s="11"/>
      <c r="CKB42" s="11"/>
      <c r="CKC42" s="11"/>
      <c r="CKD42" s="11"/>
      <c r="CKE42" s="11"/>
      <c r="CKF42" s="11"/>
      <c r="CKG42" s="11"/>
      <c r="CKH42" s="11"/>
      <c r="CKI42" s="11"/>
      <c r="CKJ42" s="11"/>
      <c r="CKK42" s="11"/>
      <c r="CKL42" s="11"/>
      <c r="CKM42" s="11"/>
      <c r="CKN42" s="11"/>
      <c r="CKO42" s="11"/>
      <c r="CKP42" s="11"/>
      <c r="CKQ42" s="11"/>
      <c r="CKR42" s="11"/>
      <c r="CKS42" s="11"/>
      <c r="CKT42" s="11"/>
      <c r="CKU42" s="11"/>
      <c r="CKV42" s="11"/>
      <c r="CKW42" s="11"/>
      <c r="CKX42" s="11"/>
      <c r="CKY42" s="11"/>
      <c r="CKZ42" s="11"/>
      <c r="CLA42" s="11"/>
      <c r="CLB42" s="11"/>
      <c r="CLC42" s="11"/>
      <c r="CLD42" s="11"/>
      <c r="CLE42" s="11"/>
      <c r="CLF42" s="11"/>
      <c r="CLG42" s="11"/>
      <c r="CLH42" s="11"/>
      <c r="CLI42" s="11"/>
      <c r="CLJ42" s="11"/>
      <c r="CLK42" s="11"/>
      <c r="CLL42" s="11"/>
      <c r="CLM42" s="11"/>
      <c r="CLN42" s="11"/>
      <c r="CLO42" s="11"/>
      <c r="CLP42" s="11"/>
      <c r="CLQ42" s="11"/>
      <c r="CLR42" s="11"/>
      <c r="CLS42" s="11"/>
      <c r="CLT42" s="11"/>
      <c r="CLU42" s="11"/>
      <c r="CLV42" s="11"/>
      <c r="CLW42" s="11"/>
      <c r="CLX42" s="11"/>
      <c r="CLY42" s="11"/>
      <c r="CLZ42" s="11"/>
      <c r="CMA42" s="11"/>
      <c r="CMB42" s="11"/>
      <c r="CMC42" s="11"/>
      <c r="CMD42" s="11"/>
      <c r="CME42" s="11"/>
      <c r="CMF42" s="11"/>
      <c r="CMG42" s="11"/>
      <c r="CMH42" s="11"/>
      <c r="CMI42" s="11"/>
      <c r="CMJ42" s="11"/>
      <c r="CMK42" s="11"/>
      <c r="CML42" s="11"/>
      <c r="CMM42" s="11"/>
      <c r="CMN42" s="11"/>
      <c r="CMO42" s="11"/>
      <c r="CMP42" s="11"/>
      <c r="CMQ42" s="11"/>
      <c r="CMR42" s="11"/>
      <c r="CMS42" s="11"/>
      <c r="CMT42" s="11"/>
      <c r="CMU42" s="11"/>
      <c r="CMV42" s="11"/>
      <c r="CMW42" s="11"/>
      <c r="CMX42" s="11"/>
      <c r="CMY42" s="11"/>
      <c r="CMZ42" s="11"/>
      <c r="CNA42" s="11"/>
      <c r="CNB42" s="11"/>
      <c r="CNC42" s="11"/>
      <c r="CND42" s="11"/>
      <c r="CNE42" s="11"/>
      <c r="CNF42" s="11"/>
      <c r="CNG42" s="11"/>
      <c r="CNH42" s="11"/>
      <c r="CNI42" s="11"/>
      <c r="CNJ42" s="11"/>
      <c r="CNK42" s="11"/>
      <c r="CNL42" s="11"/>
      <c r="CNM42" s="11"/>
      <c r="CNN42" s="11"/>
      <c r="CNO42" s="11"/>
      <c r="CNP42" s="11"/>
      <c r="CNQ42" s="11"/>
      <c r="CNR42" s="11"/>
      <c r="CNS42" s="11"/>
      <c r="CNT42" s="11"/>
      <c r="CNU42" s="11"/>
      <c r="CNV42" s="11"/>
      <c r="CNW42" s="11"/>
      <c r="CNX42" s="11"/>
      <c r="CNY42" s="11"/>
      <c r="CNZ42" s="11"/>
      <c r="COA42" s="11"/>
      <c r="COB42" s="11"/>
      <c r="COC42" s="11"/>
      <c r="COD42" s="11"/>
      <c r="COE42" s="11"/>
      <c r="COF42" s="11"/>
      <c r="COG42" s="11"/>
      <c r="COH42" s="11"/>
      <c r="COI42" s="11"/>
      <c r="COJ42" s="11"/>
      <c r="COK42" s="11"/>
      <c r="COL42" s="11"/>
      <c r="COM42" s="11"/>
      <c r="CON42" s="11"/>
      <c r="COO42" s="11"/>
      <c r="COP42" s="11"/>
      <c r="COQ42" s="11"/>
      <c r="COR42" s="11"/>
      <c r="COS42" s="11"/>
      <c r="COT42" s="11"/>
      <c r="COU42" s="11"/>
      <c r="COV42" s="11"/>
      <c r="COW42" s="11"/>
      <c r="COX42" s="11"/>
      <c r="COY42" s="11"/>
      <c r="COZ42" s="11"/>
      <c r="CPA42" s="11"/>
      <c r="CPB42" s="11"/>
      <c r="CPC42" s="11"/>
      <c r="CPD42" s="11"/>
      <c r="CPE42" s="11"/>
      <c r="CPF42" s="11"/>
      <c r="CPG42" s="11"/>
      <c r="CPH42" s="11"/>
      <c r="CPI42" s="11"/>
      <c r="CPJ42" s="11"/>
      <c r="CPK42" s="11"/>
      <c r="CPL42" s="11"/>
      <c r="CPM42" s="11"/>
      <c r="CPN42" s="11"/>
      <c r="CPO42" s="11"/>
      <c r="CPP42" s="11"/>
      <c r="CPQ42" s="11"/>
      <c r="CPR42" s="11"/>
      <c r="CPS42" s="11"/>
      <c r="CPT42" s="11"/>
      <c r="CPU42" s="11"/>
      <c r="CPV42" s="11"/>
      <c r="CPW42" s="11"/>
      <c r="CPX42" s="11"/>
      <c r="CPY42" s="11"/>
      <c r="CPZ42" s="11"/>
      <c r="CQA42" s="11"/>
      <c r="CQB42" s="11"/>
      <c r="CQC42" s="11"/>
      <c r="CQD42" s="11"/>
      <c r="CQE42" s="11"/>
      <c r="CQF42" s="11"/>
      <c r="CQG42" s="11"/>
      <c r="CQH42" s="11"/>
      <c r="CQI42" s="11"/>
      <c r="CQJ42" s="11"/>
      <c r="CQK42" s="11"/>
      <c r="CQL42" s="11"/>
      <c r="CQM42" s="11"/>
      <c r="CQN42" s="11"/>
      <c r="CQO42" s="11"/>
      <c r="CQP42" s="11"/>
      <c r="CQQ42" s="11"/>
      <c r="CQR42" s="11"/>
      <c r="CQS42" s="11"/>
      <c r="CQT42" s="11"/>
      <c r="CQU42" s="11"/>
      <c r="CQV42" s="11"/>
      <c r="CQW42" s="11"/>
      <c r="CQX42" s="11"/>
      <c r="CQY42" s="11"/>
      <c r="CQZ42" s="11"/>
      <c r="CRA42" s="11"/>
      <c r="CRB42" s="11"/>
      <c r="CRC42" s="11"/>
      <c r="CRD42" s="11"/>
      <c r="CRE42" s="11"/>
      <c r="CRF42" s="11"/>
      <c r="CRG42" s="11"/>
      <c r="CRH42" s="11"/>
      <c r="CRI42" s="11"/>
      <c r="CRJ42" s="11"/>
      <c r="CRK42" s="11"/>
      <c r="CRL42" s="11"/>
      <c r="CRM42" s="11"/>
      <c r="CRN42" s="11"/>
      <c r="CRO42" s="11"/>
      <c r="CRP42" s="11"/>
      <c r="CRQ42" s="11"/>
      <c r="CRR42" s="11"/>
      <c r="CRS42" s="11"/>
      <c r="CRT42" s="11"/>
      <c r="CRU42" s="11"/>
      <c r="CRV42" s="11"/>
      <c r="CRW42" s="11"/>
      <c r="CRX42" s="11"/>
      <c r="CRY42" s="11"/>
      <c r="CRZ42" s="11"/>
      <c r="CSA42" s="11"/>
      <c r="CSB42" s="11"/>
      <c r="CSC42" s="11"/>
      <c r="CSD42" s="11"/>
      <c r="CSE42" s="11"/>
      <c r="CSF42" s="11"/>
      <c r="CSG42" s="11"/>
      <c r="CSH42" s="11"/>
      <c r="CSI42" s="11"/>
      <c r="CSJ42" s="11"/>
      <c r="CSK42" s="11"/>
      <c r="CSL42" s="11"/>
      <c r="CSM42" s="11"/>
      <c r="CSN42" s="11"/>
      <c r="CSO42" s="11"/>
      <c r="CSP42" s="11"/>
      <c r="CSQ42" s="11"/>
      <c r="CSR42" s="11"/>
      <c r="CSS42" s="11"/>
      <c r="CST42" s="11"/>
      <c r="CSU42" s="11"/>
      <c r="CSV42" s="11"/>
      <c r="CSW42" s="11"/>
      <c r="CSX42" s="11"/>
      <c r="CSY42" s="11"/>
      <c r="CSZ42" s="11"/>
      <c r="CTA42" s="11"/>
      <c r="CTB42" s="11"/>
      <c r="CTC42" s="11"/>
      <c r="CTD42" s="11"/>
      <c r="CTE42" s="11"/>
      <c r="CTF42" s="11"/>
      <c r="CTG42" s="11"/>
      <c r="CTH42" s="11"/>
      <c r="CTI42" s="11"/>
      <c r="CTJ42" s="11"/>
      <c r="CTK42" s="11"/>
      <c r="CTL42" s="11"/>
      <c r="CTM42" s="11"/>
      <c r="CTN42" s="11"/>
      <c r="CTO42" s="11"/>
      <c r="CTP42" s="11"/>
      <c r="CTQ42" s="11"/>
      <c r="CTR42" s="11"/>
      <c r="CTS42" s="11"/>
      <c r="CTT42" s="11"/>
      <c r="CTU42" s="11"/>
      <c r="CTV42" s="11"/>
      <c r="CTW42" s="11"/>
      <c r="CTX42" s="11"/>
      <c r="CTY42" s="11"/>
      <c r="CTZ42" s="11"/>
      <c r="CUA42" s="11"/>
      <c r="CUB42" s="11"/>
      <c r="CUC42" s="11"/>
      <c r="CUD42" s="11"/>
      <c r="CUE42" s="11"/>
      <c r="CUF42" s="11"/>
      <c r="CUG42" s="11"/>
      <c r="CUH42" s="11"/>
      <c r="CUI42" s="11"/>
      <c r="CUJ42" s="11"/>
      <c r="CUK42" s="11"/>
      <c r="CUL42" s="11"/>
      <c r="CUM42" s="11"/>
      <c r="CUN42" s="11"/>
      <c r="CUO42" s="11"/>
      <c r="CUP42" s="11"/>
      <c r="CUQ42" s="11"/>
      <c r="CUR42" s="11"/>
      <c r="CUS42" s="11"/>
      <c r="CUT42" s="11"/>
      <c r="CUU42" s="11"/>
      <c r="CUV42" s="11"/>
      <c r="CUW42" s="11"/>
      <c r="CUX42" s="11"/>
      <c r="CUY42" s="11"/>
      <c r="CUZ42" s="11"/>
      <c r="CVA42" s="11"/>
      <c r="CVB42" s="11"/>
      <c r="CVC42" s="11"/>
      <c r="CVD42" s="11"/>
      <c r="CVE42" s="11"/>
      <c r="CVF42" s="11"/>
      <c r="CVG42" s="11"/>
      <c r="CVH42" s="11"/>
      <c r="CVI42" s="11"/>
      <c r="CVJ42" s="11"/>
      <c r="CVK42" s="11"/>
      <c r="CVL42" s="11"/>
      <c r="CVM42" s="11"/>
      <c r="CVN42" s="11"/>
      <c r="CVO42" s="11"/>
      <c r="CVP42" s="11"/>
      <c r="CVQ42" s="11"/>
      <c r="CVR42" s="11"/>
      <c r="CVS42" s="11"/>
      <c r="CVT42" s="11"/>
      <c r="CVU42" s="11"/>
      <c r="CVV42" s="11"/>
      <c r="CVW42" s="11"/>
      <c r="CVX42" s="11"/>
      <c r="CVY42" s="11"/>
      <c r="CVZ42" s="11"/>
      <c r="CWA42" s="11"/>
      <c r="CWB42" s="11"/>
      <c r="CWC42" s="11"/>
      <c r="CWD42" s="11"/>
      <c r="CWE42" s="11"/>
      <c r="CWF42" s="11"/>
      <c r="CWG42" s="11"/>
      <c r="CWH42" s="11"/>
      <c r="CWI42" s="11"/>
      <c r="CWJ42" s="11"/>
      <c r="CWK42" s="11"/>
      <c r="CWL42" s="11"/>
      <c r="CWM42" s="11"/>
      <c r="CWN42" s="11"/>
      <c r="CWO42" s="11"/>
      <c r="CWP42" s="11"/>
      <c r="CWQ42" s="11"/>
      <c r="CWR42" s="11"/>
      <c r="CWS42" s="11"/>
      <c r="CWT42" s="11"/>
      <c r="CWU42" s="11"/>
      <c r="CWV42" s="11"/>
      <c r="CWW42" s="11"/>
      <c r="CWX42" s="11"/>
      <c r="CWY42" s="11"/>
      <c r="CWZ42" s="11"/>
      <c r="CXA42" s="11"/>
      <c r="CXB42" s="11"/>
      <c r="CXC42" s="11"/>
      <c r="CXD42" s="11"/>
      <c r="CXE42" s="11"/>
      <c r="CXF42" s="11"/>
      <c r="CXG42" s="11"/>
      <c r="CXH42" s="11"/>
      <c r="CXI42" s="11"/>
      <c r="CXJ42" s="11"/>
      <c r="CXK42" s="11"/>
      <c r="CXL42" s="11"/>
      <c r="CXM42" s="11"/>
      <c r="CXN42" s="11"/>
      <c r="CXO42" s="11"/>
      <c r="CXP42" s="11"/>
      <c r="CXQ42" s="11"/>
      <c r="CXR42" s="11"/>
      <c r="CXS42" s="11"/>
      <c r="CXT42" s="11"/>
      <c r="CXU42" s="11"/>
      <c r="CXV42" s="11"/>
      <c r="CXW42" s="11"/>
      <c r="CXX42" s="11"/>
      <c r="CXY42" s="11"/>
      <c r="CXZ42" s="11"/>
      <c r="CYA42" s="11"/>
      <c r="CYB42" s="11"/>
      <c r="CYC42" s="11"/>
      <c r="CYD42" s="11"/>
      <c r="CYE42" s="11"/>
      <c r="CYF42" s="11"/>
      <c r="CYG42" s="11"/>
      <c r="CYH42" s="11"/>
      <c r="CYI42" s="11"/>
      <c r="CYJ42" s="11"/>
      <c r="CYK42" s="11"/>
      <c r="CYL42" s="11"/>
      <c r="CYM42" s="11"/>
      <c r="CYN42" s="11"/>
      <c r="CYO42" s="11"/>
      <c r="CYP42" s="11"/>
      <c r="CYQ42" s="11"/>
      <c r="CYR42" s="11"/>
      <c r="CYS42" s="11"/>
      <c r="CYT42" s="11"/>
      <c r="CYU42" s="11"/>
      <c r="CYV42" s="11"/>
      <c r="CYW42" s="11"/>
      <c r="CYX42" s="11"/>
      <c r="CYY42" s="11"/>
      <c r="CYZ42" s="11"/>
      <c r="CZA42" s="11"/>
      <c r="CZB42" s="11"/>
      <c r="CZC42" s="11"/>
      <c r="CZD42" s="11"/>
      <c r="CZE42" s="11"/>
      <c r="CZF42" s="11"/>
      <c r="CZG42" s="11"/>
      <c r="CZH42" s="11"/>
      <c r="CZI42" s="11"/>
      <c r="CZJ42" s="11"/>
      <c r="CZK42" s="11"/>
      <c r="CZL42" s="11"/>
      <c r="CZM42" s="11"/>
      <c r="CZN42" s="11"/>
      <c r="CZO42" s="11"/>
      <c r="CZP42" s="11"/>
      <c r="CZQ42" s="11"/>
      <c r="CZR42" s="11"/>
      <c r="CZS42" s="11"/>
      <c r="CZT42" s="11"/>
      <c r="CZU42" s="11"/>
      <c r="CZV42" s="11"/>
      <c r="CZW42" s="11"/>
      <c r="CZX42" s="11"/>
      <c r="CZY42" s="11"/>
      <c r="CZZ42" s="11"/>
      <c r="DAA42" s="11"/>
      <c r="DAB42" s="11"/>
      <c r="DAC42" s="11"/>
      <c r="DAD42" s="11"/>
      <c r="DAE42" s="11"/>
      <c r="DAF42" s="11"/>
      <c r="DAG42" s="11"/>
      <c r="DAH42" s="11"/>
      <c r="DAI42" s="11"/>
      <c r="DAJ42" s="11"/>
      <c r="DAK42" s="11"/>
      <c r="DAL42" s="11"/>
      <c r="DAM42" s="11"/>
      <c r="DAN42" s="11"/>
      <c r="DAO42" s="11"/>
      <c r="DAP42" s="11"/>
      <c r="DAQ42" s="11"/>
      <c r="DAR42" s="11"/>
      <c r="DAS42" s="11"/>
      <c r="DAT42" s="11"/>
      <c r="DAU42" s="11"/>
      <c r="DAV42" s="11"/>
      <c r="DAW42" s="11"/>
      <c r="DAX42" s="11"/>
      <c r="DAY42" s="11"/>
      <c r="DAZ42" s="11"/>
      <c r="DBA42" s="11"/>
      <c r="DBB42" s="11"/>
      <c r="DBC42" s="11"/>
      <c r="DBD42" s="11"/>
      <c r="DBE42" s="11"/>
      <c r="DBF42" s="11"/>
      <c r="DBG42" s="11"/>
      <c r="DBH42" s="11"/>
      <c r="DBI42" s="11"/>
      <c r="DBJ42" s="11"/>
      <c r="DBK42" s="11"/>
      <c r="DBL42" s="11"/>
      <c r="DBM42" s="11"/>
      <c r="DBN42" s="11"/>
      <c r="DBO42" s="11"/>
      <c r="DBP42" s="11"/>
      <c r="DBQ42" s="11"/>
      <c r="DBR42" s="11"/>
      <c r="DBS42" s="11"/>
      <c r="DBT42" s="11"/>
      <c r="DBU42" s="11"/>
      <c r="DBV42" s="11"/>
      <c r="DBW42" s="11"/>
      <c r="DBX42" s="11"/>
      <c r="DBY42" s="11"/>
      <c r="DBZ42" s="11"/>
      <c r="DCA42" s="11"/>
      <c r="DCB42" s="11"/>
      <c r="DCC42" s="11"/>
      <c r="DCD42" s="11"/>
      <c r="DCE42" s="11"/>
      <c r="DCF42" s="11"/>
      <c r="DCG42" s="11"/>
      <c r="DCH42" s="11"/>
      <c r="DCI42" s="11"/>
      <c r="DCJ42" s="11"/>
      <c r="DCK42" s="11"/>
      <c r="DCL42" s="11"/>
      <c r="DCM42" s="11"/>
      <c r="DCN42" s="11"/>
      <c r="DCO42" s="11"/>
      <c r="DCP42" s="11"/>
      <c r="DCQ42" s="11"/>
      <c r="DCR42" s="11"/>
      <c r="DCS42" s="11"/>
      <c r="DCT42" s="11"/>
      <c r="DCU42" s="11"/>
      <c r="DCV42" s="11"/>
      <c r="DCW42" s="11"/>
      <c r="DCX42" s="11"/>
      <c r="DCY42" s="11"/>
      <c r="DCZ42" s="11"/>
      <c r="DDA42" s="11"/>
      <c r="DDB42" s="11"/>
      <c r="DDC42" s="11"/>
      <c r="DDD42" s="11"/>
      <c r="DDE42" s="11"/>
      <c r="DDF42" s="11"/>
      <c r="DDG42" s="11"/>
      <c r="DDH42" s="11"/>
      <c r="DDI42" s="11"/>
      <c r="DDJ42" s="11"/>
      <c r="DDK42" s="11"/>
      <c r="DDL42" s="11"/>
      <c r="DDM42" s="11"/>
      <c r="DDN42" s="11"/>
      <c r="DDO42" s="11"/>
      <c r="DDP42" s="11"/>
      <c r="DDQ42" s="11"/>
      <c r="DDR42" s="11"/>
      <c r="DDS42" s="11"/>
      <c r="DDT42" s="11"/>
      <c r="DDU42" s="11"/>
      <c r="DDV42" s="11"/>
      <c r="DDW42" s="11"/>
      <c r="DDX42" s="11"/>
      <c r="DDY42" s="11"/>
      <c r="DDZ42" s="11"/>
      <c r="DEA42" s="11"/>
      <c r="DEB42" s="11"/>
      <c r="DEC42" s="11"/>
      <c r="DED42" s="11"/>
      <c r="DEE42" s="11"/>
      <c r="DEF42" s="11"/>
      <c r="DEG42" s="11"/>
      <c r="DEH42" s="11"/>
      <c r="DEI42" s="11"/>
      <c r="DEJ42" s="11"/>
      <c r="DEK42" s="11"/>
      <c r="DEL42" s="11"/>
      <c r="DEM42" s="11"/>
      <c r="DEN42" s="11"/>
      <c r="DEO42" s="11"/>
      <c r="DEP42" s="11"/>
      <c r="DEQ42" s="11"/>
      <c r="DER42" s="11"/>
      <c r="DES42" s="11"/>
      <c r="DET42" s="11"/>
      <c r="DEU42" s="11"/>
      <c r="DEV42" s="11"/>
      <c r="DEW42" s="11"/>
      <c r="DEX42" s="11"/>
      <c r="DEY42" s="11"/>
      <c r="DEZ42" s="11"/>
      <c r="DFA42" s="11"/>
      <c r="DFB42" s="11"/>
      <c r="DFC42" s="11"/>
      <c r="DFD42" s="11"/>
      <c r="DFE42" s="11"/>
      <c r="DFF42" s="11"/>
      <c r="DFG42" s="11"/>
      <c r="DFH42" s="11"/>
      <c r="DFI42" s="11"/>
      <c r="DFJ42" s="11"/>
      <c r="DFK42" s="11"/>
      <c r="DFL42" s="11"/>
      <c r="DFM42" s="11"/>
      <c r="DFN42" s="11"/>
      <c r="DFO42" s="11"/>
      <c r="DFP42" s="11"/>
      <c r="DFQ42" s="11"/>
      <c r="DFR42" s="11"/>
      <c r="DFS42" s="11"/>
      <c r="DFT42" s="11"/>
      <c r="DFU42" s="11"/>
      <c r="DFV42" s="11"/>
      <c r="DFW42" s="11"/>
      <c r="DFX42" s="11"/>
      <c r="DFY42" s="11"/>
      <c r="DFZ42" s="11"/>
      <c r="DGA42" s="11"/>
      <c r="DGB42" s="11"/>
      <c r="DGC42" s="11"/>
      <c r="DGD42" s="11"/>
      <c r="DGE42" s="11"/>
      <c r="DGF42" s="11"/>
      <c r="DGG42" s="11"/>
      <c r="DGH42" s="11"/>
      <c r="DGI42" s="11"/>
      <c r="DGJ42" s="11"/>
      <c r="DGK42" s="11"/>
      <c r="DGL42" s="11"/>
      <c r="DGM42" s="11"/>
      <c r="DGN42" s="11"/>
      <c r="DGO42" s="11"/>
      <c r="DGP42" s="11"/>
      <c r="DGQ42" s="11"/>
      <c r="DGR42" s="11"/>
      <c r="DGS42" s="11"/>
      <c r="DGT42" s="11"/>
      <c r="DGU42" s="11"/>
      <c r="DGV42" s="11"/>
      <c r="DGW42" s="11"/>
      <c r="DGX42" s="11"/>
      <c r="DGY42" s="11"/>
      <c r="DGZ42" s="11"/>
      <c r="DHA42" s="11"/>
      <c r="DHB42" s="11"/>
      <c r="DHC42" s="11"/>
      <c r="DHD42" s="11"/>
      <c r="DHE42" s="11"/>
      <c r="DHF42" s="11"/>
      <c r="DHG42" s="11"/>
      <c r="DHH42" s="11"/>
      <c r="DHI42" s="11"/>
      <c r="DHJ42" s="11"/>
      <c r="DHK42" s="11"/>
      <c r="DHL42" s="11"/>
      <c r="DHM42" s="11"/>
      <c r="DHN42" s="11"/>
      <c r="DHO42" s="11"/>
      <c r="DHP42" s="11"/>
      <c r="DHQ42" s="11"/>
      <c r="DHR42" s="11"/>
      <c r="DHS42" s="11"/>
      <c r="DHT42" s="11"/>
      <c r="DHU42" s="11"/>
      <c r="DHV42" s="11"/>
      <c r="DHW42" s="11"/>
      <c r="DHX42" s="11"/>
      <c r="DHY42" s="11"/>
      <c r="DHZ42" s="11"/>
      <c r="DIA42" s="11"/>
      <c r="DIB42" s="11"/>
      <c r="DIC42" s="11"/>
      <c r="DID42" s="11"/>
      <c r="DIE42" s="11"/>
      <c r="DIF42" s="11"/>
      <c r="DIG42" s="11"/>
      <c r="DIH42" s="11"/>
      <c r="DII42" s="11"/>
      <c r="DIJ42" s="11"/>
      <c r="DIK42" s="11"/>
      <c r="DIL42" s="11"/>
      <c r="DIM42" s="11"/>
      <c r="DIN42" s="11"/>
      <c r="DIO42" s="11"/>
      <c r="DIP42" s="11"/>
      <c r="DIQ42" s="11"/>
      <c r="DIR42" s="11"/>
      <c r="DIS42" s="11"/>
      <c r="DIT42" s="11"/>
      <c r="DIU42" s="11"/>
      <c r="DIV42" s="11"/>
      <c r="DIW42" s="11"/>
      <c r="DIX42" s="11"/>
      <c r="DIY42" s="11"/>
      <c r="DIZ42" s="11"/>
      <c r="DJA42" s="11"/>
      <c r="DJB42" s="11"/>
      <c r="DJC42" s="11"/>
      <c r="DJD42" s="11"/>
      <c r="DJE42" s="11"/>
      <c r="DJF42" s="11"/>
      <c r="DJG42" s="11"/>
      <c r="DJH42" s="11"/>
      <c r="DJI42" s="11"/>
      <c r="DJJ42" s="11"/>
      <c r="DJK42" s="11"/>
      <c r="DJL42" s="11"/>
      <c r="DJM42" s="11"/>
      <c r="DJN42" s="11"/>
      <c r="DJO42" s="11"/>
      <c r="DJP42" s="11"/>
      <c r="DJQ42" s="11"/>
      <c r="DJR42" s="11"/>
      <c r="DJS42" s="11"/>
      <c r="DJT42" s="11"/>
      <c r="DJU42" s="11"/>
      <c r="DJV42" s="11"/>
      <c r="DJW42" s="11"/>
      <c r="DJX42" s="11"/>
      <c r="DJY42" s="11"/>
      <c r="DJZ42" s="11"/>
      <c r="DKA42" s="11"/>
      <c r="DKB42" s="11"/>
      <c r="DKC42" s="11"/>
      <c r="DKD42" s="11"/>
      <c r="DKE42" s="11"/>
      <c r="DKF42" s="11"/>
      <c r="DKG42" s="11"/>
      <c r="DKH42" s="11"/>
      <c r="DKI42" s="11"/>
      <c r="DKJ42" s="11"/>
      <c r="DKK42" s="11"/>
      <c r="DKL42" s="11"/>
      <c r="DKM42" s="11"/>
      <c r="DKN42" s="11"/>
      <c r="DKO42" s="11"/>
      <c r="DKP42" s="11"/>
      <c r="DKQ42" s="11"/>
      <c r="DKR42" s="11"/>
      <c r="DKS42" s="11"/>
      <c r="DKT42" s="11"/>
      <c r="DKU42" s="11"/>
      <c r="DKV42" s="11"/>
      <c r="DKW42" s="11"/>
      <c r="DKX42" s="11"/>
      <c r="DKY42" s="11"/>
      <c r="DKZ42" s="11"/>
      <c r="DLA42" s="11"/>
      <c r="DLB42" s="11"/>
      <c r="DLC42" s="11"/>
      <c r="DLD42" s="11"/>
      <c r="DLE42" s="11"/>
      <c r="DLF42" s="11"/>
      <c r="DLG42" s="11"/>
      <c r="DLH42" s="11"/>
      <c r="DLI42" s="11"/>
      <c r="DLJ42" s="11"/>
      <c r="DLK42" s="11"/>
      <c r="DLL42" s="11"/>
      <c r="DLM42" s="11"/>
      <c r="DLN42" s="11"/>
      <c r="DLO42" s="11"/>
      <c r="DLP42" s="11"/>
      <c r="DLQ42" s="11"/>
      <c r="DLR42" s="11"/>
      <c r="DLS42" s="11"/>
      <c r="DLT42" s="11"/>
      <c r="DLU42" s="11"/>
      <c r="DLV42" s="11"/>
      <c r="DLW42" s="11"/>
      <c r="DLX42" s="11"/>
      <c r="DLY42" s="11"/>
      <c r="DLZ42" s="11"/>
      <c r="DMA42" s="11"/>
      <c r="DMB42" s="11"/>
      <c r="DMC42" s="11"/>
      <c r="DMD42" s="11"/>
      <c r="DME42" s="11"/>
      <c r="DMF42" s="11"/>
      <c r="DMG42" s="11"/>
      <c r="DMH42" s="11"/>
      <c r="DMI42" s="11"/>
      <c r="DMJ42" s="11"/>
      <c r="DMK42" s="11"/>
      <c r="DML42" s="11"/>
      <c r="DMM42" s="11"/>
      <c r="DMN42" s="11"/>
      <c r="DMO42" s="11"/>
      <c r="DMP42" s="11"/>
      <c r="DMQ42" s="11"/>
      <c r="DMR42" s="11"/>
      <c r="DMS42" s="11"/>
      <c r="DMT42" s="11"/>
      <c r="DMU42" s="11"/>
      <c r="DMV42" s="11"/>
      <c r="DMW42" s="11"/>
      <c r="DMX42" s="11"/>
      <c r="DMY42" s="11"/>
      <c r="DMZ42" s="11"/>
      <c r="DNA42" s="11"/>
      <c r="DNB42" s="11"/>
      <c r="DNC42" s="11"/>
      <c r="DND42" s="11"/>
      <c r="DNE42" s="11"/>
      <c r="DNF42" s="11"/>
      <c r="DNG42" s="11"/>
      <c r="DNH42" s="11"/>
      <c r="DNI42" s="11"/>
      <c r="DNJ42" s="11"/>
      <c r="DNK42" s="11"/>
      <c r="DNL42" s="11"/>
      <c r="DNM42" s="11"/>
      <c r="DNN42" s="11"/>
      <c r="DNO42" s="11"/>
      <c r="DNP42" s="11"/>
      <c r="DNQ42" s="11"/>
      <c r="DNR42" s="11"/>
      <c r="DNS42" s="11"/>
      <c r="DNT42" s="11"/>
      <c r="DNU42" s="11"/>
      <c r="DNV42" s="11"/>
      <c r="DNW42" s="11"/>
      <c r="DNX42" s="11"/>
      <c r="DNY42" s="11"/>
      <c r="DNZ42" s="11"/>
      <c r="DOA42" s="11"/>
      <c r="DOB42" s="11"/>
      <c r="DOC42" s="11"/>
      <c r="DOD42" s="11"/>
      <c r="DOE42" s="11"/>
      <c r="DOF42" s="11"/>
      <c r="DOG42" s="11"/>
      <c r="DOH42" s="11"/>
      <c r="DOI42" s="11"/>
      <c r="DOJ42" s="11"/>
      <c r="DOK42" s="11"/>
      <c r="DOL42" s="11"/>
      <c r="DOM42" s="11"/>
      <c r="DON42" s="11"/>
      <c r="DOO42" s="11"/>
      <c r="DOP42" s="11"/>
      <c r="DOQ42" s="11"/>
      <c r="DOR42" s="11"/>
      <c r="DOS42" s="11"/>
      <c r="DOT42" s="11"/>
      <c r="DOU42" s="11"/>
      <c r="DOV42" s="11"/>
      <c r="DOW42" s="11"/>
      <c r="DOX42" s="11"/>
      <c r="DOY42" s="11"/>
      <c r="DOZ42" s="11"/>
      <c r="DPA42" s="11"/>
      <c r="DPB42" s="11"/>
      <c r="DPC42" s="11"/>
      <c r="DPD42" s="11"/>
      <c r="DPE42" s="11"/>
      <c r="DPF42" s="11"/>
      <c r="DPG42" s="11"/>
      <c r="DPH42" s="11"/>
      <c r="DPI42" s="11"/>
      <c r="DPJ42" s="11"/>
      <c r="DPK42" s="11"/>
      <c r="DPL42" s="11"/>
      <c r="DPM42" s="11"/>
      <c r="DPN42" s="11"/>
      <c r="DPO42" s="11"/>
      <c r="DPP42" s="11"/>
      <c r="DPQ42" s="11"/>
      <c r="DPR42" s="11"/>
      <c r="DPS42" s="11"/>
      <c r="DPT42" s="11"/>
      <c r="DPU42" s="11"/>
      <c r="DPV42" s="11"/>
      <c r="DPW42" s="11"/>
      <c r="DPX42" s="11"/>
      <c r="DPY42" s="11"/>
      <c r="DPZ42" s="11"/>
      <c r="DQA42" s="11"/>
      <c r="DQB42" s="11"/>
      <c r="DQC42" s="11"/>
      <c r="DQD42" s="11"/>
      <c r="DQE42" s="11"/>
      <c r="DQF42" s="11"/>
      <c r="DQG42" s="11"/>
      <c r="DQH42" s="11"/>
      <c r="DQI42" s="11"/>
      <c r="DQJ42" s="11"/>
      <c r="DQK42" s="11"/>
      <c r="DQL42" s="11"/>
      <c r="DQM42" s="11"/>
      <c r="DQN42" s="11"/>
      <c r="DQO42" s="11"/>
      <c r="DQP42" s="11"/>
      <c r="DQQ42" s="11"/>
      <c r="DQR42" s="11"/>
      <c r="DQS42" s="11"/>
      <c r="DQT42" s="11"/>
      <c r="DQU42" s="11"/>
      <c r="DQV42" s="11"/>
      <c r="DQW42" s="11"/>
      <c r="DQX42" s="11"/>
      <c r="DQY42" s="11"/>
      <c r="DQZ42" s="11"/>
      <c r="DRA42" s="11"/>
      <c r="DRB42" s="11"/>
      <c r="DRC42" s="11"/>
      <c r="DRD42" s="11"/>
      <c r="DRE42" s="11"/>
      <c r="DRF42" s="11"/>
      <c r="DRG42" s="11"/>
      <c r="DRH42" s="11"/>
      <c r="DRI42" s="11"/>
      <c r="DRJ42" s="11"/>
      <c r="DRK42" s="11"/>
      <c r="DRL42" s="11"/>
      <c r="DRM42" s="11"/>
      <c r="DRN42" s="11"/>
      <c r="DRO42" s="11"/>
      <c r="DRP42" s="11"/>
      <c r="DRQ42" s="11"/>
      <c r="DRR42" s="11"/>
      <c r="DRS42" s="11"/>
      <c r="DRT42" s="11"/>
      <c r="DRU42" s="11"/>
      <c r="DRV42" s="11"/>
      <c r="DRW42" s="11"/>
      <c r="DRX42" s="11"/>
      <c r="DRY42" s="11"/>
      <c r="DRZ42" s="11"/>
      <c r="DSA42" s="11"/>
      <c r="DSB42" s="11"/>
      <c r="DSC42" s="11"/>
      <c r="DSD42" s="11"/>
      <c r="DSE42" s="11"/>
      <c r="DSF42" s="11"/>
      <c r="DSG42" s="11"/>
      <c r="DSH42" s="11"/>
      <c r="DSI42" s="11"/>
      <c r="DSJ42" s="11"/>
      <c r="DSK42" s="11"/>
      <c r="DSL42" s="11"/>
      <c r="DSM42" s="11"/>
      <c r="DSN42" s="11"/>
      <c r="DSO42" s="11"/>
      <c r="DSP42" s="11"/>
      <c r="DSQ42" s="11"/>
      <c r="DSR42" s="11"/>
      <c r="DSS42" s="11"/>
      <c r="DST42" s="11"/>
      <c r="DSU42" s="11"/>
      <c r="DSV42" s="11"/>
      <c r="DSW42" s="11"/>
      <c r="DSX42" s="11"/>
      <c r="DSY42" s="11"/>
      <c r="DSZ42" s="11"/>
      <c r="DTA42" s="11"/>
      <c r="DTB42" s="11"/>
      <c r="DTC42" s="11"/>
      <c r="DTD42" s="11"/>
      <c r="DTE42" s="11"/>
      <c r="DTF42" s="11"/>
      <c r="DTG42" s="11"/>
      <c r="DTH42" s="11"/>
      <c r="DTI42" s="11"/>
      <c r="DTJ42" s="11"/>
      <c r="DTK42" s="11"/>
      <c r="DTL42" s="11"/>
      <c r="DTM42" s="11"/>
      <c r="DTN42" s="11"/>
      <c r="DTO42" s="11"/>
      <c r="DTP42" s="11"/>
      <c r="DTQ42" s="11"/>
      <c r="DTR42" s="11"/>
      <c r="DTS42" s="11"/>
      <c r="DTT42" s="11"/>
      <c r="DTU42" s="11"/>
      <c r="DTV42" s="11"/>
      <c r="DTW42" s="11"/>
      <c r="DTX42" s="11"/>
      <c r="DTY42" s="11"/>
      <c r="DTZ42" s="11"/>
      <c r="DUA42" s="11"/>
      <c r="DUB42" s="11"/>
      <c r="DUC42" s="11"/>
      <c r="DUD42" s="11"/>
      <c r="DUE42" s="11"/>
      <c r="DUF42" s="11"/>
      <c r="DUG42" s="11"/>
      <c r="DUH42" s="11"/>
      <c r="DUI42" s="11"/>
      <c r="DUJ42" s="11"/>
      <c r="DUK42" s="11"/>
      <c r="DUL42" s="11"/>
      <c r="DUM42" s="11"/>
      <c r="DUN42" s="11"/>
      <c r="DUO42" s="11"/>
      <c r="DUP42" s="11"/>
      <c r="DUQ42" s="11"/>
      <c r="DUR42" s="11"/>
      <c r="DUS42" s="11"/>
      <c r="DUT42" s="11"/>
      <c r="DUU42" s="11"/>
      <c r="DUV42" s="11"/>
      <c r="DUW42" s="11"/>
      <c r="DUX42" s="11"/>
      <c r="DUY42" s="11"/>
      <c r="DUZ42" s="11"/>
      <c r="DVA42" s="11"/>
      <c r="DVB42" s="11"/>
      <c r="DVC42" s="11"/>
      <c r="DVD42" s="11"/>
      <c r="DVE42" s="11"/>
      <c r="DVF42" s="11"/>
      <c r="DVG42" s="11"/>
      <c r="DVH42" s="11"/>
      <c r="DVI42" s="11"/>
      <c r="DVJ42" s="11"/>
      <c r="DVK42" s="11"/>
      <c r="DVL42" s="11"/>
      <c r="DVM42" s="11"/>
      <c r="DVN42" s="11"/>
      <c r="DVO42" s="11"/>
      <c r="DVP42" s="11"/>
      <c r="DVQ42" s="11"/>
      <c r="DVR42" s="11"/>
      <c r="DVS42" s="11"/>
      <c r="DVT42" s="11"/>
      <c r="DVU42" s="11"/>
      <c r="DVV42" s="11"/>
      <c r="DVW42" s="11"/>
      <c r="DVX42" s="11"/>
      <c r="DVY42" s="11"/>
      <c r="DVZ42" s="11"/>
      <c r="DWA42" s="11"/>
      <c r="DWB42" s="11"/>
      <c r="DWC42" s="11"/>
      <c r="DWD42" s="11"/>
      <c r="DWE42" s="11"/>
      <c r="DWF42" s="11"/>
      <c r="DWG42" s="11"/>
      <c r="DWH42" s="11"/>
      <c r="DWI42" s="11"/>
      <c r="DWJ42" s="11"/>
      <c r="DWK42" s="11"/>
      <c r="DWL42" s="11"/>
      <c r="DWM42" s="11"/>
      <c r="DWN42" s="11"/>
      <c r="DWO42" s="11"/>
      <c r="DWP42" s="11"/>
      <c r="DWQ42" s="11"/>
      <c r="DWR42" s="11"/>
      <c r="DWS42" s="11"/>
      <c r="DWT42" s="11"/>
      <c r="DWU42" s="11"/>
      <c r="DWV42" s="11"/>
      <c r="DWW42" s="11"/>
      <c r="DWX42" s="11"/>
      <c r="DWY42" s="11"/>
      <c r="DWZ42" s="11"/>
      <c r="DXA42" s="11"/>
      <c r="DXB42" s="11"/>
      <c r="DXC42" s="11"/>
      <c r="DXD42" s="11"/>
      <c r="DXE42" s="11"/>
      <c r="DXF42" s="11"/>
      <c r="DXG42" s="11"/>
      <c r="DXH42" s="11"/>
      <c r="DXI42" s="11"/>
      <c r="DXJ42" s="11"/>
      <c r="DXK42" s="11"/>
      <c r="DXL42" s="11"/>
      <c r="DXM42" s="11"/>
      <c r="DXN42" s="11"/>
      <c r="DXO42" s="11"/>
      <c r="DXP42" s="11"/>
      <c r="DXQ42" s="11"/>
      <c r="DXR42" s="11"/>
      <c r="DXS42" s="11"/>
      <c r="DXT42" s="11"/>
      <c r="DXU42" s="11"/>
      <c r="DXV42" s="11"/>
      <c r="DXW42" s="11"/>
      <c r="DXX42" s="11"/>
      <c r="DXY42" s="11"/>
      <c r="DXZ42" s="11"/>
      <c r="DYA42" s="11"/>
      <c r="DYB42" s="11"/>
      <c r="DYC42" s="11"/>
      <c r="DYD42" s="11"/>
      <c r="DYE42" s="11"/>
      <c r="DYF42" s="11"/>
      <c r="DYG42" s="11"/>
      <c r="DYH42" s="11"/>
      <c r="DYI42" s="11"/>
      <c r="DYJ42" s="11"/>
      <c r="DYK42" s="11"/>
      <c r="DYL42" s="11"/>
      <c r="DYM42" s="11"/>
      <c r="DYN42" s="11"/>
      <c r="DYO42" s="11"/>
      <c r="DYP42" s="11"/>
      <c r="DYQ42" s="11"/>
      <c r="DYR42" s="11"/>
      <c r="DYS42" s="11"/>
      <c r="DYT42" s="11"/>
      <c r="DYU42" s="11"/>
      <c r="DYV42" s="11"/>
      <c r="DYW42" s="11"/>
      <c r="DYX42" s="11"/>
      <c r="DYY42" s="11"/>
      <c r="DYZ42" s="11"/>
      <c r="DZA42" s="11"/>
      <c r="DZB42" s="11"/>
      <c r="DZC42" s="11"/>
      <c r="DZD42" s="11"/>
      <c r="DZE42" s="11"/>
      <c r="DZF42" s="11"/>
      <c r="DZG42" s="11"/>
      <c r="DZH42" s="11"/>
      <c r="DZI42" s="11"/>
      <c r="DZJ42" s="11"/>
      <c r="DZK42" s="11"/>
      <c r="DZL42" s="11"/>
      <c r="DZM42" s="11"/>
      <c r="DZN42" s="11"/>
      <c r="DZO42" s="11"/>
      <c r="DZP42" s="11"/>
      <c r="DZQ42" s="11"/>
      <c r="DZR42" s="11"/>
      <c r="DZS42" s="11"/>
      <c r="DZT42" s="11"/>
      <c r="DZU42" s="11"/>
      <c r="DZV42" s="11"/>
      <c r="DZW42" s="11"/>
      <c r="DZX42" s="11"/>
      <c r="DZY42" s="11"/>
      <c r="DZZ42" s="11"/>
      <c r="EAA42" s="11"/>
      <c r="EAB42" s="11"/>
      <c r="EAC42" s="11"/>
      <c r="EAD42" s="11"/>
      <c r="EAE42" s="11"/>
      <c r="EAF42" s="11"/>
      <c r="EAG42" s="11"/>
      <c r="EAH42" s="11"/>
      <c r="EAI42" s="11"/>
      <c r="EAJ42" s="11"/>
      <c r="EAK42" s="11"/>
      <c r="EAL42" s="11"/>
      <c r="EAM42" s="11"/>
      <c r="EAN42" s="11"/>
      <c r="EAO42" s="11"/>
      <c r="EAP42" s="11"/>
      <c r="EAQ42" s="11"/>
      <c r="EAR42" s="11"/>
      <c r="EAS42" s="11"/>
      <c r="EAT42" s="11"/>
      <c r="EAU42" s="11"/>
      <c r="EAV42" s="11"/>
      <c r="EAW42" s="11"/>
      <c r="EAX42" s="11"/>
      <c r="EAY42" s="11"/>
      <c r="EAZ42" s="11"/>
      <c r="EBA42" s="11"/>
      <c r="EBB42" s="11"/>
      <c r="EBC42" s="11"/>
      <c r="EBD42" s="11"/>
      <c r="EBE42" s="11"/>
      <c r="EBF42" s="11"/>
      <c r="EBG42" s="11"/>
      <c r="EBH42" s="11"/>
      <c r="EBI42" s="11"/>
      <c r="EBJ42" s="11"/>
      <c r="EBK42" s="11"/>
      <c r="EBL42" s="11"/>
      <c r="EBM42" s="11"/>
      <c r="EBN42" s="11"/>
      <c r="EBO42" s="11"/>
      <c r="EBP42" s="11"/>
      <c r="EBQ42" s="11"/>
      <c r="EBR42" s="11"/>
      <c r="EBS42" s="11"/>
      <c r="EBT42" s="11"/>
      <c r="EBU42" s="11"/>
      <c r="EBV42" s="11"/>
      <c r="EBW42" s="11"/>
      <c r="EBX42" s="11"/>
      <c r="EBY42" s="11"/>
      <c r="EBZ42" s="11"/>
      <c r="ECA42" s="11"/>
      <c r="ECB42" s="11"/>
      <c r="ECC42" s="11"/>
      <c r="ECD42" s="11"/>
      <c r="ECE42" s="11"/>
      <c r="ECF42" s="11"/>
      <c r="ECG42" s="11"/>
      <c r="ECH42" s="11"/>
      <c r="ECI42" s="11"/>
      <c r="ECJ42" s="11"/>
      <c r="ECK42" s="11"/>
      <c r="ECL42" s="11"/>
      <c r="ECM42" s="11"/>
      <c r="ECN42" s="11"/>
      <c r="ECO42" s="11"/>
      <c r="ECP42" s="11"/>
      <c r="ECQ42" s="11"/>
      <c r="ECR42" s="11"/>
      <c r="ECS42" s="11"/>
      <c r="ECT42" s="11"/>
      <c r="ECU42" s="11"/>
      <c r="ECV42" s="11"/>
      <c r="ECW42" s="11"/>
      <c r="ECX42" s="11"/>
      <c r="ECY42" s="11"/>
      <c r="ECZ42" s="11"/>
      <c r="EDA42" s="11"/>
      <c r="EDB42" s="11"/>
      <c r="EDC42" s="11"/>
      <c r="EDD42" s="11"/>
      <c r="EDE42" s="11"/>
      <c r="EDF42" s="11"/>
      <c r="EDG42" s="11"/>
      <c r="EDH42" s="11"/>
      <c r="EDI42" s="11"/>
      <c r="EDJ42" s="11"/>
      <c r="EDK42" s="11"/>
      <c r="EDL42" s="11"/>
      <c r="EDM42" s="11"/>
      <c r="EDN42" s="11"/>
      <c r="EDO42" s="11"/>
      <c r="EDP42" s="11"/>
      <c r="EDQ42" s="11"/>
      <c r="EDR42" s="11"/>
      <c r="EDS42" s="11"/>
      <c r="EDT42" s="11"/>
      <c r="EDU42" s="11"/>
      <c r="EDV42" s="11"/>
      <c r="EDW42" s="11"/>
      <c r="EDX42" s="11"/>
      <c r="EDY42" s="11"/>
      <c r="EDZ42" s="11"/>
      <c r="EEA42" s="11"/>
      <c r="EEB42" s="11"/>
      <c r="EEC42" s="11"/>
      <c r="EED42" s="11"/>
      <c r="EEE42" s="11"/>
      <c r="EEF42" s="11"/>
      <c r="EEG42" s="11"/>
      <c r="EEH42" s="11"/>
      <c r="EEI42" s="11"/>
      <c r="EEJ42" s="11"/>
      <c r="EEK42" s="11"/>
      <c r="EEL42" s="11"/>
      <c r="EEM42" s="11"/>
      <c r="EEN42" s="11"/>
      <c r="EEO42" s="11"/>
      <c r="EEP42" s="11"/>
      <c r="EEQ42" s="11"/>
      <c r="EER42" s="11"/>
      <c r="EES42" s="11"/>
      <c r="EET42" s="11"/>
      <c r="EEU42" s="11"/>
      <c r="EEV42" s="11"/>
      <c r="EEW42" s="11"/>
      <c r="EEX42" s="11"/>
      <c r="EEY42" s="11"/>
      <c r="EEZ42" s="11"/>
      <c r="EFA42" s="11"/>
      <c r="EFB42" s="11"/>
      <c r="EFC42" s="11"/>
      <c r="EFD42" s="11"/>
      <c r="EFE42" s="11"/>
      <c r="EFF42" s="11"/>
      <c r="EFG42" s="11"/>
      <c r="EFH42" s="11"/>
      <c r="EFI42" s="11"/>
      <c r="EFJ42" s="11"/>
      <c r="EFK42" s="11"/>
      <c r="EFL42" s="11"/>
      <c r="EFM42" s="11"/>
      <c r="EFN42" s="11"/>
      <c r="EFO42" s="11"/>
      <c r="EFP42" s="11"/>
      <c r="EFQ42" s="11"/>
      <c r="EFR42" s="11"/>
      <c r="EFS42" s="11"/>
      <c r="EFT42" s="11"/>
      <c r="EFU42" s="11"/>
      <c r="EFV42" s="11"/>
      <c r="EFW42" s="11"/>
      <c r="EFX42" s="11"/>
      <c r="EFY42" s="11"/>
      <c r="EFZ42" s="11"/>
      <c r="EGA42" s="11"/>
      <c r="EGB42" s="11"/>
      <c r="EGC42" s="11"/>
      <c r="EGD42" s="11"/>
      <c r="EGE42" s="11"/>
      <c r="EGF42" s="11"/>
      <c r="EGG42" s="11"/>
      <c r="EGH42" s="11"/>
      <c r="EGI42" s="11"/>
      <c r="EGJ42" s="11"/>
      <c r="EGK42" s="11"/>
      <c r="EGL42" s="11"/>
      <c r="EGM42" s="11"/>
      <c r="EGN42" s="11"/>
      <c r="EGO42" s="11"/>
      <c r="EGP42" s="11"/>
      <c r="EGQ42" s="11"/>
      <c r="EGR42" s="11"/>
      <c r="EGS42" s="11"/>
      <c r="EGT42" s="11"/>
      <c r="EGU42" s="11"/>
      <c r="EGV42" s="11"/>
      <c r="EGW42" s="11"/>
      <c r="EGX42" s="11"/>
      <c r="EGY42" s="11"/>
      <c r="EGZ42" s="11"/>
      <c r="EHA42" s="11"/>
      <c r="EHB42" s="11"/>
      <c r="EHC42" s="11"/>
      <c r="EHD42" s="11"/>
      <c r="EHE42" s="11"/>
      <c r="EHF42" s="11"/>
      <c r="EHG42" s="11"/>
      <c r="EHH42" s="11"/>
      <c r="EHI42" s="11"/>
      <c r="EHJ42" s="11"/>
      <c r="EHK42" s="11"/>
      <c r="EHL42" s="11"/>
      <c r="EHM42" s="11"/>
      <c r="EHN42" s="11"/>
      <c r="EHO42" s="11"/>
      <c r="EHP42" s="11"/>
      <c r="EHQ42" s="11"/>
      <c r="EHR42" s="11"/>
      <c r="EHS42" s="11"/>
      <c r="EHT42" s="11"/>
      <c r="EHU42" s="11"/>
      <c r="EHV42" s="11"/>
      <c r="EHW42" s="11"/>
      <c r="EHX42" s="11"/>
      <c r="EHY42" s="11"/>
      <c r="EHZ42" s="11"/>
      <c r="EIA42" s="11"/>
      <c r="EIB42" s="11"/>
      <c r="EIC42" s="11"/>
      <c r="EID42" s="11"/>
      <c r="EIE42" s="11"/>
      <c r="EIF42" s="11"/>
      <c r="EIG42" s="11"/>
      <c r="EIH42" s="11"/>
      <c r="EII42" s="11"/>
      <c r="EIJ42" s="11"/>
      <c r="EIK42" s="11"/>
      <c r="EIL42" s="11"/>
      <c r="EIM42" s="11"/>
      <c r="EIN42" s="11"/>
      <c r="EIO42" s="11"/>
      <c r="EIP42" s="11"/>
      <c r="EIQ42" s="11"/>
      <c r="EIR42" s="11"/>
      <c r="EIS42" s="11"/>
      <c r="EIT42" s="11"/>
      <c r="EIU42" s="11"/>
      <c r="EIV42" s="11"/>
      <c r="EIW42" s="11"/>
      <c r="EIX42" s="11"/>
      <c r="EIY42" s="11"/>
      <c r="EIZ42" s="11"/>
      <c r="EJA42" s="11"/>
      <c r="EJB42" s="11"/>
      <c r="EJC42" s="11"/>
      <c r="EJD42" s="11"/>
      <c r="EJE42" s="11"/>
      <c r="EJF42" s="11"/>
      <c r="EJG42" s="11"/>
      <c r="EJH42" s="11"/>
      <c r="EJI42" s="11"/>
      <c r="EJJ42" s="11"/>
      <c r="EJK42" s="11"/>
      <c r="EJL42" s="11"/>
      <c r="EJM42" s="11"/>
      <c r="EJN42" s="11"/>
      <c r="EJO42" s="11"/>
      <c r="EJP42" s="11"/>
      <c r="EJQ42" s="11"/>
      <c r="EJR42" s="11"/>
      <c r="EJS42" s="11"/>
      <c r="EJT42" s="11"/>
      <c r="EJU42" s="11"/>
      <c r="EJV42" s="11"/>
      <c r="EJW42" s="11"/>
      <c r="EJX42" s="11"/>
      <c r="EJY42" s="11"/>
      <c r="EJZ42" s="11"/>
      <c r="EKA42" s="11"/>
      <c r="EKB42" s="11"/>
      <c r="EKC42" s="11"/>
      <c r="EKD42" s="11"/>
      <c r="EKE42" s="11"/>
      <c r="EKF42" s="11"/>
      <c r="EKG42" s="11"/>
      <c r="EKH42" s="11"/>
      <c r="EKI42" s="11"/>
      <c r="EKJ42" s="11"/>
      <c r="EKK42" s="11"/>
      <c r="EKL42" s="11"/>
      <c r="EKM42" s="11"/>
      <c r="EKN42" s="11"/>
      <c r="EKO42" s="11"/>
      <c r="EKP42" s="11"/>
      <c r="EKQ42" s="11"/>
      <c r="EKR42" s="11"/>
      <c r="EKS42" s="11"/>
      <c r="EKT42" s="11"/>
      <c r="EKU42" s="11"/>
      <c r="EKV42" s="11"/>
      <c r="EKW42" s="11"/>
      <c r="EKX42" s="11"/>
      <c r="EKY42" s="11"/>
      <c r="EKZ42" s="11"/>
      <c r="ELA42" s="11"/>
      <c r="ELB42" s="11"/>
      <c r="ELC42" s="11"/>
      <c r="ELD42" s="11"/>
      <c r="ELE42" s="11"/>
      <c r="ELF42" s="11"/>
      <c r="ELG42" s="11"/>
      <c r="ELH42" s="11"/>
      <c r="ELI42" s="11"/>
      <c r="ELJ42" s="11"/>
      <c r="ELK42" s="11"/>
      <c r="ELL42" s="11"/>
      <c r="ELM42" s="11"/>
      <c r="ELN42" s="11"/>
      <c r="ELO42" s="11"/>
      <c r="ELP42" s="11"/>
      <c r="ELQ42" s="11"/>
      <c r="ELR42" s="11"/>
      <c r="ELS42" s="11"/>
      <c r="ELT42" s="11"/>
      <c r="ELU42" s="11"/>
      <c r="ELV42" s="11"/>
      <c r="ELW42" s="11"/>
      <c r="ELX42" s="11"/>
      <c r="ELY42" s="11"/>
      <c r="ELZ42" s="11"/>
      <c r="EMA42" s="11"/>
      <c r="EMB42" s="11"/>
      <c r="EMC42" s="11"/>
      <c r="EMD42" s="11"/>
      <c r="EME42" s="11"/>
      <c r="EMF42" s="11"/>
      <c r="EMG42" s="11"/>
      <c r="EMH42" s="11"/>
      <c r="EMI42" s="11"/>
      <c r="EMJ42" s="11"/>
      <c r="EMK42" s="11"/>
      <c r="EML42" s="11"/>
      <c r="EMM42" s="11"/>
      <c r="EMN42" s="11"/>
      <c r="EMO42" s="11"/>
      <c r="EMP42" s="11"/>
      <c r="EMQ42" s="11"/>
      <c r="EMR42" s="11"/>
      <c r="EMS42" s="11"/>
      <c r="EMT42" s="11"/>
      <c r="EMU42" s="11"/>
      <c r="EMV42" s="11"/>
      <c r="EMW42" s="11"/>
      <c r="EMX42" s="11"/>
      <c r="EMY42" s="11"/>
      <c r="EMZ42" s="11"/>
      <c r="ENA42" s="11"/>
      <c r="ENB42" s="11"/>
      <c r="ENC42" s="11"/>
      <c r="END42" s="11"/>
      <c r="ENE42" s="11"/>
      <c r="ENF42" s="11"/>
      <c r="ENG42" s="11"/>
      <c r="ENH42" s="11"/>
      <c r="ENI42" s="11"/>
      <c r="ENJ42" s="11"/>
      <c r="ENK42" s="11"/>
      <c r="ENL42" s="11"/>
      <c r="ENM42" s="11"/>
      <c r="ENN42" s="11"/>
      <c r="ENO42" s="11"/>
      <c r="ENP42" s="11"/>
      <c r="ENQ42" s="11"/>
      <c r="ENR42" s="11"/>
      <c r="ENS42" s="11"/>
      <c r="ENT42" s="11"/>
      <c r="ENU42" s="11"/>
      <c r="ENV42" s="11"/>
      <c r="ENW42" s="11"/>
      <c r="ENX42" s="11"/>
      <c r="ENY42" s="11"/>
      <c r="ENZ42" s="11"/>
      <c r="EOA42" s="11"/>
      <c r="EOB42" s="11"/>
      <c r="EOC42" s="11"/>
      <c r="EOD42" s="11"/>
      <c r="EOE42" s="11"/>
      <c r="EOF42" s="11"/>
      <c r="EOG42" s="11"/>
      <c r="EOH42" s="11"/>
      <c r="EOI42" s="11"/>
      <c r="EOJ42" s="11"/>
      <c r="EOK42" s="11"/>
      <c r="EOL42" s="11"/>
      <c r="EOM42" s="11"/>
      <c r="EON42" s="11"/>
      <c r="EOO42" s="11"/>
      <c r="EOP42" s="11"/>
      <c r="EOQ42" s="11"/>
      <c r="EOR42" s="11"/>
      <c r="EOS42" s="11"/>
      <c r="EOT42" s="11"/>
      <c r="EOU42" s="11"/>
      <c r="EOV42" s="11"/>
      <c r="EOW42" s="11"/>
      <c r="EOX42" s="11"/>
      <c r="EOY42" s="11"/>
      <c r="EOZ42" s="11"/>
      <c r="EPA42" s="11"/>
      <c r="EPB42" s="11"/>
      <c r="EPC42" s="11"/>
      <c r="EPD42" s="11"/>
      <c r="EPE42" s="11"/>
      <c r="EPF42" s="11"/>
      <c r="EPG42" s="11"/>
      <c r="EPH42" s="11"/>
      <c r="EPI42" s="11"/>
      <c r="EPJ42" s="11"/>
      <c r="EPK42" s="11"/>
      <c r="EPL42" s="11"/>
      <c r="EPM42" s="11"/>
      <c r="EPN42" s="11"/>
      <c r="EPO42" s="11"/>
      <c r="EPP42" s="11"/>
      <c r="EPQ42" s="11"/>
      <c r="EPR42" s="11"/>
      <c r="EPS42" s="11"/>
      <c r="EPT42" s="11"/>
      <c r="EPU42" s="11"/>
      <c r="EPV42" s="11"/>
      <c r="EPW42" s="11"/>
      <c r="EPX42" s="11"/>
      <c r="EPY42" s="11"/>
      <c r="EPZ42" s="11"/>
      <c r="EQA42" s="11"/>
      <c r="EQB42" s="11"/>
      <c r="EQC42" s="11"/>
      <c r="EQD42" s="11"/>
      <c r="EQE42" s="11"/>
      <c r="EQF42" s="11"/>
      <c r="EQG42" s="11"/>
      <c r="EQH42" s="11"/>
      <c r="EQI42" s="11"/>
      <c r="EQJ42" s="11"/>
      <c r="EQK42" s="11"/>
      <c r="EQL42" s="11"/>
      <c r="EQM42" s="11"/>
      <c r="EQN42" s="11"/>
      <c r="EQO42" s="11"/>
      <c r="EQP42" s="11"/>
      <c r="EQQ42" s="11"/>
      <c r="EQR42" s="11"/>
      <c r="EQS42" s="11"/>
      <c r="EQT42" s="11"/>
      <c r="EQU42" s="11"/>
      <c r="EQV42" s="11"/>
      <c r="EQW42" s="11"/>
      <c r="EQX42" s="11"/>
      <c r="EQY42" s="11"/>
      <c r="EQZ42" s="11"/>
      <c r="ERA42" s="11"/>
      <c r="ERB42" s="11"/>
      <c r="ERC42" s="11"/>
      <c r="ERD42" s="11"/>
      <c r="ERE42" s="11"/>
      <c r="ERF42" s="11"/>
      <c r="ERG42" s="11"/>
      <c r="ERH42" s="11"/>
      <c r="ERI42" s="11"/>
      <c r="ERJ42" s="11"/>
      <c r="ERK42" s="11"/>
      <c r="ERL42" s="11"/>
      <c r="ERM42" s="11"/>
      <c r="ERN42" s="11"/>
      <c r="ERO42" s="11"/>
      <c r="ERP42" s="11"/>
      <c r="ERQ42" s="11"/>
      <c r="ERR42" s="11"/>
      <c r="ERS42" s="11"/>
      <c r="ERT42" s="11"/>
      <c r="ERU42" s="11"/>
      <c r="ERV42" s="11"/>
      <c r="ERW42" s="11"/>
      <c r="ERX42" s="11"/>
      <c r="ERY42" s="11"/>
      <c r="ERZ42" s="11"/>
      <c r="ESA42" s="11"/>
      <c r="ESB42" s="11"/>
      <c r="ESC42" s="11"/>
      <c r="ESD42" s="11"/>
      <c r="ESE42" s="11"/>
      <c r="ESF42" s="11"/>
      <c r="ESG42" s="11"/>
      <c r="ESH42" s="11"/>
      <c r="ESI42" s="11"/>
      <c r="ESJ42" s="11"/>
      <c r="ESK42" s="11"/>
      <c r="ESL42" s="11"/>
      <c r="ESM42" s="11"/>
      <c r="ESN42" s="11"/>
      <c r="ESO42" s="11"/>
      <c r="ESP42" s="11"/>
      <c r="ESQ42" s="11"/>
      <c r="ESR42" s="11"/>
      <c r="ESS42" s="11"/>
      <c r="EST42" s="11"/>
      <c r="ESU42" s="11"/>
      <c r="ESV42" s="11"/>
      <c r="ESW42" s="11"/>
      <c r="ESX42" s="11"/>
      <c r="ESY42" s="11"/>
      <c r="ESZ42" s="11"/>
      <c r="ETA42" s="11"/>
      <c r="ETB42" s="11"/>
      <c r="ETC42" s="11"/>
      <c r="ETD42" s="11"/>
      <c r="ETE42" s="11"/>
      <c r="ETF42" s="11"/>
      <c r="ETG42" s="11"/>
      <c r="ETH42" s="11"/>
      <c r="ETI42" s="11"/>
      <c r="ETJ42" s="11"/>
      <c r="ETK42" s="11"/>
      <c r="ETL42" s="11"/>
      <c r="ETM42" s="11"/>
      <c r="ETN42" s="11"/>
      <c r="ETO42" s="11"/>
      <c r="ETP42" s="11"/>
      <c r="ETQ42" s="11"/>
      <c r="ETR42" s="11"/>
      <c r="ETS42" s="11"/>
      <c r="ETT42" s="11"/>
      <c r="ETU42" s="11"/>
      <c r="ETV42" s="11"/>
      <c r="ETW42" s="11"/>
      <c r="ETX42" s="11"/>
      <c r="ETY42" s="11"/>
      <c r="ETZ42" s="11"/>
      <c r="EUA42" s="11"/>
      <c r="EUB42" s="11"/>
      <c r="EUC42" s="11"/>
      <c r="EUD42" s="11"/>
      <c r="EUE42" s="11"/>
      <c r="EUF42" s="11"/>
      <c r="EUG42" s="11"/>
      <c r="EUH42" s="11"/>
      <c r="EUI42" s="11"/>
      <c r="EUJ42" s="11"/>
      <c r="EUK42" s="11"/>
      <c r="EUL42" s="11"/>
      <c r="EUM42" s="11"/>
      <c r="EUN42" s="11"/>
      <c r="EUO42" s="11"/>
      <c r="EUP42" s="11"/>
      <c r="EUQ42" s="11"/>
      <c r="EUR42" s="11"/>
      <c r="EUS42" s="11"/>
      <c r="EUT42" s="11"/>
      <c r="EUU42" s="11"/>
      <c r="EUV42" s="11"/>
      <c r="EUW42" s="11"/>
      <c r="EUX42" s="11"/>
      <c r="EUY42" s="11"/>
      <c r="EUZ42" s="11"/>
      <c r="EVA42" s="11"/>
      <c r="EVB42" s="11"/>
      <c r="EVC42" s="11"/>
      <c r="EVD42" s="11"/>
      <c r="EVE42" s="11"/>
      <c r="EVF42" s="11"/>
      <c r="EVG42" s="11"/>
      <c r="EVH42" s="11"/>
      <c r="EVI42" s="11"/>
      <c r="EVJ42" s="11"/>
      <c r="EVK42" s="11"/>
      <c r="EVL42" s="11"/>
      <c r="EVM42" s="11"/>
      <c r="EVN42" s="11"/>
      <c r="EVO42" s="11"/>
      <c r="EVP42" s="11"/>
      <c r="EVQ42" s="11"/>
      <c r="EVR42" s="11"/>
      <c r="EVS42" s="11"/>
      <c r="EVT42" s="11"/>
      <c r="EVU42" s="11"/>
      <c r="EVV42" s="11"/>
      <c r="EVW42" s="11"/>
      <c r="EVX42" s="11"/>
      <c r="EVY42" s="11"/>
      <c r="EVZ42" s="11"/>
      <c r="EWA42" s="11"/>
      <c r="EWB42" s="11"/>
      <c r="EWC42" s="11"/>
      <c r="EWD42" s="11"/>
      <c r="EWE42" s="11"/>
      <c r="EWF42" s="11"/>
      <c r="EWG42" s="11"/>
      <c r="EWH42" s="11"/>
      <c r="EWI42" s="11"/>
      <c r="EWJ42" s="11"/>
      <c r="EWK42" s="11"/>
      <c r="EWL42" s="11"/>
      <c r="EWM42" s="11"/>
      <c r="EWN42" s="11"/>
      <c r="EWO42" s="11"/>
      <c r="EWP42" s="11"/>
      <c r="EWQ42" s="11"/>
      <c r="EWR42" s="11"/>
      <c r="EWS42" s="11"/>
      <c r="EWT42" s="11"/>
      <c r="EWU42" s="11"/>
      <c r="EWV42" s="11"/>
      <c r="EWW42" s="11"/>
      <c r="EWX42" s="11"/>
      <c r="EWY42" s="11"/>
      <c r="EWZ42" s="11"/>
      <c r="EXA42" s="11"/>
      <c r="EXB42" s="11"/>
      <c r="EXC42" s="11"/>
      <c r="EXD42" s="11"/>
      <c r="EXE42" s="11"/>
      <c r="EXF42" s="11"/>
      <c r="EXG42" s="11"/>
      <c r="EXH42" s="11"/>
      <c r="EXI42" s="11"/>
      <c r="EXJ42" s="11"/>
      <c r="EXK42" s="11"/>
      <c r="EXL42" s="11"/>
      <c r="EXM42" s="11"/>
      <c r="EXN42" s="11"/>
      <c r="EXO42" s="11"/>
      <c r="EXP42" s="11"/>
      <c r="EXQ42" s="11"/>
      <c r="EXR42" s="11"/>
      <c r="EXS42" s="11"/>
      <c r="EXT42" s="11"/>
      <c r="EXU42" s="11"/>
      <c r="EXV42" s="11"/>
      <c r="EXW42" s="11"/>
      <c r="EXX42" s="11"/>
      <c r="EXY42" s="11"/>
      <c r="EXZ42" s="11"/>
      <c r="EYA42" s="11"/>
      <c r="EYB42" s="11"/>
      <c r="EYC42" s="11"/>
      <c r="EYD42" s="11"/>
      <c r="EYE42" s="11"/>
      <c r="EYF42" s="11"/>
      <c r="EYG42" s="11"/>
      <c r="EYH42" s="11"/>
      <c r="EYI42" s="11"/>
      <c r="EYJ42" s="11"/>
      <c r="EYK42" s="11"/>
      <c r="EYL42" s="11"/>
      <c r="EYM42" s="11"/>
      <c r="EYN42" s="11"/>
      <c r="EYO42" s="11"/>
      <c r="EYP42" s="11"/>
      <c r="EYQ42" s="11"/>
      <c r="EYR42" s="11"/>
      <c r="EYS42" s="11"/>
      <c r="EYT42" s="11"/>
      <c r="EYU42" s="11"/>
      <c r="EYV42" s="11"/>
      <c r="EYW42" s="11"/>
      <c r="EYX42" s="11"/>
      <c r="EYY42" s="11"/>
      <c r="EYZ42" s="11"/>
      <c r="EZA42" s="11"/>
      <c r="EZB42" s="11"/>
      <c r="EZC42" s="11"/>
      <c r="EZD42" s="11"/>
      <c r="EZE42" s="11"/>
      <c r="EZF42" s="11"/>
      <c r="EZG42" s="11"/>
      <c r="EZH42" s="11"/>
      <c r="EZI42" s="11"/>
      <c r="EZJ42" s="11"/>
      <c r="EZK42" s="11"/>
      <c r="EZL42" s="11"/>
      <c r="EZM42" s="11"/>
      <c r="EZN42" s="11"/>
      <c r="EZO42" s="11"/>
      <c r="EZP42" s="11"/>
      <c r="EZQ42" s="11"/>
      <c r="EZR42" s="11"/>
      <c r="EZS42" s="11"/>
      <c r="EZT42" s="11"/>
      <c r="EZU42" s="11"/>
      <c r="EZV42" s="11"/>
      <c r="EZW42" s="11"/>
      <c r="EZX42" s="11"/>
      <c r="EZY42" s="11"/>
      <c r="EZZ42" s="11"/>
      <c r="FAA42" s="11"/>
      <c r="FAB42" s="11"/>
      <c r="FAC42" s="11"/>
      <c r="FAD42" s="11"/>
      <c r="FAE42" s="11"/>
      <c r="FAF42" s="11"/>
      <c r="FAG42" s="11"/>
      <c r="FAH42" s="11"/>
      <c r="FAI42" s="11"/>
      <c r="FAJ42" s="11"/>
      <c r="FAK42" s="11"/>
      <c r="FAL42" s="11"/>
      <c r="FAM42" s="11"/>
      <c r="FAN42" s="11"/>
      <c r="FAO42" s="11"/>
      <c r="FAP42" s="11"/>
      <c r="FAQ42" s="11"/>
      <c r="FAR42" s="11"/>
      <c r="FAS42" s="11"/>
      <c r="FAT42" s="11"/>
      <c r="FAU42" s="11"/>
      <c r="FAV42" s="11"/>
      <c r="FAW42" s="11"/>
      <c r="FAX42" s="11"/>
      <c r="FAY42" s="11"/>
      <c r="FAZ42" s="11"/>
      <c r="FBA42" s="11"/>
      <c r="FBB42" s="11"/>
      <c r="FBC42" s="11"/>
      <c r="FBD42" s="11"/>
      <c r="FBE42" s="11"/>
      <c r="FBF42" s="11"/>
      <c r="FBG42" s="11"/>
      <c r="FBH42" s="11"/>
      <c r="FBI42" s="11"/>
      <c r="FBJ42" s="11"/>
      <c r="FBK42" s="11"/>
      <c r="FBL42" s="11"/>
      <c r="FBM42" s="11"/>
      <c r="FBN42" s="11"/>
      <c r="FBO42" s="11"/>
      <c r="FBP42" s="11"/>
      <c r="FBQ42" s="11"/>
      <c r="FBR42" s="11"/>
      <c r="FBS42" s="11"/>
      <c r="FBT42" s="11"/>
      <c r="FBU42" s="11"/>
      <c r="FBV42" s="11"/>
      <c r="FBW42" s="11"/>
      <c r="FBX42" s="11"/>
      <c r="FBY42" s="11"/>
      <c r="FBZ42" s="11"/>
      <c r="FCA42" s="11"/>
      <c r="FCB42" s="11"/>
      <c r="FCC42" s="11"/>
      <c r="FCD42" s="11"/>
      <c r="FCE42" s="11"/>
      <c r="FCF42" s="11"/>
      <c r="FCG42" s="11"/>
      <c r="FCH42" s="11"/>
      <c r="FCI42" s="11"/>
      <c r="FCJ42" s="11"/>
      <c r="FCK42" s="11"/>
      <c r="FCL42" s="11"/>
      <c r="FCM42" s="11"/>
      <c r="FCN42" s="11"/>
      <c r="FCO42" s="11"/>
      <c r="FCP42" s="11"/>
      <c r="FCQ42" s="11"/>
      <c r="FCR42" s="11"/>
      <c r="FCS42" s="11"/>
      <c r="FCT42" s="11"/>
      <c r="FCU42" s="11"/>
      <c r="FCV42" s="11"/>
      <c r="FCW42" s="11"/>
      <c r="FCX42" s="11"/>
      <c r="FCY42" s="11"/>
      <c r="FCZ42" s="11"/>
      <c r="FDA42" s="11"/>
      <c r="FDB42" s="11"/>
      <c r="FDC42" s="11"/>
      <c r="FDD42" s="11"/>
      <c r="FDE42" s="11"/>
      <c r="FDF42" s="11"/>
      <c r="FDG42" s="11"/>
      <c r="FDH42" s="11"/>
      <c r="FDI42" s="11"/>
      <c r="FDJ42" s="11"/>
      <c r="FDK42" s="11"/>
      <c r="FDL42" s="11"/>
      <c r="FDM42" s="11"/>
      <c r="FDN42" s="11"/>
      <c r="FDO42" s="11"/>
      <c r="FDP42" s="11"/>
      <c r="FDQ42" s="11"/>
      <c r="FDR42" s="11"/>
      <c r="FDS42" s="11"/>
      <c r="FDT42" s="11"/>
      <c r="FDU42" s="11"/>
      <c r="FDV42" s="11"/>
      <c r="FDW42" s="11"/>
      <c r="FDX42" s="11"/>
      <c r="FDY42" s="11"/>
      <c r="FDZ42" s="11"/>
      <c r="FEA42" s="11"/>
      <c r="FEB42" s="11"/>
      <c r="FEC42" s="11"/>
      <c r="FED42" s="11"/>
      <c r="FEE42" s="11"/>
      <c r="FEF42" s="11"/>
      <c r="FEG42" s="11"/>
      <c r="FEH42" s="11"/>
      <c r="FEI42" s="11"/>
      <c r="FEJ42" s="11"/>
      <c r="FEK42" s="11"/>
      <c r="FEL42" s="11"/>
      <c r="FEM42" s="11"/>
      <c r="FEN42" s="11"/>
      <c r="FEO42" s="11"/>
      <c r="FEP42" s="11"/>
      <c r="FEQ42" s="11"/>
      <c r="FER42" s="11"/>
      <c r="FES42" s="11"/>
      <c r="FET42" s="11"/>
      <c r="FEU42" s="11"/>
      <c r="FEV42" s="11"/>
      <c r="FEW42" s="11"/>
      <c r="FEX42" s="11"/>
      <c r="FEY42" s="11"/>
      <c r="FEZ42" s="11"/>
      <c r="FFA42" s="11"/>
      <c r="FFB42" s="11"/>
      <c r="FFC42" s="11"/>
      <c r="FFD42" s="11"/>
      <c r="FFE42" s="11"/>
      <c r="FFF42" s="11"/>
      <c r="FFG42" s="11"/>
      <c r="FFH42" s="11"/>
      <c r="FFI42" s="11"/>
      <c r="FFJ42" s="11"/>
      <c r="FFK42" s="11"/>
      <c r="FFL42" s="11"/>
      <c r="FFM42" s="11"/>
      <c r="FFN42" s="11"/>
      <c r="FFO42" s="11"/>
      <c r="FFP42" s="11"/>
      <c r="FFQ42" s="11"/>
      <c r="FFR42" s="11"/>
      <c r="FFS42" s="11"/>
      <c r="FFT42" s="11"/>
      <c r="FFU42" s="11"/>
      <c r="FFV42" s="11"/>
      <c r="FFW42" s="11"/>
      <c r="FFX42" s="11"/>
      <c r="FFY42" s="11"/>
      <c r="FFZ42" s="11"/>
      <c r="FGA42" s="11"/>
      <c r="FGB42" s="11"/>
      <c r="FGC42" s="11"/>
      <c r="FGD42" s="11"/>
      <c r="FGE42" s="11"/>
      <c r="FGF42" s="11"/>
      <c r="FGG42" s="11"/>
      <c r="FGH42" s="11"/>
      <c r="FGI42" s="11"/>
      <c r="FGJ42" s="11"/>
      <c r="FGK42" s="11"/>
      <c r="FGL42" s="11"/>
      <c r="FGM42" s="11"/>
      <c r="FGN42" s="11"/>
      <c r="FGO42" s="11"/>
      <c r="FGP42" s="11"/>
      <c r="FGQ42" s="11"/>
      <c r="FGR42" s="11"/>
      <c r="FGS42" s="11"/>
      <c r="FGT42" s="11"/>
      <c r="FGU42" s="11"/>
      <c r="FGV42" s="11"/>
      <c r="FGW42" s="11"/>
      <c r="FGX42" s="11"/>
      <c r="FGY42" s="11"/>
      <c r="FGZ42" s="11"/>
      <c r="FHA42" s="11"/>
      <c r="FHB42" s="11"/>
      <c r="FHC42" s="11"/>
      <c r="FHD42" s="11"/>
      <c r="FHE42" s="11"/>
      <c r="FHF42" s="11"/>
      <c r="FHG42" s="11"/>
      <c r="FHH42" s="11"/>
      <c r="FHI42" s="11"/>
      <c r="FHJ42" s="11"/>
      <c r="FHK42" s="11"/>
      <c r="FHL42" s="11"/>
      <c r="FHM42" s="11"/>
      <c r="FHN42" s="11"/>
      <c r="FHO42" s="11"/>
      <c r="FHP42" s="11"/>
      <c r="FHQ42" s="11"/>
      <c r="FHR42" s="11"/>
      <c r="FHS42" s="11"/>
      <c r="FHT42" s="11"/>
      <c r="FHU42" s="11"/>
      <c r="FHV42" s="11"/>
      <c r="FHW42" s="11"/>
      <c r="FHX42" s="11"/>
      <c r="FHY42" s="11"/>
      <c r="FHZ42" s="11"/>
      <c r="FIA42" s="11"/>
      <c r="FIB42" s="11"/>
      <c r="FIC42" s="11"/>
      <c r="FID42" s="11"/>
      <c r="FIE42" s="11"/>
      <c r="FIF42" s="11"/>
      <c r="FIG42" s="11"/>
      <c r="FIH42" s="11"/>
      <c r="FII42" s="11"/>
      <c r="FIJ42" s="11"/>
      <c r="FIK42" s="11"/>
      <c r="FIL42" s="11"/>
      <c r="FIM42" s="11"/>
      <c r="FIN42" s="11"/>
      <c r="FIO42" s="11"/>
      <c r="FIP42" s="11"/>
      <c r="FIQ42" s="11"/>
      <c r="FIR42" s="11"/>
      <c r="FIS42" s="11"/>
      <c r="FIT42" s="11"/>
      <c r="FIU42" s="11"/>
      <c r="FIV42" s="11"/>
      <c r="FIW42" s="11"/>
      <c r="FIX42" s="11"/>
      <c r="FIY42" s="11"/>
      <c r="FIZ42" s="11"/>
      <c r="FJA42" s="11"/>
      <c r="FJB42" s="11"/>
      <c r="FJC42" s="11"/>
      <c r="FJD42" s="11"/>
      <c r="FJE42" s="11"/>
      <c r="FJF42" s="11"/>
      <c r="FJG42" s="11"/>
      <c r="FJH42" s="11"/>
      <c r="FJI42" s="11"/>
      <c r="FJJ42" s="11"/>
      <c r="FJK42" s="11"/>
      <c r="FJL42" s="11"/>
      <c r="FJM42" s="11"/>
      <c r="FJN42" s="11"/>
      <c r="FJO42" s="11"/>
      <c r="FJP42" s="11"/>
      <c r="FJQ42" s="11"/>
      <c r="FJR42" s="11"/>
      <c r="FJS42" s="11"/>
      <c r="FJT42" s="11"/>
      <c r="FJU42" s="11"/>
      <c r="FJV42" s="11"/>
      <c r="FJW42" s="11"/>
      <c r="FJX42" s="11"/>
      <c r="FJY42" s="11"/>
      <c r="FJZ42" s="11"/>
      <c r="FKA42" s="11"/>
      <c r="FKB42" s="11"/>
      <c r="FKC42" s="11"/>
      <c r="FKD42" s="11"/>
      <c r="FKE42" s="11"/>
      <c r="FKF42" s="11"/>
      <c r="FKG42" s="11"/>
      <c r="FKH42" s="11"/>
      <c r="FKI42" s="11"/>
      <c r="FKJ42" s="11"/>
      <c r="FKK42" s="11"/>
      <c r="FKL42" s="11"/>
      <c r="FKM42" s="11"/>
      <c r="FKN42" s="11"/>
      <c r="FKO42" s="11"/>
      <c r="FKP42" s="11"/>
      <c r="FKQ42" s="11"/>
      <c r="FKR42" s="11"/>
      <c r="FKS42" s="11"/>
      <c r="FKT42" s="11"/>
      <c r="FKU42" s="11"/>
      <c r="FKV42" s="11"/>
      <c r="FKW42" s="11"/>
      <c r="FKX42" s="11"/>
      <c r="FKY42" s="11"/>
      <c r="FKZ42" s="11"/>
      <c r="FLA42" s="11"/>
      <c r="FLB42" s="11"/>
      <c r="FLC42" s="11"/>
      <c r="FLD42" s="11"/>
      <c r="FLE42" s="11"/>
      <c r="FLF42" s="11"/>
      <c r="FLG42" s="11"/>
      <c r="FLH42" s="11"/>
      <c r="FLI42" s="11"/>
      <c r="FLJ42" s="11"/>
      <c r="FLK42" s="11"/>
      <c r="FLL42" s="11"/>
      <c r="FLM42" s="11"/>
      <c r="FLN42" s="11"/>
      <c r="FLO42" s="11"/>
      <c r="FLP42" s="11"/>
      <c r="FLQ42" s="11"/>
      <c r="FLR42" s="11"/>
      <c r="FLS42" s="11"/>
      <c r="FLT42" s="11"/>
      <c r="FLU42" s="11"/>
      <c r="FLV42" s="11"/>
      <c r="FLW42" s="11"/>
      <c r="FLX42" s="11"/>
      <c r="FLY42" s="11"/>
      <c r="FLZ42" s="11"/>
      <c r="FMA42" s="11"/>
      <c r="FMB42" s="11"/>
      <c r="FMC42" s="11"/>
      <c r="FMD42" s="11"/>
      <c r="FME42" s="11"/>
      <c r="FMF42" s="11"/>
      <c r="FMG42" s="11"/>
      <c r="FMH42" s="11"/>
      <c r="FMI42" s="11"/>
      <c r="FMJ42" s="11"/>
      <c r="FMK42" s="11"/>
      <c r="FML42" s="11"/>
      <c r="FMM42" s="11"/>
      <c r="FMN42" s="11"/>
      <c r="FMO42" s="11"/>
      <c r="FMP42" s="11"/>
      <c r="FMQ42" s="11"/>
      <c r="FMR42" s="11"/>
      <c r="FMS42" s="11"/>
      <c r="FMT42" s="11"/>
      <c r="FMU42" s="11"/>
      <c r="FMV42" s="11"/>
      <c r="FMW42" s="11"/>
      <c r="FMX42" s="11"/>
      <c r="FMY42" s="11"/>
      <c r="FMZ42" s="11"/>
      <c r="FNA42" s="11"/>
      <c r="FNB42" s="11"/>
      <c r="FNC42" s="11"/>
      <c r="FND42" s="11"/>
      <c r="FNE42" s="11"/>
      <c r="FNF42" s="11"/>
      <c r="FNG42" s="11"/>
      <c r="FNH42" s="11"/>
      <c r="FNI42" s="11"/>
      <c r="FNJ42" s="11"/>
      <c r="FNK42" s="11"/>
      <c r="FNL42" s="11"/>
      <c r="FNM42" s="11"/>
      <c r="FNN42" s="11"/>
      <c r="FNO42" s="11"/>
      <c r="FNP42" s="11"/>
      <c r="FNQ42" s="11"/>
      <c r="FNR42" s="11"/>
      <c r="FNS42" s="11"/>
      <c r="FNT42" s="11"/>
      <c r="FNU42" s="11"/>
      <c r="FNV42" s="11"/>
      <c r="FNW42" s="11"/>
      <c r="FNX42" s="11"/>
      <c r="FNY42" s="11"/>
      <c r="FNZ42" s="11"/>
      <c r="FOA42" s="11"/>
      <c r="FOB42" s="11"/>
      <c r="FOC42" s="11"/>
      <c r="FOD42" s="11"/>
      <c r="FOE42" s="11"/>
      <c r="FOF42" s="11"/>
      <c r="FOG42" s="11"/>
      <c r="FOH42" s="11"/>
      <c r="FOI42" s="11"/>
      <c r="FOJ42" s="11"/>
      <c r="FOK42" s="11"/>
      <c r="FOL42" s="11"/>
      <c r="FOM42" s="11"/>
      <c r="FON42" s="11"/>
      <c r="FOO42" s="11"/>
      <c r="FOP42" s="11"/>
      <c r="FOQ42" s="11"/>
      <c r="FOR42" s="11"/>
      <c r="FOS42" s="11"/>
      <c r="FOT42" s="11"/>
      <c r="FOU42" s="11"/>
      <c r="FOV42" s="11"/>
      <c r="FOW42" s="11"/>
      <c r="FOX42" s="11"/>
      <c r="FOY42" s="11"/>
      <c r="FOZ42" s="11"/>
      <c r="FPA42" s="11"/>
      <c r="FPB42" s="11"/>
      <c r="FPC42" s="11"/>
      <c r="FPD42" s="11"/>
      <c r="FPE42" s="11"/>
      <c r="FPF42" s="11"/>
      <c r="FPG42" s="11"/>
      <c r="FPH42" s="11"/>
      <c r="FPI42" s="11"/>
      <c r="FPJ42" s="11"/>
      <c r="FPK42" s="11"/>
      <c r="FPL42" s="11"/>
      <c r="FPM42" s="11"/>
      <c r="FPN42" s="11"/>
      <c r="FPO42" s="11"/>
      <c r="FPP42" s="11"/>
      <c r="FPQ42" s="11"/>
      <c r="FPR42" s="11"/>
      <c r="FPS42" s="11"/>
      <c r="FPT42" s="11"/>
      <c r="FPU42" s="11"/>
      <c r="FPV42" s="11"/>
      <c r="FPW42" s="11"/>
      <c r="FPX42" s="11"/>
      <c r="FPY42" s="11"/>
      <c r="FPZ42" s="11"/>
      <c r="FQA42" s="11"/>
      <c r="FQB42" s="11"/>
      <c r="FQC42" s="11"/>
      <c r="FQD42" s="11"/>
      <c r="FQE42" s="11"/>
      <c r="FQF42" s="11"/>
      <c r="FQG42" s="11"/>
      <c r="FQH42" s="11"/>
      <c r="FQI42" s="11"/>
      <c r="FQJ42" s="11"/>
      <c r="FQK42" s="11"/>
      <c r="FQL42" s="11"/>
      <c r="FQM42" s="11"/>
      <c r="FQN42" s="11"/>
      <c r="FQO42" s="11"/>
      <c r="FQP42" s="11"/>
      <c r="FQQ42" s="11"/>
      <c r="FQR42" s="11"/>
      <c r="FQS42" s="11"/>
      <c r="FQT42" s="11"/>
      <c r="FQU42" s="11"/>
      <c r="FQV42" s="11"/>
      <c r="FQW42" s="11"/>
      <c r="FQX42" s="11"/>
      <c r="FQY42" s="11"/>
      <c r="FQZ42" s="11"/>
      <c r="FRA42" s="11"/>
      <c r="FRB42" s="11"/>
      <c r="FRC42" s="11"/>
      <c r="FRD42" s="11"/>
      <c r="FRE42" s="11"/>
      <c r="FRF42" s="11"/>
      <c r="FRG42" s="11"/>
      <c r="FRH42" s="11"/>
      <c r="FRI42" s="11"/>
      <c r="FRJ42" s="11"/>
      <c r="FRK42" s="11"/>
      <c r="FRL42" s="11"/>
      <c r="FRM42" s="11"/>
      <c r="FRN42" s="11"/>
      <c r="FRO42" s="11"/>
      <c r="FRP42" s="11"/>
      <c r="FRQ42" s="11"/>
      <c r="FRR42" s="11"/>
      <c r="FRS42" s="11"/>
      <c r="FRT42" s="11"/>
      <c r="FRU42" s="11"/>
      <c r="FRV42" s="11"/>
      <c r="FRW42" s="11"/>
      <c r="FRX42" s="11"/>
      <c r="FRY42" s="11"/>
      <c r="FRZ42" s="11"/>
      <c r="FSA42" s="11"/>
      <c r="FSB42" s="11"/>
      <c r="FSC42" s="11"/>
      <c r="FSD42" s="11"/>
      <c r="FSE42" s="11"/>
      <c r="FSF42" s="11"/>
      <c r="FSG42" s="11"/>
      <c r="FSH42" s="11"/>
      <c r="FSI42" s="11"/>
      <c r="FSJ42" s="11"/>
      <c r="FSK42" s="11"/>
      <c r="FSL42" s="11"/>
      <c r="FSM42" s="11"/>
      <c r="FSN42" s="11"/>
      <c r="FSO42" s="11"/>
      <c r="FSP42" s="11"/>
      <c r="FSQ42" s="11"/>
      <c r="FSR42" s="11"/>
      <c r="FSS42" s="11"/>
      <c r="FST42" s="11"/>
      <c r="FSU42" s="11"/>
      <c r="FSV42" s="11"/>
      <c r="FSW42" s="11"/>
      <c r="FSX42" s="11"/>
      <c r="FSY42" s="11"/>
      <c r="FSZ42" s="11"/>
      <c r="FTA42" s="11"/>
      <c r="FTB42" s="11"/>
      <c r="FTC42" s="11"/>
      <c r="FTD42" s="11"/>
      <c r="FTE42" s="11"/>
      <c r="FTF42" s="11"/>
      <c r="FTG42" s="11"/>
      <c r="FTH42" s="11"/>
      <c r="FTI42" s="11"/>
      <c r="FTJ42" s="11"/>
      <c r="FTK42" s="11"/>
      <c r="FTL42" s="11"/>
      <c r="FTM42" s="11"/>
      <c r="FTN42" s="11"/>
      <c r="FTO42" s="11"/>
      <c r="FTP42" s="11"/>
      <c r="FTQ42" s="11"/>
      <c r="FTR42" s="11"/>
      <c r="FTS42" s="11"/>
      <c r="FTT42" s="11"/>
      <c r="FTU42" s="11"/>
      <c r="FTV42" s="11"/>
      <c r="FTW42" s="11"/>
      <c r="FTX42" s="11"/>
      <c r="FTY42" s="11"/>
      <c r="FTZ42" s="11"/>
      <c r="FUA42" s="11"/>
      <c r="FUB42" s="11"/>
      <c r="FUC42" s="11"/>
      <c r="FUD42" s="11"/>
      <c r="FUE42" s="11"/>
      <c r="FUF42" s="11"/>
      <c r="FUG42" s="11"/>
      <c r="FUH42" s="11"/>
      <c r="FUI42" s="11"/>
      <c r="FUJ42" s="11"/>
      <c r="FUK42" s="11"/>
      <c r="FUL42" s="11"/>
      <c r="FUM42" s="11"/>
      <c r="FUN42" s="11"/>
      <c r="FUO42" s="11"/>
      <c r="FUP42" s="11"/>
      <c r="FUQ42" s="11"/>
      <c r="FUR42" s="11"/>
      <c r="FUS42" s="11"/>
      <c r="FUT42" s="11"/>
      <c r="FUU42" s="11"/>
      <c r="FUV42" s="11"/>
      <c r="FUW42" s="11"/>
      <c r="FUX42" s="11"/>
      <c r="FUY42" s="11"/>
      <c r="FUZ42" s="11"/>
      <c r="FVA42" s="11"/>
      <c r="FVB42" s="11"/>
      <c r="FVC42" s="11"/>
      <c r="FVD42" s="11"/>
      <c r="FVE42" s="11"/>
      <c r="FVF42" s="11"/>
      <c r="FVG42" s="11"/>
      <c r="FVH42" s="11"/>
      <c r="FVI42" s="11"/>
      <c r="FVJ42" s="11"/>
      <c r="FVK42" s="11"/>
      <c r="FVL42" s="11"/>
      <c r="FVM42" s="11"/>
      <c r="FVN42" s="11"/>
      <c r="FVO42" s="11"/>
      <c r="FVP42" s="11"/>
      <c r="FVQ42" s="11"/>
      <c r="FVR42" s="11"/>
      <c r="FVS42" s="11"/>
      <c r="FVT42" s="11"/>
      <c r="FVU42" s="11"/>
      <c r="FVV42" s="11"/>
      <c r="FVW42" s="11"/>
      <c r="FVX42" s="11"/>
      <c r="FVY42" s="11"/>
      <c r="FVZ42" s="11"/>
      <c r="FWA42" s="11"/>
      <c r="FWB42" s="11"/>
      <c r="FWC42" s="11"/>
      <c r="FWD42" s="11"/>
      <c r="FWE42" s="11"/>
      <c r="FWF42" s="11"/>
      <c r="FWG42" s="11"/>
      <c r="FWH42" s="11"/>
      <c r="FWI42" s="11"/>
      <c r="FWJ42" s="11"/>
      <c r="FWK42" s="11"/>
      <c r="FWL42" s="11"/>
      <c r="FWM42" s="11"/>
      <c r="FWN42" s="11"/>
      <c r="FWO42" s="11"/>
      <c r="FWP42" s="11"/>
      <c r="FWQ42" s="11"/>
      <c r="FWR42" s="11"/>
      <c r="FWS42" s="11"/>
      <c r="FWT42" s="11"/>
      <c r="FWU42" s="11"/>
      <c r="FWV42" s="11"/>
      <c r="FWW42" s="11"/>
      <c r="FWX42" s="11"/>
      <c r="FWY42" s="11"/>
      <c r="FWZ42" s="11"/>
      <c r="FXA42" s="11"/>
      <c r="FXB42" s="11"/>
      <c r="FXC42" s="11"/>
      <c r="FXD42" s="11"/>
      <c r="FXE42" s="11"/>
      <c r="FXF42" s="11"/>
      <c r="FXG42" s="11"/>
      <c r="FXH42" s="11"/>
      <c r="FXI42" s="11"/>
      <c r="FXJ42" s="11"/>
      <c r="FXK42" s="11"/>
      <c r="FXL42" s="11"/>
      <c r="FXM42" s="11"/>
      <c r="FXN42" s="11"/>
      <c r="FXO42" s="11"/>
      <c r="FXP42" s="11"/>
      <c r="FXQ42" s="11"/>
      <c r="FXR42" s="11"/>
      <c r="FXS42" s="11"/>
      <c r="FXT42" s="11"/>
      <c r="FXU42" s="11"/>
      <c r="FXV42" s="11"/>
      <c r="FXW42" s="11"/>
      <c r="FXX42" s="11"/>
      <c r="FXY42" s="11"/>
      <c r="FXZ42" s="11"/>
      <c r="FYA42" s="11"/>
      <c r="FYB42" s="11"/>
      <c r="FYC42" s="11"/>
      <c r="FYD42" s="11"/>
      <c r="FYE42" s="11"/>
      <c r="FYF42" s="11"/>
      <c r="FYG42" s="11"/>
      <c r="FYH42" s="11"/>
      <c r="FYI42" s="11"/>
      <c r="FYJ42" s="11"/>
      <c r="FYK42" s="11"/>
      <c r="FYL42" s="11"/>
      <c r="FYM42" s="11"/>
      <c r="FYN42" s="11"/>
      <c r="FYO42" s="11"/>
      <c r="FYP42" s="11"/>
      <c r="FYQ42" s="11"/>
      <c r="FYR42" s="11"/>
      <c r="FYS42" s="11"/>
      <c r="FYT42" s="11"/>
      <c r="FYU42" s="11"/>
      <c r="FYV42" s="11"/>
      <c r="FYW42" s="11"/>
      <c r="FYX42" s="11"/>
      <c r="FYY42" s="11"/>
      <c r="FYZ42" s="11"/>
      <c r="FZA42" s="11"/>
      <c r="FZB42" s="11"/>
      <c r="FZC42" s="11"/>
      <c r="FZD42" s="11"/>
      <c r="FZE42" s="11"/>
      <c r="FZF42" s="11"/>
      <c r="FZG42" s="11"/>
      <c r="FZH42" s="11"/>
      <c r="FZI42" s="11"/>
      <c r="FZJ42" s="11"/>
      <c r="FZK42" s="11"/>
      <c r="FZL42" s="11"/>
      <c r="FZM42" s="11"/>
      <c r="FZN42" s="11"/>
      <c r="FZO42" s="11"/>
      <c r="FZP42" s="11"/>
      <c r="FZQ42" s="11"/>
      <c r="FZR42" s="11"/>
      <c r="FZS42" s="11"/>
      <c r="FZT42" s="11"/>
      <c r="FZU42" s="11"/>
      <c r="FZV42" s="11"/>
      <c r="FZW42" s="11"/>
      <c r="FZX42" s="11"/>
      <c r="FZY42" s="11"/>
      <c r="FZZ42" s="11"/>
      <c r="GAA42" s="11"/>
      <c r="GAB42" s="11"/>
      <c r="GAC42" s="11"/>
      <c r="GAD42" s="11"/>
      <c r="GAE42" s="11"/>
      <c r="GAF42" s="11"/>
      <c r="GAG42" s="11"/>
      <c r="GAH42" s="11"/>
      <c r="GAI42" s="11"/>
      <c r="GAJ42" s="11"/>
      <c r="GAK42" s="11"/>
      <c r="GAL42" s="11"/>
      <c r="GAM42" s="11"/>
      <c r="GAN42" s="11"/>
      <c r="GAO42" s="11"/>
      <c r="GAP42" s="11"/>
      <c r="GAQ42" s="11"/>
      <c r="GAR42" s="11"/>
      <c r="GAS42" s="11"/>
      <c r="GAT42" s="11"/>
      <c r="GAU42" s="11"/>
      <c r="GAV42" s="11"/>
      <c r="GAW42" s="11"/>
      <c r="GAX42" s="11"/>
      <c r="GAY42" s="11"/>
      <c r="GAZ42" s="11"/>
      <c r="GBA42" s="11"/>
      <c r="GBB42" s="11"/>
      <c r="GBC42" s="11"/>
      <c r="GBD42" s="11"/>
      <c r="GBE42" s="11"/>
      <c r="GBF42" s="11"/>
      <c r="GBG42" s="11"/>
      <c r="GBH42" s="11"/>
      <c r="GBI42" s="11"/>
      <c r="GBJ42" s="11"/>
      <c r="GBK42" s="11"/>
      <c r="GBL42" s="11"/>
      <c r="GBM42" s="11"/>
      <c r="GBN42" s="11"/>
      <c r="GBO42" s="11"/>
      <c r="GBP42" s="11"/>
      <c r="GBQ42" s="11"/>
      <c r="GBR42" s="11"/>
      <c r="GBS42" s="11"/>
      <c r="GBT42" s="11"/>
      <c r="GBU42" s="11"/>
      <c r="GBV42" s="11"/>
      <c r="GBW42" s="11"/>
      <c r="GBX42" s="11"/>
      <c r="GBY42" s="11"/>
      <c r="GBZ42" s="11"/>
      <c r="GCA42" s="11"/>
      <c r="GCB42" s="11"/>
      <c r="GCC42" s="11"/>
      <c r="GCD42" s="11"/>
      <c r="GCE42" s="11"/>
      <c r="GCF42" s="11"/>
      <c r="GCG42" s="11"/>
      <c r="GCH42" s="11"/>
      <c r="GCI42" s="11"/>
      <c r="GCJ42" s="11"/>
      <c r="GCK42" s="11"/>
      <c r="GCL42" s="11"/>
      <c r="GCM42" s="11"/>
      <c r="GCN42" s="11"/>
      <c r="GCO42" s="11"/>
      <c r="GCP42" s="11"/>
      <c r="GCQ42" s="11"/>
      <c r="GCR42" s="11"/>
      <c r="GCS42" s="11"/>
      <c r="GCT42" s="11"/>
      <c r="GCU42" s="11"/>
      <c r="GCV42" s="11"/>
      <c r="GCW42" s="11"/>
      <c r="GCX42" s="11"/>
      <c r="GCY42" s="11"/>
      <c r="GCZ42" s="11"/>
      <c r="GDA42" s="11"/>
      <c r="GDB42" s="11"/>
      <c r="GDC42" s="11"/>
      <c r="GDD42" s="11"/>
      <c r="GDE42" s="11"/>
      <c r="GDF42" s="11"/>
      <c r="GDG42" s="11"/>
      <c r="GDH42" s="11"/>
      <c r="GDI42" s="11"/>
      <c r="GDJ42" s="11"/>
      <c r="GDK42" s="11"/>
      <c r="GDL42" s="11"/>
      <c r="GDM42" s="11"/>
      <c r="GDN42" s="11"/>
      <c r="GDO42" s="11"/>
      <c r="GDP42" s="11"/>
      <c r="GDQ42" s="11"/>
      <c r="GDR42" s="11"/>
      <c r="GDS42" s="11"/>
      <c r="GDT42" s="11"/>
      <c r="GDU42" s="11"/>
      <c r="GDV42" s="11"/>
      <c r="GDW42" s="11"/>
      <c r="GDX42" s="11"/>
      <c r="GDY42" s="11"/>
      <c r="GDZ42" s="11"/>
      <c r="GEA42" s="11"/>
      <c r="GEB42" s="11"/>
      <c r="GEC42" s="11"/>
      <c r="GED42" s="11"/>
      <c r="GEE42" s="11"/>
      <c r="GEF42" s="11"/>
      <c r="GEG42" s="11"/>
      <c r="GEH42" s="11"/>
      <c r="GEI42" s="11"/>
      <c r="GEJ42" s="11"/>
      <c r="GEK42" s="11"/>
      <c r="GEL42" s="11"/>
      <c r="GEM42" s="11"/>
      <c r="GEN42" s="11"/>
      <c r="GEO42" s="11"/>
      <c r="GEP42" s="11"/>
      <c r="GEQ42" s="11"/>
      <c r="GER42" s="11"/>
      <c r="GES42" s="11"/>
      <c r="GET42" s="11"/>
      <c r="GEU42" s="11"/>
      <c r="GEV42" s="11"/>
      <c r="GEW42" s="11"/>
      <c r="GEX42" s="11"/>
      <c r="GEY42" s="11"/>
      <c r="GEZ42" s="11"/>
      <c r="GFA42" s="11"/>
      <c r="GFB42" s="11"/>
      <c r="GFC42" s="11"/>
      <c r="GFD42" s="11"/>
      <c r="GFE42" s="11"/>
      <c r="GFF42" s="11"/>
      <c r="GFG42" s="11"/>
      <c r="GFH42" s="11"/>
      <c r="GFI42" s="11"/>
      <c r="GFJ42" s="11"/>
      <c r="GFK42" s="11"/>
      <c r="GFL42" s="11"/>
      <c r="GFM42" s="11"/>
      <c r="GFN42" s="11"/>
      <c r="GFO42" s="11"/>
      <c r="GFP42" s="11"/>
      <c r="GFQ42" s="11"/>
      <c r="GFR42" s="11"/>
      <c r="GFS42" s="11"/>
      <c r="GFT42" s="11"/>
      <c r="GFU42" s="11"/>
      <c r="GFV42" s="11"/>
      <c r="GFW42" s="11"/>
      <c r="GFX42" s="11"/>
      <c r="GFY42" s="11"/>
      <c r="GFZ42" s="11"/>
      <c r="GGA42" s="11"/>
      <c r="GGB42" s="11"/>
      <c r="GGC42" s="11"/>
      <c r="GGD42" s="11"/>
      <c r="GGE42" s="11"/>
      <c r="GGF42" s="11"/>
      <c r="GGG42" s="11"/>
      <c r="GGH42" s="11"/>
      <c r="GGI42" s="11"/>
      <c r="GGJ42" s="11"/>
      <c r="GGK42" s="11"/>
      <c r="GGL42" s="11"/>
      <c r="GGM42" s="11"/>
      <c r="GGN42" s="11"/>
      <c r="GGO42" s="11"/>
      <c r="GGP42" s="11"/>
      <c r="GGQ42" s="11"/>
      <c r="GGR42" s="11"/>
      <c r="GGS42" s="11"/>
      <c r="GGT42" s="11"/>
      <c r="GGU42" s="11"/>
      <c r="GGV42" s="11"/>
      <c r="GGW42" s="11"/>
      <c r="GGX42" s="11"/>
      <c r="GGY42" s="11"/>
      <c r="GGZ42" s="11"/>
      <c r="GHA42" s="11"/>
      <c r="GHB42" s="11"/>
      <c r="GHC42" s="11"/>
      <c r="GHD42" s="11"/>
      <c r="GHE42" s="11"/>
      <c r="GHF42" s="11"/>
      <c r="GHG42" s="11"/>
      <c r="GHH42" s="11"/>
      <c r="GHI42" s="11"/>
      <c r="GHJ42" s="11"/>
      <c r="GHK42" s="11"/>
      <c r="GHL42" s="11"/>
      <c r="GHM42" s="11"/>
      <c r="GHN42" s="11"/>
      <c r="GHO42" s="11"/>
      <c r="GHP42" s="11"/>
      <c r="GHQ42" s="11"/>
      <c r="GHR42" s="11"/>
      <c r="GHS42" s="11"/>
      <c r="GHT42" s="11"/>
      <c r="GHU42" s="11"/>
      <c r="GHV42" s="11"/>
      <c r="GHW42" s="11"/>
      <c r="GHX42" s="11"/>
      <c r="GHY42" s="11"/>
      <c r="GHZ42" s="11"/>
      <c r="GIA42" s="11"/>
      <c r="GIB42" s="11"/>
      <c r="GIC42" s="11"/>
      <c r="GID42" s="11"/>
      <c r="GIE42" s="11"/>
      <c r="GIF42" s="11"/>
      <c r="GIG42" s="11"/>
      <c r="GIH42" s="11"/>
      <c r="GII42" s="11"/>
      <c r="GIJ42" s="11"/>
      <c r="GIK42" s="11"/>
      <c r="GIL42" s="11"/>
      <c r="GIM42" s="11"/>
      <c r="GIN42" s="11"/>
      <c r="GIO42" s="11"/>
      <c r="GIP42" s="11"/>
      <c r="GIQ42" s="11"/>
      <c r="GIR42" s="11"/>
      <c r="GIS42" s="11"/>
      <c r="GIT42" s="11"/>
      <c r="GIU42" s="11"/>
      <c r="GIV42" s="11"/>
      <c r="GIW42" s="11"/>
      <c r="GIX42" s="11"/>
      <c r="GIY42" s="11"/>
      <c r="GIZ42" s="11"/>
      <c r="GJA42" s="11"/>
      <c r="GJB42" s="11"/>
      <c r="GJC42" s="11"/>
      <c r="GJD42" s="11"/>
      <c r="GJE42" s="11"/>
      <c r="GJF42" s="11"/>
      <c r="GJG42" s="11"/>
      <c r="GJH42" s="11"/>
      <c r="GJI42" s="11"/>
      <c r="GJJ42" s="11"/>
      <c r="GJK42" s="11"/>
      <c r="GJL42" s="11"/>
      <c r="GJM42" s="11"/>
      <c r="GJN42" s="11"/>
      <c r="GJO42" s="11"/>
      <c r="GJP42" s="11"/>
      <c r="GJQ42" s="11"/>
      <c r="GJR42" s="11"/>
      <c r="GJS42" s="11"/>
      <c r="GJT42" s="11"/>
      <c r="GJU42" s="11"/>
      <c r="GJV42" s="11"/>
      <c r="GJW42" s="11"/>
      <c r="GJX42" s="11"/>
      <c r="GJY42" s="11"/>
      <c r="GJZ42" s="11"/>
      <c r="GKA42" s="11"/>
      <c r="GKB42" s="11"/>
      <c r="GKC42" s="11"/>
      <c r="GKD42" s="11"/>
      <c r="GKE42" s="11"/>
      <c r="GKF42" s="11"/>
      <c r="GKG42" s="11"/>
      <c r="GKH42" s="11"/>
      <c r="GKI42" s="11"/>
      <c r="GKJ42" s="11"/>
      <c r="GKK42" s="11"/>
      <c r="GKL42" s="11"/>
      <c r="GKM42" s="11"/>
      <c r="GKN42" s="11"/>
      <c r="GKO42" s="11"/>
      <c r="GKP42" s="11"/>
      <c r="GKQ42" s="11"/>
      <c r="GKR42" s="11"/>
      <c r="GKS42" s="11"/>
      <c r="GKT42" s="11"/>
      <c r="GKU42" s="11"/>
      <c r="GKV42" s="11"/>
      <c r="GKW42" s="11"/>
      <c r="GKX42" s="11"/>
      <c r="GKY42" s="11"/>
      <c r="GKZ42" s="11"/>
      <c r="GLA42" s="11"/>
      <c r="GLB42" s="11"/>
      <c r="GLC42" s="11"/>
      <c r="GLD42" s="11"/>
      <c r="GLE42" s="11"/>
      <c r="GLF42" s="11"/>
      <c r="GLG42" s="11"/>
      <c r="GLH42" s="11"/>
      <c r="GLI42" s="11"/>
      <c r="GLJ42" s="11"/>
      <c r="GLK42" s="11"/>
      <c r="GLL42" s="11"/>
      <c r="GLM42" s="11"/>
      <c r="GLN42" s="11"/>
      <c r="GLO42" s="11"/>
      <c r="GLP42" s="11"/>
      <c r="GLQ42" s="11"/>
      <c r="GLR42" s="11"/>
      <c r="GLS42" s="11"/>
      <c r="GLT42" s="11"/>
      <c r="GLU42" s="11"/>
      <c r="GLV42" s="11"/>
      <c r="GLW42" s="11"/>
      <c r="GLX42" s="11"/>
      <c r="GLY42" s="11"/>
      <c r="GLZ42" s="11"/>
      <c r="GMA42" s="11"/>
      <c r="GMB42" s="11"/>
      <c r="GMC42" s="11"/>
      <c r="GMD42" s="11"/>
      <c r="GME42" s="11"/>
      <c r="GMF42" s="11"/>
      <c r="GMG42" s="11"/>
      <c r="GMH42" s="11"/>
      <c r="GMI42" s="11"/>
      <c r="GMJ42" s="11"/>
      <c r="GMK42" s="11"/>
      <c r="GML42" s="11"/>
      <c r="GMM42" s="11"/>
      <c r="GMN42" s="11"/>
      <c r="GMO42" s="11"/>
      <c r="GMP42" s="11"/>
      <c r="GMQ42" s="11"/>
      <c r="GMR42" s="11"/>
      <c r="GMS42" s="11"/>
      <c r="GMT42" s="11"/>
      <c r="GMU42" s="11"/>
      <c r="GMV42" s="11"/>
      <c r="GMW42" s="11"/>
      <c r="GMX42" s="11"/>
      <c r="GMY42" s="11"/>
      <c r="GMZ42" s="11"/>
      <c r="GNA42" s="11"/>
      <c r="GNB42" s="11"/>
      <c r="GNC42" s="11"/>
      <c r="GND42" s="11"/>
      <c r="GNE42" s="11"/>
      <c r="GNF42" s="11"/>
      <c r="GNG42" s="11"/>
      <c r="GNH42" s="11"/>
      <c r="GNI42" s="11"/>
      <c r="GNJ42" s="11"/>
      <c r="GNK42" s="11"/>
      <c r="GNL42" s="11"/>
      <c r="GNM42" s="11"/>
      <c r="GNN42" s="11"/>
      <c r="GNO42" s="11"/>
      <c r="GNP42" s="11"/>
      <c r="GNQ42" s="11"/>
      <c r="GNR42" s="11"/>
      <c r="GNS42" s="11"/>
      <c r="GNT42" s="11"/>
      <c r="GNU42" s="11"/>
      <c r="GNV42" s="11"/>
      <c r="GNW42" s="11"/>
      <c r="GNX42" s="11"/>
      <c r="GNY42" s="11"/>
      <c r="GNZ42" s="11"/>
      <c r="GOA42" s="11"/>
      <c r="GOB42" s="11"/>
      <c r="GOC42" s="11"/>
      <c r="GOD42" s="11"/>
      <c r="GOE42" s="11"/>
      <c r="GOF42" s="11"/>
      <c r="GOG42" s="11"/>
      <c r="GOH42" s="11"/>
      <c r="GOI42" s="11"/>
      <c r="GOJ42" s="11"/>
      <c r="GOK42" s="11"/>
      <c r="GOL42" s="11"/>
      <c r="GOM42" s="11"/>
      <c r="GON42" s="11"/>
      <c r="GOO42" s="11"/>
      <c r="GOP42" s="11"/>
      <c r="GOQ42" s="11"/>
      <c r="GOR42" s="11"/>
      <c r="GOS42" s="11"/>
      <c r="GOT42" s="11"/>
      <c r="GOU42" s="11"/>
      <c r="GOV42" s="11"/>
      <c r="GOW42" s="11"/>
      <c r="GOX42" s="11"/>
      <c r="GOY42" s="11"/>
      <c r="GOZ42" s="11"/>
      <c r="GPA42" s="11"/>
      <c r="GPB42" s="11"/>
      <c r="GPC42" s="11"/>
      <c r="GPD42" s="11"/>
      <c r="GPE42" s="11"/>
      <c r="GPF42" s="11"/>
      <c r="GPG42" s="11"/>
      <c r="GPH42" s="11"/>
      <c r="GPI42" s="11"/>
      <c r="GPJ42" s="11"/>
      <c r="GPK42" s="11"/>
      <c r="GPL42" s="11"/>
      <c r="GPM42" s="11"/>
      <c r="GPN42" s="11"/>
      <c r="GPO42" s="11"/>
      <c r="GPP42" s="11"/>
      <c r="GPQ42" s="11"/>
      <c r="GPR42" s="11"/>
      <c r="GPS42" s="11"/>
      <c r="GPT42" s="11"/>
      <c r="GPU42" s="11"/>
      <c r="GPV42" s="11"/>
      <c r="GPW42" s="11"/>
      <c r="GPX42" s="11"/>
      <c r="GPY42" s="11"/>
      <c r="GPZ42" s="11"/>
      <c r="GQA42" s="11"/>
      <c r="GQB42" s="11"/>
      <c r="GQC42" s="11"/>
      <c r="GQD42" s="11"/>
      <c r="GQE42" s="11"/>
      <c r="GQF42" s="11"/>
      <c r="GQG42" s="11"/>
      <c r="GQH42" s="11"/>
      <c r="GQI42" s="11"/>
      <c r="GQJ42" s="11"/>
      <c r="GQK42" s="11"/>
      <c r="GQL42" s="11"/>
      <c r="GQM42" s="11"/>
      <c r="GQN42" s="11"/>
      <c r="GQO42" s="11"/>
      <c r="GQP42" s="11"/>
      <c r="GQQ42" s="11"/>
      <c r="GQR42" s="11"/>
      <c r="GQS42" s="11"/>
      <c r="GQT42" s="11"/>
      <c r="GQU42" s="11"/>
      <c r="GQV42" s="11"/>
      <c r="GQW42" s="11"/>
      <c r="GQX42" s="11"/>
      <c r="GQY42" s="11"/>
      <c r="GQZ42" s="11"/>
      <c r="GRA42" s="11"/>
      <c r="GRB42" s="11"/>
      <c r="GRC42" s="11"/>
      <c r="GRD42" s="11"/>
      <c r="GRE42" s="11"/>
      <c r="GRF42" s="11"/>
      <c r="GRG42" s="11"/>
      <c r="GRH42" s="11"/>
      <c r="GRI42" s="11"/>
      <c r="GRJ42" s="11"/>
      <c r="GRK42" s="11"/>
      <c r="GRL42" s="11"/>
      <c r="GRM42" s="11"/>
      <c r="GRN42" s="11"/>
      <c r="GRO42" s="11"/>
      <c r="GRP42" s="11"/>
      <c r="GRQ42" s="11"/>
      <c r="GRR42" s="11"/>
      <c r="GRS42" s="11"/>
      <c r="GRT42" s="11"/>
      <c r="GRU42" s="11"/>
      <c r="GRV42" s="11"/>
      <c r="GRW42" s="11"/>
      <c r="GRX42" s="11"/>
      <c r="GRY42" s="11"/>
      <c r="GRZ42" s="11"/>
      <c r="GSA42" s="11"/>
      <c r="GSB42" s="11"/>
      <c r="GSC42" s="11"/>
      <c r="GSD42" s="11"/>
      <c r="GSE42" s="11"/>
      <c r="GSF42" s="11"/>
      <c r="GSG42" s="11"/>
      <c r="GSH42" s="11"/>
      <c r="GSI42" s="11"/>
      <c r="GSJ42" s="11"/>
      <c r="GSK42" s="11"/>
      <c r="GSL42" s="11"/>
      <c r="GSM42" s="11"/>
      <c r="GSN42" s="11"/>
      <c r="GSO42" s="11"/>
      <c r="GSP42" s="11"/>
      <c r="GSQ42" s="11"/>
      <c r="GSR42" s="11"/>
      <c r="GSS42" s="11"/>
      <c r="GST42" s="11"/>
      <c r="GSU42" s="11"/>
      <c r="GSV42" s="11"/>
      <c r="GSW42" s="11"/>
      <c r="GSX42" s="11"/>
      <c r="GSY42" s="11"/>
      <c r="GSZ42" s="11"/>
      <c r="GTA42" s="11"/>
      <c r="GTB42" s="11"/>
      <c r="GTC42" s="11"/>
      <c r="GTD42" s="11"/>
      <c r="GTE42" s="11"/>
      <c r="GTF42" s="11"/>
      <c r="GTG42" s="11"/>
      <c r="GTH42" s="11"/>
      <c r="GTI42" s="11"/>
      <c r="GTJ42" s="11"/>
      <c r="GTK42" s="11"/>
      <c r="GTL42" s="11"/>
      <c r="GTM42" s="11"/>
      <c r="GTN42" s="11"/>
      <c r="GTO42" s="11"/>
      <c r="GTP42" s="11"/>
      <c r="GTQ42" s="11"/>
      <c r="GTR42" s="11"/>
      <c r="GTS42" s="11"/>
      <c r="GTT42" s="11"/>
      <c r="GTU42" s="11"/>
      <c r="GTV42" s="11"/>
      <c r="GTW42" s="11"/>
      <c r="GTX42" s="11"/>
      <c r="GTY42" s="11"/>
      <c r="GTZ42" s="11"/>
      <c r="GUA42" s="11"/>
      <c r="GUB42" s="11"/>
      <c r="GUC42" s="11"/>
      <c r="GUD42" s="11"/>
      <c r="GUE42" s="11"/>
      <c r="GUF42" s="11"/>
      <c r="GUG42" s="11"/>
      <c r="GUH42" s="11"/>
      <c r="GUI42" s="11"/>
      <c r="GUJ42" s="11"/>
      <c r="GUK42" s="11"/>
      <c r="GUL42" s="11"/>
      <c r="GUM42" s="11"/>
      <c r="GUN42" s="11"/>
      <c r="GUO42" s="11"/>
      <c r="GUP42" s="11"/>
      <c r="GUQ42" s="11"/>
      <c r="GUR42" s="11"/>
      <c r="GUS42" s="11"/>
      <c r="GUT42" s="11"/>
      <c r="GUU42" s="11"/>
      <c r="GUV42" s="11"/>
      <c r="GUW42" s="11"/>
      <c r="GUX42" s="11"/>
      <c r="GUY42" s="11"/>
      <c r="GUZ42" s="11"/>
      <c r="GVA42" s="11"/>
      <c r="GVB42" s="11"/>
      <c r="GVC42" s="11"/>
      <c r="GVD42" s="11"/>
      <c r="GVE42" s="11"/>
      <c r="GVF42" s="11"/>
      <c r="GVG42" s="11"/>
      <c r="GVH42" s="11"/>
      <c r="GVI42" s="11"/>
      <c r="GVJ42" s="11"/>
      <c r="GVK42" s="11"/>
      <c r="GVL42" s="11"/>
      <c r="GVM42" s="11"/>
      <c r="GVN42" s="11"/>
      <c r="GVO42" s="11"/>
      <c r="GVP42" s="11"/>
      <c r="GVQ42" s="11"/>
      <c r="GVR42" s="11"/>
      <c r="GVS42" s="11"/>
      <c r="GVT42" s="11"/>
      <c r="GVU42" s="11"/>
      <c r="GVV42" s="11"/>
      <c r="GVW42" s="11"/>
      <c r="GVX42" s="11"/>
      <c r="GVY42" s="11"/>
      <c r="GVZ42" s="11"/>
      <c r="GWA42" s="11"/>
      <c r="GWB42" s="11"/>
      <c r="GWC42" s="11"/>
      <c r="GWD42" s="11"/>
      <c r="GWE42" s="11"/>
      <c r="GWF42" s="11"/>
      <c r="GWG42" s="11"/>
      <c r="GWH42" s="11"/>
      <c r="GWI42" s="11"/>
      <c r="GWJ42" s="11"/>
      <c r="GWK42" s="11"/>
      <c r="GWL42" s="11"/>
      <c r="GWM42" s="11"/>
      <c r="GWN42" s="11"/>
      <c r="GWO42" s="11"/>
      <c r="GWP42" s="11"/>
      <c r="GWQ42" s="11"/>
      <c r="GWR42" s="11"/>
      <c r="GWS42" s="11"/>
      <c r="GWT42" s="11"/>
      <c r="GWU42" s="11"/>
      <c r="GWV42" s="11"/>
      <c r="GWW42" s="11"/>
      <c r="GWX42" s="11"/>
      <c r="GWY42" s="11"/>
      <c r="GWZ42" s="11"/>
      <c r="GXA42" s="11"/>
      <c r="GXB42" s="11"/>
      <c r="GXC42" s="11"/>
      <c r="GXD42" s="11"/>
      <c r="GXE42" s="11"/>
      <c r="GXF42" s="11"/>
      <c r="GXG42" s="11"/>
      <c r="GXH42" s="11"/>
      <c r="GXI42" s="11"/>
      <c r="GXJ42" s="11"/>
      <c r="GXK42" s="11"/>
      <c r="GXL42" s="11"/>
      <c r="GXM42" s="11"/>
      <c r="GXN42" s="11"/>
      <c r="GXO42" s="11"/>
      <c r="GXP42" s="11"/>
      <c r="GXQ42" s="11"/>
      <c r="GXR42" s="11"/>
      <c r="GXS42" s="11"/>
      <c r="GXT42" s="11"/>
      <c r="GXU42" s="11"/>
      <c r="GXV42" s="11"/>
      <c r="GXW42" s="11"/>
      <c r="GXX42" s="11"/>
      <c r="GXY42" s="11"/>
      <c r="GXZ42" s="11"/>
      <c r="GYA42" s="11"/>
      <c r="GYB42" s="11"/>
      <c r="GYC42" s="11"/>
      <c r="GYD42" s="11"/>
      <c r="GYE42" s="11"/>
      <c r="GYF42" s="11"/>
      <c r="GYG42" s="11"/>
      <c r="GYH42" s="11"/>
      <c r="GYI42" s="11"/>
      <c r="GYJ42" s="11"/>
      <c r="GYK42" s="11"/>
      <c r="GYL42" s="11"/>
      <c r="GYM42" s="11"/>
      <c r="GYN42" s="11"/>
      <c r="GYO42" s="11"/>
      <c r="GYP42" s="11"/>
      <c r="GYQ42" s="11"/>
      <c r="GYR42" s="11"/>
      <c r="GYS42" s="11"/>
      <c r="GYT42" s="11"/>
      <c r="GYU42" s="11"/>
      <c r="GYV42" s="11"/>
      <c r="GYW42" s="11"/>
      <c r="GYX42" s="11"/>
      <c r="GYY42" s="11"/>
      <c r="GYZ42" s="11"/>
      <c r="GZA42" s="11"/>
      <c r="GZB42" s="11"/>
      <c r="GZC42" s="11"/>
      <c r="GZD42" s="11"/>
      <c r="GZE42" s="11"/>
      <c r="GZF42" s="11"/>
      <c r="GZG42" s="11"/>
      <c r="GZH42" s="11"/>
      <c r="GZI42" s="11"/>
      <c r="GZJ42" s="11"/>
      <c r="GZK42" s="11"/>
      <c r="GZL42" s="11"/>
      <c r="GZM42" s="11"/>
      <c r="GZN42" s="11"/>
      <c r="GZO42" s="11"/>
      <c r="GZP42" s="11"/>
      <c r="GZQ42" s="11"/>
      <c r="GZR42" s="11"/>
      <c r="GZS42" s="11"/>
      <c r="GZT42" s="11"/>
      <c r="GZU42" s="11"/>
      <c r="GZV42" s="11"/>
      <c r="GZW42" s="11"/>
      <c r="GZX42" s="11"/>
      <c r="GZY42" s="11"/>
      <c r="GZZ42" s="11"/>
      <c r="HAA42" s="11"/>
      <c r="HAB42" s="11"/>
      <c r="HAC42" s="11"/>
      <c r="HAD42" s="11"/>
      <c r="HAE42" s="11"/>
      <c r="HAF42" s="11"/>
      <c r="HAG42" s="11"/>
      <c r="HAH42" s="11"/>
      <c r="HAI42" s="11"/>
      <c r="HAJ42" s="11"/>
      <c r="HAK42" s="11"/>
      <c r="HAL42" s="11"/>
      <c r="HAM42" s="11"/>
      <c r="HAN42" s="11"/>
      <c r="HAO42" s="11"/>
      <c r="HAP42" s="11"/>
      <c r="HAQ42" s="11"/>
      <c r="HAR42" s="11"/>
      <c r="HAS42" s="11"/>
      <c r="HAT42" s="11"/>
      <c r="HAU42" s="11"/>
      <c r="HAV42" s="11"/>
      <c r="HAW42" s="11"/>
      <c r="HAX42" s="11"/>
      <c r="HAY42" s="11"/>
      <c r="HAZ42" s="11"/>
      <c r="HBA42" s="11"/>
      <c r="HBB42" s="11"/>
      <c r="HBC42" s="11"/>
      <c r="HBD42" s="11"/>
      <c r="HBE42" s="11"/>
      <c r="HBF42" s="11"/>
      <c r="HBG42" s="11"/>
      <c r="HBH42" s="11"/>
      <c r="HBI42" s="11"/>
      <c r="HBJ42" s="11"/>
      <c r="HBK42" s="11"/>
      <c r="HBL42" s="11"/>
      <c r="HBM42" s="11"/>
      <c r="HBN42" s="11"/>
      <c r="HBO42" s="11"/>
      <c r="HBP42" s="11"/>
      <c r="HBQ42" s="11"/>
      <c r="HBR42" s="11"/>
      <c r="HBS42" s="11"/>
      <c r="HBT42" s="11"/>
      <c r="HBU42" s="11"/>
      <c r="HBV42" s="11"/>
      <c r="HBW42" s="11"/>
      <c r="HBX42" s="11"/>
      <c r="HBY42" s="11"/>
      <c r="HBZ42" s="11"/>
      <c r="HCA42" s="11"/>
      <c r="HCB42" s="11"/>
      <c r="HCC42" s="11"/>
      <c r="HCD42" s="11"/>
      <c r="HCE42" s="11"/>
      <c r="HCF42" s="11"/>
      <c r="HCG42" s="11"/>
      <c r="HCH42" s="11"/>
      <c r="HCI42" s="11"/>
      <c r="HCJ42" s="11"/>
      <c r="HCK42" s="11"/>
      <c r="HCL42" s="11"/>
      <c r="HCM42" s="11"/>
      <c r="HCN42" s="11"/>
      <c r="HCO42" s="11"/>
      <c r="HCP42" s="11"/>
      <c r="HCQ42" s="11"/>
      <c r="HCR42" s="11"/>
      <c r="HCS42" s="11"/>
      <c r="HCT42" s="11"/>
      <c r="HCU42" s="11"/>
      <c r="HCV42" s="11"/>
      <c r="HCW42" s="11"/>
      <c r="HCX42" s="11"/>
      <c r="HCY42" s="11"/>
      <c r="HCZ42" s="11"/>
      <c r="HDA42" s="11"/>
      <c r="HDB42" s="11"/>
      <c r="HDC42" s="11"/>
      <c r="HDD42" s="11"/>
      <c r="HDE42" s="11"/>
      <c r="HDF42" s="11"/>
      <c r="HDG42" s="11"/>
      <c r="HDH42" s="11"/>
      <c r="HDI42" s="11"/>
      <c r="HDJ42" s="11"/>
      <c r="HDK42" s="11"/>
      <c r="HDL42" s="11"/>
      <c r="HDM42" s="11"/>
      <c r="HDN42" s="11"/>
      <c r="HDO42" s="11"/>
      <c r="HDP42" s="11"/>
      <c r="HDQ42" s="11"/>
      <c r="HDR42" s="11"/>
      <c r="HDS42" s="11"/>
      <c r="HDT42" s="11"/>
      <c r="HDU42" s="11"/>
      <c r="HDV42" s="11"/>
      <c r="HDW42" s="11"/>
      <c r="HDX42" s="11"/>
      <c r="HDY42" s="11"/>
      <c r="HDZ42" s="11"/>
      <c r="HEA42" s="11"/>
      <c r="HEB42" s="11"/>
      <c r="HEC42" s="11"/>
      <c r="HED42" s="11"/>
      <c r="HEE42" s="11"/>
      <c r="HEF42" s="11"/>
      <c r="HEG42" s="11"/>
      <c r="HEH42" s="11"/>
      <c r="HEI42" s="11"/>
      <c r="HEJ42" s="11"/>
      <c r="HEK42" s="11"/>
      <c r="HEL42" s="11"/>
      <c r="HEM42" s="11"/>
      <c r="HEN42" s="11"/>
      <c r="HEO42" s="11"/>
      <c r="HEP42" s="11"/>
      <c r="HEQ42" s="11"/>
      <c r="HER42" s="11"/>
      <c r="HES42" s="11"/>
      <c r="HET42" s="11"/>
      <c r="HEU42" s="11"/>
      <c r="HEV42" s="11"/>
      <c r="HEW42" s="11"/>
      <c r="HEX42" s="11"/>
      <c r="HEY42" s="11"/>
      <c r="HEZ42" s="11"/>
      <c r="HFA42" s="11"/>
      <c r="HFB42" s="11"/>
      <c r="HFC42" s="11"/>
      <c r="HFD42" s="11"/>
      <c r="HFE42" s="11"/>
      <c r="HFF42" s="11"/>
      <c r="HFG42" s="11"/>
      <c r="HFH42" s="11"/>
      <c r="HFI42" s="11"/>
      <c r="HFJ42" s="11"/>
      <c r="HFK42" s="11"/>
      <c r="HFL42" s="11"/>
      <c r="HFM42" s="11"/>
      <c r="HFN42" s="11"/>
      <c r="HFO42" s="11"/>
      <c r="HFP42" s="11"/>
      <c r="HFQ42" s="11"/>
      <c r="HFR42" s="11"/>
      <c r="HFS42" s="11"/>
      <c r="HFT42" s="11"/>
      <c r="HFU42" s="11"/>
      <c r="HFV42" s="11"/>
      <c r="HFW42" s="11"/>
      <c r="HFX42" s="11"/>
      <c r="HFY42" s="11"/>
      <c r="HFZ42" s="11"/>
      <c r="HGA42" s="11"/>
      <c r="HGB42" s="11"/>
      <c r="HGC42" s="11"/>
      <c r="HGD42" s="11"/>
      <c r="HGE42" s="11"/>
      <c r="HGF42" s="11"/>
      <c r="HGG42" s="11"/>
      <c r="HGH42" s="11"/>
      <c r="HGI42" s="11"/>
      <c r="HGJ42" s="11"/>
      <c r="HGK42" s="11"/>
      <c r="HGL42" s="11"/>
      <c r="HGM42" s="11"/>
      <c r="HGN42" s="11"/>
      <c r="HGO42" s="11"/>
      <c r="HGP42" s="11"/>
      <c r="HGQ42" s="11"/>
      <c r="HGR42" s="11"/>
      <c r="HGS42" s="11"/>
      <c r="HGT42" s="11"/>
      <c r="HGU42" s="11"/>
      <c r="HGV42" s="11"/>
      <c r="HGW42" s="11"/>
      <c r="HGX42" s="11"/>
      <c r="HGY42" s="11"/>
      <c r="HGZ42" s="11"/>
      <c r="HHA42" s="11"/>
      <c r="HHB42" s="11"/>
      <c r="HHC42" s="11"/>
      <c r="HHD42" s="11"/>
      <c r="HHE42" s="11"/>
      <c r="HHF42" s="11"/>
      <c r="HHG42" s="11"/>
      <c r="HHH42" s="11"/>
      <c r="HHI42" s="11"/>
      <c r="HHJ42" s="11"/>
      <c r="HHK42" s="11"/>
      <c r="HHL42" s="11"/>
      <c r="HHM42" s="11"/>
      <c r="HHN42" s="11"/>
      <c r="HHO42" s="11"/>
      <c r="HHP42" s="11"/>
      <c r="HHQ42" s="11"/>
      <c r="HHR42" s="11"/>
      <c r="HHS42" s="11"/>
      <c r="HHT42" s="11"/>
      <c r="HHU42" s="11"/>
      <c r="HHV42" s="11"/>
      <c r="HHW42" s="11"/>
      <c r="HHX42" s="11"/>
      <c r="HHY42" s="11"/>
      <c r="HHZ42" s="11"/>
      <c r="HIA42" s="11"/>
      <c r="HIB42" s="11"/>
      <c r="HIC42" s="11"/>
      <c r="HID42" s="11"/>
      <c r="HIE42" s="11"/>
      <c r="HIF42" s="11"/>
      <c r="HIG42" s="11"/>
      <c r="HIH42" s="11"/>
      <c r="HII42" s="11"/>
      <c r="HIJ42" s="11"/>
      <c r="HIK42" s="11"/>
      <c r="HIL42" s="11"/>
      <c r="HIM42" s="11"/>
      <c r="HIN42" s="11"/>
      <c r="HIO42" s="11"/>
      <c r="HIP42" s="11"/>
      <c r="HIQ42" s="11"/>
      <c r="HIR42" s="11"/>
      <c r="HIS42" s="11"/>
      <c r="HIT42" s="11"/>
      <c r="HIU42" s="11"/>
      <c r="HIV42" s="11"/>
      <c r="HIW42" s="11"/>
      <c r="HIX42" s="11"/>
      <c r="HIY42" s="11"/>
      <c r="HIZ42" s="11"/>
      <c r="HJA42" s="11"/>
      <c r="HJB42" s="11"/>
      <c r="HJC42" s="11"/>
      <c r="HJD42" s="11"/>
      <c r="HJE42" s="11"/>
      <c r="HJF42" s="11"/>
      <c r="HJG42" s="11"/>
      <c r="HJH42" s="11"/>
      <c r="HJI42" s="11"/>
      <c r="HJJ42" s="11"/>
      <c r="HJK42" s="11"/>
      <c r="HJL42" s="11"/>
      <c r="HJM42" s="11"/>
      <c r="HJN42" s="11"/>
      <c r="HJO42" s="11"/>
      <c r="HJP42" s="11"/>
      <c r="HJQ42" s="11"/>
      <c r="HJR42" s="11"/>
      <c r="HJS42" s="11"/>
      <c r="HJT42" s="11"/>
      <c r="HJU42" s="11"/>
      <c r="HJV42" s="11"/>
      <c r="HJW42" s="11"/>
      <c r="HJX42" s="11"/>
      <c r="HJY42" s="11"/>
      <c r="HJZ42" s="11"/>
      <c r="HKA42" s="11"/>
      <c r="HKB42" s="11"/>
      <c r="HKC42" s="11"/>
      <c r="HKD42" s="11"/>
      <c r="HKE42" s="11"/>
      <c r="HKF42" s="11"/>
      <c r="HKG42" s="11"/>
      <c r="HKH42" s="11"/>
      <c r="HKI42" s="11"/>
      <c r="HKJ42" s="11"/>
      <c r="HKK42" s="11"/>
      <c r="HKL42" s="11"/>
      <c r="HKM42" s="11"/>
      <c r="HKN42" s="11"/>
      <c r="HKO42" s="11"/>
      <c r="HKP42" s="11"/>
      <c r="HKQ42" s="11"/>
      <c r="HKR42" s="11"/>
      <c r="HKS42" s="11"/>
      <c r="HKT42" s="11"/>
      <c r="HKU42" s="11"/>
      <c r="HKV42" s="11"/>
      <c r="HKW42" s="11"/>
      <c r="HKX42" s="11"/>
      <c r="HKY42" s="11"/>
      <c r="HKZ42" s="11"/>
      <c r="HLA42" s="11"/>
      <c r="HLB42" s="11"/>
      <c r="HLC42" s="11"/>
      <c r="HLD42" s="11"/>
      <c r="HLE42" s="11"/>
      <c r="HLF42" s="11"/>
      <c r="HLG42" s="11"/>
      <c r="HLH42" s="11"/>
      <c r="HLI42" s="11"/>
      <c r="HLJ42" s="11"/>
      <c r="HLK42" s="11"/>
      <c r="HLL42" s="11"/>
      <c r="HLM42" s="11"/>
      <c r="HLN42" s="11"/>
      <c r="HLO42" s="11"/>
      <c r="HLP42" s="11"/>
      <c r="HLQ42" s="11"/>
      <c r="HLR42" s="11"/>
      <c r="HLS42" s="11"/>
      <c r="HLT42" s="11"/>
      <c r="HLU42" s="11"/>
      <c r="HLV42" s="11"/>
      <c r="HLW42" s="11"/>
      <c r="HLX42" s="11"/>
      <c r="HLY42" s="11"/>
      <c r="HLZ42" s="11"/>
      <c r="HMA42" s="11"/>
      <c r="HMB42" s="11"/>
      <c r="HMC42" s="11"/>
      <c r="HMD42" s="11"/>
      <c r="HME42" s="11"/>
      <c r="HMF42" s="11"/>
      <c r="HMG42" s="11"/>
      <c r="HMH42" s="11"/>
      <c r="HMI42" s="11"/>
      <c r="HMJ42" s="11"/>
      <c r="HMK42" s="11"/>
      <c r="HML42" s="11"/>
      <c r="HMM42" s="11"/>
      <c r="HMN42" s="11"/>
      <c r="HMO42" s="11"/>
      <c r="HMP42" s="11"/>
      <c r="HMQ42" s="11"/>
      <c r="HMR42" s="11"/>
      <c r="HMS42" s="11"/>
      <c r="HMT42" s="11"/>
      <c r="HMU42" s="11"/>
      <c r="HMV42" s="11"/>
      <c r="HMW42" s="11"/>
      <c r="HMX42" s="11"/>
      <c r="HMY42" s="11"/>
      <c r="HMZ42" s="11"/>
      <c r="HNA42" s="11"/>
      <c r="HNB42" s="11"/>
      <c r="HNC42" s="11"/>
      <c r="HND42" s="11"/>
      <c r="HNE42" s="11"/>
      <c r="HNF42" s="11"/>
      <c r="HNG42" s="11"/>
      <c r="HNH42" s="11"/>
      <c r="HNI42" s="11"/>
      <c r="HNJ42" s="11"/>
      <c r="HNK42" s="11"/>
      <c r="HNL42" s="11"/>
      <c r="HNM42" s="11"/>
      <c r="HNN42" s="11"/>
      <c r="HNO42" s="11"/>
      <c r="HNP42" s="11"/>
      <c r="HNQ42" s="11"/>
      <c r="HNR42" s="11"/>
      <c r="HNS42" s="11"/>
      <c r="HNT42" s="11"/>
      <c r="HNU42" s="11"/>
      <c r="HNV42" s="11"/>
      <c r="HNW42" s="11"/>
      <c r="HNX42" s="11"/>
      <c r="HNY42" s="11"/>
      <c r="HNZ42" s="11"/>
      <c r="HOA42" s="11"/>
      <c r="HOB42" s="11"/>
      <c r="HOC42" s="11"/>
      <c r="HOD42" s="11"/>
      <c r="HOE42" s="11"/>
      <c r="HOF42" s="11"/>
      <c r="HOG42" s="11"/>
      <c r="HOH42" s="11"/>
      <c r="HOI42" s="11"/>
      <c r="HOJ42" s="11"/>
      <c r="HOK42" s="11"/>
      <c r="HOL42" s="11"/>
      <c r="HOM42" s="11"/>
      <c r="HON42" s="11"/>
      <c r="HOO42" s="11"/>
      <c r="HOP42" s="11"/>
      <c r="HOQ42" s="11"/>
      <c r="HOR42" s="11"/>
      <c r="HOS42" s="11"/>
      <c r="HOT42" s="11"/>
      <c r="HOU42" s="11"/>
      <c r="HOV42" s="11"/>
      <c r="HOW42" s="11"/>
      <c r="HOX42" s="11"/>
      <c r="HOY42" s="11"/>
      <c r="HOZ42" s="11"/>
      <c r="HPA42" s="11"/>
      <c r="HPB42" s="11"/>
      <c r="HPC42" s="11"/>
      <c r="HPD42" s="11"/>
      <c r="HPE42" s="11"/>
      <c r="HPF42" s="11"/>
      <c r="HPG42" s="11"/>
      <c r="HPH42" s="11"/>
      <c r="HPI42" s="11"/>
      <c r="HPJ42" s="11"/>
      <c r="HPK42" s="11"/>
      <c r="HPL42" s="11"/>
      <c r="HPM42" s="11"/>
      <c r="HPN42" s="11"/>
      <c r="HPO42" s="11"/>
      <c r="HPP42" s="11"/>
      <c r="HPQ42" s="11"/>
      <c r="HPR42" s="11"/>
      <c r="HPS42" s="11"/>
      <c r="HPT42" s="11"/>
      <c r="HPU42" s="11"/>
      <c r="HPV42" s="11"/>
      <c r="HPW42" s="11"/>
      <c r="HPX42" s="11"/>
      <c r="HPY42" s="11"/>
      <c r="HPZ42" s="11"/>
      <c r="HQA42" s="11"/>
      <c r="HQB42" s="11"/>
      <c r="HQC42" s="11"/>
      <c r="HQD42" s="11"/>
      <c r="HQE42" s="11"/>
      <c r="HQF42" s="11"/>
      <c r="HQG42" s="11"/>
      <c r="HQH42" s="11"/>
      <c r="HQI42" s="11"/>
      <c r="HQJ42" s="11"/>
      <c r="HQK42" s="11"/>
      <c r="HQL42" s="11"/>
      <c r="HQM42" s="11"/>
      <c r="HQN42" s="11"/>
      <c r="HQO42" s="11"/>
      <c r="HQP42" s="11"/>
      <c r="HQQ42" s="11"/>
      <c r="HQR42" s="11"/>
      <c r="HQS42" s="11"/>
      <c r="HQT42" s="11"/>
      <c r="HQU42" s="11"/>
      <c r="HQV42" s="11"/>
      <c r="HQW42" s="11"/>
      <c r="HQX42" s="11"/>
      <c r="HQY42" s="11"/>
      <c r="HQZ42" s="11"/>
      <c r="HRA42" s="11"/>
      <c r="HRB42" s="11"/>
      <c r="HRC42" s="11"/>
      <c r="HRD42" s="11"/>
      <c r="HRE42" s="11"/>
      <c r="HRF42" s="11"/>
      <c r="HRG42" s="11"/>
      <c r="HRH42" s="11"/>
      <c r="HRI42" s="11"/>
      <c r="HRJ42" s="11"/>
      <c r="HRK42" s="11"/>
      <c r="HRL42" s="11"/>
      <c r="HRM42" s="11"/>
      <c r="HRN42" s="11"/>
      <c r="HRO42" s="11"/>
      <c r="HRP42" s="11"/>
      <c r="HRQ42" s="11"/>
      <c r="HRR42" s="11"/>
      <c r="HRS42" s="11"/>
      <c r="HRT42" s="11"/>
      <c r="HRU42" s="11"/>
      <c r="HRV42" s="11"/>
      <c r="HRW42" s="11"/>
      <c r="HRX42" s="11"/>
      <c r="HRY42" s="11"/>
      <c r="HRZ42" s="11"/>
      <c r="HSA42" s="11"/>
      <c r="HSB42" s="11"/>
      <c r="HSC42" s="11"/>
      <c r="HSD42" s="11"/>
      <c r="HSE42" s="11"/>
      <c r="HSF42" s="11"/>
      <c r="HSG42" s="11"/>
      <c r="HSH42" s="11"/>
      <c r="HSI42" s="11"/>
      <c r="HSJ42" s="11"/>
      <c r="HSK42" s="11"/>
      <c r="HSL42" s="11"/>
      <c r="HSM42" s="11"/>
      <c r="HSN42" s="11"/>
      <c r="HSO42" s="11"/>
      <c r="HSP42" s="11"/>
      <c r="HSQ42" s="11"/>
      <c r="HSR42" s="11"/>
      <c r="HSS42" s="11"/>
      <c r="HST42" s="11"/>
      <c r="HSU42" s="11"/>
      <c r="HSV42" s="11"/>
      <c r="HSW42" s="11"/>
      <c r="HSX42" s="11"/>
      <c r="HSY42" s="11"/>
      <c r="HSZ42" s="11"/>
      <c r="HTA42" s="11"/>
      <c r="HTB42" s="11"/>
      <c r="HTC42" s="11"/>
      <c r="HTD42" s="11"/>
      <c r="HTE42" s="11"/>
      <c r="HTF42" s="11"/>
      <c r="HTG42" s="11"/>
      <c r="HTH42" s="11"/>
      <c r="HTI42" s="11"/>
      <c r="HTJ42" s="11"/>
      <c r="HTK42" s="11"/>
      <c r="HTL42" s="11"/>
      <c r="HTM42" s="11"/>
      <c r="HTN42" s="11"/>
      <c r="HTO42" s="11"/>
      <c r="HTP42" s="11"/>
      <c r="HTQ42" s="11"/>
      <c r="HTR42" s="11"/>
      <c r="HTS42" s="11"/>
      <c r="HTT42" s="11"/>
      <c r="HTU42" s="11"/>
      <c r="HTV42" s="11"/>
      <c r="HTW42" s="11"/>
      <c r="HTX42" s="11"/>
      <c r="HTY42" s="11"/>
      <c r="HTZ42" s="11"/>
      <c r="HUA42" s="11"/>
      <c r="HUB42" s="11"/>
      <c r="HUC42" s="11"/>
      <c r="HUD42" s="11"/>
      <c r="HUE42" s="11"/>
      <c r="HUF42" s="11"/>
      <c r="HUG42" s="11"/>
      <c r="HUH42" s="11"/>
      <c r="HUI42" s="11"/>
      <c r="HUJ42" s="11"/>
      <c r="HUK42" s="11"/>
      <c r="HUL42" s="11"/>
      <c r="HUM42" s="11"/>
      <c r="HUN42" s="11"/>
      <c r="HUO42" s="11"/>
      <c r="HUP42" s="11"/>
      <c r="HUQ42" s="11"/>
      <c r="HUR42" s="11"/>
      <c r="HUS42" s="11"/>
      <c r="HUT42" s="11"/>
      <c r="HUU42" s="11"/>
      <c r="HUV42" s="11"/>
      <c r="HUW42" s="11"/>
      <c r="HUX42" s="11"/>
      <c r="HUY42" s="11"/>
      <c r="HUZ42" s="11"/>
      <c r="HVA42" s="11"/>
      <c r="HVB42" s="11"/>
      <c r="HVC42" s="11"/>
      <c r="HVD42" s="11"/>
      <c r="HVE42" s="11"/>
      <c r="HVF42" s="11"/>
      <c r="HVG42" s="11"/>
      <c r="HVH42" s="11"/>
      <c r="HVI42" s="11"/>
      <c r="HVJ42" s="11"/>
      <c r="HVK42" s="11"/>
      <c r="HVL42" s="11"/>
      <c r="HVM42" s="11"/>
      <c r="HVN42" s="11"/>
      <c r="HVO42" s="11"/>
      <c r="HVP42" s="11"/>
      <c r="HVQ42" s="11"/>
      <c r="HVR42" s="11"/>
      <c r="HVS42" s="11"/>
      <c r="HVT42" s="11"/>
      <c r="HVU42" s="11"/>
      <c r="HVV42" s="11"/>
      <c r="HVW42" s="11"/>
      <c r="HVX42" s="11"/>
      <c r="HVY42" s="11"/>
      <c r="HVZ42" s="11"/>
      <c r="HWA42" s="11"/>
      <c r="HWB42" s="11"/>
      <c r="HWC42" s="11"/>
      <c r="HWD42" s="11"/>
      <c r="HWE42" s="11"/>
      <c r="HWF42" s="11"/>
      <c r="HWG42" s="11"/>
      <c r="HWH42" s="11"/>
      <c r="HWI42" s="11"/>
      <c r="HWJ42" s="11"/>
      <c r="HWK42" s="11"/>
      <c r="HWL42" s="11"/>
      <c r="HWM42" s="11"/>
      <c r="HWN42" s="11"/>
      <c r="HWO42" s="11"/>
      <c r="HWP42" s="11"/>
      <c r="HWQ42" s="11"/>
      <c r="HWR42" s="11"/>
      <c r="HWS42" s="11"/>
      <c r="HWT42" s="11"/>
      <c r="HWU42" s="11"/>
      <c r="HWV42" s="11"/>
      <c r="HWW42" s="11"/>
      <c r="HWX42" s="11"/>
      <c r="HWY42" s="11"/>
      <c r="HWZ42" s="11"/>
      <c r="HXA42" s="11"/>
      <c r="HXB42" s="11"/>
      <c r="HXC42" s="11"/>
      <c r="HXD42" s="11"/>
      <c r="HXE42" s="11"/>
      <c r="HXF42" s="11"/>
      <c r="HXG42" s="11"/>
      <c r="HXH42" s="11"/>
      <c r="HXI42" s="11"/>
      <c r="HXJ42" s="11"/>
      <c r="HXK42" s="11"/>
      <c r="HXL42" s="11"/>
      <c r="HXM42" s="11"/>
      <c r="HXN42" s="11"/>
      <c r="HXO42" s="11"/>
      <c r="HXP42" s="11"/>
      <c r="HXQ42" s="11"/>
      <c r="HXR42" s="11"/>
      <c r="HXS42" s="11"/>
      <c r="HXT42" s="11"/>
      <c r="HXU42" s="11"/>
      <c r="HXV42" s="11"/>
      <c r="HXW42" s="11"/>
      <c r="HXX42" s="11"/>
      <c r="HXY42" s="11"/>
      <c r="HXZ42" s="11"/>
      <c r="HYA42" s="11"/>
      <c r="HYB42" s="11"/>
      <c r="HYC42" s="11"/>
      <c r="HYD42" s="11"/>
      <c r="HYE42" s="11"/>
      <c r="HYF42" s="11"/>
      <c r="HYG42" s="11"/>
      <c r="HYH42" s="11"/>
      <c r="HYI42" s="11"/>
      <c r="HYJ42" s="11"/>
      <c r="HYK42" s="11"/>
      <c r="HYL42" s="11"/>
      <c r="HYM42" s="11"/>
      <c r="HYN42" s="11"/>
      <c r="HYO42" s="11"/>
      <c r="HYP42" s="11"/>
      <c r="HYQ42" s="11"/>
      <c r="HYR42" s="11"/>
      <c r="HYS42" s="11"/>
      <c r="HYT42" s="11"/>
      <c r="HYU42" s="11"/>
      <c r="HYV42" s="11"/>
      <c r="HYW42" s="11"/>
      <c r="HYX42" s="11"/>
      <c r="HYY42" s="11"/>
      <c r="HYZ42" s="11"/>
      <c r="HZA42" s="11"/>
      <c r="HZB42" s="11"/>
      <c r="HZC42" s="11"/>
      <c r="HZD42" s="11"/>
      <c r="HZE42" s="11"/>
      <c r="HZF42" s="11"/>
      <c r="HZG42" s="11"/>
      <c r="HZH42" s="11"/>
      <c r="HZI42" s="11"/>
      <c r="HZJ42" s="11"/>
      <c r="HZK42" s="11"/>
      <c r="HZL42" s="11"/>
      <c r="HZM42" s="11"/>
      <c r="HZN42" s="11"/>
      <c r="HZO42" s="11"/>
      <c r="HZP42" s="11"/>
      <c r="HZQ42" s="11"/>
      <c r="HZR42" s="11"/>
      <c r="HZS42" s="11"/>
      <c r="HZT42" s="11"/>
      <c r="HZU42" s="11"/>
      <c r="HZV42" s="11"/>
      <c r="HZW42" s="11"/>
      <c r="HZX42" s="11"/>
      <c r="HZY42" s="11"/>
      <c r="HZZ42" s="11"/>
      <c r="IAA42" s="11"/>
      <c r="IAB42" s="11"/>
      <c r="IAC42" s="11"/>
      <c r="IAD42" s="11"/>
      <c r="IAE42" s="11"/>
      <c r="IAF42" s="11"/>
      <c r="IAG42" s="11"/>
      <c r="IAH42" s="11"/>
      <c r="IAI42" s="11"/>
      <c r="IAJ42" s="11"/>
      <c r="IAK42" s="11"/>
      <c r="IAL42" s="11"/>
      <c r="IAM42" s="11"/>
      <c r="IAN42" s="11"/>
      <c r="IAO42" s="11"/>
      <c r="IAP42" s="11"/>
      <c r="IAQ42" s="11"/>
      <c r="IAR42" s="11"/>
      <c r="IAS42" s="11"/>
      <c r="IAT42" s="11"/>
      <c r="IAU42" s="11"/>
      <c r="IAV42" s="11"/>
      <c r="IAW42" s="11"/>
      <c r="IAX42" s="11"/>
      <c r="IAY42" s="11"/>
      <c r="IAZ42" s="11"/>
      <c r="IBA42" s="11"/>
      <c r="IBB42" s="11"/>
      <c r="IBC42" s="11"/>
      <c r="IBD42" s="11"/>
      <c r="IBE42" s="11"/>
      <c r="IBF42" s="11"/>
      <c r="IBG42" s="11"/>
      <c r="IBH42" s="11"/>
      <c r="IBI42" s="11"/>
      <c r="IBJ42" s="11"/>
      <c r="IBK42" s="11"/>
      <c r="IBL42" s="11"/>
      <c r="IBM42" s="11"/>
      <c r="IBN42" s="11"/>
      <c r="IBO42" s="11"/>
      <c r="IBP42" s="11"/>
      <c r="IBQ42" s="11"/>
      <c r="IBR42" s="11"/>
      <c r="IBS42" s="11"/>
      <c r="IBT42" s="11"/>
      <c r="IBU42" s="11"/>
      <c r="IBV42" s="11"/>
      <c r="IBW42" s="11"/>
      <c r="IBX42" s="11"/>
      <c r="IBY42" s="11"/>
      <c r="IBZ42" s="11"/>
      <c r="ICA42" s="11"/>
      <c r="ICB42" s="11"/>
      <c r="ICC42" s="11"/>
      <c r="ICD42" s="11"/>
      <c r="ICE42" s="11"/>
      <c r="ICF42" s="11"/>
      <c r="ICG42" s="11"/>
      <c r="ICH42" s="11"/>
      <c r="ICI42" s="11"/>
      <c r="ICJ42" s="11"/>
      <c r="ICK42" s="11"/>
      <c r="ICL42" s="11"/>
      <c r="ICM42" s="11"/>
      <c r="ICN42" s="11"/>
      <c r="ICO42" s="11"/>
      <c r="ICP42" s="11"/>
      <c r="ICQ42" s="11"/>
      <c r="ICR42" s="11"/>
      <c r="ICS42" s="11"/>
      <c r="ICT42" s="11"/>
      <c r="ICU42" s="11"/>
      <c r="ICV42" s="11"/>
      <c r="ICW42" s="11"/>
      <c r="ICX42" s="11"/>
      <c r="ICY42" s="11"/>
      <c r="ICZ42" s="11"/>
      <c r="IDA42" s="11"/>
      <c r="IDB42" s="11"/>
      <c r="IDC42" s="11"/>
      <c r="IDD42" s="11"/>
      <c r="IDE42" s="11"/>
      <c r="IDF42" s="11"/>
      <c r="IDG42" s="11"/>
      <c r="IDH42" s="11"/>
      <c r="IDI42" s="11"/>
      <c r="IDJ42" s="11"/>
      <c r="IDK42" s="11"/>
      <c r="IDL42" s="11"/>
      <c r="IDM42" s="11"/>
      <c r="IDN42" s="11"/>
      <c r="IDO42" s="11"/>
      <c r="IDP42" s="11"/>
      <c r="IDQ42" s="11"/>
      <c r="IDR42" s="11"/>
      <c r="IDS42" s="11"/>
      <c r="IDT42" s="11"/>
      <c r="IDU42" s="11"/>
      <c r="IDV42" s="11"/>
      <c r="IDW42" s="11"/>
      <c r="IDX42" s="11"/>
      <c r="IDY42" s="11"/>
      <c r="IDZ42" s="11"/>
      <c r="IEA42" s="11"/>
      <c r="IEB42" s="11"/>
      <c r="IEC42" s="11"/>
      <c r="IED42" s="11"/>
      <c r="IEE42" s="11"/>
      <c r="IEF42" s="11"/>
      <c r="IEG42" s="11"/>
      <c r="IEH42" s="11"/>
      <c r="IEI42" s="11"/>
      <c r="IEJ42" s="11"/>
      <c r="IEK42" s="11"/>
      <c r="IEL42" s="11"/>
      <c r="IEM42" s="11"/>
      <c r="IEN42" s="11"/>
      <c r="IEO42" s="11"/>
      <c r="IEP42" s="11"/>
      <c r="IEQ42" s="11"/>
      <c r="IER42" s="11"/>
      <c r="IES42" s="11"/>
      <c r="IET42" s="11"/>
      <c r="IEU42" s="11"/>
      <c r="IEV42" s="11"/>
      <c r="IEW42" s="11"/>
      <c r="IEX42" s="11"/>
      <c r="IEY42" s="11"/>
      <c r="IEZ42" s="11"/>
      <c r="IFA42" s="11"/>
      <c r="IFB42" s="11"/>
      <c r="IFC42" s="11"/>
      <c r="IFD42" s="11"/>
      <c r="IFE42" s="11"/>
      <c r="IFF42" s="11"/>
      <c r="IFG42" s="11"/>
      <c r="IFH42" s="11"/>
      <c r="IFI42" s="11"/>
      <c r="IFJ42" s="11"/>
      <c r="IFK42" s="11"/>
      <c r="IFL42" s="11"/>
      <c r="IFM42" s="11"/>
      <c r="IFN42" s="11"/>
      <c r="IFO42" s="11"/>
      <c r="IFP42" s="11"/>
      <c r="IFQ42" s="11"/>
      <c r="IFR42" s="11"/>
      <c r="IFS42" s="11"/>
      <c r="IFT42" s="11"/>
      <c r="IFU42" s="11"/>
      <c r="IFV42" s="11"/>
      <c r="IFW42" s="11"/>
      <c r="IFX42" s="11"/>
      <c r="IFY42" s="11"/>
      <c r="IFZ42" s="11"/>
      <c r="IGA42" s="11"/>
      <c r="IGB42" s="11"/>
      <c r="IGC42" s="11"/>
      <c r="IGD42" s="11"/>
      <c r="IGE42" s="11"/>
      <c r="IGF42" s="11"/>
      <c r="IGG42" s="11"/>
      <c r="IGH42" s="11"/>
      <c r="IGI42" s="11"/>
      <c r="IGJ42" s="11"/>
      <c r="IGK42" s="11"/>
      <c r="IGL42" s="11"/>
      <c r="IGM42" s="11"/>
      <c r="IGN42" s="11"/>
      <c r="IGO42" s="11"/>
      <c r="IGP42" s="11"/>
      <c r="IGQ42" s="11"/>
      <c r="IGR42" s="11"/>
      <c r="IGS42" s="11"/>
      <c r="IGT42" s="11"/>
      <c r="IGU42" s="11"/>
      <c r="IGV42" s="11"/>
      <c r="IGW42" s="11"/>
      <c r="IGX42" s="11"/>
      <c r="IGY42" s="11"/>
      <c r="IGZ42" s="11"/>
      <c r="IHA42" s="11"/>
      <c r="IHB42" s="11"/>
      <c r="IHC42" s="11"/>
      <c r="IHD42" s="11"/>
      <c r="IHE42" s="11"/>
      <c r="IHF42" s="11"/>
      <c r="IHG42" s="11"/>
      <c r="IHH42" s="11"/>
      <c r="IHI42" s="11"/>
      <c r="IHJ42" s="11"/>
      <c r="IHK42" s="11"/>
      <c r="IHL42" s="11"/>
      <c r="IHM42" s="11"/>
      <c r="IHN42" s="11"/>
      <c r="IHO42" s="11"/>
      <c r="IHP42" s="11"/>
      <c r="IHQ42" s="11"/>
      <c r="IHR42" s="11"/>
      <c r="IHS42" s="11"/>
      <c r="IHT42" s="11"/>
      <c r="IHU42" s="11"/>
      <c r="IHV42" s="11"/>
      <c r="IHW42" s="11"/>
      <c r="IHX42" s="11"/>
      <c r="IHY42" s="11"/>
      <c r="IHZ42" s="11"/>
      <c r="IIA42" s="11"/>
      <c r="IIB42" s="11"/>
      <c r="IIC42" s="11"/>
      <c r="IID42" s="11"/>
      <c r="IIE42" s="11"/>
      <c r="IIF42" s="11"/>
      <c r="IIG42" s="11"/>
      <c r="IIH42" s="11"/>
      <c r="III42" s="11"/>
      <c r="IIJ42" s="11"/>
      <c r="IIK42" s="11"/>
      <c r="IIL42" s="11"/>
      <c r="IIM42" s="11"/>
      <c r="IIN42" s="11"/>
      <c r="IIO42" s="11"/>
      <c r="IIP42" s="11"/>
      <c r="IIQ42" s="11"/>
      <c r="IIR42" s="11"/>
      <c r="IIS42" s="11"/>
      <c r="IIT42" s="11"/>
      <c r="IIU42" s="11"/>
      <c r="IIV42" s="11"/>
      <c r="IIW42" s="11"/>
      <c r="IIX42" s="11"/>
      <c r="IIY42" s="11"/>
      <c r="IIZ42" s="11"/>
      <c r="IJA42" s="11"/>
      <c r="IJB42" s="11"/>
      <c r="IJC42" s="11"/>
      <c r="IJD42" s="11"/>
      <c r="IJE42" s="11"/>
      <c r="IJF42" s="11"/>
      <c r="IJG42" s="11"/>
      <c r="IJH42" s="11"/>
      <c r="IJI42" s="11"/>
      <c r="IJJ42" s="11"/>
      <c r="IJK42" s="11"/>
      <c r="IJL42" s="11"/>
      <c r="IJM42" s="11"/>
      <c r="IJN42" s="11"/>
      <c r="IJO42" s="11"/>
      <c r="IJP42" s="11"/>
      <c r="IJQ42" s="11"/>
      <c r="IJR42" s="11"/>
      <c r="IJS42" s="11"/>
      <c r="IJT42" s="11"/>
      <c r="IJU42" s="11"/>
      <c r="IJV42" s="11"/>
      <c r="IJW42" s="11"/>
      <c r="IJX42" s="11"/>
      <c r="IJY42" s="11"/>
      <c r="IJZ42" s="11"/>
      <c r="IKA42" s="11"/>
      <c r="IKB42" s="11"/>
      <c r="IKC42" s="11"/>
      <c r="IKD42" s="11"/>
      <c r="IKE42" s="11"/>
      <c r="IKF42" s="11"/>
      <c r="IKG42" s="11"/>
      <c r="IKH42" s="11"/>
      <c r="IKI42" s="11"/>
      <c r="IKJ42" s="11"/>
      <c r="IKK42" s="11"/>
      <c r="IKL42" s="11"/>
      <c r="IKM42" s="11"/>
      <c r="IKN42" s="11"/>
      <c r="IKO42" s="11"/>
      <c r="IKP42" s="11"/>
      <c r="IKQ42" s="11"/>
      <c r="IKR42" s="11"/>
      <c r="IKS42" s="11"/>
      <c r="IKT42" s="11"/>
      <c r="IKU42" s="11"/>
      <c r="IKV42" s="11"/>
      <c r="IKW42" s="11"/>
      <c r="IKX42" s="11"/>
      <c r="IKY42" s="11"/>
      <c r="IKZ42" s="11"/>
      <c r="ILA42" s="11"/>
      <c r="ILB42" s="11"/>
      <c r="ILC42" s="11"/>
      <c r="ILD42" s="11"/>
      <c r="ILE42" s="11"/>
      <c r="ILF42" s="11"/>
      <c r="ILG42" s="11"/>
      <c r="ILH42" s="11"/>
      <c r="ILI42" s="11"/>
      <c r="ILJ42" s="11"/>
      <c r="ILK42" s="11"/>
      <c r="ILL42" s="11"/>
      <c r="ILM42" s="11"/>
      <c r="ILN42" s="11"/>
      <c r="ILO42" s="11"/>
      <c r="ILP42" s="11"/>
      <c r="ILQ42" s="11"/>
      <c r="ILR42" s="11"/>
      <c r="ILS42" s="11"/>
      <c r="ILT42" s="11"/>
      <c r="ILU42" s="11"/>
      <c r="ILV42" s="11"/>
      <c r="ILW42" s="11"/>
      <c r="ILX42" s="11"/>
      <c r="ILY42" s="11"/>
      <c r="ILZ42" s="11"/>
      <c r="IMA42" s="11"/>
      <c r="IMB42" s="11"/>
      <c r="IMC42" s="11"/>
      <c r="IMD42" s="11"/>
      <c r="IME42" s="11"/>
      <c r="IMF42" s="11"/>
      <c r="IMG42" s="11"/>
      <c r="IMH42" s="11"/>
      <c r="IMI42" s="11"/>
      <c r="IMJ42" s="11"/>
      <c r="IMK42" s="11"/>
      <c r="IML42" s="11"/>
      <c r="IMM42" s="11"/>
      <c r="IMN42" s="11"/>
      <c r="IMO42" s="11"/>
      <c r="IMP42" s="11"/>
      <c r="IMQ42" s="11"/>
      <c r="IMR42" s="11"/>
      <c r="IMS42" s="11"/>
      <c r="IMT42" s="11"/>
      <c r="IMU42" s="11"/>
      <c r="IMV42" s="11"/>
      <c r="IMW42" s="11"/>
      <c r="IMX42" s="11"/>
      <c r="IMY42" s="11"/>
      <c r="IMZ42" s="11"/>
      <c r="INA42" s="11"/>
      <c r="INB42" s="11"/>
      <c r="INC42" s="11"/>
      <c r="IND42" s="11"/>
      <c r="INE42" s="11"/>
      <c r="INF42" s="11"/>
      <c r="ING42" s="11"/>
      <c r="INH42" s="11"/>
      <c r="INI42" s="11"/>
      <c r="INJ42" s="11"/>
      <c r="INK42" s="11"/>
      <c r="INL42" s="11"/>
      <c r="INM42" s="11"/>
      <c r="INN42" s="11"/>
      <c r="INO42" s="11"/>
      <c r="INP42" s="11"/>
      <c r="INQ42" s="11"/>
      <c r="INR42" s="11"/>
      <c r="INS42" s="11"/>
      <c r="INT42" s="11"/>
      <c r="INU42" s="11"/>
      <c r="INV42" s="11"/>
      <c r="INW42" s="11"/>
      <c r="INX42" s="11"/>
      <c r="INY42" s="11"/>
      <c r="INZ42" s="11"/>
      <c r="IOA42" s="11"/>
      <c r="IOB42" s="11"/>
      <c r="IOC42" s="11"/>
      <c r="IOD42" s="11"/>
      <c r="IOE42" s="11"/>
      <c r="IOF42" s="11"/>
      <c r="IOG42" s="11"/>
      <c r="IOH42" s="11"/>
      <c r="IOI42" s="11"/>
      <c r="IOJ42" s="11"/>
      <c r="IOK42" s="11"/>
      <c r="IOL42" s="11"/>
      <c r="IOM42" s="11"/>
      <c r="ION42" s="11"/>
      <c r="IOO42" s="11"/>
      <c r="IOP42" s="11"/>
      <c r="IOQ42" s="11"/>
      <c r="IOR42" s="11"/>
      <c r="IOS42" s="11"/>
      <c r="IOT42" s="11"/>
      <c r="IOU42" s="11"/>
      <c r="IOV42" s="11"/>
      <c r="IOW42" s="11"/>
      <c r="IOX42" s="11"/>
      <c r="IOY42" s="11"/>
      <c r="IOZ42" s="11"/>
      <c r="IPA42" s="11"/>
      <c r="IPB42" s="11"/>
      <c r="IPC42" s="11"/>
      <c r="IPD42" s="11"/>
      <c r="IPE42" s="11"/>
      <c r="IPF42" s="11"/>
      <c r="IPG42" s="11"/>
      <c r="IPH42" s="11"/>
      <c r="IPI42" s="11"/>
      <c r="IPJ42" s="11"/>
      <c r="IPK42" s="11"/>
      <c r="IPL42" s="11"/>
      <c r="IPM42" s="11"/>
      <c r="IPN42" s="11"/>
      <c r="IPO42" s="11"/>
      <c r="IPP42" s="11"/>
      <c r="IPQ42" s="11"/>
      <c r="IPR42" s="11"/>
      <c r="IPS42" s="11"/>
      <c r="IPT42" s="11"/>
      <c r="IPU42" s="11"/>
      <c r="IPV42" s="11"/>
      <c r="IPW42" s="11"/>
      <c r="IPX42" s="11"/>
      <c r="IPY42" s="11"/>
      <c r="IPZ42" s="11"/>
      <c r="IQA42" s="11"/>
      <c r="IQB42" s="11"/>
      <c r="IQC42" s="11"/>
      <c r="IQD42" s="11"/>
      <c r="IQE42" s="11"/>
      <c r="IQF42" s="11"/>
      <c r="IQG42" s="11"/>
      <c r="IQH42" s="11"/>
      <c r="IQI42" s="11"/>
      <c r="IQJ42" s="11"/>
      <c r="IQK42" s="11"/>
      <c r="IQL42" s="11"/>
      <c r="IQM42" s="11"/>
      <c r="IQN42" s="11"/>
      <c r="IQO42" s="11"/>
      <c r="IQP42" s="11"/>
      <c r="IQQ42" s="11"/>
      <c r="IQR42" s="11"/>
      <c r="IQS42" s="11"/>
      <c r="IQT42" s="11"/>
      <c r="IQU42" s="11"/>
      <c r="IQV42" s="11"/>
      <c r="IQW42" s="11"/>
      <c r="IQX42" s="11"/>
      <c r="IQY42" s="11"/>
      <c r="IQZ42" s="11"/>
      <c r="IRA42" s="11"/>
      <c r="IRB42" s="11"/>
      <c r="IRC42" s="11"/>
      <c r="IRD42" s="11"/>
      <c r="IRE42" s="11"/>
      <c r="IRF42" s="11"/>
      <c r="IRG42" s="11"/>
      <c r="IRH42" s="11"/>
      <c r="IRI42" s="11"/>
      <c r="IRJ42" s="11"/>
      <c r="IRK42" s="11"/>
      <c r="IRL42" s="11"/>
      <c r="IRM42" s="11"/>
      <c r="IRN42" s="11"/>
      <c r="IRO42" s="11"/>
      <c r="IRP42" s="11"/>
      <c r="IRQ42" s="11"/>
      <c r="IRR42" s="11"/>
      <c r="IRS42" s="11"/>
      <c r="IRT42" s="11"/>
      <c r="IRU42" s="11"/>
      <c r="IRV42" s="11"/>
      <c r="IRW42" s="11"/>
      <c r="IRX42" s="11"/>
      <c r="IRY42" s="11"/>
      <c r="IRZ42" s="11"/>
      <c r="ISA42" s="11"/>
      <c r="ISB42" s="11"/>
      <c r="ISC42" s="11"/>
      <c r="ISD42" s="11"/>
      <c r="ISE42" s="11"/>
      <c r="ISF42" s="11"/>
      <c r="ISG42" s="11"/>
      <c r="ISH42" s="11"/>
      <c r="ISI42" s="11"/>
      <c r="ISJ42" s="11"/>
      <c r="ISK42" s="11"/>
      <c r="ISL42" s="11"/>
      <c r="ISM42" s="11"/>
      <c r="ISN42" s="11"/>
      <c r="ISO42" s="11"/>
      <c r="ISP42" s="11"/>
      <c r="ISQ42" s="11"/>
      <c r="ISR42" s="11"/>
      <c r="ISS42" s="11"/>
      <c r="IST42" s="11"/>
      <c r="ISU42" s="11"/>
      <c r="ISV42" s="11"/>
      <c r="ISW42" s="11"/>
      <c r="ISX42" s="11"/>
      <c r="ISY42" s="11"/>
      <c r="ISZ42" s="11"/>
      <c r="ITA42" s="11"/>
      <c r="ITB42" s="11"/>
      <c r="ITC42" s="11"/>
      <c r="ITD42" s="11"/>
      <c r="ITE42" s="11"/>
      <c r="ITF42" s="11"/>
      <c r="ITG42" s="11"/>
      <c r="ITH42" s="11"/>
      <c r="ITI42" s="11"/>
      <c r="ITJ42" s="11"/>
      <c r="ITK42" s="11"/>
      <c r="ITL42" s="11"/>
      <c r="ITM42" s="11"/>
      <c r="ITN42" s="11"/>
      <c r="ITO42" s="11"/>
      <c r="ITP42" s="11"/>
      <c r="ITQ42" s="11"/>
      <c r="ITR42" s="11"/>
      <c r="ITS42" s="11"/>
      <c r="ITT42" s="11"/>
      <c r="ITU42" s="11"/>
      <c r="ITV42" s="11"/>
      <c r="ITW42" s="11"/>
      <c r="ITX42" s="11"/>
      <c r="ITY42" s="11"/>
      <c r="ITZ42" s="11"/>
      <c r="IUA42" s="11"/>
      <c r="IUB42" s="11"/>
      <c r="IUC42" s="11"/>
      <c r="IUD42" s="11"/>
      <c r="IUE42" s="11"/>
      <c r="IUF42" s="11"/>
      <c r="IUG42" s="11"/>
      <c r="IUH42" s="11"/>
      <c r="IUI42" s="11"/>
      <c r="IUJ42" s="11"/>
      <c r="IUK42" s="11"/>
      <c r="IUL42" s="11"/>
      <c r="IUM42" s="11"/>
      <c r="IUN42" s="11"/>
      <c r="IUO42" s="11"/>
      <c r="IUP42" s="11"/>
      <c r="IUQ42" s="11"/>
      <c r="IUR42" s="11"/>
      <c r="IUS42" s="11"/>
      <c r="IUT42" s="11"/>
      <c r="IUU42" s="11"/>
      <c r="IUV42" s="11"/>
      <c r="IUW42" s="11"/>
      <c r="IUX42" s="11"/>
      <c r="IUY42" s="11"/>
      <c r="IUZ42" s="11"/>
      <c r="IVA42" s="11"/>
      <c r="IVB42" s="11"/>
      <c r="IVC42" s="11"/>
      <c r="IVD42" s="11"/>
      <c r="IVE42" s="11"/>
      <c r="IVF42" s="11"/>
      <c r="IVG42" s="11"/>
      <c r="IVH42" s="11"/>
      <c r="IVI42" s="11"/>
      <c r="IVJ42" s="11"/>
      <c r="IVK42" s="11"/>
      <c r="IVL42" s="11"/>
      <c r="IVM42" s="11"/>
      <c r="IVN42" s="11"/>
      <c r="IVO42" s="11"/>
      <c r="IVP42" s="11"/>
      <c r="IVQ42" s="11"/>
      <c r="IVR42" s="11"/>
      <c r="IVS42" s="11"/>
      <c r="IVT42" s="11"/>
      <c r="IVU42" s="11"/>
      <c r="IVV42" s="11"/>
      <c r="IVW42" s="11"/>
      <c r="IVX42" s="11"/>
      <c r="IVY42" s="11"/>
      <c r="IVZ42" s="11"/>
      <c r="IWA42" s="11"/>
      <c r="IWB42" s="11"/>
      <c r="IWC42" s="11"/>
      <c r="IWD42" s="11"/>
      <c r="IWE42" s="11"/>
      <c r="IWF42" s="11"/>
      <c r="IWG42" s="11"/>
      <c r="IWH42" s="11"/>
      <c r="IWI42" s="11"/>
      <c r="IWJ42" s="11"/>
      <c r="IWK42" s="11"/>
      <c r="IWL42" s="11"/>
      <c r="IWM42" s="11"/>
      <c r="IWN42" s="11"/>
      <c r="IWO42" s="11"/>
      <c r="IWP42" s="11"/>
      <c r="IWQ42" s="11"/>
      <c r="IWR42" s="11"/>
      <c r="IWS42" s="11"/>
      <c r="IWT42" s="11"/>
      <c r="IWU42" s="11"/>
      <c r="IWV42" s="11"/>
      <c r="IWW42" s="11"/>
      <c r="IWX42" s="11"/>
      <c r="IWY42" s="11"/>
      <c r="IWZ42" s="11"/>
      <c r="IXA42" s="11"/>
      <c r="IXB42" s="11"/>
      <c r="IXC42" s="11"/>
      <c r="IXD42" s="11"/>
      <c r="IXE42" s="11"/>
      <c r="IXF42" s="11"/>
      <c r="IXG42" s="11"/>
      <c r="IXH42" s="11"/>
      <c r="IXI42" s="11"/>
      <c r="IXJ42" s="11"/>
      <c r="IXK42" s="11"/>
      <c r="IXL42" s="11"/>
      <c r="IXM42" s="11"/>
      <c r="IXN42" s="11"/>
      <c r="IXO42" s="11"/>
      <c r="IXP42" s="11"/>
      <c r="IXQ42" s="11"/>
      <c r="IXR42" s="11"/>
      <c r="IXS42" s="11"/>
      <c r="IXT42" s="11"/>
      <c r="IXU42" s="11"/>
      <c r="IXV42" s="11"/>
      <c r="IXW42" s="11"/>
      <c r="IXX42" s="11"/>
      <c r="IXY42" s="11"/>
      <c r="IXZ42" s="11"/>
      <c r="IYA42" s="11"/>
      <c r="IYB42" s="11"/>
      <c r="IYC42" s="11"/>
      <c r="IYD42" s="11"/>
      <c r="IYE42" s="11"/>
      <c r="IYF42" s="11"/>
      <c r="IYG42" s="11"/>
      <c r="IYH42" s="11"/>
      <c r="IYI42" s="11"/>
      <c r="IYJ42" s="11"/>
      <c r="IYK42" s="11"/>
      <c r="IYL42" s="11"/>
      <c r="IYM42" s="11"/>
      <c r="IYN42" s="11"/>
      <c r="IYO42" s="11"/>
      <c r="IYP42" s="11"/>
      <c r="IYQ42" s="11"/>
      <c r="IYR42" s="11"/>
      <c r="IYS42" s="11"/>
      <c r="IYT42" s="11"/>
      <c r="IYU42" s="11"/>
      <c r="IYV42" s="11"/>
      <c r="IYW42" s="11"/>
      <c r="IYX42" s="11"/>
      <c r="IYY42" s="11"/>
      <c r="IYZ42" s="11"/>
      <c r="IZA42" s="11"/>
      <c r="IZB42" s="11"/>
      <c r="IZC42" s="11"/>
      <c r="IZD42" s="11"/>
      <c r="IZE42" s="11"/>
      <c r="IZF42" s="11"/>
      <c r="IZG42" s="11"/>
      <c r="IZH42" s="11"/>
      <c r="IZI42" s="11"/>
      <c r="IZJ42" s="11"/>
      <c r="IZK42" s="11"/>
      <c r="IZL42" s="11"/>
      <c r="IZM42" s="11"/>
      <c r="IZN42" s="11"/>
      <c r="IZO42" s="11"/>
      <c r="IZP42" s="11"/>
      <c r="IZQ42" s="11"/>
      <c r="IZR42" s="11"/>
      <c r="IZS42" s="11"/>
      <c r="IZT42" s="11"/>
      <c r="IZU42" s="11"/>
      <c r="IZV42" s="11"/>
      <c r="IZW42" s="11"/>
      <c r="IZX42" s="11"/>
      <c r="IZY42" s="11"/>
      <c r="IZZ42" s="11"/>
      <c r="JAA42" s="11"/>
      <c r="JAB42" s="11"/>
      <c r="JAC42" s="11"/>
      <c r="JAD42" s="11"/>
      <c r="JAE42" s="11"/>
      <c r="JAF42" s="11"/>
      <c r="JAG42" s="11"/>
      <c r="JAH42" s="11"/>
      <c r="JAI42" s="11"/>
      <c r="JAJ42" s="11"/>
      <c r="JAK42" s="11"/>
      <c r="JAL42" s="11"/>
      <c r="JAM42" s="11"/>
      <c r="JAN42" s="11"/>
      <c r="JAO42" s="11"/>
      <c r="JAP42" s="11"/>
      <c r="JAQ42" s="11"/>
      <c r="JAR42" s="11"/>
      <c r="JAS42" s="11"/>
      <c r="JAT42" s="11"/>
      <c r="JAU42" s="11"/>
      <c r="JAV42" s="11"/>
      <c r="JAW42" s="11"/>
      <c r="JAX42" s="11"/>
      <c r="JAY42" s="11"/>
      <c r="JAZ42" s="11"/>
      <c r="JBA42" s="11"/>
      <c r="JBB42" s="11"/>
      <c r="JBC42" s="11"/>
      <c r="JBD42" s="11"/>
      <c r="JBE42" s="11"/>
      <c r="JBF42" s="11"/>
      <c r="JBG42" s="11"/>
      <c r="JBH42" s="11"/>
      <c r="JBI42" s="11"/>
      <c r="JBJ42" s="11"/>
      <c r="JBK42" s="11"/>
      <c r="JBL42" s="11"/>
      <c r="JBM42" s="11"/>
      <c r="JBN42" s="11"/>
      <c r="JBO42" s="11"/>
      <c r="JBP42" s="11"/>
      <c r="JBQ42" s="11"/>
      <c r="JBR42" s="11"/>
      <c r="JBS42" s="11"/>
      <c r="JBT42" s="11"/>
      <c r="JBU42" s="11"/>
      <c r="JBV42" s="11"/>
      <c r="JBW42" s="11"/>
      <c r="JBX42" s="11"/>
      <c r="JBY42" s="11"/>
      <c r="JBZ42" s="11"/>
      <c r="JCA42" s="11"/>
      <c r="JCB42" s="11"/>
      <c r="JCC42" s="11"/>
      <c r="JCD42" s="11"/>
      <c r="JCE42" s="11"/>
      <c r="JCF42" s="11"/>
      <c r="JCG42" s="11"/>
      <c r="JCH42" s="11"/>
      <c r="JCI42" s="11"/>
      <c r="JCJ42" s="11"/>
      <c r="JCK42" s="11"/>
      <c r="JCL42" s="11"/>
      <c r="JCM42" s="11"/>
      <c r="JCN42" s="11"/>
      <c r="JCO42" s="11"/>
      <c r="JCP42" s="11"/>
      <c r="JCQ42" s="11"/>
      <c r="JCR42" s="11"/>
      <c r="JCS42" s="11"/>
      <c r="JCT42" s="11"/>
      <c r="JCU42" s="11"/>
      <c r="JCV42" s="11"/>
      <c r="JCW42" s="11"/>
      <c r="JCX42" s="11"/>
      <c r="JCY42" s="11"/>
      <c r="JCZ42" s="11"/>
      <c r="JDA42" s="11"/>
      <c r="JDB42" s="11"/>
      <c r="JDC42" s="11"/>
      <c r="JDD42" s="11"/>
      <c r="JDE42" s="11"/>
      <c r="JDF42" s="11"/>
      <c r="JDG42" s="11"/>
      <c r="JDH42" s="11"/>
      <c r="JDI42" s="11"/>
      <c r="JDJ42" s="11"/>
      <c r="JDK42" s="11"/>
      <c r="JDL42" s="11"/>
      <c r="JDM42" s="11"/>
      <c r="JDN42" s="11"/>
      <c r="JDO42" s="11"/>
      <c r="JDP42" s="11"/>
      <c r="JDQ42" s="11"/>
      <c r="JDR42" s="11"/>
      <c r="JDS42" s="11"/>
      <c r="JDT42" s="11"/>
      <c r="JDU42" s="11"/>
      <c r="JDV42" s="11"/>
      <c r="JDW42" s="11"/>
      <c r="JDX42" s="11"/>
      <c r="JDY42" s="11"/>
      <c r="JDZ42" s="11"/>
      <c r="JEA42" s="11"/>
      <c r="JEB42" s="11"/>
      <c r="JEC42" s="11"/>
      <c r="JED42" s="11"/>
      <c r="JEE42" s="11"/>
      <c r="JEF42" s="11"/>
      <c r="JEG42" s="11"/>
      <c r="JEH42" s="11"/>
      <c r="JEI42" s="11"/>
      <c r="JEJ42" s="11"/>
      <c r="JEK42" s="11"/>
      <c r="JEL42" s="11"/>
      <c r="JEM42" s="11"/>
      <c r="JEN42" s="11"/>
      <c r="JEO42" s="11"/>
      <c r="JEP42" s="11"/>
      <c r="JEQ42" s="11"/>
      <c r="JER42" s="11"/>
      <c r="JES42" s="11"/>
      <c r="JET42" s="11"/>
      <c r="JEU42" s="11"/>
      <c r="JEV42" s="11"/>
      <c r="JEW42" s="11"/>
      <c r="JEX42" s="11"/>
      <c r="JEY42" s="11"/>
      <c r="JEZ42" s="11"/>
      <c r="JFA42" s="11"/>
      <c r="JFB42" s="11"/>
      <c r="JFC42" s="11"/>
      <c r="JFD42" s="11"/>
      <c r="JFE42" s="11"/>
      <c r="JFF42" s="11"/>
      <c r="JFG42" s="11"/>
      <c r="JFH42" s="11"/>
      <c r="JFI42" s="11"/>
      <c r="JFJ42" s="11"/>
      <c r="JFK42" s="11"/>
      <c r="JFL42" s="11"/>
      <c r="JFM42" s="11"/>
      <c r="JFN42" s="11"/>
      <c r="JFO42" s="11"/>
      <c r="JFP42" s="11"/>
      <c r="JFQ42" s="11"/>
      <c r="JFR42" s="11"/>
      <c r="JFS42" s="11"/>
      <c r="JFT42" s="11"/>
      <c r="JFU42" s="11"/>
      <c r="JFV42" s="11"/>
      <c r="JFW42" s="11"/>
      <c r="JFX42" s="11"/>
      <c r="JFY42" s="11"/>
      <c r="JFZ42" s="11"/>
      <c r="JGA42" s="11"/>
      <c r="JGB42" s="11"/>
      <c r="JGC42" s="11"/>
      <c r="JGD42" s="11"/>
      <c r="JGE42" s="11"/>
      <c r="JGF42" s="11"/>
      <c r="JGG42" s="11"/>
      <c r="JGH42" s="11"/>
      <c r="JGI42" s="11"/>
      <c r="JGJ42" s="11"/>
      <c r="JGK42" s="11"/>
      <c r="JGL42" s="11"/>
      <c r="JGM42" s="11"/>
      <c r="JGN42" s="11"/>
      <c r="JGO42" s="11"/>
      <c r="JGP42" s="11"/>
      <c r="JGQ42" s="11"/>
      <c r="JGR42" s="11"/>
      <c r="JGS42" s="11"/>
      <c r="JGT42" s="11"/>
      <c r="JGU42" s="11"/>
      <c r="JGV42" s="11"/>
      <c r="JGW42" s="11"/>
      <c r="JGX42" s="11"/>
      <c r="JGY42" s="11"/>
      <c r="JGZ42" s="11"/>
      <c r="JHA42" s="11"/>
      <c r="JHB42" s="11"/>
      <c r="JHC42" s="11"/>
      <c r="JHD42" s="11"/>
      <c r="JHE42" s="11"/>
      <c r="JHF42" s="11"/>
      <c r="JHG42" s="11"/>
      <c r="JHH42" s="11"/>
      <c r="JHI42" s="11"/>
      <c r="JHJ42" s="11"/>
      <c r="JHK42" s="11"/>
      <c r="JHL42" s="11"/>
      <c r="JHM42" s="11"/>
      <c r="JHN42" s="11"/>
      <c r="JHO42" s="11"/>
      <c r="JHP42" s="11"/>
      <c r="JHQ42" s="11"/>
      <c r="JHR42" s="11"/>
      <c r="JHS42" s="11"/>
      <c r="JHT42" s="11"/>
      <c r="JHU42" s="11"/>
      <c r="JHV42" s="11"/>
      <c r="JHW42" s="11"/>
      <c r="JHX42" s="11"/>
      <c r="JHY42" s="11"/>
      <c r="JHZ42" s="11"/>
      <c r="JIA42" s="11"/>
      <c r="JIB42" s="11"/>
      <c r="JIC42" s="11"/>
      <c r="JID42" s="11"/>
      <c r="JIE42" s="11"/>
      <c r="JIF42" s="11"/>
      <c r="JIG42" s="11"/>
      <c r="JIH42" s="11"/>
      <c r="JII42" s="11"/>
      <c r="JIJ42" s="11"/>
      <c r="JIK42" s="11"/>
      <c r="JIL42" s="11"/>
      <c r="JIM42" s="11"/>
      <c r="JIN42" s="11"/>
      <c r="JIO42" s="11"/>
      <c r="JIP42" s="11"/>
      <c r="JIQ42" s="11"/>
      <c r="JIR42" s="11"/>
      <c r="JIS42" s="11"/>
      <c r="JIT42" s="11"/>
      <c r="JIU42" s="11"/>
      <c r="JIV42" s="11"/>
      <c r="JIW42" s="11"/>
      <c r="JIX42" s="11"/>
      <c r="JIY42" s="11"/>
      <c r="JIZ42" s="11"/>
      <c r="JJA42" s="11"/>
      <c r="JJB42" s="11"/>
      <c r="JJC42" s="11"/>
      <c r="JJD42" s="11"/>
      <c r="JJE42" s="11"/>
      <c r="JJF42" s="11"/>
      <c r="JJG42" s="11"/>
      <c r="JJH42" s="11"/>
      <c r="JJI42" s="11"/>
      <c r="JJJ42" s="11"/>
      <c r="JJK42" s="11"/>
      <c r="JJL42" s="11"/>
      <c r="JJM42" s="11"/>
      <c r="JJN42" s="11"/>
      <c r="JJO42" s="11"/>
      <c r="JJP42" s="11"/>
      <c r="JJQ42" s="11"/>
      <c r="JJR42" s="11"/>
      <c r="JJS42" s="11"/>
      <c r="JJT42" s="11"/>
      <c r="JJU42" s="11"/>
      <c r="JJV42" s="11"/>
      <c r="JJW42" s="11"/>
      <c r="JJX42" s="11"/>
      <c r="JJY42" s="11"/>
      <c r="JJZ42" s="11"/>
      <c r="JKA42" s="11"/>
      <c r="JKB42" s="11"/>
      <c r="JKC42" s="11"/>
      <c r="JKD42" s="11"/>
      <c r="JKE42" s="11"/>
      <c r="JKF42" s="11"/>
      <c r="JKG42" s="11"/>
      <c r="JKH42" s="11"/>
      <c r="JKI42" s="11"/>
      <c r="JKJ42" s="11"/>
      <c r="JKK42" s="11"/>
      <c r="JKL42" s="11"/>
      <c r="JKM42" s="11"/>
      <c r="JKN42" s="11"/>
      <c r="JKO42" s="11"/>
      <c r="JKP42" s="11"/>
      <c r="JKQ42" s="11"/>
      <c r="JKR42" s="11"/>
      <c r="JKS42" s="11"/>
      <c r="JKT42" s="11"/>
      <c r="JKU42" s="11"/>
      <c r="JKV42" s="11"/>
      <c r="JKW42" s="11"/>
      <c r="JKX42" s="11"/>
      <c r="JKY42" s="11"/>
      <c r="JKZ42" s="11"/>
      <c r="JLA42" s="11"/>
      <c r="JLB42" s="11"/>
      <c r="JLC42" s="11"/>
      <c r="JLD42" s="11"/>
      <c r="JLE42" s="11"/>
      <c r="JLF42" s="11"/>
      <c r="JLG42" s="11"/>
      <c r="JLH42" s="11"/>
      <c r="JLI42" s="11"/>
      <c r="JLJ42" s="11"/>
      <c r="JLK42" s="11"/>
      <c r="JLL42" s="11"/>
      <c r="JLM42" s="11"/>
      <c r="JLN42" s="11"/>
      <c r="JLO42" s="11"/>
      <c r="JLP42" s="11"/>
      <c r="JLQ42" s="11"/>
      <c r="JLR42" s="11"/>
      <c r="JLS42" s="11"/>
      <c r="JLT42" s="11"/>
      <c r="JLU42" s="11"/>
      <c r="JLV42" s="11"/>
      <c r="JLW42" s="11"/>
      <c r="JLX42" s="11"/>
      <c r="JLY42" s="11"/>
      <c r="JLZ42" s="11"/>
      <c r="JMA42" s="11"/>
      <c r="JMB42" s="11"/>
      <c r="JMC42" s="11"/>
      <c r="JMD42" s="11"/>
      <c r="JME42" s="11"/>
      <c r="JMF42" s="11"/>
      <c r="JMG42" s="11"/>
      <c r="JMH42" s="11"/>
      <c r="JMI42" s="11"/>
      <c r="JMJ42" s="11"/>
      <c r="JMK42" s="11"/>
      <c r="JML42" s="11"/>
      <c r="JMM42" s="11"/>
      <c r="JMN42" s="11"/>
      <c r="JMO42" s="11"/>
      <c r="JMP42" s="11"/>
      <c r="JMQ42" s="11"/>
      <c r="JMR42" s="11"/>
      <c r="JMS42" s="11"/>
      <c r="JMT42" s="11"/>
      <c r="JMU42" s="11"/>
      <c r="JMV42" s="11"/>
      <c r="JMW42" s="11"/>
      <c r="JMX42" s="11"/>
      <c r="JMY42" s="11"/>
      <c r="JMZ42" s="11"/>
      <c r="JNA42" s="11"/>
      <c r="JNB42" s="11"/>
      <c r="JNC42" s="11"/>
      <c r="JND42" s="11"/>
      <c r="JNE42" s="11"/>
      <c r="JNF42" s="11"/>
      <c r="JNG42" s="11"/>
      <c r="JNH42" s="11"/>
      <c r="JNI42" s="11"/>
      <c r="JNJ42" s="11"/>
      <c r="JNK42" s="11"/>
      <c r="JNL42" s="11"/>
      <c r="JNM42" s="11"/>
      <c r="JNN42" s="11"/>
      <c r="JNO42" s="11"/>
      <c r="JNP42" s="11"/>
      <c r="JNQ42" s="11"/>
      <c r="JNR42" s="11"/>
      <c r="JNS42" s="11"/>
      <c r="JNT42" s="11"/>
      <c r="JNU42" s="11"/>
      <c r="JNV42" s="11"/>
      <c r="JNW42" s="11"/>
      <c r="JNX42" s="11"/>
      <c r="JNY42" s="11"/>
      <c r="JNZ42" s="11"/>
      <c r="JOA42" s="11"/>
      <c r="JOB42" s="11"/>
      <c r="JOC42" s="11"/>
      <c r="JOD42" s="11"/>
      <c r="JOE42" s="11"/>
      <c r="JOF42" s="11"/>
      <c r="JOG42" s="11"/>
      <c r="JOH42" s="11"/>
      <c r="JOI42" s="11"/>
      <c r="JOJ42" s="11"/>
      <c r="JOK42" s="11"/>
      <c r="JOL42" s="11"/>
      <c r="JOM42" s="11"/>
      <c r="JON42" s="11"/>
      <c r="JOO42" s="11"/>
      <c r="JOP42" s="11"/>
      <c r="JOQ42" s="11"/>
      <c r="JOR42" s="11"/>
      <c r="JOS42" s="11"/>
      <c r="JOT42" s="11"/>
      <c r="JOU42" s="11"/>
      <c r="JOV42" s="11"/>
      <c r="JOW42" s="11"/>
      <c r="JOX42" s="11"/>
      <c r="JOY42" s="11"/>
      <c r="JOZ42" s="11"/>
      <c r="JPA42" s="11"/>
      <c r="JPB42" s="11"/>
      <c r="JPC42" s="11"/>
      <c r="JPD42" s="11"/>
      <c r="JPE42" s="11"/>
      <c r="JPF42" s="11"/>
      <c r="JPG42" s="11"/>
      <c r="JPH42" s="11"/>
      <c r="JPI42" s="11"/>
      <c r="JPJ42" s="11"/>
      <c r="JPK42" s="11"/>
      <c r="JPL42" s="11"/>
      <c r="JPM42" s="11"/>
      <c r="JPN42" s="11"/>
      <c r="JPO42" s="11"/>
      <c r="JPP42" s="11"/>
      <c r="JPQ42" s="11"/>
      <c r="JPR42" s="11"/>
      <c r="JPS42" s="11"/>
      <c r="JPT42" s="11"/>
      <c r="JPU42" s="11"/>
      <c r="JPV42" s="11"/>
      <c r="JPW42" s="11"/>
      <c r="JPX42" s="11"/>
      <c r="JPY42" s="11"/>
      <c r="JPZ42" s="11"/>
      <c r="JQA42" s="11"/>
      <c r="JQB42" s="11"/>
      <c r="JQC42" s="11"/>
      <c r="JQD42" s="11"/>
      <c r="JQE42" s="11"/>
      <c r="JQF42" s="11"/>
      <c r="JQG42" s="11"/>
      <c r="JQH42" s="11"/>
      <c r="JQI42" s="11"/>
      <c r="JQJ42" s="11"/>
      <c r="JQK42" s="11"/>
      <c r="JQL42" s="11"/>
      <c r="JQM42" s="11"/>
      <c r="JQN42" s="11"/>
      <c r="JQO42" s="11"/>
      <c r="JQP42" s="11"/>
      <c r="JQQ42" s="11"/>
      <c r="JQR42" s="11"/>
      <c r="JQS42" s="11"/>
      <c r="JQT42" s="11"/>
      <c r="JQU42" s="11"/>
      <c r="JQV42" s="11"/>
      <c r="JQW42" s="11"/>
      <c r="JQX42" s="11"/>
      <c r="JQY42" s="11"/>
      <c r="JQZ42" s="11"/>
      <c r="JRA42" s="11"/>
      <c r="JRB42" s="11"/>
      <c r="JRC42" s="11"/>
      <c r="JRD42" s="11"/>
      <c r="JRE42" s="11"/>
      <c r="JRF42" s="11"/>
      <c r="JRG42" s="11"/>
      <c r="JRH42" s="11"/>
      <c r="JRI42" s="11"/>
      <c r="JRJ42" s="11"/>
      <c r="JRK42" s="11"/>
      <c r="JRL42" s="11"/>
      <c r="JRM42" s="11"/>
      <c r="JRN42" s="11"/>
      <c r="JRO42" s="11"/>
      <c r="JRP42" s="11"/>
      <c r="JRQ42" s="11"/>
      <c r="JRR42" s="11"/>
      <c r="JRS42" s="11"/>
      <c r="JRT42" s="11"/>
      <c r="JRU42" s="11"/>
      <c r="JRV42" s="11"/>
      <c r="JRW42" s="11"/>
      <c r="JRX42" s="11"/>
      <c r="JRY42" s="11"/>
      <c r="JRZ42" s="11"/>
      <c r="JSA42" s="11"/>
      <c r="JSB42" s="11"/>
      <c r="JSC42" s="11"/>
      <c r="JSD42" s="11"/>
      <c r="JSE42" s="11"/>
      <c r="JSF42" s="11"/>
      <c r="JSG42" s="11"/>
      <c r="JSH42" s="11"/>
      <c r="JSI42" s="11"/>
      <c r="JSJ42" s="11"/>
      <c r="JSK42" s="11"/>
      <c r="JSL42" s="11"/>
      <c r="JSM42" s="11"/>
      <c r="JSN42" s="11"/>
      <c r="JSO42" s="11"/>
      <c r="JSP42" s="11"/>
      <c r="JSQ42" s="11"/>
      <c r="JSR42" s="11"/>
      <c r="JSS42" s="11"/>
      <c r="JST42" s="11"/>
      <c r="JSU42" s="11"/>
      <c r="JSV42" s="11"/>
      <c r="JSW42" s="11"/>
      <c r="JSX42" s="11"/>
      <c r="JSY42" s="11"/>
      <c r="JSZ42" s="11"/>
      <c r="JTA42" s="11"/>
      <c r="JTB42" s="11"/>
      <c r="JTC42" s="11"/>
      <c r="JTD42" s="11"/>
      <c r="JTE42" s="11"/>
      <c r="JTF42" s="11"/>
      <c r="JTG42" s="11"/>
      <c r="JTH42" s="11"/>
      <c r="JTI42" s="11"/>
      <c r="JTJ42" s="11"/>
      <c r="JTK42" s="11"/>
      <c r="JTL42" s="11"/>
      <c r="JTM42" s="11"/>
      <c r="JTN42" s="11"/>
      <c r="JTO42" s="11"/>
      <c r="JTP42" s="11"/>
      <c r="JTQ42" s="11"/>
      <c r="JTR42" s="11"/>
      <c r="JTS42" s="11"/>
      <c r="JTT42" s="11"/>
      <c r="JTU42" s="11"/>
      <c r="JTV42" s="11"/>
      <c r="JTW42" s="11"/>
      <c r="JTX42" s="11"/>
      <c r="JTY42" s="11"/>
      <c r="JTZ42" s="11"/>
      <c r="JUA42" s="11"/>
      <c r="JUB42" s="11"/>
      <c r="JUC42" s="11"/>
      <c r="JUD42" s="11"/>
      <c r="JUE42" s="11"/>
      <c r="JUF42" s="11"/>
      <c r="JUG42" s="11"/>
      <c r="JUH42" s="11"/>
      <c r="JUI42" s="11"/>
      <c r="JUJ42" s="11"/>
      <c r="JUK42" s="11"/>
      <c r="JUL42" s="11"/>
      <c r="JUM42" s="11"/>
      <c r="JUN42" s="11"/>
      <c r="JUO42" s="11"/>
      <c r="JUP42" s="11"/>
      <c r="JUQ42" s="11"/>
      <c r="JUR42" s="11"/>
      <c r="JUS42" s="11"/>
      <c r="JUT42" s="11"/>
      <c r="JUU42" s="11"/>
      <c r="JUV42" s="11"/>
      <c r="JUW42" s="11"/>
      <c r="JUX42" s="11"/>
      <c r="JUY42" s="11"/>
      <c r="JUZ42" s="11"/>
      <c r="JVA42" s="11"/>
      <c r="JVB42" s="11"/>
      <c r="JVC42" s="11"/>
      <c r="JVD42" s="11"/>
      <c r="JVE42" s="11"/>
      <c r="JVF42" s="11"/>
      <c r="JVG42" s="11"/>
      <c r="JVH42" s="11"/>
      <c r="JVI42" s="11"/>
      <c r="JVJ42" s="11"/>
      <c r="JVK42" s="11"/>
      <c r="JVL42" s="11"/>
      <c r="JVM42" s="11"/>
      <c r="JVN42" s="11"/>
      <c r="JVO42" s="11"/>
      <c r="JVP42" s="11"/>
      <c r="JVQ42" s="11"/>
      <c r="JVR42" s="11"/>
      <c r="JVS42" s="11"/>
      <c r="JVT42" s="11"/>
      <c r="JVU42" s="11"/>
      <c r="JVV42" s="11"/>
      <c r="JVW42" s="11"/>
      <c r="JVX42" s="11"/>
      <c r="JVY42" s="11"/>
      <c r="JVZ42" s="11"/>
      <c r="JWA42" s="11"/>
      <c r="JWB42" s="11"/>
      <c r="JWC42" s="11"/>
      <c r="JWD42" s="11"/>
      <c r="JWE42" s="11"/>
      <c r="JWF42" s="11"/>
      <c r="JWG42" s="11"/>
      <c r="JWH42" s="11"/>
      <c r="JWI42" s="11"/>
      <c r="JWJ42" s="11"/>
      <c r="JWK42" s="11"/>
      <c r="JWL42" s="11"/>
      <c r="JWM42" s="11"/>
      <c r="JWN42" s="11"/>
      <c r="JWO42" s="11"/>
      <c r="JWP42" s="11"/>
      <c r="JWQ42" s="11"/>
      <c r="JWR42" s="11"/>
      <c r="JWS42" s="11"/>
      <c r="JWT42" s="11"/>
      <c r="JWU42" s="11"/>
      <c r="JWV42" s="11"/>
      <c r="JWW42" s="11"/>
      <c r="JWX42" s="11"/>
      <c r="JWY42" s="11"/>
      <c r="JWZ42" s="11"/>
      <c r="JXA42" s="11"/>
      <c r="JXB42" s="11"/>
      <c r="JXC42" s="11"/>
      <c r="JXD42" s="11"/>
      <c r="JXE42" s="11"/>
      <c r="JXF42" s="11"/>
      <c r="JXG42" s="11"/>
      <c r="JXH42" s="11"/>
      <c r="JXI42" s="11"/>
      <c r="JXJ42" s="11"/>
      <c r="JXK42" s="11"/>
      <c r="JXL42" s="11"/>
      <c r="JXM42" s="11"/>
      <c r="JXN42" s="11"/>
      <c r="JXO42" s="11"/>
      <c r="JXP42" s="11"/>
      <c r="JXQ42" s="11"/>
      <c r="JXR42" s="11"/>
      <c r="JXS42" s="11"/>
      <c r="JXT42" s="11"/>
      <c r="JXU42" s="11"/>
      <c r="JXV42" s="11"/>
      <c r="JXW42" s="11"/>
      <c r="JXX42" s="11"/>
      <c r="JXY42" s="11"/>
      <c r="JXZ42" s="11"/>
      <c r="JYA42" s="11"/>
      <c r="JYB42" s="11"/>
      <c r="JYC42" s="11"/>
      <c r="JYD42" s="11"/>
      <c r="JYE42" s="11"/>
      <c r="JYF42" s="11"/>
      <c r="JYG42" s="11"/>
      <c r="JYH42" s="11"/>
      <c r="JYI42" s="11"/>
      <c r="JYJ42" s="11"/>
      <c r="JYK42" s="11"/>
      <c r="JYL42" s="11"/>
      <c r="JYM42" s="11"/>
      <c r="JYN42" s="11"/>
      <c r="JYO42" s="11"/>
      <c r="JYP42" s="11"/>
      <c r="JYQ42" s="11"/>
      <c r="JYR42" s="11"/>
      <c r="JYS42" s="11"/>
      <c r="JYT42" s="11"/>
      <c r="JYU42" s="11"/>
      <c r="JYV42" s="11"/>
      <c r="JYW42" s="11"/>
      <c r="JYX42" s="11"/>
      <c r="JYY42" s="11"/>
      <c r="JYZ42" s="11"/>
      <c r="JZA42" s="11"/>
      <c r="JZB42" s="11"/>
      <c r="JZC42" s="11"/>
      <c r="JZD42" s="11"/>
      <c r="JZE42" s="11"/>
      <c r="JZF42" s="11"/>
      <c r="JZG42" s="11"/>
      <c r="JZH42" s="11"/>
      <c r="JZI42" s="11"/>
      <c r="JZJ42" s="11"/>
      <c r="JZK42" s="11"/>
      <c r="JZL42" s="11"/>
      <c r="JZM42" s="11"/>
      <c r="JZN42" s="11"/>
      <c r="JZO42" s="11"/>
      <c r="JZP42" s="11"/>
      <c r="JZQ42" s="11"/>
      <c r="JZR42" s="11"/>
      <c r="JZS42" s="11"/>
      <c r="JZT42" s="11"/>
      <c r="JZU42" s="11"/>
      <c r="JZV42" s="11"/>
      <c r="JZW42" s="11"/>
      <c r="JZX42" s="11"/>
      <c r="JZY42" s="11"/>
      <c r="JZZ42" s="11"/>
      <c r="KAA42" s="11"/>
      <c r="KAB42" s="11"/>
      <c r="KAC42" s="11"/>
      <c r="KAD42" s="11"/>
      <c r="KAE42" s="11"/>
      <c r="KAF42" s="11"/>
      <c r="KAG42" s="11"/>
      <c r="KAH42" s="11"/>
      <c r="KAI42" s="11"/>
      <c r="KAJ42" s="11"/>
      <c r="KAK42" s="11"/>
      <c r="KAL42" s="11"/>
      <c r="KAM42" s="11"/>
      <c r="KAN42" s="11"/>
      <c r="KAO42" s="11"/>
      <c r="KAP42" s="11"/>
      <c r="KAQ42" s="11"/>
      <c r="KAR42" s="11"/>
      <c r="KAS42" s="11"/>
      <c r="KAT42" s="11"/>
      <c r="KAU42" s="11"/>
      <c r="KAV42" s="11"/>
      <c r="KAW42" s="11"/>
      <c r="KAX42" s="11"/>
      <c r="KAY42" s="11"/>
      <c r="KAZ42" s="11"/>
      <c r="KBA42" s="11"/>
      <c r="KBB42" s="11"/>
      <c r="KBC42" s="11"/>
      <c r="KBD42" s="11"/>
      <c r="KBE42" s="11"/>
      <c r="KBF42" s="11"/>
      <c r="KBG42" s="11"/>
      <c r="KBH42" s="11"/>
      <c r="KBI42" s="11"/>
      <c r="KBJ42" s="11"/>
      <c r="KBK42" s="11"/>
      <c r="KBL42" s="11"/>
      <c r="KBM42" s="11"/>
      <c r="KBN42" s="11"/>
      <c r="KBO42" s="11"/>
      <c r="KBP42" s="11"/>
      <c r="KBQ42" s="11"/>
      <c r="KBR42" s="11"/>
      <c r="KBS42" s="11"/>
      <c r="KBT42" s="11"/>
      <c r="KBU42" s="11"/>
      <c r="KBV42" s="11"/>
      <c r="KBW42" s="11"/>
      <c r="KBX42" s="11"/>
      <c r="KBY42" s="11"/>
      <c r="KBZ42" s="11"/>
      <c r="KCA42" s="11"/>
      <c r="KCB42" s="11"/>
      <c r="KCC42" s="11"/>
      <c r="KCD42" s="11"/>
      <c r="KCE42" s="11"/>
      <c r="KCF42" s="11"/>
      <c r="KCG42" s="11"/>
      <c r="KCH42" s="11"/>
      <c r="KCI42" s="11"/>
      <c r="KCJ42" s="11"/>
      <c r="KCK42" s="11"/>
      <c r="KCL42" s="11"/>
      <c r="KCM42" s="11"/>
      <c r="KCN42" s="11"/>
      <c r="KCO42" s="11"/>
      <c r="KCP42" s="11"/>
      <c r="KCQ42" s="11"/>
      <c r="KCR42" s="11"/>
      <c r="KCS42" s="11"/>
      <c r="KCT42" s="11"/>
      <c r="KCU42" s="11"/>
      <c r="KCV42" s="11"/>
      <c r="KCW42" s="11"/>
      <c r="KCX42" s="11"/>
      <c r="KCY42" s="11"/>
      <c r="KCZ42" s="11"/>
      <c r="KDA42" s="11"/>
      <c r="KDB42" s="11"/>
      <c r="KDC42" s="11"/>
      <c r="KDD42" s="11"/>
      <c r="KDE42" s="11"/>
      <c r="KDF42" s="11"/>
      <c r="KDG42" s="11"/>
      <c r="KDH42" s="11"/>
      <c r="KDI42" s="11"/>
      <c r="KDJ42" s="11"/>
      <c r="KDK42" s="11"/>
      <c r="KDL42" s="11"/>
      <c r="KDM42" s="11"/>
      <c r="KDN42" s="11"/>
      <c r="KDO42" s="11"/>
      <c r="KDP42" s="11"/>
      <c r="KDQ42" s="11"/>
      <c r="KDR42" s="11"/>
      <c r="KDS42" s="11"/>
      <c r="KDT42" s="11"/>
      <c r="KDU42" s="11"/>
      <c r="KDV42" s="11"/>
      <c r="KDW42" s="11"/>
      <c r="KDX42" s="11"/>
      <c r="KDY42" s="11"/>
      <c r="KDZ42" s="11"/>
      <c r="KEA42" s="11"/>
      <c r="KEB42" s="11"/>
      <c r="KEC42" s="11"/>
      <c r="KED42" s="11"/>
      <c r="KEE42" s="11"/>
      <c r="KEF42" s="11"/>
      <c r="KEG42" s="11"/>
      <c r="KEH42" s="11"/>
      <c r="KEI42" s="11"/>
      <c r="KEJ42" s="11"/>
      <c r="KEK42" s="11"/>
      <c r="KEL42" s="11"/>
      <c r="KEM42" s="11"/>
      <c r="KEN42" s="11"/>
      <c r="KEO42" s="11"/>
      <c r="KEP42" s="11"/>
      <c r="KEQ42" s="11"/>
      <c r="KER42" s="11"/>
      <c r="KES42" s="11"/>
      <c r="KET42" s="11"/>
      <c r="KEU42" s="11"/>
      <c r="KEV42" s="11"/>
      <c r="KEW42" s="11"/>
      <c r="KEX42" s="11"/>
      <c r="KEY42" s="11"/>
      <c r="KEZ42" s="11"/>
      <c r="KFA42" s="11"/>
      <c r="KFB42" s="11"/>
      <c r="KFC42" s="11"/>
      <c r="KFD42" s="11"/>
      <c r="KFE42" s="11"/>
      <c r="KFF42" s="11"/>
      <c r="KFG42" s="11"/>
      <c r="KFH42" s="11"/>
      <c r="KFI42" s="11"/>
      <c r="KFJ42" s="11"/>
      <c r="KFK42" s="11"/>
      <c r="KFL42" s="11"/>
      <c r="KFM42" s="11"/>
      <c r="KFN42" s="11"/>
      <c r="KFO42" s="11"/>
      <c r="KFP42" s="11"/>
      <c r="KFQ42" s="11"/>
      <c r="KFR42" s="11"/>
      <c r="KFS42" s="11"/>
      <c r="KFT42" s="11"/>
      <c r="KFU42" s="11"/>
      <c r="KFV42" s="11"/>
      <c r="KFW42" s="11"/>
      <c r="KFX42" s="11"/>
      <c r="KFY42" s="11"/>
      <c r="KFZ42" s="11"/>
      <c r="KGA42" s="11"/>
      <c r="KGB42" s="11"/>
      <c r="KGC42" s="11"/>
      <c r="KGD42" s="11"/>
      <c r="KGE42" s="11"/>
      <c r="KGF42" s="11"/>
      <c r="KGG42" s="11"/>
      <c r="KGH42" s="11"/>
      <c r="KGI42" s="11"/>
      <c r="KGJ42" s="11"/>
      <c r="KGK42" s="11"/>
      <c r="KGL42" s="11"/>
      <c r="KGM42" s="11"/>
      <c r="KGN42" s="11"/>
      <c r="KGO42" s="11"/>
      <c r="KGP42" s="11"/>
      <c r="KGQ42" s="11"/>
      <c r="KGR42" s="11"/>
      <c r="KGS42" s="11"/>
      <c r="KGT42" s="11"/>
      <c r="KGU42" s="11"/>
      <c r="KGV42" s="11"/>
      <c r="KGW42" s="11"/>
      <c r="KGX42" s="11"/>
      <c r="KGY42" s="11"/>
      <c r="KGZ42" s="11"/>
      <c r="KHA42" s="11"/>
      <c r="KHB42" s="11"/>
      <c r="KHC42" s="11"/>
      <c r="KHD42" s="11"/>
      <c r="KHE42" s="11"/>
      <c r="KHF42" s="11"/>
      <c r="KHG42" s="11"/>
      <c r="KHH42" s="11"/>
      <c r="KHI42" s="11"/>
      <c r="KHJ42" s="11"/>
      <c r="KHK42" s="11"/>
      <c r="KHL42" s="11"/>
      <c r="KHM42" s="11"/>
      <c r="KHN42" s="11"/>
      <c r="KHO42" s="11"/>
      <c r="KHP42" s="11"/>
      <c r="KHQ42" s="11"/>
      <c r="KHR42" s="11"/>
      <c r="KHS42" s="11"/>
      <c r="KHT42" s="11"/>
      <c r="KHU42" s="11"/>
      <c r="KHV42" s="11"/>
      <c r="KHW42" s="11"/>
      <c r="KHX42" s="11"/>
      <c r="KHY42" s="11"/>
      <c r="KHZ42" s="11"/>
      <c r="KIA42" s="11"/>
      <c r="KIB42" s="11"/>
      <c r="KIC42" s="11"/>
      <c r="KID42" s="11"/>
      <c r="KIE42" s="11"/>
      <c r="KIF42" s="11"/>
      <c r="KIG42" s="11"/>
      <c r="KIH42" s="11"/>
      <c r="KII42" s="11"/>
      <c r="KIJ42" s="11"/>
      <c r="KIK42" s="11"/>
      <c r="KIL42" s="11"/>
      <c r="KIM42" s="11"/>
      <c r="KIN42" s="11"/>
      <c r="KIO42" s="11"/>
      <c r="KIP42" s="11"/>
      <c r="KIQ42" s="11"/>
      <c r="KIR42" s="11"/>
      <c r="KIS42" s="11"/>
      <c r="KIT42" s="11"/>
      <c r="KIU42" s="11"/>
      <c r="KIV42" s="11"/>
      <c r="KIW42" s="11"/>
      <c r="KIX42" s="11"/>
      <c r="KIY42" s="11"/>
      <c r="KIZ42" s="11"/>
      <c r="KJA42" s="11"/>
      <c r="KJB42" s="11"/>
      <c r="KJC42" s="11"/>
      <c r="KJD42" s="11"/>
      <c r="KJE42" s="11"/>
      <c r="KJF42" s="11"/>
      <c r="KJG42" s="11"/>
      <c r="KJH42" s="11"/>
      <c r="KJI42" s="11"/>
      <c r="KJJ42" s="11"/>
      <c r="KJK42" s="11"/>
      <c r="KJL42" s="11"/>
      <c r="KJM42" s="11"/>
      <c r="KJN42" s="11"/>
      <c r="KJO42" s="11"/>
      <c r="KJP42" s="11"/>
      <c r="KJQ42" s="11"/>
      <c r="KJR42" s="11"/>
      <c r="KJS42" s="11"/>
      <c r="KJT42" s="11"/>
      <c r="KJU42" s="11"/>
      <c r="KJV42" s="11"/>
      <c r="KJW42" s="11"/>
      <c r="KJX42" s="11"/>
      <c r="KJY42" s="11"/>
      <c r="KJZ42" s="11"/>
      <c r="KKA42" s="11"/>
      <c r="KKB42" s="11"/>
      <c r="KKC42" s="11"/>
      <c r="KKD42" s="11"/>
      <c r="KKE42" s="11"/>
      <c r="KKF42" s="11"/>
      <c r="KKG42" s="11"/>
      <c r="KKH42" s="11"/>
      <c r="KKI42" s="11"/>
      <c r="KKJ42" s="11"/>
      <c r="KKK42" s="11"/>
      <c r="KKL42" s="11"/>
      <c r="KKM42" s="11"/>
      <c r="KKN42" s="11"/>
      <c r="KKO42" s="11"/>
      <c r="KKP42" s="11"/>
      <c r="KKQ42" s="11"/>
      <c r="KKR42" s="11"/>
      <c r="KKS42" s="11"/>
      <c r="KKT42" s="11"/>
      <c r="KKU42" s="11"/>
      <c r="KKV42" s="11"/>
      <c r="KKW42" s="11"/>
      <c r="KKX42" s="11"/>
      <c r="KKY42" s="11"/>
      <c r="KKZ42" s="11"/>
      <c r="KLA42" s="11"/>
      <c r="KLB42" s="11"/>
      <c r="KLC42" s="11"/>
      <c r="KLD42" s="11"/>
      <c r="KLE42" s="11"/>
      <c r="KLF42" s="11"/>
      <c r="KLG42" s="11"/>
      <c r="KLH42" s="11"/>
      <c r="KLI42" s="11"/>
      <c r="KLJ42" s="11"/>
      <c r="KLK42" s="11"/>
      <c r="KLL42" s="11"/>
      <c r="KLM42" s="11"/>
      <c r="KLN42" s="11"/>
      <c r="KLO42" s="11"/>
      <c r="KLP42" s="11"/>
      <c r="KLQ42" s="11"/>
      <c r="KLR42" s="11"/>
      <c r="KLS42" s="11"/>
      <c r="KLT42" s="11"/>
      <c r="KLU42" s="11"/>
      <c r="KLV42" s="11"/>
      <c r="KLW42" s="11"/>
      <c r="KLX42" s="11"/>
      <c r="KLY42" s="11"/>
      <c r="KLZ42" s="11"/>
      <c r="KMA42" s="11"/>
      <c r="KMB42" s="11"/>
      <c r="KMC42" s="11"/>
      <c r="KMD42" s="11"/>
      <c r="KME42" s="11"/>
      <c r="KMF42" s="11"/>
      <c r="KMG42" s="11"/>
      <c r="KMH42" s="11"/>
      <c r="KMI42" s="11"/>
      <c r="KMJ42" s="11"/>
      <c r="KMK42" s="11"/>
      <c r="KML42" s="11"/>
      <c r="KMM42" s="11"/>
      <c r="KMN42" s="11"/>
      <c r="KMO42" s="11"/>
      <c r="KMP42" s="11"/>
      <c r="KMQ42" s="11"/>
      <c r="KMR42" s="11"/>
      <c r="KMS42" s="11"/>
      <c r="KMT42" s="11"/>
      <c r="KMU42" s="11"/>
      <c r="KMV42" s="11"/>
      <c r="KMW42" s="11"/>
      <c r="KMX42" s="11"/>
      <c r="KMY42" s="11"/>
      <c r="KMZ42" s="11"/>
      <c r="KNA42" s="11"/>
      <c r="KNB42" s="11"/>
      <c r="KNC42" s="11"/>
      <c r="KND42" s="11"/>
      <c r="KNE42" s="11"/>
      <c r="KNF42" s="11"/>
      <c r="KNG42" s="11"/>
      <c r="KNH42" s="11"/>
      <c r="KNI42" s="11"/>
      <c r="KNJ42" s="11"/>
      <c r="KNK42" s="11"/>
      <c r="KNL42" s="11"/>
      <c r="KNM42" s="11"/>
      <c r="KNN42" s="11"/>
      <c r="KNO42" s="11"/>
      <c r="KNP42" s="11"/>
      <c r="KNQ42" s="11"/>
      <c r="KNR42" s="11"/>
      <c r="KNS42" s="11"/>
      <c r="KNT42" s="11"/>
      <c r="KNU42" s="11"/>
      <c r="KNV42" s="11"/>
      <c r="KNW42" s="11"/>
      <c r="KNX42" s="11"/>
      <c r="KNY42" s="11"/>
      <c r="KNZ42" s="11"/>
      <c r="KOA42" s="11"/>
      <c r="KOB42" s="11"/>
      <c r="KOC42" s="11"/>
      <c r="KOD42" s="11"/>
      <c r="KOE42" s="11"/>
      <c r="KOF42" s="11"/>
      <c r="KOG42" s="11"/>
      <c r="KOH42" s="11"/>
      <c r="KOI42" s="11"/>
      <c r="KOJ42" s="11"/>
      <c r="KOK42" s="11"/>
      <c r="KOL42" s="11"/>
      <c r="KOM42" s="11"/>
      <c r="KON42" s="11"/>
      <c r="KOO42" s="11"/>
      <c r="KOP42" s="11"/>
      <c r="KOQ42" s="11"/>
      <c r="KOR42" s="11"/>
      <c r="KOS42" s="11"/>
      <c r="KOT42" s="11"/>
      <c r="KOU42" s="11"/>
      <c r="KOV42" s="11"/>
      <c r="KOW42" s="11"/>
      <c r="KOX42" s="11"/>
      <c r="KOY42" s="11"/>
      <c r="KOZ42" s="11"/>
      <c r="KPA42" s="11"/>
      <c r="KPB42" s="11"/>
      <c r="KPC42" s="11"/>
      <c r="KPD42" s="11"/>
      <c r="KPE42" s="11"/>
      <c r="KPF42" s="11"/>
      <c r="KPG42" s="11"/>
      <c r="KPH42" s="11"/>
      <c r="KPI42" s="11"/>
      <c r="KPJ42" s="11"/>
      <c r="KPK42" s="11"/>
      <c r="KPL42" s="11"/>
      <c r="KPM42" s="11"/>
      <c r="KPN42" s="11"/>
      <c r="KPO42" s="11"/>
      <c r="KPP42" s="11"/>
      <c r="KPQ42" s="11"/>
      <c r="KPR42" s="11"/>
      <c r="KPS42" s="11"/>
      <c r="KPT42" s="11"/>
      <c r="KPU42" s="11"/>
      <c r="KPV42" s="11"/>
      <c r="KPW42" s="11"/>
      <c r="KPX42" s="11"/>
      <c r="KPY42" s="11"/>
      <c r="KPZ42" s="11"/>
      <c r="KQA42" s="11"/>
      <c r="KQB42" s="11"/>
      <c r="KQC42" s="11"/>
      <c r="KQD42" s="11"/>
      <c r="KQE42" s="11"/>
      <c r="KQF42" s="11"/>
      <c r="KQG42" s="11"/>
      <c r="KQH42" s="11"/>
      <c r="KQI42" s="11"/>
      <c r="KQJ42" s="11"/>
      <c r="KQK42" s="11"/>
      <c r="KQL42" s="11"/>
      <c r="KQM42" s="11"/>
      <c r="KQN42" s="11"/>
      <c r="KQO42" s="11"/>
      <c r="KQP42" s="11"/>
      <c r="KQQ42" s="11"/>
      <c r="KQR42" s="11"/>
      <c r="KQS42" s="11"/>
      <c r="KQT42" s="11"/>
      <c r="KQU42" s="11"/>
      <c r="KQV42" s="11"/>
      <c r="KQW42" s="11"/>
      <c r="KQX42" s="11"/>
      <c r="KQY42" s="11"/>
      <c r="KQZ42" s="11"/>
      <c r="KRA42" s="11"/>
      <c r="KRB42" s="11"/>
      <c r="KRC42" s="11"/>
      <c r="KRD42" s="11"/>
      <c r="KRE42" s="11"/>
      <c r="KRF42" s="11"/>
      <c r="KRG42" s="11"/>
      <c r="KRH42" s="11"/>
      <c r="KRI42" s="11"/>
      <c r="KRJ42" s="11"/>
      <c r="KRK42" s="11"/>
      <c r="KRL42" s="11"/>
      <c r="KRM42" s="11"/>
      <c r="KRN42" s="11"/>
      <c r="KRO42" s="11"/>
      <c r="KRP42" s="11"/>
      <c r="KRQ42" s="11"/>
      <c r="KRR42" s="11"/>
      <c r="KRS42" s="11"/>
      <c r="KRT42" s="11"/>
      <c r="KRU42" s="11"/>
      <c r="KRV42" s="11"/>
      <c r="KRW42" s="11"/>
      <c r="KRX42" s="11"/>
      <c r="KRY42" s="11"/>
      <c r="KRZ42" s="11"/>
      <c r="KSA42" s="11"/>
      <c r="KSB42" s="11"/>
      <c r="KSC42" s="11"/>
      <c r="KSD42" s="11"/>
      <c r="KSE42" s="11"/>
      <c r="KSF42" s="11"/>
      <c r="KSG42" s="11"/>
      <c r="KSH42" s="11"/>
      <c r="KSI42" s="11"/>
      <c r="KSJ42" s="11"/>
      <c r="KSK42" s="11"/>
      <c r="KSL42" s="11"/>
      <c r="KSM42" s="11"/>
      <c r="KSN42" s="11"/>
      <c r="KSO42" s="11"/>
      <c r="KSP42" s="11"/>
      <c r="KSQ42" s="11"/>
      <c r="KSR42" s="11"/>
      <c r="KSS42" s="11"/>
      <c r="KST42" s="11"/>
      <c r="KSU42" s="11"/>
      <c r="KSV42" s="11"/>
      <c r="KSW42" s="11"/>
      <c r="KSX42" s="11"/>
      <c r="KSY42" s="11"/>
      <c r="KSZ42" s="11"/>
      <c r="KTA42" s="11"/>
      <c r="KTB42" s="11"/>
      <c r="KTC42" s="11"/>
      <c r="KTD42" s="11"/>
      <c r="KTE42" s="11"/>
      <c r="KTF42" s="11"/>
      <c r="KTG42" s="11"/>
      <c r="KTH42" s="11"/>
      <c r="KTI42" s="11"/>
      <c r="KTJ42" s="11"/>
      <c r="KTK42" s="11"/>
      <c r="KTL42" s="11"/>
      <c r="KTM42" s="11"/>
      <c r="KTN42" s="11"/>
      <c r="KTO42" s="11"/>
      <c r="KTP42" s="11"/>
      <c r="KTQ42" s="11"/>
      <c r="KTR42" s="11"/>
      <c r="KTS42" s="11"/>
      <c r="KTT42" s="11"/>
      <c r="KTU42" s="11"/>
      <c r="KTV42" s="11"/>
      <c r="KTW42" s="11"/>
      <c r="KTX42" s="11"/>
      <c r="KTY42" s="11"/>
      <c r="KTZ42" s="11"/>
      <c r="KUA42" s="11"/>
      <c r="KUB42" s="11"/>
      <c r="KUC42" s="11"/>
      <c r="KUD42" s="11"/>
      <c r="KUE42" s="11"/>
      <c r="KUF42" s="11"/>
      <c r="KUG42" s="11"/>
      <c r="KUH42" s="11"/>
      <c r="KUI42" s="11"/>
      <c r="KUJ42" s="11"/>
      <c r="KUK42" s="11"/>
      <c r="KUL42" s="11"/>
      <c r="KUM42" s="11"/>
      <c r="KUN42" s="11"/>
      <c r="KUO42" s="11"/>
      <c r="KUP42" s="11"/>
      <c r="KUQ42" s="11"/>
      <c r="KUR42" s="11"/>
      <c r="KUS42" s="11"/>
      <c r="KUT42" s="11"/>
      <c r="KUU42" s="11"/>
      <c r="KUV42" s="11"/>
      <c r="KUW42" s="11"/>
      <c r="KUX42" s="11"/>
      <c r="KUY42" s="11"/>
      <c r="KUZ42" s="11"/>
      <c r="KVA42" s="11"/>
      <c r="KVB42" s="11"/>
      <c r="KVC42" s="11"/>
      <c r="KVD42" s="11"/>
      <c r="KVE42" s="11"/>
      <c r="KVF42" s="11"/>
      <c r="KVG42" s="11"/>
      <c r="KVH42" s="11"/>
      <c r="KVI42" s="11"/>
      <c r="KVJ42" s="11"/>
      <c r="KVK42" s="11"/>
      <c r="KVL42" s="11"/>
      <c r="KVM42" s="11"/>
      <c r="KVN42" s="11"/>
      <c r="KVO42" s="11"/>
      <c r="KVP42" s="11"/>
      <c r="KVQ42" s="11"/>
      <c r="KVR42" s="11"/>
      <c r="KVS42" s="11"/>
      <c r="KVT42" s="11"/>
      <c r="KVU42" s="11"/>
      <c r="KVV42" s="11"/>
      <c r="KVW42" s="11"/>
      <c r="KVX42" s="11"/>
      <c r="KVY42" s="11"/>
      <c r="KVZ42" s="11"/>
      <c r="KWA42" s="11"/>
      <c r="KWB42" s="11"/>
      <c r="KWC42" s="11"/>
      <c r="KWD42" s="11"/>
      <c r="KWE42" s="11"/>
      <c r="KWF42" s="11"/>
      <c r="KWG42" s="11"/>
      <c r="KWH42" s="11"/>
      <c r="KWI42" s="11"/>
      <c r="KWJ42" s="11"/>
      <c r="KWK42" s="11"/>
      <c r="KWL42" s="11"/>
      <c r="KWM42" s="11"/>
      <c r="KWN42" s="11"/>
      <c r="KWO42" s="11"/>
      <c r="KWP42" s="11"/>
      <c r="KWQ42" s="11"/>
      <c r="KWR42" s="11"/>
      <c r="KWS42" s="11"/>
      <c r="KWT42" s="11"/>
      <c r="KWU42" s="11"/>
      <c r="KWV42" s="11"/>
      <c r="KWW42" s="11"/>
      <c r="KWX42" s="11"/>
      <c r="KWY42" s="11"/>
      <c r="KWZ42" s="11"/>
      <c r="KXA42" s="11"/>
      <c r="KXB42" s="11"/>
      <c r="KXC42" s="11"/>
      <c r="KXD42" s="11"/>
      <c r="KXE42" s="11"/>
      <c r="KXF42" s="11"/>
      <c r="KXG42" s="11"/>
      <c r="KXH42" s="11"/>
      <c r="KXI42" s="11"/>
      <c r="KXJ42" s="11"/>
      <c r="KXK42" s="11"/>
      <c r="KXL42" s="11"/>
      <c r="KXM42" s="11"/>
      <c r="KXN42" s="11"/>
      <c r="KXO42" s="11"/>
      <c r="KXP42" s="11"/>
      <c r="KXQ42" s="11"/>
      <c r="KXR42" s="11"/>
      <c r="KXS42" s="11"/>
      <c r="KXT42" s="11"/>
      <c r="KXU42" s="11"/>
      <c r="KXV42" s="11"/>
      <c r="KXW42" s="11"/>
      <c r="KXX42" s="11"/>
      <c r="KXY42" s="11"/>
      <c r="KXZ42" s="11"/>
      <c r="KYA42" s="11"/>
      <c r="KYB42" s="11"/>
      <c r="KYC42" s="11"/>
      <c r="KYD42" s="11"/>
      <c r="KYE42" s="11"/>
      <c r="KYF42" s="11"/>
      <c r="KYG42" s="11"/>
      <c r="KYH42" s="11"/>
      <c r="KYI42" s="11"/>
      <c r="KYJ42" s="11"/>
      <c r="KYK42" s="11"/>
      <c r="KYL42" s="11"/>
      <c r="KYM42" s="11"/>
      <c r="KYN42" s="11"/>
      <c r="KYO42" s="11"/>
      <c r="KYP42" s="11"/>
      <c r="KYQ42" s="11"/>
      <c r="KYR42" s="11"/>
      <c r="KYS42" s="11"/>
      <c r="KYT42" s="11"/>
      <c r="KYU42" s="11"/>
      <c r="KYV42" s="11"/>
      <c r="KYW42" s="11"/>
      <c r="KYX42" s="11"/>
      <c r="KYY42" s="11"/>
      <c r="KYZ42" s="11"/>
      <c r="KZA42" s="11"/>
      <c r="KZB42" s="11"/>
      <c r="KZC42" s="11"/>
      <c r="KZD42" s="11"/>
      <c r="KZE42" s="11"/>
      <c r="KZF42" s="11"/>
      <c r="KZG42" s="11"/>
      <c r="KZH42" s="11"/>
      <c r="KZI42" s="11"/>
      <c r="KZJ42" s="11"/>
      <c r="KZK42" s="11"/>
      <c r="KZL42" s="11"/>
      <c r="KZM42" s="11"/>
      <c r="KZN42" s="11"/>
      <c r="KZO42" s="11"/>
      <c r="KZP42" s="11"/>
      <c r="KZQ42" s="11"/>
      <c r="KZR42" s="11"/>
      <c r="KZS42" s="11"/>
      <c r="KZT42" s="11"/>
      <c r="KZU42" s="11"/>
      <c r="KZV42" s="11"/>
      <c r="KZW42" s="11"/>
      <c r="KZX42" s="11"/>
      <c r="KZY42" s="11"/>
      <c r="KZZ42" s="11"/>
      <c r="LAA42" s="11"/>
      <c r="LAB42" s="11"/>
      <c r="LAC42" s="11"/>
      <c r="LAD42" s="11"/>
      <c r="LAE42" s="11"/>
      <c r="LAF42" s="11"/>
      <c r="LAG42" s="11"/>
      <c r="LAH42" s="11"/>
      <c r="LAI42" s="11"/>
      <c r="LAJ42" s="11"/>
      <c r="LAK42" s="11"/>
      <c r="LAL42" s="11"/>
      <c r="LAM42" s="11"/>
      <c r="LAN42" s="11"/>
      <c r="LAO42" s="11"/>
      <c r="LAP42" s="11"/>
      <c r="LAQ42" s="11"/>
      <c r="LAR42" s="11"/>
      <c r="LAS42" s="11"/>
      <c r="LAT42" s="11"/>
      <c r="LAU42" s="11"/>
      <c r="LAV42" s="11"/>
      <c r="LAW42" s="11"/>
      <c r="LAX42" s="11"/>
      <c r="LAY42" s="11"/>
      <c r="LAZ42" s="11"/>
      <c r="LBA42" s="11"/>
      <c r="LBB42" s="11"/>
      <c r="LBC42" s="11"/>
      <c r="LBD42" s="11"/>
      <c r="LBE42" s="11"/>
      <c r="LBF42" s="11"/>
      <c r="LBG42" s="11"/>
      <c r="LBH42" s="11"/>
      <c r="LBI42" s="11"/>
      <c r="LBJ42" s="11"/>
      <c r="LBK42" s="11"/>
      <c r="LBL42" s="11"/>
      <c r="LBM42" s="11"/>
      <c r="LBN42" s="11"/>
      <c r="LBO42" s="11"/>
      <c r="LBP42" s="11"/>
      <c r="LBQ42" s="11"/>
      <c r="LBR42" s="11"/>
      <c r="LBS42" s="11"/>
      <c r="LBT42" s="11"/>
      <c r="LBU42" s="11"/>
      <c r="LBV42" s="11"/>
      <c r="LBW42" s="11"/>
      <c r="LBX42" s="11"/>
      <c r="LBY42" s="11"/>
      <c r="LBZ42" s="11"/>
      <c r="LCA42" s="11"/>
      <c r="LCB42" s="11"/>
      <c r="LCC42" s="11"/>
      <c r="LCD42" s="11"/>
      <c r="LCE42" s="11"/>
      <c r="LCF42" s="11"/>
      <c r="LCG42" s="11"/>
      <c r="LCH42" s="11"/>
      <c r="LCI42" s="11"/>
      <c r="LCJ42" s="11"/>
      <c r="LCK42" s="11"/>
      <c r="LCL42" s="11"/>
      <c r="LCM42" s="11"/>
      <c r="LCN42" s="11"/>
      <c r="LCO42" s="11"/>
      <c r="LCP42" s="11"/>
      <c r="LCQ42" s="11"/>
      <c r="LCR42" s="11"/>
      <c r="LCS42" s="11"/>
      <c r="LCT42" s="11"/>
      <c r="LCU42" s="11"/>
      <c r="LCV42" s="11"/>
      <c r="LCW42" s="11"/>
      <c r="LCX42" s="11"/>
      <c r="LCY42" s="11"/>
      <c r="LCZ42" s="11"/>
      <c r="LDA42" s="11"/>
      <c r="LDB42" s="11"/>
      <c r="LDC42" s="11"/>
      <c r="LDD42" s="11"/>
      <c r="LDE42" s="11"/>
      <c r="LDF42" s="11"/>
      <c r="LDG42" s="11"/>
      <c r="LDH42" s="11"/>
      <c r="LDI42" s="11"/>
      <c r="LDJ42" s="11"/>
      <c r="LDK42" s="11"/>
      <c r="LDL42" s="11"/>
      <c r="LDM42" s="11"/>
      <c r="LDN42" s="11"/>
      <c r="LDO42" s="11"/>
      <c r="LDP42" s="11"/>
      <c r="LDQ42" s="11"/>
      <c r="LDR42" s="11"/>
      <c r="LDS42" s="11"/>
      <c r="LDT42" s="11"/>
      <c r="LDU42" s="11"/>
      <c r="LDV42" s="11"/>
      <c r="LDW42" s="11"/>
      <c r="LDX42" s="11"/>
      <c r="LDY42" s="11"/>
      <c r="LDZ42" s="11"/>
      <c r="LEA42" s="11"/>
      <c r="LEB42" s="11"/>
      <c r="LEC42" s="11"/>
      <c r="LED42" s="11"/>
      <c r="LEE42" s="11"/>
      <c r="LEF42" s="11"/>
      <c r="LEG42" s="11"/>
      <c r="LEH42" s="11"/>
      <c r="LEI42" s="11"/>
      <c r="LEJ42" s="11"/>
      <c r="LEK42" s="11"/>
      <c r="LEL42" s="11"/>
      <c r="LEM42" s="11"/>
      <c r="LEN42" s="11"/>
      <c r="LEO42" s="11"/>
      <c r="LEP42" s="11"/>
      <c r="LEQ42" s="11"/>
      <c r="LER42" s="11"/>
      <c r="LES42" s="11"/>
      <c r="LET42" s="11"/>
      <c r="LEU42" s="11"/>
      <c r="LEV42" s="11"/>
      <c r="LEW42" s="11"/>
      <c r="LEX42" s="11"/>
      <c r="LEY42" s="11"/>
      <c r="LEZ42" s="11"/>
      <c r="LFA42" s="11"/>
      <c r="LFB42" s="11"/>
      <c r="LFC42" s="11"/>
      <c r="LFD42" s="11"/>
      <c r="LFE42" s="11"/>
      <c r="LFF42" s="11"/>
      <c r="LFG42" s="11"/>
      <c r="LFH42" s="11"/>
      <c r="LFI42" s="11"/>
      <c r="LFJ42" s="11"/>
      <c r="LFK42" s="11"/>
      <c r="LFL42" s="11"/>
      <c r="LFM42" s="11"/>
      <c r="LFN42" s="11"/>
      <c r="LFO42" s="11"/>
      <c r="LFP42" s="11"/>
      <c r="LFQ42" s="11"/>
      <c r="LFR42" s="11"/>
      <c r="LFS42" s="11"/>
      <c r="LFT42" s="11"/>
      <c r="LFU42" s="11"/>
      <c r="LFV42" s="11"/>
      <c r="LFW42" s="11"/>
      <c r="LFX42" s="11"/>
      <c r="LFY42" s="11"/>
      <c r="LFZ42" s="11"/>
      <c r="LGA42" s="11"/>
      <c r="LGB42" s="11"/>
      <c r="LGC42" s="11"/>
      <c r="LGD42" s="11"/>
      <c r="LGE42" s="11"/>
      <c r="LGF42" s="11"/>
      <c r="LGG42" s="11"/>
      <c r="LGH42" s="11"/>
      <c r="LGI42" s="11"/>
      <c r="LGJ42" s="11"/>
      <c r="LGK42" s="11"/>
      <c r="LGL42" s="11"/>
      <c r="LGM42" s="11"/>
      <c r="LGN42" s="11"/>
      <c r="LGO42" s="11"/>
      <c r="LGP42" s="11"/>
      <c r="LGQ42" s="11"/>
      <c r="LGR42" s="11"/>
      <c r="LGS42" s="11"/>
      <c r="LGT42" s="11"/>
      <c r="LGU42" s="11"/>
      <c r="LGV42" s="11"/>
      <c r="LGW42" s="11"/>
      <c r="LGX42" s="11"/>
      <c r="LGY42" s="11"/>
      <c r="LGZ42" s="11"/>
      <c r="LHA42" s="11"/>
      <c r="LHB42" s="11"/>
      <c r="LHC42" s="11"/>
      <c r="LHD42" s="11"/>
      <c r="LHE42" s="11"/>
      <c r="LHF42" s="11"/>
      <c r="LHG42" s="11"/>
      <c r="LHH42" s="11"/>
      <c r="LHI42" s="11"/>
      <c r="LHJ42" s="11"/>
      <c r="LHK42" s="11"/>
      <c r="LHL42" s="11"/>
      <c r="LHM42" s="11"/>
      <c r="LHN42" s="11"/>
      <c r="LHO42" s="11"/>
      <c r="LHP42" s="11"/>
      <c r="LHQ42" s="11"/>
      <c r="LHR42" s="11"/>
      <c r="LHS42" s="11"/>
      <c r="LHT42" s="11"/>
      <c r="LHU42" s="11"/>
      <c r="LHV42" s="11"/>
      <c r="LHW42" s="11"/>
      <c r="LHX42" s="11"/>
      <c r="LHY42" s="11"/>
      <c r="LHZ42" s="11"/>
      <c r="LIA42" s="11"/>
      <c r="LIB42" s="11"/>
      <c r="LIC42" s="11"/>
      <c r="LID42" s="11"/>
      <c r="LIE42" s="11"/>
      <c r="LIF42" s="11"/>
      <c r="LIG42" s="11"/>
      <c r="LIH42" s="11"/>
      <c r="LII42" s="11"/>
      <c r="LIJ42" s="11"/>
      <c r="LIK42" s="11"/>
      <c r="LIL42" s="11"/>
      <c r="LIM42" s="11"/>
      <c r="LIN42" s="11"/>
      <c r="LIO42" s="11"/>
      <c r="LIP42" s="11"/>
      <c r="LIQ42" s="11"/>
      <c r="LIR42" s="11"/>
      <c r="LIS42" s="11"/>
      <c r="LIT42" s="11"/>
      <c r="LIU42" s="11"/>
      <c r="LIV42" s="11"/>
      <c r="LIW42" s="11"/>
      <c r="LIX42" s="11"/>
      <c r="LIY42" s="11"/>
      <c r="LIZ42" s="11"/>
      <c r="LJA42" s="11"/>
      <c r="LJB42" s="11"/>
      <c r="LJC42" s="11"/>
      <c r="LJD42" s="11"/>
      <c r="LJE42" s="11"/>
      <c r="LJF42" s="11"/>
      <c r="LJG42" s="11"/>
      <c r="LJH42" s="11"/>
      <c r="LJI42" s="11"/>
      <c r="LJJ42" s="11"/>
      <c r="LJK42" s="11"/>
      <c r="LJL42" s="11"/>
      <c r="LJM42" s="11"/>
      <c r="LJN42" s="11"/>
      <c r="LJO42" s="11"/>
      <c r="LJP42" s="11"/>
      <c r="LJQ42" s="11"/>
      <c r="LJR42" s="11"/>
      <c r="LJS42" s="11"/>
      <c r="LJT42" s="11"/>
      <c r="LJU42" s="11"/>
      <c r="LJV42" s="11"/>
      <c r="LJW42" s="11"/>
      <c r="LJX42" s="11"/>
      <c r="LJY42" s="11"/>
      <c r="LJZ42" s="11"/>
      <c r="LKA42" s="11"/>
      <c r="LKB42" s="11"/>
      <c r="LKC42" s="11"/>
      <c r="LKD42" s="11"/>
      <c r="LKE42" s="11"/>
      <c r="LKF42" s="11"/>
      <c r="LKG42" s="11"/>
      <c r="LKH42" s="11"/>
      <c r="LKI42" s="11"/>
      <c r="LKJ42" s="11"/>
      <c r="LKK42" s="11"/>
      <c r="LKL42" s="11"/>
      <c r="LKM42" s="11"/>
      <c r="LKN42" s="11"/>
      <c r="LKO42" s="11"/>
      <c r="LKP42" s="11"/>
      <c r="LKQ42" s="11"/>
      <c r="LKR42" s="11"/>
      <c r="LKS42" s="11"/>
      <c r="LKT42" s="11"/>
      <c r="LKU42" s="11"/>
      <c r="LKV42" s="11"/>
      <c r="LKW42" s="11"/>
      <c r="LKX42" s="11"/>
      <c r="LKY42" s="11"/>
      <c r="LKZ42" s="11"/>
      <c r="LLA42" s="11"/>
      <c r="LLB42" s="11"/>
      <c r="LLC42" s="11"/>
      <c r="LLD42" s="11"/>
      <c r="LLE42" s="11"/>
      <c r="LLF42" s="11"/>
      <c r="LLG42" s="11"/>
      <c r="LLH42" s="11"/>
      <c r="LLI42" s="11"/>
      <c r="LLJ42" s="11"/>
      <c r="LLK42" s="11"/>
      <c r="LLL42" s="11"/>
      <c r="LLM42" s="11"/>
      <c r="LLN42" s="11"/>
      <c r="LLO42" s="11"/>
      <c r="LLP42" s="11"/>
      <c r="LLQ42" s="11"/>
      <c r="LLR42" s="11"/>
      <c r="LLS42" s="11"/>
      <c r="LLT42" s="11"/>
      <c r="LLU42" s="11"/>
      <c r="LLV42" s="11"/>
      <c r="LLW42" s="11"/>
      <c r="LLX42" s="11"/>
      <c r="LLY42" s="11"/>
      <c r="LLZ42" s="11"/>
      <c r="LMA42" s="11"/>
      <c r="LMB42" s="11"/>
      <c r="LMC42" s="11"/>
      <c r="LMD42" s="11"/>
      <c r="LME42" s="11"/>
      <c r="LMF42" s="11"/>
      <c r="LMG42" s="11"/>
      <c r="LMH42" s="11"/>
      <c r="LMI42" s="11"/>
      <c r="LMJ42" s="11"/>
      <c r="LMK42" s="11"/>
      <c r="LML42" s="11"/>
      <c r="LMM42" s="11"/>
      <c r="LMN42" s="11"/>
      <c r="LMO42" s="11"/>
      <c r="LMP42" s="11"/>
      <c r="LMQ42" s="11"/>
      <c r="LMR42" s="11"/>
      <c r="LMS42" s="11"/>
      <c r="LMT42" s="11"/>
      <c r="LMU42" s="11"/>
      <c r="LMV42" s="11"/>
      <c r="LMW42" s="11"/>
      <c r="LMX42" s="11"/>
      <c r="LMY42" s="11"/>
      <c r="LMZ42" s="11"/>
      <c r="LNA42" s="11"/>
      <c r="LNB42" s="11"/>
      <c r="LNC42" s="11"/>
      <c r="LND42" s="11"/>
      <c r="LNE42" s="11"/>
      <c r="LNF42" s="11"/>
      <c r="LNG42" s="11"/>
      <c r="LNH42" s="11"/>
      <c r="LNI42" s="11"/>
      <c r="LNJ42" s="11"/>
      <c r="LNK42" s="11"/>
      <c r="LNL42" s="11"/>
      <c r="LNM42" s="11"/>
      <c r="LNN42" s="11"/>
      <c r="LNO42" s="11"/>
      <c r="LNP42" s="11"/>
      <c r="LNQ42" s="11"/>
      <c r="LNR42" s="11"/>
      <c r="LNS42" s="11"/>
      <c r="LNT42" s="11"/>
      <c r="LNU42" s="11"/>
      <c r="LNV42" s="11"/>
      <c r="LNW42" s="11"/>
      <c r="LNX42" s="11"/>
      <c r="LNY42" s="11"/>
      <c r="LNZ42" s="11"/>
      <c r="LOA42" s="11"/>
      <c r="LOB42" s="11"/>
      <c r="LOC42" s="11"/>
      <c r="LOD42" s="11"/>
      <c r="LOE42" s="11"/>
      <c r="LOF42" s="11"/>
      <c r="LOG42" s="11"/>
      <c r="LOH42" s="11"/>
      <c r="LOI42" s="11"/>
      <c r="LOJ42" s="11"/>
      <c r="LOK42" s="11"/>
      <c r="LOL42" s="11"/>
      <c r="LOM42" s="11"/>
      <c r="LON42" s="11"/>
      <c r="LOO42" s="11"/>
      <c r="LOP42" s="11"/>
      <c r="LOQ42" s="11"/>
      <c r="LOR42" s="11"/>
      <c r="LOS42" s="11"/>
      <c r="LOT42" s="11"/>
      <c r="LOU42" s="11"/>
      <c r="LOV42" s="11"/>
      <c r="LOW42" s="11"/>
      <c r="LOX42" s="11"/>
      <c r="LOY42" s="11"/>
      <c r="LOZ42" s="11"/>
      <c r="LPA42" s="11"/>
      <c r="LPB42" s="11"/>
      <c r="LPC42" s="11"/>
      <c r="LPD42" s="11"/>
      <c r="LPE42" s="11"/>
      <c r="LPF42" s="11"/>
      <c r="LPG42" s="11"/>
      <c r="LPH42" s="11"/>
      <c r="LPI42" s="11"/>
      <c r="LPJ42" s="11"/>
      <c r="LPK42" s="11"/>
      <c r="LPL42" s="11"/>
      <c r="LPM42" s="11"/>
      <c r="LPN42" s="11"/>
      <c r="LPO42" s="11"/>
      <c r="LPP42" s="11"/>
      <c r="LPQ42" s="11"/>
      <c r="LPR42" s="11"/>
      <c r="LPS42" s="11"/>
      <c r="LPT42" s="11"/>
      <c r="LPU42" s="11"/>
      <c r="LPV42" s="11"/>
      <c r="LPW42" s="11"/>
      <c r="LPX42" s="11"/>
      <c r="LPY42" s="11"/>
      <c r="LPZ42" s="11"/>
      <c r="LQA42" s="11"/>
      <c r="LQB42" s="11"/>
      <c r="LQC42" s="11"/>
      <c r="LQD42" s="11"/>
      <c r="LQE42" s="11"/>
      <c r="LQF42" s="11"/>
      <c r="LQG42" s="11"/>
      <c r="LQH42" s="11"/>
      <c r="LQI42" s="11"/>
      <c r="LQJ42" s="11"/>
      <c r="LQK42" s="11"/>
      <c r="LQL42" s="11"/>
      <c r="LQM42" s="11"/>
      <c r="LQN42" s="11"/>
      <c r="LQO42" s="11"/>
      <c r="LQP42" s="11"/>
      <c r="LQQ42" s="11"/>
      <c r="LQR42" s="11"/>
      <c r="LQS42" s="11"/>
      <c r="LQT42" s="11"/>
      <c r="LQU42" s="11"/>
      <c r="LQV42" s="11"/>
      <c r="LQW42" s="11"/>
      <c r="LQX42" s="11"/>
      <c r="LQY42" s="11"/>
      <c r="LQZ42" s="11"/>
      <c r="LRA42" s="11"/>
      <c r="LRB42" s="11"/>
      <c r="LRC42" s="11"/>
      <c r="LRD42" s="11"/>
      <c r="LRE42" s="11"/>
      <c r="LRF42" s="11"/>
      <c r="LRG42" s="11"/>
      <c r="LRH42" s="11"/>
      <c r="LRI42" s="11"/>
      <c r="LRJ42" s="11"/>
      <c r="LRK42" s="11"/>
      <c r="LRL42" s="11"/>
      <c r="LRM42" s="11"/>
      <c r="LRN42" s="11"/>
      <c r="LRO42" s="11"/>
      <c r="LRP42" s="11"/>
      <c r="LRQ42" s="11"/>
      <c r="LRR42" s="11"/>
      <c r="LRS42" s="11"/>
      <c r="LRT42" s="11"/>
      <c r="LRU42" s="11"/>
      <c r="LRV42" s="11"/>
      <c r="LRW42" s="11"/>
      <c r="LRX42" s="11"/>
      <c r="LRY42" s="11"/>
      <c r="LRZ42" s="11"/>
      <c r="LSA42" s="11"/>
      <c r="LSB42" s="11"/>
      <c r="LSC42" s="11"/>
      <c r="LSD42" s="11"/>
      <c r="LSE42" s="11"/>
      <c r="LSF42" s="11"/>
      <c r="LSG42" s="11"/>
      <c r="LSH42" s="11"/>
      <c r="LSI42" s="11"/>
      <c r="LSJ42" s="11"/>
      <c r="LSK42" s="11"/>
      <c r="LSL42" s="11"/>
      <c r="LSM42" s="11"/>
      <c r="LSN42" s="11"/>
      <c r="LSO42" s="11"/>
      <c r="LSP42" s="11"/>
      <c r="LSQ42" s="11"/>
      <c r="LSR42" s="11"/>
      <c r="LSS42" s="11"/>
      <c r="LST42" s="11"/>
      <c r="LSU42" s="11"/>
      <c r="LSV42" s="11"/>
      <c r="LSW42" s="11"/>
      <c r="LSX42" s="11"/>
      <c r="LSY42" s="11"/>
      <c r="LSZ42" s="11"/>
      <c r="LTA42" s="11"/>
      <c r="LTB42" s="11"/>
      <c r="LTC42" s="11"/>
      <c r="LTD42" s="11"/>
      <c r="LTE42" s="11"/>
      <c r="LTF42" s="11"/>
      <c r="LTG42" s="11"/>
      <c r="LTH42" s="11"/>
      <c r="LTI42" s="11"/>
      <c r="LTJ42" s="11"/>
      <c r="LTK42" s="11"/>
      <c r="LTL42" s="11"/>
      <c r="LTM42" s="11"/>
      <c r="LTN42" s="11"/>
      <c r="LTO42" s="11"/>
      <c r="LTP42" s="11"/>
      <c r="LTQ42" s="11"/>
      <c r="LTR42" s="11"/>
      <c r="LTS42" s="11"/>
      <c r="LTT42" s="11"/>
      <c r="LTU42" s="11"/>
      <c r="LTV42" s="11"/>
      <c r="LTW42" s="11"/>
      <c r="LTX42" s="11"/>
      <c r="LTY42" s="11"/>
      <c r="LTZ42" s="11"/>
      <c r="LUA42" s="11"/>
      <c r="LUB42" s="11"/>
      <c r="LUC42" s="11"/>
      <c r="LUD42" s="11"/>
      <c r="LUE42" s="11"/>
      <c r="LUF42" s="11"/>
      <c r="LUG42" s="11"/>
      <c r="LUH42" s="11"/>
      <c r="LUI42" s="11"/>
      <c r="LUJ42" s="11"/>
      <c r="LUK42" s="11"/>
      <c r="LUL42" s="11"/>
      <c r="LUM42" s="11"/>
      <c r="LUN42" s="11"/>
      <c r="LUO42" s="11"/>
      <c r="LUP42" s="11"/>
      <c r="LUQ42" s="11"/>
      <c r="LUR42" s="11"/>
      <c r="LUS42" s="11"/>
      <c r="LUT42" s="11"/>
      <c r="LUU42" s="11"/>
      <c r="LUV42" s="11"/>
      <c r="LUW42" s="11"/>
      <c r="LUX42" s="11"/>
      <c r="LUY42" s="11"/>
      <c r="LUZ42" s="11"/>
      <c r="LVA42" s="11"/>
      <c r="LVB42" s="11"/>
      <c r="LVC42" s="11"/>
      <c r="LVD42" s="11"/>
      <c r="LVE42" s="11"/>
      <c r="LVF42" s="11"/>
      <c r="LVG42" s="11"/>
      <c r="LVH42" s="11"/>
      <c r="LVI42" s="11"/>
      <c r="LVJ42" s="11"/>
      <c r="LVK42" s="11"/>
      <c r="LVL42" s="11"/>
      <c r="LVM42" s="11"/>
      <c r="LVN42" s="11"/>
      <c r="LVO42" s="11"/>
      <c r="LVP42" s="11"/>
      <c r="LVQ42" s="11"/>
      <c r="LVR42" s="11"/>
      <c r="LVS42" s="11"/>
      <c r="LVT42" s="11"/>
      <c r="LVU42" s="11"/>
      <c r="LVV42" s="11"/>
      <c r="LVW42" s="11"/>
      <c r="LVX42" s="11"/>
      <c r="LVY42" s="11"/>
      <c r="LVZ42" s="11"/>
      <c r="LWA42" s="11"/>
      <c r="LWB42" s="11"/>
      <c r="LWC42" s="11"/>
      <c r="LWD42" s="11"/>
      <c r="LWE42" s="11"/>
      <c r="LWF42" s="11"/>
      <c r="LWG42" s="11"/>
      <c r="LWH42" s="11"/>
      <c r="LWI42" s="11"/>
      <c r="LWJ42" s="11"/>
      <c r="LWK42" s="11"/>
      <c r="LWL42" s="11"/>
      <c r="LWM42" s="11"/>
      <c r="LWN42" s="11"/>
      <c r="LWO42" s="11"/>
      <c r="LWP42" s="11"/>
      <c r="LWQ42" s="11"/>
      <c r="LWR42" s="11"/>
      <c r="LWS42" s="11"/>
      <c r="LWT42" s="11"/>
      <c r="LWU42" s="11"/>
      <c r="LWV42" s="11"/>
      <c r="LWW42" s="11"/>
      <c r="LWX42" s="11"/>
      <c r="LWY42" s="11"/>
      <c r="LWZ42" s="11"/>
      <c r="LXA42" s="11"/>
      <c r="LXB42" s="11"/>
      <c r="LXC42" s="11"/>
      <c r="LXD42" s="11"/>
      <c r="LXE42" s="11"/>
      <c r="LXF42" s="11"/>
      <c r="LXG42" s="11"/>
      <c r="LXH42" s="11"/>
      <c r="LXI42" s="11"/>
      <c r="LXJ42" s="11"/>
      <c r="LXK42" s="11"/>
      <c r="LXL42" s="11"/>
      <c r="LXM42" s="11"/>
      <c r="LXN42" s="11"/>
      <c r="LXO42" s="11"/>
      <c r="LXP42" s="11"/>
      <c r="LXQ42" s="11"/>
      <c r="LXR42" s="11"/>
      <c r="LXS42" s="11"/>
      <c r="LXT42" s="11"/>
      <c r="LXU42" s="11"/>
      <c r="LXV42" s="11"/>
      <c r="LXW42" s="11"/>
      <c r="LXX42" s="11"/>
      <c r="LXY42" s="11"/>
      <c r="LXZ42" s="11"/>
      <c r="LYA42" s="11"/>
      <c r="LYB42" s="11"/>
      <c r="LYC42" s="11"/>
      <c r="LYD42" s="11"/>
      <c r="LYE42" s="11"/>
      <c r="LYF42" s="11"/>
      <c r="LYG42" s="11"/>
      <c r="LYH42" s="11"/>
      <c r="LYI42" s="11"/>
      <c r="LYJ42" s="11"/>
      <c r="LYK42" s="11"/>
      <c r="LYL42" s="11"/>
      <c r="LYM42" s="11"/>
      <c r="LYN42" s="11"/>
      <c r="LYO42" s="11"/>
      <c r="LYP42" s="11"/>
      <c r="LYQ42" s="11"/>
      <c r="LYR42" s="11"/>
      <c r="LYS42" s="11"/>
      <c r="LYT42" s="11"/>
      <c r="LYU42" s="11"/>
      <c r="LYV42" s="11"/>
      <c r="LYW42" s="11"/>
      <c r="LYX42" s="11"/>
      <c r="LYY42" s="11"/>
      <c r="LYZ42" s="11"/>
      <c r="LZA42" s="11"/>
      <c r="LZB42" s="11"/>
      <c r="LZC42" s="11"/>
      <c r="LZD42" s="11"/>
      <c r="LZE42" s="11"/>
      <c r="LZF42" s="11"/>
      <c r="LZG42" s="11"/>
      <c r="LZH42" s="11"/>
      <c r="LZI42" s="11"/>
      <c r="LZJ42" s="11"/>
      <c r="LZK42" s="11"/>
      <c r="LZL42" s="11"/>
      <c r="LZM42" s="11"/>
      <c r="LZN42" s="11"/>
      <c r="LZO42" s="11"/>
      <c r="LZP42" s="11"/>
      <c r="LZQ42" s="11"/>
      <c r="LZR42" s="11"/>
      <c r="LZS42" s="11"/>
      <c r="LZT42" s="11"/>
      <c r="LZU42" s="11"/>
      <c r="LZV42" s="11"/>
      <c r="LZW42" s="11"/>
      <c r="LZX42" s="11"/>
      <c r="LZY42" s="11"/>
      <c r="LZZ42" s="11"/>
      <c r="MAA42" s="11"/>
      <c r="MAB42" s="11"/>
      <c r="MAC42" s="11"/>
      <c r="MAD42" s="11"/>
      <c r="MAE42" s="11"/>
      <c r="MAF42" s="11"/>
      <c r="MAG42" s="11"/>
      <c r="MAH42" s="11"/>
      <c r="MAI42" s="11"/>
      <c r="MAJ42" s="11"/>
      <c r="MAK42" s="11"/>
      <c r="MAL42" s="11"/>
      <c r="MAM42" s="11"/>
      <c r="MAN42" s="11"/>
      <c r="MAO42" s="11"/>
      <c r="MAP42" s="11"/>
      <c r="MAQ42" s="11"/>
      <c r="MAR42" s="11"/>
      <c r="MAS42" s="11"/>
      <c r="MAT42" s="11"/>
      <c r="MAU42" s="11"/>
      <c r="MAV42" s="11"/>
      <c r="MAW42" s="11"/>
      <c r="MAX42" s="11"/>
      <c r="MAY42" s="11"/>
      <c r="MAZ42" s="11"/>
      <c r="MBA42" s="11"/>
      <c r="MBB42" s="11"/>
      <c r="MBC42" s="11"/>
      <c r="MBD42" s="11"/>
      <c r="MBE42" s="11"/>
      <c r="MBF42" s="11"/>
      <c r="MBG42" s="11"/>
      <c r="MBH42" s="11"/>
      <c r="MBI42" s="11"/>
      <c r="MBJ42" s="11"/>
      <c r="MBK42" s="11"/>
      <c r="MBL42" s="11"/>
      <c r="MBM42" s="11"/>
      <c r="MBN42" s="11"/>
      <c r="MBO42" s="11"/>
      <c r="MBP42" s="11"/>
      <c r="MBQ42" s="11"/>
      <c r="MBR42" s="11"/>
      <c r="MBS42" s="11"/>
      <c r="MBT42" s="11"/>
      <c r="MBU42" s="11"/>
      <c r="MBV42" s="11"/>
      <c r="MBW42" s="11"/>
      <c r="MBX42" s="11"/>
      <c r="MBY42" s="11"/>
      <c r="MBZ42" s="11"/>
      <c r="MCA42" s="11"/>
      <c r="MCB42" s="11"/>
      <c r="MCC42" s="11"/>
      <c r="MCD42" s="11"/>
      <c r="MCE42" s="11"/>
      <c r="MCF42" s="11"/>
      <c r="MCG42" s="11"/>
      <c r="MCH42" s="11"/>
      <c r="MCI42" s="11"/>
      <c r="MCJ42" s="11"/>
      <c r="MCK42" s="11"/>
      <c r="MCL42" s="11"/>
      <c r="MCM42" s="11"/>
      <c r="MCN42" s="11"/>
      <c r="MCO42" s="11"/>
      <c r="MCP42" s="11"/>
      <c r="MCQ42" s="11"/>
      <c r="MCR42" s="11"/>
      <c r="MCS42" s="11"/>
      <c r="MCT42" s="11"/>
      <c r="MCU42" s="11"/>
      <c r="MCV42" s="11"/>
      <c r="MCW42" s="11"/>
      <c r="MCX42" s="11"/>
      <c r="MCY42" s="11"/>
      <c r="MCZ42" s="11"/>
      <c r="MDA42" s="11"/>
      <c r="MDB42" s="11"/>
      <c r="MDC42" s="11"/>
      <c r="MDD42" s="11"/>
      <c r="MDE42" s="11"/>
      <c r="MDF42" s="11"/>
      <c r="MDG42" s="11"/>
      <c r="MDH42" s="11"/>
      <c r="MDI42" s="11"/>
      <c r="MDJ42" s="11"/>
      <c r="MDK42" s="11"/>
      <c r="MDL42" s="11"/>
      <c r="MDM42" s="11"/>
      <c r="MDN42" s="11"/>
      <c r="MDO42" s="11"/>
      <c r="MDP42" s="11"/>
      <c r="MDQ42" s="11"/>
      <c r="MDR42" s="11"/>
      <c r="MDS42" s="11"/>
      <c r="MDT42" s="11"/>
      <c r="MDU42" s="11"/>
      <c r="MDV42" s="11"/>
      <c r="MDW42" s="11"/>
      <c r="MDX42" s="11"/>
      <c r="MDY42" s="11"/>
      <c r="MDZ42" s="11"/>
      <c r="MEA42" s="11"/>
      <c r="MEB42" s="11"/>
      <c r="MEC42" s="11"/>
      <c r="MED42" s="11"/>
      <c r="MEE42" s="11"/>
      <c r="MEF42" s="11"/>
      <c r="MEG42" s="11"/>
      <c r="MEH42" s="11"/>
      <c r="MEI42" s="11"/>
      <c r="MEJ42" s="11"/>
      <c r="MEK42" s="11"/>
      <c r="MEL42" s="11"/>
      <c r="MEM42" s="11"/>
      <c r="MEN42" s="11"/>
      <c r="MEO42" s="11"/>
      <c r="MEP42" s="11"/>
      <c r="MEQ42" s="11"/>
      <c r="MER42" s="11"/>
      <c r="MES42" s="11"/>
      <c r="MET42" s="11"/>
      <c r="MEU42" s="11"/>
      <c r="MEV42" s="11"/>
      <c r="MEW42" s="11"/>
      <c r="MEX42" s="11"/>
      <c r="MEY42" s="11"/>
      <c r="MEZ42" s="11"/>
      <c r="MFA42" s="11"/>
      <c r="MFB42" s="11"/>
      <c r="MFC42" s="11"/>
      <c r="MFD42" s="11"/>
      <c r="MFE42" s="11"/>
      <c r="MFF42" s="11"/>
      <c r="MFG42" s="11"/>
      <c r="MFH42" s="11"/>
      <c r="MFI42" s="11"/>
      <c r="MFJ42" s="11"/>
      <c r="MFK42" s="11"/>
      <c r="MFL42" s="11"/>
      <c r="MFM42" s="11"/>
      <c r="MFN42" s="11"/>
      <c r="MFO42" s="11"/>
      <c r="MFP42" s="11"/>
      <c r="MFQ42" s="11"/>
      <c r="MFR42" s="11"/>
      <c r="MFS42" s="11"/>
      <c r="MFT42" s="11"/>
      <c r="MFU42" s="11"/>
      <c r="MFV42" s="11"/>
      <c r="MFW42" s="11"/>
      <c r="MFX42" s="11"/>
      <c r="MFY42" s="11"/>
      <c r="MFZ42" s="11"/>
      <c r="MGA42" s="11"/>
      <c r="MGB42" s="11"/>
      <c r="MGC42" s="11"/>
      <c r="MGD42" s="11"/>
      <c r="MGE42" s="11"/>
      <c r="MGF42" s="11"/>
      <c r="MGG42" s="11"/>
      <c r="MGH42" s="11"/>
      <c r="MGI42" s="11"/>
      <c r="MGJ42" s="11"/>
      <c r="MGK42" s="11"/>
      <c r="MGL42" s="11"/>
      <c r="MGM42" s="11"/>
      <c r="MGN42" s="11"/>
      <c r="MGO42" s="11"/>
      <c r="MGP42" s="11"/>
      <c r="MGQ42" s="11"/>
      <c r="MGR42" s="11"/>
      <c r="MGS42" s="11"/>
      <c r="MGT42" s="11"/>
      <c r="MGU42" s="11"/>
      <c r="MGV42" s="11"/>
      <c r="MGW42" s="11"/>
      <c r="MGX42" s="11"/>
      <c r="MGY42" s="11"/>
      <c r="MGZ42" s="11"/>
      <c r="MHA42" s="11"/>
      <c r="MHB42" s="11"/>
      <c r="MHC42" s="11"/>
      <c r="MHD42" s="11"/>
      <c r="MHE42" s="11"/>
      <c r="MHF42" s="11"/>
      <c r="MHG42" s="11"/>
      <c r="MHH42" s="11"/>
      <c r="MHI42" s="11"/>
      <c r="MHJ42" s="11"/>
      <c r="MHK42" s="11"/>
      <c r="MHL42" s="11"/>
      <c r="MHM42" s="11"/>
      <c r="MHN42" s="11"/>
      <c r="MHO42" s="11"/>
      <c r="MHP42" s="11"/>
      <c r="MHQ42" s="11"/>
      <c r="MHR42" s="11"/>
      <c r="MHS42" s="11"/>
      <c r="MHT42" s="11"/>
      <c r="MHU42" s="11"/>
      <c r="MHV42" s="11"/>
      <c r="MHW42" s="11"/>
      <c r="MHX42" s="11"/>
      <c r="MHY42" s="11"/>
      <c r="MHZ42" s="11"/>
      <c r="MIA42" s="11"/>
      <c r="MIB42" s="11"/>
      <c r="MIC42" s="11"/>
      <c r="MID42" s="11"/>
      <c r="MIE42" s="11"/>
      <c r="MIF42" s="11"/>
      <c r="MIG42" s="11"/>
      <c r="MIH42" s="11"/>
      <c r="MII42" s="11"/>
      <c r="MIJ42" s="11"/>
      <c r="MIK42" s="11"/>
      <c r="MIL42" s="11"/>
      <c r="MIM42" s="11"/>
      <c r="MIN42" s="11"/>
      <c r="MIO42" s="11"/>
      <c r="MIP42" s="11"/>
      <c r="MIQ42" s="11"/>
      <c r="MIR42" s="11"/>
      <c r="MIS42" s="11"/>
      <c r="MIT42" s="11"/>
      <c r="MIU42" s="11"/>
      <c r="MIV42" s="11"/>
      <c r="MIW42" s="11"/>
      <c r="MIX42" s="11"/>
      <c r="MIY42" s="11"/>
      <c r="MIZ42" s="11"/>
      <c r="MJA42" s="11"/>
      <c r="MJB42" s="11"/>
      <c r="MJC42" s="11"/>
      <c r="MJD42" s="11"/>
      <c r="MJE42" s="11"/>
      <c r="MJF42" s="11"/>
      <c r="MJG42" s="11"/>
      <c r="MJH42" s="11"/>
      <c r="MJI42" s="11"/>
      <c r="MJJ42" s="11"/>
      <c r="MJK42" s="11"/>
      <c r="MJL42" s="11"/>
      <c r="MJM42" s="11"/>
      <c r="MJN42" s="11"/>
      <c r="MJO42" s="11"/>
      <c r="MJP42" s="11"/>
      <c r="MJQ42" s="11"/>
      <c r="MJR42" s="11"/>
      <c r="MJS42" s="11"/>
      <c r="MJT42" s="11"/>
      <c r="MJU42" s="11"/>
      <c r="MJV42" s="11"/>
      <c r="MJW42" s="11"/>
      <c r="MJX42" s="11"/>
      <c r="MJY42" s="11"/>
      <c r="MJZ42" s="11"/>
      <c r="MKA42" s="11"/>
      <c r="MKB42" s="11"/>
      <c r="MKC42" s="11"/>
      <c r="MKD42" s="11"/>
      <c r="MKE42" s="11"/>
      <c r="MKF42" s="11"/>
      <c r="MKG42" s="11"/>
      <c r="MKH42" s="11"/>
      <c r="MKI42" s="11"/>
      <c r="MKJ42" s="11"/>
      <c r="MKK42" s="11"/>
      <c r="MKL42" s="11"/>
      <c r="MKM42" s="11"/>
      <c r="MKN42" s="11"/>
      <c r="MKO42" s="11"/>
      <c r="MKP42" s="11"/>
      <c r="MKQ42" s="11"/>
      <c r="MKR42" s="11"/>
      <c r="MKS42" s="11"/>
      <c r="MKT42" s="11"/>
      <c r="MKU42" s="11"/>
      <c r="MKV42" s="11"/>
      <c r="MKW42" s="11"/>
      <c r="MKX42" s="11"/>
      <c r="MKY42" s="11"/>
      <c r="MKZ42" s="11"/>
      <c r="MLA42" s="11"/>
      <c r="MLB42" s="11"/>
      <c r="MLC42" s="11"/>
      <c r="MLD42" s="11"/>
      <c r="MLE42" s="11"/>
      <c r="MLF42" s="11"/>
      <c r="MLG42" s="11"/>
      <c r="MLH42" s="11"/>
      <c r="MLI42" s="11"/>
      <c r="MLJ42" s="11"/>
      <c r="MLK42" s="11"/>
      <c r="MLL42" s="11"/>
      <c r="MLM42" s="11"/>
      <c r="MLN42" s="11"/>
      <c r="MLO42" s="11"/>
      <c r="MLP42" s="11"/>
      <c r="MLQ42" s="11"/>
      <c r="MLR42" s="11"/>
      <c r="MLS42" s="11"/>
      <c r="MLT42" s="11"/>
      <c r="MLU42" s="11"/>
      <c r="MLV42" s="11"/>
      <c r="MLW42" s="11"/>
      <c r="MLX42" s="11"/>
      <c r="MLY42" s="11"/>
      <c r="MLZ42" s="11"/>
      <c r="MMA42" s="11"/>
      <c r="MMB42" s="11"/>
      <c r="MMC42" s="11"/>
      <c r="MMD42" s="11"/>
      <c r="MME42" s="11"/>
      <c r="MMF42" s="11"/>
      <c r="MMG42" s="11"/>
      <c r="MMH42" s="11"/>
      <c r="MMI42" s="11"/>
      <c r="MMJ42" s="11"/>
      <c r="MMK42" s="11"/>
      <c r="MML42" s="11"/>
      <c r="MMM42" s="11"/>
      <c r="MMN42" s="11"/>
      <c r="MMO42" s="11"/>
      <c r="MMP42" s="11"/>
      <c r="MMQ42" s="11"/>
      <c r="MMR42" s="11"/>
      <c r="MMS42" s="11"/>
      <c r="MMT42" s="11"/>
      <c r="MMU42" s="11"/>
      <c r="MMV42" s="11"/>
      <c r="MMW42" s="11"/>
      <c r="MMX42" s="11"/>
      <c r="MMY42" s="11"/>
      <c r="MMZ42" s="11"/>
      <c r="MNA42" s="11"/>
      <c r="MNB42" s="11"/>
      <c r="MNC42" s="11"/>
      <c r="MND42" s="11"/>
      <c r="MNE42" s="11"/>
      <c r="MNF42" s="11"/>
      <c r="MNG42" s="11"/>
      <c r="MNH42" s="11"/>
      <c r="MNI42" s="11"/>
      <c r="MNJ42" s="11"/>
      <c r="MNK42" s="11"/>
      <c r="MNL42" s="11"/>
      <c r="MNM42" s="11"/>
      <c r="MNN42" s="11"/>
      <c r="MNO42" s="11"/>
      <c r="MNP42" s="11"/>
      <c r="MNQ42" s="11"/>
      <c r="MNR42" s="11"/>
      <c r="MNS42" s="11"/>
      <c r="MNT42" s="11"/>
      <c r="MNU42" s="11"/>
      <c r="MNV42" s="11"/>
      <c r="MNW42" s="11"/>
      <c r="MNX42" s="11"/>
      <c r="MNY42" s="11"/>
      <c r="MNZ42" s="11"/>
      <c r="MOA42" s="11"/>
      <c r="MOB42" s="11"/>
      <c r="MOC42" s="11"/>
      <c r="MOD42" s="11"/>
      <c r="MOE42" s="11"/>
      <c r="MOF42" s="11"/>
      <c r="MOG42" s="11"/>
      <c r="MOH42" s="11"/>
      <c r="MOI42" s="11"/>
      <c r="MOJ42" s="11"/>
      <c r="MOK42" s="11"/>
      <c r="MOL42" s="11"/>
      <c r="MOM42" s="11"/>
      <c r="MON42" s="11"/>
      <c r="MOO42" s="11"/>
      <c r="MOP42" s="11"/>
      <c r="MOQ42" s="11"/>
      <c r="MOR42" s="11"/>
      <c r="MOS42" s="11"/>
      <c r="MOT42" s="11"/>
      <c r="MOU42" s="11"/>
      <c r="MOV42" s="11"/>
      <c r="MOW42" s="11"/>
      <c r="MOX42" s="11"/>
      <c r="MOY42" s="11"/>
      <c r="MOZ42" s="11"/>
      <c r="MPA42" s="11"/>
      <c r="MPB42" s="11"/>
      <c r="MPC42" s="11"/>
      <c r="MPD42" s="11"/>
      <c r="MPE42" s="11"/>
      <c r="MPF42" s="11"/>
      <c r="MPG42" s="11"/>
      <c r="MPH42" s="11"/>
      <c r="MPI42" s="11"/>
      <c r="MPJ42" s="11"/>
      <c r="MPK42" s="11"/>
      <c r="MPL42" s="11"/>
      <c r="MPM42" s="11"/>
      <c r="MPN42" s="11"/>
      <c r="MPO42" s="11"/>
      <c r="MPP42" s="11"/>
      <c r="MPQ42" s="11"/>
      <c r="MPR42" s="11"/>
      <c r="MPS42" s="11"/>
      <c r="MPT42" s="11"/>
      <c r="MPU42" s="11"/>
      <c r="MPV42" s="11"/>
      <c r="MPW42" s="11"/>
      <c r="MPX42" s="11"/>
      <c r="MPY42" s="11"/>
      <c r="MPZ42" s="11"/>
      <c r="MQA42" s="11"/>
      <c r="MQB42" s="11"/>
      <c r="MQC42" s="11"/>
      <c r="MQD42" s="11"/>
      <c r="MQE42" s="11"/>
      <c r="MQF42" s="11"/>
      <c r="MQG42" s="11"/>
      <c r="MQH42" s="11"/>
      <c r="MQI42" s="11"/>
      <c r="MQJ42" s="11"/>
      <c r="MQK42" s="11"/>
      <c r="MQL42" s="11"/>
      <c r="MQM42" s="11"/>
      <c r="MQN42" s="11"/>
      <c r="MQO42" s="11"/>
      <c r="MQP42" s="11"/>
      <c r="MQQ42" s="11"/>
      <c r="MQR42" s="11"/>
      <c r="MQS42" s="11"/>
      <c r="MQT42" s="11"/>
      <c r="MQU42" s="11"/>
      <c r="MQV42" s="11"/>
      <c r="MQW42" s="11"/>
      <c r="MQX42" s="11"/>
      <c r="MQY42" s="11"/>
      <c r="MQZ42" s="11"/>
      <c r="MRA42" s="11"/>
      <c r="MRB42" s="11"/>
      <c r="MRC42" s="11"/>
      <c r="MRD42" s="11"/>
      <c r="MRE42" s="11"/>
      <c r="MRF42" s="11"/>
      <c r="MRG42" s="11"/>
      <c r="MRH42" s="11"/>
      <c r="MRI42" s="11"/>
      <c r="MRJ42" s="11"/>
      <c r="MRK42" s="11"/>
      <c r="MRL42" s="11"/>
      <c r="MRM42" s="11"/>
      <c r="MRN42" s="11"/>
      <c r="MRO42" s="11"/>
      <c r="MRP42" s="11"/>
      <c r="MRQ42" s="11"/>
      <c r="MRR42" s="11"/>
      <c r="MRS42" s="11"/>
      <c r="MRT42" s="11"/>
      <c r="MRU42" s="11"/>
      <c r="MRV42" s="11"/>
      <c r="MRW42" s="11"/>
      <c r="MRX42" s="11"/>
      <c r="MRY42" s="11"/>
      <c r="MRZ42" s="11"/>
      <c r="MSA42" s="11"/>
      <c r="MSB42" s="11"/>
      <c r="MSC42" s="11"/>
      <c r="MSD42" s="11"/>
      <c r="MSE42" s="11"/>
      <c r="MSF42" s="11"/>
      <c r="MSG42" s="11"/>
      <c r="MSH42" s="11"/>
      <c r="MSI42" s="11"/>
      <c r="MSJ42" s="11"/>
      <c r="MSK42" s="11"/>
      <c r="MSL42" s="11"/>
      <c r="MSM42" s="11"/>
      <c r="MSN42" s="11"/>
      <c r="MSO42" s="11"/>
      <c r="MSP42" s="11"/>
      <c r="MSQ42" s="11"/>
      <c r="MSR42" s="11"/>
      <c r="MSS42" s="11"/>
      <c r="MST42" s="11"/>
      <c r="MSU42" s="11"/>
      <c r="MSV42" s="11"/>
      <c r="MSW42" s="11"/>
      <c r="MSX42" s="11"/>
      <c r="MSY42" s="11"/>
      <c r="MSZ42" s="11"/>
      <c r="MTA42" s="11"/>
      <c r="MTB42" s="11"/>
      <c r="MTC42" s="11"/>
      <c r="MTD42" s="11"/>
      <c r="MTE42" s="11"/>
      <c r="MTF42" s="11"/>
      <c r="MTG42" s="11"/>
      <c r="MTH42" s="11"/>
      <c r="MTI42" s="11"/>
      <c r="MTJ42" s="11"/>
      <c r="MTK42" s="11"/>
      <c r="MTL42" s="11"/>
      <c r="MTM42" s="11"/>
      <c r="MTN42" s="11"/>
      <c r="MTO42" s="11"/>
      <c r="MTP42" s="11"/>
      <c r="MTQ42" s="11"/>
      <c r="MTR42" s="11"/>
      <c r="MTS42" s="11"/>
      <c r="MTT42" s="11"/>
      <c r="MTU42" s="11"/>
      <c r="MTV42" s="11"/>
      <c r="MTW42" s="11"/>
      <c r="MTX42" s="11"/>
      <c r="MTY42" s="11"/>
      <c r="MTZ42" s="11"/>
      <c r="MUA42" s="11"/>
      <c r="MUB42" s="11"/>
      <c r="MUC42" s="11"/>
      <c r="MUD42" s="11"/>
      <c r="MUE42" s="11"/>
      <c r="MUF42" s="11"/>
      <c r="MUG42" s="11"/>
      <c r="MUH42" s="11"/>
      <c r="MUI42" s="11"/>
      <c r="MUJ42" s="11"/>
      <c r="MUK42" s="11"/>
      <c r="MUL42" s="11"/>
      <c r="MUM42" s="11"/>
      <c r="MUN42" s="11"/>
      <c r="MUO42" s="11"/>
      <c r="MUP42" s="11"/>
      <c r="MUQ42" s="11"/>
      <c r="MUR42" s="11"/>
      <c r="MUS42" s="11"/>
      <c r="MUT42" s="11"/>
      <c r="MUU42" s="11"/>
      <c r="MUV42" s="11"/>
      <c r="MUW42" s="11"/>
      <c r="MUX42" s="11"/>
      <c r="MUY42" s="11"/>
      <c r="MUZ42" s="11"/>
      <c r="MVA42" s="11"/>
      <c r="MVB42" s="11"/>
      <c r="MVC42" s="11"/>
      <c r="MVD42" s="11"/>
      <c r="MVE42" s="11"/>
      <c r="MVF42" s="11"/>
      <c r="MVG42" s="11"/>
      <c r="MVH42" s="11"/>
      <c r="MVI42" s="11"/>
      <c r="MVJ42" s="11"/>
      <c r="MVK42" s="11"/>
      <c r="MVL42" s="11"/>
      <c r="MVM42" s="11"/>
      <c r="MVN42" s="11"/>
      <c r="MVO42" s="11"/>
      <c r="MVP42" s="11"/>
      <c r="MVQ42" s="11"/>
      <c r="MVR42" s="11"/>
      <c r="MVS42" s="11"/>
      <c r="MVT42" s="11"/>
      <c r="MVU42" s="11"/>
      <c r="MVV42" s="11"/>
      <c r="MVW42" s="11"/>
      <c r="MVX42" s="11"/>
      <c r="MVY42" s="11"/>
      <c r="MVZ42" s="11"/>
      <c r="MWA42" s="11"/>
      <c r="MWB42" s="11"/>
      <c r="MWC42" s="11"/>
      <c r="MWD42" s="11"/>
      <c r="MWE42" s="11"/>
      <c r="MWF42" s="11"/>
      <c r="MWG42" s="11"/>
      <c r="MWH42" s="11"/>
      <c r="MWI42" s="11"/>
      <c r="MWJ42" s="11"/>
      <c r="MWK42" s="11"/>
      <c r="MWL42" s="11"/>
      <c r="MWM42" s="11"/>
      <c r="MWN42" s="11"/>
      <c r="MWO42" s="11"/>
      <c r="MWP42" s="11"/>
      <c r="MWQ42" s="11"/>
      <c r="MWR42" s="11"/>
      <c r="MWS42" s="11"/>
      <c r="MWT42" s="11"/>
      <c r="MWU42" s="11"/>
      <c r="MWV42" s="11"/>
      <c r="MWW42" s="11"/>
      <c r="MWX42" s="11"/>
      <c r="MWY42" s="11"/>
      <c r="MWZ42" s="11"/>
      <c r="MXA42" s="11"/>
      <c r="MXB42" s="11"/>
      <c r="MXC42" s="11"/>
      <c r="MXD42" s="11"/>
      <c r="MXE42" s="11"/>
      <c r="MXF42" s="11"/>
      <c r="MXG42" s="11"/>
      <c r="MXH42" s="11"/>
      <c r="MXI42" s="11"/>
      <c r="MXJ42" s="11"/>
      <c r="MXK42" s="11"/>
      <c r="MXL42" s="11"/>
      <c r="MXM42" s="11"/>
      <c r="MXN42" s="11"/>
      <c r="MXO42" s="11"/>
      <c r="MXP42" s="11"/>
      <c r="MXQ42" s="11"/>
      <c r="MXR42" s="11"/>
      <c r="MXS42" s="11"/>
      <c r="MXT42" s="11"/>
      <c r="MXU42" s="11"/>
      <c r="MXV42" s="11"/>
      <c r="MXW42" s="11"/>
      <c r="MXX42" s="11"/>
      <c r="MXY42" s="11"/>
      <c r="MXZ42" s="11"/>
      <c r="MYA42" s="11"/>
      <c r="MYB42" s="11"/>
      <c r="MYC42" s="11"/>
      <c r="MYD42" s="11"/>
      <c r="MYE42" s="11"/>
      <c r="MYF42" s="11"/>
      <c r="MYG42" s="11"/>
      <c r="MYH42" s="11"/>
      <c r="MYI42" s="11"/>
      <c r="MYJ42" s="11"/>
      <c r="MYK42" s="11"/>
      <c r="MYL42" s="11"/>
      <c r="MYM42" s="11"/>
      <c r="MYN42" s="11"/>
      <c r="MYO42" s="11"/>
      <c r="MYP42" s="11"/>
      <c r="MYQ42" s="11"/>
      <c r="MYR42" s="11"/>
      <c r="MYS42" s="11"/>
      <c r="MYT42" s="11"/>
      <c r="MYU42" s="11"/>
      <c r="MYV42" s="11"/>
      <c r="MYW42" s="11"/>
      <c r="MYX42" s="11"/>
      <c r="MYY42" s="11"/>
      <c r="MYZ42" s="11"/>
      <c r="MZA42" s="11"/>
      <c r="MZB42" s="11"/>
      <c r="MZC42" s="11"/>
      <c r="MZD42" s="11"/>
      <c r="MZE42" s="11"/>
      <c r="MZF42" s="11"/>
      <c r="MZG42" s="11"/>
      <c r="MZH42" s="11"/>
      <c r="MZI42" s="11"/>
      <c r="MZJ42" s="11"/>
      <c r="MZK42" s="11"/>
      <c r="MZL42" s="11"/>
      <c r="MZM42" s="11"/>
      <c r="MZN42" s="11"/>
      <c r="MZO42" s="11"/>
      <c r="MZP42" s="11"/>
      <c r="MZQ42" s="11"/>
      <c r="MZR42" s="11"/>
      <c r="MZS42" s="11"/>
      <c r="MZT42" s="11"/>
      <c r="MZU42" s="11"/>
      <c r="MZV42" s="11"/>
      <c r="MZW42" s="11"/>
      <c r="MZX42" s="11"/>
      <c r="MZY42" s="11"/>
      <c r="MZZ42" s="11"/>
      <c r="NAA42" s="11"/>
      <c r="NAB42" s="11"/>
      <c r="NAC42" s="11"/>
      <c r="NAD42" s="11"/>
      <c r="NAE42" s="11"/>
      <c r="NAF42" s="11"/>
      <c r="NAG42" s="11"/>
      <c r="NAH42" s="11"/>
      <c r="NAI42" s="11"/>
      <c r="NAJ42" s="11"/>
      <c r="NAK42" s="11"/>
      <c r="NAL42" s="11"/>
      <c r="NAM42" s="11"/>
      <c r="NAN42" s="11"/>
      <c r="NAO42" s="11"/>
      <c r="NAP42" s="11"/>
      <c r="NAQ42" s="11"/>
      <c r="NAR42" s="11"/>
      <c r="NAS42" s="11"/>
      <c r="NAT42" s="11"/>
      <c r="NAU42" s="11"/>
      <c r="NAV42" s="11"/>
      <c r="NAW42" s="11"/>
      <c r="NAX42" s="11"/>
      <c r="NAY42" s="11"/>
      <c r="NAZ42" s="11"/>
      <c r="NBA42" s="11"/>
      <c r="NBB42" s="11"/>
      <c r="NBC42" s="11"/>
      <c r="NBD42" s="11"/>
      <c r="NBE42" s="11"/>
      <c r="NBF42" s="11"/>
      <c r="NBG42" s="11"/>
      <c r="NBH42" s="11"/>
      <c r="NBI42" s="11"/>
      <c r="NBJ42" s="11"/>
      <c r="NBK42" s="11"/>
      <c r="NBL42" s="11"/>
      <c r="NBM42" s="11"/>
      <c r="NBN42" s="11"/>
      <c r="NBO42" s="11"/>
      <c r="NBP42" s="11"/>
      <c r="NBQ42" s="11"/>
      <c r="NBR42" s="11"/>
      <c r="NBS42" s="11"/>
      <c r="NBT42" s="11"/>
      <c r="NBU42" s="11"/>
      <c r="NBV42" s="11"/>
      <c r="NBW42" s="11"/>
      <c r="NBX42" s="11"/>
      <c r="NBY42" s="11"/>
      <c r="NBZ42" s="11"/>
      <c r="NCA42" s="11"/>
      <c r="NCB42" s="11"/>
      <c r="NCC42" s="11"/>
      <c r="NCD42" s="11"/>
      <c r="NCE42" s="11"/>
      <c r="NCF42" s="11"/>
      <c r="NCG42" s="11"/>
      <c r="NCH42" s="11"/>
      <c r="NCI42" s="11"/>
      <c r="NCJ42" s="11"/>
      <c r="NCK42" s="11"/>
      <c r="NCL42" s="11"/>
      <c r="NCM42" s="11"/>
      <c r="NCN42" s="11"/>
      <c r="NCO42" s="11"/>
      <c r="NCP42" s="11"/>
      <c r="NCQ42" s="11"/>
      <c r="NCR42" s="11"/>
      <c r="NCS42" s="11"/>
      <c r="NCT42" s="11"/>
      <c r="NCU42" s="11"/>
      <c r="NCV42" s="11"/>
      <c r="NCW42" s="11"/>
      <c r="NCX42" s="11"/>
      <c r="NCY42" s="11"/>
      <c r="NCZ42" s="11"/>
      <c r="NDA42" s="11"/>
      <c r="NDB42" s="11"/>
      <c r="NDC42" s="11"/>
      <c r="NDD42" s="11"/>
      <c r="NDE42" s="11"/>
      <c r="NDF42" s="11"/>
      <c r="NDG42" s="11"/>
      <c r="NDH42" s="11"/>
      <c r="NDI42" s="11"/>
      <c r="NDJ42" s="11"/>
      <c r="NDK42" s="11"/>
      <c r="NDL42" s="11"/>
      <c r="NDM42" s="11"/>
      <c r="NDN42" s="11"/>
      <c r="NDO42" s="11"/>
      <c r="NDP42" s="11"/>
      <c r="NDQ42" s="11"/>
      <c r="NDR42" s="11"/>
      <c r="NDS42" s="11"/>
      <c r="NDT42" s="11"/>
      <c r="NDU42" s="11"/>
      <c r="NDV42" s="11"/>
      <c r="NDW42" s="11"/>
      <c r="NDX42" s="11"/>
      <c r="NDY42" s="11"/>
      <c r="NDZ42" s="11"/>
      <c r="NEA42" s="11"/>
      <c r="NEB42" s="11"/>
      <c r="NEC42" s="11"/>
      <c r="NED42" s="11"/>
      <c r="NEE42" s="11"/>
      <c r="NEF42" s="11"/>
      <c r="NEG42" s="11"/>
      <c r="NEH42" s="11"/>
      <c r="NEI42" s="11"/>
      <c r="NEJ42" s="11"/>
      <c r="NEK42" s="11"/>
      <c r="NEL42" s="11"/>
      <c r="NEM42" s="11"/>
      <c r="NEN42" s="11"/>
      <c r="NEO42" s="11"/>
      <c r="NEP42" s="11"/>
      <c r="NEQ42" s="11"/>
      <c r="NER42" s="11"/>
      <c r="NES42" s="11"/>
      <c r="NET42" s="11"/>
      <c r="NEU42" s="11"/>
      <c r="NEV42" s="11"/>
      <c r="NEW42" s="11"/>
      <c r="NEX42" s="11"/>
      <c r="NEY42" s="11"/>
      <c r="NEZ42" s="11"/>
      <c r="NFA42" s="11"/>
      <c r="NFB42" s="11"/>
      <c r="NFC42" s="11"/>
      <c r="NFD42" s="11"/>
      <c r="NFE42" s="11"/>
      <c r="NFF42" s="11"/>
      <c r="NFG42" s="11"/>
      <c r="NFH42" s="11"/>
      <c r="NFI42" s="11"/>
      <c r="NFJ42" s="11"/>
      <c r="NFK42" s="11"/>
      <c r="NFL42" s="11"/>
      <c r="NFM42" s="11"/>
      <c r="NFN42" s="11"/>
      <c r="NFO42" s="11"/>
      <c r="NFP42" s="11"/>
      <c r="NFQ42" s="11"/>
      <c r="NFR42" s="11"/>
      <c r="NFS42" s="11"/>
      <c r="NFT42" s="11"/>
      <c r="NFU42" s="11"/>
      <c r="NFV42" s="11"/>
      <c r="NFW42" s="11"/>
      <c r="NFX42" s="11"/>
      <c r="NFY42" s="11"/>
      <c r="NFZ42" s="11"/>
      <c r="NGA42" s="11"/>
      <c r="NGB42" s="11"/>
      <c r="NGC42" s="11"/>
      <c r="NGD42" s="11"/>
      <c r="NGE42" s="11"/>
      <c r="NGF42" s="11"/>
      <c r="NGG42" s="11"/>
      <c r="NGH42" s="11"/>
      <c r="NGI42" s="11"/>
      <c r="NGJ42" s="11"/>
      <c r="NGK42" s="11"/>
      <c r="NGL42" s="11"/>
      <c r="NGM42" s="11"/>
      <c r="NGN42" s="11"/>
      <c r="NGO42" s="11"/>
      <c r="NGP42" s="11"/>
      <c r="NGQ42" s="11"/>
      <c r="NGR42" s="11"/>
      <c r="NGS42" s="11"/>
      <c r="NGT42" s="11"/>
      <c r="NGU42" s="11"/>
      <c r="NGV42" s="11"/>
      <c r="NGW42" s="11"/>
      <c r="NGX42" s="11"/>
      <c r="NGY42" s="11"/>
      <c r="NGZ42" s="11"/>
      <c r="NHA42" s="11"/>
      <c r="NHB42" s="11"/>
      <c r="NHC42" s="11"/>
      <c r="NHD42" s="11"/>
      <c r="NHE42" s="11"/>
      <c r="NHF42" s="11"/>
      <c r="NHG42" s="11"/>
      <c r="NHH42" s="11"/>
      <c r="NHI42" s="11"/>
      <c r="NHJ42" s="11"/>
      <c r="NHK42" s="11"/>
      <c r="NHL42" s="11"/>
      <c r="NHM42" s="11"/>
      <c r="NHN42" s="11"/>
      <c r="NHO42" s="11"/>
      <c r="NHP42" s="11"/>
      <c r="NHQ42" s="11"/>
      <c r="NHR42" s="11"/>
      <c r="NHS42" s="11"/>
      <c r="NHT42" s="11"/>
      <c r="NHU42" s="11"/>
      <c r="NHV42" s="11"/>
      <c r="NHW42" s="11"/>
      <c r="NHX42" s="11"/>
      <c r="NHY42" s="11"/>
      <c r="NHZ42" s="11"/>
      <c r="NIA42" s="11"/>
      <c r="NIB42" s="11"/>
      <c r="NIC42" s="11"/>
      <c r="NID42" s="11"/>
      <c r="NIE42" s="11"/>
      <c r="NIF42" s="11"/>
      <c r="NIG42" s="11"/>
      <c r="NIH42" s="11"/>
      <c r="NII42" s="11"/>
      <c r="NIJ42" s="11"/>
      <c r="NIK42" s="11"/>
      <c r="NIL42" s="11"/>
      <c r="NIM42" s="11"/>
      <c r="NIN42" s="11"/>
      <c r="NIO42" s="11"/>
      <c r="NIP42" s="11"/>
      <c r="NIQ42" s="11"/>
      <c r="NIR42" s="11"/>
      <c r="NIS42" s="11"/>
      <c r="NIT42" s="11"/>
      <c r="NIU42" s="11"/>
      <c r="NIV42" s="11"/>
      <c r="NIW42" s="11"/>
      <c r="NIX42" s="11"/>
      <c r="NIY42" s="11"/>
      <c r="NIZ42" s="11"/>
      <c r="NJA42" s="11"/>
      <c r="NJB42" s="11"/>
      <c r="NJC42" s="11"/>
      <c r="NJD42" s="11"/>
      <c r="NJE42" s="11"/>
      <c r="NJF42" s="11"/>
      <c r="NJG42" s="11"/>
      <c r="NJH42" s="11"/>
      <c r="NJI42" s="11"/>
      <c r="NJJ42" s="11"/>
      <c r="NJK42" s="11"/>
      <c r="NJL42" s="11"/>
      <c r="NJM42" s="11"/>
      <c r="NJN42" s="11"/>
      <c r="NJO42" s="11"/>
      <c r="NJP42" s="11"/>
      <c r="NJQ42" s="11"/>
      <c r="NJR42" s="11"/>
      <c r="NJS42" s="11"/>
      <c r="NJT42" s="11"/>
      <c r="NJU42" s="11"/>
      <c r="NJV42" s="11"/>
      <c r="NJW42" s="11"/>
      <c r="NJX42" s="11"/>
      <c r="NJY42" s="11"/>
      <c r="NJZ42" s="11"/>
      <c r="NKA42" s="11"/>
      <c r="NKB42" s="11"/>
      <c r="NKC42" s="11"/>
      <c r="NKD42" s="11"/>
      <c r="NKE42" s="11"/>
      <c r="NKF42" s="11"/>
      <c r="NKG42" s="11"/>
      <c r="NKH42" s="11"/>
      <c r="NKI42" s="11"/>
      <c r="NKJ42" s="11"/>
      <c r="NKK42" s="11"/>
      <c r="NKL42" s="11"/>
      <c r="NKM42" s="11"/>
      <c r="NKN42" s="11"/>
      <c r="NKO42" s="11"/>
      <c r="NKP42" s="11"/>
      <c r="NKQ42" s="11"/>
      <c r="NKR42" s="11"/>
      <c r="NKS42" s="11"/>
      <c r="NKT42" s="11"/>
      <c r="NKU42" s="11"/>
      <c r="NKV42" s="11"/>
      <c r="NKW42" s="11"/>
      <c r="NKX42" s="11"/>
      <c r="NKY42" s="11"/>
      <c r="NKZ42" s="11"/>
      <c r="NLA42" s="11"/>
      <c r="NLB42" s="11"/>
      <c r="NLC42" s="11"/>
      <c r="NLD42" s="11"/>
      <c r="NLE42" s="11"/>
      <c r="NLF42" s="11"/>
      <c r="NLG42" s="11"/>
      <c r="NLH42" s="11"/>
      <c r="NLI42" s="11"/>
      <c r="NLJ42" s="11"/>
      <c r="NLK42" s="11"/>
      <c r="NLL42" s="11"/>
      <c r="NLM42" s="11"/>
      <c r="NLN42" s="11"/>
      <c r="NLO42" s="11"/>
      <c r="NLP42" s="11"/>
      <c r="NLQ42" s="11"/>
      <c r="NLR42" s="11"/>
      <c r="NLS42" s="11"/>
      <c r="NLT42" s="11"/>
      <c r="NLU42" s="11"/>
      <c r="NLV42" s="11"/>
      <c r="NLW42" s="11"/>
      <c r="NLX42" s="11"/>
      <c r="NLY42" s="11"/>
      <c r="NLZ42" s="11"/>
      <c r="NMA42" s="11"/>
      <c r="NMB42" s="11"/>
      <c r="NMC42" s="11"/>
      <c r="NMD42" s="11"/>
      <c r="NME42" s="11"/>
      <c r="NMF42" s="11"/>
      <c r="NMG42" s="11"/>
      <c r="NMH42" s="11"/>
      <c r="NMI42" s="11"/>
      <c r="NMJ42" s="11"/>
      <c r="NMK42" s="11"/>
      <c r="NML42" s="11"/>
      <c r="NMM42" s="11"/>
      <c r="NMN42" s="11"/>
      <c r="NMO42" s="11"/>
      <c r="NMP42" s="11"/>
      <c r="NMQ42" s="11"/>
      <c r="NMR42" s="11"/>
      <c r="NMS42" s="11"/>
      <c r="NMT42" s="11"/>
      <c r="NMU42" s="11"/>
      <c r="NMV42" s="11"/>
      <c r="NMW42" s="11"/>
      <c r="NMX42" s="11"/>
      <c r="NMY42" s="11"/>
      <c r="NMZ42" s="11"/>
      <c r="NNA42" s="11"/>
      <c r="NNB42" s="11"/>
      <c r="NNC42" s="11"/>
      <c r="NND42" s="11"/>
      <c r="NNE42" s="11"/>
      <c r="NNF42" s="11"/>
      <c r="NNG42" s="11"/>
      <c r="NNH42" s="11"/>
      <c r="NNI42" s="11"/>
      <c r="NNJ42" s="11"/>
      <c r="NNK42" s="11"/>
      <c r="NNL42" s="11"/>
      <c r="NNM42" s="11"/>
      <c r="NNN42" s="11"/>
      <c r="NNO42" s="11"/>
      <c r="NNP42" s="11"/>
      <c r="NNQ42" s="11"/>
      <c r="NNR42" s="11"/>
      <c r="NNS42" s="11"/>
      <c r="NNT42" s="11"/>
      <c r="NNU42" s="11"/>
      <c r="NNV42" s="11"/>
      <c r="NNW42" s="11"/>
      <c r="NNX42" s="11"/>
      <c r="NNY42" s="11"/>
      <c r="NNZ42" s="11"/>
      <c r="NOA42" s="11"/>
      <c r="NOB42" s="11"/>
      <c r="NOC42" s="11"/>
      <c r="NOD42" s="11"/>
      <c r="NOE42" s="11"/>
      <c r="NOF42" s="11"/>
      <c r="NOG42" s="11"/>
      <c r="NOH42" s="11"/>
      <c r="NOI42" s="11"/>
      <c r="NOJ42" s="11"/>
      <c r="NOK42" s="11"/>
      <c r="NOL42" s="11"/>
      <c r="NOM42" s="11"/>
      <c r="NON42" s="11"/>
      <c r="NOO42" s="11"/>
      <c r="NOP42" s="11"/>
      <c r="NOQ42" s="11"/>
      <c r="NOR42" s="11"/>
      <c r="NOS42" s="11"/>
      <c r="NOT42" s="11"/>
      <c r="NOU42" s="11"/>
      <c r="NOV42" s="11"/>
      <c r="NOW42" s="11"/>
      <c r="NOX42" s="11"/>
      <c r="NOY42" s="11"/>
      <c r="NOZ42" s="11"/>
      <c r="NPA42" s="11"/>
      <c r="NPB42" s="11"/>
      <c r="NPC42" s="11"/>
      <c r="NPD42" s="11"/>
      <c r="NPE42" s="11"/>
      <c r="NPF42" s="11"/>
      <c r="NPG42" s="11"/>
      <c r="NPH42" s="11"/>
      <c r="NPI42" s="11"/>
      <c r="NPJ42" s="11"/>
      <c r="NPK42" s="11"/>
      <c r="NPL42" s="11"/>
      <c r="NPM42" s="11"/>
      <c r="NPN42" s="11"/>
      <c r="NPO42" s="11"/>
      <c r="NPP42" s="11"/>
      <c r="NPQ42" s="11"/>
      <c r="NPR42" s="11"/>
      <c r="NPS42" s="11"/>
      <c r="NPT42" s="11"/>
      <c r="NPU42" s="11"/>
      <c r="NPV42" s="11"/>
      <c r="NPW42" s="11"/>
      <c r="NPX42" s="11"/>
      <c r="NPY42" s="11"/>
      <c r="NPZ42" s="11"/>
      <c r="NQA42" s="11"/>
      <c r="NQB42" s="11"/>
      <c r="NQC42" s="11"/>
      <c r="NQD42" s="11"/>
      <c r="NQE42" s="11"/>
      <c r="NQF42" s="11"/>
      <c r="NQG42" s="11"/>
      <c r="NQH42" s="11"/>
      <c r="NQI42" s="11"/>
      <c r="NQJ42" s="11"/>
      <c r="NQK42" s="11"/>
      <c r="NQL42" s="11"/>
      <c r="NQM42" s="11"/>
      <c r="NQN42" s="11"/>
      <c r="NQO42" s="11"/>
      <c r="NQP42" s="11"/>
      <c r="NQQ42" s="11"/>
      <c r="NQR42" s="11"/>
      <c r="NQS42" s="11"/>
      <c r="NQT42" s="11"/>
      <c r="NQU42" s="11"/>
      <c r="NQV42" s="11"/>
      <c r="NQW42" s="11"/>
      <c r="NQX42" s="11"/>
      <c r="NQY42" s="11"/>
      <c r="NQZ42" s="11"/>
      <c r="NRA42" s="11"/>
      <c r="NRB42" s="11"/>
      <c r="NRC42" s="11"/>
      <c r="NRD42" s="11"/>
      <c r="NRE42" s="11"/>
      <c r="NRF42" s="11"/>
      <c r="NRG42" s="11"/>
      <c r="NRH42" s="11"/>
      <c r="NRI42" s="11"/>
      <c r="NRJ42" s="11"/>
      <c r="NRK42" s="11"/>
      <c r="NRL42" s="11"/>
      <c r="NRM42" s="11"/>
      <c r="NRN42" s="11"/>
      <c r="NRO42" s="11"/>
      <c r="NRP42" s="11"/>
      <c r="NRQ42" s="11"/>
      <c r="NRR42" s="11"/>
      <c r="NRS42" s="11"/>
      <c r="NRT42" s="11"/>
      <c r="NRU42" s="11"/>
      <c r="NRV42" s="11"/>
      <c r="NRW42" s="11"/>
      <c r="NRX42" s="11"/>
      <c r="NRY42" s="11"/>
      <c r="NRZ42" s="11"/>
      <c r="NSA42" s="11"/>
      <c r="NSB42" s="11"/>
      <c r="NSC42" s="11"/>
      <c r="NSD42" s="11"/>
      <c r="NSE42" s="11"/>
      <c r="NSF42" s="11"/>
      <c r="NSG42" s="11"/>
      <c r="NSH42" s="11"/>
      <c r="NSI42" s="11"/>
      <c r="NSJ42" s="11"/>
      <c r="NSK42" s="11"/>
      <c r="NSL42" s="11"/>
      <c r="NSM42" s="11"/>
      <c r="NSN42" s="11"/>
      <c r="NSO42" s="11"/>
      <c r="NSP42" s="11"/>
      <c r="NSQ42" s="11"/>
      <c r="NSR42" s="11"/>
      <c r="NSS42" s="11"/>
      <c r="NST42" s="11"/>
      <c r="NSU42" s="11"/>
      <c r="NSV42" s="11"/>
      <c r="NSW42" s="11"/>
      <c r="NSX42" s="11"/>
      <c r="NSY42" s="11"/>
      <c r="NSZ42" s="11"/>
      <c r="NTA42" s="11"/>
      <c r="NTB42" s="11"/>
      <c r="NTC42" s="11"/>
      <c r="NTD42" s="11"/>
      <c r="NTE42" s="11"/>
      <c r="NTF42" s="11"/>
      <c r="NTG42" s="11"/>
      <c r="NTH42" s="11"/>
      <c r="NTI42" s="11"/>
      <c r="NTJ42" s="11"/>
      <c r="NTK42" s="11"/>
      <c r="NTL42" s="11"/>
      <c r="NTM42" s="11"/>
      <c r="NTN42" s="11"/>
      <c r="NTO42" s="11"/>
      <c r="NTP42" s="11"/>
      <c r="NTQ42" s="11"/>
      <c r="NTR42" s="11"/>
      <c r="NTS42" s="11"/>
      <c r="NTT42" s="11"/>
      <c r="NTU42" s="11"/>
      <c r="NTV42" s="11"/>
      <c r="NTW42" s="11"/>
      <c r="NTX42" s="11"/>
      <c r="NTY42" s="11"/>
      <c r="NTZ42" s="11"/>
      <c r="NUA42" s="11"/>
      <c r="NUB42" s="11"/>
      <c r="NUC42" s="11"/>
      <c r="NUD42" s="11"/>
      <c r="NUE42" s="11"/>
      <c r="NUF42" s="11"/>
      <c r="NUG42" s="11"/>
      <c r="NUH42" s="11"/>
      <c r="NUI42" s="11"/>
      <c r="NUJ42" s="11"/>
      <c r="NUK42" s="11"/>
      <c r="NUL42" s="11"/>
      <c r="NUM42" s="11"/>
      <c r="NUN42" s="11"/>
      <c r="NUO42" s="11"/>
      <c r="NUP42" s="11"/>
      <c r="NUQ42" s="11"/>
      <c r="NUR42" s="11"/>
      <c r="NUS42" s="11"/>
      <c r="NUT42" s="11"/>
      <c r="NUU42" s="11"/>
      <c r="NUV42" s="11"/>
      <c r="NUW42" s="11"/>
      <c r="NUX42" s="11"/>
      <c r="NUY42" s="11"/>
      <c r="NUZ42" s="11"/>
      <c r="NVA42" s="11"/>
      <c r="NVB42" s="11"/>
      <c r="NVC42" s="11"/>
      <c r="NVD42" s="11"/>
      <c r="NVE42" s="11"/>
      <c r="NVF42" s="11"/>
      <c r="NVG42" s="11"/>
      <c r="NVH42" s="11"/>
      <c r="NVI42" s="11"/>
      <c r="NVJ42" s="11"/>
      <c r="NVK42" s="11"/>
      <c r="NVL42" s="11"/>
      <c r="NVM42" s="11"/>
      <c r="NVN42" s="11"/>
      <c r="NVO42" s="11"/>
      <c r="NVP42" s="11"/>
      <c r="NVQ42" s="11"/>
      <c r="NVR42" s="11"/>
      <c r="NVS42" s="11"/>
      <c r="NVT42" s="11"/>
      <c r="NVU42" s="11"/>
      <c r="NVV42" s="11"/>
      <c r="NVW42" s="11"/>
      <c r="NVX42" s="11"/>
      <c r="NVY42" s="11"/>
      <c r="NVZ42" s="11"/>
      <c r="NWA42" s="11"/>
      <c r="NWB42" s="11"/>
      <c r="NWC42" s="11"/>
      <c r="NWD42" s="11"/>
      <c r="NWE42" s="11"/>
      <c r="NWF42" s="11"/>
      <c r="NWG42" s="11"/>
      <c r="NWH42" s="11"/>
      <c r="NWI42" s="11"/>
      <c r="NWJ42" s="11"/>
      <c r="NWK42" s="11"/>
      <c r="NWL42" s="11"/>
      <c r="NWM42" s="11"/>
      <c r="NWN42" s="11"/>
      <c r="NWO42" s="11"/>
      <c r="NWP42" s="11"/>
      <c r="NWQ42" s="11"/>
      <c r="NWR42" s="11"/>
      <c r="NWS42" s="11"/>
      <c r="NWT42" s="11"/>
      <c r="NWU42" s="11"/>
      <c r="NWV42" s="11"/>
      <c r="NWW42" s="11"/>
      <c r="NWX42" s="11"/>
      <c r="NWY42" s="11"/>
      <c r="NWZ42" s="11"/>
      <c r="NXA42" s="11"/>
      <c r="NXB42" s="11"/>
      <c r="NXC42" s="11"/>
      <c r="NXD42" s="11"/>
      <c r="NXE42" s="11"/>
      <c r="NXF42" s="11"/>
      <c r="NXG42" s="11"/>
      <c r="NXH42" s="11"/>
      <c r="NXI42" s="11"/>
      <c r="NXJ42" s="11"/>
      <c r="NXK42" s="11"/>
      <c r="NXL42" s="11"/>
      <c r="NXM42" s="11"/>
      <c r="NXN42" s="11"/>
      <c r="NXO42" s="11"/>
      <c r="NXP42" s="11"/>
      <c r="NXQ42" s="11"/>
      <c r="NXR42" s="11"/>
      <c r="NXS42" s="11"/>
      <c r="NXT42" s="11"/>
      <c r="NXU42" s="11"/>
      <c r="NXV42" s="11"/>
      <c r="NXW42" s="11"/>
      <c r="NXX42" s="11"/>
      <c r="NXY42" s="11"/>
      <c r="NXZ42" s="11"/>
      <c r="NYA42" s="11"/>
      <c r="NYB42" s="11"/>
      <c r="NYC42" s="11"/>
      <c r="NYD42" s="11"/>
      <c r="NYE42" s="11"/>
      <c r="NYF42" s="11"/>
      <c r="NYG42" s="11"/>
      <c r="NYH42" s="11"/>
      <c r="NYI42" s="11"/>
      <c r="NYJ42" s="11"/>
      <c r="NYK42" s="11"/>
      <c r="NYL42" s="11"/>
      <c r="NYM42" s="11"/>
      <c r="NYN42" s="11"/>
      <c r="NYO42" s="11"/>
      <c r="NYP42" s="11"/>
      <c r="NYQ42" s="11"/>
      <c r="NYR42" s="11"/>
      <c r="NYS42" s="11"/>
      <c r="NYT42" s="11"/>
      <c r="NYU42" s="11"/>
      <c r="NYV42" s="11"/>
      <c r="NYW42" s="11"/>
      <c r="NYX42" s="11"/>
      <c r="NYY42" s="11"/>
      <c r="NYZ42" s="11"/>
      <c r="NZA42" s="11"/>
      <c r="NZB42" s="11"/>
      <c r="NZC42" s="11"/>
      <c r="NZD42" s="11"/>
      <c r="NZE42" s="11"/>
      <c r="NZF42" s="11"/>
      <c r="NZG42" s="11"/>
      <c r="NZH42" s="11"/>
      <c r="NZI42" s="11"/>
      <c r="NZJ42" s="11"/>
      <c r="NZK42" s="11"/>
      <c r="NZL42" s="11"/>
      <c r="NZM42" s="11"/>
      <c r="NZN42" s="11"/>
      <c r="NZO42" s="11"/>
      <c r="NZP42" s="11"/>
      <c r="NZQ42" s="11"/>
      <c r="NZR42" s="11"/>
      <c r="NZS42" s="11"/>
      <c r="NZT42" s="11"/>
      <c r="NZU42" s="11"/>
      <c r="NZV42" s="11"/>
      <c r="NZW42" s="11"/>
      <c r="NZX42" s="11"/>
      <c r="NZY42" s="11"/>
      <c r="NZZ42" s="11"/>
      <c r="OAA42" s="11"/>
      <c r="OAB42" s="11"/>
      <c r="OAC42" s="11"/>
      <c r="OAD42" s="11"/>
      <c r="OAE42" s="11"/>
      <c r="OAF42" s="11"/>
      <c r="OAG42" s="11"/>
      <c r="OAH42" s="11"/>
      <c r="OAI42" s="11"/>
      <c r="OAJ42" s="11"/>
      <c r="OAK42" s="11"/>
      <c r="OAL42" s="11"/>
      <c r="OAM42" s="11"/>
      <c r="OAN42" s="11"/>
      <c r="OAO42" s="11"/>
      <c r="OAP42" s="11"/>
      <c r="OAQ42" s="11"/>
      <c r="OAR42" s="11"/>
      <c r="OAS42" s="11"/>
      <c r="OAT42" s="11"/>
      <c r="OAU42" s="11"/>
      <c r="OAV42" s="11"/>
      <c r="OAW42" s="11"/>
      <c r="OAX42" s="11"/>
      <c r="OAY42" s="11"/>
      <c r="OAZ42" s="11"/>
      <c r="OBA42" s="11"/>
      <c r="OBB42" s="11"/>
      <c r="OBC42" s="11"/>
      <c r="OBD42" s="11"/>
      <c r="OBE42" s="11"/>
      <c r="OBF42" s="11"/>
      <c r="OBG42" s="11"/>
      <c r="OBH42" s="11"/>
      <c r="OBI42" s="11"/>
      <c r="OBJ42" s="11"/>
      <c r="OBK42" s="11"/>
      <c r="OBL42" s="11"/>
      <c r="OBM42" s="11"/>
      <c r="OBN42" s="11"/>
      <c r="OBO42" s="11"/>
      <c r="OBP42" s="11"/>
      <c r="OBQ42" s="11"/>
      <c r="OBR42" s="11"/>
      <c r="OBS42" s="11"/>
      <c r="OBT42" s="11"/>
      <c r="OBU42" s="11"/>
      <c r="OBV42" s="11"/>
      <c r="OBW42" s="11"/>
      <c r="OBX42" s="11"/>
      <c r="OBY42" s="11"/>
      <c r="OBZ42" s="11"/>
      <c r="OCA42" s="11"/>
      <c r="OCB42" s="11"/>
      <c r="OCC42" s="11"/>
      <c r="OCD42" s="11"/>
      <c r="OCE42" s="11"/>
      <c r="OCF42" s="11"/>
      <c r="OCG42" s="11"/>
      <c r="OCH42" s="11"/>
      <c r="OCI42" s="11"/>
      <c r="OCJ42" s="11"/>
      <c r="OCK42" s="11"/>
      <c r="OCL42" s="11"/>
      <c r="OCM42" s="11"/>
      <c r="OCN42" s="11"/>
      <c r="OCO42" s="11"/>
      <c r="OCP42" s="11"/>
      <c r="OCQ42" s="11"/>
      <c r="OCR42" s="11"/>
      <c r="OCS42" s="11"/>
      <c r="OCT42" s="11"/>
      <c r="OCU42" s="11"/>
      <c r="OCV42" s="11"/>
      <c r="OCW42" s="11"/>
      <c r="OCX42" s="11"/>
      <c r="OCY42" s="11"/>
      <c r="OCZ42" s="11"/>
      <c r="ODA42" s="11"/>
      <c r="ODB42" s="11"/>
      <c r="ODC42" s="11"/>
      <c r="ODD42" s="11"/>
      <c r="ODE42" s="11"/>
      <c r="ODF42" s="11"/>
      <c r="ODG42" s="11"/>
      <c r="ODH42" s="11"/>
      <c r="ODI42" s="11"/>
      <c r="ODJ42" s="11"/>
      <c r="ODK42" s="11"/>
      <c r="ODL42" s="11"/>
      <c r="ODM42" s="11"/>
      <c r="ODN42" s="11"/>
      <c r="ODO42" s="11"/>
      <c r="ODP42" s="11"/>
      <c r="ODQ42" s="11"/>
      <c r="ODR42" s="11"/>
      <c r="ODS42" s="11"/>
      <c r="ODT42" s="11"/>
      <c r="ODU42" s="11"/>
      <c r="ODV42" s="11"/>
      <c r="ODW42" s="11"/>
      <c r="ODX42" s="11"/>
      <c r="ODY42" s="11"/>
      <c r="ODZ42" s="11"/>
      <c r="OEA42" s="11"/>
      <c r="OEB42" s="11"/>
      <c r="OEC42" s="11"/>
      <c r="OED42" s="11"/>
      <c r="OEE42" s="11"/>
      <c r="OEF42" s="11"/>
      <c r="OEG42" s="11"/>
      <c r="OEH42" s="11"/>
      <c r="OEI42" s="11"/>
      <c r="OEJ42" s="11"/>
      <c r="OEK42" s="11"/>
      <c r="OEL42" s="11"/>
      <c r="OEM42" s="11"/>
      <c r="OEN42" s="11"/>
      <c r="OEO42" s="11"/>
      <c r="OEP42" s="11"/>
      <c r="OEQ42" s="11"/>
      <c r="OER42" s="11"/>
      <c r="OES42" s="11"/>
      <c r="OET42" s="11"/>
      <c r="OEU42" s="11"/>
      <c r="OEV42" s="11"/>
      <c r="OEW42" s="11"/>
      <c r="OEX42" s="11"/>
      <c r="OEY42" s="11"/>
      <c r="OEZ42" s="11"/>
      <c r="OFA42" s="11"/>
      <c r="OFB42" s="11"/>
      <c r="OFC42" s="11"/>
      <c r="OFD42" s="11"/>
      <c r="OFE42" s="11"/>
      <c r="OFF42" s="11"/>
      <c r="OFG42" s="11"/>
      <c r="OFH42" s="11"/>
      <c r="OFI42" s="11"/>
      <c r="OFJ42" s="11"/>
      <c r="OFK42" s="11"/>
      <c r="OFL42" s="11"/>
      <c r="OFM42" s="11"/>
      <c r="OFN42" s="11"/>
      <c r="OFO42" s="11"/>
      <c r="OFP42" s="11"/>
      <c r="OFQ42" s="11"/>
      <c r="OFR42" s="11"/>
      <c r="OFS42" s="11"/>
      <c r="OFT42" s="11"/>
      <c r="OFU42" s="11"/>
      <c r="OFV42" s="11"/>
      <c r="OFW42" s="11"/>
      <c r="OFX42" s="11"/>
      <c r="OFY42" s="11"/>
      <c r="OFZ42" s="11"/>
      <c r="OGA42" s="11"/>
      <c r="OGB42" s="11"/>
      <c r="OGC42" s="11"/>
      <c r="OGD42" s="11"/>
      <c r="OGE42" s="11"/>
      <c r="OGF42" s="11"/>
      <c r="OGG42" s="11"/>
      <c r="OGH42" s="11"/>
      <c r="OGI42" s="11"/>
      <c r="OGJ42" s="11"/>
      <c r="OGK42" s="11"/>
      <c r="OGL42" s="11"/>
      <c r="OGM42" s="11"/>
      <c r="OGN42" s="11"/>
      <c r="OGO42" s="11"/>
      <c r="OGP42" s="11"/>
      <c r="OGQ42" s="11"/>
      <c r="OGR42" s="11"/>
      <c r="OGS42" s="11"/>
      <c r="OGT42" s="11"/>
      <c r="OGU42" s="11"/>
      <c r="OGV42" s="11"/>
      <c r="OGW42" s="11"/>
      <c r="OGX42" s="11"/>
      <c r="OGY42" s="11"/>
      <c r="OGZ42" s="11"/>
      <c r="OHA42" s="11"/>
      <c r="OHB42" s="11"/>
      <c r="OHC42" s="11"/>
      <c r="OHD42" s="11"/>
      <c r="OHE42" s="11"/>
      <c r="OHF42" s="11"/>
      <c r="OHG42" s="11"/>
      <c r="OHH42" s="11"/>
      <c r="OHI42" s="11"/>
      <c r="OHJ42" s="11"/>
      <c r="OHK42" s="11"/>
      <c r="OHL42" s="11"/>
      <c r="OHM42" s="11"/>
      <c r="OHN42" s="11"/>
      <c r="OHO42" s="11"/>
      <c r="OHP42" s="11"/>
      <c r="OHQ42" s="11"/>
      <c r="OHR42" s="11"/>
      <c r="OHS42" s="11"/>
      <c r="OHT42" s="11"/>
      <c r="OHU42" s="11"/>
      <c r="OHV42" s="11"/>
      <c r="OHW42" s="11"/>
      <c r="OHX42" s="11"/>
      <c r="OHY42" s="11"/>
      <c r="OHZ42" s="11"/>
      <c r="OIA42" s="11"/>
      <c r="OIB42" s="11"/>
      <c r="OIC42" s="11"/>
      <c r="OID42" s="11"/>
      <c r="OIE42" s="11"/>
      <c r="OIF42" s="11"/>
      <c r="OIG42" s="11"/>
      <c r="OIH42" s="11"/>
      <c r="OII42" s="11"/>
      <c r="OIJ42" s="11"/>
      <c r="OIK42" s="11"/>
      <c r="OIL42" s="11"/>
      <c r="OIM42" s="11"/>
      <c r="OIN42" s="11"/>
      <c r="OIO42" s="11"/>
      <c r="OIP42" s="11"/>
      <c r="OIQ42" s="11"/>
      <c r="OIR42" s="11"/>
      <c r="OIS42" s="11"/>
      <c r="OIT42" s="11"/>
      <c r="OIU42" s="11"/>
      <c r="OIV42" s="11"/>
      <c r="OIW42" s="11"/>
      <c r="OIX42" s="11"/>
      <c r="OIY42" s="11"/>
      <c r="OIZ42" s="11"/>
      <c r="OJA42" s="11"/>
      <c r="OJB42" s="11"/>
      <c r="OJC42" s="11"/>
      <c r="OJD42" s="11"/>
      <c r="OJE42" s="11"/>
      <c r="OJF42" s="11"/>
      <c r="OJG42" s="11"/>
      <c r="OJH42" s="11"/>
      <c r="OJI42" s="11"/>
      <c r="OJJ42" s="11"/>
      <c r="OJK42" s="11"/>
      <c r="OJL42" s="11"/>
      <c r="OJM42" s="11"/>
      <c r="OJN42" s="11"/>
      <c r="OJO42" s="11"/>
      <c r="OJP42" s="11"/>
      <c r="OJQ42" s="11"/>
      <c r="OJR42" s="11"/>
      <c r="OJS42" s="11"/>
      <c r="OJT42" s="11"/>
      <c r="OJU42" s="11"/>
      <c r="OJV42" s="11"/>
      <c r="OJW42" s="11"/>
      <c r="OJX42" s="11"/>
      <c r="OJY42" s="11"/>
      <c r="OJZ42" s="11"/>
      <c r="OKA42" s="11"/>
      <c r="OKB42" s="11"/>
      <c r="OKC42" s="11"/>
      <c r="OKD42" s="11"/>
      <c r="OKE42" s="11"/>
      <c r="OKF42" s="11"/>
      <c r="OKG42" s="11"/>
      <c r="OKH42" s="11"/>
      <c r="OKI42" s="11"/>
      <c r="OKJ42" s="11"/>
      <c r="OKK42" s="11"/>
      <c r="OKL42" s="11"/>
      <c r="OKM42" s="11"/>
      <c r="OKN42" s="11"/>
      <c r="OKO42" s="11"/>
      <c r="OKP42" s="11"/>
      <c r="OKQ42" s="11"/>
      <c r="OKR42" s="11"/>
      <c r="OKS42" s="11"/>
      <c r="OKT42" s="11"/>
      <c r="OKU42" s="11"/>
      <c r="OKV42" s="11"/>
      <c r="OKW42" s="11"/>
      <c r="OKX42" s="11"/>
      <c r="OKY42" s="11"/>
      <c r="OKZ42" s="11"/>
      <c r="OLA42" s="11"/>
      <c r="OLB42" s="11"/>
      <c r="OLC42" s="11"/>
      <c r="OLD42" s="11"/>
      <c r="OLE42" s="11"/>
      <c r="OLF42" s="11"/>
      <c r="OLG42" s="11"/>
      <c r="OLH42" s="11"/>
      <c r="OLI42" s="11"/>
      <c r="OLJ42" s="11"/>
      <c r="OLK42" s="11"/>
      <c r="OLL42" s="11"/>
      <c r="OLM42" s="11"/>
      <c r="OLN42" s="11"/>
      <c r="OLO42" s="11"/>
      <c r="OLP42" s="11"/>
      <c r="OLQ42" s="11"/>
      <c r="OLR42" s="11"/>
      <c r="OLS42" s="11"/>
      <c r="OLT42" s="11"/>
      <c r="OLU42" s="11"/>
      <c r="OLV42" s="11"/>
      <c r="OLW42" s="11"/>
      <c r="OLX42" s="11"/>
      <c r="OLY42" s="11"/>
      <c r="OLZ42" s="11"/>
      <c r="OMA42" s="11"/>
      <c r="OMB42" s="11"/>
      <c r="OMC42" s="11"/>
      <c r="OMD42" s="11"/>
      <c r="OME42" s="11"/>
      <c r="OMF42" s="11"/>
      <c r="OMG42" s="11"/>
      <c r="OMH42" s="11"/>
      <c r="OMI42" s="11"/>
      <c r="OMJ42" s="11"/>
      <c r="OMK42" s="11"/>
      <c r="OML42" s="11"/>
      <c r="OMM42" s="11"/>
      <c r="OMN42" s="11"/>
      <c r="OMO42" s="11"/>
      <c r="OMP42" s="11"/>
      <c r="OMQ42" s="11"/>
      <c r="OMR42" s="11"/>
      <c r="OMS42" s="11"/>
      <c r="OMT42" s="11"/>
      <c r="OMU42" s="11"/>
      <c r="OMV42" s="11"/>
      <c r="OMW42" s="11"/>
      <c r="OMX42" s="11"/>
      <c r="OMY42" s="11"/>
      <c r="OMZ42" s="11"/>
      <c r="ONA42" s="11"/>
      <c r="ONB42" s="11"/>
      <c r="ONC42" s="11"/>
      <c r="OND42" s="11"/>
      <c r="ONE42" s="11"/>
      <c r="ONF42" s="11"/>
      <c r="ONG42" s="11"/>
      <c r="ONH42" s="11"/>
      <c r="ONI42" s="11"/>
      <c r="ONJ42" s="11"/>
      <c r="ONK42" s="11"/>
      <c r="ONL42" s="11"/>
      <c r="ONM42" s="11"/>
      <c r="ONN42" s="11"/>
      <c r="ONO42" s="11"/>
      <c r="ONP42" s="11"/>
      <c r="ONQ42" s="11"/>
      <c r="ONR42" s="11"/>
      <c r="ONS42" s="11"/>
      <c r="ONT42" s="11"/>
      <c r="ONU42" s="11"/>
      <c r="ONV42" s="11"/>
      <c r="ONW42" s="11"/>
      <c r="ONX42" s="11"/>
      <c r="ONY42" s="11"/>
      <c r="ONZ42" s="11"/>
      <c r="OOA42" s="11"/>
      <c r="OOB42" s="11"/>
      <c r="OOC42" s="11"/>
      <c r="OOD42" s="11"/>
      <c r="OOE42" s="11"/>
      <c r="OOF42" s="11"/>
      <c r="OOG42" s="11"/>
      <c r="OOH42" s="11"/>
      <c r="OOI42" s="11"/>
      <c r="OOJ42" s="11"/>
      <c r="OOK42" s="11"/>
      <c r="OOL42" s="11"/>
      <c r="OOM42" s="11"/>
      <c r="OON42" s="11"/>
      <c r="OOO42" s="11"/>
      <c r="OOP42" s="11"/>
      <c r="OOQ42" s="11"/>
      <c r="OOR42" s="11"/>
      <c r="OOS42" s="11"/>
      <c r="OOT42" s="11"/>
      <c r="OOU42" s="11"/>
      <c r="OOV42" s="11"/>
      <c r="OOW42" s="11"/>
      <c r="OOX42" s="11"/>
      <c r="OOY42" s="11"/>
      <c r="OOZ42" s="11"/>
      <c r="OPA42" s="11"/>
      <c r="OPB42" s="11"/>
      <c r="OPC42" s="11"/>
      <c r="OPD42" s="11"/>
      <c r="OPE42" s="11"/>
      <c r="OPF42" s="11"/>
      <c r="OPG42" s="11"/>
      <c r="OPH42" s="11"/>
      <c r="OPI42" s="11"/>
      <c r="OPJ42" s="11"/>
      <c r="OPK42" s="11"/>
      <c r="OPL42" s="11"/>
      <c r="OPM42" s="11"/>
      <c r="OPN42" s="11"/>
      <c r="OPO42" s="11"/>
      <c r="OPP42" s="11"/>
      <c r="OPQ42" s="11"/>
      <c r="OPR42" s="11"/>
      <c r="OPS42" s="11"/>
      <c r="OPT42" s="11"/>
      <c r="OPU42" s="11"/>
      <c r="OPV42" s="11"/>
      <c r="OPW42" s="11"/>
      <c r="OPX42" s="11"/>
      <c r="OPY42" s="11"/>
      <c r="OPZ42" s="11"/>
      <c r="OQA42" s="11"/>
      <c r="OQB42" s="11"/>
      <c r="OQC42" s="11"/>
      <c r="OQD42" s="11"/>
      <c r="OQE42" s="11"/>
      <c r="OQF42" s="11"/>
      <c r="OQG42" s="11"/>
      <c r="OQH42" s="11"/>
      <c r="OQI42" s="11"/>
      <c r="OQJ42" s="11"/>
      <c r="OQK42" s="11"/>
      <c r="OQL42" s="11"/>
      <c r="OQM42" s="11"/>
      <c r="OQN42" s="11"/>
      <c r="OQO42" s="11"/>
      <c r="OQP42" s="11"/>
      <c r="OQQ42" s="11"/>
      <c r="OQR42" s="11"/>
      <c r="OQS42" s="11"/>
      <c r="OQT42" s="11"/>
      <c r="OQU42" s="11"/>
      <c r="OQV42" s="11"/>
      <c r="OQW42" s="11"/>
      <c r="OQX42" s="11"/>
      <c r="OQY42" s="11"/>
      <c r="OQZ42" s="11"/>
      <c r="ORA42" s="11"/>
      <c r="ORB42" s="11"/>
      <c r="ORC42" s="11"/>
      <c r="ORD42" s="11"/>
      <c r="ORE42" s="11"/>
      <c r="ORF42" s="11"/>
      <c r="ORG42" s="11"/>
      <c r="ORH42" s="11"/>
      <c r="ORI42" s="11"/>
      <c r="ORJ42" s="11"/>
      <c r="ORK42" s="11"/>
      <c r="ORL42" s="11"/>
      <c r="ORM42" s="11"/>
      <c r="ORN42" s="11"/>
      <c r="ORO42" s="11"/>
      <c r="ORP42" s="11"/>
      <c r="ORQ42" s="11"/>
      <c r="ORR42" s="11"/>
      <c r="ORS42" s="11"/>
      <c r="ORT42" s="11"/>
      <c r="ORU42" s="11"/>
      <c r="ORV42" s="11"/>
      <c r="ORW42" s="11"/>
      <c r="ORX42" s="11"/>
      <c r="ORY42" s="11"/>
      <c r="ORZ42" s="11"/>
      <c r="OSA42" s="11"/>
      <c r="OSB42" s="11"/>
      <c r="OSC42" s="11"/>
      <c r="OSD42" s="11"/>
      <c r="OSE42" s="11"/>
      <c r="OSF42" s="11"/>
      <c r="OSG42" s="11"/>
      <c r="OSH42" s="11"/>
      <c r="OSI42" s="11"/>
      <c r="OSJ42" s="11"/>
      <c r="OSK42" s="11"/>
      <c r="OSL42" s="11"/>
      <c r="OSM42" s="11"/>
      <c r="OSN42" s="11"/>
      <c r="OSO42" s="11"/>
      <c r="OSP42" s="11"/>
      <c r="OSQ42" s="11"/>
      <c r="OSR42" s="11"/>
      <c r="OSS42" s="11"/>
      <c r="OST42" s="11"/>
      <c r="OSU42" s="11"/>
      <c r="OSV42" s="11"/>
      <c r="OSW42" s="11"/>
      <c r="OSX42" s="11"/>
      <c r="OSY42" s="11"/>
      <c r="OSZ42" s="11"/>
      <c r="OTA42" s="11"/>
      <c r="OTB42" s="11"/>
      <c r="OTC42" s="11"/>
      <c r="OTD42" s="11"/>
      <c r="OTE42" s="11"/>
      <c r="OTF42" s="11"/>
      <c r="OTG42" s="11"/>
      <c r="OTH42" s="11"/>
      <c r="OTI42" s="11"/>
      <c r="OTJ42" s="11"/>
      <c r="OTK42" s="11"/>
      <c r="OTL42" s="11"/>
      <c r="OTM42" s="11"/>
      <c r="OTN42" s="11"/>
      <c r="OTO42" s="11"/>
      <c r="OTP42" s="11"/>
      <c r="OTQ42" s="11"/>
      <c r="OTR42" s="11"/>
      <c r="OTS42" s="11"/>
      <c r="OTT42" s="11"/>
      <c r="OTU42" s="11"/>
      <c r="OTV42" s="11"/>
      <c r="OTW42" s="11"/>
      <c r="OTX42" s="11"/>
      <c r="OTY42" s="11"/>
      <c r="OTZ42" s="11"/>
      <c r="OUA42" s="11"/>
      <c r="OUB42" s="11"/>
      <c r="OUC42" s="11"/>
      <c r="OUD42" s="11"/>
      <c r="OUE42" s="11"/>
      <c r="OUF42" s="11"/>
      <c r="OUG42" s="11"/>
      <c r="OUH42" s="11"/>
      <c r="OUI42" s="11"/>
      <c r="OUJ42" s="11"/>
      <c r="OUK42" s="11"/>
      <c r="OUL42" s="11"/>
      <c r="OUM42" s="11"/>
      <c r="OUN42" s="11"/>
      <c r="OUO42" s="11"/>
      <c r="OUP42" s="11"/>
      <c r="OUQ42" s="11"/>
      <c r="OUR42" s="11"/>
      <c r="OUS42" s="11"/>
      <c r="OUT42" s="11"/>
      <c r="OUU42" s="11"/>
      <c r="OUV42" s="11"/>
      <c r="OUW42" s="11"/>
      <c r="OUX42" s="11"/>
      <c r="OUY42" s="11"/>
      <c r="OUZ42" s="11"/>
      <c r="OVA42" s="11"/>
      <c r="OVB42" s="11"/>
      <c r="OVC42" s="11"/>
      <c r="OVD42" s="11"/>
      <c r="OVE42" s="11"/>
      <c r="OVF42" s="11"/>
      <c r="OVG42" s="11"/>
      <c r="OVH42" s="11"/>
      <c r="OVI42" s="11"/>
      <c r="OVJ42" s="11"/>
      <c r="OVK42" s="11"/>
      <c r="OVL42" s="11"/>
      <c r="OVM42" s="11"/>
      <c r="OVN42" s="11"/>
      <c r="OVO42" s="11"/>
      <c r="OVP42" s="11"/>
      <c r="OVQ42" s="11"/>
      <c r="OVR42" s="11"/>
      <c r="OVS42" s="11"/>
      <c r="OVT42" s="11"/>
      <c r="OVU42" s="11"/>
      <c r="OVV42" s="11"/>
      <c r="OVW42" s="11"/>
      <c r="OVX42" s="11"/>
      <c r="OVY42" s="11"/>
      <c r="OVZ42" s="11"/>
      <c r="OWA42" s="11"/>
      <c r="OWB42" s="11"/>
      <c r="OWC42" s="11"/>
      <c r="OWD42" s="11"/>
      <c r="OWE42" s="11"/>
      <c r="OWF42" s="11"/>
      <c r="OWG42" s="11"/>
      <c r="OWH42" s="11"/>
      <c r="OWI42" s="11"/>
      <c r="OWJ42" s="11"/>
      <c r="OWK42" s="11"/>
      <c r="OWL42" s="11"/>
      <c r="OWM42" s="11"/>
      <c r="OWN42" s="11"/>
      <c r="OWO42" s="11"/>
      <c r="OWP42" s="11"/>
      <c r="OWQ42" s="11"/>
      <c r="OWR42" s="11"/>
      <c r="OWS42" s="11"/>
      <c r="OWT42" s="11"/>
      <c r="OWU42" s="11"/>
      <c r="OWV42" s="11"/>
      <c r="OWW42" s="11"/>
      <c r="OWX42" s="11"/>
      <c r="OWY42" s="11"/>
      <c r="OWZ42" s="11"/>
      <c r="OXA42" s="11"/>
      <c r="OXB42" s="11"/>
      <c r="OXC42" s="11"/>
      <c r="OXD42" s="11"/>
      <c r="OXE42" s="11"/>
      <c r="OXF42" s="11"/>
      <c r="OXG42" s="11"/>
      <c r="OXH42" s="11"/>
      <c r="OXI42" s="11"/>
      <c r="OXJ42" s="11"/>
      <c r="OXK42" s="11"/>
      <c r="OXL42" s="11"/>
      <c r="OXM42" s="11"/>
      <c r="OXN42" s="11"/>
      <c r="OXO42" s="11"/>
      <c r="OXP42" s="11"/>
      <c r="OXQ42" s="11"/>
      <c r="OXR42" s="11"/>
      <c r="OXS42" s="11"/>
      <c r="OXT42" s="11"/>
      <c r="OXU42" s="11"/>
      <c r="OXV42" s="11"/>
      <c r="OXW42" s="11"/>
      <c r="OXX42" s="11"/>
      <c r="OXY42" s="11"/>
      <c r="OXZ42" s="11"/>
      <c r="OYA42" s="11"/>
      <c r="OYB42" s="11"/>
      <c r="OYC42" s="11"/>
      <c r="OYD42" s="11"/>
      <c r="OYE42" s="11"/>
      <c r="OYF42" s="11"/>
      <c r="OYG42" s="11"/>
      <c r="OYH42" s="11"/>
      <c r="OYI42" s="11"/>
      <c r="OYJ42" s="11"/>
      <c r="OYK42" s="11"/>
      <c r="OYL42" s="11"/>
      <c r="OYM42" s="11"/>
      <c r="OYN42" s="11"/>
      <c r="OYO42" s="11"/>
      <c r="OYP42" s="11"/>
      <c r="OYQ42" s="11"/>
      <c r="OYR42" s="11"/>
      <c r="OYS42" s="11"/>
      <c r="OYT42" s="11"/>
      <c r="OYU42" s="11"/>
      <c r="OYV42" s="11"/>
      <c r="OYW42" s="11"/>
      <c r="OYX42" s="11"/>
      <c r="OYY42" s="11"/>
      <c r="OYZ42" s="11"/>
      <c r="OZA42" s="11"/>
      <c r="OZB42" s="11"/>
      <c r="OZC42" s="11"/>
      <c r="OZD42" s="11"/>
      <c r="OZE42" s="11"/>
      <c r="OZF42" s="11"/>
      <c r="OZG42" s="11"/>
      <c r="OZH42" s="11"/>
      <c r="OZI42" s="11"/>
      <c r="OZJ42" s="11"/>
      <c r="OZK42" s="11"/>
      <c r="OZL42" s="11"/>
      <c r="OZM42" s="11"/>
      <c r="OZN42" s="11"/>
      <c r="OZO42" s="11"/>
      <c r="OZP42" s="11"/>
      <c r="OZQ42" s="11"/>
      <c r="OZR42" s="11"/>
      <c r="OZS42" s="11"/>
      <c r="OZT42" s="11"/>
      <c r="OZU42" s="11"/>
      <c r="OZV42" s="11"/>
      <c r="OZW42" s="11"/>
      <c r="OZX42" s="11"/>
      <c r="OZY42" s="11"/>
      <c r="OZZ42" s="11"/>
      <c r="PAA42" s="11"/>
      <c r="PAB42" s="11"/>
      <c r="PAC42" s="11"/>
      <c r="PAD42" s="11"/>
      <c r="PAE42" s="11"/>
      <c r="PAF42" s="11"/>
      <c r="PAG42" s="11"/>
      <c r="PAH42" s="11"/>
      <c r="PAI42" s="11"/>
      <c r="PAJ42" s="11"/>
      <c r="PAK42" s="11"/>
      <c r="PAL42" s="11"/>
      <c r="PAM42" s="11"/>
      <c r="PAN42" s="11"/>
      <c r="PAO42" s="11"/>
      <c r="PAP42" s="11"/>
      <c r="PAQ42" s="11"/>
      <c r="PAR42" s="11"/>
      <c r="PAS42" s="11"/>
      <c r="PAT42" s="11"/>
      <c r="PAU42" s="11"/>
      <c r="PAV42" s="11"/>
      <c r="PAW42" s="11"/>
      <c r="PAX42" s="11"/>
      <c r="PAY42" s="11"/>
      <c r="PAZ42" s="11"/>
      <c r="PBA42" s="11"/>
      <c r="PBB42" s="11"/>
      <c r="PBC42" s="11"/>
      <c r="PBD42" s="11"/>
      <c r="PBE42" s="11"/>
      <c r="PBF42" s="11"/>
      <c r="PBG42" s="11"/>
      <c r="PBH42" s="11"/>
      <c r="PBI42" s="11"/>
      <c r="PBJ42" s="11"/>
      <c r="PBK42" s="11"/>
      <c r="PBL42" s="11"/>
      <c r="PBM42" s="11"/>
      <c r="PBN42" s="11"/>
      <c r="PBO42" s="11"/>
      <c r="PBP42" s="11"/>
      <c r="PBQ42" s="11"/>
      <c r="PBR42" s="11"/>
      <c r="PBS42" s="11"/>
      <c r="PBT42" s="11"/>
      <c r="PBU42" s="11"/>
      <c r="PBV42" s="11"/>
      <c r="PBW42" s="11"/>
      <c r="PBX42" s="11"/>
      <c r="PBY42" s="11"/>
      <c r="PBZ42" s="11"/>
      <c r="PCA42" s="11"/>
      <c r="PCB42" s="11"/>
      <c r="PCC42" s="11"/>
      <c r="PCD42" s="11"/>
      <c r="PCE42" s="11"/>
      <c r="PCF42" s="11"/>
      <c r="PCG42" s="11"/>
      <c r="PCH42" s="11"/>
      <c r="PCI42" s="11"/>
      <c r="PCJ42" s="11"/>
      <c r="PCK42" s="11"/>
      <c r="PCL42" s="11"/>
      <c r="PCM42" s="11"/>
      <c r="PCN42" s="11"/>
      <c r="PCO42" s="11"/>
      <c r="PCP42" s="11"/>
      <c r="PCQ42" s="11"/>
      <c r="PCR42" s="11"/>
      <c r="PCS42" s="11"/>
      <c r="PCT42" s="11"/>
      <c r="PCU42" s="11"/>
      <c r="PCV42" s="11"/>
      <c r="PCW42" s="11"/>
      <c r="PCX42" s="11"/>
      <c r="PCY42" s="11"/>
      <c r="PCZ42" s="11"/>
      <c r="PDA42" s="11"/>
      <c r="PDB42" s="11"/>
      <c r="PDC42" s="11"/>
      <c r="PDD42" s="11"/>
      <c r="PDE42" s="11"/>
      <c r="PDF42" s="11"/>
      <c r="PDG42" s="11"/>
      <c r="PDH42" s="11"/>
      <c r="PDI42" s="11"/>
      <c r="PDJ42" s="11"/>
      <c r="PDK42" s="11"/>
      <c r="PDL42" s="11"/>
      <c r="PDM42" s="11"/>
      <c r="PDN42" s="11"/>
      <c r="PDO42" s="11"/>
      <c r="PDP42" s="11"/>
      <c r="PDQ42" s="11"/>
      <c r="PDR42" s="11"/>
      <c r="PDS42" s="11"/>
      <c r="PDT42" s="11"/>
      <c r="PDU42" s="11"/>
      <c r="PDV42" s="11"/>
      <c r="PDW42" s="11"/>
      <c r="PDX42" s="11"/>
      <c r="PDY42" s="11"/>
      <c r="PDZ42" s="11"/>
      <c r="PEA42" s="11"/>
      <c r="PEB42" s="11"/>
      <c r="PEC42" s="11"/>
      <c r="PED42" s="11"/>
      <c r="PEE42" s="11"/>
      <c r="PEF42" s="11"/>
      <c r="PEG42" s="11"/>
      <c r="PEH42" s="11"/>
      <c r="PEI42" s="11"/>
      <c r="PEJ42" s="11"/>
      <c r="PEK42" s="11"/>
      <c r="PEL42" s="11"/>
      <c r="PEM42" s="11"/>
      <c r="PEN42" s="11"/>
      <c r="PEO42" s="11"/>
      <c r="PEP42" s="11"/>
      <c r="PEQ42" s="11"/>
      <c r="PER42" s="11"/>
      <c r="PES42" s="11"/>
      <c r="PET42" s="11"/>
      <c r="PEU42" s="11"/>
      <c r="PEV42" s="11"/>
      <c r="PEW42" s="11"/>
      <c r="PEX42" s="11"/>
      <c r="PEY42" s="11"/>
      <c r="PEZ42" s="11"/>
      <c r="PFA42" s="11"/>
      <c r="PFB42" s="11"/>
      <c r="PFC42" s="11"/>
      <c r="PFD42" s="11"/>
      <c r="PFE42" s="11"/>
      <c r="PFF42" s="11"/>
      <c r="PFG42" s="11"/>
      <c r="PFH42" s="11"/>
      <c r="PFI42" s="11"/>
      <c r="PFJ42" s="11"/>
      <c r="PFK42" s="11"/>
      <c r="PFL42" s="11"/>
      <c r="PFM42" s="11"/>
      <c r="PFN42" s="11"/>
      <c r="PFO42" s="11"/>
      <c r="PFP42" s="11"/>
      <c r="PFQ42" s="11"/>
      <c r="PFR42" s="11"/>
      <c r="PFS42" s="11"/>
      <c r="PFT42" s="11"/>
      <c r="PFU42" s="11"/>
      <c r="PFV42" s="11"/>
      <c r="PFW42" s="11"/>
      <c r="PFX42" s="11"/>
      <c r="PFY42" s="11"/>
      <c r="PFZ42" s="11"/>
      <c r="PGA42" s="11"/>
      <c r="PGB42" s="11"/>
      <c r="PGC42" s="11"/>
      <c r="PGD42" s="11"/>
      <c r="PGE42" s="11"/>
      <c r="PGF42" s="11"/>
      <c r="PGG42" s="11"/>
      <c r="PGH42" s="11"/>
      <c r="PGI42" s="11"/>
      <c r="PGJ42" s="11"/>
      <c r="PGK42" s="11"/>
      <c r="PGL42" s="11"/>
      <c r="PGM42" s="11"/>
      <c r="PGN42" s="11"/>
      <c r="PGO42" s="11"/>
      <c r="PGP42" s="11"/>
      <c r="PGQ42" s="11"/>
      <c r="PGR42" s="11"/>
      <c r="PGS42" s="11"/>
      <c r="PGT42" s="11"/>
      <c r="PGU42" s="11"/>
      <c r="PGV42" s="11"/>
      <c r="PGW42" s="11"/>
      <c r="PGX42" s="11"/>
      <c r="PGY42" s="11"/>
      <c r="PGZ42" s="11"/>
      <c r="PHA42" s="11"/>
      <c r="PHB42" s="11"/>
      <c r="PHC42" s="11"/>
      <c r="PHD42" s="11"/>
      <c r="PHE42" s="11"/>
      <c r="PHF42" s="11"/>
      <c r="PHG42" s="11"/>
      <c r="PHH42" s="11"/>
      <c r="PHI42" s="11"/>
      <c r="PHJ42" s="11"/>
      <c r="PHK42" s="11"/>
      <c r="PHL42" s="11"/>
      <c r="PHM42" s="11"/>
      <c r="PHN42" s="11"/>
      <c r="PHO42" s="11"/>
      <c r="PHP42" s="11"/>
      <c r="PHQ42" s="11"/>
      <c r="PHR42" s="11"/>
      <c r="PHS42" s="11"/>
      <c r="PHT42" s="11"/>
      <c r="PHU42" s="11"/>
      <c r="PHV42" s="11"/>
      <c r="PHW42" s="11"/>
      <c r="PHX42" s="11"/>
      <c r="PHY42" s="11"/>
      <c r="PHZ42" s="11"/>
      <c r="PIA42" s="11"/>
      <c r="PIB42" s="11"/>
      <c r="PIC42" s="11"/>
      <c r="PID42" s="11"/>
      <c r="PIE42" s="11"/>
      <c r="PIF42" s="11"/>
      <c r="PIG42" s="11"/>
      <c r="PIH42" s="11"/>
      <c r="PII42" s="11"/>
      <c r="PIJ42" s="11"/>
      <c r="PIK42" s="11"/>
      <c r="PIL42" s="11"/>
      <c r="PIM42" s="11"/>
      <c r="PIN42" s="11"/>
      <c r="PIO42" s="11"/>
      <c r="PIP42" s="11"/>
      <c r="PIQ42" s="11"/>
      <c r="PIR42" s="11"/>
      <c r="PIS42" s="11"/>
      <c r="PIT42" s="11"/>
      <c r="PIU42" s="11"/>
      <c r="PIV42" s="11"/>
      <c r="PIW42" s="11"/>
      <c r="PIX42" s="11"/>
      <c r="PIY42" s="11"/>
      <c r="PIZ42" s="11"/>
      <c r="PJA42" s="11"/>
      <c r="PJB42" s="11"/>
      <c r="PJC42" s="11"/>
      <c r="PJD42" s="11"/>
      <c r="PJE42" s="11"/>
      <c r="PJF42" s="11"/>
      <c r="PJG42" s="11"/>
      <c r="PJH42" s="11"/>
      <c r="PJI42" s="11"/>
      <c r="PJJ42" s="11"/>
      <c r="PJK42" s="11"/>
      <c r="PJL42" s="11"/>
      <c r="PJM42" s="11"/>
      <c r="PJN42" s="11"/>
      <c r="PJO42" s="11"/>
      <c r="PJP42" s="11"/>
      <c r="PJQ42" s="11"/>
      <c r="PJR42" s="11"/>
      <c r="PJS42" s="11"/>
      <c r="PJT42" s="11"/>
      <c r="PJU42" s="11"/>
      <c r="PJV42" s="11"/>
      <c r="PJW42" s="11"/>
      <c r="PJX42" s="11"/>
      <c r="PJY42" s="11"/>
      <c r="PJZ42" s="11"/>
      <c r="PKA42" s="11"/>
      <c r="PKB42" s="11"/>
      <c r="PKC42" s="11"/>
      <c r="PKD42" s="11"/>
      <c r="PKE42" s="11"/>
      <c r="PKF42" s="11"/>
      <c r="PKG42" s="11"/>
      <c r="PKH42" s="11"/>
      <c r="PKI42" s="11"/>
      <c r="PKJ42" s="11"/>
      <c r="PKK42" s="11"/>
      <c r="PKL42" s="11"/>
      <c r="PKM42" s="11"/>
      <c r="PKN42" s="11"/>
      <c r="PKO42" s="11"/>
      <c r="PKP42" s="11"/>
      <c r="PKQ42" s="11"/>
      <c r="PKR42" s="11"/>
      <c r="PKS42" s="11"/>
      <c r="PKT42" s="11"/>
      <c r="PKU42" s="11"/>
      <c r="PKV42" s="11"/>
      <c r="PKW42" s="11"/>
      <c r="PKX42" s="11"/>
      <c r="PKY42" s="11"/>
      <c r="PKZ42" s="11"/>
      <c r="PLA42" s="11"/>
      <c r="PLB42" s="11"/>
      <c r="PLC42" s="11"/>
      <c r="PLD42" s="11"/>
      <c r="PLE42" s="11"/>
      <c r="PLF42" s="11"/>
      <c r="PLG42" s="11"/>
      <c r="PLH42" s="11"/>
      <c r="PLI42" s="11"/>
      <c r="PLJ42" s="11"/>
      <c r="PLK42" s="11"/>
      <c r="PLL42" s="11"/>
      <c r="PLM42" s="11"/>
      <c r="PLN42" s="11"/>
      <c r="PLO42" s="11"/>
      <c r="PLP42" s="11"/>
      <c r="PLQ42" s="11"/>
      <c r="PLR42" s="11"/>
      <c r="PLS42" s="11"/>
      <c r="PLT42" s="11"/>
      <c r="PLU42" s="11"/>
      <c r="PLV42" s="11"/>
      <c r="PLW42" s="11"/>
      <c r="PLX42" s="11"/>
      <c r="PLY42" s="11"/>
      <c r="PLZ42" s="11"/>
      <c r="PMA42" s="11"/>
      <c r="PMB42" s="11"/>
      <c r="PMC42" s="11"/>
      <c r="PMD42" s="11"/>
      <c r="PME42" s="11"/>
      <c r="PMF42" s="11"/>
      <c r="PMG42" s="11"/>
      <c r="PMH42" s="11"/>
      <c r="PMI42" s="11"/>
      <c r="PMJ42" s="11"/>
      <c r="PMK42" s="11"/>
      <c r="PML42" s="11"/>
      <c r="PMM42" s="11"/>
      <c r="PMN42" s="11"/>
      <c r="PMO42" s="11"/>
      <c r="PMP42" s="11"/>
      <c r="PMQ42" s="11"/>
      <c r="PMR42" s="11"/>
      <c r="PMS42" s="11"/>
      <c r="PMT42" s="11"/>
      <c r="PMU42" s="11"/>
      <c r="PMV42" s="11"/>
      <c r="PMW42" s="11"/>
      <c r="PMX42" s="11"/>
      <c r="PMY42" s="11"/>
      <c r="PMZ42" s="11"/>
      <c r="PNA42" s="11"/>
      <c r="PNB42" s="11"/>
      <c r="PNC42" s="11"/>
      <c r="PND42" s="11"/>
      <c r="PNE42" s="11"/>
      <c r="PNF42" s="11"/>
      <c r="PNG42" s="11"/>
      <c r="PNH42" s="11"/>
      <c r="PNI42" s="11"/>
      <c r="PNJ42" s="11"/>
      <c r="PNK42" s="11"/>
      <c r="PNL42" s="11"/>
      <c r="PNM42" s="11"/>
      <c r="PNN42" s="11"/>
      <c r="PNO42" s="11"/>
      <c r="PNP42" s="11"/>
      <c r="PNQ42" s="11"/>
      <c r="PNR42" s="11"/>
      <c r="PNS42" s="11"/>
      <c r="PNT42" s="11"/>
      <c r="PNU42" s="11"/>
      <c r="PNV42" s="11"/>
      <c r="PNW42" s="11"/>
      <c r="PNX42" s="11"/>
      <c r="PNY42" s="11"/>
      <c r="PNZ42" s="11"/>
      <c r="POA42" s="11"/>
      <c r="POB42" s="11"/>
      <c r="POC42" s="11"/>
      <c r="POD42" s="11"/>
      <c r="POE42" s="11"/>
      <c r="POF42" s="11"/>
      <c r="POG42" s="11"/>
      <c r="POH42" s="11"/>
      <c r="POI42" s="11"/>
      <c r="POJ42" s="11"/>
      <c r="POK42" s="11"/>
      <c r="POL42" s="11"/>
      <c r="POM42" s="11"/>
      <c r="PON42" s="11"/>
      <c r="POO42" s="11"/>
      <c r="POP42" s="11"/>
      <c r="POQ42" s="11"/>
      <c r="POR42" s="11"/>
      <c r="POS42" s="11"/>
      <c r="POT42" s="11"/>
      <c r="POU42" s="11"/>
      <c r="POV42" s="11"/>
      <c r="POW42" s="11"/>
      <c r="POX42" s="11"/>
      <c r="POY42" s="11"/>
      <c r="POZ42" s="11"/>
      <c r="PPA42" s="11"/>
      <c r="PPB42" s="11"/>
      <c r="PPC42" s="11"/>
      <c r="PPD42" s="11"/>
      <c r="PPE42" s="11"/>
      <c r="PPF42" s="11"/>
      <c r="PPG42" s="11"/>
      <c r="PPH42" s="11"/>
      <c r="PPI42" s="11"/>
      <c r="PPJ42" s="11"/>
      <c r="PPK42" s="11"/>
      <c r="PPL42" s="11"/>
      <c r="PPM42" s="11"/>
      <c r="PPN42" s="11"/>
      <c r="PPO42" s="11"/>
      <c r="PPP42" s="11"/>
      <c r="PPQ42" s="11"/>
      <c r="PPR42" s="11"/>
      <c r="PPS42" s="11"/>
      <c r="PPT42" s="11"/>
      <c r="PPU42" s="11"/>
      <c r="PPV42" s="11"/>
      <c r="PPW42" s="11"/>
      <c r="PPX42" s="11"/>
      <c r="PPY42" s="11"/>
      <c r="PPZ42" s="11"/>
      <c r="PQA42" s="11"/>
      <c r="PQB42" s="11"/>
      <c r="PQC42" s="11"/>
      <c r="PQD42" s="11"/>
      <c r="PQE42" s="11"/>
      <c r="PQF42" s="11"/>
      <c r="PQG42" s="11"/>
      <c r="PQH42" s="11"/>
      <c r="PQI42" s="11"/>
      <c r="PQJ42" s="11"/>
      <c r="PQK42" s="11"/>
      <c r="PQL42" s="11"/>
      <c r="PQM42" s="11"/>
      <c r="PQN42" s="11"/>
      <c r="PQO42" s="11"/>
      <c r="PQP42" s="11"/>
      <c r="PQQ42" s="11"/>
      <c r="PQR42" s="11"/>
      <c r="PQS42" s="11"/>
      <c r="PQT42" s="11"/>
      <c r="PQU42" s="11"/>
      <c r="PQV42" s="11"/>
      <c r="PQW42" s="11"/>
      <c r="PQX42" s="11"/>
      <c r="PQY42" s="11"/>
      <c r="PQZ42" s="11"/>
      <c r="PRA42" s="11"/>
      <c r="PRB42" s="11"/>
      <c r="PRC42" s="11"/>
      <c r="PRD42" s="11"/>
      <c r="PRE42" s="11"/>
      <c r="PRF42" s="11"/>
      <c r="PRG42" s="11"/>
      <c r="PRH42" s="11"/>
      <c r="PRI42" s="11"/>
      <c r="PRJ42" s="11"/>
      <c r="PRK42" s="11"/>
      <c r="PRL42" s="11"/>
      <c r="PRM42" s="11"/>
      <c r="PRN42" s="11"/>
      <c r="PRO42" s="11"/>
      <c r="PRP42" s="11"/>
      <c r="PRQ42" s="11"/>
      <c r="PRR42" s="11"/>
      <c r="PRS42" s="11"/>
      <c r="PRT42" s="11"/>
      <c r="PRU42" s="11"/>
      <c r="PRV42" s="11"/>
      <c r="PRW42" s="11"/>
      <c r="PRX42" s="11"/>
      <c r="PRY42" s="11"/>
      <c r="PRZ42" s="11"/>
      <c r="PSA42" s="11"/>
      <c r="PSB42" s="11"/>
      <c r="PSC42" s="11"/>
      <c r="PSD42" s="11"/>
      <c r="PSE42" s="11"/>
      <c r="PSF42" s="11"/>
      <c r="PSG42" s="11"/>
      <c r="PSH42" s="11"/>
      <c r="PSI42" s="11"/>
      <c r="PSJ42" s="11"/>
      <c r="PSK42" s="11"/>
      <c r="PSL42" s="11"/>
      <c r="PSM42" s="11"/>
      <c r="PSN42" s="11"/>
      <c r="PSO42" s="11"/>
      <c r="PSP42" s="11"/>
      <c r="PSQ42" s="11"/>
      <c r="PSR42" s="11"/>
      <c r="PSS42" s="11"/>
      <c r="PST42" s="11"/>
      <c r="PSU42" s="11"/>
      <c r="PSV42" s="11"/>
      <c r="PSW42" s="11"/>
      <c r="PSX42" s="11"/>
      <c r="PSY42" s="11"/>
      <c r="PSZ42" s="11"/>
      <c r="PTA42" s="11"/>
      <c r="PTB42" s="11"/>
      <c r="PTC42" s="11"/>
      <c r="PTD42" s="11"/>
      <c r="PTE42" s="11"/>
      <c r="PTF42" s="11"/>
      <c r="PTG42" s="11"/>
      <c r="PTH42" s="11"/>
      <c r="PTI42" s="11"/>
      <c r="PTJ42" s="11"/>
      <c r="PTK42" s="11"/>
      <c r="PTL42" s="11"/>
      <c r="PTM42" s="11"/>
      <c r="PTN42" s="11"/>
      <c r="PTO42" s="11"/>
      <c r="PTP42" s="11"/>
      <c r="PTQ42" s="11"/>
      <c r="PTR42" s="11"/>
      <c r="PTS42" s="11"/>
      <c r="PTT42" s="11"/>
      <c r="PTU42" s="11"/>
      <c r="PTV42" s="11"/>
      <c r="PTW42" s="11"/>
      <c r="PTX42" s="11"/>
      <c r="PTY42" s="11"/>
      <c r="PTZ42" s="11"/>
      <c r="PUA42" s="11"/>
      <c r="PUB42" s="11"/>
      <c r="PUC42" s="11"/>
      <c r="PUD42" s="11"/>
      <c r="PUE42" s="11"/>
      <c r="PUF42" s="11"/>
      <c r="PUG42" s="11"/>
      <c r="PUH42" s="11"/>
      <c r="PUI42" s="11"/>
      <c r="PUJ42" s="11"/>
      <c r="PUK42" s="11"/>
      <c r="PUL42" s="11"/>
      <c r="PUM42" s="11"/>
      <c r="PUN42" s="11"/>
      <c r="PUO42" s="11"/>
      <c r="PUP42" s="11"/>
      <c r="PUQ42" s="11"/>
      <c r="PUR42" s="11"/>
      <c r="PUS42" s="11"/>
      <c r="PUT42" s="11"/>
      <c r="PUU42" s="11"/>
      <c r="PUV42" s="11"/>
      <c r="PUW42" s="11"/>
      <c r="PUX42" s="11"/>
      <c r="PUY42" s="11"/>
      <c r="PUZ42" s="11"/>
      <c r="PVA42" s="11"/>
      <c r="PVB42" s="11"/>
      <c r="PVC42" s="11"/>
      <c r="PVD42" s="11"/>
      <c r="PVE42" s="11"/>
      <c r="PVF42" s="11"/>
      <c r="PVG42" s="11"/>
      <c r="PVH42" s="11"/>
      <c r="PVI42" s="11"/>
      <c r="PVJ42" s="11"/>
      <c r="PVK42" s="11"/>
      <c r="PVL42" s="11"/>
      <c r="PVM42" s="11"/>
      <c r="PVN42" s="11"/>
      <c r="PVO42" s="11"/>
      <c r="PVP42" s="11"/>
      <c r="PVQ42" s="11"/>
      <c r="PVR42" s="11"/>
      <c r="PVS42" s="11"/>
      <c r="PVT42" s="11"/>
      <c r="PVU42" s="11"/>
      <c r="PVV42" s="11"/>
      <c r="PVW42" s="11"/>
      <c r="PVX42" s="11"/>
      <c r="PVY42" s="11"/>
      <c r="PVZ42" s="11"/>
      <c r="PWA42" s="11"/>
      <c r="PWB42" s="11"/>
      <c r="PWC42" s="11"/>
      <c r="PWD42" s="11"/>
      <c r="PWE42" s="11"/>
      <c r="PWF42" s="11"/>
      <c r="PWG42" s="11"/>
      <c r="PWH42" s="11"/>
      <c r="PWI42" s="11"/>
      <c r="PWJ42" s="11"/>
      <c r="PWK42" s="11"/>
      <c r="PWL42" s="11"/>
      <c r="PWM42" s="11"/>
      <c r="PWN42" s="11"/>
      <c r="PWO42" s="11"/>
      <c r="PWP42" s="11"/>
      <c r="PWQ42" s="11"/>
      <c r="PWR42" s="11"/>
      <c r="PWS42" s="11"/>
      <c r="PWT42" s="11"/>
      <c r="PWU42" s="11"/>
      <c r="PWV42" s="11"/>
      <c r="PWW42" s="11"/>
      <c r="PWX42" s="11"/>
      <c r="PWY42" s="11"/>
      <c r="PWZ42" s="11"/>
      <c r="PXA42" s="11"/>
      <c r="PXB42" s="11"/>
      <c r="PXC42" s="11"/>
      <c r="PXD42" s="11"/>
      <c r="PXE42" s="11"/>
      <c r="PXF42" s="11"/>
      <c r="PXG42" s="11"/>
      <c r="PXH42" s="11"/>
      <c r="PXI42" s="11"/>
      <c r="PXJ42" s="11"/>
      <c r="PXK42" s="11"/>
      <c r="PXL42" s="11"/>
      <c r="PXM42" s="11"/>
      <c r="PXN42" s="11"/>
      <c r="PXO42" s="11"/>
      <c r="PXP42" s="11"/>
      <c r="PXQ42" s="11"/>
      <c r="PXR42" s="11"/>
      <c r="PXS42" s="11"/>
      <c r="PXT42" s="11"/>
      <c r="PXU42" s="11"/>
      <c r="PXV42" s="11"/>
      <c r="PXW42" s="11"/>
      <c r="PXX42" s="11"/>
      <c r="PXY42" s="11"/>
      <c r="PXZ42" s="11"/>
      <c r="PYA42" s="11"/>
      <c r="PYB42" s="11"/>
      <c r="PYC42" s="11"/>
      <c r="PYD42" s="11"/>
      <c r="PYE42" s="11"/>
      <c r="PYF42" s="11"/>
      <c r="PYG42" s="11"/>
      <c r="PYH42" s="11"/>
      <c r="PYI42" s="11"/>
      <c r="PYJ42" s="11"/>
      <c r="PYK42" s="11"/>
      <c r="PYL42" s="11"/>
      <c r="PYM42" s="11"/>
      <c r="PYN42" s="11"/>
      <c r="PYO42" s="11"/>
      <c r="PYP42" s="11"/>
      <c r="PYQ42" s="11"/>
      <c r="PYR42" s="11"/>
      <c r="PYS42" s="11"/>
      <c r="PYT42" s="11"/>
      <c r="PYU42" s="11"/>
      <c r="PYV42" s="11"/>
      <c r="PYW42" s="11"/>
      <c r="PYX42" s="11"/>
      <c r="PYY42" s="11"/>
      <c r="PYZ42" s="11"/>
      <c r="PZA42" s="11"/>
      <c r="PZB42" s="11"/>
      <c r="PZC42" s="11"/>
      <c r="PZD42" s="11"/>
      <c r="PZE42" s="11"/>
      <c r="PZF42" s="11"/>
      <c r="PZG42" s="11"/>
      <c r="PZH42" s="11"/>
      <c r="PZI42" s="11"/>
      <c r="PZJ42" s="11"/>
      <c r="PZK42" s="11"/>
      <c r="PZL42" s="11"/>
      <c r="PZM42" s="11"/>
      <c r="PZN42" s="11"/>
      <c r="PZO42" s="11"/>
      <c r="PZP42" s="11"/>
      <c r="PZQ42" s="11"/>
      <c r="PZR42" s="11"/>
      <c r="PZS42" s="11"/>
      <c r="PZT42" s="11"/>
      <c r="PZU42" s="11"/>
      <c r="PZV42" s="11"/>
      <c r="PZW42" s="11"/>
      <c r="PZX42" s="11"/>
      <c r="PZY42" s="11"/>
      <c r="PZZ42" s="11"/>
      <c r="QAA42" s="11"/>
      <c r="QAB42" s="11"/>
      <c r="QAC42" s="11"/>
      <c r="QAD42" s="11"/>
      <c r="QAE42" s="11"/>
      <c r="QAF42" s="11"/>
      <c r="QAG42" s="11"/>
      <c r="QAH42" s="11"/>
      <c r="QAI42" s="11"/>
      <c r="QAJ42" s="11"/>
      <c r="QAK42" s="11"/>
      <c r="QAL42" s="11"/>
      <c r="QAM42" s="11"/>
      <c r="QAN42" s="11"/>
      <c r="QAO42" s="11"/>
      <c r="QAP42" s="11"/>
      <c r="QAQ42" s="11"/>
      <c r="QAR42" s="11"/>
      <c r="QAS42" s="11"/>
      <c r="QAT42" s="11"/>
      <c r="QAU42" s="11"/>
      <c r="QAV42" s="11"/>
      <c r="QAW42" s="11"/>
      <c r="QAX42" s="11"/>
      <c r="QAY42" s="11"/>
      <c r="QAZ42" s="11"/>
      <c r="QBA42" s="11"/>
      <c r="QBB42" s="11"/>
      <c r="QBC42" s="11"/>
      <c r="QBD42" s="11"/>
      <c r="QBE42" s="11"/>
      <c r="QBF42" s="11"/>
      <c r="QBG42" s="11"/>
      <c r="QBH42" s="11"/>
      <c r="QBI42" s="11"/>
      <c r="QBJ42" s="11"/>
      <c r="QBK42" s="11"/>
      <c r="QBL42" s="11"/>
      <c r="QBM42" s="11"/>
      <c r="QBN42" s="11"/>
      <c r="QBO42" s="11"/>
      <c r="QBP42" s="11"/>
      <c r="QBQ42" s="11"/>
      <c r="QBR42" s="11"/>
      <c r="QBS42" s="11"/>
      <c r="QBT42" s="11"/>
      <c r="QBU42" s="11"/>
      <c r="QBV42" s="11"/>
      <c r="QBW42" s="11"/>
      <c r="QBX42" s="11"/>
      <c r="QBY42" s="11"/>
      <c r="QBZ42" s="11"/>
      <c r="QCA42" s="11"/>
      <c r="QCB42" s="11"/>
      <c r="QCC42" s="11"/>
      <c r="QCD42" s="11"/>
      <c r="QCE42" s="11"/>
      <c r="QCF42" s="11"/>
      <c r="QCG42" s="11"/>
      <c r="QCH42" s="11"/>
      <c r="QCI42" s="11"/>
      <c r="QCJ42" s="11"/>
      <c r="QCK42" s="11"/>
      <c r="QCL42" s="11"/>
      <c r="QCM42" s="11"/>
      <c r="QCN42" s="11"/>
      <c r="QCO42" s="11"/>
      <c r="QCP42" s="11"/>
      <c r="QCQ42" s="11"/>
      <c r="QCR42" s="11"/>
      <c r="QCS42" s="11"/>
      <c r="QCT42" s="11"/>
      <c r="QCU42" s="11"/>
      <c r="QCV42" s="11"/>
      <c r="QCW42" s="11"/>
      <c r="QCX42" s="11"/>
      <c r="QCY42" s="11"/>
      <c r="QCZ42" s="11"/>
      <c r="QDA42" s="11"/>
      <c r="QDB42" s="11"/>
      <c r="QDC42" s="11"/>
      <c r="QDD42" s="11"/>
      <c r="QDE42" s="11"/>
      <c r="QDF42" s="11"/>
      <c r="QDG42" s="11"/>
      <c r="QDH42" s="11"/>
      <c r="QDI42" s="11"/>
      <c r="QDJ42" s="11"/>
      <c r="QDK42" s="11"/>
      <c r="QDL42" s="11"/>
      <c r="QDM42" s="11"/>
      <c r="QDN42" s="11"/>
      <c r="QDO42" s="11"/>
      <c r="QDP42" s="11"/>
      <c r="QDQ42" s="11"/>
      <c r="QDR42" s="11"/>
      <c r="QDS42" s="11"/>
      <c r="QDT42" s="11"/>
      <c r="QDU42" s="11"/>
      <c r="QDV42" s="11"/>
      <c r="QDW42" s="11"/>
      <c r="QDX42" s="11"/>
      <c r="QDY42" s="11"/>
      <c r="QDZ42" s="11"/>
      <c r="QEA42" s="11"/>
      <c r="QEB42" s="11"/>
      <c r="QEC42" s="11"/>
      <c r="QED42" s="11"/>
      <c r="QEE42" s="11"/>
      <c r="QEF42" s="11"/>
      <c r="QEG42" s="11"/>
      <c r="QEH42" s="11"/>
      <c r="QEI42" s="11"/>
      <c r="QEJ42" s="11"/>
      <c r="QEK42" s="11"/>
      <c r="QEL42" s="11"/>
      <c r="QEM42" s="11"/>
      <c r="QEN42" s="11"/>
      <c r="QEO42" s="11"/>
      <c r="QEP42" s="11"/>
      <c r="QEQ42" s="11"/>
      <c r="QER42" s="11"/>
      <c r="QES42" s="11"/>
      <c r="QET42" s="11"/>
      <c r="QEU42" s="11"/>
      <c r="QEV42" s="11"/>
      <c r="QEW42" s="11"/>
      <c r="QEX42" s="11"/>
      <c r="QEY42" s="11"/>
      <c r="QEZ42" s="11"/>
      <c r="QFA42" s="11"/>
      <c r="QFB42" s="11"/>
      <c r="QFC42" s="11"/>
      <c r="QFD42" s="11"/>
      <c r="QFE42" s="11"/>
      <c r="QFF42" s="11"/>
      <c r="QFG42" s="11"/>
      <c r="QFH42" s="11"/>
      <c r="QFI42" s="11"/>
      <c r="QFJ42" s="11"/>
      <c r="QFK42" s="11"/>
      <c r="QFL42" s="11"/>
      <c r="QFM42" s="11"/>
      <c r="QFN42" s="11"/>
      <c r="QFO42" s="11"/>
      <c r="QFP42" s="11"/>
      <c r="QFQ42" s="11"/>
      <c r="QFR42" s="11"/>
      <c r="QFS42" s="11"/>
      <c r="QFT42" s="11"/>
      <c r="QFU42" s="11"/>
      <c r="QFV42" s="11"/>
      <c r="QFW42" s="11"/>
      <c r="QFX42" s="11"/>
      <c r="QFY42" s="11"/>
      <c r="QFZ42" s="11"/>
      <c r="QGA42" s="11"/>
      <c r="QGB42" s="11"/>
      <c r="QGC42" s="11"/>
      <c r="QGD42" s="11"/>
      <c r="QGE42" s="11"/>
      <c r="QGF42" s="11"/>
      <c r="QGG42" s="11"/>
      <c r="QGH42" s="11"/>
      <c r="QGI42" s="11"/>
      <c r="QGJ42" s="11"/>
      <c r="QGK42" s="11"/>
      <c r="QGL42" s="11"/>
      <c r="QGM42" s="11"/>
      <c r="QGN42" s="11"/>
      <c r="QGO42" s="11"/>
      <c r="QGP42" s="11"/>
      <c r="QGQ42" s="11"/>
      <c r="QGR42" s="11"/>
      <c r="QGS42" s="11"/>
      <c r="QGT42" s="11"/>
      <c r="QGU42" s="11"/>
      <c r="QGV42" s="11"/>
      <c r="QGW42" s="11"/>
      <c r="QGX42" s="11"/>
      <c r="QGY42" s="11"/>
      <c r="QGZ42" s="11"/>
      <c r="QHA42" s="11"/>
      <c r="QHB42" s="11"/>
      <c r="QHC42" s="11"/>
      <c r="QHD42" s="11"/>
      <c r="QHE42" s="11"/>
      <c r="QHF42" s="11"/>
      <c r="QHG42" s="11"/>
      <c r="QHH42" s="11"/>
      <c r="QHI42" s="11"/>
      <c r="QHJ42" s="11"/>
      <c r="QHK42" s="11"/>
      <c r="QHL42" s="11"/>
      <c r="QHM42" s="11"/>
      <c r="QHN42" s="11"/>
      <c r="QHO42" s="11"/>
      <c r="QHP42" s="11"/>
      <c r="QHQ42" s="11"/>
      <c r="QHR42" s="11"/>
      <c r="QHS42" s="11"/>
      <c r="QHT42" s="11"/>
      <c r="QHU42" s="11"/>
      <c r="QHV42" s="11"/>
      <c r="QHW42" s="11"/>
      <c r="QHX42" s="11"/>
      <c r="QHY42" s="11"/>
      <c r="QHZ42" s="11"/>
      <c r="QIA42" s="11"/>
      <c r="QIB42" s="11"/>
      <c r="QIC42" s="11"/>
      <c r="QID42" s="11"/>
      <c r="QIE42" s="11"/>
      <c r="QIF42" s="11"/>
      <c r="QIG42" s="11"/>
      <c r="QIH42" s="11"/>
      <c r="QII42" s="11"/>
      <c r="QIJ42" s="11"/>
      <c r="QIK42" s="11"/>
      <c r="QIL42" s="11"/>
      <c r="QIM42" s="11"/>
      <c r="QIN42" s="11"/>
      <c r="QIO42" s="11"/>
      <c r="QIP42" s="11"/>
      <c r="QIQ42" s="11"/>
      <c r="QIR42" s="11"/>
      <c r="QIS42" s="11"/>
      <c r="QIT42" s="11"/>
      <c r="QIU42" s="11"/>
      <c r="QIV42" s="11"/>
      <c r="QIW42" s="11"/>
      <c r="QIX42" s="11"/>
      <c r="QIY42" s="11"/>
      <c r="QIZ42" s="11"/>
      <c r="QJA42" s="11"/>
      <c r="QJB42" s="11"/>
      <c r="QJC42" s="11"/>
      <c r="QJD42" s="11"/>
      <c r="QJE42" s="11"/>
      <c r="QJF42" s="11"/>
      <c r="QJG42" s="11"/>
      <c r="QJH42" s="11"/>
      <c r="QJI42" s="11"/>
      <c r="QJJ42" s="11"/>
      <c r="QJK42" s="11"/>
      <c r="QJL42" s="11"/>
      <c r="QJM42" s="11"/>
      <c r="QJN42" s="11"/>
      <c r="QJO42" s="11"/>
      <c r="QJP42" s="11"/>
      <c r="QJQ42" s="11"/>
      <c r="QJR42" s="11"/>
      <c r="QJS42" s="11"/>
      <c r="QJT42" s="11"/>
      <c r="QJU42" s="11"/>
      <c r="QJV42" s="11"/>
      <c r="QJW42" s="11"/>
      <c r="QJX42" s="11"/>
      <c r="QJY42" s="11"/>
      <c r="QJZ42" s="11"/>
      <c r="QKA42" s="11"/>
      <c r="QKB42" s="11"/>
      <c r="QKC42" s="11"/>
      <c r="QKD42" s="11"/>
      <c r="QKE42" s="11"/>
      <c r="QKF42" s="11"/>
      <c r="QKG42" s="11"/>
      <c r="QKH42" s="11"/>
      <c r="QKI42" s="11"/>
      <c r="QKJ42" s="11"/>
      <c r="QKK42" s="11"/>
      <c r="QKL42" s="11"/>
      <c r="QKM42" s="11"/>
      <c r="QKN42" s="11"/>
      <c r="QKO42" s="11"/>
      <c r="QKP42" s="11"/>
      <c r="QKQ42" s="11"/>
      <c r="QKR42" s="11"/>
      <c r="QKS42" s="11"/>
      <c r="QKT42" s="11"/>
      <c r="QKU42" s="11"/>
      <c r="QKV42" s="11"/>
      <c r="QKW42" s="11"/>
      <c r="QKX42" s="11"/>
      <c r="QKY42" s="11"/>
      <c r="QKZ42" s="11"/>
      <c r="QLA42" s="11"/>
      <c r="QLB42" s="11"/>
      <c r="QLC42" s="11"/>
      <c r="QLD42" s="11"/>
      <c r="QLE42" s="11"/>
      <c r="QLF42" s="11"/>
      <c r="QLG42" s="11"/>
      <c r="QLH42" s="11"/>
      <c r="QLI42" s="11"/>
      <c r="QLJ42" s="11"/>
      <c r="QLK42" s="11"/>
      <c r="QLL42" s="11"/>
      <c r="QLM42" s="11"/>
      <c r="QLN42" s="11"/>
      <c r="QLO42" s="11"/>
      <c r="QLP42" s="11"/>
      <c r="QLQ42" s="11"/>
      <c r="QLR42" s="11"/>
      <c r="QLS42" s="11"/>
      <c r="QLT42" s="11"/>
      <c r="QLU42" s="11"/>
      <c r="QLV42" s="11"/>
      <c r="QLW42" s="11"/>
      <c r="QLX42" s="11"/>
      <c r="QLY42" s="11"/>
      <c r="QLZ42" s="11"/>
      <c r="QMA42" s="11"/>
      <c r="QMB42" s="11"/>
      <c r="QMC42" s="11"/>
      <c r="QMD42" s="11"/>
      <c r="QME42" s="11"/>
      <c r="QMF42" s="11"/>
      <c r="QMG42" s="11"/>
      <c r="QMH42" s="11"/>
      <c r="QMI42" s="11"/>
      <c r="QMJ42" s="11"/>
      <c r="QMK42" s="11"/>
      <c r="QML42" s="11"/>
      <c r="QMM42" s="11"/>
      <c r="QMN42" s="11"/>
      <c r="QMO42" s="11"/>
      <c r="QMP42" s="11"/>
      <c r="QMQ42" s="11"/>
      <c r="QMR42" s="11"/>
      <c r="QMS42" s="11"/>
      <c r="QMT42" s="11"/>
      <c r="QMU42" s="11"/>
      <c r="QMV42" s="11"/>
      <c r="QMW42" s="11"/>
      <c r="QMX42" s="11"/>
      <c r="QMY42" s="11"/>
      <c r="QMZ42" s="11"/>
      <c r="QNA42" s="11"/>
      <c r="QNB42" s="11"/>
      <c r="QNC42" s="11"/>
      <c r="QND42" s="11"/>
      <c r="QNE42" s="11"/>
      <c r="QNF42" s="11"/>
      <c r="QNG42" s="11"/>
      <c r="QNH42" s="11"/>
      <c r="QNI42" s="11"/>
      <c r="QNJ42" s="11"/>
      <c r="QNK42" s="11"/>
      <c r="QNL42" s="11"/>
      <c r="QNM42" s="11"/>
      <c r="QNN42" s="11"/>
      <c r="QNO42" s="11"/>
      <c r="QNP42" s="11"/>
      <c r="QNQ42" s="11"/>
      <c r="QNR42" s="11"/>
      <c r="QNS42" s="11"/>
      <c r="QNT42" s="11"/>
      <c r="QNU42" s="11"/>
      <c r="QNV42" s="11"/>
      <c r="QNW42" s="11"/>
      <c r="QNX42" s="11"/>
      <c r="QNY42" s="11"/>
      <c r="QNZ42" s="11"/>
      <c r="QOA42" s="11"/>
      <c r="QOB42" s="11"/>
      <c r="QOC42" s="11"/>
      <c r="QOD42" s="11"/>
      <c r="QOE42" s="11"/>
      <c r="QOF42" s="11"/>
      <c r="QOG42" s="11"/>
      <c r="QOH42" s="11"/>
      <c r="QOI42" s="11"/>
      <c r="QOJ42" s="11"/>
      <c r="QOK42" s="11"/>
      <c r="QOL42" s="11"/>
      <c r="QOM42" s="11"/>
      <c r="QON42" s="11"/>
      <c r="QOO42" s="11"/>
      <c r="QOP42" s="11"/>
      <c r="QOQ42" s="11"/>
      <c r="QOR42" s="11"/>
      <c r="QOS42" s="11"/>
      <c r="QOT42" s="11"/>
      <c r="QOU42" s="11"/>
      <c r="QOV42" s="11"/>
      <c r="QOW42" s="11"/>
      <c r="QOX42" s="11"/>
      <c r="QOY42" s="11"/>
      <c r="QOZ42" s="11"/>
      <c r="QPA42" s="11"/>
      <c r="QPB42" s="11"/>
      <c r="QPC42" s="11"/>
      <c r="QPD42" s="11"/>
      <c r="QPE42" s="11"/>
      <c r="QPF42" s="11"/>
      <c r="QPG42" s="11"/>
      <c r="QPH42" s="11"/>
      <c r="QPI42" s="11"/>
      <c r="QPJ42" s="11"/>
      <c r="QPK42" s="11"/>
      <c r="QPL42" s="11"/>
      <c r="QPM42" s="11"/>
      <c r="QPN42" s="11"/>
      <c r="QPO42" s="11"/>
      <c r="QPP42" s="11"/>
      <c r="QPQ42" s="11"/>
      <c r="QPR42" s="11"/>
      <c r="QPS42" s="11"/>
      <c r="QPT42" s="11"/>
      <c r="QPU42" s="11"/>
      <c r="QPV42" s="11"/>
      <c r="QPW42" s="11"/>
      <c r="QPX42" s="11"/>
      <c r="QPY42" s="11"/>
      <c r="QPZ42" s="11"/>
      <c r="QQA42" s="11"/>
      <c r="QQB42" s="11"/>
      <c r="QQC42" s="11"/>
      <c r="QQD42" s="11"/>
      <c r="QQE42" s="11"/>
      <c r="QQF42" s="11"/>
      <c r="QQG42" s="11"/>
      <c r="QQH42" s="11"/>
      <c r="QQI42" s="11"/>
      <c r="QQJ42" s="11"/>
      <c r="QQK42" s="11"/>
      <c r="QQL42" s="11"/>
      <c r="QQM42" s="11"/>
      <c r="QQN42" s="11"/>
      <c r="QQO42" s="11"/>
      <c r="QQP42" s="11"/>
      <c r="QQQ42" s="11"/>
      <c r="QQR42" s="11"/>
      <c r="QQS42" s="11"/>
      <c r="QQT42" s="11"/>
      <c r="QQU42" s="11"/>
      <c r="QQV42" s="11"/>
      <c r="QQW42" s="11"/>
      <c r="QQX42" s="11"/>
      <c r="QQY42" s="11"/>
      <c r="QQZ42" s="11"/>
      <c r="QRA42" s="11"/>
      <c r="QRB42" s="11"/>
      <c r="QRC42" s="11"/>
      <c r="QRD42" s="11"/>
      <c r="QRE42" s="11"/>
      <c r="QRF42" s="11"/>
      <c r="QRG42" s="11"/>
      <c r="QRH42" s="11"/>
      <c r="QRI42" s="11"/>
      <c r="QRJ42" s="11"/>
      <c r="QRK42" s="11"/>
      <c r="QRL42" s="11"/>
      <c r="QRM42" s="11"/>
      <c r="QRN42" s="11"/>
      <c r="QRO42" s="11"/>
      <c r="QRP42" s="11"/>
      <c r="QRQ42" s="11"/>
      <c r="QRR42" s="11"/>
      <c r="QRS42" s="11"/>
      <c r="QRT42" s="11"/>
      <c r="QRU42" s="11"/>
      <c r="QRV42" s="11"/>
      <c r="QRW42" s="11"/>
      <c r="QRX42" s="11"/>
      <c r="QRY42" s="11"/>
      <c r="QRZ42" s="11"/>
      <c r="QSA42" s="11"/>
      <c r="QSB42" s="11"/>
      <c r="QSC42" s="11"/>
      <c r="QSD42" s="11"/>
      <c r="QSE42" s="11"/>
      <c r="QSF42" s="11"/>
      <c r="QSG42" s="11"/>
      <c r="QSH42" s="11"/>
      <c r="QSI42" s="11"/>
      <c r="QSJ42" s="11"/>
      <c r="QSK42" s="11"/>
      <c r="QSL42" s="11"/>
      <c r="QSM42" s="11"/>
      <c r="QSN42" s="11"/>
      <c r="QSO42" s="11"/>
      <c r="QSP42" s="11"/>
      <c r="QSQ42" s="11"/>
      <c r="QSR42" s="11"/>
      <c r="QSS42" s="11"/>
      <c r="QST42" s="11"/>
      <c r="QSU42" s="11"/>
      <c r="QSV42" s="11"/>
      <c r="QSW42" s="11"/>
      <c r="QSX42" s="11"/>
      <c r="QSY42" s="11"/>
      <c r="QSZ42" s="11"/>
      <c r="QTA42" s="11"/>
      <c r="QTB42" s="11"/>
      <c r="QTC42" s="11"/>
      <c r="QTD42" s="11"/>
      <c r="QTE42" s="11"/>
      <c r="QTF42" s="11"/>
      <c r="QTG42" s="11"/>
      <c r="QTH42" s="11"/>
      <c r="QTI42" s="11"/>
      <c r="QTJ42" s="11"/>
      <c r="QTK42" s="11"/>
      <c r="QTL42" s="11"/>
      <c r="QTM42" s="11"/>
      <c r="QTN42" s="11"/>
      <c r="QTO42" s="11"/>
      <c r="QTP42" s="11"/>
      <c r="QTQ42" s="11"/>
      <c r="QTR42" s="11"/>
      <c r="QTS42" s="11"/>
      <c r="QTT42" s="11"/>
      <c r="QTU42" s="11"/>
      <c r="QTV42" s="11"/>
      <c r="QTW42" s="11"/>
      <c r="QTX42" s="11"/>
      <c r="QTY42" s="11"/>
      <c r="QTZ42" s="11"/>
      <c r="QUA42" s="11"/>
      <c r="QUB42" s="11"/>
      <c r="QUC42" s="11"/>
      <c r="QUD42" s="11"/>
      <c r="QUE42" s="11"/>
      <c r="QUF42" s="11"/>
      <c r="QUG42" s="11"/>
      <c r="QUH42" s="11"/>
      <c r="QUI42" s="11"/>
      <c r="QUJ42" s="11"/>
      <c r="QUK42" s="11"/>
      <c r="QUL42" s="11"/>
      <c r="QUM42" s="11"/>
      <c r="QUN42" s="11"/>
      <c r="QUO42" s="11"/>
      <c r="QUP42" s="11"/>
      <c r="QUQ42" s="11"/>
      <c r="QUR42" s="11"/>
      <c r="QUS42" s="11"/>
      <c r="QUT42" s="11"/>
      <c r="QUU42" s="11"/>
      <c r="QUV42" s="11"/>
      <c r="QUW42" s="11"/>
      <c r="QUX42" s="11"/>
      <c r="QUY42" s="11"/>
      <c r="QUZ42" s="11"/>
      <c r="QVA42" s="11"/>
      <c r="QVB42" s="11"/>
      <c r="QVC42" s="11"/>
      <c r="QVD42" s="11"/>
      <c r="QVE42" s="11"/>
      <c r="QVF42" s="11"/>
      <c r="QVG42" s="11"/>
      <c r="QVH42" s="11"/>
      <c r="QVI42" s="11"/>
      <c r="QVJ42" s="11"/>
      <c r="QVK42" s="11"/>
      <c r="QVL42" s="11"/>
      <c r="QVM42" s="11"/>
      <c r="QVN42" s="11"/>
      <c r="QVO42" s="11"/>
      <c r="QVP42" s="11"/>
      <c r="QVQ42" s="11"/>
      <c r="QVR42" s="11"/>
      <c r="QVS42" s="11"/>
      <c r="QVT42" s="11"/>
      <c r="QVU42" s="11"/>
      <c r="QVV42" s="11"/>
      <c r="QVW42" s="11"/>
      <c r="QVX42" s="11"/>
      <c r="QVY42" s="11"/>
      <c r="QVZ42" s="11"/>
      <c r="QWA42" s="11"/>
      <c r="QWB42" s="11"/>
      <c r="QWC42" s="11"/>
      <c r="QWD42" s="11"/>
      <c r="QWE42" s="11"/>
      <c r="QWF42" s="11"/>
      <c r="QWG42" s="11"/>
      <c r="QWH42" s="11"/>
      <c r="QWI42" s="11"/>
      <c r="QWJ42" s="11"/>
      <c r="QWK42" s="11"/>
      <c r="QWL42" s="11"/>
      <c r="QWM42" s="11"/>
      <c r="QWN42" s="11"/>
      <c r="QWO42" s="11"/>
      <c r="QWP42" s="11"/>
      <c r="QWQ42" s="11"/>
      <c r="QWR42" s="11"/>
      <c r="QWS42" s="11"/>
      <c r="QWT42" s="11"/>
      <c r="QWU42" s="11"/>
      <c r="QWV42" s="11"/>
      <c r="QWW42" s="11"/>
      <c r="QWX42" s="11"/>
      <c r="QWY42" s="11"/>
      <c r="QWZ42" s="11"/>
      <c r="QXA42" s="11"/>
      <c r="QXB42" s="11"/>
      <c r="QXC42" s="11"/>
      <c r="QXD42" s="11"/>
      <c r="QXE42" s="11"/>
      <c r="QXF42" s="11"/>
      <c r="QXG42" s="11"/>
      <c r="QXH42" s="11"/>
      <c r="QXI42" s="11"/>
      <c r="QXJ42" s="11"/>
      <c r="QXK42" s="11"/>
      <c r="QXL42" s="11"/>
      <c r="QXM42" s="11"/>
      <c r="QXN42" s="11"/>
      <c r="QXO42" s="11"/>
      <c r="QXP42" s="11"/>
      <c r="QXQ42" s="11"/>
      <c r="QXR42" s="11"/>
      <c r="QXS42" s="11"/>
      <c r="QXT42" s="11"/>
      <c r="QXU42" s="11"/>
      <c r="QXV42" s="11"/>
      <c r="QXW42" s="11"/>
      <c r="QXX42" s="11"/>
      <c r="QXY42" s="11"/>
      <c r="QXZ42" s="11"/>
      <c r="QYA42" s="11"/>
      <c r="QYB42" s="11"/>
      <c r="QYC42" s="11"/>
      <c r="QYD42" s="11"/>
      <c r="QYE42" s="11"/>
      <c r="QYF42" s="11"/>
      <c r="QYG42" s="11"/>
      <c r="QYH42" s="11"/>
      <c r="QYI42" s="11"/>
      <c r="QYJ42" s="11"/>
      <c r="QYK42" s="11"/>
      <c r="QYL42" s="11"/>
      <c r="QYM42" s="11"/>
      <c r="QYN42" s="11"/>
      <c r="QYO42" s="11"/>
      <c r="QYP42" s="11"/>
      <c r="QYQ42" s="11"/>
      <c r="QYR42" s="11"/>
      <c r="QYS42" s="11"/>
      <c r="QYT42" s="11"/>
      <c r="QYU42" s="11"/>
      <c r="QYV42" s="11"/>
      <c r="QYW42" s="11"/>
      <c r="QYX42" s="11"/>
      <c r="QYY42" s="11"/>
      <c r="QYZ42" s="11"/>
      <c r="QZA42" s="11"/>
      <c r="QZB42" s="11"/>
      <c r="QZC42" s="11"/>
      <c r="QZD42" s="11"/>
      <c r="QZE42" s="11"/>
      <c r="QZF42" s="11"/>
      <c r="QZG42" s="11"/>
      <c r="QZH42" s="11"/>
      <c r="QZI42" s="11"/>
      <c r="QZJ42" s="11"/>
      <c r="QZK42" s="11"/>
      <c r="QZL42" s="11"/>
      <c r="QZM42" s="11"/>
      <c r="QZN42" s="11"/>
      <c r="QZO42" s="11"/>
      <c r="QZP42" s="11"/>
      <c r="QZQ42" s="11"/>
      <c r="QZR42" s="11"/>
      <c r="QZS42" s="11"/>
      <c r="QZT42" s="11"/>
      <c r="QZU42" s="11"/>
      <c r="QZV42" s="11"/>
      <c r="QZW42" s="11"/>
      <c r="QZX42" s="11"/>
      <c r="QZY42" s="11"/>
      <c r="QZZ42" s="11"/>
      <c r="RAA42" s="11"/>
      <c r="RAB42" s="11"/>
      <c r="RAC42" s="11"/>
      <c r="RAD42" s="11"/>
      <c r="RAE42" s="11"/>
      <c r="RAF42" s="11"/>
      <c r="RAG42" s="11"/>
      <c r="RAH42" s="11"/>
      <c r="RAI42" s="11"/>
      <c r="RAJ42" s="11"/>
      <c r="RAK42" s="11"/>
      <c r="RAL42" s="11"/>
      <c r="RAM42" s="11"/>
      <c r="RAN42" s="11"/>
      <c r="RAO42" s="11"/>
      <c r="RAP42" s="11"/>
      <c r="RAQ42" s="11"/>
      <c r="RAR42" s="11"/>
      <c r="RAS42" s="11"/>
      <c r="RAT42" s="11"/>
      <c r="RAU42" s="11"/>
      <c r="RAV42" s="11"/>
      <c r="RAW42" s="11"/>
      <c r="RAX42" s="11"/>
      <c r="RAY42" s="11"/>
      <c r="RAZ42" s="11"/>
      <c r="RBA42" s="11"/>
      <c r="RBB42" s="11"/>
      <c r="RBC42" s="11"/>
      <c r="RBD42" s="11"/>
      <c r="RBE42" s="11"/>
      <c r="RBF42" s="11"/>
      <c r="RBG42" s="11"/>
      <c r="RBH42" s="11"/>
      <c r="RBI42" s="11"/>
      <c r="RBJ42" s="11"/>
      <c r="RBK42" s="11"/>
      <c r="RBL42" s="11"/>
      <c r="RBM42" s="11"/>
      <c r="RBN42" s="11"/>
      <c r="RBO42" s="11"/>
      <c r="RBP42" s="11"/>
      <c r="RBQ42" s="11"/>
      <c r="RBR42" s="11"/>
      <c r="RBS42" s="11"/>
      <c r="RBT42" s="11"/>
      <c r="RBU42" s="11"/>
      <c r="RBV42" s="11"/>
      <c r="RBW42" s="11"/>
      <c r="RBX42" s="11"/>
      <c r="RBY42" s="11"/>
      <c r="RBZ42" s="11"/>
      <c r="RCA42" s="11"/>
      <c r="RCB42" s="11"/>
      <c r="RCC42" s="11"/>
      <c r="RCD42" s="11"/>
      <c r="RCE42" s="11"/>
      <c r="RCF42" s="11"/>
      <c r="RCG42" s="11"/>
      <c r="RCH42" s="11"/>
      <c r="RCI42" s="11"/>
      <c r="RCJ42" s="11"/>
      <c r="RCK42" s="11"/>
      <c r="RCL42" s="11"/>
      <c r="RCM42" s="11"/>
      <c r="RCN42" s="11"/>
      <c r="RCO42" s="11"/>
      <c r="RCP42" s="11"/>
      <c r="RCQ42" s="11"/>
      <c r="RCR42" s="11"/>
      <c r="RCS42" s="11"/>
      <c r="RCT42" s="11"/>
      <c r="RCU42" s="11"/>
      <c r="RCV42" s="11"/>
      <c r="RCW42" s="11"/>
      <c r="RCX42" s="11"/>
      <c r="RCY42" s="11"/>
      <c r="RCZ42" s="11"/>
      <c r="RDA42" s="11"/>
      <c r="RDB42" s="11"/>
      <c r="RDC42" s="11"/>
      <c r="RDD42" s="11"/>
      <c r="RDE42" s="11"/>
      <c r="RDF42" s="11"/>
      <c r="RDG42" s="11"/>
      <c r="RDH42" s="11"/>
      <c r="RDI42" s="11"/>
      <c r="RDJ42" s="11"/>
      <c r="RDK42" s="11"/>
      <c r="RDL42" s="11"/>
      <c r="RDM42" s="11"/>
      <c r="RDN42" s="11"/>
      <c r="RDO42" s="11"/>
      <c r="RDP42" s="11"/>
      <c r="RDQ42" s="11"/>
      <c r="RDR42" s="11"/>
      <c r="RDS42" s="11"/>
      <c r="RDT42" s="11"/>
      <c r="RDU42" s="11"/>
      <c r="RDV42" s="11"/>
      <c r="RDW42" s="11"/>
      <c r="RDX42" s="11"/>
      <c r="RDY42" s="11"/>
      <c r="RDZ42" s="11"/>
      <c r="REA42" s="11"/>
      <c r="REB42" s="11"/>
      <c r="REC42" s="11"/>
      <c r="RED42" s="11"/>
      <c r="REE42" s="11"/>
      <c r="REF42" s="11"/>
      <c r="REG42" s="11"/>
      <c r="REH42" s="11"/>
      <c r="REI42" s="11"/>
      <c r="REJ42" s="11"/>
      <c r="REK42" s="11"/>
      <c r="REL42" s="11"/>
      <c r="REM42" s="11"/>
      <c r="REN42" s="11"/>
      <c r="REO42" s="11"/>
      <c r="REP42" s="11"/>
      <c r="REQ42" s="11"/>
      <c r="RER42" s="11"/>
      <c r="RES42" s="11"/>
      <c r="RET42" s="11"/>
      <c r="REU42" s="11"/>
      <c r="REV42" s="11"/>
      <c r="REW42" s="11"/>
      <c r="REX42" s="11"/>
      <c r="REY42" s="11"/>
      <c r="REZ42" s="11"/>
      <c r="RFA42" s="11"/>
      <c r="RFB42" s="11"/>
      <c r="RFC42" s="11"/>
      <c r="RFD42" s="11"/>
      <c r="RFE42" s="11"/>
      <c r="RFF42" s="11"/>
      <c r="RFG42" s="11"/>
      <c r="RFH42" s="11"/>
      <c r="RFI42" s="11"/>
      <c r="RFJ42" s="11"/>
      <c r="RFK42" s="11"/>
      <c r="RFL42" s="11"/>
      <c r="RFM42" s="11"/>
      <c r="RFN42" s="11"/>
      <c r="RFO42" s="11"/>
      <c r="RFP42" s="11"/>
      <c r="RFQ42" s="11"/>
      <c r="RFR42" s="11"/>
      <c r="RFS42" s="11"/>
      <c r="RFT42" s="11"/>
      <c r="RFU42" s="11"/>
      <c r="RFV42" s="11"/>
      <c r="RFW42" s="11"/>
      <c r="RFX42" s="11"/>
      <c r="RFY42" s="11"/>
      <c r="RFZ42" s="11"/>
      <c r="RGA42" s="11"/>
      <c r="RGB42" s="11"/>
      <c r="RGC42" s="11"/>
      <c r="RGD42" s="11"/>
      <c r="RGE42" s="11"/>
      <c r="RGF42" s="11"/>
      <c r="RGG42" s="11"/>
      <c r="RGH42" s="11"/>
      <c r="RGI42" s="11"/>
      <c r="RGJ42" s="11"/>
      <c r="RGK42" s="11"/>
      <c r="RGL42" s="11"/>
      <c r="RGM42" s="11"/>
      <c r="RGN42" s="11"/>
      <c r="RGO42" s="11"/>
      <c r="RGP42" s="11"/>
      <c r="RGQ42" s="11"/>
      <c r="RGR42" s="11"/>
      <c r="RGS42" s="11"/>
      <c r="RGT42" s="11"/>
      <c r="RGU42" s="11"/>
      <c r="RGV42" s="11"/>
      <c r="RGW42" s="11"/>
      <c r="RGX42" s="11"/>
      <c r="RGY42" s="11"/>
      <c r="RGZ42" s="11"/>
      <c r="RHA42" s="11"/>
      <c r="RHB42" s="11"/>
      <c r="RHC42" s="11"/>
      <c r="RHD42" s="11"/>
      <c r="RHE42" s="11"/>
      <c r="RHF42" s="11"/>
      <c r="RHG42" s="11"/>
      <c r="RHH42" s="11"/>
      <c r="RHI42" s="11"/>
      <c r="RHJ42" s="11"/>
      <c r="RHK42" s="11"/>
      <c r="RHL42" s="11"/>
      <c r="RHM42" s="11"/>
      <c r="RHN42" s="11"/>
      <c r="RHO42" s="11"/>
      <c r="RHP42" s="11"/>
      <c r="RHQ42" s="11"/>
      <c r="RHR42" s="11"/>
      <c r="RHS42" s="11"/>
      <c r="RHT42" s="11"/>
      <c r="RHU42" s="11"/>
      <c r="RHV42" s="11"/>
      <c r="RHW42" s="11"/>
      <c r="RHX42" s="11"/>
      <c r="RHY42" s="11"/>
      <c r="RHZ42" s="11"/>
      <c r="RIA42" s="11"/>
      <c r="RIB42" s="11"/>
      <c r="RIC42" s="11"/>
      <c r="RID42" s="11"/>
      <c r="RIE42" s="11"/>
      <c r="RIF42" s="11"/>
      <c r="RIG42" s="11"/>
      <c r="RIH42" s="11"/>
      <c r="RII42" s="11"/>
      <c r="RIJ42" s="11"/>
      <c r="RIK42" s="11"/>
      <c r="RIL42" s="11"/>
      <c r="RIM42" s="11"/>
      <c r="RIN42" s="11"/>
      <c r="RIO42" s="11"/>
      <c r="RIP42" s="11"/>
      <c r="RIQ42" s="11"/>
      <c r="RIR42" s="11"/>
      <c r="RIS42" s="11"/>
      <c r="RIT42" s="11"/>
      <c r="RIU42" s="11"/>
      <c r="RIV42" s="11"/>
      <c r="RIW42" s="11"/>
      <c r="RIX42" s="11"/>
      <c r="RIY42" s="11"/>
      <c r="RIZ42" s="11"/>
      <c r="RJA42" s="11"/>
      <c r="RJB42" s="11"/>
      <c r="RJC42" s="11"/>
      <c r="RJD42" s="11"/>
      <c r="RJE42" s="11"/>
      <c r="RJF42" s="11"/>
      <c r="RJG42" s="11"/>
      <c r="RJH42" s="11"/>
      <c r="RJI42" s="11"/>
      <c r="RJJ42" s="11"/>
      <c r="RJK42" s="11"/>
      <c r="RJL42" s="11"/>
      <c r="RJM42" s="11"/>
      <c r="RJN42" s="11"/>
      <c r="RJO42" s="11"/>
      <c r="RJP42" s="11"/>
      <c r="RJQ42" s="11"/>
      <c r="RJR42" s="11"/>
      <c r="RJS42" s="11"/>
      <c r="RJT42" s="11"/>
      <c r="RJU42" s="11"/>
      <c r="RJV42" s="11"/>
      <c r="RJW42" s="11"/>
      <c r="RJX42" s="11"/>
      <c r="RJY42" s="11"/>
      <c r="RJZ42" s="11"/>
      <c r="RKA42" s="11"/>
      <c r="RKB42" s="11"/>
      <c r="RKC42" s="11"/>
      <c r="RKD42" s="11"/>
      <c r="RKE42" s="11"/>
      <c r="RKF42" s="11"/>
      <c r="RKG42" s="11"/>
      <c r="RKH42" s="11"/>
      <c r="RKI42" s="11"/>
      <c r="RKJ42" s="11"/>
      <c r="RKK42" s="11"/>
      <c r="RKL42" s="11"/>
      <c r="RKM42" s="11"/>
      <c r="RKN42" s="11"/>
      <c r="RKO42" s="11"/>
      <c r="RKP42" s="11"/>
      <c r="RKQ42" s="11"/>
      <c r="RKR42" s="11"/>
      <c r="RKS42" s="11"/>
      <c r="RKT42" s="11"/>
      <c r="RKU42" s="11"/>
      <c r="RKV42" s="11"/>
      <c r="RKW42" s="11"/>
      <c r="RKX42" s="11"/>
      <c r="RKY42" s="11"/>
      <c r="RKZ42" s="11"/>
      <c r="RLA42" s="11"/>
      <c r="RLB42" s="11"/>
      <c r="RLC42" s="11"/>
      <c r="RLD42" s="11"/>
      <c r="RLE42" s="11"/>
      <c r="RLF42" s="11"/>
      <c r="RLG42" s="11"/>
      <c r="RLH42" s="11"/>
      <c r="RLI42" s="11"/>
      <c r="RLJ42" s="11"/>
      <c r="RLK42" s="11"/>
      <c r="RLL42" s="11"/>
      <c r="RLM42" s="11"/>
      <c r="RLN42" s="11"/>
      <c r="RLO42" s="11"/>
      <c r="RLP42" s="11"/>
      <c r="RLQ42" s="11"/>
      <c r="RLR42" s="11"/>
      <c r="RLS42" s="11"/>
      <c r="RLT42" s="11"/>
      <c r="RLU42" s="11"/>
      <c r="RLV42" s="11"/>
      <c r="RLW42" s="11"/>
      <c r="RLX42" s="11"/>
      <c r="RLY42" s="11"/>
      <c r="RLZ42" s="11"/>
      <c r="RMA42" s="11"/>
      <c r="RMB42" s="11"/>
      <c r="RMC42" s="11"/>
      <c r="RMD42" s="11"/>
      <c r="RME42" s="11"/>
      <c r="RMF42" s="11"/>
      <c r="RMG42" s="11"/>
      <c r="RMH42" s="11"/>
      <c r="RMI42" s="11"/>
      <c r="RMJ42" s="11"/>
      <c r="RMK42" s="11"/>
      <c r="RML42" s="11"/>
      <c r="RMM42" s="11"/>
      <c r="RMN42" s="11"/>
      <c r="RMO42" s="11"/>
      <c r="RMP42" s="11"/>
      <c r="RMQ42" s="11"/>
      <c r="RMR42" s="11"/>
      <c r="RMS42" s="11"/>
      <c r="RMT42" s="11"/>
      <c r="RMU42" s="11"/>
      <c r="RMV42" s="11"/>
      <c r="RMW42" s="11"/>
      <c r="RMX42" s="11"/>
      <c r="RMY42" s="11"/>
      <c r="RMZ42" s="11"/>
      <c r="RNA42" s="11"/>
      <c r="RNB42" s="11"/>
      <c r="RNC42" s="11"/>
      <c r="RND42" s="11"/>
      <c r="RNE42" s="11"/>
      <c r="RNF42" s="11"/>
      <c r="RNG42" s="11"/>
      <c r="RNH42" s="11"/>
      <c r="RNI42" s="11"/>
      <c r="RNJ42" s="11"/>
      <c r="RNK42" s="11"/>
      <c r="RNL42" s="11"/>
      <c r="RNM42" s="11"/>
      <c r="RNN42" s="11"/>
      <c r="RNO42" s="11"/>
      <c r="RNP42" s="11"/>
      <c r="RNQ42" s="11"/>
      <c r="RNR42" s="11"/>
      <c r="RNS42" s="11"/>
      <c r="RNT42" s="11"/>
      <c r="RNU42" s="11"/>
      <c r="RNV42" s="11"/>
      <c r="RNW42" s="11"/>
      <c r="RNX42" s="11"/>
      <c r="RNY42" s="11"/>
      <c r="RNZ42" s="11"/>
      <c r="ROA42" s="11"/>
      <c r="ROB42" s="11"/>
      <c r="ROC42" s="11"/>
      <c r="ROD42" s="11"/>
      <c r="ROE42" s="11"/>
      <c r="ROF42" s="11"/>
      <c r="ROG42" s="11"/>
      <c r="ROH42" s="11"/>
      <c r="ROI42" s="11"/>
      <c r="ROJ42" s="11"/>
      <c r="ROK42" s="11"/>
      <c r="ROL42" s="11"/>
      <c r="ROM42" s="11"/>
      <c r="RON42" s="11"/>
      <c r="ROO42" s="11"/>
      <c r="ROP42" s="11"/>
      <c r="ROQ42" s="11"/>
      <c r="ROR42" s="11"/>
      <c r="ROS42" s="11"/>
      <c r="ROT42" s="11"/>
      <c r="ROU42" s="11"/>
      <c r="ROV42" s="11"/>
      <c r="ROW42" s="11"/>
      <c r="ROX42" s="11"/>
      <c r="ROY42" s="11"/>
      <c r="ROZ42" s="11"/>
      <c r="RPA42" s="11"/>
      <c r="RPB42" s="11"/>
      <c r="RPC42" s="11"/>
      <c r="RPD42" s="11"/>
      <c r="RPE42" s="11"/>
      <c r="RPF42" s="11"/>
      <c r="RPG42" s="11"/>
      <c r="RPH42" s="11"/>
      <c r="RPI42" s="11"/>
      <c r="RPJ42" s="11"/>
      <c r="RPK42" s="11"/>
      <c r="RPL42" s="11"/>
      <c r="RPM42" s="11"/>
      <c r="RPN42" s="11"/>
      <c r="RPO42" s="11"/>
      <c r="RPP42" s="11"/>
      <c r="RPQ42" s="11"/>
      <c r="RPR42" s="11"/>
      <c r="RPS42" s="11"/>
      <c r="RPT42" s="11"/>
      <c r="RPU42" s="11"/>
      <c r="RPV42" s="11"/>
      <c r="RPW42" s="11"/>
      <c r="RPX42" s="11"/>
      <c r="RPY42" s="11"/>
      <c r="RPZ42" s="11"/>
      <c r="RQA42" s="11"/>
      <c r="RQB42" s="11"/>
      <c r="RQC42" s="11"/>
      <c r="RQD42" s="11"/>
      <c r="RQE42" s="11"/>
      <c r="RQF42" s="11"/>
      <c r="RQG42" s="11"/>
      <c r="RQH42" s="11"/>
      <c r="RQI42" s="11"/>
      <c r="RQJ42" s="11"/>
      <c r="RQK42" s="11"/>
      <c r="RQL42" s="11"/>
      <c r="RQM42" s="11"/>
      <c r="RQN42" s="11"/>
      <c r="RQO42" s="11"/>
      <c r="RQP42" s="11"/>
      <c r="RQQ42" s="11"/>
      <c r="RQR42" s="11"/>
      <c r="RQS42" s="11"/>
      <c r="RQT42" s="11"/>
      <c r="RQU42" s="11"/>
      <c r="RQV42" s="11"/>
      <c r="RQW42" s="11"/>
      <c r="RQX42" s="11"/>
      <c r="RQY42" s="11"/>
      <c r="RQZ42" s="11"/>
      <c r="RRA42" s="11"/>
      <c r="RRB42" s="11"/>
      <c r="RRC42" s="11"/>
      <c r="RRD42" s="11"/>
      <c r="RRE42" s="11"/>
      <c r="RRF42" s="11"/>
      <c r="RRG42" s="11"/>
      <c r="RRH42" s="11"/>
      <c r="RRI42" s="11"/>
      <c r="RRJ42" s="11"/>
      <c r="RRK42" s="11"/>
      <c r="RRL42" s="11"/>
      <c r="RRM42" s="11"/>
      <c r="RRN42" s="11"/>
      <c r="RRO42" s="11"/>
      <c r="RRP42" s="11"/>
      <c r="RRQ42" s="11"/>
      <c r="RRR42" s="11"/>
      <c r="RRS42" s="11"/>
      <c r="RRT42" s="11"/>
      <c r="RRU42" s="11"/>
      <c r="RRV42" s="11"/>
      <c r="RRW42" s="11"/>
      <c r="RRX42" s="11"/>
      <c r="RRY42" s="11"/>
      <c r="RRZ42" s="11"/>
      <c r="RSA42" s="11"/>
      <c r="RSB42" s="11"/>
      <c r="RSC42" s="11"/>
      <c r="RSD42" s="11"/>
      <c r="RSE42" s="11"/>
      <c r="RSF42" s="11"/>
      <c r="RSG42" s="11"/>
      <c r="RSH42" s="11"/>
      <c r="RSI42" s="11"/>
      <c r="RSJ42" s="11"/>
      <c r="RSK42" s="11"/>
      <c r="RSL42" s="11"/>
      <c r="RSM42" s="11"/>
      <c r="RSN42" s="11"/>
      <c r="RSO42" s="11"/>
      <c r="RSP42" s="11"/>
      <c r="RSQ42" s="11"/>
      <c r="RSR42" s="11"/>
      <c r="RSS42" s="11"/>
      <c r="RST42" s="11"/>
      <c r="RSU42" s="11"/>
      <c r="RSV42" s="11"/>
      <c r="RSW42" s="11"/>
      <c r="RSX42" s="11"/>
      <c r="RSY42" s="11"/>
      <c r="RSZ42" s="11"/>
      <c r="RTA42" s="11"/>
      <c r="RTB42" s="11"/>
      <c r="RTC42" s="11"/>
      <c r="RTD42" s="11"/>
      <c r="RTE42" s="11"/>
      <c r="RTF42" s="11"/>
      <c r="RTG42" s="11"/>
      <c r="RTH42" s="11"/>
      <c r="RTI42" s="11"/>
      <c r="RTJ42" s="11"/>
      <c r="RTK42" s="11"/>
      <c r="RTL42" s="11"/>
      <c r="RTM42" s="11"/>
      <c r="RTN42" s="11"/>
      <c r="RTO42" s="11"/>
      <c r="RTP42" s="11"/>
      <c r="RTQ42" s="11"/>
      <c r="RTR42" s="11"/>
      <c r="RTS42" s="11"/>
      <c r="RTT42" s="11"/>
      <c r="RTU42" s="11"/>
      <c r="RTV42" s="11"/>
      <c r="RTW42" s="11"/>
      <c r="RTX42" s="11"/>
      <c r="RTY42" s="11"/>
      <c r="RTZ42" s="11"/>
      <c r="RUA42" s="11"/>
      <c r="RUB42" s="11"/>
      <c r="RUC42" s="11"/>
      <c r="RUD42" s="11"/>
      <c r="RUE42" s="11"/>
      <c r="RUF42" s="11"/>
      <c r="RUG42" s="11"/>
      <c r="RUH42" s="11"/>
      <c r="RUI42" s="11"/>
      <c r="RUJ42" s="11"/>
      <c r="RUK42" s="11"/>
      <c r="RUL42" s="11"/>
      <c r="RUM42" s="11"/>
      <c r="RUN42" s="11"/>
      <c r="RUO42" s="11"/>
      <c r="RUP42" s="11"/>
      <c r="RUQ42" s="11"/>
      <c r="RUR42" s="11"/>
      <c r="RUS42" s="11"/>
      <c r="RUT42" s="11"/>
      <c r="RUU42" s="11"/>
      <c r="RUV42" s="11"/>
      <c r="RUW42" s="11"/>
      <c r="RUX42" s="11"/>
      <c r="RUY42" s="11"/>
      <c r="RUZ42" s="11"/>
      <c r="RVA42" s="11"/>
      <c r="RVB42" s="11"/>
      <c r="RVC42" s="11"/>
      <c r="RVD42" s="11"/>
      <c r="RVE42" s="11"/>
      <c r="RVF42" s="11"/>
      <c r="RVG42" s="11"/>
      <c r="RVH42" s="11"/>
      <c r="RVI42" s="11"/>
      <c r="RVJ42" s="11"/>
      <c r="RVK42" s="11"/>
      <c r="RVL42" s="11"/>
      <c r="RVM42" s="11"/>
      <c r="RVN42" s="11"/>
      <c r="RVO42" s="11"/>
      <c r="RVP42" s="11"/>
      <c r="RVQ42" s="11"/>
      <c r="RVR42" s="11"/>
      <c r="RVS42" s="11"/>
      <c r="RVT42" s="11"/>
      <c r="RVU42" s="11"/>
      <c r="RVV42" s="11"/>
      <c r="RVW42" s="11"/>
      <c r="RVX42" s="11"/>
      <c r="RVY42" s="11"/>
      <c r="RVZ42" s="11"/>
      <c r="RWA42" s="11"/>
      <c r="RWB42" s="11"/>
      <c r="RWC42" s="11"/>
      <c r="RWD42" s="11"/>
      <c r="RWE42" s="11"/>
      <c r="RWF42" s="11"/>
      <c r="RWG42" s="11"/>
      <c r="RWH42" s="11"/>
      <c r="RWI42" s="11"/>
      <c r="RWJ42" s="11"/>
      <c r="RWK42" s="11"/>
      <c r="RWL42" s="11"/>
      <c r="RWM42" s="11"/>
      <c r="RWN42" s="11"/>
      <c r="RWO42" s="11"/>
      <c r="RWP42" s="11"/>
      <c r="RWQ42" s="11"/>
      <c r="RWR42" s="11"/>
      <c r="RWS42" s="11"/>
      <c r="RWT42" s="11"/>
      <c r="RWU42" s="11"/>
      <c r="RWV42" s="11"/>
      <c r="RWW42" s="11"/>
      <c r="RWX42" s="11"/>
      <c r="RWY42" s="11"/>
      <c r="RWZ42" s="11"/>
      <c r="RXA42" s="11"/>
      <c r="RXB42" s="11"/>
      <c r="RXC42" s="11"/>
      <c r="RXD42" s="11"/>
      <c r="RXE42" s="11"/>
      <c r="RXF42" s="11"/>
      <c r="RXG42" s="11"/>
      <c r="RXH42" s="11"/>
      <c r="RXI42" s="11"/>
      <c r="RXJ42" s="11"/>
      <c r="RXK42" s="11"/>
      <c r="RXL42" s="11"/>
      <c r="RXM42" s="11"/>
      <c r="RXN42" s="11"/>
      <c r="RXO42" s="11"/>
      <c r="RXP42" s="11"/>
      <c r="RXQ42" s="11"/>
      <c r="RXR42" s="11"/>
      <c r="RXS42" s="11"/>
      <c r="RXT42" s="11"/>
      <c r="RXU42" s="11"/>
      <c r="RXV42" s="11"/>
      <c r="RXW42" s="11"/>
      <c r="RXX42" s="11"/>
      <c r="RXY42" s="11"/>
      <c r="RXZ42" s="11"/>
      <c r="RYA42" s="11"/>
      <c r="RYB42" s="11"/>
      <c r="RYC42" s="11"/>
      <c r="RYD42" s="11"/>
      <c r="RYE42" s="11"/>
      <c r="RYF42" s="11"/>
      <c r="RYG42" s="11"/>
      <c r="RYH42" s="11"/>
      <c r="RYI42" s="11"/>
      <c r="RYJ42" s="11"/>
      <c r="RYK42" s="11"/>
      <c r="RYL42" s="11"/>
      <c r="RYM42" s="11"/>
      <c r="RYN42" s="11"/>
      <c r="RYO42" s="11"/>
      <c r="RYP42" s="11"/>
      <c r="RYQ42" s="11"/>
      <c r="RYR42" s="11"/>
      <c r="RYS42" s="11"/>
      <c r="RYT42" s="11"/>
      <c r="RYU42" s="11"/>
      <c r="RYV42" s="11"/>
      <c r="RYW42" s="11"/>
      <c r="RYX42" s="11"/>
      <c r="RYY42" s="11"/>
      <c r="RYZ42" s="11"/>
      <c r="RZA42" s="11"/>
      <c r="RZB42" s="11"/>
      <c r="RZC42" s="11"/>
      <c r="RZD42" s="11"/>
      <c r="RZE42" s="11"/>
      <c r="RZF42" s="11"/>
      <c r="RZG42" s="11"/>
      <c r="RZH42" s="11"/>
      <c r="RZI42" s="11"/>
      <c r="RZJ42" s="11"/>
      <c r="RZK42" s="11"/>
      <c r="RZL42" s="11"/>
      <c r="RZM42" s="11"/>
      <c r="RZN42" s="11"/>
      <c r="RZO42" s="11"/>
      <c r="RZP42" s="11"/>
      <c r="RZQ42" s="11"/>
      <c r="RZR42" s="11"/>
      <c r="RZS42" s="11"/>
      <c r="RZT42" s="11"/>
      <c r="RZU42" s="11"/>
      <c r="RZV42" s="11"/>
      <c r="RZW42" s="11"/>
      <c r="RZX42" s="11"/>
      <c r="RZY42" s="11"/>
      <c r="RZZ42" s="11"/>
      <c r="SAA42" s="11"/>
      <c r="SAB42" s="11"/>
      <c r="SAC42" s="11"/>
      <c r="SAD42" s="11"/>
      <c r="SAE42" s="11"/>
      <c r="SAF42" s="11"/>
      <c r="SAG42" s="11"/>
      <c r="SAH42" s="11"/>
      <c r="SAI42" s="11"/>
      <c r="SAJ42" s="11"/>
      <c r="SAK42" s="11"/>
      <c r="SAL42" s="11"/>
      <c r="SAM42" s="11"/>
      <c r="SAN42" s="11"/>
      <c r="SAO42" s="11"/>
      <c r="SAP42" s="11"/>
      <c r="SAQ42" s="11"/>
      <c r="SAR42" s="11"/>
      <c r="SAS42" s="11"/>
      <c r="SAT42" s="11"/>
      <c r="SAU42" s="11"/>
      <c r="SAV42" s="11"/>
      <c r="SAW42" s="11"/>
      <c r="SAX42" s="11"/>
      <c r="SAY42" s="11"/>
      <c r="SAZ42" s="11"/>
      <c r="SBA42" s="11"/>
      <c r="SBB42" s="11"/>
      <c r="SBC42" s="11"/>
      <c r="SBD42" s="11"/>
      <c r="SBE42" s="11"/>
      <c r="SBF42" s="11"/>
      <c r="SBG42" s="11"/>
      <c r="SBH42" s="11"/>
      <c r="SBI42" s="11"/>
      <c r="SBJ42" s="11"/>
      <c r="SBK42" s="11"/>
      <c r="SBL42" s="11"/>
      <c r="SBM42" s="11"/>
      <c r="SBN42" s="11"/>
      <c r="SBO42" s="11"/>
      <c r="SBP42" s="11"/>
      <c r="SBQ42" s="11"/>
      <c r="SBR42" s="11"/>
      <c r="SBS42" s="11"/>
      <c r="SBT42" s="11"/>
      <c r="SBU42" s="11"/>
      <c r="SBV42" s="11"/>
      <c r="SBW42" s="11"/>
      <c r="SBX42" s="11"/>
      <c r="SBY42" s="11"/>
      <c r="SBZ42" s="11"/>
      <c r="SCA42" s="11"/>
      <c r="SCB42" s="11"/>
      <c r="SCC42" s="11"/>
      <c r="SCD42" s="11"/>
      <c r="SCE42" s="11"/>
      <c r="SCF42" s="11"/>
      <c r="SCG42" s="11"/>
      <c r="SCH42" s="11"/>
      <c r="SCI42" s="11"/>
      <c r="SCJ42" s="11"/>
      <c r="SCK42" s="11"/>
      <c r="SCL42" s="11"/>
      <c r="SCM42" s="11"/>
      <c r="SCN42" s="11"/>
      <c r="SCO42" s="11"/>
      <c r="SCP42" s="11"/>
      <c r="SCQ42" s="11"/>
      <c r="SCR42" s="11"/>
      <c r="SCS42" s="11"/>
      <c r="SCT42" s="11"/>
      <c r="SCU42" s="11"/>
      <c r="SCV42" s="11"/>
      <c r="SCW42" s="11"/>
      <c r="SCX42" s="11"/>
      <c r="SCY42" s="11"/>
      <c r="SCZ42" s="11"/>
      <c r="SDA42" s="11"/>
      <c r="SDB42" s="11"/>
      <c r="SDC42" s="11"/>
      <c r="SDD42" s="11"/>
      <c r="SDE42" s="11"/>
      <c r="SDF42" s="11"/>
      <c r="SDG42" s="11"/>
      <c r="SDH42" s="11"/>
      <c r="SDI42" s="11"/>
      <c r="SDJ42" s="11"/>
      <c r="SDK42" s="11"/>
      <c r="SDL42" s="11"/>
      <c r="SDM42" s="11"/>
      <c r="SDN42" s="11"/>
      <c r="SDO42" s="11"/>
      <c r="SDP42" s="11"/>
      <c r="SDQ42" s="11"/>
      <c r="SDR42" s="11"/>
      <c r="SDS42" s="11"/>
      <c r="SDT42" s="11"/>
      <c r="SDU42" s="11"/>
      <c r="SDV42" s="11"/>
      <c r="SDW42" s="11"/>
      <c r="SDX42" s="11"/>
      <c r="SDY42" s="11"/>
      <c r="SDZ42" s="11"/>
      <c r="SEA42" s="11"/>
      <c r="SEB42" s="11"/>
      <c r="SEC42" s="11"/>
      <c r="SED42" s="11"/>
      <c r="SEE42" s="11"/>
      <c r="SEF42" s="11"/>
      <c r="SEG42" s="11"/>
      <c r="SEH42" s="11"/>
      <c r="SEI42" s="11"/>
      <c r="SEJ42" s="11"/>
      <c r="SEK42" s="11"/>
      <c r="SEL42" s="11"/>
      <c r="SEM42" s="11"/>
      <c r="SEN42" s="11"/>
      <c r="SEO42" s="11"/>
      <c r="SEP42" s="11"/>
      <c r="SEQ42" s="11"/>
      <c r="SER42" s="11"/>
      <c r="SES42" s="11"/>
      <c r="SET42" s="11"/>
      <c r="SEU42" s="11"/>
      <c r="SEV42" s="11"/>
      <c r="SEW42" s="11"/>
      <c r="SEX42" s="11"/>
      <c r="SEY42" s="11"/>
      <c r="SEZ42" s="11"/>
      <c r="SFA42" s="11"/>
      <c r="SFB42" s="11"/>
      <c r="SFC42" s="11"/>
      <c r="SFD42" s="11"/>
      <c r="SFE42" s="11"/>
      <c r="SFF42" s="11"/>
      <c r="SFG42" s="11"/>
      <c r="SFH42" s="11"/>
      <c r="SFI42" s="11"/>
      <c r="SFJ42" s="11"/>
      <c r="SFK42" s="11"/>
      <c r="SFL42" s="11"/>
      <c r="SFM42" s="11"/>
      <c r="SFN42" s="11"/>
      <c r="SFO42" s="11"/>
      <c r="SFP42" s="11"/>
      <c r="SFQ42" s="11"/>
      <c r="SFR42" s="11"/>
      <c r="SFS42" s="11"/>
      <c r="SFT42" s="11"/>
      <c r="SFU42" s="11"/>
      <c r="SFV42" s="11"/>
      <c r="SFW42" s="11"/>
      <c r="SFX42" s="11"/>
      <c r="SFY42" s="11"/>
      <c r="SFZ42" s="11"/>
      <c r="SGA42" s="11"/>
      <c r="SGB42" s="11"/>
      <c r="SGC42" s="11"/>
      <c r="SGD42" s="11"/>
      <c r="SGE42" s="11"/>
      <c r="SGF42" s="11"/>
      <c r="SGG42" s="11"/>
      <c r="SGH42" s="11"/>
      <c r="SGI42" s="11"/>
      <c r="SGJ42" s="11"/>
      <c r="SGK42" s="11"/>
      <c r="SGL42" s="11"/>
      <c r="SGM42" s="11"/>
      <c r="SGN42" s="11"/>
      <c r="SGO42" s="11"/>
      <c r="SGP42" s="11"/>
      <c r="SGQ42" s="11"/>
      <c r="SGR42" s="11"/>
      <c r="SGS42" s="11"/>
      <c r="SGT42" s="11"/>
      <c r="SGU42" s="11"/>
      <c r="SGV42" s="11"/>
      <c r="SGW42" s="11"/>
      <c r="SGX42" s="11"/>
      <c r="SGY42" s="11"/>
      <c r="SGZ42" s="11"/>
      <c r="SHA42" s="11"/>
      <c r="SHB42" s="11"/>
      <c r="SHC42" s="11"/>
      <c r="SHD42" s="11"/>
      <c r="SHE42" s="11"/>
      <c r="SHF42" s="11"/>
      <c r="SHG42" s="11"/>
      <c r="SHH42" s="11"/>
      <c r="SHI42" s="11"/>
      <c r="SHJ42" s="11"/>
      <c r="SHK42" s="11"/>
      <c r="SHL42" s="11"/>
      <c r="SHM42" s="11"/>
      <c r="SHN42" s="11"/>
      <c r="SHO42" s="11"/>
      <c r="SHP42" s="11"/>
      <c r="SHQ42" s="11"/>
      <c r="SHR42" s="11"/>
      <c r="SHS42" s="11"/>
      <c r="SHT42" s="11"/>
      <c r="SHU42" s="11"/>
      <c r="SHV42" s="11"/>
      <c r="SHW42" s="11"/>
      <c r="SHX42" s="11"/>
      <c r="SHY42" s="11"/>
      <c r="SHZ42" s="11"/>
      <c r="SIA42" s="11"/>
      <c r="SIB42" s="11"/>
      <c r="SIC42" s="11"/>
      <c r="SID42" s="11"/>
      <c r="SIE42" s="11"/>
      <c r="SIF42" s="11"/>
      <c r="SIG42" s="11"/>
      <c r="SIH42" s="11"/>
      <c r="SII42" s="11"/>
      <c r="SIJ42" s="11"/>
      <c r="SIK42" s="11"/>
      <c r="SIL42" s="11"/>
      <c r="SIM42" s="11"/>
      <c r="SIN42" s="11"/>
      <c r="SIO42" s="11"/>
      <c r="SIP42" s="11"/>
      <c r="SIQ42" s="11"/>
      <c r="SIR42" s="11"/>
      <c r="SIS42" s="11"/>
      <c r="SIT42" s="11"/>
      <c r="SIU42" s="11"/>
      <c r="SIV42" s="11"/>
      <c r="SIW42" s="11"/>
      <c r="SIX42" s="11"/>
      <c r="SIY42" s="11"/>
      <c r="SIZ42" s="11"/>
      <c r="SJA42" s="11"/>
      <c r="SJB42" s="11"/>
      <c r="SJC42" s="11"/>
      <c r="SJD42" s="11"/>
      <c r="SJE42" s="11"/>
      <c r="SJF42" s="11"/>
      <c r="SJG42" s="11"/>
      <c r="SJH42" s="11"/>
      <c r="SJI42" s="11"/>
      <c r="SJJ42" s="11"/>
      <c r="SJK42" s="11"/>
      <c r="SJL42" s="11"/>
      <c r="SJM42" s="11"/>
      <c r="SJN42" s="11"/>
      <c r="SJO42" s="11"/>
      <c r="SJP42" s="11"/>
      <c r="SJQ42" s="11"/>
      <c r="SJR42" s="11"/>
      <c r="SJS42" s="11"/>
      <c r="SJT42" s="11"/>
      <c r="SJU42" s="11"/>
      <c r="SJV42" s="11"/>
      <c r="SJW42" s="11"/>
      <c r="SJX42" s="11"/>
      <c r="SJY42" s="11"/>
      <c r="SJZ42" s="11"/>
      <c r="SKA42" s="11"/>
      <c r="SKB42" s="11"/>
      <c r="SKC42" s="11"/>
      <c r="SKD42" s="11"/>
      <c r="SKE42" s="11"/>
      <c r="SKF42" s="11"/>
      <c r="SKG42" s="11"/>
      <c r="SKH42" s="11"/>
      <c r="SKI42" s="11"/>
      <c r="SKJ42" s="11"/>
      <c r="SKK42" s="11"/>
      <c r="SKL42" s="11"/>
      <c r="SKM42" s="11"/>
      <c r="SKN42" s="11"/>
      <c r="SKO42" s="11"/>
      <c r="SKP42" s="11"/>
      <c r="SKQ42" s="11"/>
      <c r="SKR42" s="11"/>
      <c r="SKS42" s="11"/>
      <c r="SKT42" s="11"/>
      <c r="SKU42" s="11"/>
      <c r="SKV42" s="11"/>
      <c r="SKW42" s="11"/>
      <c r="SKX42" s="11"/>
      <c r="SKY42" s="11"/>
      <c r="SKZ42" s="11"/>
      <c r="SLA42" s="11"/>
      <c r="SLB42" s="11"/>
      <c r="SLC42" s="11"/>
      <c r="SLD42" s="11"/>
      <c r="SLE42" s="11"/>
      <c r="SLF42" s="11"/>
      <c r="SLG42" s="11"/>
      <c r="SLH42" s="11"/>
      <c r="SLI42" s="11"/>
      <c r="SLJ42" s="11"/>
      <c r="SLK42" s="11"/>
      <c r="SLL42" s="11"/>
      <c r="SLM42" s="11"/>
      <c r="SLN42" s="11"/>
      <c r="SLO42" s="11"/>
      <c r="SLP42" s="11"/>
      <c r="SLQ42" s="11"/>
      <c r="SLR42" s="11"/>
      <c r="SLS42" s="11"/>
      <c r="SLT42" s="11"/>
      <c r="SLU42" s="11"/>
      <c r="SLV42" s="11"/>
      <c r="SLW42" s="11"/>
      <c r="SLX42" s="11"/>
      <c r="SLY42" s="11"/>
      <c r="SLZ42" s="11"/>
      <c r="SMA42" s="11"/>
      <c r="SMB42" s="11"/>
      <c r="SMC42" s="11"/>
      <c r="SMD42" s="11"/>
      <c r="SME42" s="11"/>
      <c r="SMF42" s="11"/>
      <c r="SMG42" s="11"/>
      <c r="SMH42" s="11"/>
      <c r="SMI42" s="11"/>
      <c r="SMJ42" s="11"/>
      <c r="SMK42" s="11"/>
      <c r="SML42" s="11"/>
      <c r="SMM42" s="11"/>
      <c r="SMN42" s="11"/>
      <c r="SMO42" s="11"/>
      <c r="SMP42" s="11"/>
      <c r="SMQ42" s="11"/>
      <c r="SMR42" s="11"/>
      <c r="SMS42" s="11"/>
      <c r="SMT42" s="11"/>
      <c r="SMU42" s="11"/>
      <c r="SMV42" s="11"/>
      <c r="SMW42" s="11"/>
      <c r="SMX42" s="11"/>
      <c r="SMY42" s="11"/>
      <c r="SMZ42" s="11"/>
      <c r="SNA42" s="11"/>
      <c r="SNB42" s="11"/>
      <c r="SNC42" s="11"/>
      <c r="SND42" s="11"/>
      <c r="SNE42" s="11"/>
      <c r="SNF42" s="11"/>
      <c r="SNG42" s="11"/>
      <c r="SNH42" s="11"/>
      <c r="SNI42" s="11"/>
      <c r="SNJ42" s="11"/>
      <c r="SNK42" s="11"/>
      <c r="SNL42" s="11"/>
      <c r="SNM42" s="11"/>
      <c r="SNN42" s="11"/>
      <c r="SNO42" s="11"/>
      <c r="SNP42" s="11"/>
      <c r="SNQ42" s="11"/>
      <c r="SNR42" s="11"/>
      <c r="SNS42" s="11"/>
      <c r="SNT42" s="11"/>
      <c r="SNU42" s="11"/>
      <c r="SNV42" s="11"/>
      <c r="SNW42" s="11"/>
      <c r="SNX42" s="11"/>
      <c r="SNY42" s="11"/>
      <c r="SNZ42" s="11"/>
      <c r="SOA42" s="11"/>
      <c r="SOB42" s="11"/>
      <c r="SOC42" s="11"/>
      <c r="SOD42" s="11"/>
      <c r="SOE42" s="11"/>
      <c r="SOF42" s="11"/>
      <c r="SOG42" s="11"/>
      <c r="SOH42" s="11"/>
      <c r="SOI42" s="11"/>
      <c r="SOJ42" s="11"/>
      <c r="SOK42" s="11"/>
      <c r="SOL42" s="11"/>
      <c r="SOM42" s="11"/>
      <c r="SON42" s="11"/>
      <c r="SOO42" s="11"/>
      <c r="SOP42" s="11"/>
      <c r="SOQ42" s="11"/>
      <c r="SOR42" s="11"/>
      <c r="SOS42" s="11"/>
      <c r="SOT42" s="11"/>
      <c r="SOU42" s="11"/>
      <c r="SOV42" s="11"/>
      <c r="SOW42" s="11"/>
      <c r="SOX42" s="11"/>
      <c r="SOY42" s="11"/>
      <c r="SOZ42" s="11"/>
      <c r="SPA42" s="11"/>
      <c r="SPB42" s="11"/>
      <c r="SPC42" s="11"/>
      <c r="SPD42" s="11"/>
      <c r="SPE42" s="11"/>
      <c r="SPF42" s="11"/>
      <c r="SPG42" s="11"/>
      <c r="SPH42" s="11"/>
      <c r="SPI42" s="11"/>
      <c r="SPJ42" s="11"/>
      <c r="SPK42" s="11"/>
      <c r="SPL42" s="11"/>
      <c r="SPM42" s="11"/>
      <c r="SPN42" s="11"/>
      <c r="SPO42" s="11"/>
      <c r="SPP42" s="11"/>
      <c r="SPQ42" s="11"/>
      <c r="SPR42" s="11"/>
      <c r="SPS42" s="11"/>
      <c r="SPT42" s="11"/>
      <c r="SPU42" s="11"/>
      <c r="SPV42" s="11"/>
      <c r="SPW42" s="11"/>
      <c r="SPX42" s="11"/>
      <c r="SPY42" s="11"/>
      <c r="SPZ42" s="11"/>
      <c r="SQA42" s="11"/>
      <c r="SQB42" s="11"/>
      <c r="SQC42" s="11"/>
      <c r="SQD42" s="11"/>
      <c r="SQE42" s="11"/>
      <c r="SQF42" s="11"/>
      <c r="SQG42" s="11"/>
      <c r="SQH42" s="11"/>
      <c r="SQI42" s="11"/>
      <c r="SQJ42" s="11"/>
      <c r="SQK42" s="11"/>
      <c r="SQL42" s="11"/>
      <c r="SQM42" s="11"/>
      <c r="SQN42" s="11"/>
      <c r="SQO42" s="11"/>
      <c r="SQP42" s="11"/>
      <c r="SQQ42" s="11"/>
      <c r="SQR42" s="11"/>
      <c r="SQS42" s="11"/>
      <c r="SQT42" s="11"/>
      <c r="SQU42" s="11"/>
      <c r="SQV42" s="11"/>
      <c r="SQW42" s="11"/>
      <c r="SQX42" s="11"/>
      <c r="SQY42" s="11"/>
      <c r="SQZ42" s="11"/>
      <c r="SRA42" s="11"/>
      <c r="SRB42" s="11"/>
      <c r="SRC42" s="11"/>
      <c r="SRD42" s="11"/>
      <c r="SRE42" s="11"/>
      <c r="SRF42" s="11"/>
      <c r="SRG42" s="11"/>
      <c r="SRH42" s="11"/>
      <c r="SRI42" s="11"/>
      <c r="SRJ42" s="11"/>
      <c r="SRK42" s="11"/>
      <c r="SRL42" s="11"/>
      <c r="SRM42" s="11"/>
      <c r="SRN42" s="11"/>
      <c r="SRO42" s="11"/>
      <c r="SRP42" s="11"/>
      <c r="SRQ42" s="11"/>
      <c r="SRR42" s="11"/>
      <c r="SRS42" s="11"/>
      <c r="SRT42" s="11"/>
      <c r="SRU42" s="11"/>
      <c r="SRV42" s="11"/>
      <c r="SRW42" s="11"/>
      <c r="SRX42" s="11"/>
      <c r="SRY42" s="11"/>
      <c r="SRZ42" s="11"/>
      <c r="SSA42" s="11"/>
      <c r="SSB42" s="11"/>
      <c r="SSC42" s="11"/>
      <c r="SSD42" s="11"/>
      <c r="SSE42" s="11"/>
      <c r="SSF42" s="11"/>
      <c r="SSG42" s="11"/>
      <c r="SSH42" s="11"/>
      <c r="SSI42" s="11"/>
      <c r="SSJ42" s="11"/>
      <c r="SSK42" s="11"/>
      <c r="SSL42" s="11"/>
      <c r="SSM42" s="11"/>
      <c r="SSN42" s="11"/>
      <c r="SSO42" s="11"/>
      <c r="SSP42" s="11"/>
      <c r="SSQ42" s="11"/>
      <c r="SSR42" s="11"/>
      <c r="SSS42" s="11"/>
      <c r="SST42" s="11"/>
      <c r="SSU42" s="11"/>
      <c r="SSV42" s="11"/>
      <c r="SSW42" s="11"/>
      <c r="SSX42" s="11"/>
      <c r="SSY42" s="11"/>
      <c r="SSZ42" s="11"/>
      <c r="STA42" s="11"/>
      <c r="STB42" s="11"/>
      <c r="STC42" s="11"/>
      <c r="STD42" s="11"/>
      <c r="STE42" s="11"/>
      <c r="STF42" s="11"/>
      <c r="STG42" s="11"/>
      <c r="STH42" s="11"/>
      <c r="STI42" s="11"/>
      <c r="STJ42" s="11"/>
      <c r="STK42" s="11"/>
      <c r="STL42" s="11"/>
      <c r="STM42" s="11"/>
      <c r="STN42" s="11"/>
      <c r="STO42" s="11"/>
      <c r="STP42" s="11"/>
      <c r="STQ42" s="11"/>
      <c r="STR42" s="11"/>
      <c r="STS42" s="11"/>
      <c r="STT42" s="11"/>
      <c r="STU42" s="11"/>
      <c r="STV42" s="11"/>
      <c r="STW42" s="11"/>
      <c r="STX42" s="11"/>
      <c r="STY42" s="11"/>
      <c r="STZ42" s="11"/>
      <c r="SUA42" s="11"/>
      <c r="SUB42" s="11"/>
      <c r="SUC42" s="11"/>
      <c r="SUD42" s="11"/>
      <c r="SUE42" s="11"/>
      <c r="SUF42" s="11"/>
      <c r="SUG42" s="11"/>
      <c r="SUH42" s="11"/>
      <c r="SUI42" s="11"/>
      <c r="SUJ42" s="11"/>
      <c r="SUK42" s="11"/>
      <c r="SUL42" s="11"/>
      <c r="SUM42" s="11"/>
      <c r="SUN42" s="11"/>
      <c r="SUO42" s="11"/>
      <c r="SUP42" s="11"/>
      <c r="SUQ42" s="11"/>
      <c r="SUR42" s="11"/>
      <c r="SUS42" s="11"/>
      <c r="SUT42" s="11"/>
      <c r="SUU42" s="11"/>
      <c r="SUV42" s="11"/>
      <c r="SUW42" s="11"/>
      <c r="SUX42" s="11"/>
      <c r="SUY42" s="11"/>
      <c r="SUZ42" s="11"/>
      <c r="SVA42" s="11"/>
      <c r="SVB42" s="11"/>
      <c r="SVC42" s="11"/>
      <c r="SVD42" s="11"/>
      <c r="SVE42" s="11"/>
      <c r="SVF42" s="11"/>
      <c r="SVG42" s="11"/>
      <c r="SVH42" s="11"/>
      <c r="SVI42" s="11"/>
      <c r="SVJ42" s="11"/>
      <c r="SVK42" s="11"/>
      <c r="SVL42" s="11"/>
      <c r="SVM42" s="11"/>
      <c r="SVN42" s="11"/>
      <c r="SVO42" s="11"/>
      <c r="SVP42" s="11"/>
      <c r="SVQ42" s="11"/>
      <c r="SVR42" s="11"/>
      <c r="SVS42" s="11"/>
      <c r="SVT42" s="11"/>
      <c r="SVU42" s="11"/>
      <c r="SVV42" s="11"/>
      <c r="SVW42" s="11"/>
      <c r="SVX42" s="11"/>
      <c r="SVY42" s="11"/>
      <c r="SVZ42" s="11"/>
      <c r="SWA42" s="11"/>
      <c r="SWB42" s="11"/>
      <c r="SWC42" s="11"/>
      <c r="SWD42" s="11"/>
      <c r="SWE42" s="11"/>
      <c r="SWF42" s="11"/>
      <c r="SWG42" s="11"/>
      <c r="SWH42" s="11"/>
      <c r="SWI42" s="11"/>
      <c r="SWJ42" s="11"/>
      <c r="SWK42" s="11"/>
      <c r="SWL42" s="11"/>
      <c r="SWM42" s="11"/>
      <c r="SWN42" s="11"/>
      <c r="SWO42" s="11"/>
      <c r="SWP42" s="11"/>
      <c r="SWQ42" s="11"/>
      <c r="SWR42" s="11"/>
      <c r="SWS42" s="11"/>
      <c r="SWT42" s="11"/>
      <c r="SWU42" s="11"/>
      <c r="SWV42" s="11"/>
      <c r="SWW42" s="11"/>
      <c r="SWX42" s="11"/>
      <c r="SWY42" s="11"/>
      <c r="SWZ42" s="11"/>
      <c r="SXA42" s="11"/>
      <c r="SXB42" s="11"/>
      <c r="SXC42" s="11"/>
      <c r="SXD42" s="11"/>
      <c r="SXE42" s="11"/>
      <c r="SXF42" s="11"/>
      <c r="SXG42" s="11"/>
      <c r="SXH42" s="11"/>
      <c r="SXI42" s="11"/>
      <c r="SXJ42" s="11"/>
      <c r="SXK42" s="11"/>
      <c r="SXL42" s="11"/>
      <c r="SXM42" s="11"/>
      <c r="SXN42" s="11"/>
      <c r="SXO42" s="11"/>
      <c r="SXP42" s="11"/>
      <c r="SXQ42" s="11"/>
      <c r="SXR42" s="11"/>
      <c r="SXS42" s="11"/>
      <c r="SXT42" s="11"/>
      <c r="SXU42" s="11"/>
      <c r="SXV42" s="11"/>
      <c r="SXW42" s="11"/>
      <c r="SXX42" s="11"/>
      <c r="SXY42" s="11"/>
      <c r="SXZ42" s="11"/>
      <c r="SYA42" s="11"/>
      <c r="SYB42" s="11"/>
      <c r="SYC42" s="11"/>
      <c r="SYD42" s="11"/>
      <c r="SYE42" s="11"/>
      <c r="SYF42" s="11"/>
      <c r="SYG42" s="11"/>
      <c r="SYH42" s="11"/>
      <c r="SYI42" s="11"/>
      <c r="SYJ42" s="11"/>
      <c r="SYK42" s="11"/>
      <c r="SYL42" s="11"/>
      <c r="SYM42" s="11"/>
      <c r="SYN42" s="11"/>
      <c r="SYO42" s="11"/>
      <c r="SYP42" s="11"/>
      <c r="SYQ42" s="11"/>
      <c r="SYR42" s="11"/>
      <c r="SYS42" s="11"/>
      <c r="SYT42" s="11"/>
      <c r="SYU42" s="11"/>
      <c r="SYV42" s="11"/>
      <c r="SYW42" s="11"/>
      <c r="SYX42" s="11"/>
      <c r="SYY42" s="11"/>
      <c r="SYZ42" s="11"/>
      <c r="SZA42" s="11"/>
      <c r="SZB42" s="11"/>
      <c r="SZC42" s="11"/>
      <c r="SZD42" s="11"/>
      <c r="SZE42" s="11"/>
      <c r="SZF42" s="11"/>
      <c r="SZG42" s="11"/>
      <c r="SZH42" s="11"/>
      <c r="SZI42" s="11"/>
      <c r="SZJ42" s="11"/>
      <c r="SZK42" s="11"/>
      <c r="SZL42" s="11"/>
      <c r="SZM42" s="11"/>
      <c r="SZN42" s="11"/>
      <c r="SZO42" s="11"/>
      <c r="SZP42" s="11"/>
      <c r="SZQ42" s="11"/>
      <c r="SZR42" s="11"/>
      <c r="SZS42" s="11"/>
      <c r="SZT42" s="11"/>
      <c r="SZU42" s="11"/>
      <c r="SZV42" s="11"/>
      <c r="SZW42" s="11"/>
      <c r="SZX42" s="11"/>
      <c r="SZY42" s="11"/>
      <c r="SZZ42" s="11"/>
      <c r="TAA42" s="11"/>
      <c r="TAB42" s="11"/>
      <c r="TAC42" s="11"/>
      <c r="TAD42" s="11"/>
      <c r="TAE42" s="11"/>
      <c r="TAF42" s="11"/>
      <c r="TAG42" s="11"/>
      <c r="TAH42" s="11"/>
      <c r="TAI42" s="11"/>
      <c r="TAJ42" s="11"/>
      <c r="TAK42" s="11"/>
      <c r="TAL42" s="11"/>
      <c r="TAM42" s="11"/>
      <c r="TAN42" s="11"/>
      <c r="TAO42" s="11"/>
      <c r="TAP42" s="11"/>
      <c r="TAQ42" s="11"/>
      <c r="TAR42" s="11"/>
      <c r="TAS42" s="11"/>
      <c r="TAT42" s="11"/>
      <c r="TAU42" s="11"/>
      <c r="TAV42" s="11"/>
      <c r="TAW42" s="11"/>
      <c r="TAX42" s="11"/>
      <c r="TAY42" s="11"/>
      <c r="TAZ42" s="11"/>
      <c r="TBA42" s="11"/>
      <c r="TBB42" s="11"/>
      <c r="TBC42" s="11"/>
      <c r="TBD42" s="11"/>
      <c r="TBE42" s="11"/>
      <c r="TBF42" s="11"/>
      <c r="TBG42" s="11"/>
      <c r="TBH42" s="11"/>
      <c r="TBI42" s="11"/>
      <c r="TBJ42" s="11"/>
      <c r="TBK42" s="11"/>
      <c r="TBL42" s="11"/>
      <c r="TBM42" s="11"/>
      <c r="TBN42" s="11"/>
      <c r="TBO42" s="11"/>
      <c r="TBP42" s="11"/>
      <c r="TBQ42" s="11"/>
      <c r="TBR42" s="11"/>
      <c r="TBS42" s="11"/>
      <c r="TBT42" s="11"/>
      <c r="TBU42" s="11"/>
      <c r="TBV42" s="11"/>
      <c r="TBW42" s="11"/>
      <c r="TBX42" s="11"/>
      <c r="TBY42" s="11"/>
      <c r="TBZ42" s="11"/>
      <c r="TCA42" s="11"/>
      <c r="TCB42" s="11"/>
      <c r="TCC42" s="11"/>
      <c r="TCD42" s="11"/>
      <c r="TCE42" s="11"/>
      <c r="TCF42" s="11"/>
      <c r="TCG42" s="11"/>
      <c r="TCH42" s="11"/>
      <c r="TCI42" s="11"/>
      <c r="TCJ42" s="11"/>
      <c r="TCK42" s="11"/>
      <c r="TCL42" s="11"/>
      <c r="TCM42" s="11"/>
      <c r="TCN42" s="11"/>
      <c r="TCO42" s="11"/>
      <c r="TCP42" s="11"/>
      <c r="TCQ42" s="11"/>
      <c r="TCR42" s="11"/>
      <c r="TCS42" s="11"/>
      <c r="TCT42" s="11"/>
      <c r="TCU42" s="11"/>
      <c r="TCV42" s="11"/>
      <c r="TCW42" s="11"/>
      <c r="TCX42" s="11"/>
      <c r="TCY42" s="11"/>
      <c r="TCZ42" s="11"/>
      <c r="TDA42" s="11"/>
      <c r="TDB42" s="11"/>
      <c r="TDC42" s="11"/>
      <c r="TDD42" s="11"/>
      <c r="TDE42" s="11"/>
      <c r="TDF42" s="11"/>
      <c r="TDG42" s="11"/>
      <c r="TDH42" s="11"/>
      <c r="TDI42" s="11"/>
      <c r="TDJ42" s="11"/>
      <c r="TDK42" s="11"/>
      <c r="TDL42" s="11"/>
      <c r="TDM42" s="11"/>
      <c r="TDN42" s="11"/>
      <c r="TDO42" s="11"/>
      <c r="TDP42" s="11"/>
      <c r="TDQ42" s="11"/>
      <c r="TDR42" s="11"/>
      <c r="TDS42" s="11"/>
      <c r="TDT42" s="11"/>
      <c r="TDU42" s="11"/>
      <c r="TDV42" s="11"/>
      <c r="TDW42" s="11"/>
      <c r="TDX42" s="11"/>
      <c r="TDY42" s="11"/>
      <c r="TDZ42" s="11"/>
      <c r="TEA42" s="11"/>
      <c r="TEB42" s="11"/>
      <c r="TEC42" s="11"/>
      <c r="TED42" s="11"/>
      <c r="TEE42" s="11"/>
      <c r="TEF42" s="11"/>
      <c r="TEG42" s="11"/>
      <c r="TEH42" s="11"/>
      <c r="TEI42" s="11"/>
      <c r="TEJ42" s="11"/>
      <c r="TEK42" s="11"/>
      <c r="TEL42" s="11"/>
      <c r="TEM42" s="11"/>
      <c r="TEN42" s="11"/>
      <c r="TEO42" s="11"/>
      <c r="TEP42" s="11"/>
      <c r="TEQ42" s="11"/>
      <c r="TER42" s="11"/>
      <c r="TES42" s="11"/>
      <c r="TET42" s="11"/>
      <c r="TEU42" s="11"/>
      <c r="TEV42" s="11"/>
      <c r="TEW42" s="11"/>
      <c r="TEX42" s="11"/>
      <c r="TEY42" s="11"/>
      <c r="TEZ42" s="11"/>
      <c r="TFA42" s="11"/>
      <c r="TFB42" s="11"/>
      <c r="TFC42" s="11"/>
      <c r="TFD42" s="11"/>
      <c r="TFE42" s="11"/>
      <c r="TFF42" s="11"/>
      <c r="TFG42" s="11"/>
      <c r="TFH42" s="11"/>
      <c r="TFI42" s="11"/>
      <c r="TFJ42" s="11"/>
      <c r="TFK42" s="11"/>
      <c r="TFL42" s="11"/>
      <c r="TFM42" s="11"/>
      <c r="TFN42" s="11"/>
      <c r="TFO42" s="11"/>
      <c r="TFP42" s="11"/>
      <c r="TFQ42" s="11"/>
      <c r="TFR42" s="11"/>
      <c r="TFS42" s="11"/>
      <c r="TFT42" s="11"/>
      <c r="TFU42" s="11"/>
      <c r="TFV42" s="11"/>
      <c r="TFW42" s="11"/>
      <c r="TFX42" s="11"/>
      <c r="TFY42" s="11"/>
      <c r="TFZ42" s="11"/>
      <c r="TGA42" s="11"/>
      <c r="TGB42" s="11"/>
      <c r="TGC42" s="11"/>
      <c r="TGD42" s="11"/>
      <c r="TGE42" s="11"/>
      <c r="TGF42" s="11"/>
      <c r="TGG42" s="11"/>
      <c r="TGH42" s="11"/>
      <c r="TGI42" s="11"/>
      <c r="TGJ42" s="11"/>
      <c r="TGK42" s="11"/>
      <c r="TGL42" s="11"/>
      <c r="TGM42" s="11"/>
      <c r="TGN42" s="11"/>
      <c r="TGO42" s="11"/>
      <c r="TGP42" s="11"/>
      <c r="TGQ42" s="11"/>
      <c r="TGR42" s="11"/>
      <c r="TGS42" s="11"/>
      <c r="TGT42" s="11"/>
      <c r="TGU42" s="11"/>
      <c r="TGV42" s="11"/>
      <c r="TGW42" s="11"/>
      <c r="TGX42" s="11"/>
      <c r="TGY42" s="11"/>
      <c r="TGZ42" s="11"/>
      <c r="THA42" s="11"/>
      <c r="THB42" s="11"/>
      <c r="THC42" s="11"/>
      <c r="THD42" s="11"/>
      <c r="THE42" s="11"/>
      <c r="THF42" s="11"/>
      <c r="THG42" s="11"/>
      <c r="THH42" s="11"/>
      <c r="THI42" s="11"/>
      <c r="THJ42" s="11"/>
      <c r="THK42" s="11"/>
      <c r="THL42" s="11"/>
      <c r="THM42" s="11"/>
      <c r="THN42" s="11"/>
      <c r="THO42" s="11"/>
      <c r="THP42" s="11"/>
      <c r="THQ42" s="11"/>
      <c r="THR42" s="11"/>
      <c r="THS42" s="11"/>
      <c r="THT42" s="11"/>
      <c r="THU42" s="11"/>
      <c r="THV42" s="11"/>
      <c r="THW42" s="11"/>
      <c r="THX42" s="11"/>
      <c r="THY42" s="11"/>
      <c r="THZ42" s="11"/>
      <c r="TIA42" s="11"/>
      <c r="TIB42" s="11"/>
      <c r="TIC42" s="11"/>
      <c r="TID42" s="11"/>
      <c r="TIE42" s="11"/>
      <c r="TIF42" s="11"/>
      <c r="TIG42" s="11"/>
      <c r="TIH42" s="11"/>
      <c r="TII42" s="11"/>
      <c r="TIJ42" s="11"/>
      <c r="TIK42" s="11"/>
      <c r="TIL42" s="11"/>
      <c r="TIM42" s="11"/>
      <c r="TIN42" s="11"/>
      <c r="TIO42" s="11"/>
      <c r="TIP42" s="11"/>
      <c r="TIQ42" s="11"/>
      <c r="TIR42" s="11"/>
      <c r="TIS42" s="11"/>
      <c r="TIT42" s="11"/>
      <c r="TIU42" s="11"/>
      <c r="TIV42" s="11"/>
      <c r="TIW42" s="11"/>
      <c r="TIX42" s="11"/>
      <c r="TIY42" s="11"/>
      <c r="TIZ42" s="11"/>
      <c r="TJA42" s="11"/>
      <c r="TJB42" s="11"/>
      <c r="TJC42" s="11"/>
      <c r="TJD42" s="11"/>
      <c r="TJE42" s="11"/>
      <c r="TJF42" s="11"/>
      <c r="TJG42" s="11"/>
      <c r="TJH42" s="11"/>
      <c r="TJI42" s="11"/>
      <c r="TJJ42" s="11"/>
      <c r="TJK42" s="11"/>
      <c r="TJL42" s="11"/>
      <c r="TJM42" s="11"/>
      <c r="TJN42" s="11"/>
      <c r="TJO42" s="11"/>
      <c r="TJP42" s="11"/>
      <c r="TJQ42" s="11"/>
      <c r="TJR42" s="11"/>
      <c r="TJS42" s="11"/>
      <c r="TJT42" s="11"/>
      <c r="TJU42" s="11"/>
      <c r="TJV42" s="11"/>
      <c r="TJW42" s="11"/>
      <c r="TJX42" s="11"/>
      <c r="TJY42" s="11"/>
      <c r="TJZ42" s="11"/>
      <c r="TKA42" s="11"/>
      <c r="TKB42" s="11"/>
      <c r="TKC42" s="11"/>
      <c r="TKD42" s="11"/>
      <c r="TKE42" s="11"/>
      <c r="TKF42" s="11"/>
      <c r="TKG42" s="11"/>
      <c r="TKH42" s="11"/>
      <c r="TKI42" s="11"/>
      <c r="TKJ42" s="11"/>
      <c r="TKK42" s="11"/>
      <c r="TKL42" s="11"/>
      <c r="TKM42" s="11"/>
      <c r="TKN42" s="11"/>
      <c r="TKO42" s="11"/>
      <c r="TKP42" s="11"/>
      <c r="TKQ42" s="11"/>
      <c r="TKR42" s="11"/>
      <c r="TKS42" s="11"/>
      <c r="TKT42" s="11"/>
      <c r="TKU42" s="11"/>
      <c r="TKV42" s="11"/>
      <c r="TKW42" s="11"/>
      <c r="TKX42" s="11"/>
      <c r="TKY42" s="11"/>
      <c r="TKZ42" s="11"/>
      <c r="TLA42" s="11"/>
      <c r="TLB42" s="11"/>
      <c r="TLC42" s="11"/>
      <c r="TLD42" s="11"/>
      <c r="TLE42" s="11"/>
      <c r="TLF42" s="11"/>
      <c r="TLG42" s="11"/>
      <c r="TLH42" s="11"/>
      <c r="TLI42" s="11"/>
      <c r="TLJ42" s="11"/>
      <c r="TLK42" s="11"/>
      <c r="TLL42" s="11"/>
      <c r="TLM42" s="11"/>
      <c r="TLN42" s="11"/>
      <c r="TLO42" s="11"/>
      <c r="TLP42" s="11"/>
      <c r="TLQ42" s="11"/>
      <c r="TLR42" s="11"/>
      <c r="TLS42" s="11"/>
      <c r="TLT42" s="11"/>
      <c r="TLU42" s="11"/>
      <c r="TLV42" s="11"/>
      <c r="TLW42" s="11"/>
      <c r="TLX42" s="11"/>
      <c r="TLY42" s="11"/>
      <c r="TLZ42" s="11"/>
      <c r="TMA42" s="11"/>
      <c r="TMB42" s="11"/>
      <c r="TMC42" s="11"/>
      <c r="TMD42" s="11"/>
      <c r="TME42" s="11"/>
      <c r="TMF42" s="11"/>
      <c r="TMG42" s="11"/>
      <c r="TMH42" s="11"/>
      <c r="TMI42" s="11"/>
      <c r="TMJ42" s="11"/>
      <c r="TMK42" s="11"/>
      <c r="TML42" s="11"/>
      <c r="TMM42" s="11"/>
      <c r="TMN42" s="11"/>
      <c r="TMO42" s="11"/>
      <c r="TMP42" s="11"/>
      <c r="TMQ42" s="11"/>
      <c r="TMR42" s="11"/>
      <c r="TMS42" s="11"/>
      <c r="TMT42" s="11"/>
      <c r="TMU42" s="11"/>
      <c r="TMV42" s="11"/>
      <c r="TMW42" s="11"/>
      <c r="TMX42" s="11"/>
      <c r="TMY42" s="11"/>
      <c r="TMZ42" s="11"/>
      <c r="TNA42" s="11"/>
      <c r="TNB42" s="11"/>
      <c r="TNC42" s="11"/>
      <c r="TND42" s="11"/>
      <c r="TNE42" s="11"/>
      <c r="TNF42" s="11"/>
      <c r="TNG42" s="11"/>
      <c r="TNH42" s="11"/>
      <c r="TNI42" s="11"/>
      <c r="TNJ42" s="11"/>
      <c r="TNK42" s="11"/>
      <c r="TNL42" s="11"/>
      <c r="TNM42" s="11"/>
      <c r="TNN42" s="11"/>
      <c r="TNO42" s="11"/>
      <c r="TNP42" s="11"/>
      <c r="TNQ42" s="11"/>
      <c r="TNR42" s="11"/>
      <c r="TNS42" s="11"/>
      <c r="TNT42" s="11"/>
      <c r="TNU42" s="11"/>
      <c r="TNV42" s="11"/>
      <c r="TNW42" s="11"/>
      <c r="TNX42" s="11"/>
      <c r="TNY42" s="11"/>
      <c r="TNZ42" s="11"/>
      <c r="TOA42" s="11"/>
      <c r="TOB42" s="11"/>
      <c r="TOC42" s="11"/>
      <c r="TOD42" s="11"/>
      <c r="TOE42" s="11"/>
      <c r="TOF42" s="11"/>
      <c r="TOG42" s="11"/>
      <c r="TOH42" s="11"/>
      <c r="TOI42" s="11"/>
      <c r="TOJ42" s="11"/>
      <c r="TOK42" s="11"/>
      <c r="TOL42" s="11"/>
      <c r="TOM42" s="11"/>
      <c r="TON42" s="11"/>
      <c r="TOO42" s="11"/>
      <c r="TOP42" s="11"/>
      <c r="TOQ42" s="11"/>
      <c r="TOR42" s="11"/>
      <c r="TOS42" s="11"/>
      <c r="TOT42" s="11"/>
      <c r="TOU42" s="11"/>
      <c r="TOV42" s="11"/>
      <c r="TOW42" s="11"/>
      <c r="TOX42" s="11"/>
      <c r="TOY42" s="11"/>
      <c r="TOZ42" s="11"/>
      <c r="TPA42" s="11"/>
      <c r="TPB42" s="11"/>
      <c r="TPC42" s="11"/>
      <c r="TPD42" s="11"/>
      <c r="TPE42" s="11"/>
      <c r="TPF42" s="11"/>
      <c r="TPG42" s="11"/>
      <c r="TPH42" s="11"/>
      <c r="TPI42" s="11"/>
      <c r="TPJ42" s="11"/>
      <c r="TPK42" s="11"/>
      <c r="TPL42" s="11"/>
      <c r="TPM42" s="11"/>
      <c r="TPN42" s="11"/>
      <c r="TPO42" s="11"/>
      <c r="TPP42" s="11"/>
      <c r="TPQ42" s="11"/>
      <c r="TPR42" s="11"/>
      <c r="TPS42" s="11"/>
      <c r="TPT42" s="11"/>
      <c r="TPU42" s="11"/>
      <c r="TPV42" s="11"/>
      <c r="TPW42" s="11"/>
      <c r="TPX42" s="11"/>
      <c r="TPY42" s="11"/>
      <c r="TPZ42" s="11"/>
      <c r="TQA42" s="11"/>
      <c r="TQB42" s="11"/>
      <c r="TQC42" s="11"/>
      <c r="TQD42" s="11"/>
      <c r="TQE42" s="11"/>
      <c r="TQF42" s="11"/>
      <c r="TQG42" s="11"/>
      <c r="TQH42" s="11"/>
      <c r="TQI42" s="11"/>
      <c r="TQJ42" s="11"/>
      <c r="TQK42" s="11"/>
      <c r="TQL42" s="11"/>
      <c r="TQM42" s="11"/>
      <c r="TQN42" s="11"/>
      <c r="TQO42" s="11"/>
      <c r="TQP42" s="11"/>
      <c r="TQQ42" s="11"/>
      <c r="TQR42" s="11"/>
      <c r="TQS42" s="11"/>
      <c r="TQT42" s="11"/>
      <c r="TQU42" s="11"/>
      <c r="TQV42" s="11"/>
      <c r="TQW42" s="11"/>
      <c r="TQX42" s="11"/>
      <c r="TQY42" s="11"/>
      <c r="TQZ42" s="11"/>
      <c r="TRA42" s="11"/>
      <c r="TRB42" s="11"/>
      <c r="TRC42" s="11"/>
      <c r="TRD42" s="11"/>
      <c r="TRE42" s="11"/>
      <c r="TRF42" s="11"/>
      <c r="TRG42" s="11"/>
      <c r="TRH42" s="11"/>
      <c r="TRI42" s="11"/>
      <c r="TRJ42" s="11"/>
      <c r="TRK42" s="11"/>
      <c r="TRL42" s="11"/>
      <c r="TRM42" s="11"/>
      <c r="TRN42" s="11"/>
      <c r="TRO42" s="11"/>
      <c r="TRP42" s="11"/>
      <c r="TRQ42" s="11"/>
      <c r="TRR42" s="11"/>
      <c r="TRS42" s="11"/>
      <c r="TRT42" s="11"/>
      <c r="TRU42" s="11"/>
      <c r="TRV42" s="11"/>
      <c r="TRW42" s="11"/>
      <c r="TRX42" s="11"/>
      <c r="TRY42" s="11"/>
      <c r="TRZ42" s="11"/>
      <c r="TSA42" s="11"/>
      <c r="TSB42" s="11"/>
      <c r="TSC42" s="11"/>
      <c r="TSD42" s="11"/>
      <c r="TSE42" s="11"/>
      <c r="TSF42" s="11"/>
      <c r="TSG42" s="11"/>
      <c r="TSH42" s="11"/>
      <c r="TSI42" s="11"/>
      <c r="TSJ42" s="11"/>
      <c r="TSK42" s="11"/>
      <c r="TSL42" s="11"/>
      <c r="TSM42" s="11"/>
      <c r="TSN42" s="11"/>
      <c r="TSO42" s="11"/>
      <c r="TSP42" s="11"/>
      <c r="TSQ42" s="11"/>
      <c r="TSR42" s="11"/>
      <c r="TSS42" s="11"/>
      <c r="TST42" s="11"/>
      <c r="TSU42" s="11"/>
      <c r="TSV42" s="11"/>
      <c r="TSW42" s="11"/>
      <c r="TSX42" s="11"/>
      <c r="TSY42" s="11"/>
      <c r="TSZ42" s="11"/>
      <c r="TTA42" s="11"/>
      <c r="TTB42" s="11"/>
      <c r="TTC42" s="11"/>
      <c r="TTD42" s="11"/>
      <c r="TTE42" s="11"/>
      <c r="TTF42" s="11"/>
      <c r="TTG42" s="11"/>
      <c r="TTH42" s="11"/>
      <c r="TTI42" s="11"/>
      <c r="TTJ42" s="11"/>
      <c r="TTK42" s="11"/>
      <c r="TTL42" s="11"/>
      <c r="TTM42" s="11"/>
      <c r="TTN42" s="11"/>
      <c r="TTO42" s="11"/>
      <c r="TTP42" s="11"/>
      <c r="TTQ42" s="11"/>
      <c r="TTR42" s="11"/>
      <c r="TTS42" s="11"/>
      <c r="TTT42" s="11"/>
      <c r="TTU42" s="11"/>
      <c r="TTV42" s="11"/>
      <c r="TTW42" s="11"/>
      <c r="TTX42" s="11"/>
      <c r="TTY42" s="11"/>
      <c r="TTZ42" s="11"/>
      <c r="TUA42" s="11"/>
      <c r="TUB42" s="11"/>
      <c r="TUC42" s="11"/>
      <c r="TUD42" s="11"/>
      <c r="TUE42" s="11"/>
      <c r="TUF42" s="11"/>
      <c r="TUG42" s="11"/>
      <c r="TUH42" s="11"/>
      <c r="TUI42" s="11"/>
      <c r="TUJ42" s="11"/>
      <c r="TUK42" s="11"/>
      <c r="TUL42" s="11"/>
      <c r="TUM42" s="11"/>
      <c r="TUN42" s="11"/>
      <c r="TUO42" s="11"/>
      <c r="TUP42" s="11"/>
      <c r="TUQ42" s="11"/>
      <c r="TUR42" s="11"/>
      <c r="TUS42" s="11"/>
      <c r="TUT42" s="11"/>
      <c r="TUU42" s="11"/>
      <c r="TUV42" s="11"/>
      <c r="TUW42" s="11"/>
      <c r="TUX42" s="11"/>
      <c r="TUY42" s="11"/>
      <c r="TUZ42" s="11"/>
      <c r="TVA42" s="11"/>
      <c r="TVB42" s="11"/>
      <c r="TVC42" s="11"/>
      <c r="TVD42" s="11"/>
      <c r="TVE42" s="11"/>
      <c r="TVF42" s="11"/>
      <c r="TVG42" s="11"/>
      <c r="TVH42" s="11"/>
      <c r="TVI42" s="11"/>
      <c r="TVJ42" s="11"/>
      <c r="TVK42" s="11"/>
      <c r="TVL42" s="11"/>
      <c r="TVM42" s="11"/>
      <c r="TVN42" s="11"/>
      <c r="TVO42" s="11"/>
      <c r="TVP42" s="11"/>
      <c r="TVQ42" s="11"/>
      <c r="TVR42" s="11"/>
      <c r="TVS42" s="11"/>
      <c r="TVT42" s="11"/>
      <c r="TVU42" s="11"/>
      <c r="TVV42" s="11"/>
      <c r="TVW42" s="11"/>
      <c r="TVX42" s="11"/>
      <c r="TVY42" s="11"/>
      <c r="TVZ42" s="11"/>
      <c r="TWA42" s="11"/>
      <c r="TWB42" s="11"/>
      <c r="TWC42" s="11"/>
      <c r="TWD42" s="11"/>
      <c r="TWE42" s="11"/>
      <c r="TWF42" s="11"/>
      <c r="TWG42" s="11"/>
      <c r="TWH42" s="11"/>
      <c r="TWI42" s="11"/>
      <c r="TWJ42" s="11"/>
      <c r="TWK42" s="11"/>
      <c r="TWL42" s="11"/>
      <c r="TWM42" s="11"/>
      <c r="TWN42" s="11"/>
      <c r="TWO42" s="11"/>
      <c r="TWP42" s="11"/>
      <c r="TWQ42" s="11"/>
      <c r="TWR42" s="11"/>
      <c r="TWS42" s="11"/>
      <c r="TWT42" s="11"/>
      <c r="TWU42" s="11"/>
      <c r="TWV42" s="11"/>
      <c r="TWW42" s="11"/>
      <c r="TWX42" s="11"/>
      <c r="TWY42" s="11"/>
      <c r="TWZ42" s="11"/>
      <c r="TXA42" s="11"/>
      <c r="TXB42" s="11"/>
      <c r="TXC42" s="11"/>
      <c r="TXD42" s="11"/>
      <c r="TXE42" s="11"/>
      <c r="TXF42" s="11"/>
      <c r="TXG42" s="11"/>
      <c r="TXH42" s="11"/>
      <c r="TXI42" s="11"/>
      <c r="TXJ42" s="11"/>
      <c r="TXK42" s="11"/>
      <c r="TXL42" s="11"/>
      <c r="TXM42" s="11"/>
      <c r="TXN42" s="11"/>
      <c r="TXO42" s="11"/>
      <c r="TXP42" s="11"/>
      <c r="TXQ42" s="11"/>
      <c r="TXR42" s="11"/>
      <c r="TXS42" s="11"/>
      <c r="TXT42" s="11"/>
      <c r="TXU42" s="11"/>
      <c r="TXV42" s="11"/>
      <c r="TXW42" s="11"/>
      <c r="TXX42" s="11"/>
      <c r="TXY42" s="11"/>
      <c r="TXZ42" s="11"/>
      <c r="TYA42" s="11"/>
      <c r="TYB42" s="11"/>
      <c r="TYC42" s="11"/>
      <c r="TYD42" s="11"/>
      <c r="TYE42" s="11"/>
      <c r="TYF42" s="11"/>
      <c r="TYG42" s="11"/>
      <c r="TYH42" s="11"/>
      <c r="TYI42" s="11"/>
      <c r="TYJ42" s="11"/>
      <c r="TYK42" s="11"/>
      <c r="TYL42" s="11"/>
      <c r="TYM42" s="11"/>
      <c r="TYN42" s="11"/>
      <c r="TYO42" s="11"/>
      <c r="TYP42" s="11"/>
      <c r="TYQ42" s="11"/>
      <c r="TYR42" s="11"/>
      <c r="TYS42" s="11"/>
      <c r="TYT42" s="11"/>
      <c r="TYU42" s="11"/>
      <c r="TYV42" s="11"/>
      <c r="TYW42" s="11"/>
      <c r="TYX42" s="11"/>
      <c r="TYY42" s="11"/>
      <c r="TYZ42" s="11"/>
      <c r="TZA42" s="11"/>
      <c r="TZB42" s="11"/>
      <c r="TZC42" s="11"/>
      <c r="TZD42" s="11"/>
      <c r="TZE42" s="11"/>
      <c r="TZF42" s="11"/>
      <c r="TZG42" s="11"/>
      <c r="TZH42" s="11"/>
      <c r="TZI42" s="11"/>
      <c r="TZJ42" s="11"/>
      <c r="TZK42" s="11"/>
      <c r="TZL42" s="11"/>
      <c r="TZM42" s="11"/>
      <c r="TZN42" s="11"/>
      <c r="TZO42" s="11"/>
      <c r="TZP42" s="11"/>
      <c r="TZQ42" s="11"/>
      <c r="TZR42" s="11"/>
      <c r="TZS42" s="11"/>
      <c r="TZT42" s="11"/>
      <c r="TZU42" s="11"/>
      <c r="TZV42" s="11"/>
      <c r="TZW42" s="11"/>
      <c r="TZX42" s="11"/>
      <c r="TZY42" s="11"/>
      <c r="TZZ42" s="11"/>
      <c r="UAA42" s="11"/>
      <c r="UAB42" s="11"/>
      <c r="UAC42" s="11"/>
      <c r="UAD42" s="11"/>
      <c r="UAE42" s="11"/>
      <c r="UAF42" s="11"/>
      <c r="UAG42" s="11"/>
      <c r="UAH42" s="11"/>
      <c r="UAI42" s="11"/>
      <c r="UAJ42" s="11"/>
      <c r="UAK42" s="11"/>
      <c r="UAL42" s="11"/>
      <c r="UAM42" s="11"/>
      <c r="UAN42" s="11"/>
      <c r="UAO42" s="11"/>
      <c r="UAP42" s="11"/>
      <c r="UAQ42" s="11"/>
      <c r="UAR42" s="11"/>
      <c r="UAS42" s="11"/>
      <c r="UAT42" s="11"/>
      <c r="UAU42" s="11"/>
      <c r="UAV42" s="11"/>
      <c r="UAW42" s="11"/>
      <c r="UAX42" s="11"/>
      <c r="UAY42" s="11"/>
      <c r="UAZ42" s="11"/>
      <c r="UBA42" s="11"/>
      <c r="UBB42" s="11"/>
      <c r="UBC42" s="11"/>
      <c r="UBD42" s="11"/>
      <c r="UBE42" s="11"/>
      <c r="UBF42" s="11"/>
      <c r="UBG42" s="11"/>
      <c r="UBH42" s="11"/>
      <c r="UBI42" s="11"/>
      <c r="UBJ42" s="11"/>
      <c r="UBK42" s="11"/>
      <c r="UBL42" s="11"/>
      <c r="UBM42" s="11"/>
      <c r="UBN42" s="11"/>
      <c r="UBO42" s="11"/>
      <c r="UBP42" s="11"/>
      <c r="UBQ42" s="11"/>
      <c r="UBR42" s="11"/>
      <c r="UBS42" s="11"/>
      <c r="UBT42" s="11"/>
      <c r="UBU42" s="11"/>
      <c r="UBV42" s="11"/>
      <c r="UBW42" s="11"/>
      <c r="UBX42" s="11"/>
      <c r="UBY42" s="11"/>
      <c r="UBZ42" s="11"/>
      <c r="UCA42" s="11"/>
      <c r="UCB42" s="11"/>
      <c r="UCC42" s="11"/>
      <c r="UCD42" s="11"/>
      <c r="UCE42" s="11"/>
      <c r="UCF42" s="11"/>
      <c r="UCG42" s="11"/>
      <c r="UCH42" s="11"/>
      <c r="UCI42" s="11"/>
      <c r="UCJ42" s="11"/>
      <c r="UCK42" s="11"/>
      <c r="UCL42" s="11"/>
      <c r="UCM42" s="11"/>
      <c r="UCN42" s="11"/>
      <c r="UCO42" s="11"/>
      <c r="UCP42" s="11"/>
      <c r="UCQ42" s="11"/>
      <c r="UCR42" s="11"/>
      <c r="UCS42" s="11"/>
      <c r="UCT42" s="11"/>
      <c r="UCU42" s="11"/>
      <c r="UCV42" s="11"/>
      <c r="UCW42" s="11"/>
      <c r="UCX42" s="11"/>
      <c r="UCY42" s="11"/>
      <c r="UCZ42" s="11"/>
      <c r="UDA42" s="11"/>
      <c r="UDB42" s="11"/>
      <c r="UDC42" s="11"/>
      <c r="UDD42" s="11"/>
      <c r="UDE42" s="11"/>
      <c r="UDF42" s="11"/>
      <c r="UDG42" s="11"/>
      <c r="UDH42" s="11"/>
      <c r="UDI42" s="11"/>
      <c r="UDJ42" s="11"/>
      <c r="UDK42" s="11"/>
      <c r="UDL42" s="11"/>
      <c r="UDM42" s="11"/>
      <c r="UDN42" s="11"/>
      <c r="UDO42" s="11"/>
      <c r="UDP42" s="11"/>
      <c r="UDQ42" s="11"/>
      <c r="UDR42" s="11"/>
      <c r="UDS42" s="11"/>
      <c r="UDT42" s="11"/>
      <c r="UDU42" s="11"/>
      <c r="UDV42" s="11"/>
      <c r="UDW42" s="11"/>
      <c r="UDX42" s="11"/>
      <c r="UDY42" s="11"/>
      <c r="UDZ42" s="11"/>
      <c r="UEA42" s="11"/>
      <c r="UEB42" s="11"/>
      <c r="UEC42" s="11"/>
      <c r="UED42" s="11"/>
      <c r="UEE42" s="11"/>
      <c r="UEF42" s="11"/>
      <c r="UEG42" s="11"/>
      <c r="UEH42" s="11"/>
      <c r="UEI42" s="11"/>
      <c r="UEJ42" s="11"/>
      <c r="UEK42" s="11"/>
      <c r="UEL42" s="11"/>
      <c r="UEM42" s="11"/>
      <c r="UEN42" s="11"/>
      <c r="UEO42" s="11"/>
      <c r="UEP42" s="11"/>
      <c r="UEQ42" s="11"/>
      <c r="UER42" s="11"/>
      <c r="UES42" s="11"/>
      <c r="UET42" s="11"/>
      <c r="UEU42" s="11"/>
      <c r="UEV42" s="11"/>
      <c r="UEW42" s="11"/>
      <c r="UEX42" s="11"/>
      <c r="UEY42" s="11"/>
      <c r="UEZ42" s="11"/>
      <c r="UFA42" s="11"/>
      <c r="UFB42" s="11"/>
      <c r="UFC42" s="11"/>
      <c r="UFD42" s="11"/>
      <c r="UFE42" s="11"/>
      <c r="UFF42" s="11"/>
      <c r="UFG42" s="11"/>
      <c r="UFH42" s="11"/>
      <c r="UFI42" s="11"/>
      <c r="UFJ42" s="11"/>
      <c r="UFK42" s="11"/>
      <c r="UFL42" s="11"/>
      <c r="UFM42" s="11"/>
      <c r="UFN42" s="11"/>
      <c r="UFO42" s="11"/>
      <c r="UFP42" s="11"/>
      <c r="UFQ42" s="11"/>
      <c r="UFR42" s="11"/>
      <c r="UFS42" s="11"/>
      <c r="UFT42" s="11"/>
      <c r="UFU42" s="11"/>
      <c r="UFV42" s="11"/>
      <c r="UFW42" s="11"/>
      <c r="UFX42" s="11"/>
      <c r="UFY42" s="11"/>
      <c r="UFZ42" s="11"/>
      <c r="UGA42" s="11"/>
      <c r="UGB42" s="11"/>
      <c r="UGC42" s="11"/>
      <c r="UGD42" s="11"/>
      <c r="UGE42" s="11"/>
      <c r="UGF42" s="11"/>
      <c r="UGG42" s="11"/>
      <c r="UGH42" s="11"/>
      <c r="UGI42" s="11"/>
      <c r="UGJ42" s="11"/>
      <c r="UGK42" s="11"/>
      <c r="UGL42" s="11"/>
      <c r="UGM42" s="11"/>
      <c r="UGN42" s="11"/>
      <c r="UGO42" s="11"/>
      <c r="UGP42" s="11"/>
      <c r="UGQ42" s="11"/>
      <c r="UGR42" s="11"/>
      <c r="UGS42" s="11"/>
      <c r="UGT42" s="11"/>
      <c r="UGU42" s="11"/>
      <c r="UGV42" s="11"/>
      <c r="UGW42" s="11"/>
      <c r="UGX42" s="11"/>
      <c r="UGY42" s="11"/>
      <c r="UGZ42" s="11"/>
      <c r="UHA42" s="11"/>
      <c r="UHB42" s="11"/>
      <c r="UHC42" s="11"/>
      <c r="UHD42" s="11"/>
      <c r="UHE42" s="11"/>
      <c r="UHF42" s="11"/>
      <c r="UHG42" s="11"/>
      <c r="UHH42" s="11"/>
      <c r="UHI42" s="11"/>
      <c r="UHJ42" s="11"/>
      <c r="UHK42" s="11"/>
      <c r="UHL42" s="11"/>
      <c r="UHM42" s="11"/>
      <c r="UHN42" s="11"/>
      <c r="UHO42" s="11"/>
      <c r="UHP42" s="11"/>
      <c r="UHQ42" s="11"/>
      <c r="UHR42" s="11"/>
      <c r="UHS42" s="11"/>
      <c r="UHT42" s="11"/>
      <c r="UHU42" s="11"/>
      <c r="UHV42" s="11"/>
      <c r="UHW42" s="11"/>
      <c r="UHX42" s="11"/>
      <c r="UHY42" s="11"/>
      <c r="UHZ42" s="11"/>
      <c r="UIA42" s="11"/>
      <c r="UIB42" s="11"/>
      <c r="UIC42" s="11"/>
      <c r="UID42" s="11"/>
      <c r="UIE42" s="11"/>
      <c r="UIF42" s="11"/>
      <c r="UIG42" s="11"/>
      <c r="UIH42" s="11"/>
      <c r="UII42" s="11"/>
      <c r="UIJ42" s="11"/>
      <c r="UIK42" s="11"/>
      <c r="UIL42" s="11"/>
      <c r="UIM42" s="11"/>
      <c r="UIN42" s="11"/>
      <c r="UIO42" s="11"/>
      <c r="UIP42" s="11"/>
      <c r="UIQ42" s="11"/>
      <c r="UIR42" s="11"/>
      <c r="UIS42" s="11"/>
      <c r="UIT42" s="11"/>
      <c r="UIU42" s="11"/>
      <c r="UIV42" s="11"/>
      <c r="UIW42" s="11"/>
      <c r="UIX42" s="11"/>
      <c r="UIY42" s="11"/>
      <c r="UIZ42" s="11"/>
      <c r="UJA42" s="11"/>
      <c r="UJB42" s="11"/>
      <c r="UJC42" s="11"/>
      <c r="UJD42" s="11"/>
      <c r="UJE42" s="11"/>
      <c r="UJF42" s="11"/>
      <c r="UJG42" s="11"/>
      <c r="UJH42" s="11"/>
      <c r="UJI42" s="11"/>
      <c r="UJJ42" s="11"/>
      <c r="UJK42" s="11"/>
      <c r="UJL42" s="11"/>
      <c r="UJM42" s="11"/>
      <c r="UJN42" s="11"/>
      <c r="UJO42" s="11"/>
      <c r="UJP42" s="11"/>
      <c r="UJQ42" s="11"/>
      <c r="UJR42" s="11"/>
      <c r="UJS42" s="11"/>
      <c r="UJT42" s="11"/>
      <c r="UJU42" s="11"/>
      <c r="UJV42" s="11"/>
      <c r="UJW42" s="11"/>
      <c r="UJX42" s="11"/>
      <c r="UJY42" s="11"/>
      <c r="UJZ42" s="11"/>
      <c r="UKA42" s="11"/>
      <c r="UKB42" s="11"/>
      <c r="UKC42" s="11"/>
      <c r="UKD42" s="11"/>
      <c r="UKE42" s="11"/>
      <c r="UKF42" s="11"/>
      <c r="UKG42" s="11"/>
      <c r="UKH42" s="11"/>
      <c r="UKI42" s="11"/>
      <c r="UKJ42" s="11"/>
      <c r="UKK42" s="11"/>
      <c r="UKL42" s="11"/>
      <c r="UKM42" s="11"/>
      <c r="UKN42" s="11"/>
      <c r="UKO42" s="11"/>
      <c r="UKP42" s="11"/>
      <c r="UKQ42" s="11"/>
      <c r="UKR42" s="11"/>
      <c r="UKS42" s="11"/>
      <c r="UKT42" s="11"/>
      <c r="UKU42" s="11"/>
      <c r="UKV42" s="11"/>
      <c r="UKW42" s="11"/>
      <c r="UKX42" s="11"/>
      <c r="UKY42" s="11"/>
      <c r="UKZ42" s="11"/>
      <c r="ULA42" s="11"/>
      <c r="ULB42" s="11"/>
      <c r="ULC42" s="11"/>
      <c r="ULD42" s="11"/>
      <c r="ULE42" s="11"/>
      <c r="ULF42" s="11"/>
      <c r="ULG42" s="11"/>
      <c r="ULH42" s="11"/>
      <c r="ULI42" s="11"/>
      <c r="ULJ42" s="11"/>
      <c r="ULK42" s="11"/>
      <c r="ULL42" s="11"/>
      <c r="ULM42" s="11"/>
      <c r="ULN42" s="11"/>
      <c r="ULO42" s="11"/>
      <c r="ULP42" s="11"/>
      <c r="ULQ42" s="11"/>
      <c r="ULR42" s="11"/>
      <c r="ULS42" s="11"/>
      <c r="ULT42" s="11"/>
      <c r="ULU42" s="11"/>
      <c r="ULV42" s="11"/>
      <c r="ULW42" s="11"/>
      <c r="ULX42" s="11"/>
      <c r="ULY42" s="11"/>
      <c r="ULZ42" s="11"/>
      <c r="UMA42" s="11"/>
      <c r="UMB42" s="11"/>
      <c r="UMC42" s="11"/>
      <c r="UMD42" s="11"/>
      <c r="UME42" s="11"/>
      <c r="UMF42" s="11"/>
      <c r="UMG42" s="11"/>
      <c r="UMH42" s="11"/>
      <c r="UMI42" s="11"/>
      <c r="UMJ42" s="11"/>
      <c r="UMK42" s="11"/>
      <c r="UML42" s="11"/>
      <c r="UMM42" s="11"/>
      <c r="UMN42" s="11"/>
      <c r="UMO42" s="11"/>
      <c r="UMP42" s="11"/>
      <c r="UMQ42" s="11"/>
      <c r="UMR42" s="11"/>
      <c r="UMS42" s="11"/>
      <c r="UMT42" s="11"/>
      <c r="UMU42" s="11"/>
      <c r="UMV42" s="11"/>
      <c r="UMW42" s="11"/>
      <c r="UMX42" s="11"/>
      <c r="UMY42" s="11"/>
      <c r="UMZ42" s="11"/>
      <c r="UNA42" s="11"/>
      <c r="UNB42" s="11"/>
      <c r="UNC42" s="11"/>
      <c r="UND42" s="11"/>
      <c r="UNE42" s="11"/>
      <c r="UNF42" s="11"/>
      <c r="UNG42" s="11"/>
      <c r="UNH42" s="11"/>
      <c r="UNI42" s="11"/>
      <c r="UNJ42" s="11"/>
      <c r="UNK42" s="11"/>
      <c r="UNL42" s="11"/>
      <c r="UNM42" s="11"/>
      <c r="UNN42" s="11"/>
      <c r="UNO42" s="11"/>
      <c r="UNP42" s="11"/>
      <c r="UNQ42" s="11"/>
      <c r="UNR42" s="11"/>
      <c r="UNS42" s="11"/>
      <c r="UNT42" s="11"/>
      <c r="UNU42" s="11"/>
      <c r="UNV42" s="11"/>
      <c r="UNW42" s="11"/>
      <c r="UNX42" s="11"/>
      <c r="UNY42" s="11"/>
      <c r="UNZ42" s="11"/>
      <c r="UOA42" s="11"/>
      <c r="UOB42" s="11"/>
      <c r="UOC42" s="11"/>
      <c r="UOD42" s="11"/>
      <c r="UOE42" s="11"/>
      <c r="UOF42" s="11"/>
      <c r="UOG42" s="11"/>
      <c r="UOH42" s="11"/>
      <c r="UOI42" s="11"/>
      <c r="UOJ42" s="11"/>
      <c r="UOK42" s="11"/>
      <c r="UOL42" s="11"/>
      <c r="UOM42" s="11"/>
      <c r="UON42" s="11"/>
      <c r="UOO42" s="11"/>
      <c r="UOP42" s="11"/>
      <c r="UOQ42" s="11"/>
      <c r="UOR42" s="11"/>
      <c r="UOS42" s="11"/>
      <c r="UOT42" s="11"/>
      <c r="UOU42" s="11"/>
      <c r="UOV42" s="11"/>
      <c r="UOW42" s="11"/>
      <c r="UOX42" s="11"/>
      <c r="UOY42" s="11"/>
      <c r="UOZ42" s="11"/>
      <c r="UPA42" s="11"/>
      <c r="UPB42" s="11"/>
      <c r="UPC42" s="11"/>
      <c r="UPD42" s="11"/>
      <c r="UPE42" s="11"/>
      <c r="UPF42" s="11"/>
      <c r="UPG42" s="11"/>
      <c r="UPH42" s="11"/>
      <c r="UPI42" s="11"/>
      <c r="UPJ42" s="11"/>
      <c r="UPK42" s="11"/>
      <c r="UPL42" s="11"/>
      <c r="UPM42" s="11"/>
      <c r="UPN42" s="11"/>
      <c r="UPO42" s="11"/>
      <c r="UPP42" s="11"/>
      <c r="UPQ42" s="11"/>
      <c r="UPR42" s="11"/>
      <c r="UPS42" s="11"/>
      <c r="UPT42" s="11"/>
      <c r="UPU42" s="11"/>
      <c r="UPV42" s="11"/>
      <c r="UPW42" s="11"/>
      <c r="UPX42" s="11"/>
      <c r="UPY42" s="11"/>
      <c r="UPZ42" s="11"/>
      <c r="UQA42" s="11"/>
      <c r="UQB42" s="11"/>
      <c r="UQC42" s="11"/>
      <c r="UQD42" s="11"/>
      <c r="UQE42" s="11"/>
      <c r="UQF42" s="11"/>
      <c r="UQG42" s="11"/>
      <c r="UQH42" s="11"/>
      <c r="UQI42" s="11"/>
      <c r="UQJ42" s="11"/>
      <c r="UQK42" s="11"/>
      <c r="UQL42" s="11"/>
      <c r="UQM42" s="11"/>
      <c r="UQN42" s="11"/>
      <c r="UQO42" s="11"/>
      <c r="UQP42" s="11"/>
      <c r="UQQ42" s="11"/>
      <c r="UQR42" s="11"/>
      <c r="UQS42" s="11"/>
      <c r="UQT42" s="11"/>
      <c r="UQU42" s="11"/>
      <c r="UQV42" s="11"/>
      <c r="UQW42" s="11"/>
      <c r="UQX42" s="11"/>
      <c r="UQY42" s="11"/>
      <c r="UQZ42" s="11"/>
      <c r="URA42" s="11"/>
      <c r="URB42" s="11"/>
      <c r="URC42" s="11"/>
      <c r="URD42" s="11"/>
      <c r="URE42" s="11"/>
      <c r="URF42" s="11"/>
      <c r="URG42" s="11"/>
      <c r="URH42" s="11"/>
      <c r="URI42" s="11"/>
      <c r="URJ42" s="11"/>
      <c r="URK42" s="11"/>
      <c r="URL42" s="11"/>
      <c r="URM42" s="11"/>
      <c r="URN42" s="11"/>
      <c r="URO42" s="11"/>
      <c r="URP42" s="11"/>
      <c r="URQ42" s="11"/>
      <c r="URR42" s="11"/>
      <c r="URS42" s="11"/>
      <c r="URT42" s="11"/>
      <c r="URU42" s="11"/>
      <c r="URV42" s="11"/>
      <c r="URW42" s="11"/>
      <c r="URX42" s="11"/>
      <c r="URY42" s="11"/>
      <c r="URZ42" s="11"/>
      <c r="USA42" s="11"/>
      <c r="USB42" s="11"/>
      <c r="USC42" s="11"/>
      <c r="USD42" s="11"/>
      <c r="USE42" s="11"/>
      <c r="USF42" s="11"/>
      <c r="USG42" s="11"/>
      <c r="USH42" s="11"/>
      <c r="USI42" s="11"/>
      <c r="USJ42" s="11"/>
      <c r="USK42" s="11"/>
      <c r="USL42" s="11"/>
      <c r="USM42" s="11"/>
      <c r="USN42" s="11"/>
      <c r="USO42" s="11"/>
      <c r="USP42" s="11"/>
      <c r="USQ42" s="11"/>
      <c r="USR42" s="11"/>
      <c r="USS42" s="11"/>
      <c r="UST42" s="11"/>
      <c r="USU42" s="11"/>
      <c r="USV42" s="11"/>
      <c r="USW42" s="11"/>
      <c r="USX42" s="11"/>
      <c r="USY42" s="11"/>
      <c r="USZ42" s="11"/>
      <c r="UTA42" s="11"/>
      <c r="UTB42" s="11"/>
      <c r="UTC42" s="11"/>
      <c r="UTD42" s="11"/>
      <c r="UTE42" s="11"/>
      <c r="UTF42" s="11"/>
      <c r="UTG42" s="11"/>
      <c r="UTH42" s="11"/>
      <c r="UTI42" s="11"/>
      <c r="UTJ42" s="11"/>
      <c r="UTK42" s="11"/>
      <c r="UTL42" s="11"/>
      <c r="UTM42" s="11"/>
      <c r="UTN42" s="11"/>
      <c r="UTO42" s="11"/>
      <c r="UTP42" s="11"/>
      <c r="UTQ42" s="11"/>
      <c r="UTR42" s="11"/>
      <c r="UTS42" s="11"/>
      <c r="UTT42" s="11"/>
      <c r="UTU42" s="11"/>
      <c r="UTV42" s="11"/>
      <c r="UTW42" s="11"/>
      <c r="UTX42" s="11"/>
      <c r="UTY42" s="11"/>
      <c r="UTZ42" s="11"/>
      <c r="UUA42" s="11"/>
      <c r="UUB42" s="11"/>
      <c r="UUC42" s="11"/>
      <c r="UUD42" s="11"/>
      <c r="UUE42" s="11"/>
      <c r="UUF42" s="11"/>
      <c r="UUG42" s="11"/>
      <c r="UUH42" s="11"/>
      <c r="UUI42" s="11"/>
      <c r="UUJ42" s="11"/>
      <c r="UUK42" s="11"/>
      <c r="UUL42" s="11"/>
      <c r="UUM42" s="11"/>
      <c r="UUN42" s="11"/>
      <c r="UUO42" s="11"/>
      <c r="UUP42" s="11"/>
      <c r="UUQ42" s="11"/>
      <c r="UUR42" s="11"/>
      <c r="UUS42" s="11"/>
      <c r="UUT42" s="11"/>
      <c r="UUU42" s="11"/>
      <c r="UUV42" s="11"/>
      <c r="UUW42" s="11"/>
      <c r="UUX42" s="11"/>
      <c r="UUY42" s="11"/>
      <c r="UUZ42" s="11"/>
      <c r="UVA42" s="11"/>
      <c r="UVB42" s="11"/>
      <c r="UVC42" s="11"/>
      <c r="UVD42" s="11"/>
      <c r="UVE42" s="11"/>
      <c r="UVF42" s="11"/>
      <c r="UVG42" s="11"/>
      <c r="UVH42" s="11"/>
      <c r="UVI42" s="11"/>
      <c r="UVJ42" s="11"/>
      <c r="UVK42" s="11"/>
      <c r="UVL42" s="11"/>
      <c r="UVM42" s="11"/>
      <c r="UVN42" s="11"/>
      <c r="UVO42" s="11"/>
      <c r="UVP42" s="11"/>
      <c r="UVQ42" s="11"/>
      <c r="UVR42" s="11"/>
      <c r="UVS42" s="11"/>
      <c r="UVT42" s="11"/>
      <c r="UVU42" s="11"/>
      <c r="UVV42" s="11"/>
      <c r="UVW42" s="11"/>
      <c r="UVX42" s="11"/>
      <c r="UVY42" s="11"/>
      <c r="UVZ42" s="11"/>
      <c r="UWA42" s="11"/>
      <c r="UWB42" s="11"/>
      <c r="UWC42" s="11"/>
      <c r="UWD42" s="11"/>
      <c r="UWE42" s="11"/>
      <c r="UWF42" s="11"/>
      <c r="UWG42" s="11"/>
      <c r="UWH42" s="11"/>
      <c r="UWI42" s="11"/>
      <c r="UWJ42" s="11"/>
      <c r="UWK42" s="11"/>
      <c r="UWL42" s="11"/>
      <c r="UWM42" s="11"/>
      <c r="UWN42" s="11"/>
      <c r="UWO42" s="11"/>
      <c r="UWP42" s="11"/>
      <c r="UWQ42" s="11"/>
      <c r="UWR42" s="11"/>
      <c r="UWS42" s="11"/>
      <c r="UWT42" s="11"/>
      <c r="UWU42" s="11"/>
      <c r="UWV42" s="11"/>
      <c r="UWW42" s="11"/>
      <c r="UWX42" s="11"/>
      <c r="UWY42" s="11"/>
      <c r="UWZ42" s="11"/>
      <c r="UXA42" s="11"/>
      <c r="UXB42" s="11"/>
      <c r="UXC42" s="11"/>
      <c r="UXD42" s="11"/>
      <c r="UXE42" s="11"/>
      <c r="UXF42" s="11"/>
      <c r="UXG42" s="11"/>
      <c r="UXH42" s="11"/>
      <c r="UXI42" s="11"/>
      <c r="UXJ42" s="11"/>
      <c r="UXK42" s="11"/>
      <c r="UXL42" s="11"/>
      <c r="UXM42" s="11"/>
      <c r="UXN42" s="11"/>
      <c r="UXO42" s="11"/>
      <c r="UXP42" s="11"/>
      <c r="UXQ42" s="11"/>
      <c r="UXR42" s="11"/>
      <c r="UXS42" s="11"/>
      <c r="UXT42" s="11"/>
      <c r="UXU42" s="11"/>
      <c r="UXV42" s="11"/>
      <c r="UXW42" s="11"/>
      <c r="UXX42" s="11"/>
      <c r="UXY42" s="11"/>
      <c r="UXZ42" s="11"/>
      <c r="UYA42" s="11"/>
      <c r="UYB42" s="11"/>
      <c r="UYC42" s="11"/>
      <c r="UYD42" s="11"/>
      <c r="UYE42" s="11"/>
      <c r="UYF42" s="11"/>
      <c r="UYG42" s="11"/>
      <c r="UYH42" s="11"/>
      <c r="UYI42" s="11"/>
      <c r="UYJ42" s="11"/>
      <c r="UYK42" s="11"/>
      <c r="UYL42" s="11"/>
      <c r="UYM42" s="11"/>
      <c r="UYN42" s="11"/>
      <c r="UYO42" s="11"/>
      <c r="UYP42" s="11"/>
      <c r="UYQ42" s="11"/>
      <c r="UYR42" s="11"/>
      <c r="UYS42" s="11"/>
      <c r="UYT42" s="11"/>
      <c r="UYU42" s="11"/>
      <c r="UYV42" s="11"/>
      <c r="UYW42" s="11"/>
      <c r="UYX42" s="11"/>
      <c r="UYY42" s="11"/>
      <c r="UYZ42" s="11"/>
      <c r="UZA42" s="11"/>
      <c r="UZB42" s="11"/>
      <c r="UZC42" s="11"/>
      <c r="UZD42" s="11"/>
      <c r="UZE42" s="11"/>
      <c r="UZF42" s="11"/>
      <c r="UZG42" s="11"/>
      <c r="UZH42" s="11"/>
      <c r="UZI42" s="11"/>
      <c r="UZJ42" s="11"/>
      <c r="UZK42" s="11"/>
      <c r="UZL42" s="11"/>
      <c r="UZM42" s="11"/>
      <c r="UZN42" s="11"/>
      <c r="UZO42" s="11"/>
      <c r="UZP42" s="11"/>
      <c r="UZQ42" s="11"/>
      <c r="UZR42" s="11"/>
      <c r="UZS42" s="11"/>
      <c r="UZT42" s="11"/>
      <c r="UZU42" s="11"/>
      <c r="UZV42" s="11"/>
      <c r="UZW42" s="11"/>
      <c r="UZX42" s="11"/>
      <c r="UZY42" s="11"/>
      <c r="UZZ42" s="11"/>
      <c r="VAA42" s="11"/>
      <c r="VAB42" s="11"/>
      <c r="VAC42" s="11"/>
      <c r="VAD42" s="11"/>
      <c r="VAE42" s="11"/>
      <c r="VAF42" s="11"/>
      <c r="VAG42" s="11"/>
      <c r="VAH42" s="11"/>
      <c r="VAI42" s="11"/>
      <c r="VAJ42" s="11"/>
      <c r="VAK42" s="11"/>
      <c r="VAL42" s="11"/>
      <c r="VAM42" s="11"/>
      <c r="VAN42" s="11"/>
      <c r="VAO42" s="11"/>
      <c r="VAP42" s="11"/>
      <c r="VAQ42" s="11"/>
      <c r="VAR42" s="11"/>
      <c r="VAS42" s="11"/>
      <c r="VAT42" s="11"/>
      <c r="VAU42" s="11"/>
      <c r="VAV42" s="11"/>
      <c r="VAW42" s="11"/>
      <c r="VAX42" s="11"/>
      <c r="VAY42" s="11"/>
      <c r="VAZ42" s="11"/>
      <c r="VBA42" s="11"/>
      <c r="VBB42" s="11"/>
      <c r="VBC42" s="11"/>
      <c r="VBD42" s="11"/>
      <c r="VBE42" s="11"/>
      <c r="VBF42" s="11"/>
      <c r="VBG42" s="11"/>
      <c r="VBH42" s="11"/>
      <c r="VBI42" s="11"/>
      <c r="VBJ42" s="11"/>
      <c r="VBK42" s="11"/>
      <c r="VBL42" s="11"/>
      <c r="VBM42" s="11"/>
      <c r="VBN42" s="11"/>
      <c r="VBO42" s="11"/>
      <c r="VBP42" s="11"/>
      <c r="VBQ42" s="11"/>
      <c r="VBR42" s="11"/>
      <c r="VBS42" s="11"/>
      <c r="VBT42" s="11"/>
      <c r="VBU42" s="11"/>
      <c r="VBV42" s="11"/>
      <c r="VBW42" s="11"/>
      <c r="VBX42" s="11"/>
      <c r="VBY42" s="11"/>
      <c r="VBZ42" s="11"/>
      <c r="VCA42" s="11"/>
      <c r="VCB42" s="11"/>
      <c r="VCC42" s="11"/>
      <c r="VCD42" s="11"/>
      <c r="VCE42" s="11"/>
      <c r="VCF42" s="11"/>
      <c r="VCG42" s="11"/>
      <c r="VCH42" s="11"/>
      <c r="VCI42" s="11"/>
      <c r="VCJ42" s="11"/>
      <c r="VCK42" s="11"/>
      <c r="VCL42" s="11"/>
      <c r="VCM42" s="11"/>
      <c r="VCN42" s="11"/>
      <c r="VCO42" s="11"/>
      <c r="VCP42" s="11"/>
      <c r="VCQ42" s="11"/>
      <c r="VCR42" s="11"/>
      <c r="VCS42" s="11"/>
      <c r="VCT42" s="11"/>
      <c r="VCU42" s="11"/>
      <c r="VCV42" s="11"/>
      <c r="VCW42" s="11"/>
      <c r="VCX42" s="11"/>
      <c r="VCY42" s="11"/>
      <c r="VCZ42" s="11"/>
      <c r="VDA42" s="11"/>
      <c r="VDB42" s="11"/>
      <c r="VDC42" s="11"/>
      <c r="VDD42" s="11"/>
      <c r="VDE42" s="11"/>
      <c r="VDF42" s="11"/>
      <c r="VDG42" s="11"/>
      <c r="VDH42" s="11"/>
      <c r="VDI42" s="11"/>
      <c r="VDJ42" s="11"/>
      <c r="VDK42" s="11"/>
      <c r="VDL42" s="11"/>
      <c r="VDM42" s="11"/>
      <c r="VDN42" s="11"/>
      <c r="VDO42" s="11"/>
      <c r="VDP42" s="11"/>
      <c r="VDQ42" s="11"/>
      <c r="VDR42" s="11"/>
      <c r="VDS42" s="11"/>
      <c r="VDT42" s="11"/>
      <c r="VDU42" s="11"/>
      <c r="VDV42" s="11"/>
      <c r="VDW42" s="11"/>
      <c r="VDX42" s="11"/>
      <c r="VDY42" s="11"/>
      <c r="VDZ42" s="11"/>
      <c r="VEA42" s="11"/>
      <c r="VEB42" s="11"/>
      <c r="VEC42" s="11"/>
      <c r="VED42" s="11"/>
      <c r="VEE42" s="11"/>
      <c r="VEF42" s="11"/>
      <c r="VEG42" s="11"/>
      <c r="VEH42" s="11"/>
      <c r="VEI42" s="11"/>
      <c r="VEJ42" s="11"/>
      <c r="VEK42" s="11"/>
      <c r="VEL42" s="11"/>
      <c r="VEM42" s="11"/>
      <c r="VEN42" s="11"/>
      <c r="VEO42" s="11"/>
      <c r="VEP42" s="11"/>
      <c r="VEQ42" s="11"/>
      <c r="VER42" s="11"/>
      <c r="VES42" s="11"/>
      <c r="VET42" s="11"/>
      <c r="VEU42" s="11"/>
      <c r="VEV42" s="11"/>
      <c r="VEW42" s="11"/>
      <c r="VEX42" s="11"/>
      <c r="VEY42" s="11"/>
      <c r="VEZ42" s="11"/>
      <c r="VFA42" s="11"/>
      <c r="VFB42" s="11"/>
      <c r="VFC42" s="11"/>
      <c r="VFD42" s="11"/>
      <c r="VFE42" s="11"/>
      <c r="VFF42" s="11"/>
      <c r="VFG42" s="11"/>
      <c r="VFH42" s="11"/>
      <c r="VFI42" s="11"/>
      <c r="VFJ42" s="11"/>
      <c r="VFK42" s="11"/>
      <c r="VFL42" s="11"/>
      <c r="VFM42" s="11"/>
      <c r="VFN42" s="11"/>
      <c r="VFO42" s="11"/>
      <c r="VFP42" s="11"/>
      <c r="VFQ42" s="11"/>
      <c r="VFR42" s="11"/>
      <c r="VFS42" s="11"/>
      <c r="VFT42" s="11"/>
      <c r="VFU42" s="11"/>
      <c r="VFV42" s="11"/>
      <c r="VFW42" s="11"/>
      <c r="VFX42" s="11"/>
      <c r="VFY42" s="11"/>
      <c r="VFZ42" s="11"/>
      <c r="VGA42" s="11"/>
      <c r="VGB42" s="11"/>
      <c r="VGC42" s="11"/>
      <c r="VGD42" s="11"/>
      <c r="VGE42" s="11"/>
      <c r="VGF42" s="11"/>
      <c r="VGG42" s="11"/>
      <c r="VGH42" s="11"/>
      <c r="VGI42" s="11"/>
      <c r="VGJ42" s="11"/>
      <c r="VGK42" s="11"/>
      <c r="VGL42" s="11"/>
      <c r="VGM42" s="11"/>
      <c r="VGN42" s="11"/>
      <c r="VGO42" s="11"/>
      <c r="VGP42" s="11"/>
      <c r="VGQ42" s="11"/>
      <c r="VGR42" s="11"/>
      <c r="VGS42" s="11"/>
      <c r="VGT42" s="11"/>
      <c r="VGU42" s="11"/>
      <c r="VGV42" s="11"/>
      <c r="VGW42" s="11"/>
      <c r="VGX42" s="11"/>
      <c r="VGY42" s="11"/>
      <c r="VGZ42" s="11"/>
      <c r="VHA42" s="11"/>
      <c r="VHB42" s="11"/>
      <c r="VHC42" s="11"/>
      <c r="VHD42" s="11"/>
      <c r="VHE42" s="11"/>
      <c r="VHF42" s="11"/>
      <c r="VHG42" s="11"/>
      <c r="VHH42" s="11"/>
      <c r="VHI42" s="11"/>
      <c r="VHJ42" s="11"/>
      <c r="VHK42" s="11"/>
      <c r="VHL42" s="11"/>
      <c r="VHM42" s="11"/>
      <c r="VHN42" s="11"/>
      <c r="VHO42" s="11"/>
      <c r="VHP42" s="11"/>
      <c r="VHQ42" s="11"/>
      <c r="VHR42" s="11"/>
      <c r="VHS42" s="11"/>
      <c r="VHT42" s="11"/>
      <c r="VHU42" s="11"/>
      <c r="VHV42" s="11"/>
      <c r="VHW42" s="11"/>
      <c r="VHX42" s="11"/>
      <c r="VHY42" s="11"/>
      <c r="VHZ42" s="11"/>
      <c r="VIA42" s="11"/>
      <c r="VIB42" s="11"/>
      <c r="VIC42" s="11"/>
      <c r="VID42" s="11"/>
      <c r="VIE42" s="11"/>
      <c r="VIF42" s="11"/>
      <c r="VIG42" s="11"/>
      <c r="VIH42" s="11"/>
      <c r="VII42" s="11"/>
      <c r="VIJ42" s="11"/>
      <c r="VIK42" s="11"/>
      <c r="VIL42" s="11"/>
      <c r="VIM42" s="11"/>
      <c r="VIN42" s="11"/>
      <c r="VIO42" s="11"/>
      <c r="VIP42" s="11"/>
      <c r="VIQ42" s="11"/>
      <c r="VIR42" s="11"/>
      <c r="VIS42" s="11"/>
      <c r="VIT42" s="11"/>
      <c r="VIU42" s="11"/>
      <c r="VIV42" s="11"/>
      <c r="VIW42" s="11"/>
      <c r="VIX42" s="11"/>
      <c r="VIY42" s="11"/>
      <c r="VIZ42" s="11"/>
      <c r="VJA42" s="11"/>
      <c r="VJB42" s="11"/>
      <c r="VJC42" s="11"/>
      <c r="VJD42" s="11"/>
      <c r="VJE42" s="11"/>
      <c r="VJF42" s="11"/>
      <c r="VJG42" s="11"/>
      <c r="VJH42" s="11"/>
      <c r="VJI42" s="11"/>
      <c r="VJJ42" s="11"/>
      <c r="VJK42" s="11"/>
      <c r="VJL42" s="11"/>
      <c r="VJM42" s="11"/>
      <c r="VJN42" s="11"/>
      <c r="VJO42" s="11"/>
      <c r="VJP42" s="11"/>
      <c r="VJQ42" s="11"/>
      <c r="VJR42" s="11"/>
      <c r="VJS42" s="11"/>
      <c r="VJT42" s="11"/>
      <c r="VJU42" s="11"/>
      <c r="VJV42" s="11"/>
      <c r="VJW42" s="11"/>
      <c r="VJX42" s="11"/>
      <c r="VJY42" s="11"/>
      <c r="VJZ42" s="11"/>
      <c r="VKA42" s="11"/>
      <c r="VKB42" s="11"/>
      <c r="VKC42" s="11"/>
      <c r="VKD42" s="11"/>
      <c r="VKE42" s="11"/>
      <c r="VKF42" s="11"/>
      <c r="VKG42" s="11"/>
      <c r="VKH42" s="11"/>
      <c r="VKI42" s="11"/>
      <c r="VKJ42" s="11"/>
      <c r="VKK42" s="11"/>
      <c r="VKL42" s="11"/>
      <c r="VKM42" s="11"/>
      <c r="VKN42" s="11"/>
      <c r="VKO42" s="11"/>
      <c r="VKP42" s="11"/>
      <c r="VKQ42" s="11"/>
      <c r="VKR42" s="11"/>
      <c r="VKS42" s="11"/>
      <c r="VKT42" s="11"/>
      <c r="VKU42" s="11"/>
      <c r="VKV42" s="11"/>
      <c r="VKW42" s="11"/>
      <c r="VKX42" s="11"/>
      <c r="VKY42" s="11"/>
      <c r="VKZ42" s="11"/>
      <c r="VLA42" s="11"/>
      <c r="VLB42" s="11"/>
      <c r="VLC42" s="11"/>
      <c r="VLD42" s="11"/>
      <c r="VLE42" s="11"/>
      <c r="VLF42" s="11"/>
      <c r="VLG42" s="11"/>
      <c r="VLH42" s="11"/>
      <c r="VLI42" s="11"/>
      <c r="VLJ42" s="11"/>
      <c r="VLK42" s="11"/>
      <c r="VLL42" s="11"/>
      <c r="VLM42" s="11"/>
      <c r="VLN42" s="11"/>
      <c r="VLO42" s="11"/>
      <c r="VLP42" s="11"/>
      <c r="VLQ42" s="11"/>
      <c r="VLR42" s="11"/>
      <c r="VLS42" s="11"/>
      <c r="VLT42" s="11"/>
      <c r="VLU42" s="11"/>
      <c r="VLV42" s="11"/>
      <c r="VLW42" s="11"/>
      <c r="VLX42" s="11"/>
      <c r="VLY42" s="11"/>
      <c r="VLZ42" s="11"/>
      <c r="VMA42" s="11"/>
      <c r="VMB42" s="11"/>
      <c r="VMC42" s="11"/>
      <c r="VMD42" s="11"/>
      <c r="VME42" s="11"/>
      <c r="VMF42" s="11"/>
      <c r="VMG42" s="11"/>
      <c r="VMH42" s="11"/>
      <c r="VMI42" s="11"/>
      <c r="VMJ42" s="11"/>
      <c r="VMK42" s="11"/>
      <c r="VML42" s="11"/>
      <c r="VMM42" s="11"/>
      <c r="VMN42" s="11"/>
      <c r="VMO42" s="11"/>
      <c r="VMP42" s="11"/>
      <c r="VMQ42" s="11"/>
      <c r="VMR42" s="11"/>
      <c r="VMS42" s="11"/>
      <c r="VMT42" s="11"/>
      <c r="VMU42" s="11"/>
      <c r="VMV42" s="11"/>
      <c r="VMW42" s="11"/>
      <c r="VMX42" s="11"/>
      <c r="VMY42" s="11"/>
      <c r="VMZ42" s="11"/>
      <c r="VNA42" s="11"/>
      <c r="VNB42" s="11"/>
      <c r="VNC42" s="11"/>
      <c r="VND42" s="11"/>
      <c r="VNE42" s="11"/>
      <c r="VNF42" s="11"/>
      <c r="VNG42" s="11"/>
      <c r="VNH42" s="11"/>
      <c r="VNI42" s="11"/>
      <c r="VNJ42" s="11"/>
      <c r="VNK42" s="11"/>
      <c r="VNL42" s="11"/>
      <c r="VNM42" s="11"/>
      <c r="VNN42" s="11"/>
      <c r="VNO42" s="11"/>
      <c r="VNP42" s="11"/>
      <c r="VNQ42" s="11"/>
      <c r="VNR42" s="11"/>
      <c r="VNS42" s="11"/>
      <c r="VNT42" s="11"/>
      <c r="VNU42" s="11"/>
      <c r="VNV42" s="11"/>
      <c r="VNW42" s="11"/>
      <c r="VNX42" s="11"/>
      <c r="VNY42" s="11"/>
      <c r="VNZ42" s="11"/>
      <c r="VOA42" s="11"/>
      <c r="VOB42" s="11"/>
      <c r="VOC42" s="11"/>
      <c r="VOD42" s="11"/>
      <c r="VOE42" s="11"/>
      <c r="VOF42" s="11"/>
      <c r="VOG42" s="11"/>
      <c r="VOH42" s="11"/>
      <c r="VOI42" s="11"/>
      <c r="VOJ42" s="11"/>
      <c r="VOK42" s="11"/>
      <c r="VOL42" s="11"/>
      <c r="VOM42" s="11"/>
      <c r="VON42" s="11"/>
      <c r="VOO42" s="11"/>
      <c r="VOP42" s="11"/>
      <c r="VOQ42" s="11"/>
      <c r="VOR42" s="11"/>
      <c r="VOS42" s="11"/>
      <c r="VOT42" s="11"/>
      <c r="VOU42" s="11"/>
      <c r="VOV42" s="11"/>
      <c r="VOW42" s="11"/>
      <c r="VOX42" s="11"/>
      <c r="VOY42" s="11"/>
      <c r="VOZ42" s="11"/>
      <c r="VPA42" s="11"/>
      <c r="VPB42" s="11"/>
      <c r="VPC42" s="11"/>
      <c r="VPD42" s="11"/>
      <c r="VPE42" s="11"/>
      <c r="VPF42" s="11"/>
      <c r="VPG42" s="11"/>
      <c r="VPH42" s="11"/>
      <c r="VPI42" s="11"/>
      <c r="VPJ42" s="11"/>
      <c r="VPK42" s="11"/>
      <c r="VPL42" s="11"/>
      <c r="VPM42" s="11"/>
      <c r="VPN42" s="11"/>
      <c r="VPO42" s="11"/>
      <c r="VPP42" s="11"/>
      <c r="VPQ42" s="11"/>
      <c r="VPR42" s="11"/>
      <c r="VPS42" s="11"/>
      <c r="VPT42" s="11"/>
      <c r="VPU42" s="11"/>
      <c r="VPV42" s="11"/>
      <c r="VPW42" s="11"/>
      <c r="VPX42" s="11"/>
      <c r="VPY42" s="11"/>
      <c r="VPZ42" s="11"/>
      <c r="VQA42" s="11"/>
      <c r="VQB42" s="11"/>
      <c r="VQC42" s="11"/>
      <c r="VQD42" s="11"/>
      <c r="VQE42" s="11"/>
      <c r="VQF42" s="11"/>
      <c r="VQG42" s="11"/>
      <c r="VQH42" s="11"/>
      <c r="VQI42" s="11"/>
      <c r="VQJ42" s="11"/>
      <c r="VQK42" s="11"/>
      <c r="VQL42" s="11"/>
      <c r="VQM42" s="11"/>
      <c r="VQN42" s="11"/>
      <c r="VQO42" s="11"/>
      <c r="VQP42" s="11"/>
      <c r="VQQ42" s="11"/>
      <c r="VQR42" s="11"/>
      <c r="VQS42" s="11"/>
      <c r="VQT42" s="11"/>
      <c r="VQU42" s="11"/>
      <c r="VQV42" s="11"/>
      <c r="VQW42" s="11"/>
      <c r="VQX42" s="11"/>
      <c r="VQY42" s="11"/>
      <c r="VQZ42" s="11"/>
      <c r="VRA42" s="11"/>
      <c r="VRB42" s="11"/>
      <c r="VRC42" s="11"/>
      <c r="VRD42" s="11"/>
      <c r="VRE42" s="11"/>
      <c r="VRF42" s="11"/>
      <c r="VRG42" s="11"/>
      <c r="VRH42" s="11"/>
      <c r="VRI42" s="11"/>
      <c r="VRJ42" s="11"/>
      <c r="VRK42" s="11"/>
      <c r="VRL42" s="11"/>
      <c r="VRM42" s="11"/>
      <c r="VRN42" s="11"/>
      <c r="VRO42" s="11"/>
      <c r="VRP42" s="11"/>
      <c r="VRQ42" s="11"/>
      <c r="VRR42" s="11"/>
      <c r="VRS42" s="11"/>
      <c r="VRT42" s="11"/>
      <c r="VRU42" s="11"/>
      <c r="VRV42" s="11"/>
      <c r="VRW42" s="11"/>
      <c r="VRX42" s="11"/>
      <c r="VRY42" s="11"/>
      <c r="VRZ42" s="11"/>
      <c r="VSA42" s="11"/>
      <c r="VSB42" s="11"/>
      <c r="VSC42" s="11"/>
      <c r="VSD42" s="11"/>
      <c r="VSE42" s="11"/>
      <c r="VSF42" s="11"/>
      <c r="VSG42" s="11"/>
      <c r="VSH42" s="11"/>
      <c r="VSI42" s="11"/>
      <c r="VSJ42" s="11"/>
      <c r="VSK42" s="11"/>
      <c r="VSL42" s="11"/>
      <c r="VSM42" s="11"/>
      <c r="VSN42" s="11"/>
      <c r="VSO42" s="11"/>
      <c r="VSP42" s="11"/>
      <c r="VSQ42" s="11"/>
      <c r="VSR42" s="11"/>
      <c r="VSS42" s="11"/>
      <c r="VST42" s="11"/>
      <c r="VSU42" s="11"/>
      <c r="VSV42" s="11"/>
      <c r="VSW42" s="11"/>
      <c r="VSX42" s="11"/>
      <c r="VSY42" s="11"/>
      <c r="VSZ42" s="11"/>
      <c r="VTA42" s="11"/>
      <c r="VTB42" s="11"/>
      <c r="VTC42" s="11"/>
      <c r="VTD42" s="11"/>
      <c r="VTE42" s="11"/>
      <c r="VTF42" s="11"/>
      <c r="VTG42" s="11"/>
      <c r="VTH42" s="11"/>
      <c r="VTI42" s="11"/>
      <c r="VTJ42" s="11"/>
      <c r="VTK42" s="11"/>
      <c r="VTL42" s="11"/>
      <c r="VTM42" s="11"/>
      <c r="VTN42" s="11"/>
      <c r="VTO42" s="11"/>
      <c r="VTP42" s="11"/>
      <c r="VTQ42" s="11"/>
      <c r="VTR42" s="11"/>
      <c r="VTS42" s="11"/>
      <c r="VTT42" s="11"/>
      <c r="VTU42" s="11"/>
      <c r="VTV42" s="11"/>
      <c r="VTW42" s="11"/>
      <c r="VTX42" s="11"/>
      <c r="VTY42" s="11"/>
      <c r="VTZ42" s="11"/>
      <c r="VUA42" s="11"/>
      <c r="VUB42" s="11"/>
      <c r="VUC42" s="11"/>
      <c r="VUD42" s="11"/>
      <c r="VUE42" s="11"/>
      <c r="VUF42" s="11"/>
      <c r="VUG42" s="11"/>
      <c r="VUH42" s="11"/>
      <c r="VUI42" s="11"/>
      <c r="VUJ42" s="11"/>
      <c r="VUK42" s="11"/>
      <c r="VUL42" s="11"/>
      <c r="VUM42" s="11"/>
      <c r="VUN42" s="11"/>
      <c r="VUO42" s="11"/>
      <c r="VUP42" s="11"/>
      <c r="VUQ42" s="11"/>
      <c r="VUR42" s="11"/>
      <c r="VUS42" s="11"/>
      <c r="VUT42" s="11"/>
      <c r="VUU42" s="11"/>
      <c r="VUV42" s="11"/>
      <c r="VUW42" s="11"/>
      <c r="VUX42" s="11"/>
      <c r="VUY42" s="11"/>
      <c r="VUZ42" s="11"/>
      <c r="VVA42" s="11"/>
      <c r="VVB42" s="11"/>
      <c r="VVC42" s="11"/>
      <c r="VVD42" s="11"/>
      <c r="VVE42" s="11"/>
      <c r="VVF42" s="11"/>
      <c r="VVG42" s="11"/>
      <c r="VVH42" s="11"/>
      <c r="VVI42" s="11"/>
      <c r="VVJ42" s="11"/>
      <c r="VVK42" s="11"/>
      <c r="VVL42" s="11"/>
      <c r="VVM42" s="11"/>
      <c r="VVN42" s="11"/>
      <c r="VVO42" s="11"/>
      <c r="VVP42" s="11"/>
      <c r="VVQ42" s="11"/>
      <c r="VVR42" s="11"/>
      <c r="VVS42" s="11"/>
      <c r="VVT42" s="11"/>
      <c r="VVU42" s="11"/>
      <c r="VVV42" s="11"/>
      <c r="VVW42" s="11"/>
      <c r="VVX42" s="11"/>
      <c r="VVY42" s="11"/>
      <c r="VVZ42" s="11"/>
      <c r="VWA42" s="11"/>
      <c r="VWB42" s="11"/>
      <c r="VWC42" s="11"/>
      <c r="VWD42" s="11"/>
      <c r="VWE42" s="11"/>
      <c r="VWF42" s="11"/>
      <c r="VWG42" s="11"/>
      <c r="VWH42" s="11"/>
      <c r="VWI42" s="11"/>
      <c r="VWJ42" s="11"/>
      <c r="VWK42" s="11"/>
      <c r="VWL42" s="11"/>
      <c r="VWM42" s="11"/>
      <c r="VWN42" s="11"/>
      <c r="VWO42" s="11"/>
      <c r="VWP42" s="11"/>
      <c r="VWQ42" s="11"/>
      <c r="VWR42" s="11"/>
      <c r="VWS42" s="11"/>
      <c r="VWT42" s="11"/>
      <c r="VWU42" s="11"/>
      <c r="VWV42" s="11"/>
      <c r="VWW42" s="11"/>
      <c r="VWX42" s="11"/>
      <c r="VWY42" s="11"/>
      <c r="VWZ42" s="11"/>
      <c r="VXA42" s="11"/>
      <c r="VXB42" s="11"/>
      <c r="VXC42" s="11"/>
      <c r="VXD42" s="11"/>
      <c r="VXE42" s="11"/>
      <c r="VXF42" s="11"/>
      <c r="VXG42" s="11"/>
      <c r="VXH42" s="11"/>
      <c r="VXI42" s="11"/>
      <c r="VXJ42" s="11"/>
      <c r="VXK42" s="11"/>
      <c r="VXL42" s="11"/>
      <c r="VXM42" s="11"/>
      <c r="VXN42" s="11"/>
      <c r="VXO42" s="11"/>
      <c r="VXP42" s="11"/>
      <c r="VXQ42" s="11"/>
      <c r="VXR42" s="11"/>
      <c r="VXS42" s="11"/>
      <c r="VXT42" s="11"/>
      <c r="VXU42" s="11"/>
      <c r="VXV42" s="11"/>
      <c r="VXW42" s="11"/>
      <c r="VXX42" s="11"/>
      <c r="VXY42" s="11"/>
      <c r="VXZ42" s="11"/>
      <c r="VYA42" s="11"/>
      <c r="VYB42" s="11"/>
      <c r="VYC42" s="11"/>
      <c r="VYD42" s="11"/>
      <c r="VYE42" s="11"/>
      <c r="VYF42" s="11"/>
      <c r="VYG42" s="11"/>
      <c r="VYH42" s="11"/>
      <c r="VYI42" s="11"/>
      <c r="VYJ42" s="11"/>
      <c r="VYK42" s="11"/>
      <c r="VYL42" s="11"/>
      <c r="VYM42" s="11"/>
      <c r="VYN42" s="11"/>
      <c r="VYO42" s="11"/>
      <c r="VYP42" s="11"/>
      <c r="VYQ42" s="11"/>
      <c r="VYR42" s="11"/>
      <c r="VYS42" s="11"/>
      <c r="VYT42" s="11"/>
      <c r="VYU42" s="11"/>
      <c r="VYV42" s="11"/>
      <c r="VYW42" s="11"/>
      <c r="VYX42" s="11"/>
      <c r="VYY42" s="11"/>
      <c r="VYZ42" s="11"/>
      <c r="VZA42" s="11"/>
      <c r="VZB42" s="11"/>
      <c r="VZC42" s="11"/>
      <c r="VZD42" s="11"/>
      <c r="VZE42" s="11"/>
      <c r="VZF42" s="11"/>
      <c r="VZG42" s="11"/>
      <c r="VZH42" s="11"/>
      <c r="VZI42" s="11"/>
      <c r="VZJ42" s="11"/>
      <c r="VZK42" s="11"/>
      <c r="VZL42" s="11"/>
      <c r="VZM42" s="11"/>
      <c r="VZN42" s="11"/>
      <c r="VZO42" s="11"/>
      <c r="VZP42" s="11"/>
      <c r="VZQ42" s="11"/>
      <c r="VZR42" s="11"/>
      <c r="VZS42" s="11"/>
      <c r="VZT42" s="11"/>
      <c r="VZU42" s="11"/>
      <c r="VZV42" s="11"/>
      <c r="VZW42" s="11"/>
      <c r="VZX42" s="11"/>
      <c r="VZY42" s="11"/>
      <c r="VZZ42" s="11"/>
      <c r="WAA42" s="11"/>
      <c r="WAB42" s="11"/>
      <c r="WAC42" s="11"/>
      <c r="WAD42" s="11"/>
      <c r="WAE42" s="11"/>
      <c r="WAF42" s="11"/>
      <c r="WAG42" s="11"/>
      <c r="WAH42" s="11"/>
      <c r="WAI42" s="11"/>
      <c r="WAJ42" s="11"/>
      <c r="WAK42" s="11"/>
      <c r="WAL42" s="11"/>
      <c r="WAM42" s="11"/>
      <c r="WAN42" s="11"/>
      <c r="WAO42" s="11"/>
      <c r="WAP42" s="11"/>
      <c r="WAQ42" s="11"/>
      <c r="WAR42" s="11"/>
      <c r="WAS42" s="11"/>
      <c r="WAT42" s="11"/>
      <c r="WAU42" s="11"/>
      <c r="WAV42" s="11"/>
      <c r="WAW42" s="11"/>
      <c r="WAX42" s="11"/>
      <c r="WAY42" s="11"/>
      <c r="WAZ42" s="11"/>
      <c r="WBA42" s="11"/>
      <c r="WBB42" s="11"/>
      <c r="WBC42" s="11"/>
      <c r="WBD42" s="11"/>
      <c r="WBE42" s="11"/>
      <c r="WBF42" s="11"/>
      <c r="WBG42" s="11"/>
      <c r="WBH42" s="11"/>
      <c r="WBI42" s="11"/>
      <c r="WBJ42" s="11"/>
      <c r="WBK42" s="11"/>
      <c r="WBL42" s="11"/>
      <c r="WBM42" s="11"/>
      <c r="WBN42" s="11"/>
      <c r="WBO42" s="11"/>
      <c r="WBP42" s="11"/>
      <c r="WBQ42" s="11"/>
      <c r="WBR42" s="11"/>
      <c r="WBS42" s="11"/>
      <c r="WBT42" s="11"/>
      <c r="WBU42" s="11"/>
      <c r="WBV42" s="11"/>
      <c r="WBW42" s="11"/>
      <c r="WBX42" s="11"/>
      <c r="WBY42" s="11"/>
      <c r="WBZ42" s="11"/>
      <c r="WCA42" s="11"/>
      <c r="WCB42" s="11"/>
      <c r="WCC42" s="11"/>
      <c r="WCD42" s="11"/>
      <c r="WCE42" s="11"/>
      <c r="WCF42" s="11"/>
      <c r="WCG42" s="11"/>
      <c r="WCH42" s="11"/>
      <c r="WCI42" s="11"/>
      <c r="WCJ42" s="11"/>
      <c r="WCK42" s="11"/>
      <c r="WCL42" s="11"/>
      <c r="WCM42" s="11"/>
      <c r="WCN42" s="11"/>
      <c r="WCO42" s="11"/>
      <c r="WCP42" s="11"/>
      <c r="WCQ42" s="11"/>
      <c r="WCR42" s="11"/>
      <c r="WCS42" s="11"/>
      <c r="WCT42" s="11"/>
      <c r="WCU42" s="11"/>
      <c r="WCV42" s="11"/>
      <c r="WCW42" s="11"/>
      <c r="WCX42" s="11"/>
      <c r="WCY42" s="11"/>
      <c r="WCZ42" s="11"/>
      <c r="WDA42" s="11"/>
      <c r="WDB42" s="11"/>
      <c r="WDC42" s="11"/>
      <c r="WDD42" s="11"/>
      <c r="WDE42" s="11"/>
      <c r="WDF42" s="11"/>
      <c r="WDG42" s="11"/>
      <c r="WDH42" s="11"/>
      <c r="WDI42" s="11"/>
      <c r="WDJ42" s="11"/>
      <c r="WDK42" s="11"/>
      <c r="WDL42" s="11"/>
      <c r="WDM42" s="11"/>
      <c r="WDN42" s="11"/>
      <c r="WDO42" s="11"/>
      <c r="WDP42" s="11"/>
      <c r="WDQ42" s="11"/>
      <c r="WDR42" s="11"/>
      <c r="WDS42" s="11"/>
      <c r="WDT42" s="11"/>
      <c r="WDU42" s="11"/>
      <c r="WDV42" s="11"/>
      <c r="WDW42" s="11"/>
      <c r="WDX42" s="11"/>
      <c r="WDY42" s="11"/>
      <c r="WDZ42" s="11"/>
      <c r="WEA42" s="11"/>
      <c r="WEB42" s="11"/>
      <c r="WEC42" s="11"/>
      <c r="WED42" s="11"/>
      <c r="WEE42" s="11"/>
      <c r="WEF42" s="11"/>
      <c r="WEG42" s="11"/>
      <c r="WEH42" s="11"/>
      <c r="WEI42" s="11"/>
      <c r="WEJ42" s="11"/>
      <c r="WEK42" s="11"/>
      <c r="WEL42" s="11"/>
      <c r="WEM42" s="11"/>
      <c r="WEN42" s="11"/>
      <c r="WEO42" s="11"/>
      <c r="WEP42" s="11"/>
      <c r="WEQ42" s="11"/>
      <c r="WER42" s="11"/>
      <c r="WES42" s="11"/>
      <c r="WET42" s="11"/>
      <c r="WEU42" s="11"/>
      <c r="WEV42" s="11"/>
      <c r="WEW42" s="11"/>
      <c r="WEX42" s="11"/>
      <c r="WEY42" s="11"/>
      <c r="WEZ42" s="11"/>
      <c r="WFA42" s="11"/>
      <c r="WFB42" s="11"/>
      <c r="WFC42" s="11"/>
      <c r="WFD42" s="11"/>
      <c r="WFE42" s="11"/>
      <c r="WFF42" s="11"/>
      <c r="WFG42" s="11"/>
      <c r="WFH42" s="11"/>
      <c r="WFI42" s="11"/>
      <c r="WFJ42" s="11"/>
      <c r="WFK42" s="11"/>
      <c r="WFL42" s="11"/>
      <c r="WFM42" s="11"/>
      <c r="WFN42" s="11"/>
      <c r="WFO42" s="11"/>
      <c r="WFP42" s="11"/>
      <c r="WFQ42" s="11"/>
      <c r="WFR42" s="11"/>
      <c r="WFS42" s="11"/>
      <c r="WFT42" s="11"/>
      <c r="WFU42" s="11"/>
      <c r="WFV42" s="11"/>
      <c r="WFW42" s="11"/>
      <c r="WFX42" s="11"/>
      <c r="WFY42" s="11"/>
      <c r="WFZ42" s="11"/>
      <c r="WGA42" s="11"/>
      <c r="WGB42" s="11"/>
      <c r="WGC42" s="11"/>
      <c r="WGD42" s="11"/>
      <c r="WGE42" s="11"/>
      <c r="WGF42" s="11"/>
      <c r="WGG42" s="11"/>
      <c r="WGH42" s="11"/>
      <c r="WGI42" s="11"/>
      <c r="WGJ42" s="11"/>
      <c r="WGK42" s="11"/>
      <c r="WGL42" s="11"/>
      <c r="WGM42" s="11"/>
      <c r="WGN42" s="11"/>
      <c r="WGO42" s="11"/>
      <c r="WGP42" s="11"/>
      <c r="WGQ42" s="11"/>
      <c r="WGR42" s="11"/>
      <c r="WGS42" s="11"/>
      <c r="WGT42" s="11"/>
      <c r="WGU42" s="11"/>
      <c r="WGV42" s="11"/>
      <c r="WGW42" s="11"/>
      <c r="WGX42" s="11"/>
      <c r="WGY42" s="11"/>
      <c r="WGZ42" s="11"/>
      <c r="WHA42" s="11"/>
      <c r="WHB42" s="11"/>
      <c r="WHC42" s="11"/>
      <c r="WHD42" s="11"/>
      <c r="WHE42" s="11"/>
      <c r="WHF42" s="11"/>
      <c r="WHG42" s="11"/>
      <c r="WHH42" s="11"/>
      <c r="WHI42" s="11"/>
      <c r="WHJ42" s="11"/>
      <c r="WHK42" s="11"/>
      <c r="WHL42" s="11"/>
      <c r="WHM42" s="11"/>
      <c r="WHN42" s="11"/>
      <c r="WHO42" s="11"/>
      <c r="WHP42" s="11"/>
      <c r="WHQ42" s="11"/>
      <c r="WHR42" s="11"/>
      <c r="WHS42" s="11"/>
      <c r="WHT42" s="11"/>
      <c r="WHU42" s="11"/>
      <c r="WHV42" s="11"/>
      <c r="WHW42" s="11"/>
      <c r="WHX42" s="11"/>
      <c r="WHY42" s="11"/>
      <c r="WHZ42" s="11"/>
      <c r="WIA42" s="11"/>
      <c r="WIB42" s="11"/>
      <c r="WIC42" s="11"/>
      <c r="WID42" s="11"/>
      <c r="WIE42" s="11"/>
      <c r="WIF42" s="11"/>
      <c r="WIG42" s="11"/>
      <c r="WIH42" s="11"/>
      <c r="WII42" s="11"/>
      <c r="WIJ42" s="11"/>
      <c r="WIK42" s="11"/>
      <c r="WIL42" s="11"/>
      <c r="WIM42" s="11"/>
      <c r="WIN42" s="11"/>
      <c r="WIO42" s="11"/>
      <c r="WIP42" s="11"/>
      <c r="WIQ42" s="11"/>
      <c r="WIR42" s="11"/>
      <c r="WIS42" s="11"/>
      <c r="WIT42" s="11"/>
      <c r="WIU42" s="11"/>
      <c r="WIV42" s="11"/>
      <c r="WIW42" s="11"/>
      <c r="WIX42" s="11"/>
      <c r="WIY42" s="11"/>
      <c r="WIZ42" s="11"/>
      <c r="WJA42" s="11"/>
      <c r="WJB42" s="11"/>
      <c r="WJC42" s="11"/>
      <c r="WJD42" s="11"/>
      <c r="WJE42" s="11"/>
      <c r="WJF42" s="11"/>
      <c r="WJG42" s="11"/>
      <c r="WJH42" s="11"/>
      <c r="WJI42" s="11"/>
      <c r="WJJ42" s="11"/>
      <c r="WJK42" s="11"/>
      <c r="WJL42" s="11"/>
      <c r="WJM42" s="11"/>
      <c r="WJN42" s="11"/>
      <c r="WJO42" s="11"/>
      <c r="WJP42" s="11"/>
      <c r="WJQ42" s="11"/>
      <c r="WJR42" s="11"/>
      <c r="WJS42" s="11"/>
      <c r="WJT42" s="11"/>
      <c r="WJU42" s="11"/>
      <c r="WJV42" s="11"/>
      <c r="WJW42" s="11"/>
      <c r="WJX42" s="11"/>
      <c r="WJY42" s="11"/>
      <c r="WJZ42" s="11"/>
      <c r="WKA42" s="11"/>
      <c r="WKB42" s="11"/>
      <c r="WKC42" s="11"/>
      <c r="WKD42" s="11"/>
      <c r="WKE42" s="11"/>
      <c r="WKF42" s="11"/>
      <c r="WKG42" s="11"/>
      <c r="WKH42" s="11"/>
      <c r="WKI42" s="11"/>
      <c r="WKJ42" s="11"/>
      <c r="WKK42" s="11"/>
      <c r="WKL42" s="11"/>
      <c r="WKM42" s="11"/>
      <c r="WKN42" s="11"/>
      <c r="WKO42" s="11"/>
      <c r="WKP42" s="11"/>
      <c r="WKQ42" s="11"/>
      <c r="WKR42" s="11"/>
      <c r="WKS42" s="11"/>
      <c r="WKT42" s="11"/>
      <c r="WKU42" s="11"/>
      <c r="WKV42" s="11"/>
      <c r="WKW42" s="11"/>
      <c r="WKX42" s="11"/>
      <c r="WKY42" s="11"/>
      <c r="WKZ42" s="11"/>
      <c r="WLA42" s="11"/>
      <c r="WLB42" s="11"/>
      <c r="WLC42" s="11"/>
      <c r="WLD42" s="11"/>
      <c r="WLE42" s="11"/>
      <c r="WLF42" s="11"/>
      <c r="WLG42" s="11"/>
      <c r="WLH42" s="11"/>
      <c r="WLI42" s="11"/>
      <c r="WLJ42" s="11"/>
      <c r="WLK42" s="11"/>
      <c r="WLL42" s="11"/>
      <c r="WLM42" s="11"/>
      <c r="WLN42" s="11"/>
      <c r="WLO42" s="11"/>
      <c r="WLP42" s="11"/>
      <c r="WLQ42" s="11"/>
      <c r="WLR42" s="11"/>
      <c r="WLS42" s="11"/>
      <c r="WLT42" s="11"/>
      <c r="WLU42" s="11"/>
      <c r="WLV42" s="11"/>
      <c r="WLW42" s="11"/>
      <c r="WLX42" s="11"/>
      <c r="WLY42" s="11"/>
      <c r="WLZ42" s="11"/>
      <c r="WMA42" s="11"/>
      <c r="WMB42" s="11"/>
      <c r="WMC42" s="11"/>
      <c r="WMD42" s="11"/>
      <c r="WME42" s="11"/>
      <c r="WMF42" s="11"/>
      <c r="WMG42" s="11"/>
      <c r="WMH42" s="11"/>
      <c r="WMI42" s="11"/>
      <c r="WMJ42" s="11"/>
      <c r="WMK42" s="11"/>
      <c r="WML42" s="11"/>
      <c r="WMM42" s="11"/>
      <c r="WMN42" s="11"/>
      <c r="WMO42" s="11"/>
      <c r="WMP42" s="11"/>
      <c r="WMQ42" s="11"/>
      <c r="WMR42" s="11"/>
      <c r="WMS42" s="11"/>
      <c r="WMT42" s="11"/>
      <c r="WMU42" s="11"/>
      <c r="WMV42" s="11"/>
      <c r="WMW42" s="11"/>
      <c r="WMX42" s="11"/>
      <c r="WMY42" s="11"/>
      <c r="WMZ42" s="11"/>
      <c r="WNA42" s="11"/>
      <c r="WNB42" s="11"/>
      <c r="WNC42" s="11"/>
      <c r="WND42" s="11"/>
      <c r="WNE42" s="11"/>
      <c r="WNF42" s="11"/>
      <c r="WNG42" s="11"/>
      <c r="WNH42" s="11"/>
      <c r="WNI42" s="11"/>
      <c r="WNJ42" s="11"/>
      <c r="WNK42" s="11"/>
      <c r="WNL42" s="11"/>
      <c r="WNM42" s="11"/>
      <c r="WNN42" s="11"/>
      <c r="WNO42" s="11"/>
      <c r="WNP42" s="11"/>
      <c r="WNQ42" s="11"/>
      <c r="WNR42" s="11"/>
      <c r="WNS42" s="11"/>
      <c r="WNT42" s="11"/>
      <c r="WNU42" s="11"/>
      <c r="WNV42" s="11"/>
      <c r="WNW42" s="11"/>
      <c r="WNX42" s="11"/>
      <c r="WNY42" s="11"/>
      <c r="WNZ42" s="11"/>
      <c r="WOA42" s="11"/>
      <c r="WOB42" s="11"/>
      <c r="WOC42" s="11"/>
      <c r="WOD42" s="11"/>
      <c r="WOE42" s="11"/>
      <c r="WOF42" s="11"/>
      <c r="WOG42" s="11"/>
      <c r="WOH42" s="11"/>
      <c r="WOI42" s="11"/>
      <c r="WOJ42" s="11"/>
      <c r="WOK42" s="11"/>
      <c r="WOL42" s="11"/>
      <c r="WOM42" s="11"/>
      <c r="WON42" s="11"/>
      <c r="WOO42" s="11"/>
      <c r="WOP42" s="11"/>
      <c r="WOQ42" s="11"/>
      <c r="WOR42" s="11"/>
      <c r="WOS42" s="11"/>
      <c r="WOT42" s="11"/>
      <c r="WOU42" s="11"/>
      <c r="WOV42" s="11"/>
      <c r="WOW42" s="11"/>
      <c r="WOX42" s="11"/>
      <c r="WOY42" s="11"/>
      <c r="WOZ42" s="11"/>
      <c r="WPA42" s="11"/>
      <c r="WPB42" s="11"/>
      <c r="WPC42" s="11"/>
      <c r="WPD42" s="11"/>
      <c r="WPE42" s="11"/>
      <c r="WPF42" s="11"/>
      <c r="WPG42" s="11"/>
      <c r="WPH42" s="11"/>
      <c r="WPI42" s="11"/>
      <c r="WPJ42" s="11"/>
      <c r="WPK42" s="11"/>
      <c r="WPL42" s="11"/>
      <c r="WPM42" s="11"/>
      <c r="WPN42" s="11"/>
      <c r="WPO42" s="11"/>
      <c r="WPP42" s="11"/>
      <c r="WPQ42" s="11"/>
      <c r="WPR42" s="11"/>
      <c r="WPS42" s="11"/>
      <c r="WPT42" s="11"/>
      <c r="WPU42" s="11"/>
      <c r="WPV42" s="11"/>
      <c r="WPW42" s="11"/>
      <c r="WPX42" s="11"/>
      <c r="WPY42" s="11"/>
      <c r="WPZ42" s="11"/>
      <c r="WQA42" s="11"/>
      <c r="WQB42" s="11"/>
      <c r="WQC42" s="11"/>
      <c r="WQD42" s="11"/>
      <c r="WQE42" s="11"/>
      <c r="WQF42" s="11"/>
      <c r="WQG42" s="11"/>
      <c r="WQH42" s="11"/>
      <c r="WQI42" s="11"/>
      <c r="WQJ42" s="11"/>
      <c r="WQK42" s="11"/>
      <c r="WQL42" s="11"/>
      <c r="WQM42" s="11"/>
      <c r="WQN42" s="11"/>
      <c r="WQO42" s="11"/>
      <c r="WQP42" s="11"/>
      <c r="WQQ42" s="11"/>
      <c r="WQR42" s="11"/>
      <c r="WQS42" s="11"/>
      <c r="WQT42" s="11"/>
      <c r="WQU42" s="11"/>
      <c r="WQV42" s="11"/>
      <c r="WQW42" s="11"/>
      <c r="WQX42" s="11"/>
      <c r="WQY42" s="11"/>
      <c r="WQZ42" s="11"/>
      <c r="WRA42" s="11"/>
      <c r="WRB42" s="11"/>
      <c r="WRC42" s="11"/>
      <c r="WRD42" s="11"/>
      <c r="WRE42" s="11"/>
      <c r="WRF42" s="11"/>
      <c r="WRG42" s="11"/>
      <c r="WRH42" s="11"/>
      <c r="WRI42" s="11"/>
      <c r="WRJ42" s="11"/>
      <c r="WRK42" s="11"/>
      <c r="WRL42" s="11"/>
      <c r="WRM42" s="11"/>
      <c r="WRN42" s="11"/>
      <c r="WRO42" s="11"/>
      <c r="WRP42" s="11"/>
      <c r="WRQ42" s="11"/>
      <c r="WRR42" s="11"/>
      <c r="WRS42" s="11"/>
      <c r="WRT42" s="11"/>
      <c r="WRU42" s="11"/>
      <c r="WRV42" s="11"/>
      <c r="WRW42" s="11"/>
      <c r="WRX42" s="11"/>
      <c r="WRY42" s="11"/>
      <c r="WRZ42" s="11"/>
      <c r="WSA42" s="11"/>
      <c r="WSB42" s="11"/>
      <c r="WSC42" s="11"/>
      <c r="WSD42" s="11"/>
      <c r="WSE42" s="11"/>
      <c r="WSF42" s="11"/>
      <c r="WSG42" s="11"/>
      <c r="WSH42" s="11"/>
      <c r="WSI42" s="11"/>
      <c r="WSJ42" s="11"/>
      <c r="WSK42" s="11"/>
      <c r="WSL42" s="11"/>
      <c r="WSM42" s="11"/>
      <c r="WSN42" s="11"/>
      <c r="WSO42" s="11"/>
      <c r="WSP42" s="11"/>
      <c r="WSQ42" s="11"/>
      <c r="WSR42" s="11"/>
      <c r="WSS42" s="11"/>
      <c r="WST42" s="11"/>
      <c r="WSU42" s="11"/>
      <c r="WSV42" s="11"/>
      <c r="WSW42" s="11"/>
      <c r="WSX42" s="11"/>
      <c r="WSY42" s="11"/>
      <c r="WSZ42" s="11"/>
      <c r="WTA42" s="11"/>
      <c r="WTB42" s="11"/>
      <c r="WTC42" s="11"/>
      <c r="WTD42" s="11"/>
      <c r="WTE42" s="11"/>
      <c r="WTF42" s="11"/>
      <c r="WTG42" s="11"/>
      <c r="WTH42" s="11"/>
      <c r="WTI42" s="11"/>
      <c r="WTJ42" s="11"/>
      <c r="WTK42" s="11"/>
      <c r="WTL42" s="11"/>
      <c r="WTM42" s="11"/>
      <c r="WTN42" s="11"/>
      <c r="WTO42" s="11"/>
      <c r="WTP42" s="11"/>
      <c r="WTQ42" s="11"/>
      <c r="WTR42" s="11"/>
      <c r="WTS42" s="11"/>
      <c r="WTT42" s="11"/>
      <c r="WTU42" s="11"/>
      <c r="WTV42" s="11"/>
      <c r="WTW42" s="11"/>
      <c r="WTX42" s="11"/>
      <c r="WTY42" s="11"/>
      <c r="WTZ42" s="11"/>
      <c r="WUA42" s="11"/>
      <c r="WUB42" s="11"/>
      <c r="WUC42" s="11"/>
      <c r="WUD42" s="11"/>
      <c r="WUE42" s="11"/>
      <c r="WUF42" s="11"/>
      <c r="WUG42" s="11"/>
      <c r="WUH42" s="11"/>
      <c r="WUI42" s="11"/>
      <c r="WUJ42" s="11"/>
      <c r="WUK42" s="11"/>
      <c r="WUL42" s="11"/>
      <c r="WUM42" s="11"/>
      <c r="WUN42" s="11"/>
      <c r="WUO42" s="11"/>
      <c r="WUP42" s="11"/>
      <c r="WUQ42" s="11"/>
      <c r="WUR42" s="11"/>
      <c r="WUS42" s="11"/>
      <c r="WUT42" s="11"/>
      <c r="WUU42" s="11"/>
      <c r="WUV42" s="11"/>
      <c r="WUW42" s="11"/>
      <c r="WUX42" s="11"/>
      <c r="WUY42" s="11"/>
      <c r="WUZ42" s="11"/>
      <c r="WVA42" s="11"/>
      <c r="WVB42" s="11"/>
      <c r="WVC42" s="11"/>
      <c r="WVD42" s="11"/>
      <c r="WVE42" s="11"/>
      <c r="WVF42" s="11"/>
      <c r="WVG42" s="11"/>
      <c r="WVH42" s="11"/>
      <c r="WVI42" s="11"/>
      <c r="WVJ42" s="11"/>
      <c r="WVK42" s="11"/>
      <c r="WVL42" s="11"/>
      <c r="WVM42" s="11"/>
      <c r="WVN42" s="11"/>
      <c r="WVO42" s="11"/>
      <c r="WVP42" s="11"/>
      <c r="WVQ42" s="11"/>
      <c r="WVR42" s="11"/>
      <c r="WVS42" s="11"/>
      <c r="WVT42" s="11"/>
      <c r="WVU42" s="11"/>
      <c r="WVV42" s="11"/>
      <c r="WVW42" s="11"/>
      <c r="WVX42" s="11"/>
      <c r="WVY42" s="11"/>
      <c r="WVZ42" s="11"/>
      <c r="WWA42" s="11"/>
      <c r="WWB42" s="11"/>
      <c r="WWC42" s="11"/>
      <c r="WWD42" s="11"/>
      <c r="WWE42" s="11"/>
      <c r="WWF42" s="11"/>
      <c r="WWG42" s="11"/>
      <c r="WWH42" s="11"/>
      <c r="WWI42" s="11"/>
      <c r="WWJ42" s="11"/>
      <c r="WWK42" s="11"/>
      <c r="WWL42" s="11"/>
      <c r="WWM42" s="11"/>
      <c r="WWN42" s="11"/>
      <c r="WWO42" s="11"/>
      <c r="WWP42" s="11"/>
      <c r="WWQ42" s="11"/>
      <c r="WWR42" s="11"/>
      <c r="WWS42" s="11"/>
      <c r="WWT42" s="11"/>
      <c r="WWU42" s="11"/>
      <c r="WWV42" s="11"/>
      <c r="WWW42" s="11"/>
      <c r="WWX42" s="11"/>
      <c r="WWY42" s="11"/>
      <c r="WWZ42" s="11"/>
      <c r="WXA42" s="11"/>
      <c r="WXB42" s="11"/>
      <c r="WXC42" s="11"/>
      <c r="WXD42" s="11"/>
      <c r="WXE42" s="11"/>
      <c r="WXF42" s="11"/>
      <c r="WXG42" s="11"/>
      <c r="WXH42" s="11"/>
      <c r="WXI42" s="11"/>
      <c r="WXJ42" s="11"/>
      <c r="WXK42" s="11"/>
      <c r="WXL42" s="11"/>
      <c r="WXM42" s="11"/>
      <c r="WXN42" s="11"/>
      <c r="WXO42" s="11"/>
      <c r="WXP42" s="11"/>
      <c r="WXQ42" s="11"/>
      <c r="WXR42" s="11"/>
      <c r="WXS42" s="11"/>
      <c r="WXT42" s="11"/>
      <c r="WXU42" s="11"/>
      <c r="WXV42" s="11"/>
      <c r="WXW42" s="11"/>
      <c r="WXX42" s="11"/>
      <c r="WXY42" s="11"/>
      <c r="WXZ42" s="11"/>
      <c r="WYA42" s="11"/>
      <c r="WYB42" s="11"/>
      <c r="WYC42" s="11"/>
      <c r="WYD42" s="11"/>
      <c r="WYE42" s="11"/>
      <c r="WYF42" s="11"/>
      <c r="WYG42" s="11"/>
      <c r="WYH42" s="11"/>
      <c r="WYI42" s="11"/>
      <c r="WYJ42" s="11"/>
      <c r="WYK42" s="11"/>
      <c r="WYL42" s="11"/>
      <c r="WYM42" s="11"/>
      <c r="WYN42" s="11"/>
      <c r="WYO42" s="11"/>
      <c r="WYP42" s="11"/>
      <c r="WYQ42" s="11"/>
      <c r="WYR42" s="11"/>
      <c r="WYS42" s="11"/>
      <c r="WYT42" s="11"/>
      <c r="WYU42" s="11"/>
      <c r="WYV42" s="11"/>
      <c r="WYW42" s="11"/>
      <c r="WYX42" s="11"/>
      <c r="WYY42" s="11"/>
      <c r="WYZ42" s="11"/>
      <c r="WZA42" s="11"/>
      <c r="WZB42" s="11"/>
      <c r="WZC42" s="11"/>
      <c r="WZD42" s="11"/>
      <c r="WZE42" s="11"/>
      <c r="WZF42" s="11"/>
      <c r="WZG42" s="11"/>
      <c r="WZH42" s="11"/>
      <c r="WZI42" s="11"/>
      <c r="WZJ42" s="11"/>
      <c r="WZK42" s="11"/>
      <c r="WZL42" s="11"/>
      <c r="WZM42" s="11"/>
      <c r="WZN42" s="11"/>
      <c r="WZO42" s="11"/>
      <c r="WZP42" s="11"/>
      <c r="WZQ42" s="11"/>
      <c r="WZR42" s="11"/>
      <c r="WZS42" s="11"/>
      <c r="WZT42" s="11"/>
      <c r="WZU42" s="11"/>
      <c r="WZV42" s="11"/>
      <c r="WZW42" s="11"/>
      <c r="WZX42" s="11"/>
      <c r="WZY42" s="11"/>
      <c r="WZZ42" s="11"/>
      <c r="XAA42" s="11"/>
      <c r="XAB42" s="11"/>
      <c r="XAC42" s="11"/>
      <c r="XAD42" s="11"/>
      <c r="XAE42" s="11"/>
      <c r="XAF42" s="11"/>
      <c r="XAG42" s="11"/>
      <c r="XAH42" s="11"/>
      <c r="XAI42" s="11"/>
      <c r="XAJ42" s="11"/>
      <c r="XAK42" s="11"/>
      <c r="XAL42" s="11"/>
      <c r="XAM42" s="11"/>
      <c r="XAN42" s="11"/>
      <c r="XAO42" s="11"/>
      <c r="XAP42" s="11"/>
      <c r="XAQ42" s="11"/>
      <c r="XAR42" s="11"/>
      <c r="XAS42" s="11"/>
      <c r="XAT42" s="11"/>
      <c r="XAU42" s="11"/>
      <c r="XAV42" s="11"/>
      <c r="XAW42" s="11"/>
      <c r="XAX42" s="11"/>
      <c r="XAY42" s="11"/>
      <c r="XAZ42" s="11"/>
      <c r="XBA42" s="11"/>
      <c r="XBB42" s="11"/>
      <c r="XBC42" s="11"/>
      <c r="XBD42" s="11"/>
      <c r="XBE42" s="11"/>
      <c r="XBF42" s="11"/>
      <c r="XBG42" s="11"/>
      <c r="XBH42" s="11"/>
      <c r="XBI42" s="11"/>
      <c r="XBJ42" s="11"/>
      <c r="XBK42" s="11"/>
      <c r="XBL42" s="11"/>
      <c r="XBM42" s="11"/>
      <c r="XBN42" s="11"/>
      <c r="XBO42" s="11"/>
      <c r="XBP42" s="11"/>
      <c r="XBQ42" s="11"/>
      <c r="XBR42" s="11"/>
      <c r="XBS42" s="11"/>
      <c r="XBT42" s="11"/>
      <c r="XBU42" s="11"/>
      <c r="XBV42" s="11"/>
      <c r="XBW42" s="11"/>
      <c r="XBX42" s="11"/>
      <c r="XBY42" s="11"/>
      <c r="XBZ42" s="11"/>
      <c r="XCA42" s="11"/>
      <c r="XCB42" s="11"/>
      <c r="XCC42" s="11"/>
      <c r="XCD42" s="11"/>
      <c r="XCE42" s="11"/>
      <c r="XCF42" s="11"/>
      <c r="XCG42" s="11"/>
      <c r="XCH42" s="11"/>
      <c r="XCI42" s="11"/>
      <c r="XCJ42" s="11"/>
      <c r="XCK42" s="11"/>
      <c r="XCL42" s="11"/>
      <c r="XCM42" s="11"/>
      <c r="XCN42" s="11"/>
      <c r="XCO42" s="11"/>
      <c r="XCP42" s="11"/>
      <c r="XCQ42" s="11"/>
      <c r="XCR42" s="11"/>
      <c r="XCS42" s="11"/>
      <c r="XCT42" s="11"/>
      <c r="XCU42" s="11"/>
      <c r="XCV42" s="11"/>
      <c r="XCW42" s="11"/>
      <c r="XCX42" s="11"/>
      <c r="XCY42" s="11"/>
      <c r="XCZ42" s="11"/>
      <c r="XDA42" s="11"/>
      <c r="XDB42" s="11"/>
      <c r="XDC42" s="11"/>
      <c r="XDD42" s="11"/>
      <c r="XDE42" s="11"/>
      <c r="XDF42" s="11"/>
      <c r="XDG42" s="11"/>
      <c r="XDH42" s="11"/>
      <c r="XDI42" s="11"/>
      <c r="XDJ42" s="11"/>
      <c r="XDK42" s="11"/>
      <c r="XDL42" s="11"/>
      <c r="XDM42" s="11"/>
      <c r="XDN42" s="11"/>
      <c r="XDO42" s="11"/>
      <c r="XDP42" s="11"/>
      <c r="XDQ42" s="11"/>
      <c r="XDR42" s="11"/>
      <c r="XDS42" s="11"/>
      <c r="XDT42" s="11"/>
      <c r="XDU42" s="11"/>
      <c r="XDV42" s="11"/>
      <c r="XDW42" s="11"/>
      <c r="XDX42" s="11"/>
    </row>
    <row r="43" spans="1:16352" s="1" customFormat="1" ht="21" customHeight="1">
      <c r="A43" s="5" t="s">
        <v>103</v>
      </c>
      <c r="B43" s="5" t="s">
        <v>61</v>
      </c>
      <c r="C43" s="5" t="s">
        <v>9</v>
      </c>
      <c r="D43" s="6" t="s">
        <v>28</v>
      </c>
      <c r="E43" s="5" t="s">
        <v>104</v>
      </c>
      <c r="F43" s="7" t="s">
        <v>12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1"/>
      <c r="CA43" s="11"/>
      <c r="CB43" s="11"/>
      <c r="CC43" s="11"/>
      <c r="CD43" s="11"/>
      <c r="CE43" s="11"/>
      <c r="CF43" s="11"/>
      <c r="CG43" s="11"/>
      <c r="CH43" s="11"/>
      <c r="CI43" s="11"/>
      <c r="CJ43" s="11"/>
      <c r="CK43" s="11"/>
      <c r="CL43" s="11"/>
      <c r="CM43" s="11"/>
      <c r="CN43" s="11"/>
      <c r="CO43" s="11"/>
      <c r="CP43" s="11"/>
      <c r="CQ43" s="11"/>
      <c r="CR43" s="11"/>
      <c r="CS43" s="11"/>
      <c r="CT43" s="11"/>
      <c r="CU43" s="11"/>
      <c r="CV43" s="11"/>
      <c r="CW43" s="11"/>
      <c r="CX43" s="11"/>
      <c r="CY43" s="11"/>
      <c r="CZ43" s="11"/>
      <c r="DA43" s="11"/>
      <c r="DB43" s="11"/>
      <c r="DC43" s="11"/>
      <c r="DD43" s="11"/>
      <c r="DE43" s="11"/>
      <c r="DF43" s="11"/>
      <c r="DG43" s="11"/>
      <c r="DH43" s="11"/>
      <c r="DI43" s="11"/>
      <c r="DJ43" s="11"/>
      <c r="DK43" s="11"/>
      <c r="DL43" s="11"/>
      <c r="DM43" s="11"/>
      <c r="DN43" s="11"/>
      <c r="DO43" s="11"/>
      <c r="DP43" s="11"/>
      <c r="DQ43" s="11"/>
      <c r="DR43" s="11"/>
      <c r="DS43" s="11"/>
      <c r="DT43" s="11"/>
      <c r="DU43" s="11"/>
      <c r="DV43" s="11"/>
      <c r="DW43" s="11"/>
      <c r="DX43" s="11"/>
      <c r="DY43" s="11"/>
      <c r="DZ43" s="11"/>
      <c r="EA43" s="11"/>
      <c r="EB43" s="11"/>
      <c r="EC43" s="11"/>
      <c r="ED43" s="11"/>
      <c r="EE43" s="11"/>
      <c r="EF43" s="11"/>
      <c r="EG43" s="11"/>
      <c r="EH43" s="11"/>
      <c r="EI43" s="11"/>
      <c r="EJ43" s="11"/>
      <c r="EK43" s="11"/>
      <c r="EL43" s="11"/>
      <c r="EM43" s="11"/>
      <c r="EN43" s="11"/>
      <c r="EO43" s="11"/>
      <c r="EP43" s="11"/>
      <c r="EQ43" s="11"/>
      <c r="ER43" s="11"/>
      <c r="ES43" s="11"/>
      <c r="ET43" s="11"/>
      <c r="EU43" s="11"/>
      <c r="EV43" s="11"/>
      <c r="EW43" s="11"/>
      <c r="EX43" s="11"/>
      <c r="EY43" s="11"/>
      <c r="EZ43" s="11"/>
      <c r="FA43" s="11"/>
      <c r="FB43" s="11"/>
      <c r="FC43" s="11"/>
      <c r="FD43" s="11"/>
      <c r="FE43" s="11"/>
      <c r="FF43" s="11"/>
      <c r="FG43" s="11"/>
      <c r="FH43" s="11"/>
      <c r="FI43" s="11"/>
      <c r="FJ43" s="11"/>
      <c r="FK43" s="11"/>
      <c r="FL43" s="11"/>
      <c r="FM43" s="11"/>
      <c r="FN43" s="11"/>
      <c r="FO43" s="11"/>
      <c r="FP43" s="11"/>
      <c r="FQ43" s="11"/>
      <c r="FR43" s="11"/>
      <c r="FS43" s="11"/>
      <c r="FT43" s="11"/>
      <c r="FU43" s="11"/>
      <c r="FV43" s="11"/>
      <c r="FW43" s="11"/>
      <c r="FX43" s="11"/>
      <c r="FY43" s="11"/>
      <c r="FZ43" s="11"/>
      <c r="GA43" s="11"/>
      <c r="GB43" s="11"/>
      <c r="GC43" s="11"/>
      <c r="GD43" s="11"/>
      <c r="GE43" s="11"/>
      <c r="GF43" s="11"/>
      <c r="GG43" s="11"/>
      <c r="GH43" s="11"/>
      <c r="GI43" s="11"/>
      <c r="GJ43" s="11"/>
      <c r="GK43" s="11"/>
      <c r="GL43" s="11"/>
      <c r="GM43" s="11"/>
      <c r="GN43" s="11"/>
      <c r="GO43" s="11"/>
      <c r="GP43" s="11"/>
      <c r="GQ43" s="11"/>
      <c r="GR43" s="11"/>
      <c r="GS43" s="11"/>
      <c r="GT43" s="11"/>
      <c r="GU43" s="11"/>
      <c r="GV43" s="11"/>
      <c r="GW43" s="11"/>
      <c r="GX43" s="11"/>
      <c r="GY43" s="11"/>
      <c r="GZ43" s="11"/>
      <c r="HA43" s="11"/>
      <c r="HB43" s="11"/>
      <c r="HC43" s="11"/>
      <c r="HD43" s="11"/>
      <c r="HE43" s="11"/>
      <c r="HF43" s="11"/>
      <c r="HG43" s="11"/>
      <c r="HH43" s="11"/>
      <c r="HI43" s="11"/>
      <c r="HJ43" s="11"/>
      <c r="HK43" s="11"/>
      <c r="HL43" s="11"/>
      <c r="HM43" s="11"/>
      <c r="HN43" s="11"/>
      <c r="HO43" s="11"/>
      <c r="HP43" s="11"/>
      <c r="HQ43" s="11"/>
      <c r="HR43" s="11"/>
      <c r="HS43" s="11"/>
      <c r="HT43" s="11"/>
      <c r="HU43" s="11"/>
      <c r="HV43" s="11"/>
      <c r="HW43" s="11"/>
      <c r="HX43" s="11"/>
      <c r="HY43" s="11"/>
      <c r="HZ43" s="11"/>
      <c r="IA43" s="11"/>
      <c r="IB43" s="11"/>
      <c r="IC43" s="11"/>
      <c r="ID43" s="11"/>
      <c r="IE43" s="11"/>
      <c r="IF43" s="11"/>
      <c r="IG43" s="11"/>
      <c r="IH43" s="11"/>
      <c r="II43" s="11"/>
      <c r="IJ43" s="11"/>
      <c r="IK43" s="11"/>
      <c r="IL43" s="11"/>
      <c r="IM43" s="11"/>
      <c r="IN43" s="11"/>
      <c r="IO43" s="11"/>
      <c r="IP43" s="11"/>
      <c r="IQ43" s="11"/>
      <c r="IR43" s="11"/>
      <c r="IS43" s="11"/>
      <c r="IT43" s="11"/>
      <c r="IU43" s="11"/>
      <c r="IV43" s="11"/>
      <c r="IW43" s="11"/>
      <c r="IX43" s="11"/>
      <c r="IY43" s="11"/>
      <c r="IZ43" s="11"/>
      <c r="JA43" s="11"/>
      <c r="JB43" s="11"/>
      <c r="JC43" s="11"/>
      <c r="JD43" s="11"/>
      <c r="JE43" s="11"/>
      <c r="JF43" s="11"/>
      <c r="JG43" s="11"/>
      <c r="JH43" s="11"/>
      <c r="JI43" s="11"/>
      <c r="JJ43" s="11"/>
      <c r="JK43" s="11"/>
      <c r="JL43" s="11"/>
      <c r="JM43" s="11"/>
      <c r="JN43" s="11"/>
      <c r="JO43" s="11"/>
      <c r="JP43" s="11"/>
      <c r="JQ43" s="11"/>
      <c r="JR43" s="11"/>
      <c r="JS43" s="11"/>
      <c r="JT43" s="11"/>
      <c r="JU43" s="11"/>
      <c r="JV43" s="11"/>
      <c r="JW43" s="11"/>
      <c r="JX43" s="11"/>
      <c r="JY43" s="11"/>
      <c r="JZ43" s="11"/>
      <c r="KA43" s="11"/>
      <c r="KB43" s="11"/>
      <c r="KC43" s="11"/>
      <c r="KD43" s="11"/>
      <c r="KE43" s="11"/>
      <c r="KF43" s="11"/>
      <c r="KG43" s="11"/>
      <c r="KH43" s="11"/>
      <c r="KI43" s="11"/>
      <c r="KJ43" s="11"/>
      <c r="KK43" s="11"/>
      <c r="KL43" s="11"/>
      <c r="KM43" s="11"/>
      <c r="KN43" s="11"/>
      <c r="KO43" s="11"/>
      <c r="KP43" s="11"/>
      <c r="KQ43" s="11"/>
      <c r="KR43" s="11"/>
      <c r="KS43" s="11"/>
      <c r="KT43" s="11"/>
      <c r="KU43" s="11"/>
      <c r="KV43" s="11"/>
      <c r="KW43" s="11"/>
      <c r="KX43" s="11"/>
      <c r="KY43" s="11"/>
      <c r="KZ43" s="11"/>
      <c r="LA43" s="11"/>
      <c r="LB43" s="11"/>
      <c r="LC43" s="11"/>
      <c r="LD43" s="11"/>
      <c r="LE43" s="11"/>
      <c r="LF43" s="11"/>
      <c r="LG43" s="11"/>
      <c r="LH43" s="11"/>
      <c r="LI43" s="11"/>
      <c r="LJ43" s="11"/>
      <c r="LK43" s="11"/>
      <c r="LL43" s="11"/>
      <c r="LM43" s="11"/>
      <c r="LN43" s="11"/>
      <c r="LO43" s="11"/>
      <c r="LP43" s="11"/>
      <c r="LQ43" s="11"/>
      <c r="LR43" s="11"/>
      <c r="LS43" s="11"/>
      <c r="LT43" s="11"/>
      <c r="LU43" s="11"/>
      <c r="LV43" s="11"/>
      <c r="LW43" s="11"/>
      <c r="LX43" s="11"/>
      <c r="LY43" s="11"/>
      <c r="LZ43" s="11"/>
      <c r="MA43" s="11"/>
      <c r="MB43" s="11"/>
      <c r="MC43" s="11"/>
      <c r="MD43" s="11"/>
      <c r="ME43" s="11"/>
      <c r="MF43" s="11"/>
      <c r="MG43" s="11"/>
      <c r="MH43" s="11"/>
      <c r="MI43" s="11"/>
      <c r="MJ43" s="11"/>
      <c r="MK43" s="11"/>
      <c r="ML43" s="11"/>
      <c r="MM43" s="11"/>
      <c r="MN43" s="11"/>
      <c r="MO43" s="11"/>
      <c r="MP43" s="11"/>
      <c r="MQ43" s="11"/>
      <c r="MR43" s="11"/>
      <c r="MS43" s="11"/>
      <c r="MT43" s="11"/>
      <c r="MU43" s="11"/>
      <c r="MV43" s="11"/>
      <c r="MW43" s="11"/>
      <c r="MX43" s="11"/>
      <c r="MY43" s="11"/>
      <c r="MZ43" s="11"/>
      <c r="NA43" s="11"/>
      <c r="NB43" s="11"/>
      <c r="NC43" s="11"/>
      <c r="ND43" s="11"/>
      <c r="NE43" s="11"/>
      <c r="NF43" s="11"/>
      <c r="NG43" s="11"/>
      <c r="NH43" s="11"/>
      <c r="NI43" s="11"/>
      <c r="NJ43" s="11"/>
      <c r="NK43" s="11"/>
      <c r="NL43" s="11"/>
      <c r="NM43" s="11"/>
      <c r="NN43" s="11"/>
      <c r="NO43" s="11"/>
      <c r="NP43" s="11"/>
      <c r="NQ43" s="11"/>
      <c r="NR43" s="11"/>
      <c r="NS43" s="11"/>
      <c r="NT43" s="11"/>
      <c r="NU43" s="11"/>
      <c r="NV43" s="11"/>
      <c r="NW43" s="11"/>
      <c r="NX43" s="11"/>
      <c r="NY43" s="11"/>
      <c r="NZ43" s="11"/>
      <c r="OA43" s="11"/>
      <c r="OB43" s="11"/>
      <c r="OC43" s="11"/>
      <c r="OD43" s="11"/>
      <c r="OE43" s="11"/>
      <c r="OF43" s="11"/>
      <c r="OG43" s="11"/>
      <c r="OH43" s="11"/>
      <c r="OI43" s="11"/>
      <c r="OJ43" s="11"/>
      <c r="OK43" s="11"/>
      <c r="OL43" s="11"/>
      <c r="OM43" s="11"/>
      <c r="ON43" s="11"/>
      <c r="OO43" s="11"/>
      <c r="OP43" s="11"/>
      <c r="OQ43" s="11"/>
      <c r="OR43" s="11"/>
      <c r="OS43" s="11"/>
      <c r="OT43" s="11"/>
      <c r="OU43" s="11"/>
      <c r="OV43" s="11"/>
      <c r="OW43" s="11"/>
      <c r="OX43" s="11"/>
      <c r="OY43" s="11"/>
      <c r="OZ43" s="11"/>
      <c r="PA43" s="11"/>
      <c r="PB43" s="11"/>
      <c r="PC43" s="11"/>
      <c r="PD43" s="11"/>
      <c r="PE43" s="11"/>
      <c r="PF43" s="11"/>
      <c r="PG43" s="11"/>
      <c r="PH43" s="11"/>
      <c r="PI43" s="11"/>
      <c r="PJ43" s="11"/>
      <c r="PK43" s="11"/>
      <c r="PL43" s="11"/>
      <c r="PM43" s="11"/>
      <c r="PN43" s="11"/>
      <c r="PO43" s="11"/>
      <c r="PP43" s="11"/>
      <c r="PQ43" s="11"/>
      <c r="PR43" s="11"/>
      <c r="PS43" s="11"/>
      <c r="PT43" s="11"/>
      <c r="PU43" s="11"/>
      <c r="PV43" s="11"/>
      <c r="PW43" s="11"/>
      <c r="PX43" s="11"/>
      <c r="PY43" s="11"/>
      <c r="PZ43" s="11"/>
      <c r="QA43" s="11"/>
      <c r="QB43" s="11"/>
      <c r="QC43" s="11"/>
      <c r="QD43" s="11"/>
      <c r="QE43" s="11"/>
      <c r="QF43" s="11"/>
      <c r="QG43" s="11"/>
      <c r="QH43" s="11"/>
      <c r="QI43" s="11"/>
      <c r="QJ43" s="11"/>
      <c r="QK43" s="11"/>
      <c r="QL43" s="11"/>
      <c r="QM43" s="11"/>
      <c r="QN43" s="11"/>
      <c r="QO43" s="11"/>
      <c r="QP43" s="11"/>
      <c r="QQ43" s="11"/>
      <c r="QR43" s="11"/>
      <c r="QS43" s="11"/>
      <c r="QT43" s="11"/>
      <c r="QU43" s="11"/>
      <c r="QV43" s="11"/>
      <c r="QW43" s="11"/>
      <c r="QX43" s="11"/>
      <c r="QY43" s="11"/>
      <c r="QZ43" s="11"/>
      <c r="RA43" s="11"/>
      <c r="RB43" s="11"/>
      <c r="RC43" s="11"/>
      <c r="RD43" s="11"/>
      <c r="RE43" s="11"/>
      <c r="RF43" s="11"/>
      <c r="RG43" s="11"/>
      <c r="RH43" s="11"/>
      <c r="RI43" s="11"/>
      <c r="RJ43" s="11"/>
      <c r="RK43" s="11"/>
      <c r="RL43" s="11"/>
      <c r="RM43" s="11"/>
      <c r="RN43" s="11"/>
      <c r="RO43" s="11"/>
      <c r="RP43" s="11"/>
      <c r="RQ43" s="11"/>
      <c r="RR43" s="11"/>
      <c r="RS43" s="11"/>
      <c r="RT43" s="11"/>
      <c r="RU43" s="11"/>
      <c r="RV43" s="11"/>
      <c r="RW43" s="11"/>
      <c r="RX43" s="11"/>
      <c r="RY43" s="11"/>
      <c r="RZ43" s="11"/>
      <c r="SA43" s="11"/>
      <c r="SB43" s="11"/>
      <c r="SC43" s="11"/>
      <c r="SD43" s="11"/>
      <c r="SE43" s="11"/>
      <c r="SF43" s="11"/>
      <c r="SG43" s="11"/>
      <c r="SH43" s="11"/>
      <c r="SI43" s="11"/>
      <c r="SJ43" s="11"/>
      <c r="SK43" s="11"/>
      <c r="SL43" s="11"/>
      <c r="SM43" s="11"/>
      <c r="SN43" s="11"/>
      <c r="SO43" s="11"/>
      <c r="SP43" s="11"/>
      <c r="SQ43" s="11"/>
      <c r="SR43" s="11"/>
      <c r="SS43" s="11"/>
      <c r="ST43" s="11"/>
      <c r="SU43" s="11"/>
      <c r="SV43" s="11"/>
      <c r="SW43" s="11"/>
      <c r="SX43" s="11"/>
      <c r="SY43" s="11"/>
      <c r="SZ43" s="11"/>
      <c r="TA43" s="11"/>
      <c r="TB43" s="11"/>
      <c r="TC43" s="11"/>
      <c r="TD43" s="11"/>
      <c r="TE43" s="11"/>
      <c r="TF43" s="11"/>
      <c r="TG43" s="11"/>
      <c r="TH43" s="11"/>
      <c r="TI43" s="11"/>
      <c r="TJ43" s="11"/>
      <c r="TK43" s="11"/>
      <c r="TL43" s="11"/>
      <c r="TM43" s="11"/>
      <c r="TN43" s="11"/>
      <c r="TO43" s="11"/>
      <c r="TP43" s="11"/>
      <c r="TQ43" s="11"/>
      <c r="TR43" s="11"/>
      <c r="TS43" s="11"/>
      <c r="TT43" s="11"/>
      <c r="TU43" s="11"/>
      <c r="TV43" s="11"/>
      <c r="TW43" s="11"/>
      <c r="TX43" s="11"/>
      <c r="TY43" s="11"/>
      <c r="TZ43" s="11"/>
      <c r="UA43" s="11"/>
      <c r="UB43" s="11"/>
      <c r="UC43" s="11"/>
      <c r="UD43" s="11"/>
      <c r="UE43" s="11"/>
      <c r="UF43" s="11"/>
      <c r="UG43" s="11"/>
      <c r="UH43" s="11"/>
      <c r="UI43" s="11"/>
      <c r="UJ43" s="11"/>
      <c r="UK43" s="11"/>
      <c r="UL43" s="11"/>
      <c r="UM43" s="11"/>
      <c r="UN43" s="11"/>
      <c r="UO43" s="11"/>
      <c r="UP43" s="11"/>
      <c r="UQ43" s="11"/>
      <c r="UR43" s="11"/>
      <c r="US43" s="11"/>
      <c r="UT43" s="11"/>
      <c r="UU43" s="11"/>
      <c r="UV43" s="11"/>
      <c r="UW43" s="11"/>
      <c r="UX43" s="11"/>
      <c r="UY43" s="11"/>
      <c r="UZ43" s="11"/>
      <c r="VA43" s="11"/>
      <c r="VB43" s="11"/>
      <c r="VC43" s="11"/>
      <c r="VD43" s="11"/>
      <c r="VE43" s="11"/>
      <c r="VF43" s="11"/>
      <c r="VG43" s="11"/>
      <c r="VH43" s="11"/>
      <c r="VI43" s="11"/>
      <c r="VJ43" s="11"/>
      <c r="VK43" s="11"/>
      <c r="VL43" s="11"/>
      <c r="VM43" s="11"/>
      <c r="VN43" s="11"/>
      <c r="VO43" s="11"/>
      <c r="VP43" s="11"/>
      <c r="VQ43" s="11"/>
      <c r="VR43" s="11"/>
      <c r="VS43" s="11"/>
      <c r="VT43" s="11"/>
      <c r="VU43" s="11"/>
      <c r="VV43" s="11"/>
      <c r="VW43" s="11"/>
      <c r="VX43" s="11"/>
      <c r="VY43" s="11"/>
      <c r="VZ43" s="11"/>
      <c r="WA43" s="11"/>
      <c r="WB43" s="11"/>
      <c r="WC43" s="11"/>
      <c r="WD43" s="11"/>
      <c r="WE43" s="11"/>
      <c r="WF43" s="11"/>
      <c r="WG43" s="11"/>
      <c r="WH43" s="11"/>
      <c r="WI43" s="11"/>
      <c r="WJ43" s="11"/>
      <c r="WK43" s="11"/>
      <c r="WL43" s="11"/>
      <c r="WM43" s="11"/>
      <c r="WN43" s="11"/>
      <c r="WO43" s="11"/>
      <c r="WP43" s="11"/>
      <c r="WQ43" s="11"/>
      <c r="WR43" s="11"/>
      <c r="WS43" s="11"/>
      <c r="WT43" s="11"/>
      <c r="WU43" s="11"/>
      <c r="WV43" s="11"/>
      <c r="WW43" s="11"/>
      <c r="WX43" s="11"/>
      <c r="WY43" s="11"/>
      <c r="WZ43" s="11"/>
      <c r="XA43" s="11"/>
      <c r="XB43" s="11"/>
      <c r="XC43" s="11"/>
      <c r="XD43" s="11"/>
      <c r="XE43" s="11"/>
      <c r="XF43" s="11"/>
      <c r="XG43" s="11"/>
      <c r="XH43" s="11"/>
      <c r="XI43" s="11"/>
      <c r="XJ43" s="11"/>
      <c r="XK43" s="11"/>
      <c r="XL43" s="11"/>
      <c r="XM43" s="11"/>
      <c r="XN43" s="11"/>
      <c r="XO43" s="11"/>
      <c r="XP43" s="11"/>
      <c r="XQ43" s="11"/>
      <c r="XR43" s="11"/>
      <c r="XS43" s="11"/>
      <c r="XT43" s="11"/>
      <c r="XU43" s="11"/>
      <c r="XV43" s="11"/>
      <c r="XW43" s="11"/>
      <c r="XX43" s="11"/>
      <c r="XY43" s="11"/>
      <c r="XZ43" s="11"/>
      <c r="YA43" s="11"/>
      <c r="YB43" s="11"/>
      <c r="YC43" s="11"/>
      <c r="YD43" s="11"/>
      <c r="YE43" s="11"/>
      <c r="YF43" s="11"/>
      <c r="YG43" s="11"/>
      <c r="YH43" s="11"/>
      <c r="YI43" s="11"/>
      <c r="YJ43" s="11"/>
      <c r="YK43" s="11"/>
      <c r="YL43" s="11"/>
      <c r="YM43" s="11"/>
      <c r="YN43" s="11"/>
      <c r="YO43" s="11"/>
      <c r="YP43" s="11"/>
      <c r="YQ43" s="11"/>
      <c r="YR43" s="11"/>
      <c r="YS43" s="11"/>
      <c r="YT43" s="11"/>
      <c r="YU43" s="11"/>
      <c r="YV43" s="11"/>
      <c r="YW43" s="11"/>
      <c r="YX43" s="11"/>
      <c r="YY43" s="11"/>
      <c r="YZ43" s="11"/>
      <c r="ZA43" s="11"/>
      <c r="ZB43" s="11"/>
      <c r="ZC43" s="11"/>
      <c r="ZD43" s="11"/>
      <c r="ZE43" s="11"/>
      <c r="ZF43" s="11"/>
      <c r="ZG43" s="11"/>
      <c r="ZH43" s="11"/>
      <c r="ZI43" s="11"/>
      <c r="ZJ43" s="11"/>
      <c r="ZK43" s="11"/>
      <c r="ZL43" s="11"/>
      <c r="ZM43" s="11"/>
      <c r="ZN43" s="11"/>
      <c r="ZO43" s="11"/>
      <c r="ZP43" s="11"/>
      <c r="ZQ43" s="11"/>
      <c r="ZR43" s="11"/>
      <c r="ZS43" s="11"/>
      <c r="ZT43" s="11"/>
      <c r="ZU43" s="11"/>
      <c r="ZV43" s="11"/>
      <c r="ZW43" s="11"/>
      <c r="ZX43" s="11"/>
      <c r="ZY43" s="11"/>
      <c r="ZZ43" s="11"/>
      <c r="AAA43" s="11"/>
      <c r="AAB43" s="11"/>
      <c r="AAC43" s="11"/>
      <c r="AAD43" s="11"/>
      <c r="AAE43" s="11"/>
      <c r="AAF43" s="11"/>
      <c r="AAG43" s="11"/>
      <c r="AAH43" s="11"/>
      <c r="AAI43" s="11"/>
      <c r="AAJ43" s="11"/>
      <c r="AAK43" s="11"/>
      <c r="AAL43" s="11"/>
      <c r="AAM43" s="11"/>
      <c r="AAN43" s="11"/>
      <c r="AAO43" s="11"/>
      <c r="AAP43" s="11"/>
      <c r="AAQ43" s="11"/>
      <c r="AAR43" s="11"/>
      <c r="AAS43" s="11"/>
      <c r="AAT43" s="11"/>
      <c r="AAU43" s="11"/>
      <c r="AAV43" s="11"/>
      <c r="AAW43" s="11"/>
      <c r="AAX43" s="11"/>
      <c r="AAY43" s="11"/>
      <c r="AAZ43" s="11"/>
      <c r="ABA43" s="11"/>
      <c r="ABB43" s="11"/>
      <c r="ABC43" s="11"/>
      <c r="ABD43" s="11"/>
      <c r="ABE43" s="11"/>
      <c r="ABF43" s="11"/>
      <c r="ABG43" s="11"/>
      <c r="ABH43" s="11"/>
      <c r="ABI43" s="11"/>
      <c r="ABJ43" s="11"/>
      <c r="ABK43" s="11"/>
      <c r="ABL43" s="11"/>
      <c r="ABM43" s="11"/>
      <c r="ABN43" s="11"/>
      <c r="ABO43" s="11"/>
      <c r="ABP43" s="11"/>
      <c r="ABQ43" s="11"/>
      <c r="ABR43" s="11"/>
      <c r="ABS43" s="11"/>
      <c r="ABT43" s="11"/>
      <c r="ABU43" s="11"/>
      <c r="ABV43" s="11"/>
      <c r="ABW43" s="11"/>
      <c r="ABX43" s="11"/>
      <c r="ABY43" s="11"/>
      <c r="ABZ43" s="11"/>
      <c r="ACA43" s="11"/>
      <c r="ACB43" s="11"/>
      <c r="ACC43" s="11"/>
      <c r="ACD43" s="11"/>
      <c r="ACE43" s="11"/>
      <c r="ACF43" s="11"/>
      <c r="ACG43" s="11"/>
      <c r="ACH43" s="11"/>
      <c r="ACI43" s="11"/>
      <c r="ACJ43" s="11"/>
      <c r="ACK43" s="11"/>
      <c r="ACL43" s="11"/>
      <c r="ACM43" s="11"/>
      <c r="ACN43" s="11"/>
      <c r="ACO43" s="11"/>
      <c r="ACP43" s="11"/>
      <c r="ACQ43" s="11"/>
      <c r="ACR43" s="11"/>
      <c r="ACS43" s="11"/>
      <c r="ACT43" s="11"/>
      <c r="ACU43" s="11"/>
      <c r="ACV43" s="11"/>
      <c r="ACW43" s="11"/>
      <c r="ACX43" s="11"/>
      <c r="ACY43" s="11"/>
      <c r="ACZ43" s="11"/>
      <c r="ADA43" s="11"/>
      <c r="ADB43" s="11"/>
      <c r="ADC43" s="11"/>
      <c r="ADD43" s="11"/>
      <c r="ADE43" s="11"/>
      <c r="ADF43" s="11"/>
      <c r="ADG43" s="11"/>
      <c r="ADH43" s="11"/>
      <c r="ADI43" s="11"/>
      <c r="ADJ43" s="11"/>
      <c r="ADK43" s="11"/>
      <c r="ADL43" s="11"/>
      <c r="ADM43" s="11"/>
      <c r="ADN43" s="11"/>
      <c r="ADO43" s="11"/>
      <c r="ADP43" s="11"/>
      <c r="ADQ43" s="11"/>
      <c r="ADR43" s="11"/>
      <c r="ADS43" s="11"/>
      <c r="ADT43" s="11"/>
      <c r="ADU43" s="11"/>
      <c r="ADV43" s="11"/>
      <c r="ADW43" s="11"/>
      <c r="ADX43" s="11"/>
      <c r="ADY43" s="11"/>
      <c r="ADZ43" s="11"/>
      <c r="AEA43" s="11"/>
      <c r="AEB43" s="11"/>
      <c r="AEC43" s="11"/>
      <c r="AED43" s="11"/>
      <c r="AEE43" s="11"/>
      <c r="AEF43" s="11"/>
      <c r="AEG43" s="11"/>
      <c r="AEH43" s="11"/>
      <c r="AEI43" s="11"/>
      <c r="AEJ43" s="11"/>
      <c r="AEK43" s="11"/>
      <c r="AEL43" s="11"/>
      <c r="AEM43" s="11"/>
      <c r="AEN43" s="11"/>
      <c r="AEO43" s="11"/>
      <c r="AEP43" s="11"/>
      <c r="AEQ43" s="11"/>
      <c r="AER43" s="11"/>
      <c r="AES43" s="11"/>
      <c r="AET43" s="11"/>
      <c r="AEU43" s="11"/>
      <c r="AEV43" s="11"/>
      <c r="AEW43" s="11"/>
      <c r="AEX43" s="11"/>
      <c r="AEY43" s="11"/>
      <c r="AEZ43" s="11"/>
      <c r="AFA43" s="11"/>
      <c r="AFB43" s="11"/>
      <c r="AFC43" s="11"/>
      <c r="AFD43" s="11"/>
      <c r="AFE43" s="11"/>
      <c r="AFF43" s="11"/>
      <c r="AFG43" s="11"/>
      <c r="AFH43" s="11"/>
      <c r="AFI43" s="11"/>
      <c r="AFJ43" s="11"/>
      <c r="AFK43" s="11"/>
      <c r="AFL43" s="11"/>
      <c r="AFM43" s="11"/>
      <c r="AFN43" s="11"/>
      <c r="AFO43" s="11"/>
      <c r="AFP43" s="11"/>
      <c r="AFQ43" s="11"/>
      <c r="AFR43" s="11"/>
      <c r="AFS43" s="11"/>
      <c r="AFT43" s="11"/>
      <c r="AFU43" s="11"/>
      <c r="AFV43" s="11"/>
      <c r="AFW43" s="11"/>
      <c r="AFX43" s="11"/>
      <c r="AFY43" s="11"/>
      <c r="AFZ43" s="11"/>
      <c r="AGA43" s="11"/>
      <c r="AGB43" s="11"/>
      <c r="AGC43" s="11"/>
      <c r="AGD43" s="11"/>
      <c r="AGE43" s="11"/>
      <c r="AGF43" s="11"/>
      <c r="AGG43" s="11"/>
      <c r="AGH43" s="11"/>
      <c r="AGI43" s="11"/>
      <c r="AGJ43" s="11"/>
      <c r="AGK43" s="11"/>
      <c r="AGL43" s="11"/>
      <c r="AGM43" s="11"/>
      <c r="AGN43" s="11"/>
      <c r="AGO43" s="11"/>
      <c r="AGP43" s="11"/>
      <c r="AGQ43" s="11"/>
      <c r="AGR43" s="11"/>
      <c r="AGS43" s="11"/>
      <c r="AGT43" s="11"/>
      <c r="AGU43" s="11"/>
      <c r="AGV43" s="11"/>
      <c r="AGW43" s="11"/>
      <c r="AGX43" s="11"/>
      <c r="AGY43" s="11"/>
      <c r="AGZ43" s="11"/>
      <c r="AHA43" s="11"/>
      <c r="AHB43" s="11"/>
      <c r="AHC43" s="11"/>
      <c r="AHD43" s="11"/>
      <c r="AHE43" s="11"/>
      <c r="AHF43" s="11"/>
      <c r="AHG43" s="11"/>
      <c r="AHH43" s="11"/>
      <c r="AHI43" s="11"/>
      <c r="AHJ43" s="11"/>
      <c r="AHK43" s="11"/>
      <c r="AHL43" s="11"/>
      <c r="AHM43" s="11"/>
      <c r="AHN43" s="11"/>
      <c r="AHO43" s="11"/>
      <c r="AHP43" s="11"/>
      <c r="AHQ43" s="11"/>
      <c r="AHR43" s="11"/>
      <c r="AHS43" s="11"/>
      <c r="AHT43" s="11"/>
      <c r="AHU43" s="11"/>
      <c r="AHV43" s="11"/>
      <c r="AHW43" s="11"/>
      <c r="AHX43" s="11"/>
      <c r="AHY43" s="11"/>
      <c r="AHZ43" s="11"/>
      <c r="AIA43" s="11"/>
      <c r="AIB43" s="11"/>
      <c r="AIC43" s="11"/>
      <c r="AID43" s="11"/>
      <c r="AIE43" s="11"/>
      <c r="AIF43" s="11"/>
      <c r="AIG43" s="11"/>
      <c r="AIH43" s="11"/>
      <c r="AII43" s="11"/>
      <c r="AIJ43" s="11"/>
      <c r="AIK43" s="11"/>
      <c r="AIL43" s="11"/>
      <c r="AIM43" s="11"/>
      <c r="AIN43" s="11"/>
      <c r="AIO43" s="11"/>
      <c r="AIP43" s="11"/>
      <c r="AIQ43" s="11"/>
      <c r="AIR43" s="11"/>
      <c r="AIS43" s="11"/>
      <c r="AIT43" s="11"/>
      <c r="AIU43" s="11"/>
      <c r="AIV43" s="11"/>
      <c r="AIW43" s="11"/>
      <c r="AIX43" s="11"/>
      <c r="AIY43" s="11"/>
      <c r="AIZ43" s="11"/>
      <c r="AJA43" s="11"/>
      <c r="AJB43" s="11"/>
      <c r="AJC43" s="11"/>
      <c r="AJD43" s="11"/>
      <c r="AJE43" s="11"/>
      <c r="AJF43" s="11"/>
      <c r="AJG43" s="11"/>
      <c r="AJH43" s="11"/>
      <c r="AJI43" s="11"/>
      <c r="AJJ43" s="11"/>
      <c r="AJK43" s="11"/>
      <c r="AJL43" s="11"/>
      <c r="AJM43" s="11"/>
      <c r="AJN43" s="11"/>
      <c r="AJO43" s="11"/>
      <c r="AJP43" s="11"/>
      <c r="AJQ43" s="11"/>
      <c r="AJR43" s="11"/>
      <c r="AJS43" s="11"/>
      <c r="AJT43" s="11"/>
      <c r="AJU43" s="11"/>
      <c r="AJV43" s="11"/>
      <c r="AJW43" s="11"/>
      <c r="AJX43" s="11"/>
      <c r="AJY43" s="11"/>
      <c r="AJZ43" s="11"/>
      <c r="AKA43" s="11"/>
      <c r="AKB43" s="11"/>
      <c r="AKC43" s="11"/>
      <c r="AKD43" s="11"/>
      <c r="AKE43" s="11"/>
      <c r="AKF43" s="11"/>
      <c r="AKG43" s="11"/>
      <c r="AKH43" s="11"/>
      <c r="AKI43" s="11"/>
      <c r="AKJ43" s="11"/>
      <c r="AKK43" s="11"/>
      <c r="AKL43" s="11"/>
      <c r="AKM43" s="11"/>
      <c r="AKN43" s="11"/>
      <c r="AKO43" s="11"/>
      <c r="AKP43" s="11"/>
      <c r="AKQ43" s="11"/>
      <c r="AKR43" s="11"/>
      <c r="AKS43" s="11"/>
      <c r="AKT43" s="11"/>
      <c r="AKU43" s="11"/>
      <c r="AKV43" s="11"/>
      <c r="AKW43" s="11"/>
      <c r="AKX43" s="11"/>
      <c r="AKY43" s="11"/>
      <c r="AKZ43" s="11"/>
      <c r="ALA43" s="11"/>
      <c r="ALB43" s="11"/>
      <c r="ALC43" s="11"/>
      <c r="ALD43" s="11"/>
      <c r="ALE43" s="11"/>
      <c r="ALF43" s="11"/>
      <c r="ALG43" s="11"/>
      <c r="ALH43" s="11"/>
      <c r="ALI43" s="11"/>
      <c r="ALJ43" s="11"/>
      <c r="ALK43" s="11"/>
      <c r="ALL43" s="11"/>
      <c r="ALM43" s="11"/>
      <c r="ALN43" s="11"/>
      <c r="ALO43" s="11"/>
      <c r="ALP43" s="11"/>
      <c r="ALQ43" s="11"/>
      <c r="ALR43" s="11"/>
      <c r="ALS43" s="11"/>
      <c r="ALT43" s="11"/>
      <c r="ALU43" s="11"/>
      <c r="ALV43" s="11"/>
      <c r="ALW43" s="11"/>
      <c r="ALX43" s="11"/>
      <c r="ALY43" s="11"/>
      <c r="ALZ43" s="11"/>
      <c r="AMA43" s="11"/>
      <c r="AMB43" s="11"/>
      <c r="AMC43" s="11"/>
      <c r="AMD43" s="11"/>
      <c r="AME43" s="11"/>
      <c r="AMF43" s="11"/>
      <c r="AMG43" s="11"/>
      <c r="AMH43" s="11"/>
      <c r="AMI43" s="11"/>
      <c r="AMJ43" s="11"/>
      <c r="AMK43" s="11"/>
      <c r="AML43" s="11"/>
      <c r="AMM43" s="11"/>
      <c r="AMN43" s="11"/>
      <c r="AMO43" s="11"/>
      <c r="AMP43" s="11"/>
      <c r="AMQ43" s="11"/>
      <c r="AMR43" s="11"/>
      <c r="AMS43" s="11"/>
      <c r="AMT43" s="11"/>
      <c r="AMU43" s="11"/>
      <c r="AMV43" s="11"/>
      <c r="AMW43" s="11"/>
      <c r="AMX43" s="11"/>
      <c r="AMY43" s="11"/>
      <c r="AMZ43" s="11"/>
      <c r="ANA43" s="11"/>
      <c r="ANB43" s="11"/>
      <c r="ANC43" s="11"/>
      <c r="AND43" s="11"/>
      <c r="ANE43" s="11"/>
      <c r="ANF43" s="11"/>
      <c r="ANG43" s="11"/>
      <c r="ANH43" s="11"/>
      <c r="ANI43" s="11"/>
      <c r="ANJ43" s="11"/>
      <c r="ANK43" s="11"/>
      <c r="ANL43" s="11"/>
      <c r="ANM43" s="11"/>
      <c r="ANN43" s="11"/>
      <c r="ANO43" s="11"/>
      <c r="ANP43" s="11"/>
      <c r="ANQ43" s="11"/>
      <c r="ANR43" s="11"/>
      <c r="ANS43" s="11"/>
      <c r="ANT43" s="11"/>
      <c r="ANU43" s="11"/>
      <c r="ANV43" s="11"/>
      <c r="ANW43" s="11"/>
      <c r="ANX43" s="11"/>
      <c r="ANY43" s="11"/>
      <c r="ANZ43" s="11"/>
      <c r="AOA43" s="11"/>
      <c r="AOB43" s="11"/>
      <c r="AOC43" s="11"/>
      <c r="AOD43" s="11"/>
      <c r="AOE43" s="11"/>
      <c r="AOF43" s="11"/>
      <c r="AOG43" s="11"/>
      <c r="AOH43" s="11"/>
      <c r="AOI43" s="11"/>
      <c r="AOJ43" s="11"/>
      <c r="AOK43" s="11"/>
      <c r="AOL43" s="11"/>
      <c r="AOM43" s="11"/>
      <c r="AON43" s="11"/>
      <c r="AOO43" s="11"/>
      <c r="AOP43" s="11"/>
      <c r="AOQ43" s="11"/>
      <c r="AOR43" s="11"/>
      <c r="AOS43" s="11"/>
      <c r="AOT43" s="11"/>
      <c r="AOU43" s="11"/>
      <c r="AOV43" s="11"/>
      <c r="AOW43" s="11"/>
      <c r="AOX43" s="11"/>
      <c r="AOY43" s="11"/>
      <c r="AOZ43" s="11"/>
      <c r="APA43" s="11"/>
      <c r="APB43" s="11"/>
      <c r="APC43" s="11"/>
      <c r="APD43" s="11"/>
      <c r="APE43" s="11"/>
      <c r="APF43" s="11"/>
      <c r="APG43" s="11"/>
      <c r="APH43" s="11"/>
      <c r="API43" s="11"/>
      <c r="APJ43" s="11"/>
      <c r="APK43" s="11"/>
      <c r="APL43" s="11"/>
      <c r="APM43" s="11"/>
      <c r="APN43" s="11"/>
      <c r="APO43" s="11"/>
      <c r="APP43" s="11"/>
      <c r="APQ43" s="11"/>
      <c r="APR43" s="11"/>
      <c r="APS43" s="11"/>
      <c r="APT43" s="11"/>
      <c r="APU43" s="11"/>
      <c r="APV43" s="11"/>
      <c r="APW43" s="11"/>
      <c r="APX43" s="11"/>
      <c r="APY43" s="11"/>
      <c r="APZ43" s="11"/>
      <c r="AQA43" s="11"/>
      <c r="AQB43" s="11"/>
      <c r="AQC43" s="11"/>
      <c r="AQD43" s="11"/>
      <c r="AQE43" s="11"/>
      <c r="AQF43" s="11"/>
      <c r="AQG43" s="11"/>
      <c r="AQH43" s="11"/>
      <c r="AQI43" s="11"/>
      <c r="AQJ43" s="11"/>
      <c r="AQK43" s="11"/>
      <c r="AQL43" s="11"/>
      <c r="AQM43" s="11"/>
      <c r="AQN43" s="11"/>
      <c r="AQO43" s="11"/>
      <c r="AQP43" s="11"/>
      <c r="AQQ43" s="11"/>
      <c r="AQR43" s="11"/>
      <c r="AQS43" s="11"/>
      <c r="AQT43" s="11"/>
      <c r="AQU43" s="11"/>
      <c r="AQV43" s="11"/>
      <c r="AQW43" s="11"/>
      <c r="AQX43" s="11"/>
      <c r="AQY43" s="11"/>
      <c r="AQZ43" s="11"/>
      <c r="ARA43" s="11"/>
      <c r="ARB43" s="11"/>
      <c r="ARC43" s="11"/>
      <c r="ARD43" s="11"/>
      <c r="ARE43" s="11"/>
      <c r="ARF43" s="11"/>
      <c r="ARG43" s="11"/>
      <c r="ARH43" s="11"/>
      <c r="ARI43" s="11"/>
      <c r="ARJ43" s="11"/>
      <c r="ARK43" s="11"/>
      <c r="ARL43" s="11"/>
      <c r="ARM43" s="11"/>
      <c r="ARN43" s="11"/>
      <c r="ARO43" s="11"/>
      <c r="ARP43" s="11"/>
      <c r="ARQ43" s="11"/>
      <c r="ARR43" s="11"/>
      <c r="ARS43" s="11"/>
      <c r="ART43" s="11"/>
      <c r="ARU43" s="11"/>
      <c r="ARV43" s="11"/>
      <c r="ARW43" s="11"/>
      <c r="ARX43" s="11"/>
      <c r="ARY43" s="11"/>
      <c r="ARZ43" s="11"/>
      <c r="ASA43" s="11"/>
      <c r="ASB43" s="11"/>
      <c r="ASC43" s="11"/>
      <c r="ASD43" s="11"/>
      <c r="ASE43" s="11"/>
      <c r="ASF43" s="11"/>
      <c r="ASG43" s="11"/>
      <c r="ASH43" s="11"/>
      <c r="ASI43" s="11"/>
      <c r="ASJ43" s="11"/>
      <c r="ASK43" s="11"/>
      <c r="ASL43" s="11"/>
      <c r="ASM43" s="11"/>
      <c r="ASN43" s="11"/>
      <c r="ASO43" s="11"/>
      <c r="ASP43" s="11"/>
      <c r="ASQ43" s="11"/>
      <c r="ASR43" s="11"/>
      <c r="ASS43" s="11"/>
      <c r="AST43" s="11"/>
      <c r="ASU43" s="11"/>
      <c r="ASV43" s="11"/>
      <c r="ASW43" s="11"/>
      <c r="ASX43" s="11"/>
      <c r="ASY43" s="11"/>
      <c r="ASZ43" s="11"/>
      <c r="ATA43" s="11"/>
      <c r="ATB43" s="11"/>
      <c r="ATC43" s="11"/>
      <c r="ATD43" s="11"/>
      <c r="ATE43" s="11"/>
      <c r="ATF43" s="11"/>
      <c r="ATG43" s="11"/>
      <c r="ATH43" s="11"/>
      <c r="ATI43" s="11"/>
      <c r="ATJ43" s="11"/>
      <c r="ATK43" s="11"/>
      <c r="ATL43" s="11"/>
      <c r="ATM43" s="11"/>
      <c r="ATN43" s="11"/>
      <c r="ATO43" s="11"/>
      <c r="ATP43" s="11"/>
      <c r="ATQ43" s="11"/>
      <c r="ATR43" s="11"/>
      <c r="ATS43" s="11"/>
      <c r="ATT43" s="11"/>
      <c r="ATU43" s="11"/>
      <c r="ATV43" s="11"/>
      <c r="ATW43" s="11"/>
      <c r="ATX43" s="11"/>
      <c r="ATY43" s="11"/>
      <c r="ATZ43" s="11"/>
      <c r="AUA43" s="11"/>
      <c r="AUB43" s="11"/>
      <c r="AUC43" s="11"/>
      <c r="AUD43" s="11"/>
      <c r="AUE43" s="11"/>
      <c r="AUF43" s="11"/>
      <c r="AUG43" s="11"/>
      <c r="AUH43" s="11"/>
      <c r="AUI43" s="11"/>
      <c r="AUJ43" s="11"/>
      <c r="AUK43" s="11"/>
      <c r="AUL43" s="11"/>
      <c r="AUM43" s="11"/>
      <c r="AUN43" s="11"/>
      <c r="AUO43" s="11"/>
      <c r="AUP43" s="11"/>
      <c r="AUQ43" s="11"/>
      <c r="AUR43" s="11"/>
      <c r="AUS43" s="11"/>
      <c r="AUT43" s="11"/>
      <c r="AUU43" s="11"/>
      <c r="AUV43" s="11"/>
      <c r="AUW43" s="11"/>
      <c r="AUX43" s="11"/>
      <c r="AUY43" s="11"/>
      <c r="AUZ43" s="11"/>
      <c r="AVA43" s="11"/>
      <c r="AVB43" s="11"/>
      <c r="AVC43" s="11"/>
      <c r="AVD43" s="11"/>
      <c r="AVE43" s="11"/>
      <c r="AVF43" s="11"/>
      <c r="AVG43" s="11"/>
      <c r="AVH43" s="11"/>
      <c r="AVI43" s="11"/>
      <c r="AVJ43" s="11"/>
      <c r="AVK43" s="11"/>
      <c r="AVL43" s="11"/>
      <c r="AVM43" s="11"/>
      <c r="AVN43" s="11"/>
      <c r="AVO43" s="11"/>
      <c r="AVP43" s="11"/>
      <c r="AVQ43" s="11"/>
      <c r="AVR43" s="11"/>
      <c r="AVS43" s="11"/>
      <c r="AVT43" s="11"/>
      <c r="AVU43" s="11"/>
      <c r="AVV43" s="11"/>
      <c r="AVW43" s="11"/>
      <c r="AVX43" s="11"/>
      <c r="AVY43" s="11"/>
      <c r="AVZ43" s="11"/>
      <c r="AWA43" s="11"/>
      <c r="AWB43" s="11"/>
      <c r="AWC43" s="11"/>
      <c r="AWD43" s="11"/>
      <c r="AWE43" s="11"/>
      <c r="AWF43" s="11"/>
      <c r="AWG43" s="11"/>
      <c r="AWH43" s="11"/>
      <c r="AWI43" s="11"/>
      <c r="AWJ43" s="11"/>
      <c r="AWK43" s="11"/>
      <c r="AWL43" s="11"/>
      <c r="AWM43" s="11"/>
      <c r="AWN43" s="11"/>
      <c r="AWO43" s="11"/>
      <c r="AWP43" s="11"/>
      <c r="AWQ43" s="11"/>
      <c r="AWR43" s="11"/>
      <c r="AWS43" s="11"/>
      <c r="AWT43" s="11"/>
      <c r="AWU43" s="11"/>
      <c r="AWV43" s="11"/>
      <c r="AWW43" s="11"/>
      <c r="AWX43" s="11"/>
      <c r="AWY43" s="11"/>
      <c r="AWZ43" s="11"/>
      <c r="AXA43" s="11"/>
      <c r="AXB43" s="11"/>
      <c r="AXC43" s="11"/>
      <c r="AXD43" s="11"/>
      <c r="AXE43" s="11"/>
      <c r="AXF43" s="11"/>
      <c r="AXG43" s="11"/>
      <c r="AXH43" s="11"/>
      <c r="AXI43" s="11"/>
      <c r="AXJ43" s="11"/>
      <c r="AXK43" s="11"/>
      <c r="AXL43" s="11"/>
      <c r="AXM43" s="11"/>
      <c r="AXN43" s="11"/>
      <c r="AXO43" s="11"/>
      <c r="AXP43" s="11"/>
      <c r="AXQ43" s="11"/>
      <c r="AXR43" s="11"/>
      <c r="AXS43" s="11"/>
      <c r="AXT43" s="11"/>
      <c r="AXU43" s="11"/>
      <c r="AXV43" s="11"/>
      <c r="AXW43" s="11"/>
      <c r="AXX43" s="11"/>
      <c r="AXY43" s="11"/>
      <c r="AXZ43" s="11"/>
      <c r="AYA43" s="11"/>
      <c r="AYB43" s="11"/>
      <c r="AYC43" s="11"/>
      <c r="AYD43" s="11"/>
      <c r="AYE43" s="11"/>
      <c r="AYF43" s="11"/>
      <c r="AYG43" s="11"/>
      <c r="AYH43" s="11"/>
      <c r="AYI43" s="11"/>
      <c r="AYJ43" s="11"/>
      <c r="AYK43" s="11"/>
      <c r="AYL43" s="11"/>
      <c r="AYM43" s="11"/>
      <c r="AYN43" s="11"/>
      <c r="AYO43" s="11"/>
      <c r="AYP43" s="11"/>
      <c r="AYQ43" s="11"/>
      <c r="AYR43" s="11"/>
      <c r="AYS43" s="11"/>
      <c r="AYT43" s="11"/>
      <c r="AYU43" s="11"/>
      <c r="AYV43" s="11"/>
      <c r="AYW43" s="11"/>
      <c r="AYX43" s="11"/>
      <c r="AYY43" s="11"/>
      <c r="AYZ43" s="11"/>
      <c r="AZA43" s="11"/>
      <c r="AZB43" s="11"/>
      <c r="AZC43" s="11"/>
      <c r="AZD43" s="11"/>
      <c r="AZE43" s="11"/>
      <c r="AZF43" s="11"/>
      <c r="AZG43" s="11"/>
      <c r="AZH43" s="11"/>
      <c r="AZI43" s="11"/>
      <c r="AZJ43" s="11"/>
      <c r="AZK43" s="11"/>
      <c r="AZL43" s="11"/>
      <c r="AZM43" s="11"/>
      <c r="AZN43" s="11"/>
      <c r="AZO43" s="11"/>
      <c r="AZP43" s="11"/>
      <c r="AZQ43" s="11"/>
      <c r="AZR43" s="11"/>
      <c r="AZS43" s="11"/>
      <c r="AZT43" s="11"/>
      <c r="AZU43" s="11"/>
      <c r="AZV43" s="11"/>
      <c r="AZW43" s="11"/>
      <c r="AZX43" s="11"/>
      <c r="AZY43" s="11"/>
      <c r="AZZ43" s="11"/>
      <c r="BAA43" s="11"/>
      <c r="BAB43" s="11"/>
      <c r="BAC43" s="11"/>
      <c r="BAD43" s="11"/>
      <c r="BAE43" s="11"/>
      <c r="BAF43" s="11"/>
      <c r="BAG43" s="11"/>
      <c r="BAH43" s="11"/>
      <c r="BAI43" s="11"/>
      <c r="BAJ43" s="11"/>
      <c r="BAK43" s="11"/>
      <c r="BAL43" s="11"/>
      <c r="BAM43" s="11"/>
      <c r="BAN43" s="11"/>
      <c r="BAO43" s="11"/>
      <c r="BAP43" s="11"/>
      <c r="BAQ43" s="11"/>
      <c r="BAR43" s="11"/>
      <c r="BAS43" s="11"/>
      <c r="BAT43" s="11"/>
      <c r="BAU43" s="11"/>
      <c r="BAV43" s="11"/>
      <c r="BAW43" s="11"/>
      <c r="BAX43" s="11"/>
      <c r="BAY43" s="11"/>
      <c r="BAZ43" s="11"/>
      <c r="BBA43" s="11"/>
      <c r="BBB43" s="11"/>
      <c r="BBC43" s="11"/>
      <c r="BBD43" s="11"/>
      <c r="BBE43" s="11"/>
      <c r="BBF43" s="11"/>
      <c r="BBG43" s="11"/>
      <c r="BBH43" s="11"/>
      <c r="BBI43" s="11"/>
      <c r="BBJ43" s="11"/>
      <c r="BBK43" s="11"/>
      <c r="BBL43" s="11"/>
      <c r="BBM43" s="11"/>
      <c r="BBN43" s="11"/>
      <c r="BBO43" s="11"/>
      <c r="BBP43" s="11"/>
      <c r="BBQ43" s="11"/>
      <c r="BBR43" s="11"/>
      <c r="BBS43" s="11"/>
      <c r="BBT43" s="11"/>
      <c r="BBU43" s="11"/>
      <c r="BBV43" s="11"/>
      <c r="BBW43" s="11"/>
      <c r="BBX43" s="11"/>
      <c r="BBY43" s="11"/>
      <c r="BBZ43" s="11"/>
      <c r="BCA43" s="11"/>
      <c r="BCB43" s="11"/>
      <c r="BCC43" s="11"/>
      <c r="BCD43" s="11"/>
      <c r="BCE43" s="11"/>
      <c r="BCF43" s="11"/>
      <c r="BCG43" s="11"/>
      <c r="BCH43" s="11"/>
      <c r="BCI43" s="11"/>
      <c r="BCJ43" s="11"/>
      <c r="BCK43" s="11"/>
      <c r="BCL43" s="11"/>
      <c r="BCM43" s="11"/>
      <c r="BCN43" s="11"/>
      <c r="BCO43" s="11"/>
      <c r="BCP43" s="11"/>
      <c r="BCQ43" s="11"/>
      <c r="BCR43" s="11"/>
      <c r="BCS43" s="11"/>
      <c r="BCT43" s="11"/>
      <c r="BCU43" s="11"/>
      <c r="BCV43" s="11"/>
      <c r="BCW43" s="11"/>
      <c r="BCX43" s="11"/>
      <c r="BCY43" s="11"/>
      <c r="BCZ43" s="11"/>
      <c r="BDA43" s="11"/>
      <c r="BDB43" s="11"/>
      <c r="BDC43" s="11"/>
      <c r="BDD43" s="11"/>
      <c r="BDE43" s="11"/>
      <c r="BDF43" s="11"/>
      <c r="BDG43" s="11"/>
      <c r="BDH43" s="11"/>
      <c r="BDI43" s="11"/>
      <c r="BDJ43" s="11"/>
      <c r="BDK43" s="11"/>
      <c r="BDL43" s="11"/>
      <c r="BDM43" s="11"/>
      <c r="BDN43" s="11"/>
      <c r="BDO43" s="11"/>
      <c r="BDP43" s="11"/>
      <c r="BDQ43" s="11"/>
      <c r="BDR43" s="11"/>
      <c r="BDS43" s="11"/>
      <c r="BDT43" s="11"/>
      <c r="BDU43" s="11"/>
      <c r="BDV43" s="11"/>
      <c r="BDW43" s="11"/>
      <c r="BDX43" s="11"/>
      <c r="BDY43" s="11"/>
      <c r="BDZ43" s="11"/>
      <c r="BEA43" s="11"/>
      <c r="BEB43" s="11"/>
      <c r="BEC43" s="11"/>
      <c r="BED43" s="11"/>
      <c r="BEE43" s="11"/>
      <c r="BEF43" s="11"/>
      <c r="BEG43" s="11"/>
      <c r="BEH43" s="11"/>
      <c r="BEI43" s="11"/>
      <c r="BEJ43" s="11"/>
      <c r="BEK43" s="11"/>
      <c r="BEL43" s="11"/>
      <c r="BEM43" s="11"/>
      <c r="BEN43" s="11"/>
      <c r="BEO43" s="11"/>
      <c r="BEP43" s="11"/>
      <c r="BEQ43" s="11"/>
      <c r="BER43" s="11"/>
      <c r="BES43" s="11"/>
      <c r="BET43" s="11"/>
      <c r="BEU43" s="11"/>
      <c r="BEV43" s="11"/>
      <c r="BEW43" s="11"/>
      <c r="BEX43" s="11"/>
      <c r="BEY43" s="11"/>
      <c r="BEZ43" s="11"/>
      <c r="BFA43" s="11"/>
      <c r="BFB43" s="11"/>
      <c r="BFC43" s="11"/>
      <c r="BFD43" s="11"/>
      <c r="BFE43" s="11"/>
      <c r="BFF43" s="11"/>
      <c r="BFG43" s="11"/>
      <c r="BFH43" s="11"/>
      <c r="BFI43" s="11"/>
      <c r="BFJ43" s="11"/>
      <c r="BFK43" s="11"/>
      <c r="BFL43" s="11"/>
      <c r="BFM43" s="11"/>
      <c r="BFN43" s="11"/>
      <c r="BFO43" s="11"/>
      <c r="BFP43" s="11"/>
      <c r="BFQ43" s="11"/>
      <c r="BFR43" s="11"/>
      <c r="BFS43" s="11"/>
      <c r="BFT43" s="11"/>
      <c r="BFU43" s="11"/>
      <c r="BFV43" s="11"/>
      <c r="BFW43" s="11"/>
      <c r="BFX43" s="11"/>
      <c r="BFY43" s="11"/>
      <c r="BFZ43" s="11"/>
      <c r="BGA43" s="11"/>
      <c r="BGB43" s="11"/>
      <c r="BGC43" s="11"/>
      <c r="BGD43" s="11"/>
      <c r="BGE43" s="11"/>
      <c r="BGF43" s="11"/>
      <c r="BGG43" s="11"/>
      <c r="BGH43" s="11"/>
      <c r="BGI43" s="11"/>
      <c r="BGJ43" s="11"/>
      <c r="BGK43" s="11"/>
      <c r="BGL43" s="11"/>
      <c r="BGM43" s="11"/>
      <c r="BGN43" s="11"/>
      <c r="BGO43" s="11"/>
      <c r="BGP43" s="11"/>
      <c r="BGQ43" s="11"/>
      <c r="BGR43" s="11"/>
      <c r="BGS43" s="11"/>
      <c r="BGT43" s="11"/>
      <c r="BGU43" s="11"/>
      <c r="BGV43" s="11"/>
      <c r="BGW43" s="11"/>
      <c r="BGX43" s="11"/>
      <c r="BGY43" s="11"/>
      <c r="BGZ43" s="11"/>
      <c r="BHA43" s="11"/>
      <c r="BHB43" s="11"/>
      <c r="BHC43" s="11"/>
      <c r="BHD43" s="11"/>
      <c r="BHE43" s="11"/>
      <c r="BHF43" s="11"/>
      <c r="BHG43" s="11"/>
      <c r="BHH43" s="11"/>
      <c r="BHI43" s="11"/>
      <c r="BHJ43" s="11"/>
      <c r="BHK43" s="11"/>
      <c r="BHL43" s="11"/>
      <c r="BHM43" s="11"/>
      <c r="BHN43" s="11"/>
      <c r="BHO43" s="11"/>
      <c r="BHP43" s="11"/>
      <c r="BHQ43" s="11"/>
      <c r="BHR43" s="11"/>
      <c r="BHS43" s="11"/>
      <c r="BHT43" s="11"/>
      <c r="BHU43" s="11"/>
      <c r="BHV43" s="11"/>
      <c r="BHW43" s="11"/>
      <c r="BHX43" s="11"/>
      <c r="BHY43" s="11"/>
      <c r="BHZ43" s="11"/>
      <c r="BIA43" s="11"/>
      <c r="BIB43" s="11"/>
      <c r="BIC43" s="11"/>
      <c r="BID43" s="11"/>
      <c r="BIE43" s="11"/>
      <c r="BIF43" s="11"/>
      <c r="BIG43" s="11"/>
      <c r="BIH43" s="11"/>
      <c r="BII43" s="11"/>
      <c r="BIJ43" s="11"/>
      <c r="BIK43" s="11"/>
      <c r="BIL43" s="11"/>
      <c r="BIM43" s="11"/>
      <c r="BIN43" s="11"/>
      <c r="BIO43" s="11"/>
      <c r="BIP43" s="11"/>
      <c r="BIQ43" s="11"/>
      <c r="BIR43" s="11"/>
      <c r="BIS43" s="11"/>
      <c r="BIT43" s="11"/>
      <c r="BIU43" s="11"/>
      <c r="BIV43" s="11"/>
      <c r="BIW43" s="11"/>
      <c r="BIX43" s="11"/>
      <c r="BIY43" s="11"/>
      <c r="BIZ43" s="11"/>
      <c r="BJA43" s="11"/>
      <c r="BJB43" s="11"/>
      <c r="BJC43" s="11"/>
      <c r="BJD43" s="11"/>
      <c r="BJE43" s="11"/>
      <c r="BJF43" s="11"/>
      <c r="BJG43" s="11"/>
      <c r="BJH43" s="11"/>
      <c r="BJI43" s="11"/>
      <c r="BJJ43" s="11"/>
      <c r="BJK43" s="11"/>
      <c r="BJL43" s="11"/>
      <c r="BJM43" s="11"/>
      <c r="BJN43" s="11"/>
      <c r="BJO43" s="11"/>
      <c r="BJP43" s="11"/>
      <c r="BJQ43" s="11"/>
      <c r="BJR43" s="11"/>
      <c r="BJS43" s="11"/>
      <c r="BJT43" s="11"/>
      <c r="BJU43" s="11"/>
      <c r="BJV43" s="11"/>
      <c r="BJW43" s="11"/>
      <c r="BJX43" s="11"/>
      <c r="BJY43" s="11"/>
      <c r="BJZ43" s="11"/>
      <c r="BKA43" s="11"/>
      <c r="BKB43" s="11"/>
      <c r="BKC43" s="11"/>
      <c r="BKD43" s="11"/>
      <c r="BKE43" s="11"/>
      <c r="BKF43" s="11"/>
      <c r="BKG43" s="11"/>
      <c r="BKH43" s="11"/>
      <c r="BKI43" s="11"/>
      <c r="BKJ43" s="11"/>
      <c r="BKK43" s="11"/>
      <c r="BKL43" s="11"/>
      <c r="BKM43" s="11"/>
      <c r="BKN43" s="11"/>
      <c r="BKO43" s="11"/>
      <c r="BKP43" s="11"/>
      <c r="BKQ43" s="11"/>
      <c r="BKR43" s="11"/>
      <c r="BKS43" s="11"/>
      <c r="BKT43" s="11"/>
      <c r="BKU43" s="11"/>
      <c r="BKV43" s="11"/>
      <c r="BKW43" s="11"/>
      <c r="BKX43" s="11"/>
      <c r="BKY43" s="11"/>
      <c r="BKZ43" s="11"/>
      <c r="BLA43" s="11"/>
      <c r="BLB43" s="11"/>
      <c r="BLC43" s="11"/>
      <c r="BLD43" s="11"/>
      <c r="BLE43" s="11"/>
      <c r="BLF43" s="11"/>
      <c r="BLG43" s="11"/>
      <c r="BLH43" s="11"/>
      <c r="BLI43" s="11"/>
      <c r="BLJ43" s="11"/>
      <c r="BLK43" s="11"/>
      <c r="BLL43" s="11"/>
      <c r="BLM43" s="11"/>
      <c r="BLN43" s="11"/>
      <c r="BLO43" s="11"/>
      <c r="BLP43" s="11"/>
      <c r="BLQ43" s="11"/>
      <c r="BLR43" s="11"/>
      <c r="BLS43" s="11"/>
      <c r="BLT43" s="11"/>
      <c r="BLU43" s="11"/>
      <c r="BLV43" s="11"/>
      <c r="BLW43" s="11"/>
      <c r="BLX43" s="11"/>
      <c r="BLY43" s="11"/>
      <c r="BLZ43" s="11"/>
      <c r="BMA43" s="11"/>
      <c r="BMB43" s="11"/>
      <c r="BMC43" s="11"/>
      <c r="BMD43" s="11"/>
      <c r="BME43" s="11"/>
      <c r="BMF43" s="11"/>
      <c r="BMG43" s="11"/>
      <c r="BMH43" s="11"/>
      <c r="BMI43" s="11"/>
      <c r="BMJ43" s="11"/>
      <c r="BMK43" s="11"/>
      <c r="BML43" s="11"/>
      <c r="BMM43" s="11"/>
      <c r="BMN43" s="11"/>
      <c r="BMO43" s="11"/>
      <c r="BMP43" s="11"/>
      <c r="BMQ43" s="11"/>
      <c r="BMR43" s="11"/>
      <c r="BMS43" s="11"/>
      <c r="BMT43" s="11"/>
      <c r="BMU43" s="11"/>
      <c r="BMV43" s="11"/>
      <c r="BMW43" s="11"/>
      <c r="BMX43" s="11"/>
      <c r="BMY43" s="11"/>
      <c r="BMZ43" s="11"/>
      <c r="BNA43" s="11"/>
      <c r="BNB43" s="11"/>
      <c r="BNC43" s="11"/>
      <c r="BND43" s="11"/>
      <c r="BNE43" s="11"/>
      <c r="BNF43" s="11"/>
      <c r="BNG43" s="11"/>
      <c r="BNH43" s="11"/>
      <c r="BNI43" s="11"/>
      <c r="BNJ43" s="11"/>
      <c r="BNK43" s="11"/>
      <c r="BNL43" s="11"/>
      <c r="BNM43" s="11"/>
      <c r="BNN43" s="11"/>
      <c r="BNO43" s="11"/>
      <c r="BNP43" s="11"/>
      <c r="BNQ43" s="11"/>
      <c r="BNR43" s="11"/>
      <c r="BNS43" s="11"/>
      <c r="BNT43" s="11"/>
      <c r="BNU43" s="11"/>
      <c r="BNV43" s="11"/>
      <c r="BNW43" s="11"/>
      <c r="BNX43" s="11"/>
      <c r="BNY43" s="11"/>
      <c r="BNZ43" s="11"/>
      <c r="BOA43" s="11"/>
      <c r="BOB43" s="11"/>
      <c r="BOC43" s="11"/>
      <c r="BOD43" s="11"/>
      <c r="BOE43" s="11"/>
      <c r="BOF43" s="11"/>
      <c r="BOG43" s="11"/>
      <c r="BOH43" s="11"/>
      <c r="BOI43" s="11"/>
      <c r="BOJ43" s="11"/>
      <c r="BOK43" s="11"/>
      <c r="BOL43" s="11"/>
      <c r="BOM43" s="11"/>
      <c r="BON43" s="11"/>
      <c r="BOO43" s="11"/>
      <c r="BOP43" s="11"/>
      <c r="BOQ43" s="11"/>
      <c r="BOR43" s="11"/>
      <c r="BOS43" s="11"/>
      <c r="BOT43" s="11"/>
      <c r="BOU43" s="11"/>
      <c r="BOV43" s="11"/>
      <c r="BOW43" s="11"/>
      <c r="BOX43" s="11"/>
      <c r="BOY43" s="11"/>
      <c r="BOZ43" s="11"/>
      <c r="BPA43" s="11"/>
      <c r="BPB43" s="11"/>
      <c r="BPC43" s="11"/>
      <c r="BPD43" s="11"/>
      <c r="BPE43" s="11"/>
      <c r="BPF43" s="11"/>
      <c r="BPG43" s="11"/>
      <c r="BPH43" s="11"/>
      <c r="BPI43" s="11"/>
      <c r="BPJ43" s="11"/>
      <c r="BPK43" s="11"/>
      <c r="BPL43" s="11"/>
      <c r="BPM43" s="11"/>
      <c r="BPN43" s="11"/>
      <c r="BPO43" s="11"/>
      <c r="BPP43" s="11"/>
      <c r="BPQ43" s="11"/>
      <c r="BPR43" s="11"/>
      <c r="BPS43" s="11"/>
      <c r="BPT43" s="11"/>
      <c r="BPU43" s="11"/>
      <c r="BPV43" s="11"/>
      <c r="BPW43" s="11"/>
      <c r="BPX43" s="11"/>
      <c r="BPY43" s="11"/>
      <c r="BPZ43" s="11"/>
      <c r="BQA43" s="11"/>
      <c r="BQB43" s="11"/>
      <c r="BQC43" s="11"/>
      <c r="BQD43" s="11"/>
      <c r="BQE43" s="11"/>
      <c r="BQF43" s="11"/>
      <c r="BQG43" s="11"/>
      <c r="BQH43" s="11"/>
      <c r="BQI43" s="11"/>
      <c r="BQJ43" s="11"/>
      <c r="BQK43" s="11"/>
      <c r="BQL43" s="11"/>
      <c r="BQM43" s="11"/>
      <c r="BQN43" s="11"/>
      <c r="BQO43" s="11"/>
      <c r="BQP43" s="11"/>
      <c r="BQQ43" s="11"/>
      <c r="BQR43" s="11"/>
      <c r="BQS43" s="11"/>
      <c r="BQT43" s="11"/>
      <c r="BQU43" s="11"/>
      <c r="BQV43" s="11"/>
      <c r="BQW43" s="11"/>
      <c r="BQX43" s="11"/>
      <c r="BQY43" s="11"/>
      <c r="BQZ43" s="11"/>
      <c r="BRA43" s="11"/>
      <c r="BRB43" s="11"/>
      <c r="BRC43" s="11"/>
      <c r="BRD43" s="11"/>
      <c r="BRE43" s="11"/>
      <c r="BRF43" s="11"/>
      <c r="BRG43" s="11"/>
      <c r="BRH43" s="11"/>
      <c r="BRI43" s="11"/>
      <c r="BRJ43" s="11"/>
      <c r="BRK43" s="11"/>
      <c r="BRL43" s="11"/>
      <c r="BRM43" s="11"/>
      <c r="BRN43" s="11"/>
      <c r="BRO43" s="11"/>
      <c r="BRP43" s="11"/>
      <c r="BRQ43" s="11"/>
      <c r="BRR43" s="11"/>
      <c r="BRS43" s="11"/>
      <c r="BRT43" s="11"/>
      <c r="BRU43" s="11"/>
      <c r="BRV43" s="11"/>
      <c r="BRW43" s="11"/>
      <c r="BRX43" s="11"/>
      <c r="BRY43" s="11"/>
      <c r="BRZ43" s="11"/>
      <c r="BSA43" s="11"/>
      <c r="BSB43" s="11"/>
      <c r="BSC43" s="11"/>
      <c r="BSD43" s="11"/>
      <c r="BSE43" s="11"/>
      <c r="BSF43" s="11"/>
      <c r="BSG43" s="11"/>
      <c r="BSH43" s="11"/>
      <c r="BSI43" s="11"/>
      <c r="BSJ43" s="11"/>
      <c r="BSK43" s="11"/>
      <c r="BSL43" s="11"/>
      <c r="BSM43" s="11"/>
      <c r="BSN43" s="11"/>
      <c r="BSO43" s="11"/>
      <c r="BSP43" s="11"/>
      <c r="BSQ43" s="11"/>
      <c r="BSR43" s="11"/>
      <c r="BSS43" s="11"/>
      <c r="BST43" s="11"/>
      <c r="BSU43" s="11"/>
      <c r="BSV43" s="11"/>
      <c r="BSW43" s="11"/>
      <c r="BSX43" s="11"/>
      <c r="BSY43" s="11"/>
      <c r="BSZ43" s="11"/>
      <c r="BTA43" s="11"/>
      <c r="BTB43" s="11"/>
      <c r="BTC43" s="11"/>
      <c r="BTD43" s="11"/>
      <c r="BTE43" s="11"/>
      <c r="BTF43" s="11"/>
      <c r="BTG43" s="11"/>
      <c r="BTH43" s="11"/>
      <c r="BTI43" s="11"/>
      <c r="BTJ43" s="11"/>
      <c r="BTK43" s="11"/>
      <c r="BTL43" s="11"/>
      <c r="BTM43" s="11"/>
      <c r="BTN43" s="11"/>
      <c r="BTO43" s="11"/>
      <c r="BTP43" s="11"/>
      <c r="BTQ43" s="11"/>
      <c r="BTR43" s="11"/>
      <c r="BTS43" s="11"/>
      <c r="BTT43" s="11"/>
      <c r="BTU43" s="11"/>
      <c r="BTV43" s="11"/>
      <c r="BTW43" s="11"/>
      <c r="BTX43" s="11"/>
      <c r="BTY43" s="11"/>
      <c r="BTZ43" s="11"/>
      <c r="BUA43" s="11"/>
      <c r="BUB43" s="11"/>
      <c r="BUC43" s="11"/>
      <c r="BUD43" s="11"/>
      <c r="BUE43" s="11"/>
      <c r="BUF43" s="11"/>
      <c r="BUG43" s="11"/>
      <c r="BUH43" s="11"/>
      <c r="BUI43" s="11"/>
      <c r="BUJ43" s="11"/>
      <c r="BUK43" s="11"/>
      <c r="BUL43" s="11"/>
      <c r="BUM43" s="11"/>
      <c r="BUN43" s="11"/>
      <c r="BUO43" s="11"/>
      <c r="BUP43" s="11"/>
      <c r="BUQ43" s="11"/>
      <c r="BUR43" s="11"/>
      <c r="BUS43" s="11"/>
      <c r="BUT43" s="11"/>
      <c r="BUU43" s="11"/>
      <c r="BUV43" s="11"/>
      <c r="BUW43" s="11"/>
      <c r="BUX43" s="11"/>
      <c r="BUY43" s="11"/>
      <c r="BUZ43" s="11"/>
      <c r="BVA43" s="11"/>
      <c r="BVB43" s="11"/>
      <c r="BVC43" s="11"/>
      <c r="BVD43" s="11"/>
      <c r="BVE43" s="11"/>
      <c r="BVF43" s="11"/>
      <c r="BVG43" s="11"/>
      <c r="BVH43" s="11"/>
      <c r="BVI43" s="11"/>
      <c r="BVJ43" s="11"/>
      <c r="BVK43" s="11"/>
      <c r="BVL43" s="11"/>
      <c r="BVM43" s="11"/>
      <c r="BVN43" s="11"/>
      <c r="BVO43" s="11"/>
      <c r="BVP43" s="11"/>
      <c r="BVQ43" s="11"/>
      <c r="BVR43" s="11"/>
      <c r="BVS43" s="11"/>
      <c r="BVT43" s="11"/>
      <c r="BVU43" s="11"/>
      <c r="BVV43" s="11"/>
      <c r="BVW43" s="11"/>
      <c r="BVX43" s="11"/>
      <c r="BVY43" s="11"/>
      <c r="BVZ43" s="11"/>
      <c r="BWA43" s="11"/>
      <c r="BWB43" s="11"/>
      <c r="BWC43" s="11"/>
      <c r="BWD43" s="11"/>
      <c r="BWE43" s="11"/>
      <c r="BWF43" s="11"/>
      <c r="BWG43" s="11"/>
      <c r="BWH43" s="11"/>
      <c r="BWI43" s="11"/>
      <c r="BWJ43" s="11"/>
      <c r="BWK43" s="11"/>
      <c r="BWL43" s="11"/>
      <c r="BWM43" s="11"/>
      <c r="BWN43" s="11"/>
      <c r="BWO43" s="11"/>
      <c r="BWP43" s="11"/>
      <c r="BWQ43" s="11"/>
      <c r="BWR43" s="11"/>
      <c r="BWS43" s="11"/>
      <c r="BWT43" s="11"/>
      <c r="BWU43" s="11"/>
      <c r="BWV43" s="11"/>
      <c r="BWW43" s="11"/>
      <c r="BWX43" s="11"/>
      <c r="BWY43" s="11"/>
      <c r="BWZ43" s="11"/>
      <c r="BXA43" s="11"/>
      <c r="BXB43" s="11"/>
      <c r="BXC43" s="11"/>
      <c r="BXD43" s="11"/>
      <c r="BXE43" s="11"/>
      <c r="BXF43" s="11"/>
      <c r="BXG43" s="11"/>
      <c r="BXH43" s="11"/>
      <c r="BXI43" s="11"/>
      <c r="BXJ43" s="11"/>
      <c r="BXK43" s="11"/>
      <c r="BXL43" s="11"/>
      <c r="BXM43" s="11"/>
      <c r="BXN43" s="11"/>
      <c r="BXO43" s="11"/>
      <c r="BXP43" s="11"/>
      <c r="BXQ43" s="11"/>
      <c r="BXR43" s="11"/>
      <c r="BXS43" s="11"/>
      <c r="BXT43" s="11"/>
      <c r="BXU43" s="11"/>
      <c r="BXV43" s="11"/>
      <c r="BXW43" s="11"/>
      <c r="BXX43" s="11"/>
      <c r="BXY43" s="11"/>
      <c r="BXZ43" s="11"/>
      <c r="BYA43" s="11"/>
      <c r="BYB43" s="11"/>
      <c r="BYC43" s="11"/>
      <c r="BYD43" s="11"/>
      <c r="BYE43" s="11"/>
      <c r="BYF43" s="11"/>
      <c r="BYG43" s="11"/>
      <c r="BYH43" s="11"/>
      <c r="BYI43" s="11"/>
      <c r="BYJ43" s="11"/>
      <c r="BYK43" s="11"/>
      <c r="BYL43" s="11"/>
      <c r="BYM43" s="11"/>
      <c r="BYN43" s="11"/>
      <c r="BYO43" s="11"/>
      <c r="BYP43" s="11"/>
      <c r="BYQ43" s="11"/>
      <c r="BYR43" s="11"/>
      <c r="BYS43" s="11"/>
      <c r="BYT43" s="11"/>
      <c r="BYU43" s="11"/>
      <c r="BYV43" s="11"/>
      <c r="BYW43" s="11"/>
      <c r="BYX43" s="11"/>
      <c r="BYY43" s="11"/>
      <c r="BYZ43" s="11"/>
      <c r="BZA43" s="11"/>
      <c r="BZB43" s="11"/>
      <c r="BZC43" s="11"/>
      <c r="BZD43" s="11"/>
      <c r="BZE43" s="11"/>
      <c r="BZF43" s="11"/>
      <c r="BZG43" s="11"/>
      <c r="BZH43" s="11"/>
      <c r="BZI43" s="11"/>
      <c r="BZJ43" s="11"/>
      <c r="BZK43" s="11"/>
      <c r="BZL43" s="11"/>
      <c r="BZM43" s="11"/>
      <c r="BZN43" s="11"/>
      <c r="BZO43" s="11"/>
      <c r="BZP43" s="11"/>
      <c r="BZQ43" s="11"/>
      <c r="BZR43" s="11"/>
      <c r="BZS43" s="11"/>
      <c r="BZT43" s="11"/>
      <c r="BZU43" s="11"/>
      <c r="BZV43" s="11"/>
      <c r="BZW43" s="11"/>
      <c r="BZX43" s="11"/>
      <c r="BZY43" s="11"/>
      <c r="BZZ43" s="11"/>
      <c r="CAA43" s="11"/>
      <c r="CAB43" s="11"/>
      <c r="CAC43" s="11"/>
      <c r="CAD43" s="11"/>
      <c r="CAE43" s="11"/>
      <c r="CAF43" s="11"/>
      <c r="CAG43" s="11"/>
      <c r="CAH43" s="11"/>
      <c r="CAI43" s="11"/>
      <c r="CAJ43" s="11"/>
      <c r="CAK43" s="11"/>
      <c r="CAL43" s="11"/>
      <c r="CAM43" s="11"/>
      <c r="CAN43" s="11"/>
      <c r="CAO43" s="11"/>
      <c r="CAP43" s="11"/>
      <c r="CAQ43" s="11"/>
      <c r="CAR43" s="11"/>
      <c r="CAS43" s="11"/>
      <c r="CAT43" s="11"/>
      <c r="CAU43" s="11"/>
      <c r="CAV43" s="11"/>
      <c r="CAW43" s="11"/>
      <c r="CAX43" s="11"/>
      <c r="CAY43" s="11"/>
      <c r="CAZ43" s="11"/>
      <c r="CBA43" s="11"/>
      <c r="CBB43" s="11"/>
      <c r="CBC43" s="11"/>
      <c r="CBD43" s="11"/>
      <c r="CBE43" s="11"/>
      <c r="CBF43" s="11"/>
      <c r="CBG43" s="11"/>
      <c r="CBH43" s="11"/>
      <c r="CBI43" s="11"/>
      <c r="CBJ43" s="11"/>
      <c r="CBK43" s="11"/>
      <c r="CBL43" s="11"/>
      <c r="CBM43" s="11"/>
      <c r="CBN43" s="11"/>
      <c r="CBO43" s="11"/>
      <c r="CBP43" s="11"/>
      <c r="CBQ43" s="11"/>
      <c r="CBR43" s="11"/>
      <c r="CBS43" s="11"/>
      <c r="CBT43" s="11"/>
      <c r="CBU43" s="11"/>
      <c r="CBV43" s="11"/>
      <c r="CBW43" s="11"/>
      <c r="CBX43" s="11"/>
      <c r="CBY43" s="11"/>
      <c r="CBZ43" s="11"/>
      <c r="CCA43" s="11"/>
      <c r="CCB43" s="11"/>
      <c r="CCC43" s="11"/>
      <c r="CCD43" s="11"/>
      <c r="CCE43" s="11"/>
      <c r="CCF43" s="11"/>
      <c r="CCG43" s="11"/>
      <c r="CCH43" s="11"/>
      <c r="CCI43" s="11"/>
      <c r="CCJ43" s="11"/>
      <c r="CCK43" s="11"/>
      <c r="CCL43" s="11"/>
      <c r="CCM43" s="11"/>
      <c r="CCN43" s="11"/>
      <c r="CCO43" s="11"/>
      <c r="CCP43" s="11"/>
      <c r="CCQ43" s="11"/>
      <c r="CCR43" s="11"/>
      <c r="CCS43" s="11"/>
      <c r="CCT43" s="11"/>
      <c r="CCU43" s="11"/>
      <c r="CCV43" s="11"/>
      <c r="CCW43" s="11"/>
      <c r="CCX43" s="11"/>
      <c r="CCY43" s="11"/>
      <c r="CCZ43" s="11"/>
      <c r="CDA43" s="11"/>
      <c r="CDB43" s="11"/>
      <c r="CDC43" s="11"/>
      <c r="CDD43" s="11"/>
      <c r="CDE43" s="11"/>
      <c r="CDF43" s="11"/>
      <c r="CDG43" s="11"/>
      <c r="CDH43" s="11"/>
      <c r="CDI43" s="11"/>
      <c r="CDJ43" s="11"/>
      <c r="CDK43" s="11"/>
      <c r="CDL43" s="11"/>
      <c r="CDM43" s="11"/>
      <c r="CDN43" s="11"/>
      <c r="CDO43" s="11"/>
      <c r="CDP43" s="11"/>
      <c r="CDQ43" s="11"/>
      <c r="CDR43" s="11"/>
      <c r="CDS43" s="11"/>
      <c r="CDT43" s="11"/>
      <c r="CDU43" s="11"/>
      <c r="CDV43" s="11"/>
      <c r="CDW43" s="11"/>
      <c r="CDX43" s="11"/>
      <c r="CDY43" s="11"/>
      <c r="CDZ43" s="11"/>
      <c r="CEA43" s="11"/>
      <c r="CEB43" s="11"/>
      <c r="CEC43" s="11"/>
      <c r="CED43" s="11"/>
      <c r="CEE43" s="11"/>
      <c r="CEF43" s="11"/>
      <c r="CEG43" s="11"/>
      <c r="CEH43" s="11"/>
      <c r="CEI43" s="11"/>
      <c r="CEJ43" s="11"/>
      <c r="CEK43" s="11"/>
      <c r="CEL43" s="11"/>
      <c r="CEM43" s="11"/>
      <c r="CEN43" s="11"/>
      <c r="CEO43" s="11"/>
      <c r="CEP43" s="11"/>
      <c r="CEQ43" s="11"/>
      <c r="CER43" s="11"/>
      <c r="CES43" s="11"/>
      <c r="CET43" s="11"/>
      <c r="CEU43" s="11"/>
      <c r="CEV43" s="11"/>
      <c r="CEW43" s="11"/>
      <c r="CEX43" s="11"/>
      <c r="CEY43" s="11"/>
      <c r="CEZ43" s="11"/>
      <c r="CFA43" s="11"/>
      <c r="CFB43" s="11"/>
      <c r="CFC43" s="11"/>
      <c r="CFD43" s="11"/>
      <c r="CFE43" s="11"/>
      <c r="CFF43" s="11"/>
      <c r="CFG43" s="11"/>
      <c r="CFH43" s="11"/>
      <c r="CFI43" s="11"/>
      <c r="CFJ43" s="11"/>
      <c r="CFK43" s="11"/>
      <c r="CFL43" s="11"/>
      <c r="CFM43" s="11"/>
      <c r="CFN43" s="11"/>
      <c r="CFO43" s="11"/>
      <c r="CFP43" s="11"/>
      <c r="CFQ43" s="11"/>
      <c r="CFR43" s="11"/>
      <c r="CFS43" s="11"/>
      <c r="CFT43" s="11"/>
      <c r="CFU43" s="11"/>
      <c r="CFV43" s="11"/>
      <c r="CFW43" s="11"/>
      <c r="CFX43" s="11"/>
      <c r="CFY43" s="11"/>
      <c r="CFZ43" s="11"/>
      <c r="CGA43" s="11"/>
      <c r="CGB43" s="11"/>
      <c r="CGC43" s="11"/>
      <c r="CGD43" s="11"/>
      <c r="CGE43" s="11"/>
      <c r="CGF43" s="11"/>
      <c r="CGG43" s="11"/>
      <c r="CGH43" s="11"/>
      <c r="CGI43" s="11"/>
      <c r="CGJ43" s="11"/>
      <c r="CGK43" s="11"/>
      <c r="CGL43" s="11"/>
      <c r="CGM43" s="11"/>
      <c r="CGN43" s="11"/>
      <c r="CGO43" s="11"/>
      <c r="CGP43" s="11"/>
      <c r="CGQ43" s="11"/>
      <c r="CGR43" s="11"/>
      <c r="CGS43" s="11"/>
      <c r="CGT43" s="11"/>
      <c r="CGU43" s="11"/>
      <c r="CGV43" s="11"/>
      <c r="CGW43" s="11"/>
      <c r="CGX43" s="11"/>
      <c r="CGY43" s="11"/>
      <c r="CGZ43" s="11"/>
      <c r="CHA43" s="11"/>
      <c r="CHB43" s="11"/>
      <c r="CHC43" s="11"/>
      <c r="CHD43" s="11"/>
      <c r="CHE43" s="11"/>
      <c r="CHF43" s="11"/>
      <c r="CHG43" s="11"/>
      <c r="CHH43" s="11"/>
      <c r="CHI43" s="11"/>
      <c r="CHJ43" s="11"/>
      <c r="CHK43" s="11"/>
      <c r="CHL43" s="11"/>
      <c r="CHM43" s="11"/>
      <c r="CHN43" s="11"/>
      <c r="CHO43" s="11"/>
      <c r="CHP43" s="11"/>
      <c r="CHQ43" s="11"/>
      <c r="CHR43" s="11"/>
      <c r="CHS43" s="11"/>
      <c r="CHT43" s="11"/>
      <c r="CHU43" s="11"/>
      <c r="CHV43" s="11"/>
      <c r="CHW43" s="11"/>
      <c r="CHX43" s="11"/>
      <c r="CHY43" s="11"/>
      <c r="CHZ43" s="11"/>
      <c r="CIA43" s="11"/>
      <c r="CIB43" s="11"/>
      <c r="CIC43" s="11"/>
      <c r="CID43" s="11"/>
      <c r="CIE43" s="11"/>
      <c r="CIF43" s="11"/>
      <c r="CIG43" s="11"/>
      <c r="CIH43" s="11"/>
      <c r="CII43" s="11"/>
      <c r="CIJ43" s="11"/>
      <c r="CIK43" s="11"/>
      <c r="CIL43" s="11"/>
      <c r="CIM43" s="11"/>
      <c r="CIN43" s="11"/>
      <c r="CIO43" s="11"/>
      <c r="CIP43" s="11"/>
      <c r="CIQ43" s="11"/>
      <c r="CIR43" s="11"/>
      <c r="CIS43" s="11"/>
      <c r="CIT43" s="11"/>
      <c r="CIU43" s="11"/>
      <c r="CIV43" s="11"/>
      <c r="CIW43" s="11"/>
      <c r="CIX43" s="11"/>
      <c r="CIY43" s="11"/>
      <c r="CIZ43" s="11"/>
      <c r="CJA43" s="11"/>
      <c r="CJB43" s="11"/>
      <c r="CJC43" s="11"/>
      <c r="CJD43" s="11"/>
      <c r="CJE43" s="11"/>
      <c r="CJF43" s="11"/>
      <c r="CJG43" s="11"/>
      <c r="CJH43" s="11"/>
      <c r="CJI43" s="11"/>
      <c r="CJJ43" s="11"/>
      <c r="CJK43" s="11"/>
      <c r="CJL43" s="11"/>
      <c r="CJM43" s="11"/>
      <c r="CJN43" s="11"/>
      <c r="CJO43" s="11"/>
      <c r="CJP43" s="11"/>
      <c r="CJQ43" s="11"/>
      <c r="CJR43" s="11"/>
      <c r="CJS43" s="11"/>
      <c r="CJT43" s="11"/>
      <c r="CJU43" s="11"/>
      <c r="CJV43" s="11"/>
      <c r="CJW43" s="11"/>
      <c r="CJX43" s="11"/>
      <c r="CJY43" s="11"/>
      <c r="CJZ43" s="11"/>
      <c r="CKA43" s="11"/>
      <c r="CKB43" s="11"/>
      <c r="CKC43" s="11"/>
      <c r="CKD43" s="11"/>
      <c r="CKE43" s="11"/>
      <c r="CKF43" s="11"/>
      <c r="CKG43" s="11"/>
      <c r="CKH43" s="11"/>
      <c r="CKI43" s="11"/>
      <c r="CKJ43" s="11"/>
      <c r="CKK43" s="11"/>
      <c r="CKL43" s="11"/>
      <c r="CKM43" s="11"/>
      <c r="CKN43" s="11"/>
      <c r="CKO43" s="11"/>
      <c r="CKP43" s="11"/>
      <c r="CKQ43" s="11"/>
      <c r="CKR43" s="11"/>
      <c r="CKS43" s="11"/>
      <c r="CKT43" s="11"/>
      <c r="CKU43" s="11"/>
      <c r="CKV43" s="11"/>
      <c r="CKW43" s="11"/>
      <c r="CKX43" s="11"/>
      <c r="CKY43" s="11"/>
      <c r="CKZ43" s="11"/>
      <c r="CLA43" s="11"/>
      <c r="CLB43" s="11"/>
      <c r="CLC43" s="11"/>
      <c r="CLD43" s="11"/>
      <c r="CLE43" s="11"/>
      <c r="CLF43" s="11"/>
      <c r="CLG43" s="11"/>
      <c r="CLH43" s="11"/>
      <c r="CLI43" s="11"/>
      <c r="CLJ43" s="11"/>
      <c r="CLK43" s="11"/>
      <c r="CLL43" s="11"/>
      <c r="CLM43" s="11"/>
      <c r="CLN43" s="11"/>
      <c r="CLO43" s="11"/>
      <c r="CLP43" s="11"/>
      <c r="CLQ43" s="11"/>
      <c r="CLR43" s="11"/>
      <c r="CLS43" s="11"/>
      <c r="CLT43" s="11"/>
      <c r="CLU43" s="11"/>
      <c r="CLV43" s="11"/>
      <c r="CLW43" s="11"/>
      <c r="CLX43" s="11"/>
      <c r="CLY43" s="11"/>
      <c r="CLZ43" s="11"/>
      <c r="CMA43" s="11"/>
      <c r="CMB43" s="11"/>
      <c r="CMC43" s="11"/>
      <c r="CMD43" s="11"/>
      <c r="CME43" s="11"/>
      <c r="CMF43" s="11"/>
      <c r="CMG43" s="11"/>
      <c r="CMH43" s="11"/>
      <c r="CMI43" s="11"/>
      <c r="CMJ43" s="11"/>
      <c r="CMK43" s="11"/>
      <c r="CML43" s="11"/>
      <c r="CMM43" s="11"/>
      <c r="CMN43" s="11"/>
      <c r="CMO43" s="11"/>
      <c r="CMP43" s="11"/>
      <c r="CMQ43" s="11"/>
      <c r="CMR43" s="11"/>
      <c r="CMS43" s="11"/>
      <c r="CMT43" s="11"/>
      <c r="CMU43" s="11"/>
      <c r="CMV43" s="11"/>
      <c r="CMW43" s="11"/>
      <c r="CMX43" s="11"/>
      <c r="CMY43" s="11"/>
      <c r="CMZ43" s="11"/>
      <c r="CNA43" s="11"/>
      <c r="CNB43" s="11"/>
      <c r="CNC43" s="11"/>
      <c r="CND43" s="11"/>
      <c r="CNE43" s="11"/>
      <c r="CNF43" s="11"/>
      <c r="CNG43" s="11"/>
      <c r="CNH43" s="11"/>
      <c r="CNI43" s="11"/>
      <c r="CNJ43" s="11"/>
      <c r="CNK43" s="11"/>
      <c r="CNL43" s="11"/>
      <c r="CNM43" s="11"/>
      <c r="CNN43" s="11"/>
      <c r="CNO43" s="11"/>
      <c r="CNP43" s="11"/>
      <c r="CNQ43" s="11"/>
      <c r="CNR43" s="11"/>
      <c r="CNS43" s="11"/>
      <c r="CNT43" s="11"/>
      <c r="CNU43" s="11"/>
      <c r="CNV43" s="11"/>
      <c r="CNW43" s="11"/>
      <c r="CNX43" s="11"/>
      <c r="CNY43" s="11"/>
      <c r="CNZ43" s="11"/>
      <c r="COA43" s="11"/>
      <c r="COB43" s="11"/>
      <c r="COC43" s="11"/>
      <c r="COD43" s="11"/>
      <c r="COE43" s="11"/>
      <c r="COF43" s="11"/>
      <c r="COG43" s="11"/>
      <c r="COH43" s="11"/>
      <c r="COI43" s="11"/>
      <c r="COJ43" s="11"/>
      <c r="COK43" s="11"/>
      <c r="COL43" s="11"/>
      <c r="COM43" s="11"/>
      <c r="CON43" s="11"/>
      <c r="COO43" s="11"/>
      <c r="COP43" s="11"/>
      <c r="COQ43" s="11"/>
      <c r="COR43" s="11"/>
      <c r="COS43" s="11"/>
      <c r="COT43" s="11"/>
      <c r="COU43" s="11"/>
      <c r="COV43" s="11"/>
      <c r="COW43" s="11"/>
      <c r="COX43" s="11"/>
      <c r="COY43" s="11"/>
      <c r="COZ43" s="11"/>
      <c r="CPA43" s="11"/>
      <c r="CPB43" s="11"/>
      <c r="CPC43" s="11"/>
      <c r="CPD43" s="11"/>
      <c r="CPE43" s="11"/>
      <c r="CPF43" s="11"/>
      <c r="CPG43" s="11"/>
      <c r="CPH43" s="11"/>
      <c r="CPI43" s="11"/>
      <c r="CPJ43" s="11"/>
      <c r="CPK43" s="11"/>
      <c r="CPL43" s="11"/>
      <c r="CPM43" s="11"/>
      <c r="CPN43" s="11"/>
      <c r="CPO43" s="11"/>
      <c r="CPP43" s="11"/>
      <c r="CPQ43" s="11"/>
      <c r="CPR43" s="11"/>
      <c r="CPS43" s="11"/>
      <c r="CPT43" s="11"/>
      <c r="CPU43" s="11"/>
      <c r="CPV43" s="11"/>
      <c r="CPW43" s="11"/>
      <c r="CPX43" s="11"/>
      <c r="CPY43" s="11"/>
      <c r="CPZ43" s="11"/>
      <c r="CQA43" s="11"/>
      <c r="CQB43" s="11"/>
      <c r="CQC43" s="11"/>
      <c r="CQD43" s="11"/>
      <c r="CQE43" s="11"/>
      <c r="CQF43" s="11"/>
      <c r="CQG43" s="11"/>
      <c r="CQH43" s="11"/>
      <c r="CQI43" s="11"/>
      <c r="CQJ43" s="11"/>
      <c r="CQK43" s="11"/>
      <c r="CQL43" s="11"/>
      <c r="CQM43" s="11"/>
      <c r="CQN43" s="11"/>
      <c r="CQO43" s="11"/>
      <c r="CQP43" s="11"/>
      <c r="CQQ43" s="11"/>
      <c r="CQR43" s="11"/>
      <c r="CQS43" s="11"/>
      <c r="CQT43" s="11"/>
      <c r="CQU43" s="11"/>
      <c r="CQV43" s="11"/>
      <c r="CQW43" s="11"/>
      <c r="CQX43" s="11"/>
      <c r="CQY43" s="11"/>
      <c r="CQZ43" s="11"/>
      <c r="CRA43" s="11"/>
      <c r="CRB43" s="11"/>
      <c r="CRC43" s="11"/>
      <c r="CRD43" s="11"/>
      <c r="CRE43" s="11"/>
      <c r="CRF43" s="11"/>
      <c r="CRG43" s="11"/>
      <c r="CRH43" s="11"/>
      <c r="CRI43" s="11"/>
      <c r="CRJ43" s="11"/>
      <c r="CRK43" s="11"/>
      <c r="CRL43" s="11"/>
      <c r="CRM43" s="11"/>
      <c r="CRN43" s="11"/>
      <c r="CRO43" s="11"/>
      <c r="CRP43" s="11"/>
      <c r="CRQ43" s="11"/>
      <c r="CRR43" s="11"/>
      <c r="CRS43" s="11"/>
      <c r="CRT43" s="11"/>
      <c r="CRU43" s="11"/>
      <c r="CRV43" s="11"/>
      <c r="CRW43" s="11"/>
      <c r="CRX43" s="11"/>
      <c r="CRY43" s="11"/>
      <c r="CRZ43" s="11"/>
      <c r="CSA43" s="11"/>
      <c r="CSB43" s="11"/>
      <c r="CSC43" s="11"/>
      <c r="CSD43" s="11"/>
      <c r="CSE43" s="11"/>
      <c r="CSF43" s="11"/>
      <c r="CSG43" s="11"/>
      <c r="CSH43" s="11"/>
      <c r="CSI43" s="11"/>
      <c r="CSJ43" s="11"/>
      <c r="CSK43" s="11"/>
      <c r="CSL43" s="11"/>
      <c r="CSM43" s="11"/>
      <c r="CSN43" s="11"/>
      <c r="CSO43" s="11"/>
      <c r="CSP43" s="11"/>
      <c r="CSQ43" s="11"/>
      <c r="CSR43" s="11"/>
      <c r="CSS43" s="11"/>
      <c r="CST43" s="11"/>
      <c r="CSU43" s="11"/>
      <c r="CSV43" s="11"/>
      <c r="CSW43" s="11"/>
      <c r="CSX43" s="11"/>
      <c r="CSY43" s="11"/>
      <c r="CSZ43" s="11"/>
      <c r="CTA43" s="11"/>
      <c r="CTB43" s="11"/>
      <c r="CTC43" s="11"/>
      <c r="CTD43" s="11"/>
      <c r="CTE43" s="11"/>
      <c r="CTF43" s="11"/>
      <c r="CTG43" s="11"/>
      <c r="CTH43" s="11"/>
      <c r="CTI43" s="11"/>
      <c r="CTJ43" s="11"/>
      <c r="CTK43" s="11"/>
      <c r="CTL43" s="11"/>
      <c r="CTM43" s="11"/>
      <c r="CTN43" s="11"/>
      <c r="CTO43" s="11"/>
      <c r="CTP43" s="11"/>
      <c r="CTQ43" s="11"/>
      <c r="CTR43" s="11"/>
      <c r="CTS43" s="11"/>
      <c r="CTT43" s="11"/>
      <c r="CTU43" s="11"/>
      <c r="CTV43" s="11"/>
      <c r="CTW43" s="11"/>
      <c r="CTX43" s="11"/>
      <c r="CTY43" s="11"/>
      <c r="CTZ43" s="11"/>
      <c r="CUA43" s="11"/>
      <c r="CUB43" s="11"/>
      <c r="CUC43" s="11"/>
      <c r="CUD43" s="11"/>
      <c r="CUE43" s="11"/>
      <c r="CUF43" s="11"/>
      <c r="CUG43" s="11"/>
      <c r="CUH43" s="11"/>
      <c r="CUI43" s="11"/>
      <c r="CUJ43" s="11"/>
      <c r="CUK43" s="11"/>
      <c r="CUL43" s="11"/>
      <c r="CUM43" s="11"/>
      <c r="CUN43" s="11"/>
      <c r="CUO43" s="11"/>
      <c r="CUP43" s="11"/>
      <c r="CUQ43" s="11"/>
      <c r="CUR43" s="11"/>
      <c r="CUS43" s="11"/>
      <c r="CUT43" s="11"/>
      <c r="CUU43" s="11"/>
      <c r="CUV43" s="11"/>
      <c r="CUW43" s="11"/>
      <c r="CUX43" s="11"/>
      <c r="CUY43" s="11"/>
      <c r="CUZ43" s="11"/>
      <c r="CVA43" s="11"/>
      <c r="CVB43" s="11"/>
      <c r="CVC43" s="11"/>
      <c r="CVD43" s="11"/>
      <c r="CVE43" s="11"/>
      <c r="CVF43" s="11"/>
      <c r="CVG43" s="11"/>
      <c r="CVH43" s="11"/>
      <c r="CVI43" s="11"/>
      <c r="CVJ43" s="11"/>
      <c r="CVK43" s="11"/>
      <c r="CVL43" s="11"/>
      <c r="CVM43" s="11"/>
      <c r="CVN43" s="11"/>
      <c r="CVO43" s="11"/>
      <c r="CVP43" s="11"/>
      <c r="CVQ43" s="11"/>
      <c r="CVR43" s="11"/>
      <c r="CVS43" s="11"/>
      <c r="CVT43" s="11"/>
      <c r="CVU43" s="11"/>
      <c r="CVV43" s="11"/>
      <c r="CVW43" s="11"/>
      <c r="CVX43" s="11"/>
      <c r="CVY43" s="11"/>
      <c r="CVZ43" s="11"/>
      <c r="CWA43" s="11"/>
      <c r="CWB43" s="11"/>
      <c r="CWC43" s="11"/>
      <c r="CWD43" s="11"/>
      <c r="CWE43" s="11"/>
      <c r="CWF43" s="11"/>
      <c r="CWG43" s="11"/>
      <c r="CWH43" s="11"/>
      <c r="CWI43" s="11"/>
      <c r="CWJ43" s="11"/>
      <c r="CWK43" s="11"/>
      <c r="CWL43" s="11"/>
      <c r="CWM43" s="11"/>
      <c r="CWN43" s="11"/>
      <c r="CWO43" s="11"/>
      <c r="CWP43" s="11"/>
      <c r="CWQ43" s="11"/>
      <c r="CWR43" s="11"/>
      <c r="CWS43" s="11"/>
      <c r="CWT43" s="11"/>
      <c r="CWU43" s="11"/>
      <c r="CWV43" s="11"/>
      <c r="CWW43" s="11"/>
      <c r="CWX43" s="11"/>
      <c r="CWY43" s="11"/>
      <c r="CWZ43" s="11"/>
      <c r="CXA43" s="11"/>
      <c r="CXB43" s="11"/>
      <c r="CXC43" s="11"/>
      <c r="CXD43" s="11"/>
      <c r="CXE43" s="11"/>
      <c r="CXF43" s="11"/>
      <c r="CXG43" s="11"/>
      <c r="CXH43" s="11"/>
      <c r="CXI43" s="11"/>
      <c r="CXJ43" s="11"/>
      <c r="CXK43" s="11"/>
      <c r="CXL43" s="11"/>
      <c r="CXM43" s="11"/>
      <c r="CXN43" s="11"/>
      <c r="CXO43" s="11"/>
      <c r="CXP43" s="11"/>
      <c r="CXQ43" s="11"/>
      <c r="CXR43" s="11"/>
      <c r="CXS43" s="11"/>
      <c r="CXT43" s="11"/>
      <c r="CXU43" s="11"/>
      <c r="CXV43" s="11"/>
      <c r="CXW43" s="11"/>
      <c r="CXX43" s="11"/>
      <c r="CXY43" s="11"/>
      <c r="CXZ43" s="11"/>
      <c r="CYA43" s="11"/>
      <c r="CYB43" s="11"/>
      <c r="CYC43" s="11"/>
      <c r="CYD43" s="11"/>
      <c r="CYE43" s="11"/>
      <c r="CYF43" s="11"/>
      <c r="CYG43" s="11"/>
      <c r="CYH43" s="11"/>
      <c r="CYI43" s="11"/>
      <c r="CYJ43" s="11"/>
      <c r="CYK43" s="11"/>
      <c r="CYL43" s="11"/>
      <c r="CYM43" s="11"/>
      <c r="CYN43" s="11"/>
      <c r="CYO43" s="11"/>
      <c r="CYP43" s="11"/>
      <c r="CYQ43" s="11"/>
      <c r="CYR43" s="11"/>
      <c r="CYS43" s="11"/>
      <c r="CYT43" s="11"/>
      <c r="CYU43" s="11"/>
      <c r="CYV43" s="11"/>
      <c r="CYW43" s="11"/>
      <c r="CYX43" s="11"/>
      <c r="CYY43" s="11"/>
      <c r="CYZ43" s="11"/>
      <c r="CZA43" s="11"/>
      <c r="CZB43" s="11"/>
      <c r="CZC43" s="11"/>
      <c r="CZD43" s="11"/>
      <c r="CZE43" s="11"/>
      <c r="CZF43" s="11"/>
      <c r="CZG43" s="11"/>
      <c r="CZH43" s="11"/>
      <c r="CZI43" s="11"/>
      <c r="CZJ43" s="11"/>
      <c r="CZK43" s="11"/>
      <c r="CZL43" s="11"/>
      <c r="CZM43" s="11"/>
      <c r="CZN43" s="11"/>
      <c r="CZO43" s="11"/>
      <c r="CZP43" s="11"/>
      <c r="CZQ43" s="11"/>
      <c r="CZR43" s="11"/>
      <c r="CZS43" s="11"/>
      <c r="CZT43" s="11"/>
      <c r="CZU43" s="11"/>
      <c r="CZV43" s="11"/>
      <c r="CZW43" s="11"/>
      <c r="CZX43" s="11"/>
      <c r="CZY43" s="11"/>
      <c r="CZZ43" s="11"/>
      <c r="DAA43" s="11"/>
      <c r="DAB43" s="11"/>
      <c r="DAC43" s="11"/>
      <c r="DAD43" s="11"/>
      <c r="DAE43" s="11"/>
      <c r="DAF43" s="11"/>
      <c r="DAG43" s="11"/>
      <c r="DAH43" s="11"/>
      <c r="DAI43" s="11"/>
      <c r="DAJ43" s="11"/>
      <c r="DAK43" s="11"/>
      <c r="DAL43" s="11"/>
      <c r="DAM43" s="11"/>
      <c r="DAN43" s="11"/>
      <c r="DAO43" s="11"/>
      <c r="DAP43" s="11"/>
      <c r="DAQ43" s="11"/>
      <c r="DAR43" s="11"/>
      <c r="DAS43" s="11"/>
      <c r="DAT43" s="11"/>
      <c r="DAU43" s="11"/>
      <c r="DAV43" s="11"/>
      <c r="DAW43" s="11"/>
      <c r="DAX43" s="11"/>
      <c r="DAY43" s="11"/>
      <c r="DAZ43" s="11"/>
      <c r="DBA43" s="11"/>
      <c r="DBB43" s="11"/>
      <c r="DBC43" s="11"/>
      <c r="DBD43" s="11"/>
      <c r="DBE43" s="11"/>
      <c r="DBF43" s="11"/>
      <c r="DBG43" s="11"/>
      <c r="DBH43" s="11"/>
      <c r="DBI43" s="11"/>
      <c r="DBJ43" s="11"/>
      <c r="DBK43" s="11"/>
      <c r="DBL43" s="11"/>
      <c r="DBM43" s="11"/>
      <c r="DBN43" s="11"/>
      <c r="DBO43" s="11"/>
      <c r="DBP43" s="11"/>
      <c r="DBQ43" s="11"/>
      <c r="DBR43" s="11"/>
      <c r="DBS43" s="11"/>
      <c r="DBT43" s="11"/>
      <c r="DBU43" s="11"/>
      <c r="DBV43" s="11"/>
      <c r="DBW43" s="11"/>
      <c r="DBX43" s="11"/>
      <c r="DBY43" s="11"/>
      <c r="DBZ43" s="11"/>
      <c r="DCA43" s="11"/>
      <c r="DCB43" s="11"/>
      <c r="DCC43" s="11"/>
      <c r="DCD43" s="11"/>
      <c r="DCE43" s="11"/>
      <c r="DCF43" s="11"/>
      <c r="DCG43" s="11"/>
      <c r="DCH43" s="11"/>
      <c r="DCI43" s="11"/>
      <c r="DCJ43" s="11"/>
      <c r="DCK43" s="11"/>
      <c r="DCL43" s="11"/>
      <c r="DCM43" s="11"/>
      <c r="DCN43" s="11"/>
      <c r="DCO43" s="11"/>
      <c r="DCP43" s="11"/>
      <c r="DCQ43" s="11"/>
      <c r="DCR43" s="11"/>
      <c r="DCS43" s="11"/>
      <c r="DCT43" s="11"/>
      <c r="DCU43" s="11"/>
      <c r="DCV43" s="11"/>
      <c r="DCW43" s="11"/>
      <c r="DCX43" s="11"/>
      <c r="DCY43" s="11"/>
      <c r="DCZ43" s="11"/>
      <c r="DDA43" s="11"/>
      <c r="DDB43" s="11"/>
      <c r="DDC43" s="11"/>
      <c r="DDD43" s="11"/>
      <c r="DDE43" s="11"/>
      <c r="DDF43" s="11"/>
      <c r="DDG43" s="11"/>
      <c r="DDH43" s="11"/>
      <c r="DDI43" s="11"/>
      <c r="DDJ43" s="11"/>
      <c r="DDK43" s="11"/>
      <c r="DDL43" s="11"/>
      <c r="DDM43" s="11"/>
      <c r="DDN43" s="11"/>
      <c r="DDO43" s="11"/>
      <c r="DDP43" s="11"/>
      <c r="DDQ43" s="11"/>
      <c r="DDR43" s="11"/>
      <c r="DDS43" s="11"/>
      <c r="DDT43" s="11"/>
      <c r="DDU43" s="11"/>
      <c r="DDV43" s="11"/>
      <c r="DDW43" s="11"/>
      <c r="DDX43" s="11"/>
      <c r="DDY43" s="11"/>
      <c r="DDZ43" s="11"/>
      <c r="DEA43" s="11"/>
      <c r="DEB43" s="11"/>
      <c r="DEC43" s="11"/>
      <c r="DED43" s="11"/>
      <c r="DEE43" s="11"/>
      <c r="DEF43" s="11"/>
      <c r="DEG43" s="11"/>
      <c r="DEH43" s="11"/>
      <c r="DEI43" s="11"/>
      <c r="DEJ43" s="11"/>
      <c r="DEK43" s="11"/>
      <c r="DEL43" s="11"/>
      <c r="DEM43" s="11"/>
      <c r="DEN43" s="11"/>
      <c r="DEO43" s="11"/>
      <c r="DEP43" s="11"/>
      <c r="DEQ43" s="11"/>
      <c r="DER43" s="11"/>
      <c r="DES43" s="11"/>
      <c r="DET43" s="11"/>
      <c r="DEU43" s="11"/>
      <c r="DEV43" s="11"/>
      <c r="DEW43" s="11"/>
      <c r="DEX43" s="11"/>
      <c r="DEY43" s="11"/>
      <c r="DEZ43" s="11"/>
      <c r="DFA43" s="11"/>
      <c r="DFB43" s="11"/>
      <c r="DFC43" s="11"/>
      <c r="DFD43" s="11"/>
      <c r="DFE43" s="11"/>
      <c r="DFF43" s="11"/>
      <c r="DFG43" s="11"/>
      <c r="DFH43" s="11"/>
      <c r="DFI43" s="11"/>
      <c r="DFJ43" s="11"/>
      <c r="DFK43" s="11"/>
      <c r="DFL43" s="11"/>
      <c r="DFM43" s="11"/>
      <c r="DFN43" s="11"/>
      <c r="DFO43" s="11"/>
      <c r="DFP43" s="11"/>
      <c r="DFQ43" s="11"/>
      <c r="DFR43" s="11"/>
      <c r="DFS43" s="11"/>
      <c r="DFT43" s="11"/>
      <c r="DFU43" s="11"/>
      <c r="DFV43" s="11"/>
      <c r="DFW43" s="11"/>
      <c r="DFX43" s="11"/>
      <c r="DFY43" s="11"/>
      <c r="DFZ43" s="11"/>
      <c r="DGA43" s="11"/>
      <c r="DGB43" s="11"/>
      <c r="DGC43" s="11"/>
      <c r="DGD43" s="11"/>
      <c r="DGE43" s="11"/>
      <c r="DGF43" s="11"/>
      <c r="DGG43" s="11"/>
      <c r="DGH43" s="11"/>
      <c r="DGI43" s="11"/>
      <c r="DGJ43" s="11"/>
      <c r="DGK43" s="11"/>
      <c r="DGL43" s="11"/>
      <c r="DGM43" s="11"/>
      <c r="DGN43" s="11"/>
      <c r="DGO43" s="11"/>
      <c r="DGP43" s="11"/>
      <c r="DGQ43" s="11"/>
      <c r="DGR43" s="11"/>
      <c r="DGS43" s="11"/>
      <c r="DGT43" s="11"/>
      <c r="DGU43" s="11"/>
      <c r="DGV43" s="11"/>
      <c r="DGW43" s="11"/>
      <c r="DGX43" s="11"/>
      <c r="DGY43" s="11"/>
      <c r="DGZ43" s="11"/>
      <c r="DHA43" s="11"/>
      <c r="DHB43" s="11"/>
      <c r="DHC43" s="11"/>
      <c r="DHD43" s="11"/>
      <c r="DHE43" s="11"/>
      <c r="DHF43" s="11"/>
      <c r="DHG43" s="11"/>
      <c r="DHH43" s="11"/>
      <c r="DHI43" s="11"/>
      <c r="DHJ43" s="11"/>
      <c r="DHK43" s="11"/>
      <c r="DHL43" s="11"/>
      <c r="DHM43" s="11"/>
      <c r="DHN43" s="11"/>
      <c r="DHO43" s="11"/>
      <c r="DHP43" s="11"/>
      <c r="DHQ43" s="11"/>
      <c r="DHR43" s="11"/>
      <c r="DHS43" s="11"/>
      <c r="DHT43" s="11"/>
      <c r="DHU43" s="11"/>
      <c r="DHV43" s="11"/>
      <c r="DHW43" s="11"/>
      <c r="DHX43" s="11"/>
      <c r="DHY43" s="11"/>
      <c r="DHZ43" s="11"/>
      <c r="DIA43" s="11"/>
      <c r="DIB43" s="11"/>
      <c r="DIC43" s="11"/>
      <c r="DID43" s="11"/>
      <c r="DIE43" s="11"/>
      <c r="DIF43" s="11"/>
      <c r="DIG43" s="11"/>
      <c r="DIH43" s="11"/>
      <c r="DII43" s="11"/>
      <c r="DIJ43" s="11"/>
      <c r="DIK43" s="11"/>
      <c r="DIL43" s="11"/>
      <c r="DIM43" s="11"/>
      <c r="DIN43" s="11"/>
      <c r="DIO43" s="11"/>
      <c r="DIP43" s="11"/>
      <c r="DIQ43" s="11"/>
      <c r="DIR43" s="11"/>
      <c r="DIS43" s="11"/>
      <c r="DIT43" s="11"/>
      <c r="DIU43" s="11"/>
      <c r="DIV43" s="11"/>
      <c r="DIW43" s="11"/>
      <c r="DIX43" s="11"/>
      <c r="DIY43" s="11"/>
      <c r="DIZ43" s="11"/>
      <c r="DJA43" s="11"/>
      <c r="DJB43" s="11"/>
      <c r="DJC43" s="11"/>
      <c r="DJD43" s="11"/>
      <c r="DJE43" s="11"/>
      <c r="DJF43" s="11"/>
      <c r="DJG43" s="11"/>
      <c r="DJH43" s="11"/>
      <c r="DJI43" s="11"/>
      <c r="DJJ43" s="11"/>
      <c r="DJK43" s="11"/>
      <c r="DJL43" s="11"/>
      <c r="DJM43" s="11"/>
      <c r="DJN43" s="11"/>
      <c r="DJO43" s="11"/>
      <c r="DJP43" s="11"/>
      <c r="DJQ43" s="11"/>
      <c r="DJR43" s="11"/>
      <c r="DJS43" s="11"/>
      <c r="DJT43" s="11"/>
      <c r="DJU43" s="11"/>
      <c r="DJV43" s="11"/>
      <c r="DJW43" s="11"/>
      <c r="DJX43" s="11"/>
      <c r="DJY43" s="11"/>
      <c r="DJZ43" s="11"/>
      <c r="DKA43" s="11"/>
      <c r="DKB43" s="11"/>
      <c r="DKC43" s="11"/>
      <c r="DKD43" s="11"/>
      <c r="DKE43" s="11"/>
      <c r="DKF43" s="11"/>
      <c r="DKG43" s="11"/>
      <c r="DKH43" s="11"/>
      <c r="DKI43" s="11"/>
      <c r="DKJ43" s="11"/>
      <c r="DKK43" s="11"/>
      <c r="DKL43" s="11"/>
      <c r="DKM43" s="11"/>
      <c r="DKN43" s="11"/>
      <c r="DKO43" s="11"/>
      <c r="DKP43" s="11"/>
      <c r="DKQ43" s="11"/>
      <c r="DKR43" s="11"/>
      <c r="DKS43" s="11"/>
      <c r="DKT43" s="11"/>
      <c r="DKU43" s="11"/>
      <c r="DKV43" s="11"/>
      <c r="DKW43" s="11"/>
      <c r="DKX43" s="11"/>
      <c r="DKY43" s="11"/>
      <c r="DKZ43" s="11"/>
      <c r="DLA43" s="11"/>
      <c r="DLB43" s="11"/>
      <c r="DLC43" s="11"/>
      <c r="DLD43" s="11"/>
      <c r="DLE43" s="11"/>
      <c r="DLF43" s="11"/>
      <c r="DLG43" s="11"/>
      <c r="DLH43" s="11"/>
      <c r="DLI43" s="11"/>
      <c r="DLJ43" s="11"/>
      <c r="DLK43" s="11"/>
      <c r="DLL43" s="11"/>
      <c r="DLM43" s="11"/>
      <c r="DLN43" s="11"/>
      <c r="DLO43" s="11"/>
      <c r="DLP43" s="11"/>
      <c r="DLQ43" s="11"/>
      <c r="DLR43" s="11"/>
      <c r="DLS43" s="11"/>
      <c r="DLT43" s="11"/>
      <c r="DLU43" s="11"/>
      <c r="DLV43" s="11"/>
      <c r="DLW43" s="11"/>
      <c r="DLX43" s="11"/>
      <c r="DLY43" s="11"/>
      <c r="DLZ43" s="11"/>
      <c r="DMA43" s="11"/>
      <c r="DMB43" s="11"/>
      <c r="DMC43" s="11"/>
      <c r="DMD43" s="11"/>
      <c r="DME43" s="11"/>
      <c r="DMF43" s="11"/>
      <c r="DMG43" s="11"/>
      <c r="DMH43" s="11"/>
      <c r="DMI43" s="11"/>
      <c r="DMJ43" s="11"/>
      <c r="DMK43" s="11"/>
      <c r="DML43" s="11"/>
      <c r="DMM43" s="11"/>
      <c r="DMN43" s="11"/>
      <c r="DMO43" s="11"/>
      <c r="DMP43" s="11"/>
      <c r="DMQ43" s="11"/>
      <c r="DMR43" s="11"/>
      <c r="DMS43" s="11"/>
      <c r="DMT43" s="11"/>
      <c r="DMU43" s="11"/>
      <c r="DMV43" s="11"/>
      <c r="DMW43" s="11"/>
      <c r="DMX43" s="11"/>
      <c r="DMY43" s="11"/>
      <c r="DMZ43" s="11"/>
      <c r="DNA43" s="11"/>
      <c r="DNB43" s="11"/>
      <c r="DNC43" s="11"/>
      <c r="DND43" s="11"/>
      <c r="DNE43" s="11"/>
      <c r="DNF43" s="11"/>
      <c r="DNG43" s="11"/>
      <c r="DNH43" s="11"/>
      <c r="DNI43" s="11"/>
      <c r="DNJ43" s="11"/>
      <c r="DNK43" s="11"/>
      <c r="DNL43" s="11"/>
      <c r="DNM43" s="11"/>
      <c r="DNN43" s="11"/>
      <c r="DNO43" s="11"/>
      <c r="DNP43" s="11"/>
      <c r="DNQ43" s="11"/>
      <c r="DNR43" s="11"/>
      <c r="DNS43" s="11"/>
      <c r="DNT43" s="11"/>
      <c r="DNU43" s="11"/>
      <c r="DNV43" s="11"/>
      <c r="DNW43" s="11"/>
      <c r="DNX43" s="11"/>
      <c r="DNY43" s="11"/>
      <c r="DNZ43" s="11"/>
      <c r="DOA43" s="11"/>
      <c r="DOB43" s="11"/>
      <c r="DOC43" s="11"/>
      <c r="DOD43" s="11"/>
      <c r="DOE43" s="11"/>
      <c r="DOF43" s="11"/>
      <c r="DOG43" s="11"/>
      <c r="DOH43" s="11"/>
      <c r="DOI43" s="11"/>
      <c r="DOJ43" s="11"/>
      <c r="DOK43" s="11"/>
      <c r="DOL43" s="11"/>
      <c r="DOM43" s="11"/>
      <c r="DON43" s="11"/>
      <c r="DOO43" s="11"/>
      <c r="DOP43" s="11"/>
      <c r="DOQ43" s="11"/>
      <c r="DOR43" s="11"/>
      <c r="DOS43" s="11"/>
      <c r="DOT43" s="11"/>
      <c r="DOU43" s="11"/>
      <c r="DOV43" s="11"/>
      <c r="DOW43" s="11"/>
      <c r="DOX43" s="11"/>
      <c r="DOY43" s="11"/>
      <c r="DOZ43" s="11"/>
      <c r="DPA43" s="11"/>
      <c r="DPB43" s="11"/>
      <c r="DPC43" s="11"/>
      <c r="DPD43" s="11"/>
      <c r="DPE43" s="11"/>
      <c r="DPF43" s="11"/>
      <c r="DPG43" s="11"/>
      <c r="DPH43" s="11"/>
      <c r="DPI43" s="11"/>
      <c r="DPJ43" s="11"/>
      <c r="DPK43" s="11"/>
      <c r="DPL43" s="11"/>
      <c r="DPM43" s="11"/>
      <c r="DPN43" s="11"/>
      <c r="DPO43" s="11"/>
      <c r="DPP43" s="11"/>
      <c r="DPQ43" s="11"/>
      <c r="DPR43" s="11"/>
      <c r="DPS43" s="11"/>
      <c r="DPT43" s="11"/>
      <c r="DPU43" s="11"/>
      <c r="DPV43" s="11"/>
      <c r="DPW43" s="11"/>
      <c r="DPX43" s="11"/>
      <c r="DPY43" s="11"/>
      <c r="DPZ43" s="11"/>
      <c r="DQA43" s="11"/>
      <c r="DQB43" s="11"/>
      <c r="DQC43" s="11"/>
      <c r="DQD43" s="11"/>
      <c r="DQE43" s="11"/>
      <c r="DQF43" s="11"/>
      <c r="DQG43" s="11"/>
      <c r="DQH43" s="11"/>
      <c r="DQI43" s="11"/>
      <c r="DQJ43" s="11"/>
      <c r="DQK43" s="11"/>
      <c r="DQL43" s="11"/>
      <c r="DQM43" s="11"/>
      <c r="DQN43" s="11"/>
      <c r="DQO43" s="11"/>
      <c r="DQP43" s="11"/>
      <c r="DQQ43" s="11"/>
      <c r="DQR43" s="11"/>
      <c r="DQS43" s="11"/>
      <c r="DQT43" s="11"/>
      <c r="DQU43" s="11"/>
      <c r="DQV43" s="11"/>
      <c r="DQW43" s="11"/>
      <c r="DQX43" s="11"/>
      <c r="DQY43" s="11"/>
      <c r="DQZ43" s="11"/>
      <c r="DRA43" s="11"/>
      <c r="DRB43" s="11"/>
      <c r="DRC43" s="11"/>
      <c r="DRD43" s="11"/>
      <c r="DRE43" s="11"/>
      <c r="DRF43" s="11"/>
      <c r="DRG43" s="11"/>
      <c r="DRH43" s="11"/>
      <c r="DRI43" s="11"/>
      <c r="DRJ43" s="11"/>
      <c r="DRK43" s="11"/>
      <c r="DRL43" s="11"/>
      <c r="DRM43" s="11"/>
      <c r="DRN43" s="11"/>
      <c r="DRO43" s="11"/>
      <c r="DRP43" s="11"/>
      <c r="DRQ43" s="11"/>
      <c r="DRR43" s="11"/>
      <c r="DRS43" s="11"/>
      <c r="DRT43" s="11"/>
      <c r="DRU43" s="11"/>
      <c r="DRV43" s="11"/>
      <c r="DRW43" s="11"/>
      <c r="DRX43" s="11"/>
      <c r="DRY43" s="11"/>
      <c r="DRZ43" s="11"/>
      <c r="DSA43" s="11"/>
      <c r="DSB43" s="11"/>
      <c r="DSC43" s="11"/>
      <c r="DSD43" s="11"/>
      <c r="DSE43" s="11"/>
      <c r="DSF43" s="11"/>
      <c r="DSG43" s="11"/>
      <c r="DSH43" s="11"/>
      <c r="DSI43" s="11"/>
      <c r="DSJ43" s="11"/>
      <c r="DSK43" s="11"/>
      <c r="DSL43" s="11"/>
      <c r="DSM43" s="11"/>
      <c r="DSN43" s="11"/>
      <c r="DSO43" s="11"/>
      <c r="DSP43" s="11"/>
      <c r="DSQ43" s="11"/>
      <c r="DSR43" s="11"/>
      <c r="DSS43" s="11"/>
      <c r="DST43" s="11"/>
      <c r="DSU43" s="11"/>
      <c r="DSV43" s="11"/>
      <c r="DSW43" s="11"/>
      <c r="DSX43" s="11"/>
      <c r="DSY43" s="11"/>
      <c r="DSZ43" s="11"/>
      <c r="DTA43" s="11"/>
      <c r="DTB43" s="11"/>
      <c r="DTC43" s="11"/>
      <c r="DTD43" s="11"/>
      <c r="DTE43" s="11"/>
      <c r="DTF43" s="11"/>
      <c r="DTG43" s="11"/>
      <c r="DTH43" s="11"/>
      <c r="DTI43" s="11"/>
      <c r="DTJ43" s="11"/>
      <c r="DTK43" s="11"/>
      <c r="DTL43" s="11"/>
      <c r="DTM43" s="11"/>
      <c r="DTN43" s="11"/>
      <c r="DTO43" s="11"/>
      <c r="DTP43" s="11"/>
      <c r="DTQ43" s="11"/>
      <c r="DTR43" s="11"/>
      <c r="DTS43" s="11"/>
      <c r="DTT43" s="11"/>
      <c r="DTU43" s="11"/>
      <c r="DTV43" s="11"/>
      <c r="DTW43" s="11"/>
      <c r="DTX43" s="11"/>
      <c r="DTY43" s="11"/>
      <c r="DTZ43" s="11"/>
      <c r="DUA43" s="11"/>
      <c r="DUB43" s="11"/>
      <c r="DUC43" s="11"/>
      <c r="DUD43" s="11"/>
      <c r="DUE43" s="11"/>
      <c r="DUF43" s="11"/>
      <c r="DUG43" s="11"/>
      <c r="DUH43" s="11"/>
      <c r="DUI43" s="11"/>
      <c r="DUJ43" s="11"/>
      <c r="DUK43" s="11"/>
      <c r="DUL43" s="11"/>
      <c r="DUM43" s="11"/>
      <c r="DUN43" s="11"/>
      <c r="DUO43" s="11"/>
      <c r="DUP43" s="11"/>
      <c r="DUQ43" s="11"/>
      <c r="DUR43" s="11"/>
      <c r="DUS43" s="11"/>
      <c r="DUT43" s="11"/>
      <c r="DUU43" s="11"/>
      <c r="DUV43" s="11"/>
      <c r="DUW43" s="11"/>
      <c r="DUX43" s="11"/>
      <c r="DUY43" s="11"/>
      <c r="DUZ43" s="11"/>
      <c r="DVA43" s="11"/>
      <c r="DVB43" s="11"/>
      <c r="DVC43" s="11"/>
      <c r="DVD43" s="11"/>
      <c r="DVE43" s="11"/>
      <c r="DVF43" s="11"/>
      <c r="DVG43" s="11"/>
      <c r="DVH43" s="11"/>
      <c r="DVI43" s="11"/>
      <c r="DVJ43" s="11"/>
      <c r="DVK43" s="11"/>
      <c r="DVL43" s="11"/>
      <c r="DVM43" s="11"/>
      <c r="DVN43" s="11"/>
      <c r="DVO43" s="11"/>
      <c r="DVP43" s="11"/>
      <c r="DVQ43" s="11"/>
      <c r="DVR43" s="11"/>
      <c r="DVS43" s="11"/>
      <c r="DVT43" s="11"/>
      <c r="DVU43" s="11"/>
      <c r="DVV43" s="11"/>
      <c r="DVW43" s="11"/>
      <c r="DVX43" s="11"/>
      <c r="DVY43" s="11"/>
      <c r="DVZ43" s="11"/>
      <c r="DWA43" s="11"/>
      <c r="DWB43" s="11"/>
      <c r="DWC43" s="11"/>
      <c r="DWD43" s="11"/>
      <c r="DWE43" s="11"/>
      <c r="DWF43" s="11"/>
      <c r="DWG43" s="11"/>
      <c r="DWH43" s="11"/>
      <c r="DWI43" s="11"/>
      <c r="DWJ43" s="11"/>
      <c r="DWK43" s="11"/>
      <c r="DWL43" s="11"/>
      <c r="DWM43" s="11"/>
      <c r="DWN43" s="11"/>
      <c r="DWO43" s="11"/>
      <c r="DWP43" s="11"/>
      <c r="DWQ43" s="11"/>
      <c r="DWR43" s="11"/>
      <c r="DWS43" s="11"/>
      <c r="DWT43" s="11"/>
      <c r="DWU43" s="11"/>
      <c r="DWV43" s="11"/>
      <c r="DWW43" s="11"/>
      <c r="DWX43" s="11"/>
      <c r="DWY43" s="11"/>
      <c r="DWZ43" s="11"/>
      <c r="DXA43" s="11"/>
      <c r="DXB43" s="11"/>
      <c r="DXC43" s="11"/>
      <c r="DXD43" s="11"/>
      <c r="DXE43" s="11"/>
      <c r="DXF43" s="11"/>
      <c r="DXG43" s="11"/>
      <c r="DXH43" s="11"/>
      <c r="DXI43" s="11"/>
      <c r="DXJ43" s="11"/>
      <c r="DXK43" s="11"/>
      <c r="DXL43" s="11"/>
      <c r="DXM43" s="11"/>
      <c r="DXN43" s="11"/>
      <c r="DXO43" s="11"/>
      <c r="DXP43" s="11"/>
      <c r="DXQ43" s="11"/>
      <c r="DXR43" s="11"/>
      <c r="DXS43" s="11"/>
      <c r="DXT43" s="11"/>
      <c r="DXU43" s="11"/>
      <c r="DXV43" s="11"/>
      <c r="DXW43" s="11"/>
      <c r="DXX43" s="11"/>
      <c r="DXY43" s="11"/>
      <c r="DXZ43" s="11"/>
      <c r="DYA43" s="11"/>
      <c r="DYB43" s="11"/>
      <c r="DYC43" s="11"/>
      <c r="DYD43" s="11"/>
      <c r="DYE43" s="11"/>
      <c r="DYF43" s="11"/>
      <c r="DYG43" s="11"/>
      <c r="DYH43" s="11"/>
      <c r="DYI43" s="11"/>
      <c r="DYJ43" s="11"/>
      <c r="DYK43" s="11"/>
      <c r="DYL43" s="11"/>
      <c r="DYM43" s="11"/>
      <c r="DYN43" s="11"/>
      <c r="DYO43" s="11"/>
      <c r="DYP43" s="11"/>
      <c r="DYQ43" s="11"/>
      <c r="DYR43" s="11"/>
      <c r="DYS43" s="11"/>
      <c r="DYT43" s="11"/>
      <c r="DYU43" s="11"/>
      <c r="DYV43" s="11"/>
      <c r="DYW43" s="11"/>
      <c r="DYX43" s="11"/>
      <c r="DYY43" s="11"/>
      <c r="DYZ43" s="11"/>
      <c r="DZA43" s="11"/>
      <c r="DZB43" s="11"/>
      <c r="DZC43" s="11"/>
      <c r="DZD43" s="11"/>
      <c r="DZE43" s="11"/>
      <c r="DZF43" s="11"/>
      <c r="DZG43" s="11"/>
      <c r="DZH43" s="11"/>
      <c r="DZI43" s="11"/>
      <c r="DZJ43" s="11"/>
      <c r="DZK43" s="11"/>
      <c r="DZL43" s="11"/>
      <c r="DZM43" s="11"/>
      <c r="DZN43" s="11"/>
      <c r="DZO43" s="11"/>
      <c r="DZP43" s="11"/>
      <c r="DZQ43" s="11"/>
      <c r="DZR43" s="11"/>
      <c r="DZS43" s="11"/>
      <c r="DZT43" s="11"/>
      <c r="DZU43" s="11"/>
      <c r="DZV43" s="11"/>
      <c r="DZW43" s="11"/>
      <c r="DZX43" s="11"/>
      <c r="DZY43" s="11"/>
      <c r="DZZ43" s="11"/>
      <c r="EAA43" s="11"/>
      <c r="EAB43" s="11"/>
      <c r="EAC43" s="11"/>
      <c r="EAD43" s="11"/>
      <c r="EAE43" s="11"/>
      <c r="EAF43" s="11"/>
      <c r="EAG43" s="11"/>
      <c r="EAH43" s="11"/>
      <c r="EAI43" s="11"/>
      <c r="EAJ43" s="11"/>
      <c r="EAK43" s="11"/>
      <c r="EAL43" s="11"/>
      <c r="EAM43" s="11"/>
      <c r="EAN43" s="11"/>
      <c r="EAO43" s="11"/>
      <c r="EAP43" s="11"/>
      <c r="EAQ43" s="11"/>
      <c r="EAR43" s="11"/>
      <c r="EAS43" s="11"/>
      <c r="EAT43" s="11"/>
      <c r="EAU43" s="11"/>
      <c r="EAV43" s="11"/>
      <c r="EAW43" s="11"/>
      <c r="EAX43" s="11"/>
      <c r="EAY43" s="11"/>
      <c r="EAZ43" s="11"/>
      <c r="EBA43" s="11"/>
      <c r="EBB43" s="11"/>
      <c r="EBC43" s="11"/>
      <c r="EBD43" s="11"/>
      <c r="EBE43" s="11"/>
      <c r="EBF43" s="11"/>
      <c r="EBG43" s="11"/>
      <c r="EBH43" s="11"/>
      <c r="EBI43" s="11"/>
      <c r="EBJ43" s="11"/>
      <c r="EBK43" s="11"/>
      <c r="EBL43" s="11"/>
      <c r="EBM43" s="11"/>
      <c r="EBN43" s="11"/>
      <c r="EBO43" s="11"/>
      <c r="EBP43" s="11"/>
      <c r="EBQ43" s="11"/>
      <c r="EBR43" s="11"/>
      <c r="EBS43" s="11"/>
      <c r="EBT43" s="11"/>
      <c r="EBU43" s="11"/>
      <c r="EBV43" s="11"/>
      <c r="EBW43" s="11"/>
      <c r="EBX43" s="11"/>
      <c r="EBY43" s="11"/>
      <c r="EBZ43" s="11"/>
      <c r="ECA43" s="11"/>
      <c r="ECB43" s="11"/>
      <c r="ECC43" s="11"/>
      <c r="ECD43" s="11"/>
      <c r="ECE43" s="11"/>
      <c r="ECF43" s="11"/>
      <c r="ECG43" s="11"/>
      <c r="ECH43" s="11"/>
      <c r="ECI43" s="11"/>
      <c r="ECJ43" s="11"/>
      <c r="ECK43" s="11"/>
      <c r="ECL43" s="11"/>
      <c r="ECM43" s="11"/>
      <c r="ECN43" s="11"/>
      <c r="ECO43" s="11"/>
      <c r="ECP43" s="11"/>
      <c r="ECQ43" s="11"/>
      <c r="ECR43" s="11"/>
      <c r="ECS43" s="11"/>
      <c r="ECT43" s="11"/>
      <c r="ECU43" s="11"/>
      <c r="ECV43" s="11"/>
      <c r="ECW43" s="11"/>
      <c r="ECX43" s="11"/>
      <c r="ECY43" s="11"/>
      <c r="ECZ43" s="11"/>
      <c r="EDA43" s="11"/>
      <c r="EDB43" s="11"/>
      <c r="EDC43" s="11"/>
      <c r="EDD43" s="11"/>
      <c r="EDE43" s="11"/>
      <c r="EDF43" s="11"/>
      <c r="EDG43" s="11"/>
      <c r="EDH43" s="11"/>
      <c r="EDI43" s="11"/>
      <c r="EDJ43" s="11"/>
      <c r="EDK43" s="11"/>
      <c r="EDL43" s="11"/>
      <c r="EDM43" s="11"/>
      <c r="EDN43" s="11"/>
      <c r="EDO43" s="11"/>
      <c r="EDP43" s="11"/>
      <c r="EDQ43" s="11"/>
      <c r="EDR43" s="11"/>
      <c r="EDS43" s="11"/>
      <c r="EDT43" s="11"/>
      <c r="EDU43" s="11"/>
      <c r="EDV43" s="11"/>
      <c r="EDW43" s="11"/>
      <c r="EDX43" s="11"/>
      <c r="EDY43" s="11"/>
      <c r="EDZ43" s="11"/>
      <c r="EEA43" s="11"/>
      <c r="EEB43" s="11"/>
      <c r="EEC43" s="11"/>
      <c r="EED43" s="11"/>
      <c r="EEE43" s="11"/>
      <c r="EEF43" s="11"/>
      <c r="EEG43" s="11"/>
      <c r="EEH43" s="11"/>
      <c r="EEI43" s="11"/>
      <c r="EEJ43" s="11"/>
      <c r="EEK43" s="11"/>
      <c r="EEL43" s="11"/>
      <c r="EEM43" s="11"/>
      <c r="EEN43" s="11"/>
      <c r="EEO43" s="11"/>
      <c r="EEP43" s="11"/>
      <c r="EEQ43" s="11"/>
      <c r="EER43" s="11"/>
      <c r="EES43" s="11"/>
      <c r="EET43" s="11"/>
      <c r="EEU43" s="11"/>
      <c r="EEV43" s="11"/>
      <c r="EEW43" s="11"/>
      <c r="EEX43" s="11"/>
      <c r="EEY43" s="11"/>
      <c r="EEZ43" s="11"/>
      <c r="EFA43" s="11"/>
      <c r="EFB43" s="11"/>
      <c r="EFC43" s="11"/>
      <c r="EFD43" s="11"/>
      <c r="EFE43" s="11"/>
      <c r="EFF43" s="11"/>
      <c r="EFG43" s="11"/>
      <c r="EFH43" s="11"/>
      <c r="EFI43" s="11"/>
      <c r="EFJ43" s="11"/>
      <c r="EFK43" s="11"/>
      <c r="EFL43" s="11"/>
      <c r="EFM43" s="11"/>
      <c r="EFN43" s="11"/>
      <c r="EFO43" s="11"/>
      <c r="EFP43" s="11"/>
      <c r="EFQ43" s="11"/>
      <c r="EFR43" s="11"/>
      <c r="EFS43" s="11"/>
      <c r="EFT43" s="11"/>
      <c r="EFU43" s="11"/>
      <c r="EFV43" s="11"/>
      <c r="EFW43" s="11"/>
      <c r="EFX43" s="11"/>
      <c r="EFY43" s="11"/>
      <c r="EFZ43" s="11"/>
      <c r="EGA43" s="11"/>
      <c r="EGB43" s="11"/>
      <c r="EGC43" s="11"/>
      <c r="EGD43" s="11"/>
      <c r="EGE43" s="11"/>
      <c r="EGF43" s="11"/>
      <c r="EGG43" s="11"/>
      <c r="EGH43" s="11"/>
      <c r="EGI43" s="11"/>
      <c r="EGJ43" s="11"/>
      <c r="EGK43" s="11"/>
      <c r="EGL43" s="11"/>
      <c r="EGM43" s="11"/>
      <c r="EGN43" s="11"/>
      <c r="EGO43" s="11"/>
      <c r="EGP43" s="11"/>
      <c r="EGQ43" s="11"/>
      <c r="EGR43" s="11"/>
      <c r="EGS43" s="11"/>
      <c r="EGT43" s="11"/>
      <c r="EGU43" s="11"/>
      <c r="EGV43" s="11"/>
      <c r="EGW43" s="11"/>
      <c r="EGX43" s="11"/>
      <c r="EGY43" s="11"/>
      <c r="EGZ43" s="11"/>
      <c r="EHA43" s="11"/>
      <c r="EHB43" s="11"/>
      <c r="EHC43" s="11"/>
      <c r="EHD43" s="11"/>
      <c r="EHE43" s="11"/>
      <c r="EHF43" s="11"/>
      <c r="EHG43" s="11"/>
      <c r="EHH43" s="11"/>
      <c r="EHI43" s="11"/>
      <c r="EHJ43" s="11"/>
      <c r="EHK43" s="11"/>
      <c r="EHL43" s="11"/>
      <c r="EHM43" s="11"/>
      <c r="EHN43" s="11"/>
      <c r="EHO43" s="11"/>
      <c r="EHP43" s="11"/>
      <c r="EHQ43" s="11"/>
      <c r="EHR43" s="11"/>
      <c r="EHS43" s="11"/>
      <c r="EHT43" s="11"/>
      <c r="EHU43" s="11"/>
      <c r="EHV43" s="11"/>
      <c r="EHW43" s="11"/>
      <c r="EHX43" s="11"/>
      <c r="EHY43" s="11"/>
      <c r="EHZ43" s="11"/>
      <c r="EIA43" s="11"/>
      <c r="EIB43" s="11"/>
      <c r="EIC43" s="11"/>
      <c r="EID43" s="11"/>
      <c r="EIE43" s="11"/>
      <c r="EIF43" s="11"/>
      <c r="EIG43" s="11"/>
      <c r="EIH43" s="11"/>
      <c r="EII43" s="11"/>
      <c r="EIJ43" s="11"/>
      <c r="EIK43" s="11"/>
      <c r="EIL43" s="11"/>
      <c r="EIM43" s="11"/>
      <c r="EIN43" s="11"/>
      <c r="EIO43" s="11"/>
      <c r="EIP43" s="11"/>
      <c r="EIQ43" s="11"/>
      <c r="EIR43" s="11"/>
      <c r="EIS43" s="11"/>
      <c r="EIT43" s="11"/>
      <c r="EIU43" s="11"/>
      <c r="EIV43" s="11"/>
      <c r="EIW43" s="11"/>
      <c r="EIX43" s="11"/>
      <c r="EIY43" s="11"/>
      <c r="EIZ43" s="11"/>
      <c r="EJA43" s="11"/>
      <c r="EJB43" s="11"/>
      <c r="EJC43" s="11"/>
      <c r="EJD43" s="11"/>
      <c r="EJE43" s="11"/>
      <c r="EJF43" s="11"/>
      <c r="EJG43" s="11"/>
      <c r="EJH43" s="11"/>
      <c r="EJI43" s="11"/>
      <c r="EJJ43" s="11"/>
      <c r="EJK43" s="11"/>
      <c r="EJL43" s="11"/>
      <c r="EJM43" s="11"/>
      <c r="EJN43" s="11"/>
      <c r="EJO43" s="11"/>
      <c r="EJP43" s="11"/>
      <c r="EJQ43" s="11"/>
      <c r="EJR43" s="11"/>
      <c r="EJS43" s="11"/>
      <c r="EJT43" s="11"/>
      <c r="EJU43" s="11"/>
      <c r="EJV43" s="11"/>
      <c r="EJW43" s="11"/>
      <c r="EJX43" s="11"/>
      <c r="EJY43" s="11"/>
      <c r="EJZ43" s="11"/>
      <c r="EKA43" s="11"/>
      <c r="EKB43" s="11"/>
      <c r="EKC43" s="11"/>
      <c r="EKD43" s="11"/>
      <c r="EKE43" s="11"/>
      <c r="EKF43" s="11"/>
      <c r="EKG43" s="11"/>
      <c r="EKH43" s="11"/>
      <c r="EKI43" s="11"/>
      <c r="EKJ43" s="11"/>
      <c r="EKK43" s="11"/>
      <c r="EKL43" s="11"/>
      <c r="EKM43" s="11"/>
      <c r="EKN43" s="11"/>
      <c r="EKO43" s="11"/>
      <c r="EKP43" s="11"/>
      <c r="EKQ43" s="11"/>
      <c r="EKR43" s="11"/>
      <c r="EKS43" s="11"/>
      <c r="EKT43" s="11"/>
      <c r="EKU43" s="11"/>
      <c r="EKV43" s="11"/>
      <c r="EKW43" s="11"/>
      <c r="EKX43" s="11"/>
      <c r="EKY43" s="11"/>
      <c r="EKZ43" s="11"/>
      <c r="ELA43" s="11"/>
      <c r="ELB43" s="11"/>
      <c r="ELC43" s="11"/>
      <c r="ELD43" s="11"/>
      <c r="ELE43" s="11"/>
      <c r="ELF43" s="11"/>
      <c r="ELG43" s="11"/>
      <c r="ELH43" s="11"/>
      <c r="ELI43" s="11"/>
      <c r="ELJ43" s="11"/>
      <c r="ELK43" s="11"/>
      <c r="ELL43" s="11"/>
      <c r="ELM43" s="11"/>
      <c r="ELN43" s="11"/>
      <c r="ELO43" s="11"/>
      <c r="ELP43" s="11"/>
      <c r="ELQ43" s="11"/>
      <c r="ELR43" s="11"/>
      <c r="ELS43" s="11"/>
      <c r="ELT43" s="11"/>
      <c r="ELU43" s="11"/>
      <c r="ELV43" s="11"/>
      <c r="ELW43" s="11"/>
      <c r="ELX43" s="11"/>
      <c r="ELY43" s="11"/>
      <c r="ELZ43" s="11"/>
      <c r="EMA43" s="11"/>
      <c r="EMB43" s="11"/>
      <c r="EMC43" s="11"/>
      <c r="EMD43" s="11"/>
      <c r="EME43" s="11"/>
      <c r="EMF43" s="11"/>
      <c r="EMG43" s="11"/>
      <c r="EMH43" s="11"/>
      <c r="EMI43" s="11"/>
      <c r="EMJ43" s="11"/>
      <c r="EMK43" s="11"/>
      <c r="EML43" s="11"/>
      <c r="EMM43" s="11"/>
      <c r="EMN43" s="11"/>
      <c r="EMO43" s="11"/>
      <c r="EMP43" s="11"/>
      <c r="EMQ43" s="11"/>
      <c r="EMR43" s="11"/>
      <c r="EMS43" s="11"/>
      <c r="EMT43" s="11"/>
      <c r="EMU43" s="11"/>
      <c r="EMV43" s="11"/>
      <c r="EMW43" s="11"/>
      <c r="EMX43" s="11"/>
      <c r="EMY43" s="11"/>
      <c r="EMZ43" s="11"/>
      <c r="ENA43" s="11"/>
      <c r="ENB43" s="11"/>
      <c r="ENC43" s="11"/>
      <c r="END43" s="11"/>
      <c r="ENE43" s="11"/>
      <c r="ENF43" s="11"/>
      <c r="ENG43" s="11"/>
      <c r="ENH43" s="11"/>
      <c r="ENI43" s="11"/>
      <c r="ENJ43" s="11"/>
      <c r="ENK43" s="11"/>
      <c r="ENL43" s="11"/>
      <c r="ENM43" s="11"/>
      <c r="ENN43" s="11"/>
      <c r="ENO43" s="11"/>
      <c r="ENP43" s="11"/>
      <c r="ENQ43" s="11"/>
      <c r="ENR43" s="11"/>
      <c r="ENS43" s="11"/>
      <c r="ENT43" s="11"/>
      <c r="ENU43" s="11"/>
      <c r="ENV43" s="11"/>
      <c r="ENW43" s="11"/>
      <c r="ENX43" s="11"/>
      <c r="ENY43" s="11"/>
      <c r="ENZ43" s="11"/>
      <c r="EOA43" s="11"/>
      <c r="EOB43" s="11"/>
      <c r="EOC43" s="11"/>
      <c r="EOD43" s="11"/>
      <c r="EOE43" s="11"/>
      <c r="EOF43" s="11"/>
      <c r="EOG43" s="11"/>
      <c r="EOH43" s="11"/>
      <c r="EOI43" s="11"/>
      <c r="EOJ43" s="11"/>
      <c r="EOK43" s="11"/>
      <c r="EOL43" s="11"/>
      <c r="EOM43" s="11"/>
      <c r="EON43" s="11"/>
      <c r="EOO43" s="11"/>
      <c r="EOP43" s="11"/>
      <c r="EOQ43" s="11"/>
      <c r="EOR43" s="11"/>
      <c r="EOS43" s="11"/>
      <c r="EOT43" s="11"/>
      <c r="EOU43" s="11"/>
      <c r="EOV43" s="11"/>
      <c r="EOW43" s="11"/>
      <c r="EOX43" s="11"/>
      <c r="EOY43" s="11"/>
      <c r="EOZ43" s="11"/>
      <c r="EPA43" s="11"/>
      <c r="EPB43" s="11"/>
      <c r="EPC43" s="11"/>
      <c r="EPD43" s="11"/>
      <c r="EPE43" s="11"/>
      <c r="EPF43" s="11"/>
      <c r="EPG43" s="11"/>
      <c r="EPH43" s="11"/>
      <c r="EPI43" s="11"/>
      <c r="EPJ43" s="11"/>
      <c r="EPK43" s="11"/>
      <c r="EPL43" s="11"/>
      <c r="EPM43" s="11"/>
      <c r="EPN43" s="11"/>
      <c r="EPO43" s="11"/>
      <c r="EPP43" s="11"/>
      <c r="EPQ43" s="11"/>
      <c r="EPR43" s="11"/>
      <c r="EPS43" s="11"/>
      <c r="EPT43" s="11"/>
      <c r="EPU43" s="11"/>
      <c r="EPV43" s="11"/>
      <c r="EPW43" s="11"/>
      <c r="EPX43" s="11"/>
      <c r="EPY43" s="11"/>
      <c r="EPZ43" s="11"/>
      <c r="EQA43" s="11"/>
      <c r="EQB43" s="11"/>
      <c r="EQC43" s="11"/>
      <c r="EQD43" s="11"/>
      <c r="EQE43" s="11"/>
      <c r="EQF43" s="11"/>
      <c r="EQG43" s="11"/>
      <c r="EQH43" s="11"/>
      <c r="EQI43" s="11"/>
      <c r="EQJ43" s="11"/>
      <c r="EQK43" s="11"/>
      <c r="EQL43" s="11"/>
      <c r="EQM43" s="11"/>
      <c r="EQN43" s="11"/>
      <c r="EQO43" s="11"/>
      <c r="EQP43" s="11"/>
      <c r="EQQ43" s="11"/>
      <c r="EQR43" s="11"/>
      <c r="EQS43" s="11"/>
      <c r="EQT43" s="11"/>
      <c r="EQU43" s="11"/>
      <c r="EQV43" s="11"/>
      <c r="EQW43" s="11"/>
      <c r="EQX43" s="11"/>
      <c r="EQY43" s="11"/>
      <c r="EQZ43" s="11"/>
      <c r="ERA43" s="11"/>
      <c r="ERB43" s="11"/>
      <c r="ERC43" s="11"/>
      <c r="ERD43" s="11"/>
      <c r="ERE43" s="11"/>
      <c r="ERF43" s="11"/>
      <c r="ERG43" s="11"/>
      <c r="ERH43" s="11"/>
      <c r="ERI43" s="11"/>
      <c r="ERJ43" s="11"/>
      <c r="ERK43" s="11"/>
      <c r="ERL43" s="11"/>
      <c r="ERM43" s="11"/>
      <c r="ERN43" s="11"/>
      <c r="ERO43" s="11"/>
      <c r="ERP43" s="11"/>
      <c r="ERQ43" s="11"/>
      <c r="ERR43" s="11"/>
      <c r="ERS43" s="11"/>
      <c r="ERT43" s="11"/>
      <c r="ERU43" s="11"/>
      <c r="ERV43" s="11"/>
      <c r="ERW43" s="11"/>
      <c r="ERX43" s="11"/>
      <c r="ERY43" s="11"/>
      <c r="ERZ43" s="11"/>
      <c r="ESA43" s="11"/>
      <c r="ESB43" s="11"/>
      <c r="ESC43" s="11"/>
      <c r="ESD43" s="11"/>
      <c r="ESE43" s="11"/>
      <c r="ESF43" s="11"/>
      <c r="ESG43" s="11"/>
      <c r="ESH43" s="11"/>
      <c r="ESI43" s="11"/>
      <c r="ESJ43" s="11"/>
      <c r="ESK43" s="11"/>
      <c r="ESL43" s="11"/>
      <c r="ESM43" s="11"/>
      <c r="ESN43" s="11"/>
      <c r="ESO43" s="11"/>
      <c r="ESP43" s="11"/>
      <c r="ESQ43" s="11"/>
      <c r="ESR43" s="11"/>
      <c r="ESS43" s="11"/>
      <c r="EST43" s="11"/>
      <c r="ESU43" s="11"/>
      <c r="ESV43" s="11"/>
      <c r="ESW43" s="11"/>
      <c r="ESX43" s="11"/>
      <c r="ESY43" s="11"/>
      <c r="ESZ43" s="11"/>
      <c r="ETA43" s="11"/>
      <c r="ETB43" s="11"/>
      <c r="ETC43" s="11"/>
      <c r="ETD43" s="11"/>
      <c r="ETE43" s="11"/>
      <c r="ETF43" s="11"/>
      <c r="ETG43" s="11"/>
      <c r="ETH43" s="11"/>
      <c r="ETI43" s="11"/>
      <c r="ETJ43" s="11"/>
      <c r="ETK43" s="11"/>
      <c r="ETL43" s="11"/>
      <c r="ETM43" s="11"/>
      <c r="ETN43" s="11"/>
      <c r="ETO43" s="11"/>
      <c r="ETP43" s="11"/>
      <c r="ETQ43" s="11"/>
      <c r="ETR43" s="11"/>
      <c r="ETS43" s="11"/>
      <c r="ETT43" s="11"/>
      <c r="ETU43" s="11"/>
      <c r="ETV43" s="11"/>
      <c r="ETW43" s="11"/>
      <c r="ETX43" s="11"/>
      <c r="ETY43" s="11"/>
      <c r="ETZ43" s="11"/>
      <c r="EUA43" s="11"/>
      <c r="EUB43" s="11"/>
      <c r="EUC43" s="11"/>
      <c r="EUD43" s="11"/>
      <c r="EUE43" s="11"/>
      <c r="EUF43" s="11"/>
      <c r="EUG43" s="11"/>
      <c r="EUH43" s="11"/>
      <c r="EUI43" s="11"/>
      <c r="EUJ43" s="11"/>
      <c r="EUK43" s="11"/>
      <c r="EUL43" s="11"/>
      <c r="EUM43" s="11"/>
      <c r="EUN43" s="11"/>
      <c r="EUO43" s="11"/>
      <c r="EUP43" s="11"/>
      <c r="EUQ43" s="11"/>
      <c r="EUR43" s="11"/>
      <c r="EUS43" s="11"/>
      <c r="EUT43" s="11"/>
      <c r="EUU43" s="11"/>
      <c r="EUV43" s="11"/>
      <c r="EUW43" s="11"/>
      <c r="EUX43" s="11"/>
      <c r="EUY43" s="11"/>
      <c r="EUZ43" s="11"/>
      <c r="EVA43" s="11"/>
      <c r="EVB43" s="11"/>
      <c r="EVC43" s="11"/>
      <c r="EVD43" s="11"/>
      <c r="EVE43" s="11"/>
      <c r="EVF43" s="11"/>
      <c r="EVG43" s="11"/>
      <c r="EVH43" s="11"/>
      <c r="EVI43" s="11"/>
      <c r="EVJ43" s="11"/>
      <c r="EVK43" s="11"/>
      <c r="EVL43" s="11"/>
      <c r="EVM43" s="11"/>
      <c r="EVN43" s="11"/>
      <c r="EVO43" s="11"/>
      <c r="EVP43" s="11"/>
      <c r="EVQ43" s="11"/>
      <c r="EVR43" s="11"/>
      <c r="EVS43" s="11"/>
      <c r="EVT43" s="11"/>
      <c r="EVU43" s="11"/>
      <c r="EVV43" s="11"/>
      <c r="EVW43" s="11"/>
      <c r="EVX43" s="11"/>
      <c r="EVY43" s="11"/>
      <c r="EVZ43" s="11"/>
      <c r="EWA43" s="11"/>
      <c r="EWB43" s="11"/>
      <c r="EWC43" s="11"/>
      <c r="EWD43" s="11"/>
      <c r="EWE43" s="11"/>
      <c r="EWF43" s="11"/>
      <c r="EWG43" s="11"/>
      <c r="EWH43" s="11"/>
      <c r="EWI43" s="11"/>
      <c r="EWJ43" s="11"/>
      <c r="EWK43" s="11"/>
      <c r="EWL43" s="11"/>
      <c r="EWM43" s="11"/>
      <c r="EWN43" s="11"/>
      <c r="EWO43" s="11"/>
      <c r="EWP43" s="11"/>
      <c r="EWQ43" s="11"/>
      <c r="EWR43" s="11"/>
      <c r="EWS43" s="11"/>
      <c r="EWT43" s="11"/>
      <c r="EWU43" s="11"/>
      <c r="EWV43" s="11"/>
      <c r="EWW43" s="11"/>
      <c r="EWX43" s="11"/>
      <c r="EWY43" s="11"/>
      <c r="EWZ43" s="11"/>
      <c r="EXA43" s="11"/>
      <c r="EXB43" s="11"/>
      <c r="EXC43" s="11"/>
      <c r="EXD43" s="11"/>
      <c r="EXE43" s="11"/>
      <c r="EXF43" s="11"/>
      <c r="EXG43" s="11"/>
      <c r="EXH43" s="11"/>
      <c r="EXI43" s="11"/>
      <c r="EXJ43" s="11"/>
      <c r="EXK43" s="11"/>
      <c r="EXL43" s="11"/>
      <c r="EXM43" s="11"/>
      <c r="EXN43" s="11"/>
      <c r="EXO43" s="11"/>
      <c r="EXP43" s="11"/>
      <c r="EXQ43" s="11"/>
      <c r="EXR43" s="11"/>
      <c r="EXS43" s="11"/>
      <c r="EXT43" s="11"/>
      <c r="EXU43" s="11"/>
      <c r="EXV43" s="11"/>
      <c r="EXW43" s="11"/>
      <c r="EXX43" s="11"/>
      <c r="EXY43" s="11"/>
      <c r="EXZ43" s="11"/>
      <c r="EYA43" s="11"/>
      <c r="EYB43" s="11"/>
      <c r="EYC43" s="11"/>
      <c r="EYD43" s="11"/>
      <c r="EYE43" s="11"/>
      <c r="EYF43" s="11"/>
      <c r="EYG43" s="11"/>
      <c r="EYH43" s="11"/>
      <c r="EYI43" s="11"/>
      <c r="EYJ43" s="11"/>
      <c r="EYK43" s="11"/>
      <c r="EYL43" s="11"/>
      <c r="EYM43" s="11"/>
      <c r="EYN43" s="11"/>
      <c r="EYO43" s="11"/>
      <c r="EYP43" s="11"/>
      <c r="EYQ43" s="11"/>
      <c r="EYR43" s="11"/>
      <c r="EYS43" s="11"/>
      <c r="EYT43" s="11"/>
      <c r="EYU43" s="11"/>
      <c r="EYV43" s="11"/>
      <c r="EYW43" s="11"/>
      <c r="EYX43" s="11"/>
      <c r="EYY43" s="11"/>
      <c r="EYZ43" s="11"/>
      <c r="EZA43" s="11"/>
      <c r="EZB43" s="11"/>
      <c r="EZC43" s="11"/>
      <c r="EZD43" s="11"/>
      <c r="EZE43" s="11"/>
      <c r="EZF43" s="11"/>
      <c r="EZG43" s="11"/>
      <c r="EZH43" s="11"/>
      <c r="EZI43" s="11"/>
      <c r="EZJ43" s="11"/>
      <c r="EZK43" s="11"/>
      <c r="EZL43" s="11"/>
      <c r="EZM43" s="11"/>
      <c r="EZN43" s="11"/>
      <c r="EZO43" s="11"/>
      <c r="EZP43" s="11"/>
      <c r="EZQ43" s="11"/>
      <c r="EZR43" s="11"/>
      <c r="EZS43" s="11"/>
      <c r="EZT43" s="11"/>
      <c r="EZU43" s="11"/>
      <c r="EZV43" s="11"/>
      <c r="EZW43" s="11"/>
      <c r="EZX43" s="11"/>
      <c r="EZY43" s="11"/>
      <c r="EZZ43" s="11"/>
      <c r="FAA43" s="11"/>
      <c r="FAB43" s="11"/>
      <c r="FAC43" s="11"/>
      <c r="FAD43" s="11"/>
      <c r="FAE43" s="11"/>
      <c r="FAF43" s="11"/>
      <c r="FAG43" s="11"/>
      <c r="FAH43" s="11"/>
      <c r="FAI43" s="11"/>
      <c r="FAJ43" s="11"/>
      <c r="FAK43" s="11"/>
      <c r="FAL43" s="11"/>
      <c r="FAM43" s="11"/>
      <c r="FAN43" s="11"/>
      <c r="FAO43" s="11"/>
      <c r="FAP43" s="11"/>
      <c r="FAQ43" s="11"/>
      <c r="FAR43" s="11"/>
      <c r="FAS43" s="11"/>
      <c r="FAT43" s="11"/>
      <c r="FAU43" s="11"/>
      <c r="FAV43" s="11"/>
      <c r="FAW43" s="11"/>
      <c r="FAX43" s="11"/>
      <c r="FAY43" s="11"/>
      <c r="FAZ43" s="11"/>
      <c r="FBA43" s="11"/>
      <c r="FBB43" s="11"/>
      <c r="FBC43" s="11"/>
      <c r="FBD43" s="11"/>
      <c r="FBE43" s="11"/>
      <c r="FBF43" s="11"/>
      <c r="FBG43" s="11"/>
      <c r="FBH43" s="11"/>
      <c r="FBI43" s="11"/>
      <c r="FBJ43" s="11"/>
      <c r="FBK43" s="11"/>
      <c r="FBL43" s="11"/>
      <c r="FBM43" s="11"/>
      <c r="FBN43" s="11"/>
      <c r="FBO43" s="11"/>
      <c r="FBP43" s="11"/>
      <c r="FBQ43" s="11"/>
      <c r="FBR43" s="11"/>
      <c r="FBS43" s="11"/>
      <c r="FBT43" s="11"/>
      <c r="FBU43" s="11"/>
      <c r="FBV43" s="11"/>
      <c r="FBW43" s="11"/>
      <c r="FBX43" s="11"/>
      <c r="FBY43" s="11"/>
      <c r="FBZ43" s="11"/>
      <c r="FCA43" s="11"/>
      <c r="FCB43" s="11"/>
      <c r="FCC43" s="11"/>
      <c r="FCD43" s="11"/>
      <c r="FCE43" s="11"/>
      <c r="FCF43" s="11"/>
      <c r="FCG43" s="11"/>
      <c r="FCH43" s="11"/>
      <c r="FCI43" s="11"/>
      <c r="FCJ43" s="11"/>
      <c r="FCK43" s="11"/>
      <c r="FCL43" s="11"/>
      <c r="FCM43" s="11"/>
      <c r="FCN43" s="11"/>
      <c r="FCO43" s="11"/>
      <c r="FCP43" s="11"/>
      <c r="FCQ43" s="11"/>
      <c r="FCR43" s="11"/>
      <c r="FCS43" s="11"/>
      <c r="FCT43" s="11"/>
      <c r="FCU43" s="11"/>
      <c r="FCV43" s="11"/>
      <c r="FCW43" s="11"/>
      <c r="FCX43" s="11"/>
      <c r="FCY43" s="11"/>
      <c r="FCZ43" s="11"/>
      <c r="FDA43" s="11"/>
      <c r="FDB43" s="11"/>
      <c r="FDC43" s="11"/>
      <c r="FDD43" s="11"/>
      <c r="FDE43" s="11"/>
      <c r="FDF43" s="11"/>
      <c r="FDG43" s="11"/>
      <c r="FDH43" s="11"/>
      <c r="FDI43" s="11"/>
      <c r="FDJ43" s="11"/>
      <c r="FDK43" s="11"/>
      <c r="FDL43" s="11"/>
      <c r="FDM43" s="11"/>
      <c r="FDN43" s="11"/>
      <c r="FDO43" s="11"/>
      <c r="FDP43" s="11"/>
      <c r="FDQ43" s="11"/>
      <c r="FDR43" s="11"/>
      <c r="FDS43" s="11"/>
      <c r="FDT43" s="11"/>
      <c r="FDU43" s="11"/>
      <c r="FDV43" s="11"/>
      <c r="FDW43" s="11"/>
      <c r="FDX43" s="11"/>
      <c r="FDY43" s="11"/>
      <c r="FDZ43" s="11"/>
      <c r="FEA43" s="11"/>
      <c r="FEB43" s="11"/>
      <c r="FEC43" s="11"/>
      <c r="FED43" s="11"/>
      <c r="FEE43" s="11"/>
      <c r="FEF43" s="11"/>
      <c r="FEG43" s="11"/>
      <c r="FEH43" s="11"/>
      <c r="FEI43" s="11"/>
      <c r="FEJ43" s="11"/>
      <c r="FEK43" s="11"/>
      <c r="FEL43" s="11"/>
      <c r="FEM43" s="11"/>
      <c r="FEN43" s="11"/>
      <c r="FEO43" s="11"/>
      <c r="FEP43" s="11"/>
      <c r="FEQ43" s="11"/>
      <c r="FER43" s="11"/>
      <c r="FES43" s="11"/>
      <c r="FET43" s="11"/>
      <c r="FEU43" s="11"/>
      <c r="FEV43" s="11"/>
      <c r="FEW43" s="11"/>
      <c r="FEX43" s="11"/>
      <c r="FEY43" s="11"/>
      <c r="FEZ43" s="11"/>
      <c r="FFA43" s="11"/>
      <c r="FFB43" s="11"/>
      <c r="FFC43" s="11"/>
      <c r="FFD43" s="11"/>
      <c r="FFE43" s="11"/>
      <c r="FFF43" s="11"/>
      <c r="FFG43" s="11"/>
      <c r="FFH43" s="11"/>
      <c r="FFI43" s="11"/>
      <c r="FFJ43" s="11"/>
      <c r="FFK43" s="11"/>
      <c r="FFL43" s="11"/>
      <c r="FFM43" s="11"/>
      <c r="FFN43" s="11"/>
      <c r="FFO43" s="11"/>
      <c r="FFP43" s="11"/>
      <c r="FFQ43" s="11"/>
      <c r="FFR43" s="11"/>
      <c r="FFS43" s="11"/>
      <c r="FFT43" s="11"/>
      <c r="FFU43" s="11"/>
      <c r="FFV43" s="11"/>
      <c r="FFW43" s="11"/>
      <c r="FFX43" s="11"/>
      <c r="FFY43" s="11"/>
      <c r="FFZ43" s="11"/>
      <c r="FGA43" s="11"/>
      <c r="FGB43" s="11"/>
      <c r="FGC43" s="11"/>
      <c r="FGD43" s="11"/>
      <c r="FGE43" s="11"/>
      <c r="FGF43" s="11"/>
      <c r="FGG43" s="11"/>
      <c r="FGH43" s="11"/>
      <c r="FGI43" s="11"/>
      <c r="FGJ43" s="11"/>
      <c r="FGK43" s="11"/>
      <c r="FGL43" s="11"/>
      <c r="FGM43" s="11"/>
      <c r="FGN43" s="11"/>
      <c r="FGO43" s="11"/>
      <c r="FGP43" s="11"/>
      <c r="FGQ43" s="11"/>
      <c r="FGR43" s="11"/>
      <c r="FGS43" s="11"/>
      <c r="FGT43" s="11"/>
      <c r="FGU43" s="11"/>
      <c r="FGV43" s="11"/>
      <c r="FGW43" s="11"/>
      <c r="FGX43" s="11"/>
      <c r="FGY43" s="11"/>
      <c r="FGZ43" s="11"/>
      <c r="FHA43" s="11"/>
      <c r="FHB43" s="11"/>
      <c r="FHC43" s="11"/>
      <c r="FHD43" s="11"/>
      <c r="FHE43" s="11"/>
      <c r="FHF43" s="11"/>
      <c r="FHG43" s="11"/>
      <c r="FHH43" s="11"/>
      <c r="FHI43" s="11"/>
      <c r="FHJ43" s="11"/>
      <c r="FHK43" s="11"/>
      <c r="FHL43" s="11"/>
      <c r="FHM43" s="11"/>
      <c r="FHN43" s="11"/>
      <c r="FHO43" s="11"/>
      <c r="FHP43" s="11"/>
      <c r="FHQ43" s="11"/>
      <c r="FHR43" s="11"/>
      <c r="FHS43" s="11"/>
      <c r="FHT43" s="11"/>
      <c r="FHU43" s="11"/>
      <c r="FHV43" s="11"/>
      <c r="FHW43" s="11"/>
      <c r="FHX43" s="11"/>
      <c r="FHY43" s="11"/>
      <c r="FHZ43" s="11"/>
      <c r="FIA43" s="11"/>
      <c r="FIB43" s="11"/>
      <c r="FIC43" s="11"/>
      <c r="FID43" s="11"/>
      <c r="FIE43" s="11"/>
      <c r="FIF43" s="11"/>
      <c r="FIG43" s="11"/>
      <c r="FIH43" s="11"/>
      <c r="FII43" s="11"/>
      <c r="FIJ43" s="11"/>
      <c r="FIK43" s="11"/>
      <c r="FIL43" s="11"/>
      <c r="FIM43" s="11"/>
      <c r="FIN43" s="11"/>
      <c r="FIO43" s="11"/>
      <c r="FIP43" s="11"/>
      <c r="FIQ43" s="11"/>
      <c r="FIR43" s="11"/>
      <c r="FIS43" s="11"/>
      <c r="FIT43" s="11"/>
      <c r="FIU43" s="11"/>
      <c r="FIV43" s="11"/>
      <c r="FIW43" s="11"/>
      <c r="FIX43" s="11"/>
      <c r="FIY43" s="11"/>
      <c r="FIZ43" s="11"/>
      <c r="FJA43" s="11"/>
      <c r="FJB43" s="11"/>
      <c r="FJC43" s="11"/>
      <c r="FJD43" s="11"/>
      <c r="FJE43" s="11"/>
      <c r="FJF43" s="11"/>
      <c r="FJG43" s="11"/>
      <c r="FJH43" s="11"/>
      <c r="FJI43" s="11"/>
      <c r="FJJ43" s="11"/>
      <c r="FJK43" s="11"/>
      <c r="FJL43" s="11"/>
      <c r="FJM43" s="11"/>
      <c r="FJN43" s="11"/>
      <c r="FJO43" s="11"/>
      <c r="FJP43" s="11"/>
      <c r="FJQ43" s="11"/>
      <c r="FJR43" s="11"/>
      <c r="FJS43" s="11"/>
      <c r="FJT43" s="11"/>
      <c r="FJU43" s="11"/>
      <c r="FJV43" s="11"/>
      <c r="FJW43" s="11"/>
      <c r="FJX43" s="11"/>
      <c r="FJY43" s="11"/>
      <c r="FJZ43" s="11"/>
      <c r="FKA43" s="11"/>
      <c r="FKB43" s="11"/>
      <c r="FKC43" s="11"/>
      <c r="FKD43" s="11"/>
      <c r="FKE43" s="11"/>
      <c r="FKF43" s="11"/>
      <c r="FKG43" s="11"/>
      <c r="FKH43" s="11"/>
      <c r="FKI43" s="11"/>
      <c r="FKJ43" s="11"/>
      <c r="FKK43" s="11"/>
      <c r="FKL43" s="11"/>
      <c r="FKM43" s="11"/>
      <c r="FKN43" s="11"/>
      <c r="FKO43" s="11"/>
      <c r="FKP43" s="11"/>
      <c r="FKQ43" s="11"/>
      <c r="FKR43" s="11"/>
      <c r="FKS43" s="11"/>
      <c r="FKT43" s="11"/>
      <c r="FKU43" s="11"/>
      <c r="FKV43" s="11"/>
      <c r="FKW43" s="11"/>
      <c r="FKX43" s="11"/>
      <c r="FKY43" s="11"/>
      <c r="FKZ43" s="11"/>
      <c r="FLA43" s="11"/>
      <c r="FLB43" s="11"/>
      <c r="FLC43" s="11"/>
      <c r="FLD43" s="11"/>
      <c r="FLE43" s="11"/>
      <c r="FLF43" s="11"/>
      <c r="FLG43" s="11"/>
      <c r="FLH43" s="11"/>
      <c r="FLI43" s="11"/>
      <c r="FLJ43" s="11"/>
      <c r="FLK43" s="11"/>
      <c r="FLL43" s="11"/>
      <c r="FLM43" s="11"/>
      <c r="FLN43" s="11"/>
      <c r="FLO43" s="11"/>
      <c r="FLP43" s="11"/>
      <c r="FLQ43" s="11"/>
      <c r="FLR43" s="11"/>
      <c r="FLS43" s="11"/>
      <c r="FLT43" s="11"/>
      <c r="FLU43" s="11"/>
      <c r="FLV43" s="11"/>
      <c r="FLW43" s="11"/>
      <c r="FLX43" s="11"/>
      <c r="FLY43" s="11"/>
      <c r="FLZ43" s="11"/>
      <c r="FMA43" s="11"/>
      <c r="FMB43" s="11"/>
      <c r="FMC43" s="11"/>
      <c r="FMD43" s="11"/>
      <c r="FME43" s="11"/>
      <c r="FMF43" s="11"/>
      <c r="FMG43" s="11"/>
      <c r="FMH43" s="11"/>
      <c r="FMI43" s="11"/>
      <c r="FMJ43" s="11"/>
      <c r="FMK43" s="11"/>
      <c r="FML43" s="11"/>
      <c r="FMM43" s="11"/>
      <c r="FMN43" s="11"/>
      <c r="FMO43" s="11"/>
      <c r="FMP43" s="11"/>
      <c r="FMQ43" s="11"/>
      <c r="FMR43" s="11"/>
      <c r="FMS43" s="11"/>
      <c r="FMT43" s="11"/>
      <c r="FMU43" s="11"/>
      <c r="FMV43" s="11"/>
      <c r="FMW43" s="11"/>
      <c r="FMX43" s="11"/>
      <c r="FMY43" s="11"/>
      <c r="FMZ43" s="11"/>
      <c r="FNA43" s="11"/>
      <c r="FNB43" s="11"/>
      <c r="FNC43" s="11"/>
      <c r="FND43" s="11"/>
      <c r="FNE43" s="11"/>
      <c r="FNF43" s="11"/>
      <c r="FNG43" s="11"/>
      <c r="FNH43" s="11"/>
      <c r="FNI43" s="11"/>
      <c r="FNJ43" s="11"/>
      <c r="FNK43" s="11"/>
      <c r="FNL43" s="11"/>
      <c r="FNM43" s="11"/>
      <c r="FNN43" s="11"/>
      <c r="FNO43" s="11"/>
      <c r="FNP43" s="11"/>
      <c r="FNQ43" s="11"/>
      <c r="FNR43" s="11"/>
      <c r="FNS43" s="11"/>
      <c r="FNT43" s="11"/>
      <c r="FNU43" s="11"/>
      <c r="FNV43" s="11"/>
      <c r="FNW43" s="11"/>
      <c r="FNX43" s="11"/>
      <c r="FNY43" s="11"/>
      <c r="FNZ43" s="11"/>
      <c r="FOA43" s="11"/>
      <c r="FOB43" s="11"/>
      <c r="FOC43" s="11"/>
      <c r="FOD43" s="11"/>
      <c r="FOE43" s="11"/>
      <c r="FOF43" s="11"/>
      <c r="FOG43" s="11"/>
      <c r="FOH43" s="11"/>
      <c r="FOI43" s="11"/>
      <c r="FOJ43" s="11"/>
      <c r="FOK43" s="11"/>
      <c r="FOL43" s="11"/>
      <c r="FOM43" s="11"/>
      <c r="FON43" s="11"/>
      <c r="FOO43" s="11"/>
      <c r="FOP43" s="11"/>
      <c r="FOQ43" s="11"/>
      <c r="FOR43" s="11"/>
      <c r="FOS43" s="11"/>
      <c r="FOT43" s="11"/>
      <c r="FOU43" s="11"/>
      <c r="FOV43" s="11"/>
      <c r="FOW43" s="11"/>
      <c r="FOX43" s="11"/>
      <c r="FOY43" s="11"/>
      <c r="FOZ43" s="11"/>
      <c r="FPA43" s="11"/>
      <c r="FPB43" s="11"/>
      <c r="FPC43" s="11"/>
      <c r="FPD43" s="11"/>
      <c r="FPE43" s="11"/>
      <c r="FPF43" s="11"/>
      <c r="FPG43" s="11"/>
      <c r="FPH43" s="11"/>
      <c r="FPI43" s="11"/>
      <c r="FPJ43" s="11"/>
      <c r="FPK43" s="11"/>
      <c r="FPL43" s="11"/>
      <c r="FPM43" s="11"/>
      <c r="FPN43" s="11"/>
      <c r="FPO43" s="11"/>
      <c r="FPP43" s="11"/>
      <c r="FPQ43" s="11"/>
      <c r="FPR43" s="11"/>
      <c r="FPS43" s="11"/>
      <c r="FPT43" s="11"/>
      <c r="FPU43" s="11"/>
      <c r="FPV43" s="11"/>
      <c r="FPW43" s="11"/>
      <c r="FPX43" s="11"/>
      <c r="FPY43" s="11"/>
      <c r="FPZ43" s="11"/>
      <c r="FQA43" s="11"/>
      <c r="FQB43" s="11"/>
      <c r="FQC43" s="11"/>
      <c r="FQD43" s="11"/>
      <c r="FQE43" s="11"/>
      <c r="FQF43" s="11"/>
      <c r="FQG43" s="11"/>
      <c r="FQH43" s="11"/>
      <c r="FQI43" s="11"/>
      <c r="FQJ43" s="11"/>
      <c r="FQK43" s="11"/>
      <c r="FQL43" s="11"/>
      <c r="FQM43" s="11"/>
      <c r="FQN43" s="11"/>
      <c r="FQO43" s="11"/>
      <c r="FQP43" s="11"/>
      <c r="FQQ43" s="11"/>
      <c r="FQR43" s="11"/>
      <c r="FQS43" s="11"/>
      <c r="FQT43" s="11"/>
      <c r="FQU43" s="11"/>
      <c r="FQV43" s="11"/>
      <c r="FQW43" s="11"/>
      <c r="FQX43" s="11"/>
      <c r="FQY43" s="11"/>
      <c r="FQZ43" s="11"/>
      <c r="FRA43" s="11"/>
      <c r="FRB43" s="11"/>
      <c r="FRC43" s="11"/>
      <c r="FRD43" s="11"/>
      <c r="FRE43" s="11"/>
      <c r="FRF43" s="11"/>
      <c r="FRG43" s="11"/>
      <c r="FRH43" s="11"/>
      <c r="FRI43" s="11"/>
      <c r="FRJ43" s="11"/>
      <c r="FRK43" s="11"/>
      <c r="FRL43" s="11"/>
      <c r="FRM43" s="11"/>
      <c r="FRN43" s="11"/>
      <c r="FRO43" s="11"/>
      <c r="FRP43" s="11"/>
      <c r="FRQ43" s="11"/>
      <c r="FRR43" s="11"/>
      <c r="FRS43" s="11"/>
      <c r="FRT43" s="11"/>
      <c r="FRU43" s="11"/>
      <c r="FRV43" s="11"/>
      <c r="FRW43" s="11"/>
      <c r="FRX43" s="11"/>
      <c r="FRY43" s="11"/>
      <c r="FRZ43" s="11"/>
      <c r="FSA43" s="11"/>
      <c r="FSB43" s="11"/>
      <c r="FSC43" s="11"/>
      <c r="FSD43" s="11"/>
      <c r="FSE43" s="11"/>
      <c r="FSF43" s="11"/>
      <c r="FSG43" s="11"/>
      <c r="FSH43" s="11"/>
      <c r="FSI43" s="11"/>
      <c r="FSJ43" s="11"/>
      <c r="FSK43" s="11"/>
      <c r="FSL43" s="11"/>
      <c r="FSM43" s="11"/>
      <c r="FSN43" s="11"/>
      <c r="FSO43" s="11"/>
      <c r="FSP43" s="11"/>
      <c r="FSQ43" s="11"/>
      <c r="FSR43" s="11"/>
      <c r="FSS43" s="11"/>
      <c r="FST43" s="11"/>
      <c r="FSU43" s="11"/>
      <c r="FSV43" s="11"/>
      <c r="FSW43" s="11"/>
      <c r="FSX43" s="11"/>
      <c r="FSY43" s="11"/>
      <c r="FSZ43" s="11"/>
      <c r="FTA43" s="11"/>
      <c r="FTB43" s="11"/>
      <c r="FTC43" s="11"/>
      <c r="FTD43" s="11"/>
      <c r="FTE43" s="11"/>
      <c r="FTF43" s="11"/>
      <c r="FTG43" s="11"/>
      <c r="FTH43" s="11"/>
      <c r="FTI43" s="11"/>
      <c r="FTJ43" s="11"/>
      <c r="FTK43" s="11"/>
      <c r="FTL43" s="11"/>
      <c r="FTM43" s="11"/>
      <c r="FTN43" s="11"/>
      <c r="FTO43" s="11"/>
      <c r="FTP43" s="11"/>
      <c r="FTQ43" s="11"/>
      <c r="FTR43" s="11"/>
      <c r="FTS43" s="11"/>
      <c r="FTT43" s="11"/>
      <c r="FTU43" s="11"/>
      <c r="FTV43" s="11"/>
      <c r="FTW43" s="11"/>
      <c r="FTX43" s="11"/>
      <c r="FTY43" s="11"/>
      <c r="FTZ43" s="11"/>
      <c r="FUA43" s="11"/>
      <c r="FUB43" s="11"/>
      <c r="FUC43" s="11"/>
      <c r="FUD43" s="11"/>
      <c r="FUE43" s="11"/>
      <c r="FUF43" s="11"/>
      <c r="FUG43" s="11"/>
      <c r="FUH43" s="11"/>
      <c r="FUI43" s="11"/>
      <c r="FUJ43" s="11"/>
      <c r="FUK43" s="11"/>
      <c r="FUL43" s="11"/>
      <c r="FUM43" s="11"/>
      <c r="FUN43" s="11"/>
      <c r="FUO43" s="11"/>
      <c r="FUP43" s="11"/>
      <c r="FUQ43" s="11"/>
      <c r="FUR43" s="11"/>
      <c r="FUS43" s="11"/>
      <c r="FUT43" s="11"/>
      <c r="FUU43" s="11"/>
      <c r="FUV43" s="11"/>
      <c r="FUW43" s="11"/>
      <c r="FUX43" s="11"/>
      <c r="FUY43" s="11"/>
      <c r="FUZ43" s="11"/>
      <c r="FVA43" s="11"/>
      <c r="FVB43" s="11"/>
      <c r="FVC43" s="11"/>
      <c r="FVD43" s="11"/>
      <c r="FVE43" s="11"/>
      <c r="FVF43" s="11"/>
      <c r="FVG43" s="11"/>
      <c r="FVH43" s="11"/>
      <c r="FVI43" s="11"/>
      <c r="FVJ43" s="11"/>
      <c r="FVK43" s="11"/>
      <c r="FVL43" s="11"/>
      <c r="FVM43" s="11"/>
      <c r="FVN43" s="11"/>
      <c r="FVO43" s="11"/>
      <c r="FVP43" s="11"/>
      <c r="FVQ43" s="11"/>
      <c r="FVR43" s="11"/>
      <c r="FVS43" s="11"/>
      <c r="FVT43" s="11"/>
      <c r="FVU43" s="11"/>
      <c r="FVV43" s="11"/>
      <c r="FVW43" s="11"/>
      <c r="FVX43" s="11"/>
      <c r="FVY43" s="11"/>
      <c r="FVZ43" s="11"/>
      <c r="FWA43" s="11"/>
      <c r="FWB43" s="11"/>
      <c r="FWC43" s="11"/>
      <c r="FWD43" s="11"/>
      <c r="FWE43" s="11"/>
      <c r="FWF43" s="11"/>
      <c r="FWG43" s="11"/>
      <c r="FWH43" s="11"/>
      <c r="FWI43" s="11"/>
      <c r="FWJ43" s="11"/>
      <c r="FWK43" s="11"/>
      <c r="FWL43" s="11"/>
      <c r="FWM43" s="11"/>
      <c r="FWN43" s="11"/>
      <c r="FWO43" s="11"/>
      <c r="FWP43" s="11"/>
      <c r="FWQ43" s="11"/>
      <c r="FWR43" s="11"/>
      <c r="FWS43" s="11"/>
      <c r="FWT43" s="11"/>
      <c r="FWU43" s="11"/>
      <c r="FWV43" s="11"/>
      <c r="FWW43" s="11"/>
      <c r="FWX43" s="11"/>
      <c r="FWY43" s="11"/>
      <c r="FWZ43" s="11"/>
      <c r="FXA43" s="11"/>
      <c r="FXB43" s="11"/>
      <c r="FXC43" s="11"/>
      <c r="FXD43" s="11"/>
      <c r="FXE43" s="11"/>
      <c r="FXF43" s="11"/>
      <c r="FXG43" s="11"/>
      <c r="FXH43" s="11"/>
      <c r="FXI43" s="11"/>
      <c r="FXJ43" s="11"/>
      <c r="FXK43" s="11"/>
      <c r="FXL43" s="11"/>
      <c r="FXM43" s="11"/>
      <c r="FXN43" s="11"/>
      <c r="FXO43" s="11"/>
      <c r="FXP43" s="11"/>
      <c r="FXQ43" s="11"/>
      <c r="FXR43" s="11"/>
      <c r="FXS43" s="11"/>
      <c r="FXT43" s="11"/>
      <c r="FXU43" s="11"/>
      <c r="FXV43" s="11"/>
      <c r="FXW43" s="11"/>
      <c r="FXX43" s="11"/>
      <c r="FXY43" s="11"/>
      <c r="FXZ43" s="11"/>
      <c r="FYA43" s="11"/>
      <c r="FYB43" s="11"/>
      <c r="FYC43" s="11"/>
      <c r="FYD43" s="11"/>
      <c r="FYE43" s="11"/>
      <c r="FYF43" s="11"/>
      <c r="FYG43" s="11"/>
      <c r="FYH43" s="11"/>
      <c r="FYI43" s="11"/>
      <c r="FYJ43" s="11"/>
      <c r="FYK43" s="11"/>
      <c r="FYL43" s="11"/>
      <c r="FYM43" s="11"/>
      <c r="FYN43" s="11"/>
      <c r="FYO43" s="11"/>
      <c r="FYP43" s="11"/>
      <c r="FYQ43" s="11"/>
      <c r="FYR43" s="11"/>
      <c r="FYS43" s="11"/>
      <c r="FYT43" s="11"/>
      <c r="FYU43" s="11"/>
      <c r="FYV43" s="11"/>
      <c r="FYW43" s="11"/>
      <c r="FYX43" s="11"/>
      <c r="FYY43" s="11"/>
      <c r="FYZ43" s="11"/>
      <c r="FZA43" s="11"/>
      <c r="FZB43" s="11"/>
      <c r="FZC43" s="11"/>
      <c r="FZD43" s="11"/>
      <c r="FZE43" s="11"/>
      <c r="FZF43" s="11"/>
      <c r="FZG43" s="11"/>
      <c r="FZH43" s="11"/>
      <c r="FZI43" s="11"/>
      <c r="FZJ43" s="11"/>
      <c r="FZK43" s="11"/>
      <c r="FZL43" s="11"/>
      <c r="FZM43" s="11"/>
      <c r="FZN43" s="11"/>
      <c r="FZO43" s="11"/>
      <c r="FZP43" s="11"/>
      <c r="FZQ43" s="11"/>
      <c r="FZR43" s="11"/>
      <c r="FZS43" s="11"/>
      <c r="FZT43" s="11"/>
      <c r="FZU43" s="11"/>
      <c r="FZV43" s="11"/>
      <c r="FZW43" s="11"/>
      <c r="FZX43" s="11"/>
      <c r="FZY43" s="11"/>
      <c r="FZZ43" s="11"/>
      <c r="GAA43" s="11"/>
      <c r="GAB43" s="11"/>
      <c r="GAC43" s="11"/>
      <c r="GAD43" s="11"/>
      <c r="GAE43" s="11"/>
      <c r="GAF43" s="11"/>
      <c r="GAG43" s="11"/>
      <c r="GAH43" s="11"/>
      <c r="GAI43" s="11"/>
      <c r="GAJ43" s="11"/>
      <c r="GAK43" s="11"/>
      <c r="GAL43" s="11"/>
      <c r="GAM43" s="11"/>
      <c r="GAN43" s="11"/>
      <c r="GAO43" s="11"/>
      <c r="GAP43" s="11"/>
      <c r="GAQ43" s="11"/>
      <c r="GAR43" s="11"/>
      <c r="GAS43" s="11"/>
      <c r="GAT43" s="11"/>
      <c r="GAU43" s="11"/>
      <c r="GAV43" s="11"/>
      <c r="GAW43" s="11"/>
      <c r="GAX43" s="11"/>
      <c r="GAY43" s="11"/>
      <c r="GAZ43" s="11"/>
      <c r="GBA43" s="11"/>
      <c r="GBB43" s="11"/>
      <c r="GBC43" s="11"/>
      <c r="GBD43" s="11"/>
      <c r="GBE43" s="11"/>
      <c r="GBF43" s="11"/>
      <c r="GBG43" s="11"/>
      <c r="GBH43" s="11"/>
      <c r="GBI43" s="11"/>
      <c r="GBJ43" s="11"/>
      <c r="GBK43" s="11"/>
      <c r="GBL43" s="11"/>
      <c r="GBM43" s="11"/>
      <c r="GBN43" s="11"/>
      <c r="GBO43" s="11"/>
      <c r="GBP43" s="11"/>
      <c r="GBQ43" s="11"/>
      <c r="GBR43" s="11"/>
      <c r="GBS43" s="11"/>
      <c r="GBT43" s="11"/>
      <c r="GBU43" s="11"/>
      <c r="GBV43" s="11"/>
      <c r="GBW43" s="11"/>
      <c r="GBX43" s="11"/>
      <c r="GBY43" s="11"/>
      <c r="GBZ43" s="11"/>
      <c r="GCA43" s="11"/>
      <c r="GCB43" s="11"/>
      <c r="GCC43" s="11"/>
      <c r="GCD43" s="11"/>
      <c r="GCE43" s="11"/>
      <c r="GCF43" s="11"/>
      <c r="GCG43" s="11"/>
      <c r="GCH43" s="11"/>
      <c r="GCI43" s="11"/>
      <c r="GCJ43" s="11"/>
      <c r="GCK43" s="11"/>
      <c r="GCL43" s="11"/>
      <c r="GCM43" s="11"/>
      <c r="GCN43" s="11"/>
      <c r="GCO43" s="11"/>
      <c r="GCP43" s="11"/>
      <c r="GCQ43" s="11"/>
      <c r="GCR43" s="11"/>
      <c r="GCS43" s="11"/>
      <c r="GCT43" s="11"/>
      <c r="GCU43" s="11"/>
      <c r="GCV43" s="11"/>
      <c r="GCW43" s="11"/>
      <c r="GCX43" s="11"/>
      <c r="GCY43" s="11"/>
      <c r="GCZ43" s="11"/>
      <c r="GDA43" s="11"/>
      <c r="GDB43" s="11"/>
      <c r="GDC43" s="11"/>
      <c r="GDD43" s="11"/>
      <c r="GDE43" s="11"/>
      <c r="GDF43" s="11"/>
      <c r="GDG43" s="11"/>
      <c r="GDH43" s="11"/>
      <c r="GDI43" s="11"/>
      <c r="GDJ43" s="11"/>
      <c r="GDK43" s="11"/>
      <c r="GDL43" s="11"/>
      <c r="GDM43" s="11"/>
      <c r="GDN43" s="11"/>
      <c r="GDO43" s="11"/>
      <c r="GDP43" s="11"/>
      <c r="GDQ43" s="11"/>
      <c r="GDR43" s="11"/>
      <c r="GDS43" s="11"/>
      <c r="GDT43" s="11"/>
      <c r="GDU43" s="11"/>
      <c r="GDV43" s="11"/>
      <c r="GDW43" s="11"/>
      <c r="GDX43" s="11"/>
      <c r="GDY43" s="11"/>
      <c r="GDZ43" s="11"/>
      <c r="GEA43" s="11"/>
      <c r="GEB43" s="11"/>
      <c r="GEC43" s="11"/>
      <c r="GED43" s="11"/>
      <c r="GEE43" s="11"/>
      <c r="GEF43" s="11"/>
      <c r="GEG43" s="11"/>
      <c r="GEH43" s="11"/>
      <c r="GEI43" s="11"/>
      <c r="GEJ43" s="11"/>
      <c r="GEK43" s="11"/>
      <c r="GEL43" s="11"/>
      <c r="GEM43" s="11"/>
      <c r="GEN43" s="11"/>
      <c r="GEO43" s="11"/>
      <c r="GEP43" s="11"/>
      <c r="GEQ43" s="11"/>
      <c r="GER43" s="11"/>
      <c r="GES43" s="11"/>
      <c r="GET43" s="11"/>
      <c r="GEU43" s="11"/>
      <c r="GEV43" s="11"/>
      <c r="GEW43" s="11"/>
      <c r="GEX43" s="11"/>
      <c r="GEY43" s="11"/>
      <c r="GEZ43" s="11"/>
      <c r="GFA43" s="11"/>
      <c r="GFB43" s="11"/>
      <c r="GFC43" s="11"/>
      <c r="GFD43" s="11"/>
      <c r="GFE43" s="11"/>
      <c r="GFF43" s="11"/>
      <c r="GFG43" s="11"/>
      <c r="GFH43" s="11"/>
      <c r="GFI43" s="11"/>
      <c r="GFJ43" s="11"/>
      <c r="GFK43" s="11"/>
      <c r="GFL43" s="11"/>
      <c r="GFM43" s="11"/>
      <c r="GFN43" s="11"/>
      <c r="GFO43" s="11"/>
      <c r="GFP43" s="11"/>
      <c r="GFQ43" s="11"/>
      <c r="GFR43" s="11"/>
      <c r="GFS43" s="11"/>
      <c r="GFT43" s="11"/>
      <c r="GFU43" s="11"/>
      <c r="GFV43" s="11"/>
      <c r="GFW43" s="11"/>
      <c r="GFX43" s="11"/>
      <c r="GFY43" s="11"/>
      <c r="GFZ43" s="11"/>
      <c r="GGA43" s="11"/>
      <c r="GGB43" s="11"/>
      <c r="GGC43" s="11"/>
      <c r="GGD43" s="11"/>
      <c r="GGE43" s="11"/>
      <c r="GGF43" s="11"/>
      <c r="GGG43" s="11"/>
      <c r="GGH43" s="11"/>
      <c r="GGI43" s="11"/>
      <c r="GGJ43" s="11"/>
      <c r="GGK43" s="11"/>
      <c r="GGL43" s="11"/>
      <c r="GGM43" s="11"/>
      <c r="GGN43" s="11"/>
      <c r="GGO43" s="11"/>
      <c r="GGP43" s="11"/>
      <c r="GGQ43" s="11"/>
      <c r="GGR43" s="11"/>
      <c r="GGS43" s="11"/>
      <c r="GGT43" s="11"/>
      <c r="GGU43" s="11"/>
      <c r="GGV43" s="11"/>
      <c r="GGW43" s="11"/>
      <c r="GGX43" s="11"/>
      <c r="GGY43" s="11"/>
      <c r="GGZ43" s="11"/>
      <c r="GHA43" s="11"/>
      <c r="GHB43" s="11"/>
      <c r="GHC43" s="11"/>
      <c r="GHD43" s="11"/>
      <c r="GHE43" s="11"/>
      <c r="GHF43" s="11"/>
      <c r="GHG43" s="11"/>
      <c r="GHH43" s="11"/>
      <c r="GHI43" s="11"/>
      <c r="GHJ43" s="11"/>
      <c r="GHK43" s="11"/>
      <c r="GHL43" s="11"/>
      <c r="GHM43" s="11"/>
      <c r="GHN43" s="11"/>
      <c r="GHO43" s="11"/>
      <c r="GHP43" s="11"/>
      <c r="GHQ43" s="11"/>
      <c r="GHR43" s="11"/>
      <c r="GHS43" s="11"/>
      <c r="GHT43" s="11"/>
      <c r="GHU43" s="11"/>
      <c r="GHV43" s="11"/>
      <c r="GHW43" s="11"/>
      <c r="GHX43" s="11"/>
      <c r="GHY43" s="11"/>
      <c r="GHZ43" s="11"/>
      <c r="GIA43" s="11"/>
      <c r="GIB43" s="11"/>
      <c r="GIC43" s="11"/>
      <c r="GID43" s="11"/>
      <c r="GIE43" s="11"/>
      <c r="GIF43" s="11"/>
      <c r="GIG43" s="11"/>
      <c r="GIH43" s="11"/>
      <c r="GII43" s="11"/>
      <c r="GIJ43" s="11"/>
      <c r="GIK43" s="11"/>
      <c r="GIL43" s="11"/>
      <c r="GIM43" s="11"/>
      <c r="GIN43" s="11"/>
      <c r="GIO43" s="11"/>
      <c r="GIP43" s="11"/>
      <c r="GIQ43" s="11"/>
      <c r="GIR43" s="11"/>
      <c r="GIS43" s="11"/>
      <c r="GIT43" s="11"/>
      <c r="GIU43" s="11"/>
      <c r="GIV43" s="11"/>
      <c r="GIW43" s="11"/>
      <c r="GIX43" s="11"/>
      <c r="GIY43" s="11"/>
      <c r="GIZ43" s="11"/>
      <c r="GJA43" s="11"/>
      <c r="GJB43" s="11"/>
      <c r="GJC43" s="11"/>
      <c r="GJD43" s="11"/>
      <c r="GJE43" s="11"/>
      <c r="GJF43" s="11"/>
      <c r="GJG43" s="11"/>
      <c r="GJH43" s="11"/>
      <c r="GJI43" s="11"/>
      <c r="GJJ43" s="11"/>
      <c r="GJK43" s="11"/>
      <c r="GJL43" s="11"/>
      <c r="GJM43" s="11"/>
      <c r="GJN43" s="11"/>
      <c r="GJO43" s="11"/>
      <c r="GJP43" s="11"/>
      <c r="GJQ43" s="11"/>
      <c r="GJR43" s="11"/>
      <c r="GJS43" s="11"/>
      <c r="GJT43" s="11"/>
      <c r="GJU43" s="11"/>
      <c r="GJV43" s="11"/>
      <c r="GJW43" s="11"/>
      <c r="GJX43" s="11"/>
      <c r="GJY43" s="11"/>
      <c r="GJZ43" s="11"/>
      <c r="GKA43" s="11"/>
      <c r="GKB43" s="11"/>
      <c r="GKC43" s="11"/>
      <c r="GKD43" s="11"/>
      <c r="GKE43" s="11"/>
      <c r="GKF43" s="11"/>
      <c r="GKG43" s="11"/>
      <c r="GKH43" s="11"/>
      <c r="GKI43" s="11"/>
      <c r="GKJ43" s="11"/>
      <c r="GKK43" s="11"/>
      <c r="GKL43" s="11"/>
      <c r="GKM43" s="11"/>
      <c r="GKN43" s="11"/>
      <c r="GKO43" s="11"/>
      <c r="GKP43" s="11"/>
      <c r="GKQ43" s="11"/>
      <c r="GKR43" s="11"/>
      <c r="GKS43" s="11"/>
      <c r="GKT43" s="11"/>
      <c r="GKU43" s="11"/>
      <c r="GKV43" s="11"/>
      <c r="GKW43" s="11"/>
      <c r="GKX43" s="11"/>
      <c r="GKY43" s="11"/>
      <c r="GKZ43" s="11"/>
      <c r="GLA43" s="11"/>
      <c r="GLB43" s="11"/>
      <c r="GLC43" s="11"/>
      <c r="GLD43" s="11"/>
      <c r="GLE43" s="11"/>
      <c r="GLF43" s="11"/>
      <c r="GLG43" s="11"/>
      <c r="GLH43" s="11"/>
      <c r="GLI43" s="11"/>
      <c r="GLJ43" s="11"/>
      <c r="GLK43" s="11"/>
      <c r="GLL43" s="11"/>
      <c r="GLM43" s="11"/>
      <c r="GLN43" s="11"/>
      <c r="GLO43" s="11"/>
      <c r="GLP43" s="11"/>
      <c r="GLQ43" s="11"/>
      <c r="GLR43" s="11"/>
      <c r="GLS43" s="11"/>
      <c r="GLT43" s="11"/>
      <c r="GLU43" s="11"/>
      <c r="GLV43" s="11"/>
      <c r="GLW43" s="11"/>
      <c r="GLX43" s="11"/>
      <c r="GLY43" s="11"/>
      <c r="GLZ43" s="11"/>
      <c r="GMA43" s="11"/>
      <c r="GMB43" s="11"/>
      <c r="GMC43" s="11"/>
      <c r="GMD43" s="11"/>
      <c r="GME43" s="11"/>
      <c r="GMF43" s="11"/>
      <c r="GMG43" s="11"/>
      <c r="GMH43" s="11"/>
      <c r="GMI43" s="11"/>
      <c r="GMJ43" s="11"/>
      <c r="GMK43" s="11"/>
      <c r="GML43" s="11"/>
      <c r="GMM43" s="11"/>
      <c r="GMN43" s="11"/>
      <c r="GMO43" s="11"/>
      <c r="GMP43" s="11"/>
      <c r="GMQ43" s="11"/>
      <c r="GMR43" s="11"/>
      <c r="GMS43" s="11"/>
      <c r="GMT43" s="11"/>
      <c r="GMU43" s="11"/>
      <c r="GMV43" s="11"/>
      <c r="GMW43" s="11"/>
      <c r="GMX43" s="11"/>
      <c r="GMY43" s="11"/>
      <c r="GMZ43" s="11"/>
      <c r="GNA43" s="11"/>
      <c r="GNB43" s="11"/>
      <c r="GNC43" s="11"/>
      <c r="GND43" s="11"/>
      <c r="GNE43" s="11"/>
      <c r="GNF43" s="11"/>
      <c r="GNG43" s="11"/>
      <c r="GNH43" s="11"/>
      <c r="GNI43" s="11"/>
      <c r="GNJ43" s="11"/>
      <c r="GNK43" s="11"/>
      <c r="GNL43" s="11"/>
      <c r="GNM43" s="11"/>
      <c r="GNN43" s="11"/>
      <c r="GNO43" s="11"/>
      <c r="GNP43" s="11"/>
      <c r="GNQ43" s="11"/>
      <c r="GNR43" s="11"/>
      <c r="GNS43" s="11"/>
      <c r="GNT43" s="11"/>
      <c r="GNU43" s="11"/>
      <c r="GNV43" s="11"/>
      <c r="GNW43" s="11"/>
      <c r="GNX43" s="11"/>
      <c r="GNY43" s="11"/>
      <c r="GNZ43" s="11"/>
      <c r="GOA43" s="11"/>
      <c r="GOB43" s="11"/>
      <c r="GOC43" s="11"/>
      <c r="GOD43" s="11"/>
      <c r="GOE43" s="11"/>
      <c r="GOF43" s="11"/>
      <c r="GOG43" s="11"/>
      <c r="GOH43" s="11"/>
      <c r="GOI43" s="11"/>
      <c r="GOJ43" s="11"/>
      <c r="GOK43" s="11"/>
      <c r="GOL43" s="11"/>
      <c r="GOM43" s="11"/>
      <c r="GON43" s="11"/>
      <c r="GOO43" s="11"/>
      <c r="GOP43" s="11"/>
      <c r="GOQ43" s="11"/>
      <c r="GOR43" s="11"/>
      <c r="GOS43" s="11"/>
      <c r="GOT43" s="11"/>
      <c r="GOU43" s="11"/>
      <c r="GOV43" s="11"/>
      <c r="GOW43" s="11"/>
      <c r="GOX43" s="11"/>
      <c r="GOY43" s="11"/>
      <c r="GOZ43" s="11"/>
      <c r="GPA43" s="11"/>
      <c r="GPB43" s="11"/>
      <c r="GPC43" s="11"/>
      <c r="GPD43" s="11"/>
      <c r="GPE43" s="11"/>
      <c r="GPF43" s="11"/>
      <c r="GPG43" s="11"/>
      <c r="GPH43" s="11"/>
      <c r="GPI43" s="11"/>
      <c r="GPJ43" s="11"/>
      <c r="GPK43" s="11"/>
      <c r="GPL43" s="11"/>
      <c r="GPM43" s="11"/>
      <c r="GPN43" s="11"/>
      <c r="GPO43" s="11"/>
      <c r="GPP43" s="11"/>
      <c r="GPQ43" s="11"/>
      <c r="GPR43" s="11"/>
      <c r="GPS43" s="11"/>
      <c r="GPT43" s="11"/>
      <c r="GPU43" s="11"/>
      <c r="GPV43" s="11"/>
      <c r="GPW43" s="11"/>
      <c r="GPX43" s="11"/>
      <c r="GPY43" s="11"/>
      <c r="GPZ43" s="11"/>
      <c r="GQA43" s="11"/>
      <c r="GQB43" s="11"/>
      <c r="GQC43" s="11"/>
      <c r="GQD43" s="11"/>
      <c r="GQE43" s="11"/>
      <c r="GQF43" s="11"/>
      <c r="GQG43" s="11"/>
      <c r="GQH43" s="11"/>
      <c r="GQI43" s="11"/>
      <c r="GQJ43" s="11"/>
      <c r="GQK43" s="11"/>
      <c r="GQL43" s="11"/>
      <c r="GQM43" s="11"/>
      <c r="GQN43" s="11"/>
      <c r="GQO43" s="11"/>
      <c r="GQP43" s="11"/>
      <c r="GQQ43" s="11"/>
      <c r="GQR43" s="11"/>
      <c r="GQS43" s="11"/>
      <c r="GQT43" s="11"/>
      <c r="GQU43" s="11"/>
      <c r="GQV43" s="11"/>
      <c r="GQW43" s="11"/>
      <c r="GQX43" s="11"/>
      <c r="GQY43" s="11"/>
      <c r="GQZ43" s="11"/>
      <c r="GRA43" s="11"/>
      <c r="GRB43" s="11"/>
      <c r="GRC43" s="11"/>
      <c r="GRD43" s="11"/>
      <c r="GRE43" s="11"/>
      <c r="GRF43" s="11"/>
      <c r="GRG43" s="11"/>
      <c r="GRH43" s="11"/>
      <c r="GRI43" s="11"/>
      <c r="GRJ43" s="11"/>
      <c r="GRK43" s="11"/>
      <c r="GRL43" s="11"/>
      <c r="GRM43" s="11"/>
      <c r="GRN43" s="11"/>
      <c r="GRO43" s="11"/>
      <c r="GRP43" s="11"/>
      <c r="GRQ43" s="11"/>
      <c r="GRR43" s="11"/>
      <c r="GRS43" s="11"/>
      <c r="GRT43" s="11"/>
      <c r="GRU43" s="11"/>
      <c r="GRV43" s="11"/>
      <c r="GRW43" s="11"/>
      <c r="GRX43" s="11"/>
      <c r="GRY43" s="11"/>
      <c r="GRZ43" s="11"/>
      <c r="GSA43" s="11"/>
      <c r="GSB43" s="11"/>
      <c r="GSC43" s="11"/>
      <c r="GSD43" s="11"/>
      <c r="GSE43" s="11"/>
      <c r="GSF43" s="11"/>
      <c r="GSG43" s="11"/>
      <c r="GSH43" s="11"/>
      <c r="GSI43" s="11"/>
      <c r="GSJ43" s="11"/>
      <c r="GSK43" s="11"/>
      <c r="GSL43" s="11"/>
      <c r="GSM43" s="11"/>
      <c r="GSN43" s="11"/>
      <c r="GSO43" s="11"/>
      <c r="GSP43" s="11"/>
      <c r="GSQ43" s="11"/>
      <c r="GSR43" s="11"/>
      <c r="GSS43" s="11"/>
      <c r="GST43" s="11"/>
      <c r="GSU43" s="11"/>
      <c r="GSV43" s="11"/>
      <c r="GSW43" s="11"/>
      <c r="GSX43" s="11"/>
      <c r="GSY43" s="11"/>
      <c r="GSZ43" s="11"/>
      <c r="GTA43" s="11"/>
      <c r="GTB43" s="11"/>
      <c r="GTC43" s="11"/>
      <c r="GTD43" s="11"/>
      <c r="GTE43" s="11"/>
      <c r="GTF43" s="11"/>
      <c r="GTG43" s="11"/>
      <c r="GTH43" s="11"/>
      <c r="GTI43" s="11"/>
      <c r="GTJ43" s="11"/>
      <c r="GTK43" s="11"/>
      <c r="GTL43" s="11"/>
      <c r="GTM43" s="11"/>
      <c r="GTN43" s="11"/>
      <c r="GTO43" s="11"/>
      <c r="GTP43" s="11"/>
      <c r="GTQ43" s="11"/>
      <c r="GTR43" s="11"/>
      <c r="GTS43" s="11"/>
      <c r="GTT43" s="11"/>
      <c r="GTU43" s="11"/>
      <c r="GTV43" s="11"/>
      <c r="GTW43" s="11"/>
      <c r="GTX43" s="11"/>
      <c r="GTY43" s="11"/>
      <c r="GTZ43" s="11"/>
      <c r="GUA43" s="11"/>
      <c r="GUB43" s="11"/>
      <c r="GUC43" s="11"/>
      <c r="GUD43" s="11"/>
      <c r="GUE43" s="11"/>
      <c r="GUF43" s="11"/>
      <c r="GUG43" s="11"/>
      <c r="GUH43" s="11"/>
      <c r="GUI43" s="11"/>
      <c r="GUJ43" s="11"/>
      <c r="GUK43" s="11"/>
      <c r="GUL43" s="11"/>
      <c r="GUM43" s="11"/>
      <c r="GUN43" s="11"/>
      <c r="GUO43" s="11"/>
      <c r="GUP43" s="11"/>
      <c r="GUQ43" s="11"/>
      <c r="GUR43" s="11"/>
      <c r="GUS43" s="11"/>
      <c r="GUT43" s="11"/>
      <c r="GUU43" s="11"/>
      <c r="GUV43" s="11"/>
      <c r="GUW43" s="11"/>
      <c r="GUX43" s="11"/>
      <c r="GUY43" s="11"/>
      <c r="GUZ43" s="11"/>
      <c r="GVA43" s="11"/>
      <c r="GVB43" s="11"/>
      <c r="GVC43" s="11"/>
      <c r="GVD43" s="11"/>
      <c r="GVE43" s="11"/>
      <c r="GVF43" s="11"/>
      <c r="GVG43" s="11"/>
      <c r="GVH43" s="11"/>
      <c r="GVI43" s="11"/>
      <c r="GVJ43" s="11"/>
      <c r="GVK43" s="11"/>
      <c r="GVL43" s="11"/>
      <c r="GVM43" s="11"/>
      <c r="GVN43" s="11"/>
      <c r="GVO43" s="11"/>
      <c r="GVP43" s="11"/>
      <c r="GVQ43" s="11"/>
      <c r="GVR43" s="11"/>
      <c r="GVS43" s="11"/>
      <c r="GVT43" s="11"/>
      <c r="GVU43" s="11"/>
      <c r="GVV43" s="11"/>
      <c r="GVW43" s="11"/>
      <c r="GVX43" s="11"/>
      <c r="GVY43" s="11"/>
      <c r="GVZ43" s="11"/>
      <c r="GWA43" s="11"/>
      <c r="GWB43" s="11"/>
      <c r="GWC43" s="11"/>
      <c r="GWD43" s="11"/>
      <c r="GWE43" s="11"/>
      <c r="GWF43" s="11"/>
      <c r="GWG43" s="11"/>
      <c r="GWH43" s="11"/>
      <c r="GWI43" s="11"/>
      <c r="GWJ43" s="11"/>
      <c r="GWK43" s="11"/>
      <c r="GWL43" s="11"/>
      <c r="GWM43" s="11"/>
      <c r="GWN43" s="11"/>
      <c r="GWO43" s="11"/>
      <c r="GWP43" s="11"/>
      <c r="GWQ43" s="11"/>
      <c r="GWR43" s="11"/>
      <c r="GWS43" s="11"/>
      <c r="GWT43" s="11"/>
      <c r="GWU43" s="11"/>
      <c r="GWV43" s="11"/>
      <c r="GWW43" s="11"/>
      <c r="GWX43" s="11"/>
      <c r="GWY43" s="11"/>
      <c r="GWZ43" s="11"/>
      <c r="GXA43" s="11"/>
      <c r="GXB43" s="11"/>
      <c r="GXC43" s="11"/>
      <c r="GXD43" s="11"/>
      <c r="GXE43" s="11"/>
      <c r="GXF43" s="11"/>
      <c r="GXG43" s="11"/>
      <c r="GXH43" s="11"/>
      <c r="GXI43" s="11"/>
      <c r="GXJ43" s="11"/>
      <c r="GXK43" s="11"/>
      <c r="GXL43" s="11"/>
      <c r="GXM43" s="11"/>
      <c r="GXN43" s="11"/>
      <c r="GXO43" s="11"/>
      <c r="GXP43" s="11"/>
      <c r="GXQ43" s="11"/>
      <c r="GXR43" s="11"/>
      <c r="GXS43" s="11"/>
      <c r="GXT43" s="11"/>
      <c r="GXU43" s="11"/>
      <c r="GXV43" s="11"/>
      <c r="GXW43" s="11"/>
      <c r="GXX43" s="11"/>
      <c r="GXY43" s="11"/>
      <c r="GXZ43" s="11"/>
      <c r="GYA43" s="11"/>
      <c r="GYB43" s="11"/>
      <c r="GYC43" s="11"/>
      <c r="GYD43" s="11"/>
      <c r="GYE43" s="11"/>
      <c r="GYF43" s="11"/>
      <c r="GYG43" s="11"/>
      <c r="GYH43" s="11"/>
      <c r="GYI43" s="11"/>
      <c r="GYJ43" s="11"/>
      <c r="GYK43" s="11"/>
      <c r="GYL43" s="11"/>
      <c r="GYM43" s="11"/>
      <c r="GYN43" s="11"/>
      <c r="GYO43" s="11"/>
      <c r="GYP43" s="11"/>
      <c r="GYQ43" s="11"/>
      <c r="GYR43" s="11"/>
      <c r="GYS43" s="11"/>
      <c r="GYT43" s="11"/>
      <c r="GYU43" s="11"/>
      <c r="GYV43" s="11"/>
      <c r="GYW43" s="11"/>
      <c r="GYX43" s="11"/>
      <c r="GYY43" s="11"/>
      <c r="GYZ43" s="11"/>
      <c r="GZA43" s="11"/>
      <c r="GZB43" s="11"/>
      <c r="GZC43" s="11"/>
      <c r="GZD43" s="11"/>
      <c r="GZE43" s="11"/>
      <c r="GZF43" s="11"/>
      <c r="GZG43" s="11"/>
      <c r="GZH43" s="11"/>
      <c r="GZI43" s="11"/>
      <c r="GZJ43" s="11"/>
      <c r="GZK43" s="11"/>
      <c r="GZL43" s="11"/>
      <c r="GZM43" s="11"/>
      <c r="GZN43" s="11"/>
      <c r="GZO43" s="11"/>
      <c r="GZP43" s="11"/>
      <c r="GZQ43" s="11"/>
      <c r="GZR43" s="11"/>
      <c r="GZS43" s="11"/>
      <c r="GZT43" s="11"/>
      <c r="GZU43" s="11"/>
      <c r="GZV43" s="11"/>
      <c r="GZW43" s="11"/>
      <c r="GZX43" s="11"/>
      <c r="GZY43" s="11"/>
      <c r="GZZ43" s="11"/>
      <c r="HAA43" s="11"/>
      <c r="HAB43" s="11"/>
      <c r="HAC43" s="11"/>
      <c r="HAD43" s="11"/>
      <c r="HAE43" s="11"/>
      <c r="HAF43" s="11"/>
      <c r="HAG43" s="11"/>
      <c r="HAH43" s="11"/>
      <c r="HAI43" s="11"/>
      <c r="HAJ43" s="11"/>
      <c r="HAK43" s="11"/>
      <c r="HAL43" s="11"/>
      <c r="HAM43" s="11"/>
      <c r="HAN43" s="11"/>
      <c r="HAO43" s="11"/>
      <c r="HAP43" s="11"/>
      <c r="HAQ43" s="11"/>
      <c r="HAR43" s="11"/>
      <c r="HAS43" s="11"/>
      <c r="HAT43" s="11"/>
      <c r="HAU43" s="11"/>
      <c r="HAV43" s="11"/>
      <c r="HAW43" s="11"/>
      <c r="HAX43" s="11"/>
      <c r="HAY43" s="11"/>
      <c r="HAZ43" s="11"/>
      <c r="HBA43" s="11"/>
      <c r="HBB43" s="11"/>
      <c r="HBC43" s="11"/>
      <c r="HBD43" s="11"/>
      <c r="HBE43" s="11"/>
      <c r="HBF43" s="11"/>
      <c r="HBG43" s="11"/>
      <c r="HBH43" s="11"/>
      <c r="HBI43" s="11"/>
      <c r="HBJ43" s="11"/>
      <c r="HBK43" s="11"/>
      <c r="HBL43" s="11"/>
      <c r="HBM43" s="11"/>
      <c r="HBN43" s="11"/>
      <c r="HBO43" s="11"/>
      <c r="HBP43" s="11"/>
      <c r="HBQ43" s="11"/>
      <c r="HBR43" s="11"/>
      <c r="HBS43" s="11"/>
      <c r="HBT43" s="11"/>
      <c r="HBU43" s="11"/>
      <c r="HBV43" s="11"/>
      <c r="HBW43" s="11"/>
      <c r="HBX43" s="11"/>
      <c r="HBY43" s="11"/>
      <c r="HBZ43" s="11"/>
      <c r="HCA43" s="11"/>
      <c r="HCB43" s="11"/>
      <c r="HCC43" s="11"/>
      <c r="HCD43" s="11"/>
      <c r="HCE43" s="11"/>
      <c r="HCF43" s="11"/>
      <c r="HCG43" s="11"/>
      <c r="HCH43" s="11"/>
      <c r="HCI43" s="11"/>
      <c r="HCJ43" s="11"/>
      <c r="HCK43" s="11"/>
      <c r="HCL43" s="11"/>
      <c r="HCM43" s="11"/>
      <c r="HCN43" s="11"/>
      <c r="HCO43" s="11"/>
      <c r="HCP43" s="11"/>
      <c r="HCQ43" s="11"/>
      <c r="HCR43" s="11"/>
      <c r="HCS43" s="11"/>
      <c r="HCT43" s="11"/>
      <c r="HCU43" s="11"/>
      <c r="HCV43" s="11"/>
      <c r="HCW43" s="11"/>
      <c r="HCX43" s="11"/>
      <c r="HCY43" s="11"/>
      <c r="HCZ43" s="11"/>
      <c r="HDA43" s="11"/>
      <c r="HDB43" s="11"/>
      <c r="HDC43" s="11"/>
      <c r="HDD43" s="11"/>
      <c r="HDE43" s="11"/>
      <c r="HDF43" s="11"/>
      <c r="HDG43" s="11"/>
      <c r="HDH43" s="11"/>
      <c r="HDI43" s="11"/>
      <c r="HDJ43" s="11"/>
      <c r="HDK43" s="11"/>
      <c r="HDL43" s="11"/>
      <c r="HDM43" s="11"/>
      <c r="HDN43" s="11"/>
      <c r="HDO43" s="11"/>
      <c r="HDP43" s="11"/>
      <c r="HDQ43" s="11"/>
      <c r="HDR43" s="11"/>
      <c r="HDS43" s="11"/>
      <c r="HDT43" s="11"/>
      <c r="HDU43" s="11"/>
      <c r="HDV43" s="11"/>
      <c r="HDW43" s="11"/>
      <c r="HDX43" s="11"/>
      <c r="HDY43" s="11"/>
      <c r="HDZ43" s="11"/>
      <c r="HEA43" s="11"/>
      <c r="HEB43" s="11"/>
      <c r="HEC43" s="11"/>
      <c r="HED43" s="11"/>
      <c r="HEE43" s="11"/>
      <c r="HEF43" s="11"/>
      <c r="HEG43" s="11"/>
      <c r="HEH43" s="11"/>
      <c r="HEI43" s="11"/>
      <c r="HEJ43" s="11"/>
      <c r="HEK43" s="11"/>
      <c r="HEL43" s="11"/>
      <c r="HEM43" s="11"/>
      <c r="HEN43" s="11"/>
      <c r="HEO43" s="11"/>
      <c r="HEP43" s="11"/>
      <c r="HEQ43" s="11"/>
      <c r="HER43" s="11"/>
      <c r="HES43" s="11"/>
      <c r="HET43" s="11"/>
      <c r="HEU43" s="11"/>
      <c r="HEV43" s="11"/>
      <c r="HEW43" s="11"/>
      <c r="HEX43" s="11"/>
      <c r="HEY43" s="11"/>
      <c r="HEZ43" s="11"/>
      <c r="HFA43" s="11"/>
      <c r="HFB43" s="11"/>
      <c r="HFC43" s="11"/>
      <c r="HFD43" s="11"/>
      <c r="HFE43" s="11"/>
      <c r="HFF43" s="11"/>
      <c r="HFG43" s="11"/>
      <c r="HFH43" s="11"/>
      <c r="HFI43" s="11"/>
      <c r="HFJ43" s="11"/>
      <c r="HFK43" s="11"/>
      <c r="HFL43" s="11"/>
      <c r="HFM43" s="11"/>
      <c r="HFN43" s="11"/>
      <c r="HFO43" s="11"/>
      <c r="HFP43" s="11"/>
      <c r="HFQ43" s="11"/>
      <c r="HFR43" s="11"/>
      <c r="HFS43" s="11"/>
      <c r="HFT43" s="11"/>
      <c r="HFU43" s="11"/>
      <c r="HFV43" s="11"/>
      <c r="HFW43" s="11"/>
      <c r="HFX43" s="11"/>
      <c r="HFY43" s="11"/>
      <c r="HFZ43" s="11"/>
      <c r="HGA43" s="11"/>
      <c r="HGB43" s="11"/>
      <c r="HGC43" s="11"/>
      <c r="HGD43" s="11"/>
      <c r="HGE43" s="11"/>
      <c r="HGF43" s="11"/>
      <c r="HGG43" s="11"/>
      <c r="HGH43" s="11"/>
      <c r="HGI43" s="11"/>
      <c r="HGJ43" s="11"/>
      <c r="HGK43" s="11"/>
      <c r="HGL43" s="11"/>
      <c r="HGM43" s="11"/>
      <c r="HGN43" s="11"/>
      <c r="HGO43" s="11"/>
      <c r="HGP43" s="11"/>
      <c r="HGQ43" s="11"/>
      <c r="HGR43" s="11"/>
      <c r="HGS43" s="11"/>
      <c r="HGT43" s="11"/>
      <c r="HGU43" s="11"/>
      <c r="HGV43" s="11"/>
      <c r="HGW43" s="11"/>
      <c r="HGX43" s="11"/>
      <c r="HGY43" s="11"/>
      <c r="HGZ43" s="11"/>
      <c r="HHA43" s="11"/>
      <c r="HHB43" s="11"/>
      <c r="HHC43" s="11"/>
      <c r="HHD43" s="11"/>
      <c r="HHE43" s="11"/>
      <c r="HHF43" s="11"/>
      <c r="HHG43" s="11"/>
      <c r="HHH43" s="11"/>
      <c r="HHI43" s="11"/>
      <c r="HHJ43" s="11"/>
      <c r="HHK43" s="11"/>
      <c r="HHL43" s="11"/>
      <c r="HHM43" s="11"/>
      <c r="HHN43" s="11"/>
      <c r="HHO43" s="11"/>
      <c r="HHP43" s="11"/>
      <c r="HHQ43" s="11"/>
      <c r="HHR43" s="11"/>
      <c r="HHS43" s="11"/>
      <c r="HHT43" s="11"/>
      <c r="HHU43" s="11"/>
      <c r="HHV43" s="11"/>
      <c r="HHW43" s="11"/>
      <c r="HHX43" s="11"/>
      <c r="HHY43" s="11"/>
      <c r="HHZ43" s="11"/>
      <c r="HIA43" s="11"/>
      <c r="HIB43" s="11"/>
      <c r="HIC43" s="11"/>
      <c r="HID43" s="11"/>
      <c r="HIE43" s="11"/>
      <c r="HIF43" s="11"/>
      <c r="HIG43" s="11"/>
      <c r="HIH43" s="11"/>
      <c r="HII43" s="11"/>
      <c r="HIJ43" s="11"/>
      <c r="HIK43" s="11"/>
      <c r="HIL43" s="11"/>
      <c r="HIM43" s="11"/>
      <c r="HIN43" s="11"/>
      <c r="HIO43" s="11"/>
      <c r="HIP43" s="11"/>
      <c r="HIQ43" s="11"/>
      <c r="HIR43" s="11"/>
      <c r="HIS43" s="11"/>
      <c r="HIT43" s="11"/>
      <c r="HIU43" s="11"/>
      <c r="HIV43" s="11"/>
      <c r="HIW43" s="11"/>
      <c r="HIX43" s="11"/>
      <c r="HIY43" s="11"/>
      <c r="HIZ43" s="11"/>
      <c r="HJA43" s="11"/>
      <c r="HJB43" s="11"/>
      <c r="HJC43" s="11"/>
      <c r="HJD43" s="11"/>
      <c r="HJE43" s="11"/>
      <c r="HJF43" s="11"/>
      <c r="HJG43" s="11"/>
      <c r="HJH43" s="11"/>
      <c r="HJI43" s="11"/>
      <c r="HJJ43" s="11"/>
      <c r="HJK43" s="11"/>
      <c r="HJL43" s="11"/>
      <c r="HJM43" s="11"/>
      <c r="HJN43" s="11"/>
      <c r="HJO43" s="11"/>
      <c r="HJP43" s="11"/>
      <c r="HJQ43" s="11"/>
      <c r="HJR43" s="11"/>
      <c r="HJS43" s="11"/>
      <c r="HJT43" s="11"/>
      <c r="HJU43" s="11"/>
      <c r="HJV43" s="11"/>
      <c r="HJW43" s="11"/>
      <c r="HJX43" s="11"/>
      <c r="HJY43" s="11"/>
      <c r="HJZ43" s="11"/>
      <c r="HKA43" s="11"/>
      <c r="HKB43" s="11"/>
      <c r="HKC43" s="11"/>
      <c r="HKD43" s="11"/>
      <c r="HKE43" s="11"/>
      <c r="HKF43" s="11"/>
      <c r="HKG43" s="11"/>
      <c r="HKH43" s="11"/>
      <c r="HKI43" s="11"/>
      <c r="HKJ43" s="11"/>
      <c r="HKK43" s="11"/>
      <c r="HKL43" s="11"/>
      <c r="HKM43" s="11"/>
      <c r="HKN43" s="11"/>
      <c r="HKO43" s="11"/>
      <c r="HKP43" s="11"/>
      <c r="HKQ43" s="11"/>
      <c r="HKR43" s="11"/>
      <c r="HKS43" s="11"/>
      <c r="HKT43" s="11"/>
      <c r="HKU43" s="11"/>
      <c r="HKV43" s="11"/>
      <c r="HKW43" s="11"/>
      <c r="HKX43" s="11"/>
      <c r="HKY43" s="11"/>
      <c r="HKZ43" s="11"/>
      <c r="HLA43" s="11"/>
      <c r="HLB43" s="11"/>
      <c r="HLC43" s="11"/>
      <c r="HLD43" s="11"/>
      <c r="HLE43" s="11"/>
      <c r="HLF43" s="11"/>
      <c r="HLG43" s="11"/>
      <c r="HLH43" s="11"/>
      <c r="HLI43" s="11"/>
      <c r="HLJ43" s="11"/>
      <c r="HLK43" s="11"/>
      <c r="HLL43" s="11"/>
      <c r="HLM43" s="11"/>
      <c r="HLN43" s="11"/>
      <c r="HLO43" s="11"/>
      <c r="HLP43" s="11"/>
      <c r="HLQ43" s="11"/>
      <c r="HLR43" s="11"/>
      <c r="HLS43" s="11"/>
      <c r="HLT43" s="11"/>
      <c r="HLU43" s="11"/>
      <c r="HLV43" s="11"/>
      <c r="HLW43" s="11"/>
      <c r="HLX43" s="11"/>
      <c r="HLY43" s="11"/>
      <c r="HLZ43" s="11"/>
      <c r="HMA43" s="11"/>
      <c r="HMB43" s="11"/>
      <c r="HMC43" s="11"/>
      <c r="HMD43" s="11"/>
      <c r="HME43" s="11"/>
      <c r="HMF43" s="11"/>
      <c r="HMG43" s="11"/>
      <c r="HMH43" s="11"/>
      <c r="HMI43" s="11"/>
      <c r="HMJ43" s="11"/>
      <c r="HMK43" s="11"/>
      <c r="HML43" s="11"/>
      <c r="HMM43" s="11"/>
      <c r="HMN43" s="11"/>
      <c r="HMO43" s="11"/>
      <c r="HMP43" s="11"/>
      <c r="HMQ43" s="11"/>
      <c r="HMR43" s="11"/>
      <c r="HMS43" s="11"/>
      <c r="HMT43" s="11"/>
      <c r="HMU43" s="11"/>
      <c r="HMV43" s="11"/>
      <c r="HMW43" s="11"/>
      <c r="HMX43" s="11"/>
      <c r="HMY43" s="11"/>
      <c r="HMZ43" s="11"/>
      <c r="HNA43" s="11"/>
      <c r="HNB43" s="11"/>
      <c r="HNC43" s="11"/>
      <c r="HND43" s="11"/>
      <c r="HNE43" s="11"/>
      <c r="HNF43" s="11"/>
      <c r="HNG43" s="11"/>
      <c r="HNH43" s="11"/>
      <c r="HNI43" s="11"/>
      <c r="HNJ43" s="11"/>
      <c r="HNK43" s="11"/>
      <c r="HNL43" s="11"/>
      <c r="HNM43" s="11"/>
      <c r="HNN43" s="11"/>
      <c r="HNO43" s="11"/>
      <c r="HNP43" s="11"/>
      <c r="HNQ43" s="11"/>
      <c r="HNR43" s="11"/>
      <c r="HNS43" s="11"/>
      <c r="HNT43" s="11"/>
      <c r="HNU43" s="11"/>
      <c r="HNV43" s="11"/>
      <c r="HNW43" s="11"/>
      <c r="HNX43" s="11"/>
      <c r="HNY43" s="11"/>
      <c r="HNZ43" s="11"/>
      <c r="HOA43" s="11"/>
      <c r="HOB43" s="11"/>
      <c r="HOC43" s="11"/>
      <c r="HOD43" s="11"/>
      <c r="HOE43" s="11"/>
      <c r="HOF43" s="11"/>
      <c r="HOG43" s="11"/>
      <c r="HOH43" s="11"/>
      <c r="HOI43" s="11"/>
      <c r="HOJ43" s="11"/>
      <c r="HOK43" s="11"/>
      <c r="HOL43" s="11"/>
      <c r="HOM43" s="11"/>
      <c r="HON43" s="11"/>
      <c r="HOO43" s="11"/>
      <c r="HOP43" s="11"/>
      <c r="HOQ43" s="11"/>
      <c r="HOR43" s="11"/>
      <c r="HOS43" s="11"/>
      <c r="HOT43" s="11"/>
      <c r="HOU43" s="11"/>
      <c r="HOV43" s="11"/>
      <c r="HOW43" s="11"/>
      <c r="HOX43" s="11"/>
      <c r="HOY43" s="11"/>
      <c r="HOZ43" s="11"/>
      <c r="HPA43" s="11"/>
      <c r="HPB43" s="11"/>
      <c r="HPC43" s="11"/>
      <c r="HPD43" s="11"/>
      <c r="HPE43" s="11"/>
      <c r="HPF43" s="11"/>
      <c r="HPG43" s="11"/>
      <c r="HPH43" s="11"/>
      <c r="HPI43" s="11"/>
      <c r="HPJ43" s="11"/>
      <c r="HPK43" s="11"/>
      <c r="HPL43" s="11"/>
      <c r="HPM43" s="11"/>
      <c r="HPN43" s="11"/>
      <c r="HPO43" s="11"/>
      <c r="HPP43" s="11"/>
      <c r="HPQ43" s="11"/>
      <c r="HPR43" s="11"/>
      <c r="HPS43" s="11"/>
      <c r="HPT43" s="11"/>
      <c r="HPU43" s="11"/>
      <c r="HPV43" s="11"/>
      <c r="HPW43" s="11"/>
      <c r="HPX43" s="11"/>
      <c r="HPY43" s="11"/>
      <c r="HPZ43" s="11"/>
      <c r="HQA43" s="11"/>
      <c r="HQB43" s="11"/>
      <c r="HQC43" s="11"/>
      <c r="HQD43" s="11"/>
      <c r="HQE43" s="11"/>
      <c r="HQF43" s="11"/>
      <c r="HQG43" s="11"/>
      <c r="HQH43" s="11"/>
      <c r="HQI43" s="11"/>
      <c r="HQJ43" s="11"/>
      <c r="HQK43" s="11"/>
      <c r="HQL43" s="11"/>
      <c r="HQM43" s="11"/>
      <c r="HQN43" s="11"/>
      <c r="HQO43" s="11"/>
      <c r="HQP43" s="11"/>
      <c r="HQQ43" s="11"/>
      <c r="HQR43" s="11"/>
      <c r="HQS43" s="11"/>
      <c r="HQT43" s="11"/>
      <c r="HQU43" s="11"/>
      <c r="HQV43" s="11"/>
      <c r="HQW43" s="11"/>
      <c r="HQX43" s="11"/>
      <c r="HQY43" s="11"/>
      <c r="HQZ43" s="11"/>
      <c r="HRA43" s="11"/>
      <c r="HRB43" s="11"/>
      <c r="HRC43" s="11"/>
      <c r="HRD43" s="11"/>
      <c r="HRE43" s="11"/>
      <c r="HRF43" s="11"/>
      <c r="HRG43" s="11"/>
      <c r="HRH43" s="11"/>
      <c r="HRI43" s="11"/>
      <c r="HRJ43" s="11"/>
      <c r="HRK43" s="11"/>
      <c r="HRL43" s="11"/>
      <c r="HRM43" s="11"/>
      <c r="HRN43" s="11"/>
      <c r="HRO43" s="11"/>
      <c r="HRP43" s="11"/>
      <c r="HRQ43" s="11"/>
      <c r="HRR43" s="11"/>
      <c r="HRS43" s="11"/>
      <c r="HRT43" s="11"/>
      <c r="HRU43" s="11"/>
      <c r="HRV43" s="11"/>
      <c r="HRW43" s="11"/>
      <c r="HRX43" s="11"/>
      <c r="HRY43" s="11"/>
      <c r="HRZ43" s="11"/>
      <c r="HSA43" s="11"/>
      <c r="HSB43" s="11"/>
      <c r="HSC43" s="11"/>
      <c r="HSD43" s="11"/>
      <c r="HSE43" s="11"/>
      <c r="HSF43" s="11"/>
      <c r="HSG43" s="11"/>
      <c r="HSH43" s="11"/>
      <c r="HSI43" s="11"/>
      <c r="HSJ43" s="11"/>
      <c r="HSK43" s="11"/>
      <c r="HSL43" s="11"/>
      <c r="HSM43" s="11"/>
      <c r="HSN43" s="11"/>
      <c r="HSO43" s="11"/>
      <c r="HSP43" s="11"/>
      <c r="HSQ43" s="11"/>
      <c r="HSR43" s="11"/>
      <c r="HSS43" s="11"/>
      <c r="HST43" s="11"/>
      <c r="HSU43" s="11"/>
      <c r="HSV43" s="11"/>
      <c r="HSW43" s="11"/>
      <c r="HSX43" s="11"/>
      <c r="HSY43" s="11"/>
      <c r="HSZ43" s="11"/>
      <c r="HTA43" s="11"/>
      <c r="HTB43" s="11"/>
      <c r="HTC43" s="11"/>
      <c r="HTD43" s="11"/>
      <c r="HTE43" s="11"/>
      <c r="HTF43" s="11"/>
      <c r="HTG43" s="11"/>
      <c r="HTH43" s="11"/>
      <c r="HTI43" s="11"/>
      <c r="HTJ43" s="11"/>
      <c r="HTK43" s="11"/>
      <c r="HTL43" s="11"/>
      <c r="HTM43" s="11"/>
      <c r="HTN43" s="11"/>
      <c r="HTO43" s="11"/>
      <c r="HTP43" s="11"/>
      <c r="HTQ43" s="11"/>
      <c r="HTR43" s="11"/>
      <c r="HTS43" s="11"/>
      <c r="HTT43" s="11"/>
      <c r="HTU43" s="11"/>
      <c r="HTV43" s="11"/>
      <c r="HTW43" s="11"/>
      <c r="HTX43" s="11"/>
      <c r="HTY43" s="11"/>
      <c r="HTZ43" s="11"/>
      <c r="HUA43" s="11"/>
      <c r="HUB43" s="11"/>
      <c r="HUC43" s="11"/>
      <c r="HUD43" s="11"/>
      <c r="HUE43" s="11"/>
      <c r="HUF43" s="11"/>
      <c r="HUG43" s="11"/>
      <c r="HUH43" s="11"/>
      <c r="HUI43" s="11"/>
      <c r="HUJ43" s="11"/>
      <c r="HUK43" s="11"/>
      <c r="HUL43" s="11"/>
      <c r="HUM43" s="11"/>
      <c r="HUN43" s="11"/>
      <c r="HUO43" s="11"/>
      <c r="HUP43" s="11"/>
      <c r="HUQ43" s="11"/>
      <c r="HUR43" s="11"/>
      <c r="HUS43" s="11"/>
      <c r="HUT43" s="11"/>
      <c r="HUU43" s="11"/>
      <c r="HUV43" s="11"/>
      <c r="HUW43" s="11"/>
      <c r="HUX43" s="11"/>
      <c r="HUY43" s="11"/>
      <c r="HUZ43" s="11"/>
      <c r="HVA43" s="11"/>
      <c r="HVB43" s="11"/>
      <c r="HVC43" s="11"/>
      <c r="HVD43" s="11"/>
      <c r="HVE43" s="11"/>
      <c r="HVF43" s="11"/>
      <c r="HVG43" s="11"/>
      <c r="HVH43" s="11"/>
      <c r="HVI43" s="11"/>
      <c r="HVJ43" s="11"/>
      <c r="HVK43" s="11"/>
      <c r="HVL43" s="11"/>
      <c r="HVM43" s="11"/>
      <c r="HVN43" s="11"/>
      <c r="HVO43" s="11"/>
      <c r="HVP43" s="11"/>
      <c r="HVQ43" s="11"/>
      <c r="HVR43" s="11"/>
      <c r="HVS43" s="11"/>
      <c r="HVT43" s="11"/>
      <c r="HVU43" s="11"/>
      <c r="HVV43" s="11"/>
      <c r="HVW43" s="11"/>
      <c r="HVX43" s="11"/>
      <c r="HVY43" s="11"/>
      <c r="HVZ43" s="11"/>
      <c r="HWA43" s="11"/>
      <c r="HWB43" s="11"/>
      <c r="HWC43" s="11"/>
      <c r="HWD43" s="11"/>
      <c r="HWE43" s="11"/>
      <c r="HWF43" s="11"/>
      <c r="HWG43" s="11"/>
      <c r="HWH43" s="11"/>
      <c r="HWI43" s="11"/>
      <c r="HWJ43" s="11"/>
      <c r="HWK43" s="11"/>
      <c r="HWL43" s="11"/>
      <c r="HWM43" s="11"/>
      <c r="HWN43" s="11"/>
      <c r="HWO43" s="11"/>
      <c r="HWP43" s="11"/>
      <c r="HWQ43" s="11"/>
      <c r="HWR43" s="11"/>
      <c r="HWS43" s="11"/>
      <c r="HWT43" s="11"/>
      <c r="HWU43" s="11"/>
      <c r="HWV43" s="11"/>
      <c r="HWW43" s="11"/>
      <c r="HWX43" s="11"/>
      <c r="HWY43" s="11"/>
      <c r="HWZ43" s="11"/>
      <c r="HXA43" s="11"/>
      <c r="HXB43" s="11"/>
      <c r="HXC43" s="11"/>
      <c r="HXD43" s="11"/>
      <c r="HXE43" s="11"/>
      <c r="HXF43" s="11"/>
      <c r="HXG43" s="11"/>
      <c r="HXH43" s="11"/>
      <c r="HXI43" s="11"/>
      <c r="HXJ43" s="11"/>
      <c r="HXK43" s="11"/>
      <c r="HXL43" s="11"/>
      <c r="HXM43" s="11"/>
      <c r="HXN43" s="11"/>
      <c r="HXO43" s="11"/>
      <c r="HXP43" s="11"/>
      <c r="HXQ43" s="11"/>
      <c r="HXR43" s="11"/>
      <c r="HXS43" s="11"/>
      <c r="HXT43" s="11"/>
      <c r="HXU43" s="11"/>
      <c r="HXV43" s="11"/>
      <c r="HXW43" s="11"/>
      <c r="HXX43" s="11"/>
      <c r="HXY43" s="11"/>
      <c r="HXZ43" s="11"/>
      <c r="HYA43" s="11"/>
      <c r="HYB43" s="11"/>
      <c r="HYC43" s="11"/>
      <c r="HYD43" s="11"/>
      <c r="HYE43" s="11"/>
      <c r="HYF43" s="11"/>
      <c r="HYG43" s="11"/>
      <c r="HYH43" s="11"/>
      <c r="HYI43" s="11"/>
      <c r="HYJ43" s="11"/>
      <c r="HYK43" s="11"/>
      <c r="HYL43" s="11"/>
      <c r="HYM43" s="11"/>
      <c r="HYN43" s="11"/>
      <c r="HYO43" s="11"/>
      <c r="HYP43" s="11"/>
      <c r="HYQ43" s="11"/>
      <c r="HYR43" s="11"/>
      <c r="HYS43" s="11"/>
      <c r="HYT43" s="11"/>
      <c r="HYU43" s="11"/>
      <c r="HYV43" s="11"/>
      <c r="HYW43" s="11"/>
      <c r="HYX43" s="11"/>
      <c r="HYY43" s="11"/>
      <c r="HYZ43" s="11"/>
      <c r="HZA43" s="11"/>
      <c r="HZB43" s="11"/>
      <c r="HZC43" s="11"/>
      <c r="HZD43" s="11"/>
      <c r="HZE43" s="11"/>
      <c r="HZF43" s="11"/>
      <c r="HZG43" s="11"/>
      <c r="HZH43" s="11"/>
      <c r="HZI43" s="11"/>
      <c r="HZJ43" s="11"/>
      <c r="HZK43" s="11"/>
      <c r="HZL43" s="11"/>
      <c r="HZM43" s="11"/>
      <c r="HZN43" s="11"/>
      <c r="HZO43" s="11"/>
      <c r="HZP43" s="11"/>
      <c r="HZQ43" s="11"/>
      <c r="HZR43" s="11"/>
      <c r="HZS43" s="11"/>
      <c r="HZT43" s="11"/>
      <c r="HZU43" s="11"/>
      <c r="HZV43" s="11"/>
      <c r="HZW43" s="11"/>
      <c r="HZX43" s="11"/>
      <c r="HZY43" s="11"/>
      <c r="HZZ43" s="11"/>
      <c r="IAA43" s="11"/>
      <c r="IAB43" s="11"/>
      <c r="IAC43" s="11"/>
      <c r="IAD43" s="11"/>
      <c r="IAE43" s="11"/>
      <c r="IAF43" s="11"/>
      <c r="IAG43" s="11"/>
      <c r="IAH43" s="11"/>
      <c r="IAI43" s="11"/>
      <c r="IAJ43" s="11"/>
      <c r="IAK43" s="11"/>
      <c r="IAL43" s="11"/>
      <c r="IAM43" s="11"/>
      <c r="IAN43" s="11"/>
      <c r="IAO43" s="11"/>
      <c r="IAP43" s="11"/>
      <c r="IAQ43" s="11"/>
      <c r="IAR43" s="11"/>
      <c r="IAS43" s="11"/>
      <c r="IAT43" s="11"/>
      <c r="IAU43" s="11"/>
      <c r="IAV43" s="11"/>
      <c r="IAW43" s="11"/>
      <c r="IAX43" s="11"/>
      <c r="IAY43" s="11"/>
      <c r="IAZ43" s="11"/>
      <c r="IBA43" s="11"/>
      <c r="IBB43" s="11"/>
      <c r="IBC43" s="11"/>
      <c r="IBD43" s="11"/>
      <c r="IBE43" s="11"/>
      <c r="IBF43" s="11"/>
      <c r="IBG43" s="11"/>
      <c r="IBH43" s="11"/>
      <c r="IBI43" s="11"/>
      <c r="IBJ43" s="11"/>
      <c r="IBK43" s="11"/>
      <c r="IBL43" s="11"/>
      <c r="IBM43" s="11"/>
      <c r="IBN43" s="11"/>
      <c r="IBO43" s="11"/>
      <c r="IBP43" s="11"/>
      <c r="IBQ43" s="11"/>
      <c r="IBR43" s="11"/>
      <c r="IBS43" s="11"/>
      <c r="IBT43" s="11"/>
      <c r="IBU43" s="11"/>
      <c r="IBV43" s="11"/>
      <c r="IBW43" s="11"/>
      <c r="IBX43" s="11"/>
      <c r="IBY43" s="11"/>
      <c r="IBZ43" s="11"/>
      <c r="ICA43" s="11"/>
      <c r="ICB43" s="11"/>
      <c r="ICC43" s="11"/>
      <c r="ICD43" s="11"/>
      <c r="ICE43" s="11"/>
      <c r="ICF43" s="11"/>
      <c r="ICG43" s="11"/>
      <c r="ICH43" s="11"/>
      <c r="ICI43" s="11"/>
      <c r="ICJ43" s="11"/>
      <c r="ICK43" s="11"/>
      <c r="ICL43" s="11"/>
      <c r="ICM43" s="11"/>
      <c r="ICN43" s="11"/>
      <c r="ICO43" s="11"/>
      <c r="ICP43" s="11"/>
      <c r="ICQ43" s="11"/>
      <c r="ICR43" s="11"/>
      <c r="ICS43" s="11"/>
      <c r="ICT43" s="11"/>
      <c r="ICU43" s="11"/>
      <c r="ICV43" s="11"/>
      <c r="ICW43" s="11"/>
      <c r="ICX43" s="11"/>
      <c r="ICY43" s="11"/>
      <c r="ICZ43" s="11"/>
      <c r="IDA43" s="11"/>
      <c r="IDB43" s="11"/>
      <c r="IDC43" s="11"/>
      <c r="IDD43" s="11"/>
      <c r="IDE43" s="11"/>
      <c r="IDF43" s="11"/>
      <c r="IDG43" s="11"/>
      <c r="IDH43" s="11"/>
      <c r="IDI43" s="11"/>
      <c r="IDJ43" s="11"/>
      <c r="IDK43" s="11"/>
      <c r="IDL43" s="11"/>
      <c r="IDM43" s="11"/>
      <c r="IDN43" s="11"/>
      <c r="IDO43" s="11"/>
      <c r="IDP43" s="11"/>
      <c r="IDQ43" s="11"/>
      <c r="IDR43" s="11"/>
      <c r="IDS43" s="11"/>
      <c r="IDT43" s="11"/>
      <c r="IDU43" s="11"/>
      <c r="IDV43" s="11"/>
      <c r="IDW43" s="11"/>
      <c r="IDX43" s="11"/>
      <c r="IDY43" s="11"/>
      <c r="IDZ43" s="11"/>
      <c r="IEA43" s="11"/>
      <c r="IEB43" s="11"/>
      <c r="IEC43" s="11"/>
      <c r="IED43" s="11"/>
      <c r="IEE43" s="11"/>
      <c r="IEF43" s="11"/>
      <c r="IEG43" s="11"/>
      <c r="IEH43" s="11"/>
      <c r="IEI43" s="11"/>
      <c r="IEJ43" s="11"/>
      <c r="IEK43" s="11"/>
      <c r="IEL43" s="11"/>
      <c r="IEM43" s="11"/>
      <c r="IEN43" s="11"/>
      <c r="IEO43" s="11"/>
      <c r="IEP43" s="11"/>
      <c r="IEQ43" s="11"/>
      <c r="IER43" s="11"/>
      <c r="IES43" s="11"/>
      <c r="IET43" s="11"/>
      <c r="IEU43" s="11"/>
      <c r="IEV43" s="11"/>
      <c r="IEW43" s="11"/>
      <c r="IEX43" s="11"/>
      <c r="IEY43" s="11"/>
      <c r="IEZ43" s="11"/>
      <c r="IFA43" s="11"/>
      <c r="IFB43" s="11"/>
      <c r="IFC43" s="11"/>
      <c r="IFD43" s="11"/>
      <c r="IFE43" s="11"/>
      <c r="IFF43" s="11"/>
      <c r="IFG43" s="11"/>
      <c r="IFH43" s="11"/>
      <c r="IFI43" s="11"/>
      <c r="IFJ43" s="11"/>
      <c r="IFK43" s="11"/>
      <c r="IFL43" s="11"/>
      <c r="IFM43" s="11"/>
      <c r="IFN43" s="11"/>
      <c r="IFO43" s="11"/>
      <c r="IFP43" s="11"/>
      <c r="IFQ43" s="11"/>
      <c r="IFR43" s="11"/>
      <c r="IFS43" s="11"/>
      <c r="IFT43" s="11"/>
      <c r="IFU43" s="11"/>
      <c r="IFV43" s="11"/>
      <c r="IFW43" s="11"/>
      <c r="IFX43" s="11"/>
      <c r="IFY43" s="11"/>
      <c r="IFZ43" s="11"/>
      <c r="IGA43" s="11"/>
      <c r="IGB43" s="11"/>
      <c r="IGC43" s="11"/>
      <c r="IGD43" s="11"/>
      <c r="IGE43" s="11"/>
      <c r="IGF43" s="11"/>
      <c r="IGG43" s="11"/>
      <c r="IGH43" s="11"/>
      <c r="IGI43" s="11"/>
      <c r="IGJ43" s="11"/>
      <c r="IGK43" s="11"/>
      <c r="IGL43" s="11"/>
      <c r="IGM43" s="11"/>
      <c r="IGN43" s="11"/>
      <c r="IGO43" s="11"/>
      <c r="IGP43" s="11"/>
      <c r="IGQ43" s="11"/>
      <c r="IGR43" s="11"/>
      <c r="IGS43" s="11"/>
      <c r="IGT43" s="11"/>
      <c r="IGU43" s="11"/>
      <c r="IGV43" s="11"/>
      <c r="IGW43" s="11"/>
      <c r="IGX43" s="11"/>
      <c r="IGY43" s="11"/>
      <c r="IGZ43" s="11"/>
      <c r="IHA43" s="11"/>
      <c r="IHB43" s="11"/>
      <c r="IHC43" s="11"/>
      <c r="IHD43" s="11"/>
      <c r="IHE43" s="11"/>
      <c r="IHF43" s="11"/>
      <c r="IHG43" s="11"/>
      <c r="IHH43" s="11"/>
      <c r="IHI43" s="11"/>
      <c r="IHJ43" s="11"/>
      <c r="IHK43" s="11"/>
      <c r="IHL43" s="11"/>
      <c r="IHM43" s="11"/>
      <c r="IHN43" s="11"/>
      <c r="IHO43" s="11"/>
      <c r="IHP43" s="11"/>
      <c r="IHQ43" s="11"/>
      <c r="IHR43" s="11"/>
      <c r="IHS43" s="11"/>
      <c r="IHT43" s="11"/>
      <c r="IHU43" s="11"/>
      <c r="IHV43" s="11"/>
      <c r="IHW43" s="11"/>
      <c r="IHX43" s="11"/>
      <c r="IHY43" s="11"/>
      <c r="IHZ43" s="11"/>
      <c r="IIA43" s="11"/>
      <c r="IIB43" s="11"/>
      <c r="IIC43" s="11"/>
      <c r="IID43" s="11"/>
      <c r="IIE43" s="11"/>
      <c r="IIF43" s="11"/>
      <c r="IIG43" s="11"/>
      <c r="IIH43" s="11"/>
      <c r="III43" s="11"/>
      <c r="IIJ43" s="11"/>
      <c r="IIK43" s="11"/>
      <c r="IIL43" s="11"/>
      <c r="IIM43" s="11"/>
      <c r="IIN43" s="11"/>
      <c r="IIO43" s="11"/>
      <c r="IIP43" s="11"/>
      <c r="IIQ43" s="11"/>
      <c r="IIR43" s="11"/>
      <c r="IIS43" s="11"/>
      <c r="IIT43" s="11"/>
      <c r="IIU43" s="11"/>
      <c r="IIV43" s="11"/>
      <c r="IIW43" s="11"/>
      <c r="IIX43" s="11"/>
      <c r="IIY43" s="11"/>
      <c r="IIZ43" s="11"/>
      <c r="IJA43" s="11"/>
      <c r="IJB43" s="11"/>
      <c r="IJC43" s="11"/>
      <c r="IJD43" s="11"/>
      <c r="IJE43" s="11"/>
      <c r="IJF43" s="11"/>
      <c r="IJG43" s="11"/>
      <c r="IJH43" s="11"/>
      <c r="IJI43" s="11"/>
      <c r="IJJ43" s="11"/>
      <c r="IJK43" s="11"/>
      <c r="IJL43" s="11"/>
      <c r="IJM43" s="11"/>
      <c r="IJN43" s="11"/>
      <c r="IJO43" s="11"/>
      <c r="IJP43" s="11"/>
      <c r="IJQ43" s="11"/>
      <c r="IJR43" s="11"/>
      <c r="IJS43" s="11"/>
      <c r="IJT43" s="11"/>
      <c r="IJU43" s="11"/>
      <c r="IJV43" s="11"/>
      <c r="IJW43" s="11"/>
      <c r="IJX43" s="11"/>
      <c r="IJY43" s="11"/>
      <c r="IJZ43" s="11"/>
      <c r="IKA43" s="11"/>
      <c r="IKB43" s="11"/>
      <c r="IKC43" s="11"/>
      <c r="IKD43" s="11"/>
      <c r="IKE43" s="11"/>
      <c r="IKF43" s="11"/>
      <c r="IKG43" s="11"/>
      <c r="IKH43" s="11"/>
      <c r="IKI43" s="11"/>
      <c r="IKJ43" s="11"/>
      <c r="IKK43" s="11"/>
      <c r="IKL43" s="11"/>
      <c r="IKM43" s="11"/>
      <c r="IKN43" s="11"/>
      <c r="IKO43" s="11"/>
      <c r="IKP43" s="11"/>
      <c r="IKQ43" s="11"/>
      <c r="IKR43" s="11"/>
      <c r="IKS43" s="11"/>
      <c r="IKT43" s="11"/>
      <c r="IKU43" s="11"/>
      <c r="IKV43" s="11"/>
      <c r="IKW43" s="11"/>
      <c r="IKX43" s="11"/>
      <c r="IKY43" s="11"/>
      <c r="IKZ43" s="11"/>
      <c r="ILA43" s="11"/>
      <c r="ILB43" s="11"/>
      <c r="ILC43" s="11"/>
      <c r="ILD43" s="11"/>
      <c r="ILE43" s="11"/>
      <c r="ILF43" s="11"/>
      <c r="ILG43" s="11"/>
      <c r="ILH43" s="11"/>
      <c r="ILI43" s="11"/>
      <c r="ILJ43" s="11"/>
      <c r="ILK43" s="11"/>
      <c r="ILL43" s="11"/>
      <c r="ILM43" s="11"/>
      <c r="ILN43" s="11"/>
      <c r="ILO43" s="11"/>
      <c r="ILP43" s="11"/>
      <c r="ILQ43" s="11"/>
      <c r="ILR43" s="11"/>
      <c r="ILS43" s="11"/>
      <c r="ILT43" s="11"/>
      <c r="ILU43" s="11"/>
      <c r="ILV43" s="11"/>
      <c r="ILW43" s="11"/>
      <c r="ILX43" s="11"/>
      <c r="ILY43" s="11"/>
      <c r="ILZ43" s="11"/>
      <c r="IMA43" s="11"/>
      <c r="IMB43" s="11"/>
      <c r="IMC43" s="11"/>
      <c r="IMD43" s="11"/>
      <c r="IME43" s="11"/>
      <c r="IMF43" s="11"/>
      <c r="IMG43" s="11"/>
      <c r="IMH43" s="11"/>
      <c r="IMI43" s="11"/>
      <c r="IMJ43" s="11"/>
      <c r="IMK43" s="11"/>
      <c r="IML43" s="11"/>
      <c r="IMM43" s="11"/>
      <c r="IMN43" s="11"/>
      <c r="IMO43" s="11"/>
      <c r="IMP43" s="11"/>
      <c r="IMQ43" s="11"/>
      <c r="IMR43" s="11"/>
      <c r="IMS43" s="11"/>
      <c r="IMT43" s="11"/>
      <c r="IMU43" s="11"/>
      <c r="IMV43" s="11"/>
      <c r="IMW43" s="11"/>
      <c r="IMX43" s="11"/>
      <c r="IMY43" s="11"/>
      <c r="IMZ43" s="11"/>
      <c r="INA43" s="11"/>
      <c r="INB43" s="11"/>
      <c r="INC43" s="11"/>
      <c r="IND43" s="11"/>
      <c r="INE43" s="11"/>
      <c r="INF43" s="11"/>
      <c r="ING43" s="11"/>
      <c r="INH43" s="11"/>
      <c r="INI43" s="11"/>
      <c r="INJ43" s="11"/>
      <c r="INK43" s="11"/>
      <c r="INL43" s="11"/>
      <c r="INM43" s="11"/>
      <c r="INN43" s="11"/>
      <c r="INO43" s="11"/>
      <c r="INP43" s="11"/>
      <c r="INQ43" s="11"/>
      <c r="INR43" s="11"/>
      <c r="INS43" s="11"/>
      <c r="INT43" s="11"/>
      <c r="INU43" s="11"/>
      <c r="INV43" s="11"/>
      <c r="INW43" s="11"/>
      <c r="INX43" s="11"/>
      <c r="INY43" s="11"/>
      <c r="INZ43" s="11"/>
      <c r="IOA43" s="11"/>
      <c r="IOB43" s="11"/>
      <c r="IOC43" s="11"/>
      <c r="IOD43" s="11"/>
      <c r="IOE43" s="11"/>
      <c r="IOF43" s="11"/>
      <c r="IOG43" s="11"/>
      <c r="IOH43" s="11"/>
      <c r="IOI43" s="11"/>
      <c r="IOJ43" s="11"/>
      <c r="IOK43" s="11"/>
      <c r="IOL43" s="11"/>
      <c r="IOM43" s="11"/>
      <c r="ION43" s="11"/>
      <c r="IOO43" s="11"/>
      <c r="IOP43" s="11"/>
      <c r="IOQ43" s="11"/>
      <c r="IOR43" s="11"/>
      <c r="IOS43" s="11"/>
      <c r="IOT43" s="11"/>
      <c r="IOU43" s="11"/>
      <c r="IOV43" s="11"/>
      <c r="IOW43" s="11"/>
      <c r="IOX43" s="11"/>
      <c r="IOY43" s="11"/>
      <c r="IOZ43" s="11"/>
      <c r="IPA43" s="11"/>
      <c r="IPB43" s="11"/>
      <c r="IPC43" s="11"/>
      <c r="IPD43" s="11"/>
      <c r="IPE43" s="11"/>
      <c r="IPF43" s="11"/>
      <c r="IPG43" s="11"/>
      <c r="IPH43" s="11"/>
      <c r="IPI43" s="11"/>
      <c r="IPJ43" s="11"/>
      <c r="IPK43" s="11"/>
      <c r="IPL43" s="11"/>
      <c r="IPM43" s="11"/>
      <c r="IPN43" s="11"/>
      <c r="IPO43" s="11"/>
      <c r="IPP43" s="11"/>
      <c r="IPQ43" s="11"/>
      <c r="IPR43" s="11"/>
      <c r="IPS43" s="11"/>
      <c r="IPT43" s="11"/>
      <c r="IPU43" s="11"/>
      <c r="IPV43" s="11"/>
      <c r="IPW43" s="11"/>
      <c r="IPX43" s="11"/>
      <c r="IPY43" s="11"/>
      <c r="IPZ43" s="11"/>
      <c r="IQA43" s="11"/>
      <c r="IQB43" s="11"/>
      <c r="IQC43" s="11"/>
      <c r="IQD43" s="11"/>
      <c r="IQE43" s="11"/>
      <c r="IQF43" s="11"/>
      <c r="IQG43" s="11"/>
      <c r="IQH43" s="11"/>
      <c r="IQI43" s="11"/>
      <c r="IQJ43" s="11"/>
      <c r="IQK43" s="11"/>
      <c r="IQL43" s="11"/>
      <c r="IQM43" s="11"/>
      <c r="IQN43" s="11"/>
      <c r="IQO43" s="11"/>
      <c r="IQP43" s="11"/>
      <c r="IQQ43" s="11"/>
      <c r="IQR43" s="11"/>
      <c r="IQS43" s="11"/>
      <c r="IQT43" s="11"/>
      <c r="IQU43" s="11"/>
      <c r="IQV43" s="11"/>
      <c r="IQW43" s="11"/>
      <c r="IQX43" s="11"/>
      <c r="IQY43" s="11"/>
      <c r="IQZ43" s="11"/>
      <c r="IRA43" s="11"/>
      <c r="IRB43" s="11"/>
      <c r="IRC43" s="11"/>
      <c r="IRD43" s="11"/>
      <c r="IRE43" s="11"/>
      <c r="IRF43" s="11"/>
      <c r="IRG43" s="11"/>
      <c r="IRH43" s="11"/>
      <c r="IRI43" s="11"/>
      <c r="IRJ43" s="11"/>
      <c r="IRK43" s="11"/>
      <c r="IRL43" s="11"/>
      <c r="IRM43" s="11"/>
      <c r="IRN43" s="11"/>
      <c r="IRO43" s="11"/>
      <c r="IRP43" s="11"/>
      <c r="IRQ43" s="11"/>
      <c r="IRR43" s="11"/>
      <c r="IRS43" s="11"/>
      <c r="IRT43" s="11"/>
      <c r="IRU43" s="11"/>
      <c r="IRV43" s="11"/>
      <c r="IRW43" s="11"/>
      <c r="IRX43" s="11"/>
      <c r="IRY43" s="11"/>
      <c r="IRZ43" s="11"/>
      <c r="ISA43" s="11"/>
      <c r="ISB43" s="11"/>
      <c r="ISC43" s="11"/>
      <c r="ISD43" s="11"/>
      <c r="ISE43" s="11"/>
      <c r="ISF43" s="11"/>
      <c r="ISG43" s="11"/>
      <c r="ISH43" s="11"/>
      <c r="ISI43" s="11"/>
      <c r="ISJ43" s="11"/>
      <c r="ISK43" s="11"/>
      <c r="ISL43" s="11"/>
      <c r="ISM43" s="11"/>
      <c r="ISN43" s="11"/>
      <c r="ISO43" s="11"/>
      <c r="ISP43" s="11"/>
      <c r="ISQ43" s="11"/>
      <c r="ISR43" s="11"/>
      <c r="ISS43" s="11"/>
      <c r="IST43" s="11"/>
      <c r="ISU43" s="11"/>
      <c r="ISV43" s="11"/>
      <c r="ISW43" s="11"/>
      <c r="ISX43" s="11"/>
      <c r="ISY43" s="11"/>
      <c r="ISZ43" s="11"/>
      <c r="ITA43" s="11"/>
      <c r="ITB43" s="11"/>
      <c r="ITC43" s="11"/>
      <c r="ITD43" s="11"/>
      <c r="ITE43" s="11"/>
      <c r="ITF43" s="11"/>
      <c r="ITG43" s="11"/>
      <c r="ITH43" s="11"/>
      <c r="ITI43" s="11"/>
      <c r="ITJ43" s="11"/>
      <c r="ITK43" s="11"/>
      <c r="ITL43" s="11"/>
      <c r="ITM43" s="11"/>
      <c r="ITN43" s="11"/>
      <c r="ITO43" s="11"/>
      <c r="ITP43" s="11"/>
      <c r="ITQ43" s="11"/>
      <c r="ITR43" s="11"/>
      <c r="ITS43" s="11"/>
      <c r="ITT43" s="11"/>
      <c r="ITU43" s="11"/>
      <c r="ITV43" s="11"/>
      <c r="ITW43" s="11"/>
      <c r="ITX43" s="11"/>
      <c r="ITY43" s="11"/>
      <c r="ITZ43" s="11"/>
      <c r="IUA43" s="11"/>
      <c r="IUB43" s="11"/>
      <c r="IUC43" s="11"/>
      <c r="IUD43" s="11"/>
      <c r="IUE43" s="11"/>
      <c r="IUF43" s="11"/>
      <c r="IUG43" s="11"/>
      <c r="IUH43" s="11"/>
      <c r="IUI43" s="11"/>
      <c r="IUJ43" s="11"/>
      <c r="IUK43" s="11"/>
      <c r="IUL43" s="11"/>
      <c r="IUM43" s="11"/>
      <c r="IUN43" s="11"/>
      <c r="IUO43" s="11"/>
      <c r="IUP43" s="11"/>
      <c r="IUQ43" s="11"/>
      <c r="IUR43" s="11"/>
      <c r="IUS43" s="11"/>
      <c r="IUT43" s="11"/>
      <c r="IUU43" s="11"/>
      <c r="IUV43" s="11"/>
      <c r="IUW43" s="11"/>
      <c r="IUX43" s="11"/>
      <c r="IUY43" s="11"/>
      <c r="IUZ43" s="11"/>
      <c r="IVA43" s="11"/>
      <c r="IVB43" s="11"/>
      <c r="IVC43" s="11"/>
      <c r="IVD43" s="11"/>
      <c r="IVE43" s="11"/>
      <c r="IVF43" s="11"/>
      <c r="IVG43" s="11"/>
      <c r="IVH43" s="11"/>
      <c r="IVI43" s="11"/>
      <c r="IVJ43" s="11"/>
      <c r="IVK43" s="11"/>
      <c r="IVL43" s="11"/>
      <c r="IVM43" s="11"/>
      <c r="IVN43" s="11"/>
      <c r="IVO43" s="11"/>
      <c r="IVP43" s="11"/>
      <c r="IVQ43" s="11"/>
      <c r="IVR43" s="11"/>
      <c r="IVS43" s="11"/>
      <c r="IVT43" s="11"/>
      <c r="IVU43" s="11"/>
      <c r="IVV43" s="11"/>
      <c r="IVW43" s="11"/>
      <c r="IVX43" s="11"/>
      <c r="IVY43" s="11"/>
      <c r="IVZ43" s="11"/>
      <c r="IWA43" s="11"/>
      <c r="IWB43" s="11"/>
      <c r="IWC43" s="11"/>
      <c r="IWD43" s="11"/>
      <c r="IWE43" s="11"/>
      <c r="IWF43" s="11"/>
      <c r="IWG43" s="11"/>
      <c r="IWH43" s="11"/>
      <c r="IWI43" s="11"/>
      <c r="IWJ43" s="11"/>
      <c r="IWK43" s="11"/>
      <c r="IWL43" s="11"/>
      <c r="IWM43" s="11"/>
      <c r="IWN43" s="11"/>
      <c r="IWO43" s="11"/>
      <c r="IWP43" s="11"/>
      <c r="IWQ43" s="11"/>
      <c r="IWR43" s="11"/>
      <c r="IWS43" s="11"/>
      <c r="IWT43" s="11"/>
      <c r="IWU43" s="11"/>
      <c r="IWV43" s="11"/>
      <c r="IWW43" s="11"/>
      <c r="IWX43" s="11"/>
      <c r="IWY43" s="11"/>
      <c r="IWZ43" s="11"/>
      <c r="IXA43" s="11"/>
      <c r="IXB43" s="11"/>
      <c r="IXC43" s="11"/>
      <c r="IXD43" s="11"/>
      <c r="IXE43" s="11"/>
      <c r="IXF43" s="11"/>
      <c r="IXG43" s="11"/>
      <c r="IXH43" s="11"/>
      <c r="IXI43" s="11"/>
      <c r="IXJ43" s="11"/>
      <c r="IXK43" s="11"/>
      <c r="IXL43" s="11"/>
      <c r="IXM43" s="11"/>
      <c r="IXN43" s="11"/>
      <c r="IXO43" s="11"/>
      <c r="IXP43" s="11"/>
      <c r="IXQ43" s="11"/>
      <c r="IXR43" s="11"/>
      <c r="IXS43" s="11"/>
      <c r="IXT43" s="11"/>
      <c r="IXU43" s="11"/>
      <c r="IXV43" s="11"/>
      <c r="IXW43" s="11"/>
      <c r="IXX43" s="11"/>
      <c r="IXY43" s="11"/>
      <c r="IXZ43" s="11"/>
      <c r="IYA43" s="11"/>
      <c r="IYB43" s="11"/>
      <c r="IYC43" s="11"/>
      <c r="IYD43" s="11"/>
      <c r="IYE43" s="11"/>
      <c r="IYF43" s="11"/>
      <c r="IYG43" s="11"/>
      <c r="IYH43" s="11"/>
      <c r="IYI43" s="11"/>
      <c r="IYJ43" s="11"/>
      <c r="IYK43" s="11"/>
      <c r="IYL43" s="11"/>
      <c r="IYM43" s="11"/>
      <c r="IYN43" s="11"/>
      <c r="IYO43" s="11"/>
      <c r="IYP43" s="11"/>
      <c r="IYQ43" s="11"/>
      <c r="IYR43" s="11"/>
      <c r="IYS43" s="11"/>
      <c r="IYT43" s="11"/>
      <c r="IYU43" s="11"/>
      <c r="IYV43" s="11"/>
      <c r="IYW43" s="11"/>
      <c r="IYX43" s="11"/>
      <c r="IYY43" s="11"/>
      <c r="IYZ43" s="11"/>
      <c r="IZA43" s="11"/>
      <c r="IZB43" s="11"/>
      <c r="IZC43" s="11"/>
      <c r="IZD43" s="11"/>
      <c r="IZE43" s="11"/>
      <c r="IZF43" s="11"/>
      <c r="IZG43" s="11"/>
      <c r="IZH43" s="11"/>
      <c r="IZI43" s="11"/>
      <c r="IZJ43" s="11"/>
      <c r="IZK43" s="11"/>
      <c r="IZL43" s="11"/>
      <c r="IZM43" s="11"/>
      <c r="IZN43" s="11"/>
      <c r="IZO43" s="11"/>
      <c r="IZP43" s="11"/>
      <c r="IZQ43" s="11"/>
      <c r="IZR43" s="11"/>
      <c r="IZS43" s="11"/>
      <c r="IZT43" s="11"/>
      <c r="IZU43" s="11"/>
      <c r="IZV43" s="11"/>
      <c r="IZW43" s="11"/>
      <c r="IZX43" s="11"/>
      <c r="IZY43" s="11"/>
      <c r="IZZ43" s="11"/>
      <c r="JAA43" s="11"/>
      <c r="JAB43" s="11"/>
      <c r="JAC43" s="11"/>
      <c r="JAD43" s="11"/>
      <c r="JAE43" s="11"/>
      <c r="JAF43" s="11"/>
      <c r="JAG43" s="11"/>
      <c r="JAH43" s="11"/>
      <c r="JAI43" s="11"/>
      <c r="JAJ43" s="11"/>
      <c r="JAK43" s="11"/>
      <c r="JAL43" s="11"/>
      <c r="JAM43" s="11"/>
      <c r="JAN43" s="11"/>
      <c r="JAO43" s="11"/>
      <c r="JAP43" s="11"/>
      <c r="JAQ43" s="11"/>
      <c r="JAR43" s="11"/>
      <c r="JAS43" s="11"/>
      <c r="JAT43" s="11"/>
      <c r="JAU43" s="11"/>
      <c r="JAV43" s="11"/>
      <c r="JAW43" s="11"/>
      <c r="JAX43" s="11"/>
      <c r="JAY43" s="11"/>
      <c r="JAZ43" s="11"/>
      <c r="JBA43" s="11"/>
      <c r="JBB43" s="11"/>
      <c r="JBC43" s="11"/>
      <c r="JBD43" s="11"/>
      <c r="JBE43" s="11"/>
      <c r="JBF43" s="11"/>
      <c r="JBG43" s="11"/>
      <c r="JBH43" s="11"/>
      <c r="JBI43" s="11"/>
      <c r="JBJ43" s="11"/>
      <c r="JBK43" s="11"/>
      <c r="JBL43" s="11"/>
      <c r="JBM43" s="11"/>
      <c r="JBN43" s="11"/>
      <c r="JBO43" s="11"/>
      <c r="JBP43" s="11"/>
      <c r="JBQ43" s="11"/>
      <c r="JBR43" s="11"/>
      <c r="JBS43" s="11"/>
      <c r="JBT43" s="11"/>
      <c r="JBU43" s="11"/>
      <c r="JBV43" s="11"/>
      <c r="JBW43" s="11"/>
      <c r="JBX43" s="11"/>
      <c r="JBY43" s="11"/>
      <c r="JBZ43" s="11"/>
      <c r="JCA43" s="11"/>
      <c r="JCB43" s="11"/>
      <c r="JCC43" s="11"/>
      <c r="JCD43" s="11"/>
      <c r="JCE43" s="11"/>
      <c r="JCF43" s="11"/>
      <c r="JCG43" s="11"/>
      <c r="JCH43" s="11"/>
      <c r="JCI43" s="11"/>
      <c r="JCJ43" s="11"/>
      <c r="JCK43" s="11"/>
      <c r="JCL43" s="11"/>
      <c r="JCM43" s="11"/>
      <c r="JCN43" s="11"/>
      <c r="JCO43" s="11"/>
      <c r="JCP43" s="11"/>
      <c r="JCQ43" s="11"/>
      <c r="JCR43" s="11"/>
      <c r="JCS43" s="11"/>
      <c r="JCT43" s="11"/>
      <c r="JCU43" s="11"/>
      <c r="JCV43" s="11"/>
      <c r="JCW43" s="11"/>
      <c r="JCX43" s="11"/>
      <c r="JCY43" s="11"/>
      <c r="JCZ43" s="11"/>
      <c r="JDA43" s="11"/>
      <c r="JDB43" s="11"/>
      <c r="JDC43" s="11"/>
      <c r="JDD43" s="11"/>
      <c r="JDE43" s="11"/>
      <c r="JDF43" s="11"/>
      <c r="JDG43" s="11"/>
      <c r="JDH43" s="11"/>
      <c r="JDI43" s="11"/>
      <c r="JDJ43" s="11"/>
      <c r="JDK43" s="11"/>
      <c r="JDL43" s="11"/>
      <c r="JDM43" s="11"/>
      <c r="JDN43" s="11"/>
      <c r="JDO43" s="11"/>
      <c r="JDP43" s="11"/>
      <c r="JDQ43" s="11"/>
      <c r="JDR43" s="11"/>
      <c r="JDS43" s="11"/>
      <c r="JDT43" s="11"/>
      <c r="JDU43" s="11"/>
      <c r="JDV43" s="11"/>
      <c r="JDW43" s="11"/>
      <c r="JDX43" s="11"/>
      <c r="JDY43" s="11"/>
      <c r="JDZ43" s="11"/>
      <c r="JEA43" s="11"/>
      <c r="JEB43" s="11"/>
      <c r="JEC43" s="11"/>
      <c r="JED43" s="11"/>
      <c r="JEE43" s="11"/>
      <c r="JEF43" s="11"/>
      <c r="JEG43" s="11"/>
      <c r="JEH43" s="11"/>
      <c r="JEI43" s="11"/>
      <c r="JEJ43" s="11"/>
      <c r="JEK43" s="11"/>
      <c r="JEL43" s="11"/>
      <c r="JEM43" s="11"/>
      <c r="JEN43" s="11"/>
      <c r="JEO43" s="11"/>
      <c r="JEP43" s="11"/>
      <c r="JEQ43" s="11"/>
      <c r="JER43" s="11"/>
      <c r="JES43" s="11"/>
      <c r="JET43" s="11"/>
      <c r="JEU43" s="11"/>
      <c r="JEV43" s="11"/>
      <c r="JEW43" s="11"/>
      <c r="JEX43" s="11"/>
      <c r="JEY43" s="11"/>
      <c r="JEZ43" s="11"/>
      <c r="JFA43" s="11"/>
      <c r="JFB43" s="11"/>
      <c r="JFC43" s="11"/>
      <c r="JFD43" s="11"/>
      <c r="JFE43" s="11"/>
      <c r="JFF43" s="11"/>
      <c r="JFG43" s="11"/>
      <c r="JFH43" s="11"/>
      <c r="JFI43" s="11"/>
      <c r="JFJ43" s="11"/>
      <c r="JFK43" s="11"/>
      <c r="JFL43" s="11"/>
      <c r="JFM43" s="11"/>
      <c r="JFN43" s="11"/>
      <c r="JFO43" s="11"/>
      <c r="JFP43" s="11"/>
      <c r="JFQ43" s="11"/>
      <c r="JFR43" s="11"/>
      <c r="JFS43" s="11"/>
      <c r="JFT43" s="11"/>
      <c r="JFU43" s="11"/>
      <c r="JFV43" s="11"/>
      <c r="JFW43" s="11"/>
      <c r="JFX43" s="11"/>
      <c r="JFY43" s="11"/>
      <c r="JFZ43" s="11"/>
      <c r="JGA43" s="11"/>
      <c r="JGB43" s="11"/>
      <c r="JGC43" s="11"/>
      <c r="JGD43" s="11"/>
      <c r="JGE43" s="11"/>
      <c r="JGF43" s="11"/>
      <c r="JGG43" s="11"/>
      <c r="JGH43" s="11"/>
      <c r="JGI43" s="11"/>
      <c r="JGJ43" s="11"/>
      <c r="JGK43" s="11"/>
      <c r="JGL43" s="11"/>
      <c r="JGM43" s="11"/>
      <c r="JGN43" s="11"/>
      <c r="JGO43" s="11"/>
      <c r="JGP43" s="11"/>
      <c r="JGQ43" s="11"/>
      <c r="JGR43" s="11"/>
      <c r="JGS43" s="11"/>
      <c r="JGT43" s="11"/>
      <c r="JGU43" s="11"/>
      <c r="JGV43" s="11"/>
      <c r="JGW43" s="11"/>
      <c r="JGX43" s="11"/>
      <c r="JGY43" s="11"/>
      <c r="JGZ43" s="11"/>
      <c r="JHA43" s="11"/>
      <c r="JHB43" s="11"/>
      <c r="JHC43" s="11"/>
      <c r="JHD43" s="11"/>
      <c r="JHE43" s="11"/>
      <c r="JHF43" s="11"/>
      <c r="JHG43" s="11"/>
      <c r="JHH43" s="11"/>
      <c r="JHI43" s="11"/>
      <c r="JHJ43" s="11"/>
      <c r="JHK43" s="11"/>
      <c r="JHL43" s="11"/>
      <c r="JHM43" s="11"/>
      <c r="JHN43" s="11"/>
      <c r="JHO43" s="11"/>
      <c r="JHP43" s="11"/>
      <c r="JHQ43" s="11"/>
      <c r="JHR43" s="11"/>
      <c r="JHS43" s="11"/>
      <c r="JHT43" s="11"/>
      <c r="JHU43" s="11"/>
      <c r="JHV43" s="11"/>
      <c r="JHW43" s="11"/>
      <c r="JHX43" s="11"/>
      <c r="JHY43" s="11"/>
      <c r="JHZ43" s="11"/>
      <c r="JIA43" s="11"/>
      <c r="JIB43" s="11"/>
      <c r="JIC43" s="11"/>
      <c r="JID43" s="11"/>
      <c r="JIE43" s="11"/>
      <c r="JIF43" s="11"/>
      <c r="JIG43" s="11"/>
      <c r="JIH43" s="11"/>
      <c r="JII43" s="11"/>
      <c r="JIJ43" s="11"/>
      <c r="JIK43" s="11"/>
      <c r="JIL43" s="11"/>
      <c r="JIM43" s="11"/>
      <c r="JIN43" s="11"/>
      <c r="JIO43" s="11"/>
      <c r="JIP43" s="11"/>
      <c r="JIQ43" s="11"/>
      <c r="JIR43" s="11"/>
      <c r="JIS43" s="11"/>
      <c r="JIT43" s="11"/>
      <c r="JIU43" s="11"/>
      <c r="JIV43" s="11"/>
      <c r="JIW43" s="11"/>
      <c r="JIX43" s="11"/>
      <c r="JIY43" s="11"/>
      <c r="JIZ43" s="11"/>
      <c r="JJA43" s="11"/>
      <c r="JJB43" s="11"/>
      <c r="JJC43" s="11"/>
      <c r="JJD43" s="11"/>
      <c r="JJE43" s="11"/>
      <c r="JJF43" s="11"/>
      <c r="JJG43" s="11"/>
      <c r="JJH43" s="11"/>
      <c r="JJI43" s="11"/>
      <c r="JJJ43" s="11"/>
      <c r="JJK43" s="11"/>
      <c r="JJL43" s="11"/>
      <c r="JJM43" s="11"/>
      <c r="JJN43" s="11"/>
      <c r="JJO43" s="11"/>
      <c r="JJP43" s="11"/>
      <c r="JJQ43" s="11"/>
      <c r="JJR43" s="11"/>
      <c r="JJS43" s="11"/>
      <c r="JJT43" s="11"/>
      <c r="JJU43" s="11"/>
      <c r="JJV43" s="11"/>
      <c r="JJW43" s="11"/>
      <c r="JJX43" s="11"/>
      <c r="JJY43" s="11"/>
      <c r="JJZ43" s="11"/>
      <c r="JKA43" s="11"/>
      <c r="JKB43" s="11"/>
      <c r="JKC43" s="11"/>
      <c r="JKD43" s="11"/>
      <c r="JKE43" s="11"/>
      <c r="JKF43" s="11"/>
      <c r="JKG43" s="11"/>
      <c r="JKH43" s="11"/>
      <c r="JKI43" s="11"/>
      <c r="JKJ43" s="11"/>
      <c r="JKK43" s="11"/>
      <c r="JKL43" s="11"/>
      <c r="JKM43" s="11"/>
      <c r="JKN43" s="11"/>
      <c r="JKO43" s="11"/>
      <c r="JKP43" s="11"/>
      <c r="JKQ43" s="11"/>
      <c r="JKR43" s="11"/>
      <c r="JKS43" s="11"/>
      <c r="JKT43" s="11"/>
      <c r="JKU43" s="11"/>
      <c r="JKV43" s="11"/>
      <c r="JKW43" s="11"/>
      <c r="JKX43" s="11"/>
      <c r="JKY43" s="11"/>
      <c r="JKZ43" s="11"/>
      <c r="JLA43" s="11"/>
      <c r="JLB43" s="11"/>
      <c r="JLC43" s="11"/>
      <c r="JLD43" s="11"/>
      <c r="JLE43" s="11"/>
      <c r="JLF43" s="11"/>
      <c r="JLG43" s="11"/>
      <c r="JLH43" s="11"/>
      <c r="JLI43" s="11"/>
      <c r="JLJ43" s="11"/>
      <c r="JLK43" s="11"/>
      <c r="JLL43" s="11"/>
      <c r="JLM43" s="11"/>
      <c r="JLN43" s="11"/>
      <c r="JLO43" s="11"/>
      <c r="JLP43" s="11"/>
      <c r="JLQ43" s="11"/>
      <c r="JLR43" s="11"/>
      <c r="JLS43" s="11"/>
      <c r="JLT43" s="11"/>
      <c r="JLU43" s="11"/>
      <c r="JLV43" s="11"/>
      <c r="JLW43" s="11"/>
      <c r="JLX43" s="11"/>
      <c r="JLY43" s="11"/>
      <c r="JLZ43" s="11"/>
      <c r="JMA43" s="11"/>
      <c r="JMB43" s="11"/>
      <c r="JMC43" s="11"/>
      <c r="JMD43" s="11"/>
      <c r="JME43" s="11"/>
      <c r="JMF43" s="11"/>
      <c r="JMG43" s="11"/>
      <c r="JMH43" s="11"/>
      <c r="JMI43" s="11"/>
      <c r="JMJ43" s="11"/>
      <c r="JMK43" s="11"/>
      <c r="JML43" s="11"/>
      <c r="JMM43" s="11"/>
      <c r="JMN43" s="11"/>
      <c r="JMO43" s="11"/>
      <c r="JMP43" s="11"/>
      <c r="JMQ43" s="11"/>
      <c r="JMR43" s="11"/>
      <c r="JMS43" s="11"/>
      <c r="JMT43" s="11"/>
      <c r="JMU43" s="11"/>
      <c r="JMV43" s="11"/>
      <c r="JMW43" s="11"/>
      <c r="JMX43" s="11"/>
      <c r="JMY43" s="11"/>
      <c r="JMZ43" s="11"/>
      <c r="JNA43" s="11"/>
      <c r="JNB43" s="11"/>
      <c r="JNC43" s="11"/>
      <c r="JND43" s="11"/>
      <c r="JNE43" s="11"/>
      <c r="JNF43" s="11"/>
      <c r="JNG43" s="11"/>
      <c r="JNH43" s="11"/>
      <c r="JNI43" s="11"/>
      <c r="JNJ43" s="11"/>
      <c r="JNK43" s="11"/>
      <c r="JNL43" s="11"/>
      <c r="JNM43" s="11"/>
      <c r="JNN43" s="11"/>
      <c r="JNO43" s="11"/>
      <c r="JNP43" s="11"/>
      <c r="JNQ43" s="11"/>
      <c r="JNR43" s="11"/>
      <c r="JNS43" s="11"/>
      <c r="JNT43" s="11"/>
      <c r="JNU43" s="11"/>
      <c r="JNV43" s="11"/>
      <c r="JNW43" s="11"/>
      <c r="JNX43" s="11"/>
      <c r="JNY43" s="11"/>
      <c r="JNZ43" s="11"/>
      <c r="JOA43" s="11"/>
      <c r="JOB43" s="11"/>
      <c r="JOC43" s="11"/>
      <c r="JOD43" s="11"/>
      <c r="JOE43" s="11"/>
      <c r="JOF43" s="11"/>
      <c r="JOG43" s="11"/>
      <c r="JOH43" s="11"/>
      <c r="JOI43" s="11"/>
      <c r="JOJ43" s="11"/>
      <c r="JOK43" s="11"/>
      <c r="JOL43" s="11"/>
      <c r="JOM43" s="11"/>
      <c r="JON43" s="11"/>
      <c r="JOO43" s="11"/>
      <c r="JOP43" s="11"/>
      <c r="JOQ43" s="11"/>
      <c r="JOR43" s="11"/>
      <c r="JOS43" s="11"/>
      <c r="JOT43" s="11"/>
      <c r="JOU43" s="11"/>
      <c r="JOV43" s="11"/>
      <c r="JOW43" s="11"/>
      <c r="JOX43" s="11"/>
      <c r="JOY43" s="11"/>
      <c r="JOZ43" s="11"/>
      <c r="JPA43" s="11"/>
      <c r="JPB43" s="11"/>
      <c r="JPC43" s="11"/>
      <c r="JPD43" s="11"/>
      <c r="JPE43" s="11"/>
      <c r="JPF43" s="11"/>
      <c r="JPG43" s="11"/>
      <c r="JPH43" s="11"/>
      <c r="JPI43" s="11"/>
      <c r="JPJ43" s="11"/>
      <c r="JPK43" s="11"/>
      <c r="JPL43" s="11"/>
      <c r="JPM43" s="11"/>
      <c r="JPN43" s="11"/>
      <c r="JPO43" s="11"/>
      <c r="JPP43" s="11"/>
      <c r="JPQ43" s="11"/>
      <c r="JPR43" s="11"/>
      <c r="JPS43" s="11"/>
      <c r="JPT43" s="11"/>
      <c r="JPU43" s="11"/>
      <c r="JPV43" s="11"/>
      <c r="JPW43" s="11"/>
      <c r="JPX43" s="11"/>
      <c r="JPY43" s="11"/>
      <c r="JPZ43" s="11"/>
      <c r="JQA43" s="11"/>
      <c r="JQB43" s="11"/>
      <c r="JQC43" s="11"/>
      <c r="JQD43" s="11"/>
      <c r="JQE43" s="11"/>
      <c r="JQF43" s="11"/>
      <c r="JQG43" s="11"/>
      <c r="JQH43" s="11"/>
      <c r="JQI43" s="11"/>
      <c r="JQJ43" s="11"/>
      <c r="JQK43" s="11"/>
      <c r="JQL43" s="11"/>
      <c r="JQM43" s="11"/>
      <c r="JQN43" s="11"/>
      <c r="JQO43" s="11"/>
      <c r="JQP43" s="11"/>
      <c r="JQQ43" s="11"/>
      <c r="JQR43" s="11"/>
      <c r="JQS43" s="11"/>
      <c r="JQT43" s="11"/>
      <c r="JQU43" s="11"/>
      <c r="JQV43" s="11"/>
      <c r="JQW43" s="11"/>
      <c r="JQX43" s="11"/>
      <c r="JQY43" s="11"/>
      <c r="JQZ43" s="11"/>
      <c r="JRA43" s="11"/>
      <c r="JRB43" s="11"/>
      <c r="JRC43" s="11"/>
      <c r="JRD43" s="11"/>
      <c r="JRE43" s="11"/>
      <c r="JRF43" s="11"/>
      <c r="JRG43" s="11"/>
      <c r="JRH43" s="11"/>
      <c r="JRI43" s="11"/>
      <c r="JRJ43" s="11"/>
      <c r="JRK43" s="11"/>
      <c r="JRL43" s="11"/>
      <c r="JRM43" s="11"/>
      <c r="JRN43" s="11"/>
      <c r="JRO43" s="11"/>
      <c r="JRP43" s="11"/>
      <c r="JRQ43" s="11"/>
      <c r="JRR43" s="11"/>
      <c r="JRS43" s="11"/>
      <c r="JRT43" s="11"/>
      <c r="JRU43" s="11"/>
      <c r="JRV43" s="11"/>
      <c r="JRW43" s="11"/>
      <c r="JRX43" s="11"/>
      <c r="JRY43" s="11"/>
      <c r="JRZ43" s="11"/>
      <c r="JSA43" s="11"/>
      <c r="JSB43" s="11"/>
      <c r="JSC43" s="11"/>
      <c r="JSD43" s="11"/>
      <c r="JSE43" s="11"/>
      <c r="JSF43" s="11"/>
      <c r="JSG43" s="11"/>
      <c r="JSH43" s="11"/>
      <c r="JSI43" s="11"/>
      <c r="JSJ43" s="11"/>
      <c r="JSK43" s="11"/>
      <c r="JSL43" s="11"/>
      <c r="JSM43" s="11"/>
      <c r="JSN43" s="11"/>
      <c r="JSO43" s="11"/>
      <c r="JSP43" s="11"/>
      <c r="JSQ43" s="11"/>
      <c r="JSR43" s="11"/>
      <c r="JSS43" s="11"/>
      <c r="JST43" s="11"/>
      <c r="JSU43" s="11"/>
      <c r="JSV43" s="11"/>
      <c r="JSW43" s="11"/>
      <c r="JSX43" s="11"/>
      <c r="JSY43" s="11"/>
      <c r="JSZ43" s="11"/>
      <c r="JTA43" s="11"/>
      <c r="JTB43" s="11"/>
      <c r="JTC43" s="11"/>
      <c r="JTD43" s="11"/>
      <c r="JTE43" s="11"/>
      <c r="JTF43" s="11"/>
      <c r="JTG43" s="11"/>
      <c r="JTH43" s="11"/>
      <c r="JTI43" s="11"/>
      <c r="JTJ43" s="11"/>
      <c r="JTK43" s="11"/>
      <c r="JTL43" s="11"/>
      <c r="JTM43" s="11"/>
      <c r="JTN43" s="11"/>
      <c r="JTO43" s="11"/>
      <c r="JTP43" s="11"/>
      <c r="JTQ43" s="11"/>
      <c r="JTR43" s="11"/>
      <c r="JTS43" s="11"/>
      <c r="JTT43" s="11"/>
      <c r="JTU43" s="11"/>
      <c r="JTV43" s="11"/>
      <c r="JTW43" s="11"/>
      <c r="JTX43" s="11"/>
      <c r="JTY43" s="11"/>
      <c r="JTZ43" s="11"/>
      <c r="JUA43" s="11"/>
      <c r="JUB43" s="11"/>
      <c r="JUC43" s="11"/>
      <c r="JUD43" s="11"/>
      <c r="JUE43" s="11"/>
      <c r="JUF43" s="11"/>
      <c r="JUG43" s="11"/>
      <c r="JUH43" s="11"/>
      <c r="JUI43" s="11"/>
      <c r="JUJ43" s="11"/>
      <c r="JUK43" s="11"/>
      <c r="JUL43" s="11"/>
      <c r="JUM43" s="11"/>
      <c r="JUN43" s="11"/>
      <c r="JUO43" s="11"/>
      <c r="JUP43" s="11"/>
      <c r="JUQ43" s="11"/>
      <c r="JUR43" s="11"/>
      <c r="JUS43" s="11"/>
      <c r="JUT43" s="11"/>
      <c r="JUU43" s="11"/>
      <c r="JUV43" s="11"/>
      <c r="JUW43" s="11"/>
      <c r="JUX43" s="11"/>
      <c r="JUY43" s="11"/>
      <c r="JUZ43" s="11"/>
      <c r="JVA43" s="11"/>
      <c r="JVB43" s="11"/>
      <c r="JVC43" s="11"/>
      <c r="JVD43" s="11"/>
      <c r="JVE43" s="11"/>
      <c r="JVF43" s="11"/>
      <c r="JVG43" s="11"/>
      <c r="JVH43" s="11"/>
      <c r="JVI43" s="11"/>
      <c r="JVJ43" s="11"/>
      <c r="JVK43" s="11"/>
      <c r="JVL43" s="11"/>
      <c r="JVM43" s="11"/>
      <c r="JVN43" s="11"/>
      <c r="JVO43" s="11"/>
      <c r="JVP43" s="11"/>
      <c r="JVQ43" s="11"/>
      <c r="JVR43" s="11"/>
      <c r="JVS43" s="11"/>
      <c r="JVT43" s="11"/>
      <c r="JVU43" s="11"/>
      <c r="JVV43" s="11"/>
      <c r="JVW43" s="11"/>
      <c r="JVX43" s="11"/>
      <c r="JVY43" s="11"/>
      <c r="JVZ43" s="11"/>
      <c r="JWA43" s="11"/>
      <c r="JWB43" s="11"/>
      <c r="JWC43" s="11"/>
      <c r="JWD43" s="11"/>
      <c r="JWE43" s="11"/>
      <c r="JWF43" s="11"/>
      <c r="JWG43" s="11"/>
      <c r="JWH43" s="11"/>
      <c r="JWI43" s="11"/>
      <c r="JWJ43" s="11"/>
      <c r="JWK43" s="11"/>
      <c r="JWL43" s="11"/>
      <c r="JWM43" s="11"/>
      <c r="JWN43" s="11"/>
      <c r="JWO43" s="11"/>
      <c r="JWP43" s="11"/>
      <c r="JWQ43" s="11"/>
      <c r="JWR43" s="11"/>
      <c r="JWS43" s="11"/>
      <c r="JWT43" s="11"/>
      <c r="JWU43" s="11"/>
      <c r="JWV43" s="11"/>
      <c r="JWW43" s="11"/>
      <c r="JWX43" s="11"/>
      <c r="JWY43" s="11"/>
      <c r="JWZ43" s="11"/>
      <c r="JXA43" s="11"/>
      <c r="JXB43" s="11"/>
      <c r="JXC43" s="11"/>
      <c r="JXD43" s="11"/>
      <c r="JXE43" s="11"/>
      <c r="JXF43" s="11"/>
      <c r="JXG43" s="11"/>
      <c r="JXH43" s="11"/>
      <c r="JXI43" s="11"/>
      <c r="JXJ43" s="11"/>
      <c r="JXK43" s="11"/>
      <c r="JXL43" s="11"/>
      <c r="JXM43" s="11"/>
      <c r="JXN43" s="11"/>
      <c r="JXO43" s="11"/>
      <c r="JXP43" s="11"/>
      <c r="JXQ43" s="11"/>
      <c r="JXR43" s="11"/>
      <c r="JXS43" s="11"/>
      <c r="JXT43" s="11"/>
      <c r="JXU43" s="11"/>
      <c r="JXV43" s="11"/>
      <c r="JXW43" s="11"/>
      <c r="JXX43" s="11"/>
      <c r="JXY43" s="11"/>
      <c r="JXZ43" s="11"/>
      <c r="JYA43" s="11"/>
      <c r="JYB43" s="11"/>
      <c r="JYC43" s="11"/>
      <c r="JYD43" s="11"/>
      <c r="JYE43" s="11"/>
      <c r="JYF43" s="11"/>
      <c r="JYG43" s="11"/>
      <c r="JYH43" s="11"/>
      <c r="JYI43" s="11"/>
      <c r="JYJ43" s="11"/>
      <c r="JYK43" s="11"/>
      <c r="JYL43" s="11"/>
      <c r="JYM43" s="11"/>
      <c r="JYN43" s="11"/>
      <c r="JYO43" s="11"/>
      <c r="JYP43" s="11"/>
      <c r="JYQ43" s="11"/>
      <c r="JYR43" s="11"/>
      <c r="JYS43" s="11"/>
      <c r="JYT43" s="11"/>
      <c r="JYU43" s="11"/>
      <c r="JYV43" s="11"/>
      <c r="JYW43" s="11"/>
      <c r="JYX43" s="11"/>
      <c r="JYY43" s="11"/>
      <c r="JYZ43" s="11"/>
      <c r="JZA43" s="11"/>
      <c r="JZB43" s="11"/>
      <c r="JZC43" s="11"/>
      <c r="JZD43" s="11"/>
      <c r="JZE43" s="11"/>
      <c r="JZF43" s="11"/>
      <c r="JZG43" s="11"/>
      <c r="JZH43" s="11"/>
      <c r="JZI43" s="11"/>
      <c r="JZJ43" s="11"/>
      <c r="JZK43" s="11"/>
      <c r="JZL43" s="11"/>
      <c r="JZM43" s="11"/>
      <c r="JZN43" s="11"/>
      <c r="JZO43" s="11"/>
      <c r="JZP43" s="11"/>
      <c r="JZQ43" s="11"/>
      <c r="JZR43" s="11"/>
      <c r="JZS43" s="11"/>
      <c r="JZT43" s="11"/>
      <c r="JZU43" s="11"/>
      <c r="JZV43" s="11"/>
      <c r="JZW43" s="11"/>
      <c r="JZX43" s="11"/>
      <c r="JZY43" s="11"/>
      <c r="JZZ43" s="11"/>
      <c r="KAA43" s="11"/>
      <c r="KAB43" s="11"/>
      <c r="KAC43" s="11"/>
      <c r="KAD43" s="11"/>
      <c r="KAE43" s="11"/>
      <c r="KAF43" s="11"/>
      <c r="KAG43" s="11"/>
      <c r="KAH43" s="11"/>
      <c r="KAI43" s="11"/>
      <c r="KAJ43" s="11"/>
      <c r="KAK43" s="11"/>
      <c r="KAL43" s="11"/>
      <c r="KAM43" s="11"/>
      <c r="KAN43" s="11"/>
      <c r="KAO43" s="11"/>
      <c r="KAP43" s="11"/>
      <c r="KAQ43" s="11"/>
      <c r="KAR43" s="11"/>
      <c r="KAS43" s="11"/>
      <c r="KAT43" s="11"/>
      <c r="KAU43" s="11"/>
      <c r="KAV43" s="11"/>
      <c r="KAW43" s="11"/>
      <c r="KAX43" s="11"/>
      <c r="KAY43" s="11"/>
      <c r="KAZ43" s="11"/>
      <c r="KBA43" s="11"/>
      <c r="KBB43" s="11"/>
      <c r="KBC43" s="11"/>
      <c r="KBD43" s="11"/>
      <c r="KBE43" s="11"/>
      <c r="KBF43" s="11"/>
      <c r="KBG43" s="11"/>
      <c r="KBH43" s="11"/>
      <c r="KBI43" s="11"/>
      <c r="KBJ43" s="11"/>
      <c r="KBK43" s="11"/>
      <c r="KBL43" s="11"/>
      <c r="KBM43" s="11"/>
      <c r="KBN43" s="11"/>
      <c r="KBO43" s="11"/>
      <c r="KBP43" s="11"/>
      <c r="KBQ43" s="11"/>
      <c r="KBR43" s="11"/>
      <c r="KBS43" s="11"/>
      <c r="KBT43" s="11"/>
      <c r="KBU43" s="11"/>
      <c r="KBV43" s="11"/>
      <c r="KBW43" s="11"/>
      <c r="KBX43" s="11"/>
      <c r="KBY43" s="11"/>
      <c r="KBZ43" s="11"/>
      <c r="KCA43" s="11"/>
      <c r="KCB43" s="11"/>
      <c r="KCC43" s="11"/>
      <c r="KCD43" s="11"/>
      <c r="KCE43" s="11"/>
      <c r="KCF43" s="11"/>
      <c r="KCG43" s="11"/>
      <c r="KCH43" s="11"/>
      <c r="KCI43" s="11"/>
      <c r="KCJ43" s="11"/>
      <c r="KCK43" s="11"/>
      <c r="KCL43" s="11"/>
      <c r="KCM43" s="11"/>
      <c r="KCN43" s="11"/>
      <c r="KCO43" s="11"/>
      <c r="KCP43" s="11"/>
      <c r="KCQ43" s="11"/>
      <c r="KCR43" s="11"/>
      <c r="KCS43" s="11"/>
      <c r="KCT43" s="11"/>
      <c r="KCU43" s="11"/>
      <c r="KCV43" s="11"/>
      <c r="KCW43" s="11"/>
      <c r="KCX43" s="11"/>
      <c r="KCY43" s="11"/>
      <c r="KCZ43" s="11"/>
      <c r="KDA43" s="11"/>
      <c r="KDB43" s="11"/>
      <c r="KDC43" s="11"/>
      <c r="KDD43" s="11"/>
      <c r="KDE43" s="11"/>
      <c r="KDF43" s="11"/>
      <c r="KDG43" s="11"/>
      <c r="KDH43" s="11"/>
      <c r="KDI43" s="11"/>
      <c r="KDJ43" s="11"/>
      <c r="KDK43" s="11"/>
      <c r="KDL43" s="11"/>
      <c r="KDM43" s="11"/>
      <c r="KDN43" s="11"/>
      <c r="KDO43" s="11"/>
      <c r="KDP43" s="11"/>
      <c r="KDQ43" s="11"/>
      <c r="KDR43" s="11"/>
      <c r="KDS43" s="11"/>
      <c r="KDT43" s="11"/>
      <c r="KDU43" s="11"/>
      <c r="KDV43" s="11"/>
      <c r="KDW43" s="11"/>
      <c r="KDX43" s="11"/>
      <c r="KDY43" s="11"/>
      <c r="KDZ43" s="11"/>
      <c r="KEA43" s="11"/>
      <c r="KEB43" s="11"/>
      <c r="KEC43" s="11"/>
      <c r="KED43" s="11"/>
      <c r="KEE43" s="11"/>
      <c r="KEF43" s="11"/>
      <c r="KEG43" s="11"/>
      <c r="KEH43" s="11"/>
      <c r="KEI43" s="11"/>
      <c r="KEJ43" s="11"/>
      <c r="KEK43" s="11"/>
      <c r="KEL43" s="11"/>
      <c r="KEM43" s="11"/>
      <c r="KEN43" s="11"/>
      <c r="KEO43" s="11"/>
      <c r="KEP43" s="11"/>
      <c r="KEQ43" s="11"/>
      <c r="KER43" s="11"/>
      <c r="KES43" s="11"/>
      <c r="KET43" s="11"/>
      <c r="KEU43" s="11"/>
      <c r="KEV43" s="11"/>
      <c r="KEW43" s="11"/>
      <c r="KEX43" s="11"/>
      <c r="KEY43" s="11"/>
      <c r="KEZ43" s="11"/>
      <c r="KFA43" s="11"/>
      <c r="KFB43" s="11"/>
      <c r="KFC43" s="11"/>
      <c r="KFD43" s="11"/>
      <c r="KFE43" s="11"/>
      <c r="KFF43" s="11"/>
      <c r="KFG43" s="11"/>
      <c r="KFH43" s="11"/>
      <c r="KFI43" s="11"/>
      <c r="KFJ43" s="11"/>
      <c r="KFK43" s="11"/>
      <c r="KFL43" s="11"/>
      <c r="KFM43" s="11"/>
      <c r="KFN43" s="11"/>
      <c r="KFO43" s="11"/>
      <c r="KFP43" s="11"/>
      <c r="KFQ43" s="11"/>
      <c r="KFR43" s="11"/>
      <c r="KFS43" s="11"/>
      <c r="KFT43" s="11"/>
      <c r="KFU43" s="11"/>
      <c r="KFV43" s="11"/>
      <c r="KFW43" s="11"/>
      <c r="KFX43" s="11"/>
      <c r="KFY43" s="11"/>
      <c r="KFZ43" s="11"/>
      <c r="KGA43" s="11"/>
      <c r="KGB43" s="11"/>
      <c r="KGC43" s="11"/>
      <c r="KGD43" s="11"/>
      <c r="KGE43" s="11"/>
      <c r="KGF43" s="11"/>
      <c r="KGG43" s="11"/>
      <c r="KGH43" s="11"/>
      <c r="KGI43" s="11"/>
      <c r="KGJ43" s="11"/>
      <c r="KGK43" s="11"/>
      <c r="KGL43" s="11"/>
      <c r="KGM43" s="11"/>
      <c r="KGN43" s="11"/>
      <c r="KGO43" s="11"/>
      <c r="KGP43" s="11"/>
      <c r="KGQ43" s="11"/>
      <c r="KGR43" s="11"/>
      <c r="KGS43" s="11"/>
      <c r="KGT43" s="11"/>
      <c r="KGU43" s="11"/>
      <c r="KGV43" s="11"/>
      <c r="KGW43" s="11"/>
      <c r="KGX43" s="11"/>
      <c r="KGY43" s="11"/>
      <c r="KGZ43" s="11"/>
      <c r="KHA43" s="11"/>
      <c r="KHB43" s="11"/>
      <c r="KHC43" s="11"/>
      <c r="KHD43" s="11"/>
      <c r="KHE43" s="11"/>
      <c r="KHF43" s="11"/>
      <c r="KHG43" s="11"/>
      <c r="KHH43" s="11"/>
      <c r="KHI43" s="11"/>
      <c r="KHJ43" s="11"/>
      <c r="KHK43" s="11"/>
      <c r="KHL43" s="11"/>
      <c r="KHM43" s="11"/>
      <c r="KHN43" s="11"/>
      <c r="KHO43" s="11"/>
      <c r="KHP43" s="11"/>
      <c r="KHQ43" s="11"/>
      <c r="KHR43" s="11"/>
      <c r="KHS43" s="11"/>
      <c r="KHT43" s="11"/>
      <c r="KHU43" s="11"/>
      <c r="KHV43" s="11"/>
      <c r="KHW43" s="11"/>
      <c r="KHX43" s="11"/>
      <c r="KHY43" s="11"/>
      <c r="KHZ43" s="11"/>
      <c r="KIA43" s="11"/>
      <c r="KIB43" s="11"/>
      <c r="KIC43" s="11"/>
      <c r="KID43" s="11"/>
      <c r="KIE43" s="11"/>
      <c r="KIF43" s="11"/>
      <c r="KIG43" s="11"/>
      <c r="KIH43" s="11"/>
      <c r="KII43" s="11"/>
      <c r="KIJ43" s="11"/>
      <c r="KIK43" s="11"/>
      <c r="KIL43" s="11"/>
      <c r="KIM43" s="11"/>
      <c r="KIN43" s="11"/>
      <c r="KIO43" s="11"/>
      <c r="KIP43" s="11"/>
      <c r="KIQ43" s="11"/>
      <c r="KIR43" s="11"/>
      <c r="KIS43" s="11"/>
      <c r="KIT43" s="11"/>
      <c r="KIU43" s="11"/>
      <c r="KIV43" s="11"/>
      <c r="KIW43" s="11"/>
      <c r="KIX43" s="11"/>
      <c r="KIY43" s="11"/>
      <c r="KIZ43" s="11"/>
      <c r="KJA43" s="11"/>
      <c r="KJB43" s="11"/>
      <c r="KJC43" s="11"/>
      <c r="KJD43" s="11"/>
      <c r="KJE43" s="11"/>
      <c r="KJF43" s="11"/>
      <c r="KJG43" s="11"/>
      <c r="KJH43" s="11"/>
      <c r="KJI43" s="11"/>
      <c r="KJJ43" s="11"/>
      <c r="KJK43" s="11"/>
      <c r="KJL43" s="11"/>
      <c r="KJM43" s="11"/>
      <c r="KJN43" s="11"/>
      <c r="KJO43" s="11"/>
      <c r="KJP43" s="11"/>
      <c r="KJQ43" s="11"/>
      <c r="KJR43" s="11"/>
      <c r="KJS43" s="11"/>
      <c r="KJT43" s="11"/>
      <c r="KJU43" s="11"/>
      <c r="KJV43" s="11"/>
      <c r="KJW43" s="11"/>
      <c r="KJX43" s="11"/>
      <c r="KJY43" s="11"/>
      <c r="KJZ43" s="11"/>
      <c r="KKA43" s="11"/>
      <c r="KKB43" s="11"/>
      <c r="KKC43" s="11"/>
      <c r="KKD43" s="11"/>
      <c r="KKE43" s="11"/>
      <c r="KKF43" s="11"/>
      <c r="KKG43" s="11"/>
      <c r="KKH43" s="11"/>
      <c r="KKI43" s="11"/>
      <c r="KKJ43" s="11"/>
      <c r="KKK43" s="11"/>
      <c r="KKL43" s="11"/>
      <c r="KKM43" s="11"/>
      <c r="KKN43" s="11"/>
      <c r="KKO43" s="11"/>
      <c r="KKP43" s="11"/>
      <c r="KKQ43" s="11"/>
      <c r="KKR43" s="11"/>
      <c r="KKS43" s="11"/>
      <c r="KKT43" s="11"/>
      <c r="KKU43" s="11"/>
      <c r="KKV43" s="11"/>
      <c r="KKW43" s="11"/>
      <c r="KKX43" s="11"/>
      <c r="KKY43" s="11"/>
      <c r="KKZ43" s="11"/>
      <c r="KLA43" s="11"/>
      <c r="KLB43" s="11"/>
      <c r="KLC43" s="11"/>
      <c r="KLD43" s="11"/>
      <c r="KLE43" s="11"/>
      <c r="KLF43" s="11"/>
      <c r="KLG43" s="11"/>
      <c r="KLH43" s="11"/>
      <c r="KLI43" s="11"/>
      <c r="KLJ43" s="11"/>
      <c r="KLK43" s="11"/>
      <c r="KLL43" s="11"/>
      <c r="KLM43" s="11"/>
      <c r="KLN43" s="11"/>
      <c r="KLO43" s="11"/>
      <c r="KLP43" s="11"/>
      <c r="KLQ43" s="11"/>
      <c r="KLR43" s="11"/>
      <c r="KLS43" s="11"/>
      <c r="KLT43" s="11"/>
      <c r="KLU43" s="11"/>
      <c r="KLV43" s="11"/>
      <c r="KLW43" s="11"/>
      <c r="KLX43" s="11"/>
      <c r="KLY43" s="11"/>
      <c r="KLZ43" s="11"/>
      <c r="KMA43" s="11"/>
      <c r="KMB43" s="11"/>
      <c r="KMC43" s="11"/>
      <c r="KMD43" s="11"/>
      <c r="KME43" s="11"/>
      <c r="KMF43" s="11"/>
      <c r="KMG43" s="11"/>
      <c r="KMH43" s="11"/>
      <c r="KMI43" s="11"/>
      <c r="KMJ43" s="11"/>
      <c r="KMK43" s="11"/>
      <c r="KML43" s="11"/>
      <c r="KMM43" s="11"/>
      <c r="KMN43" s="11"/>
      <c r="KMO43" s="11"/>
      <c r="KMP43" s="11"/>
      <c r="KMQ43" s="11"/>
      <c r="KMR43" s="11"/>
      <c r="KMS43" s="11"/>
      <c r="KMT43" s="11"/>
      <c r="KMU43" s="11"/>
      <c r="KMV43" s="11"/>
      <c r="KMW43" s="11"/>
      <c r="KMX43" s="11"/>
      <c r="KMY43" s="11"/>
      <c r="KMZ43" s="11"/>
      <c r="KNA43" s="11"/>
      <c r="KNB43" s="11"/>
      <c r="KNC43" s="11"/>
      <c r="KND43" s="11"/>
      <c r="KNE43" s="11"/>
      <c r="KNF43" s="11"/>
      <c r="KNG43" s="11"/>
      <c r="KNH43" s="11"/>
      <c r="KNI43" s="11"/>
      <c r="KNJ43" s="11"/>
      <c r="KNK43" s="11"/>
      <c r="KNL43" s="11"/>
      <c r="KNM43" s="11"/>
      <c r="KNN43" s="11"/>
      <c r="KNO43" s="11"/>
      <c r="KNP43" s="11"/>
      <c r="KNQ43" s="11"/>
      <c r="KNR43" s="11"/>
      <c r="KNS43" s="11"/>
      <c r="KNT43" s="11"/>
      <c r="KNU43" s="11"/>
      <c r="KNV43" s="11"/>
      <c r="KNW43" s="11"/>
      <c r="KNX43" s="11"/>
      <c r="KNY43" s="11"/>
      <c r="KNZ43" s="11"/>
      <c r="KOA43" s="11"/>
      <c r="KOB43" s="11"/>
      <c r="KOC43" s="11"/>
      <c r="KOD43" s="11"/>
      <c r="KOE43" s="11"/>
      <c r="KOF43" s="11"/>
      <c r="KOG43" s="11"/>
      <c r="KOH43" s="11"/>
      <c r="KOI43" s="11"/>
      <c r="KOJ43" s="11"/>
      <c r="KOK43" s="11"/>
      <c r="KOL43" s="11"/>
      <c r="KOM43" s="11"/>
      <c r="KON43" s="11"/>
      <c r="KOO43" s="11"/>
      <c r="KOP43" s="11"/>
      <c r="KOQ43" s="11"/>
      <c r="KOR43" s="11"/>
      <c r="KOS43" s="11"/>
      <c r="KOT43" s="11"/>
      <c r="KOU43" s="11"/>
      <c r="KOV43" s="11"/>
      <c r="KOW43" s="11"/>
      <c r="KOX43" s="11"/>
      <c r="KOY43" s="11"/>
      <c r="KOZ43" s="11"/>
      <c r="KPA43" s="11"/>
      <c r="KPB43" s="11"/>
      <c r="KPC43" s="11"/>
      <c r="KPD43" s="11"/>
      <c r="KPE43" s="11"/>
      <c r="KPF43" s="11"/>
      <c r="KPG43" s="11"/>
      <c r="KPH43" s="11"/>
      <c r="KPI43" s="11"/>
      <c r="KPJ43" s="11"/>
      <c r="KPK43" s="11"/>
      <c r="KPL43" s="11"/>
      <c r="KPM43" s="11"/>
      <c r="KPN43" s="11"/>
      <c r="KPO43" s="11"/>
      <c r="KPP43" s="11"/>
      <c r="KPQ43" s="11"/>
      <c r="KPR43" s="11"/>
      <c r="KPS43" s="11"/>
      <c r="KPT43" s="11"/>
      <c r="KPU43" s="11"/>
      <c r="KPV43" s="11"/>
      <c r="KPW43" s="11"/>
      <c r="KPX43" s="11"/>
      <c r="KPY43" s="11"/>
      <c r="KPZ43" s="11"/>
      <c r="KQA43" s="11"/>
      <c r="KQB43" s="11"/>
      <c r="KQC43" s="11"/>
      <c r="KQD43" s="11"/>
      <c r="KQE43" s="11"/>
      <c r="KQF43" s="11"/>
      <c r="KQG43" s="11"/>
      <c r="KQH43" s="11"/>
      <c r="KQI43" s="11"/>
      <c r="KQJ43" s="11"/>
      <c r="KQK43" s="11"/>
      <c r="KQL43" s="11"/>
      <c r="KQM43" s="11"/>
      <c r="KQN43" s="11"/>
      <c r="KQO43" s="11"/>
      <c r="KQP43" s="11"/>
      <c r="KQQ43" s="11"/>
      <c r="KQR43" s="11"/>
      <c r="KQS43" s="11"/>
      <c r="KQT43" s="11"/>
      <c r="KQU43" s="11"/>
      <c r="KQV43" s="11"/>
      <c r="KQW43" s="11"/>
      <c r="KQX43" s="11"/>
      <c r="KQY43" s="11"/>
      <c r="KQZ43" s="11"/>
      <c r="KRA43" s="11"/>
      <c r="KRB43" s="11"/>
      <c r="KRC43" s="11"/>
      <c r="KRD43" s="11"/>
      <c r="KRE43" s="11"/>
      <c r="KRF43" s="11"/>
      <c r="KRG43" s="11"/>
      <c r="KRH43" s="11"/>
      <c r="KRI43" s="11"/>
      <c r="KRJ43" s="11"/>
      <c r="KRK43" s="11"/>
      <c r="KRL43" s="11"/>
      <c r="KRM43" s="11"/>
      <c r="KRN43" s="11"/>
      <c r="KRO43" s="11"/>
      <c r="KRP43" s="11"/>
      <c r="KRQ43" s="11"/>
      <c r="KRR43" s="11"/>
      <c r="KRS43" s="11"/>
      <c r="KRT43" s="11"/>
      <c r="KRU43" s="11"/>
      <c r="KRV43" s="11"/>
      <c r="KRW43" s="11"/>
      <c r="KRX43" s="11"/>
      <c r="KRY43" s="11"/>
      <c r="KRZ43" s="11"/>
      <c r="KSA43" s="11"/>
      <c r="KSB43" s="11"/>
      <c r="KSC43" s="11"/>
      <c r="KSD43" s="11"/>
      <c r="KSE43" s="11"/>
      <c r="KSF43" s="11"/>
      <c r="KSG43" s="11"/>
      <c r="KSH43" s="11"/>
      <c r="KSI43" s="11"/>
      <c r="KSJ43" s="11"/>
      <c r="KSK43" s="11"/>
      <c r="KSL43" s="11"/>
      <c r="KSM43" s="11"/>
      <c r="KSN43" s="11"/>
      <c r="KSO43" s="11"/>
      <c r="KSP43" s="11"/>
      <c r="KSQ43" s="11"/>
      <c r="KSR43" s="11"/>
      <c r="KSS43" s="11"/>
      <c r="KST43" s="11"/>
      <c r="KSU43" s="11"/>
      <c r="KSV43" s="11"/>
      <c r="KSW43" s="11"/>
      <c r="KSX43" s="11"/>
      <c r="KSY43" s="11"/>
      <c r="KSZ43" s="11"/>
      <c r="KTA43" s="11"/>
      <c r="KTB43" s="11"/>
      <c r="KTC43" s="11"/>
      <c r="KTD43" s="11"/>
      <c r="KTE43" s="11"/>
      <c r="KTF43" s="11"/>
      <c r="KTG43" s="11"/>
      <c r="KTH43" s="11"/>
      <c r="KTI43" s="11"/>
      <c r="KTJ43" s="11"/>
      <c r="KTK43" s="11"/>
      <c r="KTL43" s="11"/>
      <c r="KTM43" s="11"/>
      <c r="KTN43" s="11"/>
      <c r="KTO43" s="11"/>
      <c r="KTP43" s="11"/>
      <c r="KTQ43" s="11"/>
      <c r="KTR43" s="11"/>
      <c r="KTS43" s="11"/>
      <c r="KTT43" s="11"/>
      <c r="KTU43" s="11"/>
      <c r="KTV43" s="11"/>
      <c r="KTW43" s="11"/>
      <c r="KTX43" s="11"/>
      <c r="KTY43" s="11"/>
      <c r="KTZ43" s="11"/>
      <c r="KUA43" s="11"/>
      <c r="KUB43" s="11"/>
      <c r="KUC43" s="11"/>
      <c r="KUD43" s="11"/>
      <c r="KUE43" s="11"/>
      <c r="KUF43" s="11"/>
      <c r="KUG43" s="11"/>
      <c r="KUH43" s="11"/>
      <c r="KUI43" s="11"/>
      <c r="KUJ43" s="11"/>
      <c r="KUK43" s="11"/>
      <c r="KUL43" s="11"/>
      <c r="KUM43" s="11"/>
      <c r="KUN43" s="11"/>
      <c r="KUO43" s="11"/>
      <c r="KUP43" s="11"/>
      <c r="KUQ43" s="11"/>
      <c r="KUR43" s="11"/>
      <c r="KUS43" s="11"/>
      <c r="KUT43" s="11"/>
      <c r="KUU43" s="11"/>
      <c r="KUV43" s="11"/>
      <c r="KUW43" s="11"/>
      <c r="KUX43" s="11"/>
      <c r="KUY43" s="11"/>
      <c r="KUZ43" s="11"/>
      <c r="KVA43" s="11"/>
      <c r="KVB43" s="11"/>
      <c r="KVC43" s="11"/>
      <c r="KVD43" s="11"/>
      <c r="KVE43" s="11"/>
      <c r="KVF43" s="11"/>
      <c r="KVG43" s="11"/>
      <c r="KVH43" s="11"/>
      <c r="KVI43" s="11"/>
      <c r="KVJ43" s="11"/>
      <c r="KVK43" s="11"/>
      <c r="KVL43" s="11"/>
      <c r="KVM43" s="11"/>
      <c r="KVN43" s="11"/>
      <c r="KVO43" s="11"/>
      <c r="KVP43" s="11"/>
      <c r="KVQ43" s="11"/>
      <c r="KVR43" s="11"/>
      <c r="KVS43" s="11"/>
      <c r="KVT43" s="11"/>
      <c r="KVU43" s="11"/>
      <c r="KVV43" s="11"/>
      <c r="KVW43" s="11"/>
      <c r="KVX43" s="11"/>
      <c r="KVY43" s="11"/>
      <c r="KVZ43" s="11"/>
      <c r="KWA43" s="11"/>
      <c r="KWB43" s="11"/>
      <c r="KWC43" s="11"/>
      <c r="KWD43" s="11"/>
      <c r="KWE43" s="11"/>
      <c r="KWF43" s="11"/>
      <c r="KWG43" s="11"/>
      <c r="KWH43" s="11"/>
      <c r="KWI43" s="11"/>
      <c r="KWJ43" s="11"/>
      <c r="KWK43" s="11"/>
      <c r="KWL43" s="11"/>
      <c r="KWM43" s="11"/>
      <c r="KWN43" s="11"/>
      <c r="KWO43" s="11"/>
      <c r="KWP43" s="11"/>
      <c r="KWQ43" s="11"/>
      <c r="KWR43" s="11"/>
      <c r="KWS43" s="11"/>
      <c r="KWT43" s="11"/>
      <c r="KWU43" s="11"/>
      <c r="KWV43" s="11"/>
      <c r="KWW43" s="11"/>
      <c r="KWX43" s="11"/>
      <c r="KWY43" s="11"/>
      <c r="KWZ43" s="11"/>
      <c r="KXA43" s="11"/>
      <c r="KXB43" s="11"/>
      <c r="KXC43" s="11"/>
      <c r="KXD43" s="11"/>
      <c r="KXE43" s="11"/>
      <c r="KXF43" s="11"/>
      <c r="KXG43" s="11"/>
      <c r="KXH43" s="11"/>
      <c r="KXI43" s="11"/>
      <c r="KXJ43" s="11"/>
      <c r="KXK43" s="11"/>
      <c r="KXL43" s="11"/>
      <c r="KXM43" s="11"/>
      <c r="KXN43" s="11"/>
      <c r="KXO43" s="11"/>
      <c r="KXP43" s="11"/>
      <c r="KXQ43" s="11"/>
      <c r="KXR43" s="11"/>
      <c r="KXS43" s="11"/>
      <c r="KXT43" s="11"/>
      <c r="KXU43" s="11"/>
      <c r="KXV43" s="11"/>
      <c r="KXW43" s="11"/>
      <c r="KXX43" s="11"/>
      <c r="KXY43" s="11"/>
      <c r="KXZ43" s="11"/>
      <c r="KYA43" s="11"/>
      <c r="KYB43" s="11"/>
      <c r="KYC43" s="11"/>
      <c r="KYD43" s="11"/>
      <c r="KYE43" s="11"/>
      <c r="KYF43" s="11"/>
      <c r="KYG43" s="11"/>
      <c r="KYH43" s="11"/>
      <c r="KYI43" s="11"/>
      <c r="KYJ43" s="11"/>
      <c r="KYK43" s="11"/>
      <c r="KYL43" s="11"/>
      <c r="KYM43" s="11"/>
      <c r="KYN43" s="11"/>
      <c r="KYO43" s="11"/>
      <c r="KYP43" s="11"/>
      <c r="KYQ43" s="11"/>
      <c r="KYR43" s="11"/>
      <c r="KYS43" s="11"/>
      <c r="KYT43" s="11"/>
      <c r="KYU43" s="11"/>
      <c r="KYV43" s="11"/>
      <c r="KYW43" s="11"/>
      <c r="KYX43" s="11"/>
      <c r="KYY43" s="11"/>
      <c r="KYZ43" s="11"/>
      <c r="KZA43" s="11"/>
      <c r="KZB43" s="11"/>
      <c r="KZC43" s="11"/>
      <c r="KZD43" s="11"/>
      <c r="KZE43" s="11"/>
      <c r="KZF43" s="11"/>
      <c r="KZG43" s="11"/>
      <c r="KZH43" s="11"/>
      <c r="KZI43" s="11"/>
      <c r="KZJ43" s="11"/>
      <c r="KZK43" s="11"/>
      <c r="KZL43" s="11"/>
      <c r="KZM43" s="11"/>
      <c r="KZN43" s="11"/>
      <c r="KZO43" s="11"/>
      <c r="KZP43" s="11"/>
      <c r="KZQ43" s="11"/>
      <c r="KZR43" s="11"/>
      <c r="KZS43" s="11"/>
      <c r="KZT43" s="11"/>
      <c r="KZU43" s="11"/>
      <c r="KZV43" s="11"/>
      <c r="KZW43" s="11"/>
      <c r="KZX43" s="11"/>
      <c r="KZY43" s="11"/>
      <c r="KZZ43" s="11"/>
      <c r="LAA43" s="11"/>
      <c r="LAB43" s="11"/>
      <c r="LAC43" s="11"/>
      <c r="LAD43" s="11"/>
      <c r="LAE43" s="11"/>
      <c r="LAF43" s="11"/>
      <c r="LAG43" s="11"/>
      <c r="LAH43" s="11"/>
      <c r="LAI43" s="11"/>
      <c r="LAJ43" s="11"/>
      <c r="LAK43" s="11"/>
      <c r="LAL43" s="11"/>
      <c r="LAM43" s="11"/>
      <c r="LAN43" s="11"/>
      <c r="LAO43" s="11"/>
      <c r="LAP43" s="11"/>
      <c r="LAQ43" s="11"/>
      <c r="LAR43" s="11"/>
      <c r="LAS43" s="11"/>
      <c r="LAT43" s="11"/>
      <c r="LAU43" s="11"/>
      <c r="LAV43" s="11"/>
      <c r="LAW43" s="11"/>
      <c r="LAX43" s="11"/>
      <c r="LAY43" s="11"/>
      <c r="LAZ43" s="11"/>
      <c r="LBA43" s="11"/>
      <c r="LBB43" s="11"/>
      <c r="LBC43" s="11"/>
      <c r="LBD43" s="11"/>
      <c r="LBE43" s="11"/>
      <c r="LBF43" s="11"/>
      <c r="LBG43" s="11"/>
      <c r="LBH43" s="11"/>
      <c r="LBI43" s="11"/>
      <c r="LBJ43" s="11"/>
      <c r="LBK43" s="11"/>
      <c r="LBL43" s="11"/>
      <c r="LBM43" s="11"/>
      <c r="LBN43" s="11"/>
      <c r="LBO43" s="11"/>
      <c r="LBP43" s="11"/>
      <c r="LBQ43" s="11"/>
      <c r="LBR43" s="11"/>
      <c r="LBS43" s="11"/>
      <c r="LBT43" s="11"/>
      <c r="LBU43" s="11"/>
      <c r="LBV43" s="11"/>
      <c r="LBW43" s="11"/>
      <c r="LBX43" s="11"/>
      <c r="LBY43" s="11"/>
      <c r="LBZ43" s="11"/>
      <c r="LCA43" s="11"/>
      <c r="LCB43" s="11"/>
      <c r="LCC43" s="11"/>
      <c r="LCD43" s="11"/>
      <c r="LCE43" s="11"/>
      <c r="LCF43" s="11"/>
      <c r="LCG43" s="11"/>
      <c r="LCH43" s="11"/>
      <c r="LCI43" s="11"/>
      <c r="LCJ43" s="11"/>
      <c r="LCK43" s="11"/>
      <c r="LCL43" s="11"/>
      <c r="LCM43" s="11"/>
      <c r="LCN43" s="11"/>
      <c r="LCO43" s="11"/>
      <c r="LCP43" s="11"/>
      <c r="LCQ43" s="11"/>
      <c r="LCR43" s="11"/>
      <c r="LCS43" s="11"/>
      <c r="LCT43" s="11"/>
      <c r="LCU43" s="11"/>
      <c r="LCV43" s="11"/>
      <c r="LCW43" s="11"/>
      <c r="LCX43" s="11"/>
      <c r="LCY43" s="11"/>
      <c r="LCZ43" s="11"/>
      <c r="LDA43" s="11"/>
      <c r="LDB43" s="11"/>
      <c r="LDC43" s="11"/>
      <c r="LDD43" s="11"/>
      <c r="LDE43" s="11"/>
      <c r="LDF43" s="11"/>
      <c r="LDG43" s="11"/>
      <c r="LDH43" s="11"/>
      <c r="LDI43" s="11"/>
      <c r="LDJ43" s="11"/>
      <c r="LDK43" s="11"/>
      <c r="LDL43" s="11"/>
      <c r="LDM43" s="11"/>
      <c r="LDN43" s="11"/>
      <c r="LDO43" s="11"/>
      <c r="LDP43" s="11"/>
      <c r="LDQ43" s="11"/>
      <c r="LDR43" s="11"/>
      <c r="LDS43" s="11"/>
      <c r="LDT43" s="11"/>
      <c r="LDU43" s="11"/>
      <c r="LDV43" s="11"/>
      <c r="LDW43" s="11"/>
      <c r="LDX43" s="11"/>
      <c r="LDY43" s="11"/>
      <c r="LDZ43" s="11"/>
      <c r="LEA43" s="11"/>
      <c r="LEB43" s="11"/>
      <c r="LEC43" s="11"/>
      <c r="LED43" s="11"/>
      <c r="LEE43" s="11"/>
      <c r="LEF43" s="11"/>
      <c r="LEG43" s="11"/>
      <c r="LEH43" s="11"/>
      <c r="LEI43" s="11"/>
      <c r="LEJ43" s="11"/>
      <c r="LEK43" s="11"/>
      <c r="LEL43" s="11"/>
      <c r="LEM43" s="11"/>
      <c r="LEN43" s="11"/>
      <c r="LEO43" s="11"/>
      <c r="LEP43" s="11"/>
      <c r="LEQ43" s="11"/>
      <c r="LER43" s="11"/>
      <c r="LES43" s="11"/>
      <c r="LET43" s="11"/>
      <c r="LEU43" s="11"/>
      <c r="LEV43" s="11"/>
      <c r="LEW43" s="11"/>
      <c r="LEX43" s="11"/>
      <c r="LEY43" s="11"/>
      <c r="LEZ43" s="11"/>
      <c r="LFA43" s="11"/>
      <c r="LFB43" s="11"/>
      <c r="LFC43" s="11"/>
      <c r="LFD43" s="11"/>
      <c r="LFE43" s="11"/>
      <c r="LFF43" s="11"/>
      <c r="LFG43" s="11"/>
      <c r="LFH43" s="11"/>
      <c r="LFI43" s="11"/>
      <c r="LFJ43" s="11"/>
      <c r="LFK43" s="11"/>
      <c r="LFL43" s="11"/>
      <c r="LFM43" s="11"/>
      <c r="LFN43" s="11"/>
      <c r="LFO43" s="11"/>
      <c r="LFP43" s="11"/>
      <c r="LFQ43" s="11"/>
      <c r="LFR43" s="11"/>
      <c r="LFS43" s="11"/>
      <c r="LFT43" s="11"/>
      <c r="LFU43" s="11"/>
      <c r="LFV43" s="11"/>
      <c r="LFW43" s="11"/>
      <c r="LFX43" s="11"/>
      <c r="LFY43" s="11"/>
      <c r="LFZ43" s="11"/>
      <c r="LGA43" s="11"/>
      <c r="LGB43" s="11"/>
      <c r="LGC43" s="11"/>
      <c r="LGD43" s="11"/>
      <c r="LGE43" s="11"/>
      <c r="LGF43" s="11"/>
      <c r="LGG43" s="11"/>
      <c r="LGH43" s="11"/>
      <c r="LGI43" s="11"/>
      <c r="LGJ43" s="11"/>
      <c r="LGK43" s="11"/>
      <c r="LGL43" s="11"/>
      <c r="LGM43" s="11"/>
      <c r="LGN43" s="11"/>
      <c r="LGO43" s="11"/>
      <c r="LGP43" s="11"/>
      <c r="LGQ43" s="11"/>
      <c r="LGR43" s="11"/>
      <c r="LGS43" s="11"/>
      <c r="LGT43" s="11"/>
      <c r="LGU43" s="11"/>
      <c r="LGV43" s="11"/>
      <c r="LGW43" s="11"/>
      <c r="LGX43" s="11"/>
      <c r="LGY43" s="11"/>
      <c r="LGZ43" s="11"/>
      <c r="LHA43" s="11"/>
      <c r="LHB43" s="11"/>
      <c r="LHC43" s="11"/>
      <c r="LHD43" s="11"/>
      <c r="LHE43" s="11"/>
      <c r="LHF43" s="11"/>
      <c r="LHG43" s="11"/>
      <c r="LHH43" s="11"/>
      <c r="LHI43" s="11"/>
      <c r="LHJ43" s="11"/>
      <c r="LHK43" s="11"/>
      <c r="LHL43" s="11"/>
      <c r="LHM43" s="11"/>
      <c r="LHN43" s="11"/>
      <c r="LHO43" s="11"/>
      <c r="LHP43" s="11"/>
      <c r="LHQ43" s="11"/>
      <c r="LHR43" s="11"/>
      <c r="LHS43" s="11"/>
      <c r="LHT43" s="11"/>
      <c r="LHU43" s="11"/>
      <c r="LHV43" s="11"/>
      <c r="LHW43" s="11"/>
      <c r="LHX43" s="11"/>
      <c r="LHY43" s="11"/>
      <c r="LHZ43" s="11"/>
      <c r="LIA43" s="11"/>
      <c r="LIB43" s="11"/>
      <c r="LIC43" s="11"/>
      <c r="LID43" s="11"/>
      <c r="LIE43" s="11"/>
      <c r="LIF43" s="11"/>
      <c r="LIG43" s="11"/>
      <c r="LIH43" s="11"/>
      <c r="LII43" s="11"/>
      <c r="LIJ43" s="11"/>
      <c r="LIK43" s="11"/>
      <c r="LIL43" s="11"/>
      <c r="LIM43" s="11"/>
      <c r="LIN43" s="11"/>
      <c r="LIO43" s="11"/>
      <c r="LIP43" s="11"/>
      <c r="LIQ43" s="11"/>
      <c r="LIR43" s="11"/>
      <c r="LIS43" s="11"/>
      <c r="LIT43" s="11"/>
      <c r="LIU43" s="11"/>
      <c r="LIV43" s="11"/>
      <c r="LIW43" s="11"/>
      <c r="LIX43" s="11"/>
      <c r="LIY43" s="11"/>
      <c r="LIZ43" s="11"/>
      <c r="LJA43" s="11"/>
      <c r="LJB43" s="11"/>
      <c r="LJC43" s="11"/>
      <c r="LJD43" s="11"/>
      <c r="LJE43" s="11"/>
      <c r="LJF43" s="11"/>
      <c r="LJG43" s="11"/>
      <c r="LJH43" s="11"/>
      <c r="LJI43" s="11"/>
      <c r="LJJ43" s="11"/>
      <c r="LJK43" s="11"/>
      <c r="LJL43" s="11"/>
      <c r="LJM43" s="11"/>
      <c r="LJN43" s="11"/>
      <c r="LJO43" s="11"/>
      <c r="LJP43" s="11"/>
      <c r="LJQ43" s="11"/>
      <c r="LJR43" s="11"/>
      <c r="LJS43" s="11"/>
      <c r="LJT43" s="11"/>
      <c r="LJU43" s="11"/>
      <c r="LJV43" s="11"/>
      <c r="LJW43" s="11"/>
      <c r="LJX43" s="11"/>
      <c r="LJY43" s="11"/>
      <c r="LJZ43" s="11"/>
      <c r="LKA43" s="11"/>
      <c r="LKB43" s="11"/>
      <c r="LKC43" s="11"/>
      <c r="LKD43" s="11"/>
      <c r="LKE43" s="11"/>
      <c r="LKF43" s="11"/>
      <c r="LKG43" s="11"/>
      <c r="LKH43" s="11"/>
      <c r="LKI43" s="11"/>
      <c r="LKJ43" s="11"/>
      <c r="LKK43" s="11"/>
      <c r="LKL43" s="11"/>
      <c r="LKM43" s="11"/>
      <c r="LKN43" s="11"/>
      <c r="LKO43" s="11"/>
      <c r="LKP43" s="11"/>
      <c r="LKQ43" s="11"/>
      <c r="LKR43" s="11"/>
      <c r="LKS43" s="11"/>
      <c r="LKT43" s="11"/>
      <c r="LKU43" s="11"/>
      <c r="LKV43" s="11"/>
      <c r="LKW43" s="11"/>
      <c r="LKX43" s="11"/>
      <c r="LKY43" s="11"/>
      <c r="LKZ43" s="11"/>
      <c r="LLA43" s="11"/>
      <c r="LLB43" s="11"/>
      <c r="LLC43" s="11"/>
      <c r="LLD43" s="11"/>
      <c r="LLE43" s="11"/>
      <c r="LLF43" s="11"/>
      <c r="LLG43" s="11"/>
      <c r="LLH43" s="11"/>
      <c r="LLI43" s="11"/>
      <c r="LLJ43" s="11"/>
      <c r="LLK43" s="11"/>
      <c r="LLL43" s="11"/>
      <c r="LLM43" s="11"/>
      <c r="LLN43" s="11"/>
      <c r="LLO43" s="11"/>
      <c r="LLP43" s="11"/>
      <c r="LLQ43" s="11"/>
      <c r="LLR43" s="11"/>
      <c r="LLS43" s="11"/>
      <c r="LLT43" s="11"/>
      <c r="LLU43" s="11"/>
      <c r="LLV43" s="11"/>
      <c r="LLW43" s="11"/>
      <c r="LLX43" s="11"/>
      <c r="LLY43" s="11"/>
      <c r="LLZ43" s="11"/>
      <c r="LMA43" s="11"/>
      <c r="LMB43" s="11"/>
      <c r="LMC43" s="11"/>
      <c r="LMD43" s="11"/>
      <c r="LME43" s="11"/>
      <c r="LMF43" s="11"/>
      <c r="LMG43" s="11"/>
      <c r="LMH43" s="11"/>
      <c r="LMI43" s="11"/>
      <c r="LMJ43" s="11"/>
      <c r="LMK43" s="11"/>
      <c r="LML43" s="11"/>
      <c r="LMM43" s="11"/>
      <c r="LMN43" s="11"/>
      <c r="LMO43" s="11"/>
      <c r="LMP43" s="11"/>
      <c r="LMQ43" s="11"/>
      <c r="LMR43" s="11"/>
      <c r="LMS43" s="11"/>
      <c r="LMT43" s="11"/>
      <c r="LMU43" s="11"/>
      <c r="LMV43" s="11"/>
      <c r="LMW43" s="11"/>
      <c r="LMX43" s="11"/>
      <c r="LMY43" s="11"/>
      <c r="LMZ43" s="11"/>
      <c r="LNA43" s="11"/>
      <c r="LNB43" s="11"/>
      <c r="LNC43" s="11"/>
      <c r="LND43" s="11"/>
      <c r="LNE43" s="11"/>
      <c r="LNF43" s="11"/>
      <c r="LNG43" s="11"/>
      <c r="LNH43" s="11"/>
      <c r="LNI43" s="11"/>
      <c r="LNJ43" s="11"/>
      <c r="LNK43" s="11"/>
      <c r="LNL43" s="11"/>
      <c r="LNM43" s="11"/>
      <c r="LNN43" s="11"/>
      <c r="LNO43" s="11"/>
      <c r="LNP43" s="11"/>
      <c r="LNQ43" s="11"/>
      <c r="LNR43" s="11"/>
      <c r="LNS43" s="11"/>
      <c r="LNT43" s="11"/>
      <c r="LNU43" s="11"/>
      <c r="LNV43" s="11"/>
      <c r="LNW43" s="11"/>
      <c r="LNX43" s="11"/>
      <c r="LNY43" s="11"/>
      <c r="LNZ43" s="11"/>
      <c r="LOA43" s="11"/>
      <c r="LOB43" s="11"/>
      <c r="LOC43" s="11"/>
      <c r="LOD43" s="11"/>
      <c r="LOE43" s="11"/>
      <c r="LOF43" s="11"/>
      <c r="LOG43" s="11"/>
      <c r="LOH43" s="11"/>
      <c r="LOI43" s="11"/>
      <c r="LOJ43" s="11"/>
      <c r="LOK43" s="11"/>
      <c r="LOL43" s="11"/>
      <c r="LOM43" s="11"/>
      <c r="LON43" s="11"/>
      <c r="LOO43" s="11"/>
      <c r="LOP43" s="11"/>
      <c r="LOQ43" s="11"/>
      <c r="LOR43" s="11"/>
      <c r="LOS43" s="11"/>
      <c r="LOT43" s="11"/>
      <c r="LOU43" s="11"/>
      <c r="LOV43" s="11"/>
      <c r="LOW43" s="11"/>
      <c r="LOX43" s="11"/>
      <c r="LOY43" s="11"/>
      <c r="LOZ43" s="11"/>
      <c r="LPA43" s="11"/>
      <c r="LPB43" s="11"/>
      <c r="LPC43" s="11"/>
      <c r="LPD43" s="11"/>
      <c r="LPE43" s="11"/>
      <c r="LPF43" s="11"/>
      <c r="LPG43" s="11"/>
      <c r="LPH43" s="11"/>
      <c r="LPI43" s="11"/>
      <c r="LPJ43" s="11"/>
      <c r="LPK43" s="11"/>
      <c r="LPL43" s="11"/>
      <c r="LPM43" s="11"/>
      <c r="LPN43" s="11"/>
      <c r="LPO43" s="11"/>
      <c r="LPP43" s="11"/>
      <c r="LPQ43" s="11"/>
      <c r="LPR43" s="11"/>
      <c r="LPS43" s="11"/>
      <c r="LPT43" s="11"/>
      <c r="LPU43" s="11"/>
      <c r="LPV43" s="11"/>
      <c r="LPW43" s="11"/>
      <c r="LPX43" s="11"/>
      <c r="LPY43" s="11"/>
      <c r="LPZ43" s="11"/>
      <c r="LQA43" s="11"/>
      <c r="LQB43" s="11"/>
      <c r="LQC43" s="11"/>
      <c r="LQD43" s="11"/>
      <c r="LQE43" s="11"/>
      <c r="LQF43" s="11"/>
      <c r="LQG43" s="11"/>
      <c r="LQH43" s="11"/>
      <c r="LQI43" s="11"/>
      <c r="LQJ43" s="11"/>
      <c r="LQK43" s="11"/>
      <c r="LQL43" s="11"/>
      <c r="LQM43" s="11"/>
      <c r="LQN43" s="11"/>
      <c r="LQO43" s="11"/>
      <c r="LQP43" s="11"/>
      <c r="LQQ43" s="11"/>
      <c r="LQR43" s="11"/>
      <c r="LQS43" s="11"/>
      <c r="LQT43" s="11"/>
      <c r="LQU43" s="11"/>
      <c r="LQV43" s="11"/>
      <c r="LQW43" s="11"/>
      <c r="LQX43" s="11"/>
      <c r="LQY43" s="11"/>
      <c r="LQZ43" s="11"/>
      <c r="LRA43" s="11"/>
      <c r="LRB43" s="11"/>
      <c r="LRC43" s="11"/>
      <c r="LRD43" s="11"/>
      <c r="LRE43" s="11"/>
      <c r="LRF43" s="11"/>
      <c r="LRG43" s="11"/>
      <c r="LRH43" s="11"/>
      <c r="LRI43" s="11"/>
      <c r="LRJ43" s="11"/>
      <c r="LRK43" s="11"/>
      <c r="LRL43" s="11"/>
      <c r="LRM43" s="11"/>
      <c r="LRN43" s="11"/>
      <c r="LRO43" s="11"/>
      <c r="LRP43" s="11"/>
      <c r="LRQ43" s="11"/>
      <c r="LRR43" s="11"/>
      <c r="LRS43" s="11"/>
      <c r="LRT43" s="11"/>
      <c r="LRU43" s="11"/>
      <c r="LRV43" s="11"/>
      <c r="LRW43" s="11"/>
      <c r="LRX43" s="11"/>
      <c r="LRY43" s="11"/>
      <c r="LRZ43" s="11"/>
      <c r="LSA43" s="11"/>
      <c r="LSB43" s="11"/>
      <c r="LSC43" s="11"/>
      <c r="LSD43" s="11"/>
      <c r="LSE43" s="11"/>
      <c r="LSF43" s="11"/>
      <c r="LSG43" s="11"/>
      <c r="LSH43" s="11"/>
      <c r="LSI43" s="11"/>
      <c r="LSJ43" s="11"/>
      <c r="LSK43" s="11"/>
      <c r="LSL43" s="11"/>
      <c r="LSM43" s="11"/>
      <c r="LSN43" s="11"/>
      <c r="LSO43" s="11"/>
      <c r="LSP43" s="11"/>
      <c r="LSQ43" s="11"/>
      <c r="LSR43" s="11"/>
      <c r="LSS43" s="11"/>
      <c r="LST43" s="11"/>
      <c r="LSU43" s="11"/>
      <c r="LSV43" s="11"/>
      <c r="LSW43" s="11"/>
      <c r="LSX43" s="11"/>
      <c r="LSY43" s="11"/>
      <c r="LSZ43" s="11"/>
      <c r="LTA43" s="11"/>
      <c r="LTB43" s="11"/>
      <c r="LTC43" s="11"/>
      <c r="LTD43" s="11"/>
      <c r="LTE43" s="11"/>
      <c r="LTF43" s="11"/>
      <c r="LTG43" s="11"/>
      <c r="LTH43" s="11"/>
      <c r="LTI43" s="11"/>
      <c r="LTJ43" s="11"/>
      <c r="LTK43" s="11"/>
      <c r="LTL43" s="11"/>
      <c r="LTM43" s="11"/>
      <c r="LTN43" s="11"/>
      <c r="LTO43" s="11"/>
      <c r="LTP43" s="11"/>
      <c r="LTQ43" s="11"/>
      <c r="LTR43" s="11"/>
      <c r="LTS43" s="11"/>
      <c r="LTT43" s="11"/>
      <c r="LTU43" s="11"/>
      <c r="LTV43" s="11"/>
      <c r="LTW43" s="11"/>
      <c r="LTX43" s="11"/>
      <c r="LTY43" s="11"/>
      <c r="LTZ43" s="11"/>
      <c r="LUA43" s="11"/>
      <c r="LUB43" s="11"/>
      <c r="LUC43" s="11"/>
      <c r="LUD43" s="11"/>
      <c r="LUE43" s="11"/>
      <c r="LUF43" s="11"/>
      <c r="LUG43" s="11"/>
      <c r="LUH43" s="11"/>
      <c r="LUI43" s="11"/>
      <c r="LUJ43" s="11"/>
      <c r="LUK43" s="11"/>
      <c r="LUL43" s="11"/>
      <c r="LUM43" s="11"/>
      <c r="LUN43" s="11"/>
      <c r="LUO43" s="11"/>
      <c r="LUP43" s="11"/>
      <c r="LUQ43" s="11"/>
      <c r="LUR43" s="11"/>
      <c r="LUS43" s="11"/>
      <c r="LUT43" s="11"/>
      <c r="LUU43" s="11"/>
      <c r="LUV43" s="11"/>
      <c r="LUW43" s="11"/>
      <c r="LUX43" s="11"/>
      <c r="LUY43" s="11"/>
      <c r="LUZ43" s="11"/>
      <c r="LVA43" s="11"/>
      <c r="LVB43" s="11"/>
      <c r="LVC43" s="11"/>
      <c r="LVD43" s="11"/>
      <c r="LVE43" s="11"/>
      <c r="LVF43" s="11"/>
      <c r="LVG43" s="11"/>
      <c r="LVH43" s="11"/>
      <c r="LVI43" s="11"/>
      <c r="LVJ43" s="11"/>
      <c r="LVK43" s="11"/>
      <c r="LVL43" s="11"/>
      <c r="LVM43" s="11"/>
      <c r="LVN43" s="11"/>
      <c r="LVO43" s="11"/>
      <c r="LVP43" s="11"/>
      <c r="LVQ43" s="11"/>
      <c r="LVR43" s="11"/>
      <c r="LVS43" s="11"/>
      <c r="LVT43" s="11"/>
      <c r="LVU43" s="11"/>
      <c r="LVV43" s="11"/>
      <c r="LVW43" s="11"/>
      <c r="LVX43" s="11"/>
      <c r="LVY43" s="11"/>
      <c r="LVZ43" s="11"/>
      <c r="LWA43" s="11"/>
      <c r="LWB43" s="11"/>
      <c r="LWC43" s="11"/>
      <c r="LWD43" s="11"/>
      <c r="LWE43" s="11"/>
      <c r="LWF43" s="11"/>
      <c r="LWG43" s="11"/>
      <c r="LWH43" s="11"/>
      <c r="LWI43" s="11"/>
      <c r="LWJ43" s="11"/>
      <c r="LWK43" s="11"/>
      <c r="LWL43" s="11"/>
      <c r="LWM43" s="11"/>
      <c r="LWN43" s="11"/>
      <c r="LWO43" s="11"/>
      <c r="LWP43" s="11"/>
      <c r="LWQ43" s="11"/>
      <c r="LWR43" s="11"/>
      <c r="LWS43" s="11"/>
      <c r="LWT43" s="11"/>
      <c r="LWU43" s="11"/>
      <c r="LWV43" s="11"/>
      <c r="LWW43" s="11"/>
      <c r="LWX43" s="11"/>
      <c r="LWY43" s="11"/>
      <c r="LWZ43" s="11"/>
      <c r="LXA43" s="11"/>
      <c r="LXB43" s="11"/>
      <c r="LXC43" s="11"/>
      <c r="LXD43" s="11"/>
      <c r="LXE43" s="11"/>
      <c r="LXF43" s="11"/>
      <c r="LXG43" s="11"/>
      <c r="LXH43" s="11"/>
      <c r="LXI43" s="11"/>
      <c r="LXJ43" s="11"/>
      <c r="LXK43" s="11"/>
      <c r="LXL43" s="11"/>
      <c r="LXM43" s="11"/>
      <c r="LXN43" s="11"/>
      <c r="LXO43" s="11"/>
      <c r="LXP43" s="11"/>
      <c r="LXQ43" s="11"/>
      <c r="LXR43" s="11"/>
      <c r="LXS43" s="11"/>
      <c r="LXT43" s="11"/>
      <c r="LXU43" s="11"/>
      <c r="LXV43" s="11"/>
      <c r="LXW43" s="11"/>
      <c r="LXX43" s="11"/>
      <c r="LXY43" s="11"/>
      <c r="LXZ43" s="11"/>
      <c r="LYA43" s="11"/>
      <c r="LYB43" s="11"/>
      <c r="LYC43" s="11"/>
      <c r="LYD43" s="11"/>
      <c r="LYE43" s="11"/>
      <c r="LYF43" s="11"/>
      <c r="LYG43" s="11"/>
      <c r="LYH43" s="11"/>
      <c r="LYI43" s="11"/>
      <c r="LYJ43" s="11"/>
      <c r="LYK43" s="11"/>
      <c r="LYL43" s="11"/>
      <c r="LYM43" s="11"/>
      <c r="LYN43" s="11"/>
      <c r="LYO43" s="11"/>
      <c r="LYP43" s="11"/>
      <c r="LYQ43" s="11"/>
      <c r="LYR43" s="11"/>
      <c r="LYS43" s="11"/>
      <c r="LYT43" s="11"/>
      <c r="LYU43" s="11"/>
      <c r="LYV43" s="11"/>
      <c r="LYW43" s="11"/>
      <c r="LYX43" s="11"/>
      <c r="LYY43" s="11"/>
      <c r="LYZ43" s="11"/>
      <c r="LZA43" s="11"/>
      <c r="LZB43" s="11"/>
      <c r="LZC43" s="11"/>
      <c r="LZD43" s="11"/>
      <c r="LZE43" s="11"/>
      <c r="LZF43" s="11"/>
      <c r="LZG43" s="11"/>
      <c r="LZH43" s="11"/>
      <c r="LZI43" s="11"/>
      <c r="LZJ43" s="11"/>
      <c r="LZK43" s="11"/>
      <c r="LZL43" s="11"/>
      <c r="LZM43" s="11"/>
      <c r="LZN43" s="11"/>
      <c r="LZO43" s="11"/>
      <c r="LZP43" s="11"/>
      <c r="LZQ43" s="11"/>
      <c r="LZR43" s="11"/>
      <c r="LZS43" s="11"/>
      <c r="LZT43" s="11"/>
      <c r="LZU43" s="11"/>
      <c r="LZV43" s="11"/>
      <c r="LZW43" s="11"/>
      <c r="LZX43" s="11"/>
      <c r="LZY43" s="11"/>
      <c r="LZZ43" s="11"/>
      <c r="MAA43" s="11"/>
      <c r="MAB43" s="11"/>
      <c r="MAC43" s="11"/>
      <c r="MAD43" s="11"/>
      <c r="MAE43" s="11"/>
      <c r="MAF43" s="11"/>
      <c r="MAG43" s="11"/>
      <c r="MAH43" s="11"/>
      <c r="MAI43" s="11"/>
      <c r="MAJ43" s="11"/>
      <c r="MAK43" s="11"/>
      <c r="MAL43" s="11"/>
      <c r="MAM43" s="11"/>
      <c r="MAN43" s="11"/>
      <c r="MAO43" s="11"/>
      <c r="MAP43" s="11"/>
      <c r="MAQ43" s="11"/>
      <c r="MAR43" s="11"/>
      <c r="MAS43" s="11"/>
      <c r="MAT43" s="11"/>
      <c r="MAU43" s="11"/>
      <c r="MAV43" s="11"/>
      <c r="MAW43" s="11"/>
      <c r="MAX43" s="11"/>
      <c r="MAY43" s="11"/>
      <c r="MAZ43" s="11"/>
      <c r="MBA43" s="11"/>
      <c r="MBB43" s="11"/>
      <c r="MBC43" s="11"/>
      <c r="MBD43" s="11"/>
      <c r="MBE43" s="11"/>
      <c r="MBF43" s="11"/>
      <c r="MBG43" s="11"/>
      <c r="MBH43" s="11"/>
      <c r="MBI43" s="11"/>
      <c r="MBJ43" s="11"/>
      <c r="MBK43" s="11"/>
      <c r="MBL43" s="11"/>
      <c r="MBM43" s="11"/>
      <c r="MBN43" s="11"/>
      <c r="MBO43" s="11"/>
      <c r="MBP43" s="11"/>
      <c r="MBQ43" s="11"/>
      <c r="MBR43" s="11"/>
      <c r="MBS43" s="11"/>
      <c r="MBT43" s="11"/>
      <c r="MBU43" s="11"/>
      <c r="MBV43" s="11"/>
      <c r="MBW43" s="11"/>
      <c r="MBX43" s="11"/>
      <c r="MBY43" s="11"/>
      <c r="MBZ43" s="11"/>
      <c r="MCA43" s="11"/>
      <c r="MCB43" s="11"/>
      <c r="MCC43" s="11"/>
      <c r="MCD43" s="11"/>
      <c r="MCE43" s="11"/>
      <c r="MCF43" s="11"/>
      <c r="MCG43" s="11"/>
      <c r="MCH43" s="11"/>
      <c r="MCI43" s="11"/>
      <c r="MCJ43" s="11"/>
      <c r="MCK43" s="11"/>
      <c r="MCL43" s="11"/>
      <c r="MCM43" s="11"/>
      <c r="MCN43" s="11"/>
      <c r="MCO43" s="11"/>
      <c r="MCP43" s="11"/>
      <c r="MCQ43" s="11"/>
      <c r="MCR43" s="11"/>
      <c r="MCS43" s="11"/>
      <c r="MCT43" s="11"/>
      <c r="MCU43" s="11"/>
      <c r="MCV43" s="11"/>
      <c r="MCW43" s="11"/>
      <c r="MCX43" s="11"/>
      <c r="MCY43" s="11"/>
      <c r="MCZ43" s="11"/>
      <c r="MDA43" s="11"/>
      <c r="MDB43" s="11"/>
      <c r="MDC43" s="11"/>
      <c r="MDD43" s="11"/>
      <c r="MDE43" s="11"/>
      <c r="MDF43" s="11"/>
      <c r="MDG43" s="11"/>
      <c r="MDH43" s="11"/>
      <c r="MDI43" s="11"/>
      <c r="MDJ43" s="11"/>
      <c r="MDK43" s="11"/>
      <c r="MDL43" s="11"/>
      <c r="MDM43" s="11"/>
      <c r="MDN43" s="11"/>
      <c r="MDO43" s="11"/>
      <c r="MDP43" s="11"/>
      <c r="MDQ43" s="11"/>
      <c r="MDR43" s="11"/>
      <c r="MDS43" s="11"/>
      <c r="MDT43" s="11"/>
      <c r="MDU43" s="11"/>
      <c r="MDV43" s="11"/>
      <c r="MDW43" s="11"/>
      <c r="MDX43" s="11"/>
      <c r="MDY43" s="11"/>
      <c r="MDZ43" s="11"/>
      <c r="MEA43" s="11"/>
      <c r="MEB43" s="11"/>
      <c r="MEC43" s="11"/>
      <c r="MED43" s="11"/>
      <c r="MEE43" s="11"/>
      <c r="MEF43" s="11"/>
      <c r="MEG43" s="11"/>
      <c r="MEH43" s="11"/>
      <c r="MEI43" s="11"/>
      <c r="MEJ43" s="11"/>
      <c r="MEK43" s="11"/>
      <c r="MEL43" s="11"/>
      <c r="MEM43" s="11"/>
      <c r="MEN43" s="11"/>
      <c r="MEO43" s="11"/>
      <c r="MEP43" s="11"/>
      <c r="MEQ43" s="11"/>
      <c r="MER43" s="11"/>
      <c r="MES43" s="11"/>
      <c r="MET43" s="11"/>
      <c r="MEU43" s="11"/>
      <c r="MEV43" s="11"/>
      <c r="MEW43" s="11"/>
      <c r="MEX43" s="11"/>
      <c r="MEY43" s="11"/>
      <c r="MEZ43" s="11"/>
      <c r="MFA43" s="11"/>
      <c r="MFB43" s="11"/>
      <c r="MFC43" s="11"/>
      <c r="MFD43" s="11"/>
      <c r="MFE43" s="11"/>
      <c r="MFF43" s="11"/>
      <c r="MFG43" s="11"/>
      <c r="MFH43" s="11"/>
      <c r="MFI43" s="11"/>
      <c r="MFJ43" s="11"/>
      <c r="MFK43" s="11"/>
      <c r="MFL43" s="11"/>
      <c r="MFM43" s="11"/>
      <c r="MFN43" s="11"/>
      <c r="MFO43" s="11"/>
      <c r="MFP43" s="11"/>
      <c r="MFQ43" s="11"/>
      <c r="MFR43" s="11"/>
      <c r="MFS43" s="11"/>
      <c r="MFT43" s="11"/>
      <c r="MFU43" s="11"/>
      <c r="MFV43" s="11"/>
      <c r="MFW43" s="11"/>
      <c r="MFX43" s="11"/>
      <c r="MFY43" s="11"/>
      <c r="MFZ43" s="11"/>
      <c r="MGA43" s="11"/>
      <c r="MGB43" s="11"/>
      <c r="MGC43" s="11"/>
      <c r="MGD43" s="11"/>
      <c r="MGE43" s="11"/>
      <c r="MGF43" s="11"/>
      <c r="MGG43" s="11"/>
      <c r="MGH43" s="11"/>
      <c r="MGI43" s="11"/>
      <c r="MGJ43" s="11"/>
      <c r="MGK43" s="11"/>
      <c r="MGL43" s="11"/>
      <c r="MGM43" s="11"/>
      <c r="MGN43" s="11"/>
      <c r="MGO43" s="11"/>
      <c r="MGP43" s="11"/>
      <c r="MGQ43" s="11"/>
      <c r="MGR43" s="11"/>
      <c r="MGS43" s="11"/>
      <c r="MGT43" s="11"/>
      <c r="MGU43" s="11"/>
      <c r="MGV43" s="11"/>
      <c r="MGW43" s="11"/>
      <c r="MGX43" s="11"/>
      <c r="MGY43" s="11"/>
      <c r="MGZ43" s="11"/>
      <c r="MHA43" s="11"/>
      <c r="MHB43" s="11"/>
      <c r="MHC43" s="11"/>
      <c r="MHD43" s="11"/>
      <c r="MHE43" s="11"/>
      <c r="MHF43" s="11"/>
      <c r="MHG43" s="11"/>
      <c r="MHH43" s="11"/>
      <c r="MHI43" s="11"/>
      <c r="MHJ43" s="11"/>
      <c r="MHK43" s="11"/>
      <c r="MHL43" s="11"/>
      <c r="MHM43" s="11"/>
      <c r="MHN43" s="11"/>
      <c r="MHO43" s="11"/>
      <c r="MHP43" s="11"/>
      <c r="MHQ43" s="11"/>
      <c r="MHR43" s="11"/>
      <c r="MHS43" s="11"/>
      <c r="MHT43" s="11"/>
      <c r="MHU43" s="11"/>
      <c r="MHV43" s="11"/>
      <c r="MHW43" s="11"/>
      <c r="MHX43" s="11"/>
      <c r="MHY43" s="11"/>
      <c r="MHZ43" s="11"/>
      <c r="MIA43" s="11"/>
      <c r="MIB43" s="11"/>
      <c r="MIC43" s="11"/>
      <c r="MID43" s="11"/>
      <c r="MIE43" s="11"/>
      <c r="MIF43" s="11"/>
      <c r="MIG43" s="11"/>
      <c r="MIH43" s="11"/>
      <c r="MII43" s="11"/>
      <c r="MIJ43" s="11"/>
      <c r="MIK43" s="11"/>
      <c r="MIL43" s="11"/>
      <c r="MIM43" s="11"/>
      <c r="MIN43" s="11"/>
      <c r="MIO43" s="11"/>
      <c r="MIP43" s="11"/>
      <c r="MIQ43" s="11"/>
      <c r="MIR43" s="11"/>
      <c r="MIS43" s="11"/>
      <c r="MIT43" s="11"/>
      <c r="MIU43" s="11"/>
      <c r="MIV43" s="11"/>
      <c r="MIW43" s="11"/>
      <c r="MIX43" s="11"/>
      <c r="MIY43" s="11"/>
      <c r="MIZ43" s="11"/>
      <c r="MJA43" s="11"/>
      <c r="MJB43" s="11"/>
      <c r="MJC43" s="11"/>
      <c r="MJD43" s="11"/>
      <c r="MJE43" s="11"/>
      <c r="MJF43" s="11"/>
      <c r="MJG43" s="11"/>
      <c r="MJH43" s="11"/>
      <c r="MJI43" s="11"/>
      <c r="MJJ43" s="11"/>
      <c r="MJK43" s="11"/>
      <c r="MJL43" s="11"/>
      <c r="MJM43" s="11"/>
      <c r="MJN43" s="11"/>
      <c r="MJO43" s="11"/>
      <c r="MJP43" s="11"/>
      <c r="MJQ43" s="11"/>
      <c r="MJR43" s="11"/>
      <c r="MJS43" s="11"/>
      <c r="MJT43" s="11"/>
      <c r="MJU43" s="11"/>
      <c r="MJV43" s="11"/>
      <c r="MJW43" s="11"/>
      <c r="MJX43" s="11"/>
      <c r="MJY43" s="11"/>
      <c r="MJZ43" s="11"/>
      <c r="MKA43" s="11"/>
      <c r="MKB43" s="11"/>
      <c r="MKC43" s="11"/>
      <c r="MKD43" s="11"/>
      <c r="MKE43" s="11"/>
      <c r="MKF43" s="11"/>
      <c r="MKG43" s="11"/>
      <c r="MKH43" s="11"/>
      <c r="MKI43" s="11"/>
      <c r="MKJ43" s="11"/>
      <c r="MKK43" s="11"/>
      <c r="MKL43" s="11"/>
      <c r="MKM43" s="11"/>
      <c r="MKN43" s="11"/>
      <c r="MKO43" s="11"/>
      <c r="MKP43" s="11"/>
      <c r="MKQ43" s="11"/>
      <c r="MKR43" s="11"/>
      <c r="MKS43" s="11"/>
      <c r="MKT43" s="11"/>
      <c r="MKU43" s="11"/>
      <c r="MKV43" s="11"/>
      <c r="MKW43" s="11"/>
      <c r="MKX43" s="11"/>
      <c r="MKY43" s="11"/>
      <c r="MKZ43" s="11"/>
      <c r="MLA43" s="11"/>
      <c r="MLB43" s="11"/>
      <c r="MLC43" s="11"/>
      <c r="MLD43" s="11"/>
      <c r="MLE43" s="11"/>
      <c r="MLF43" s="11"/>
      <c r="MLG43" s="11"/>
      <c r="MLH43" s="11"/>
      <c r="MLI43" s="11"/>
      <c r="MLJ43" s="11"/>
      <c r="MLK43" s="11"/>
      <c r="MLL43" s="11"/>
      <c r="MLM43" s="11"/>
      <c r="MLN43" s="11"/>
      <c r="MLO43" s="11"/>
      <c r="MLP43" s="11"/>
      <c r="MLQ43" s="11"/>
      <c r="MLR43" s="11"/>
      <c r="MLS43" s="11"/>
      <c r="MLT43" s="11"/>
      <c r="MLU43" s="11"/>
      <c r="MLV43" s="11"/>
      <c r="MLW43" s="11"/>
      <c r="MLX43" s="11"/>
      <c r="MLY43" s="11"/>
      <c r="MLZ43" s="11"/>
      <c r="MMA43" s="11"/>
      <c r="MMB43" s="11"/>
      <c r="MMC43" s="11"/>
      <c r="MMD43" s="11"/>
      <c r="MME43" s="11"/>
      <c r="MMF43" s="11"/>
      <c r="MMG43" s="11"/>
      <c r="MMH43" s="11"/>
      <c r="MMI43" s="11"/>
      <c r="MMJ43" s="11"/>
      <c r="MMK43" s="11"/>
      <c r="MML43" s="11"/>
      <c r="MMM43" s="11"/>
      <c r="MMN43" s="11"/>
      <c r="MMO43" s="11"/>
      <c r="MMP43" s="11"/>
      <c r="MMQ43" s="11"/>
      <c r="MMR43" s="11"/>
      <c r="MMS43" s="11"/>
      <c r="MMT43" s="11"/>
      <c r="MMU43" s="11"/>
      <c r="MMV43" s="11"/>
      <c r="MMW43" s="11"/>
      <c r="MMX43" s="11"/>
      <c r="MMY43" s="11"/>
      <c r="MMZ43" s="11"/>
      <c r="MNA43" s="11"/>
      <c r="MNB43" s="11"/>
      <c r="MNC43" s="11"/>
      <c r="MND43" s="11"/>
      <c r="MNE43" s="11"/>
      <c r="MNF43" s="11"/>
      <c r="MNG43" s="11"/>
      <c r="MNH43" s="11"/>
      <c r="MNI43" s="11"/>
      <c r="MNJ43" s="11"/>
      <c r="MNK43" s="11"/>
      <c r="MNL43" s="11"/>
      <c r="MNM43" s="11"/>
      <c r="MNN43" s="11"/>
      <c r="MNO43" s="11"/>
      <c r="MNP43" s="11"/>
      <c r="MNQ43" s="11"/>
      <c r="MNR43" s="11"/>
      <c r="MNS43" s="11"/>
      <c r="MNT43" s="11"/>
      <c r="MNU43" s="11"/>
      <c r="MNV43" s="11"/>
      <c r="MNW43" s="11"/>
      <c r="MNX43" s="11"/>
      <c r="MNY43" s="11"/>
      <c r="MNZ43" s="11"/>
      <c r="MOA43" s="11"/>
      <c r="MOB43" s="11"/>
      <c r="MOC43" s="11"/>
      <c r="MOD43" s="11"/>
      <c r="MOE43" s="11"/>
      <c r="MOF43" s="11"/>
      <c r="MOG43" s="11"/>
      <c r="MOH43" s="11"/>
      <c r="MOI43" s="11"/>
      <c r="MOJ43" s="11"/>
      <c r="MOK43" s="11"/>
      <c r="MOL43" s="11"/>
      <c r="MOM43" s="11"/>
      <c r="MON43" s="11"/>
      <c r="MOO43" s="11"/>
      <c r="MOP43" s="11"/>
      <c r="MOQ43" s="11"/>
      <c r="MOR43" s="11"/>
      <c r="MOS43" s="11"/>
      <c r="MOT43" s="11"/>
      <c r="MOU43" s="11"/>
      <c r="MOV43" s="11"/>
      <c r="MOW43" s="11"/>
      <c r="MOX43" s="11"/>
      <c r="MOY43" s="11"/>
      <c r="MOZ43" s="11"/>
      <c r="MPA43" s="11"/>
      <c r="MPB43" s="11"/>
      <c r="MPC43" s="11"/>
      <c r="MPD43" s="11"/>
      <c r="MPE43" s="11"/>
      <c r="MPF43" s="11"/>
      <c r="MPG43" s="11"/>
      <c r="MPH43" s="11"/>
      <c r="MPI43" s="11"/>
      <c r="MPJ43" s="11"/>
      <c r="MPK43" s="11"/>
      <c r="MPL43" s="11"/>
      <c r="MPM43" s="11"/>
      <c r="MPN43" s="11"/>
      <c r="MPO43" s="11"/>
      <c r="MPP43" s="11"/>
      <c r="MPQ43" s="11"/>
      <c r="MPR43" s="11"/>
      <c r="MPS43" s="11"/>
      <c r="MPT43" s="11"/>
      <c r="MPU43" s="11"/>
      <c r="MPV43" s="11"/>
      <c r="MPW43" s="11"/>
      <c r="MPX43" s="11"/>
      <c r="MPY43" s="11"/>
      <c r="MPZ43" s="11"/>
      <c r="MQA43" s="11"/>
      <c r="MQB43" s="11"/>
      <c r="MQC43" s="11"/>
      <c r="MQD43" s="11"/>
      <c r="MQE43" s="11"/>
      <c r="MQF43" s="11"/>
      <c r="MQG43" s="11"/>
      <c r="MQH43" s="11"/>
      <c r="MQI43" s="11"/>
      <c r="MQJ43" s="11"/>
      <c r="MQK43" s="11"/>
      <c r="MQL43" s="11"/>
      <c r="MQM43" s="11"/>
      <c r="MQN43" s="11"/>
      <c r="MQO43" s="11"/>
      <c r="MQP43" s="11"/>
      <c r="MQQ43" s="11"/>
      <c r="MQR43" s="11"/>
      <c r="MQS43" s="11"/>
      <c r="MQT43" s="11"/>
      <c r="MQU43" s="11"/>
      <c r="MQV43" s="11"/>
      <c r="MQW43" s="11"/>
      <c r="MQX43" s="11"/>
      <c r="MQY43" s="11"/>
      <c r="MQZ43" s="11"/>
      <c r="MRA43" s="11"/>
      <c r="MRB43" s="11"/>
      <c r="MRC43" s="11"/>
      <c r="MRD43" s="11"/>
      <c r="MRE43" s="11"/>
      <c r="MRF43" s="11"/>
      <c r="MRG43" s="11"/>
      <c r="MRH43" s="11"/>
      <c r="MRI43" s="11"/>
      <c r="MRJ43" s="11"/>
      <c r="MRK43" s="11"/>
      <c r="MRL43" s="11"/>
      <c r="MRM43" s="11"/>
      <c r="MRN43" s="11"/>
      <c r="MRO43" s="11"/>
      <c r="MRP43" s="11"/>
      <c r="MRQ43" s="11"/>
      <c r="MRR43" s="11"/>
      <c r="MRS43" s="11"/>
      <c r="MRT43" s="11"/>
      <c r="MRU43" s="11"/>
      <c r="MRV43" s="11"/>
      <c r="MRW43" s="11"/>
      <c r="MRX43" s="11"/>
      <c r="MRY43" s="11"/>
      <c r="MRZ43" s="11"/>
      <c r="MSA43" s="11"/>
      <c r="MSB43" s="11"/>
      <c r="MSC43" s="11"/>
      <c r="MSD43" s="11"/>
      <c r="MSE43" s="11"/>
      <c r="MSF43" s="11"/>
      <c r="MSG43" s="11"/>
      <c r="MSH43" s="11"/>
      <c r="MSI43" s="11"/>
      <c r="MSJ43" s="11"/>
      <c r="MSK43" s="11"/>
      <c r="MSL43" s="11"/>
      <c r="MSM43" s="11"/>
      <c r="MSN43" s="11"/>
      <c r="MSO43" s="11"/>
      <c r="MSP43" s="11"/>
      <c r="MSQ43" s="11"/>
      <c r="MSR43" s="11"/>
      <c r="MSS43" s="11"/>
      <c r="MST43" s="11"/>
      <c r="MSU43" s="11"/>
      <c r="MSV43" s="11"/>
      <c r="MSW43" s="11"/>
      <c r="MSX43" s="11"/>
      <c r="MSY43" s="11"/>
      <c r="MSZ43" s="11"/>
      <c r="MTA43" s="11"/>
      <c r="MTB43" s="11"/>
      <c r="MTC43" s="11"/>
      <c r="MTD43" s="11"/>
      <c r="MTE43" s="11"/>
      <c r="MTF43" s="11"/>
      <c r="MTG43" s="11"/>
      <c r="MTH43" s="11"/>
      <c r="MTI43" s="11"/>
      <c r="MTJ43" s="11"/>
      <c r="MTK43" s="11"/>
      <c r="MTL43" s="11"/>
      <c r="MTM43" s="11"/>
      <c r="MTN43" s="11"/>
      <c r="MTO43" s="11"/>
      <c r="MTP43" s="11"/>
      <c r="MTQ43" s="11"/>
      <c r="MTR43" s="11"/>
      <c r="MTS43" s="11"/>
      <c r="MTT43" s="11"/>
      <c r="MTU43" s="11"/>
      <c r="MTV43" s="11"/>
      <c r="MTW43" s="11"/>
      <c r="MTX43" s="11"/>
      <c r="MTY43" s="11"/>
      <c r="MTZ43" s="11"/>
      <c r="MUA43" s="11"/>
      <c r="MUB43" s="11"/>
      <c r="MUC43" s="11"/>
      <c r="MUD43" s="11"/>
      <c r="MUE43" s="11"/>
      <c r="MUF43" s="11"/>
      <c r="MUG43" s="11"/>
      <c r="MUH43" s="11"/>
      <c r="MUI43" s="11"/>
      <c r="MUJ43" s="11"/>
      <c r="MUK43" s="11"/>
      <c r="MUL43" s="11"/>
      <c r="MUM43" s="11"/>
      <c r="MUN43" s="11"/>
      <c r="MUO43" s="11"/>
      <c r="MUP43" s="11"/>
      <c r="MUQ43" s="11"/>
      <c r="MUR43" s="11"/>
      <c r="MUS43" s="11"/>
      <c r="MUT43" s="11"/>
      <c r="MUU43" s="11"/>
      <c r="MUV43" s="11"/>
      <c r="MUW43" s="11"/>
      <c r="MUX43" s="11"/>
      <c r="MUY43" s="11"/>
      <c r="MUZ43" s="11"/>
      <c r="MVA43" s="11"/>
      <c r="MVB43" s="11"/>
      <c r="MVC43" s="11"/>
      <c r="MVD43" s="11"/>
      <c r="MVE43" s="11"/>
      <c r="MVF43" s="11"/>
      <c r="MVG43" s="11"/>
      <c r="MVH43" s="11"/>
      <c r="MVI43" s="11"/>
      <c r="MVJ43" s="11"/>
      <c r="MVK43" s="11"/>
      <c r="MVL43" s="11"/>
      <c r="MVM43" s="11"/>
      <c r="MVN43" s="11"/>
      <c r="MVO43" s="11"/>
      <c r="MVP43" s="11"/>
      <c r="MVQ43" s="11"/>
      <c r="MVR43" s="11"/>
      <c r="MVS43" s="11"/>
      <c r="MVT43" s="11"/>
      <c r="MVU43" s="11"/>
      <c r="MVV43" s="11"/>
      <c r="MVW43" s="11"/>
      <c r="MVX43" s="11"/>
      <c r="MVY43" s="11"/>
      <c r="MVZ43" s="11"/>
      <c r="MWA43" s="11"/>
      <c r="MWB43" s="11"/>
      <c r="MWC43" s="11"/>
      <c r="MWD43" s="11"/>
      <c r="MWE43" s="11"/>
      <c r="MWF43" s="11"/>
      <c r="MWG43" s="11"/>
      <c r="MWH43" s="11"/>
      <c r="MWI43" s="11"/>
      <c r="MWJ43" s="11"/>
      <c r="MWK43" s="11"/>
      <c r="MWL43" s="11"/>
      <c r="MWM43" s="11"/>
      <c r="MWN43" s="11"/>
      <c r="MWO43" s="11"/>
      <c r="MWP43" s="11"/>
      <c r="MWQ43" s="11"/>
      <c r="MWR43" s="11"/>
      <c r="MWS43" s="11"/>
      <c r="MWT43" s="11"/>
      <c r="MWU43" s="11"/>
      <c r="MWV43" s="11"/>
      <c r="MWW43" s="11"/>
      <c r="MWX43" s="11"/>
      <c r="MWY43" s="11"/>
      <c r="MWZ43" s="11"/>
      <c r="MXA43" s="11"/>
      <c r="MXB43" s="11"/>
      <c r="MXC43" s="11"/>
      <c r="MXD43" s="11"/>
      <c r="MXE43" s="11"/>
      <c r="MXF43" s="11"/>
      <c r="MXG43" s="11"/>
      <c r="MXH43" s="11"/>
      <c r="MXI43" s="11"/>
      <c r="MXJ43" s="11"/>
      <c r="MXK43" s="11"/>
      <c r="MXL43" s="11"/>
      <c r="MXM43" s="11"/>
      <c r="MXN43" s="11"/>
      <c r="MXO43" s="11"/>
      <c r="MXP43" s="11"/>
      <c r="MXQ43" s="11"/>
      <c r="MXR43" s="11"/>
      <c r="MXS43" s="11"/>
      <c r="MXT43" s="11"/>
      <c r="MXU43" s="11"/>
      <c r="MXV43" s="11"/>
      <c r="MXW43" s="11"/>
      <c r="MXX43" s="11"/>
      <c r="MXY43" s="11"/>
      <c r="MXZ43" s="11"/>
      <c r="MYA43" s="11"/>
      <c r="MYB43" s="11"/>
      <c r="MYC43" s="11"/>
      <c r="MYD43" s="11"/>
      <c r="MYE43" s="11"/>
      <c r="MYF43" s="11"/>
      <c r="MYG43" s="11"/>
      <c r="MYH43" s="11"/>
      <c r="MYI43" s="11"/>
      <c r="MYJ43" s="11"/>
      <c r="MYK43" s="11"/>
      <c r="MYL43" s="11"/>
      <c r="MYM43" s="11"/>
      <c r="MYN43" s="11"/>
      <c r="MYO43" s="11"/>
      <c r="MYP43" s="11"/>
      <c r="MYQ43" s="11"/>
      <c r="MYR43" s="11"/>
      <c r="MYS43" s="11"/>
      <c r="MYT43" s="11"/>
      <c r="MYU43" s="11"/>
      <c r="MYV43" s="11"/>
      <c r="MYW43" s="11"/>
      <c r="MYX43" s="11"/>
      <c r="MYY43" s="11"/>
      <c r="MYZ43" s="11"/>
      <c r="MZA43" s="11"/>
      <c r="MZB43" s="11"/>
      <c r="MZC43" s="11"/>
      <c r="MZD43" s="11"/>
      <c r="MZE43" s="11"/>
      <c r="MZF43" s="11"/>
      <c r="MZG43" s="11"/>
      <c r="MZH43" s="11"/>
      <c r="MZI43" s="11"/>
      <c r="MZJ43" s="11"/>
      <c r="MZK43" s="11"/>
      <c r="MZL43" s="11"/>
      <c r="MZM43" s="11"/>
      <c r="MZN43" s="11"/>
      <c r="MZO43" s="11"/>
      <c r="MZP43" s="11"/>
      <c r="MZQ43" s="11"/>
      <c r="MZR43" s="11"/>
      <c r="MZS43" s="11"/>
      <c r="MZT43" s="11"/>
      <c r="MZU43" s="11"/>
      <c r="MZV43" s="11"/>
      <c r="MZW43" s="11"/>
      <c r="MZX43" s="11"/>
      <c r="MZY43" s="11"/>
      <c r="MZZ43" s="11"/>
      <c r="NAA43" s="11"/>
      <c r="NAB43" s="11"/>
      <c r="NAC43" s="11"/>
      <c r="NAD43" s="11"/>
      <c r="NAE43" s="11"/>
      <c r="NAF43" s="11"/>
      <c r="NAG43" s="11"/>
      <c r="NAH43" s="11"/>
      <c r="NAI43" s="11"/>
      <c r="NAJ43" s="11"/>
      <c r="NAK43" s="11"/>
      <c r="NAL43" s="11"/>
      <c r="NAM43" s="11"/>
      <c r="NAN43" s="11"/>
      <c r="NAO43" s="11"/>
      <c r="NAP43" s="11"/>
      <c r="NAQ43" s="11"/>
      <c r="NAR43" s="11"/>
      <c r="NAS43" s="11"/>
      <c r="NAT43" s="11"/>
      <c r="NAU43" s="11"/>
      <c r="NAV43" s="11"/>
      <c r="NAW43" s="11"/>
      <c r="NAX43" s="11"/>
      <c r="NAY43" s="11"/>
      <c r="NAZ43" s="11"/>
      <c r="NBA43" s="11"/>
      <c r="NBB43" s="11"/>
      <c r="NBC43" s="11"/>
      <c r="NBD43" s="11"/>
      <c r="NBE43" s="11"/>
      <c r="NBF43" s="11"/>
      <c r="NBG43" s="11"/>
      <c r="NBH43" s="11"/>
      <c r="NBI43" s="11"/>
      <c r="NBJ43" s="11"/>
      <c r="NBK43" s="11"/>
      <c r="NBL43" s="11"/>
      <c r="NBM43" s="11"/>
      <c r="NBN43" s="11"/>
      <c r="NBO43" s="11"/>
      <c r="NBP43" s="11"/>
      <c r="NBQ43" s="11"/>
      <c r="NBR43" s="11"/>
      <c r="NBS43" s="11"/>
      <c r="NBT43" s="11"/>
      <c r="NBU43" s="11"/>
      <c r="NBV43" s="11"/>
      <c r="NBW43" s="11"/>
      <c r="NBX43" s="11"/>
      <c r="NBY43" s="11"/>
      <c r="NBZ43" s="11"/>
      <c r="NCA43" s="11"/>
      <c r="NCB43" s="11"/>
      <c r="NCC43" s="11"/>
      <c r="NCD43" s="11"/>
      <c r="NCE43" s="11"/>
      <c r="NCF43" s="11"/>
      <c r="NCG43" s="11"/>
      <c r="NCH43" s="11"/>
      <c r="NCI43" s="11"/>
      <c r="NCJ43" s="11"/>
      <c r="NCK43" s="11"/>
      <c r="NCL43" s="11"/>
      <c r="NCM43" s="11"/>
      <c r="NCN43" s="11"/>
      <c r="NCO43" s="11"/>
      <c r="NCP43" s="11"/>
      <c r="NCQ43" s="11"/>
      <c r="NCR43" s="11"/>
      <c r="NCS43" s="11"/>
      <c r="NCT43" s="11"/>
      <c r="NCU43" s="11"/>
      <c r="NCV43" s="11"/>
      <c r="NCW43" s="11"/>
      <c r="NCX43" s="11"/>
      <c r="NCY43" s="11"/>
      <c r="NCZ43" s="11"/>
      <c r="NDA43" s="11"/>
      <c r="NDB43" s="11"/>
      <c r="NDC43" s="11"/>
      <c r="NDD43" s="11"/>
      <c r="NDE43" s="11"/>
      <c r="NDF43" s="11"/>
      <c r="NDG43" s="11"/>
      <c r="NDH43" s="11"/>
      <c r="NDI43" s="11"/>
      <c r="NDJ43" s="11"/>
      <c r="NDK43" s="11"/>
      <c r="NDL43" s="11"/>
      <c r="NDM43" s="11"/>
      <c r="NDN43" s="11"/>
      <c r="NDO43" s="11"/>
      <c r="NDP43" s="11"/>
      <c r="NDQ43" s="11"/>
      <c r="NDR43" s="11"/>
      <c r="NDS43" s="11"/>
      <c r="NDT43" s="11"/>
      <c r="NDU43" s="11"/>
      <c r="NDV43" s="11"/>
      <c r="NDW43" s="11"/>
      <c r="NDX43" s="11"/>
      <c r="NDY43" s="11"/>
      <c r="NDZ43" s="11"/>
      <c r="NEA43" s="11"/>
      <c r="NEB43" s="11"/>
      <c r="NEC43" s="11"/>
      <c r="NED43" s="11"/>
      <c r="NEE43" s="11"/>
      <c r="NEF43" s="11"/>
      <c r="NEG43" s="11"/>
      <c r="NEH43" s="11"/>
      <c r="NEI43" s="11"/>
      <c r="NEJ43" s="11"/>
      <c r="NEK43" s="11"/>
      <c r="NEL43" s="11"/>
      <c r="NEM43" s="11"/>
      <c r="NEN43" s="11"/>
      <c r="NEO43" s="11"/>
      <c r="NEP43" s="11"/>
      <c r="NEQ43" s="11"/>
      <c r="NER43" s="11"/>
      <c r="NES43" s="11"/>
      <c r="NET43" s="11"/>
      <c r="NEU43" s="11"/>
      <c r="NEV43" s="11"/>
      <c r="NEW43" s="11"/>
      <c r="NEX43" s="11"/>
      <c r="NEY43" s="11"/>
      <c r="NEZ43" s="11"/>
      <c r="NFA43" s="11"/>
      <c r="NFB43" s="11"/>
      <c r="NFC43" s="11"/>
      <c r="NFD43" s="11"/>
      <c r="NFE43" s="11"/>
      <c r="NFF43" s="11"/>
      <c r="NFG43" s="11"/>
      <c r="NFH43" s="11"/>
      <c r="NFI43" s="11"/>
      <c r="NFJ43" s="11"/>
      <c r="NFK43" s="11"/>
      <c r="NFL43" s="11"/>
      <c r="NFM43" s="11"/>
      <c r="NFN43" s="11"/>
      <c r="NFO43" s="11"/>
      <c r="NFP43" s="11"/>
      <c r="NFQ43" s="11"/>
      <c r="NFR43" s="11"/>
      <c r="NFS43" s="11"/>
      <c r="NFT43" s="11"/>
      <c r="NFU43" s="11"/>
      <c r="NFV43" s="11"/>
      <c r="NFW43" s="11"/>
      <c r="NFX43" s="11"/>
      <c r="NFY43" s="11"/>
      <c r="NFZ43" s="11"/>
      <c r="NGA43" s="11"/>
      <c r="NGB43" s="11"/>
      <c r="NGC43" s="11"/>
      <c r="NGD43" s="11"/>
      <c r="NGE43" s="11"/>
      <c r="NGF43" s="11"/>
      <c r="NGG43" s="11"/>
      <c r="NGH43" s="11"/>
      <c r="NGI43" s="11"/>
      <c r="NGJ43" s="11"/>
      <c r="NGK43" s="11"/>
      <c r="NGL43" s="11"/>
      <c r="NGM43" s="11"/>
      <c r="NGN43" s="11"/>
      <c r="NGO43" s="11"/>
      <c r="NGP43" s="11"/>
      <c r="NGQ43" s="11"/>
      <c r="NGR43" s="11"/>
      <c r="NGS43" s="11"/>
      <c r="NGT43" s="11"/>
      <c r="NGU43" s="11"/>
      <c r="NGV43" s="11"/>
      <c r="NGW43" s="11"/>
      <c r="NGX43" s="11"/>
      <c r="NGY43" s="11"/>
      <c r="NGZ43" s="11"/>
      <c r="NHA43" s="11"/>
      <c r="NHB43" s="11"/>
      <c r="NHC43" s="11"/>
      <c r="NHD43" s="11"/>
      <c r="NHE43" s="11"/>
      <c r="NHF43" s="11"/>
      <c r="NHG43" s="11"/>
      <c r="NHH43" s="11"/>
      <c r="NHI43" s="11"/>
      <c r="NHJ43" s="11"/>
      <c r="NHK43" s="11"/>
      <c r="NHL43" s="11"/>
      <c r="NHM43" s="11"/>
      <c r="NHN43" s="11"/>
      <c r="NHO43" s="11"/>
      <c r="NHP43" s="11"/>
      <c r="NHQ43" s="11"/>
      <c r="NHR43" s="11"/>
      <c r="NHS43" s="11"/>
      <c r="NHT43" s="11"/>
      <c r="NHU43" s="11"/>
      <c r="NHV43" s="11"/>
      <c r="NHW43" s="11"/>
      <c r="NHX43" s="11"/>
      <c r="NHY43" s="11"/>
      <c r="NHZ43" s="11"/>
      <c r="NIA43" s="11"/>
      <c r="NIB43" s="11"/>
      <c r="NIC43" s="11"/>
      <c r="NID43" s="11"/>
      <c r="NIE43" s="11"/>
      <c r="NIF43" s="11"/>
      <c r="NIG43" s="11"/>
      <c r="NIH43" s="11"/>
      <c r="NII43" s="11"/>
      <c r="NIJ43" s="11"/>
      <c r="NIK43" s="11"/>
      <c r="NIL43" s="11"/>
      <c r="NIM43" s="11"/>
      <c r="NIN43" s="11"/>
      <c r="NIO43" s="11"/>
      <c r="NIP43" s="11"/>
      <c r="NIQ43" s="11"/>
      <c r="NIR43" s="11"/>
      <c r="NIS43" s="11"/>
      <c r="NIT43" s="11"/>
      <c r="NIU43" s="11"/>
      <c r="NIV43" s="11"/>
      <c r="NIW43" s="11"/>
      <c r="NIX43" s="11"/>
      <c r="NIY43" s="11"/>
      <c r="NIZ43" s="11"/>
      <c r="NJA43" s="11"/>
      <c r="NJB43" s="11"/>
      <c r="NJC43" s="11"/>
      <c r="NJD43" s="11"/>
      <c r="NJE43" s="11"/>
      <c r="NJF43" s="11"/>
      <c r="NJG43" s="11"/>
      <c r="NJH43" s="11"/>
      <c r="NJI43" s="11"/>
      <c r="NJJ43" s="11"/>
      <c r="NJK43" s="11"/>
      <c r="NJL43" s="11"/>
      <c r="NJM43" s="11"/>
      <c r="NJN43" s="11"/>
      <c r="NJO43" s="11"/>
      <c r="NJP43" s="11"/>
      <c r="NJQ43" s="11"/>
      <c r="NJR43" s="11"/>
      <c r="NJS43" s="11"/>
      <c r="NJT43" s="11"/>
      <c r="NJU43" s="11"/>
      <c r="NJV43" s="11"/>
      <c r="NJW43" s="11"/>
      <c r="NJX43" s="11"/>
      <c r="NJY43" s="11"/>
      <c r="NJZ43" s="11"/>
      <c r="NKA43" s="11"/>
      <c r="NKB43" s="11"/>
      <c r="NKC43" s="11"/>
      <c r="NKD43" s="11"/>
      <c r="NKE43" s="11"/>
      <c r="NKF43" s="11"/>
      <c r="NKG43" s="11"/>
      <c r="NKH43" s="11"/>
      <c r="NKI43" s="11"/>
      <c r="NKJ43" s="11"/>
      <c r="NKK43" s="11"/>
      <c r="NKL43" s="11"/>
      <c r="NKM43" s="11"/>
      <c r="NKN43" s="11"/>
      <c r="NKO43" s="11"/>
      <c r="NKP43" s="11"/>
      <c r="NKQ43" s="11"/>
      <c r="NKR43" s="11"/>
      <c r="NKS43" s="11"/>
      <c r="NKT43" s="11"/>
      <c r="NKU43" s="11"/>
      <c r="NKV43" s="11"/>
      <c r="NKW43" s="11"/>
      <c r="NKX43" s="11"/>
      <c r="NKY43" s="11"/>
      <c r="NKZ43" s="11"/>
      <c r="NLA43" s="11"/>
      <c r="NLB43" s="11"/>
      <c r="NLC43" s="11"/>
      <c r="NLD43" s="11"/>
      <c r="NLE43" s="11"/>
      <c r="NLF43" s="11"/>
      <c r="NLG43" s="11"/>
      <c r="NLH43" s="11"/>
      <c r="NLI43" s="11"/>
      <c r="NLJ43" s="11"/>
      <c r="NLK43" s="11"/>
      <c r="NLL43" s="11"/>
      <c r="NLM43" s="11"/>
      <c r="NLN43" s="11"/>
      <c r="NLO43" s="11"/>
      <c r="NLP43" s="11"/>
      <c r="NLQ43" s="11"/>
      <c r="NLR43" s="11"/>
      <c r="NLS43" s="11"/>
      <c r="NLT43" s="11"/>
      <c r="NLU43" s="11"/>
      <c r="NLV43" s="11"/>
      <c r="NLW43" s="11"/>
      <c r="NLX43" s="11"/>
      <c r="NLY43" s="11"/>
      <c r="NLZ43" s="11"/>
      <c r="NMA43" s="11"/>
      <c r="NMB43" s="11"/>
      <c r="NMC43" s="11"/>
      <c r="NMD43" s="11"/>
      <c r="NME43" s="11"/>
      <c r="NMF43" s="11"/>
      <c r="NMG43" s="11"/>
      <c r="NMH43" s="11"/>
      <c r="NMI43" s="11"/>
      <c r="NMJ43" s="11"/>
      <c r="NMK43" s="11"/>
      <c r="NML43" s="11"/>
      <c r="NMM43" s="11"/>
      <c r="NMN43" s="11"/>
      <c r="NMO43" s="11"/>
      <c r="NMP43" s="11"/>
      <c r="NMQ43" s="11"/>
      <c r="NMR43" s="11"/>
      <c r="NMS43" s="11"/>
      <c r="NMT43" s="11"/>
      <c r="NMU43" s="11"/>
      <c r="NMV43" s="11"/>
      <c r="NMW43" s="11"/>
      <c r="NMX43" s="11"/>
      <c r="NMY43" s="11"/>
      <c r="NMZ43" s="11"/>
      <c r="NNA43" s="11"/>
      <c r="NNB43" s="11"/>
      <c r="NNC43" s="11"/>
      <c r="NND43" s="11"/>
      <c r="NNE43" s="11"/>
      <c r="NNF43" s="11"/>
      <c r="NNG43" s="11"/>
      <c r="NNH43" s="11"/>
      <c r="NNI43" s="11"/>
      <c r="NNJ43" s="11"/>
      <c r="NNK43" s="11"/>
      <c r="NNL43" s="11"/>
      <c r="NNM43" s="11"/>
      <c r="NNN43" s="11"/>
      <c r="NNO43" s="11"/>
      <c r="NNP43" s="11"/>
      <c r="NNQ43" s="11"/>
      <c r="NNR43" s="11"/>
      <c r="NNS43" s="11"/>
      <c r="NNT43" s="11"/>
      <c r="NNU43" s="11"/>
      <c r="NNV43" s="11"/>
      <c r="NNW43" s="11"/>
      <c r="NNX43" s="11"/>
      <c r="NNY43" s="11"/>
      <c r="NNZ43" s="11"/>
      <c r="NOA43" s="11"/>
      <c r="NOB43" s="11"/>
      <c r="NOC43" s="11"/>
      <c r="NOD43" s="11"/>
      <c r="NOE43" s="11"/>
      <c r="NOF43" s="11"/>
      <c r="NOG43" s="11"/>
      <c r="NOH43" s="11"/>
      <c r="NOI43" s="11"/>
      <c r="NOJ43" s="11"/>
      <c r="NOK43" s="11"/>
      <c r="NOL43" s="11"/>
      <c r="NOM43" s="11"/>
      <c r="NON43" s="11"/>
      <c r="NOO43" s="11"/>
      <c r="NOP43" s="11"/>
      <c r="NOQ43" s="11"/>
      <c r="NOR43" s="11"/>
      <c r="NOS43" s="11"/>
      <c r="NOT43" s="11"/>
      <c r="NOU43" s="11"/>
      <c r="NOV43" s="11"/>
      <c r="NOW43" s="11"/>
      <c r="NOX43" s="11"/>
      <c r="NOY43" s="11"/>
      <c r="NOZ43" s="11"/>
      <c r="NPA43" s="11"/>
      <c r="NPB43" s="11"/>
      <c r="NPC43" s="11"/>
      <c r="NPD43" s="11"/>
      <c r="NPE43" s="11"/>
      <c r="NPF43" s="11"/>
      <c r="NPG43" s="11"/>
      <c r="NPH43" s="11"/>
      <c r="NPI43" s="11"/>
      <c r="NPJ43" s="11"/>
      <c r="NPK43" s="11"/>
      <c r="NPL43" s="11"/>
      <c r="NPM43" s="11"/>
      <c r="NPN43" s="11"/>
      <c r="NPO43" s="11"/>
      <c r="NPP43" s="11"/>
      <c r="NPQ43" s="11"/>
      <c r="NPR43" s="11"/>
      <c r="NPS43" s="11"/>
      <c r="NPT43" s="11"/>
      <c r="NPU43" s="11"/>
      <c r="NPV43" s="11"/>
      <c r="NPW43" s="11"/>
      <c r="NPX43" s="11"/>
      <c r="NPY43" s="11"/>
      <c r="NPZ43" s="11"/>
      <c r="NQA43" s="11"/>
      <c r="NQB43" s="11"/>
      <c r="NQC43" s="11"/>
      <c r="NQD43" s="11"/>
      <c r="NQE43" s="11"/>
      <c r="NQF43" s="11"/>
      <c r="NQG43" s="11"/>
      <c r="NQH43" s="11"/>
      <c r="NQI43" s="11"/>
      <c r="NQJ43" s="11"/>
      <c r="NQK43" s="11"/>
      <c r="NQL43" s="11"/>
      <c r="NQM43" s="11"/>
      <c r="NQN43" s="11"/>
      <c r="NQO43" s="11"/>
      <c r="NQP43" s="11"/>
      <c r="NQQ43" s="11"/>
      <c r="NQR43" s="11"/>
      <c r="NQS43" s="11"/>
      <c r="NQT43" s="11"/>
      <c r="NQU43" s="11"/>
      <c r="NQV43" s="11"/>
      <c r="NQW43" s="11"/>
      <c r="NQX43" s="11"/>
      <c r="NQY43" s="11"/>
      <c r="NQZ43" s="11"/>
      <c r="NRA43" s="11"/>
      <c r="NRB43" s="11"/>
      <c r="NRC43" s="11"/>
      <c r="NRD43" s="11"/>
      <c r="NRE43" s="11"/>
      <c r="NRF43" s="11"/>
      <c r="NRG43" s="11"/>
      <c r="NRH43" s="11"/>
      <c r="NRI43" s="11"/>
      <c r="NRJ43" s="11"/>
      <c r="NRK43" s="11"/>
      <c r="NRL43" s="11"/>
      <c r="NRM43" s="11"/>
      <c r="NRN43" s="11"/>
      <c r="NRO43" s="11"/>
      <c r="NRP43" s="11"/>
      <c r="NRQ43" s="11"/>
      <c r="NRR43" s="11"/>
      <c r="NRS43" s="11"/>
      <c r="NRT43" s="11"/>
      <c r="NRU43" s="11"/>
      <c r="NRV43" s="11"/>
      <c r="NRW43" s="11"/>
      <c r="NRX43" s="11"/>
      <c r="NRY43" s="11"/>
      <c r="NRZ43" s="11"/>
      <c r="NSA43" s="11"/>
      <c r="NSB43" s="11"/>
      <c r="NSC43" s="11"/>
      <c r="NSD43" s="11"/>
      <c r="NSE43" s="11"/>
      <c r="NSF43" s="11"/>
      <c r="NSG43" s="11"/>
      <c r="NSH43" s="11"/>
      <c r="NSI43" s="11"/>
      <c r="NSJ43" s="11"/>
      <c r="NSK43" s="11"/>
      <c r="NSL43" s="11"/>
      <c r="NSM43" s="11"/>
      <c r="NSN43" s="11"/>
      <c r="NSO43" s="11"/>
      <c r="NSP43" s="11"/>
      <c r="NSQ43" s="11"/>
      <c r="NSR43" s="11"/>
      <c r="NSS43" s="11"/>
      <c r="NST43" s="11"/>
      <c r="NSU43" s="11"/>
      <c r="NSV43" s="11"/>
      <c r="NSW43" s="11"/>
      <c r="NSX43" s="11"/>
      <c r="NSY43" s="11"/>
      <c r="NSZ43" s="11"/>
      <c r="NTA43" s="11"/>
      <c r="NTB43" s="11"/>
      <c r="NTC43" s="11"/>
      <c r="NTD43" s="11"/>
      <c r="NTE43" s="11"/>
      <c r="NTF43" s="11"/>
      <c r="NTG43" s="11"/>
      <c r="NTH43" s="11"/>
      <c r="NTI43" s="11"/>
      <c r="NTJ43" s="11"/>
      <c r="NTK43" s="11"/>
      <c r="NTL43" s="11"/>
      <c r="NTM43" s="11"/>
      <c r="NTN43" s="11"/>
      <c r="NTO43" s="11"/>
      <c r="NTP43" s="11"/>
      <c r="NTQ43" s="11"/>
      <c r="NTR43" s="11"/>
      <c r="NTS43" s="11"/>
      <c r="NTT43" s="11"/>
      <c r="NTU43" s="11"/>
      <c r="NTV43" s="11"/>
      <c r="NTW43" s="11"/>
      <c r="NTX43" s="11"/>
      <c r="NTY43" s="11"/>
      <c r="NTZ43" s="11"/>
      <c r="NUA43" s="11"/>
      <c r="NUB43" s="11"/>
      <c r="NUC43" s="11"/>
      <c r="NUD43" s="11"/>
      <c r="NUE43" s="11"/>
      <c r="NUF43" s="11"/>
      <c r="NUG43" s="11"/>
      <c r="NUH43" s="11"/>
      <c r="NUI43" s="11"/>
      <c r="NUJ43" s="11"/>
      <c r="NUK43" s="11"/>
      <c r="NUL43" s="11"/>
      <c r="NUM43" s="11"/>
      <c r="NUN43" s="11"/>
      <c r="NUO43" s="11"/>
      <c r="NUP43" s="11"/>
      <c r="NUQ43" s="11"/>
      <c r="NUR43" s="11"/>
      <c r="NUS43" s="11"/>
      <c r="NUT43" s="11"/>
      <c r="NUU43" s="11"/>
      <c r="NUV43" s="11"/>
      <c r="NUW43" s="11"/>
      <c r="NUX43" s="11"/>
      <c r="NUY43" s="11"/>
      <c r="NUZ43" s="11"/>
      <c r="NVA43" s="11"/>
      <c r="NVB43" s="11"/>
      <c r="NVC43" s="11"/>
      <c r="NVD43" s="11"/>
      <c r="NVE43" s="11"/>
      <c r="NVF43" s="11"/>
      <c r="NVG43" s="11"/>
      <c r="NVH43" s="11"/>
      <c r="NVI43" s="11"/>
      <c r="NVJ43" s="11"/>
      <c r="NVK43" s="11"/>
      <c r="NVL43" s="11"/>
      <c r="NVM43" s="11"/>
      <c r="NVN43" s="11"/>
      <c r="NVO43" s="11"/>
      <c r="NVP43" s="11"/>
      <c r="NVQ43" s="11"/>
      <c r="NVR43" s="11"/>
      <c r="NVS43" s="11"/>
      <c r="NVT43" s="11"/>
      <c r="NVU43" s="11"/>
      <c r="NVV43" s="11"/>
      <c r="NVW43" s="11"/>
      <c r="NVX43" s="11"/>
      <c r="NVY43" s="11"/>
      <c r="NVZ43" s="11"/>
      <c r="NWA43" s="11"/>
      <c r="NWB43" s="11"/>
      <c r="NWC43" s="11"/>
      <c r="NWD43" s="11"/>
      <c r="NWE43" s="11"/>
      <c r="NWF43" s="11"/>
      <c r="NWG43" s="11"/>
      <c r="NWH43" s="11"/>
      <c r="NWI43" s="11"/>
      <c r="NWJ43" s="11"/>
      <c r="NWK43" s="11"/>
      <c r="NWL43" s="11"/>
      <c r="NWM43" s="11"/>
      <c r="NWN43" s="11"/>
      <c r="NWO43" s="11"/>
      <c r="NWP43" s="11"/>
      <c r="NWQ43" s="11"/>
      <c r="NWR43" s="11"/>
      <c r="NWS43" s="11"/>
      <c r="NWT43" s="11"/>
      <c r="NWU43" s="11"/>
      <c r="NWV43" s="11"/>
      <c r="NWW43" s="11"/>
      <c r="NWX43" s="11"/>
      <c r="NWY43" s="11"/>
      <c r="NWZ43" s="11"/>
      <c r="NXA43" s="11"/>
      <c r="NXB43" s="11"/>
      <c r="NXC43" s="11"/>
      <c r="NXD43" s="11"/>
      <c r="NXE43" s="11"/>
      <c r="NXF43" s="11"/>
      <c r="NXG43" s="11"/>
      <c r="NXH43" s="11"/>
      <c r="NXI43" s="11"/>
      <c r="NXJ43" s="11"/>
      <c r="NXK43" s="11"/>
      <c r="NXL43" s="11"/>
      <c r="NXM43" s="11"/>
      <c r="NXN43" s="11"/>
      <c r="NXO43" s="11"/>
      <c r="NXP43" s="11"/>
      <c r="NXQ43" s="11"/>
      <c r="NXR43" s="11"/>
      <c r="NXS43" s="11"/>
      <c r="NXT43" s="11"/>
      <c r="NXU43" s="11"/>
      <c r="NXV43" s="11"/>
      <c r="NXW43" s="11"/>
      <c r="NXX43" s="11"/>
      <c r="NXY43" s="11"/>
      <c r="NXZ43" s="11"/>
      <c r="NYA43" s="11"/>
      <c r="NYB43" s="11"/>
      <c r="NYC43" s="11"/>
      <c r="NYD43" s="11"/>
      <c r="NYE43" s="11"/>
      <c r="NYF43" s="11"/>
      <c r="NYG43" s="11"/>
      <c r="NYH43" s="11"/>
      <c r="NYI43" s="11"/>
      <c r="NYJ43" s="11"/>
      <c r="NYK43" s="11"/>
      <c r="NYL43" s="11"/>
      <c r="NYM43" s="11"/>
      <c r="NYN43" s="11"/>
      <c r="NYO43" s="11"/>
      <c r="NYP43" s="11"/>
      <c r="NYQ43" s="11"/>
      <c r="NYR43" s="11"/>
      <c r="NYS43" s="11"/>
      <c r="NYT43" s="11"/>
      <c r="NYU43" s="11"/>
      <c r="NYV43" s="11"/>
      <c r="NYW43" s="11"/>
      <c r="NYX43" s="11"/>
      <c r="NYY43" s="11"/>
      <c r="NYZ43" s="11"/>
      <c r="NZA43" s="11"/>
      <c r="NZB43" s="11"/>
      <c r="NZC43" s="11"/>
      <c r="NZD43" s="11"/>
      <c r="NZE43" s="11"/>
      <c r="NZF43" s="11"/>
      <c r="NZG43" s="11"/>
      <c r="NZH43" s="11"/>
      <c r="NZI43" s="11"/>
      <c r="NZJ43" s="11"/>
      <c r="NZK43" s="11"/>
      <c r="NZL43" s="11"/>
      <c r="NZM43" s="11"/>
      <c r="NZN43" s="11"/>
      <c r="NZO43" s="11"/>
      <c r="NZP43" s="11"/>
      <c r="NZQ43" s="11"/>
      <c r="NZR43" s="11"/>
      <c r="NZS43" s="11"/>
      <c r="NZT43" s="11"/>
      <c r="NZU43" s="11"/>
      <c r="NZV43" s="11"/>
      <c r="NZW43" s="11"/>
      <c r="NZX43" s="11"/>
      <c r="NZY43" s="11"/>
      <c r="NZZ43" s="11"/>
      <c r="OAA43" s="11"/>
      <c r="OAB43" s="11"/>
      <c r="OAC43" s="11"/>
      <c r="OAD43" s="11"/>
      <c r="OAE43" s="11"/>
      <c r="OAF43" s="11"/>
      <c r="OAG43" s="11"/>
      <c r="OAH43" s="11"/>
      <c r="OAI43" s="11"/>
      <c r="OAJ43" s="11"/>
      <c r="OAK43" s="11"/>
      <c r="OAL43" s="11"/>
      <c r="OAM43" s="11"/>
      <c r="OAN43" s="11"/>
      <c r="OAO43" s="11"/>
      <c r="OAP43" s="11"/>
      <c r="OAQ43" s="11"/>
      <c r="OAR43" s="11"/>
      <c r="OAS43" s="11"/>
      <c r="OAT43" s="11"/>
      <c r="OAU43" s="11"/>
      <c r="OAV43" s="11"/>
      <c r="OAW43" s="11"/>
      <c r="OAX43" s="11"/>
      <c r="OAY43" s="11"/>
      <c r="OAZ43" s="11"/>
      <c r="OBA43" s="11"/>
      <c r="OBB43" s="11"/>
      <c r="OBC43" s="11"/>
      <c r="OBD43" s="11"/>
      <c r="OBE43" s="11"/>
      <c r="OBF43" s="11"/>
      <c r="OBG43" s="11"/>
      <c r="OBH43" s="11"/>
      <c r="OBI43" s="11"/>
      <c r="OBJ43" s="11"/>
      <c r="OBK43" s="11"/>
      <c r="OBL43" s="11"/>
      <c r="OBM43" s="11"/>
      <c r="OBN43" s="11"/>
      <c r="OBO43" s="11"/>
      <c r="OBP43" s="11"/>
      <c r="OBQ43" s="11"/>
      <c r="OBR43" s="11"/>
      <c r="OBS43" s="11"/>
      <c r="OBT43" s="11"/>
      <c r="OBU43" s="11"/>
      <c r="OBV43" s="11"/>
      <c r="OBW43" s="11"/>
      <c r="OBX43" s="11"/>
      <c r="OBY43" s="11"/>
      <c r="OBZ43" s="11"/>
      <c r="OCA43" s="11"/>
      <c r="OCB43" s="11"/>
      <c r="OCC43" s="11"/>
      <c r="OCD43" s="11"/>
      <c r="OCE43" s="11"/>
      <c r="OCF43" s="11"/>
      <c r="OCG43" s="11"/>
      <c r="OCH43" s="11"/>
      <c r="OCI43" s="11"/>
      <c r="OCJ43" s="11"/>
      <c r="OCK43" s="11"/>
      <c r="OCL43" s="11"/>
      <c r="OCM43" s="11"/>
      <c r="OCN43" s="11"/>
      <c r="OCO43" s="11"/>
      <c r="OCP43" s="11"/>
      <c r="OCQ43" s="11"/>
      <c r="OCR43" s="11"/>
      <c r="OCS43" s="11"/>
      <c r="OCT43" s="11"/>
      <c r="OCU43" s="11"/>
      <c r="OCV43" s="11"/>
      <c r="OCW43" s="11"/>
      <c r="OCX43" s="11"/>
      <c r="OCY43" s="11"/>
      <c r="OCZ43" s="11"/>
      <c r="ODA43" s="11"/>
      <c r="ODB43" s="11"/>
      <c r="ODC43" s="11"/>
      <c r="ODD43" s="11"/>
      <c r="ODE43" s="11"/>
      <c r="ODF43" s="11"/>
      <c r="ODG43" s="11"/>
      <c r="ODH43" s="11"/>
      <c r="ODI43" s="11"/>
      <c r="ODJ43" s="11"/>
      <c r="ODK43" s="11"/>
      <c r="ODL43" s="11"/>
      <c r="ODM43" s="11"/>
      <c r="ODN43" s="11"/>
      <c r="ODO43" s="11"/>
      <c r="ODP43" s="11"/>
      <c r="ODQ43" s="11"/>
      <c r="ODR43" s="11"/>
      <c r="ODS43" s="11"/>
      <c r="ODT43" s="11"/>
      <c r="ODU43" s="11"/>
      <c r="ODV43" s="11"/>
      <c r="ODW43" s="11"/>
      <c r="ODX43" s="11"/>
      <c r="ODY43" s="11"/>
      <c r="ODZ43" s="11"/>
      <c r="OEA43" s="11"/>
      <c r="OEB43" s="11"/>
      <c r="OEC43" s="11"/>
      <c r="OED43" s="11"/>
      <c r="OEE43" s="11"/>
      <c r="OEF43" s="11"/>
      <c r="OEG43" s="11"/>
      <c r="OEH43" s="11"/>
      <c r="OEI43" s="11"/>
      <c r="OEJ43" s="11"/>
      <c r="OEK43" s="11"/>
      <c r="OEL43" s="11"/>
      <c r="OEM43" s="11"/>
      <c r="OEN43" s="11"/>
      <c r="OEO43" s="11"/>
      <c r="OEP43" s="11"/>
      <c r="OEQ43" s="11"/>
      <c r="OER43" s="11"/>
      <c r="OES43" s="11"/>
      <c r="OET43" s="11"/>
      <c r="OEU43" s="11"/>
      <c r="OEV43" s="11"/>
      <c r="OEW43" s="11"/>
      <c r="OEX43" s="11"/>
      <c r="OEY43" s="11"/>
      <c r="OEZ43" s="11"/>
      <c r="OFA43" s="11"/>
      <c r="OFB43" s="11"/>
      <c r="OFC43" s="11"/>
      <c r="OFD43" s="11"/>
      <c r="OFE43" s="11"/>
      <c r="OFF43" s="11"/>
      <c r="OFG43" s="11"/>
      <c r="OFH43" s="11"/>
      <c r="OFI43" s="11"/>
      <c r="OFJ43" s="11"/>
      <c r="OFK43" s="11"/>
      <c r="OFL43" s="11"/>
      <c r="OFM43" s="11"/>
      <c r="OFN43" s="11"/>
      <c r="OFO43" s="11"/>
      <c r="OFP43" s="11"/>
      <c r="OFQ43" s="11"/>
      <c r="OFR43" s="11"/>
      <c r="OFS43" s="11"/>
      <c r="OFT43" s="11"/>
      <c r="OFU43" s="11"/>
      <c r="OFV43" s="11"/>
      <c r="OFW43" s="11"/>
      <c r="OFX43" s="11"/>
      <c r="OFY43" s="11"/>
      <c r="OFZ43" s="11"/>
      <c r="OGA43" s="11"/>
      <c r="OGB43" s="11"/>
      <c r="OGC43" s="11"/>
      <c r="OGD43" s="11"/>
      <c r="OGE43" s="11"/>
      <c r="OGF43" s="11"/>
      <c r="OGG43" s="11"/>
      <c r="OGH43" s="11"/>
      <c r="OGI43" s="11"/>
      <c r="OGJ43" s="11"/>
      <c r="OGK43" s="11"/>
      <c r="OGL43" s="11"/>
      <c r="OGM43" s="11"/>
      <c r="OGN43" s="11"/>
      <c r="OGO43" s="11"/>
      <c r="OGP43" s="11"/>
      <c r="OGQ43" s="11"/>
      <c r="OGR43" s="11"/>
      <c r="OGS43" s="11"/>
      <c r="OGT43" s="11"/>
      <c r="OGU43" s="11"/>
      <c r="OGV43" s="11"/>
      <c r="OGW43" s="11"/>
      <c r="OGX43" s="11"/>
      <c r="OGY43" s="11"/>
      <c r="OGZ43" s="11"/>
      <c r="OHA43" s="11"/>
      <c r="OHB43" s="11"/>
      <c r="OHC43" s="11"/>
      <c r="OHD43" s="11"/>
      <c r="OHE43" s="11"/>
      <c r="OHF43" s="11"/>
      <c r="OHG43" s="11"/>
      <c r="OHH43" s="11"/>
      <c r="OHI43" s="11"/>
      <c r="OHJ43" s="11"/>
      <c r="OHK43" s="11"/>
      <c r="OHL43" s="11"/>
      <c r="OHM43" s="11"/>
      <c r="OHN43" s="11"/>
      <c r="OHO43" s="11"/>
      <c r="OHP43" s="11"/>
      <c r="OHQ43" s="11"/>
      <c r="OHR43" s="11"/>
      <c r="OHS43" s="11"/>
      <c r="OHT43" s="11"/>
      <c r="OHU43" s="11"/>
      <c r="OHV43" s="11"/>
      <c r="OHW43" s="11"/>
      <c r="OHX43" s="11"/>
      <c r="OHY43" s="11"/>
      <c r="OHZ43" s="11"/>
      <c r="OIA43" s="11"/>
      <c r="OIB43" s="11"/>
      <c r="OIC43" s="11"/>
      <c r="OID43" s="11"/>
      <c r="OIE43" s="11"/>
      <c r="OIF43" s="11"/>
      <c r="OIG43" s="11"/>
      <c r="OIH43" s="11"/>
      <c r="OII43" s="11"/>
      <c r="OIJ43" s="11"/>
      <c r="OIK43" s="11"/>
      <c r="OIL43" s="11"/>
      <c r="OIM43" s="11"/>
      <c r="OIN43" s="11"/>
      <c r="OIO43" s="11"/>
      <c r="OIP43" s="11"/>
      <c r="OIQ43" s="11"/>
      <c r="OIR43" s="11"/>
      <c r="OIS43" s="11"/>
      <c r="OIT43" s="11"/>
      <c r="OIU43" s="11"/>
      <c r="OIV43" s="11"/>
      <c r="OIW43" s="11"/>
      <c r="OIX43" s="11"/>
      <c r="OIY43" s="11"/>
      <c r="OIZ43" s="11"/>
      <c r="OJA43" s="11"/>
      <c r="OJB43" s="11"/>
      <c r="OJC43" s="11"/>
      <c r="OJD43" s="11"/>
      <c r="OJE43" s="11"/>
      <c r="OJF43" s="11"/>
      <c r="OJG43" s="11"/>
      <c r="OJH43" s="11"/>
      <c r="OJI43" s="11"/>
      <c r="OJJ43" s="11"/>
      <c r="OJK43" s="11"/>
      <c r="OJL43" s="11"/>
      <c r="OJM43" s="11"/>
      <c r="OJN43" s="11"/>
      <c r="OJO43" s="11"/>
      <c r="OJP43" s="11"/>
      <c r="OJQ43" s="11"/>
      <c r="OJR43" s="11"/>
      <c r="OJS43" s="11"/>
      <c r="OJT43" s="11"/>
      <c r="OJU43" s="11"/>
      <c r="OJV43" s="11"/>
      <c r="OJW43" s="11"/>
      <c r="OJX43" s="11"/>
      <c r="OJY43" s="11"/>
      <c r="OJZ43" s="11"/>
      <c r="OKA43" s="11"/>
      <c r="OKB43" s="11"/>
      <c r="OKC43" s="11"/>
      <c r="OKD43" s="11"/>
      <c r="OKE43" s="11"/>
      <c r="OKF43" s="11"/>
      <c r="OKG43" s="11"/>
      <c r="OKH43" s="11"/>
      <c r="OKI43" s="11"/>
      <c r="OKJ43" s="11"/>
      <c r="OKK43" s="11"/>
      <c r="OKL43" s="11"/>
      <c r="OKM43" s="11"/>
      <c r="OKN43" s="11"/>
      <c r="OKO43" s="11"/>
      <c r="OKP43" s="11"/>
      <c r="OKQ43" s="11"/>
      <c r="OKR43" s="11"/>
      <c r="OKS43" s="11"/>
      <c r="OKT43" s="11"/>
      <c r="OKU43" s="11"/>
      <c r="OKV43" s="11"/>
      <c r="OKW43" s="11"/>
      <c r="OKX43" s="11"/>
      <c r="OKY43" s="11"/>
      <c r="OKZ43" s="11"/>
      <c r="OLA43" s="11"/>
      <c r="OLB43" s="11"/>
      <c r="OLC43" s="11"/>
      <c r="OLD43" s="11"/>
      <c r="OLE43" s="11"/>
      <c r="OLF43" s="11"/>
      <c r="OLG43" s="11"/>
      <c r="OLH43" s="11"/>
      <c r="OLI43" s="11"/>
      <c r="OLJ43" s="11"/>
      <c r="OLK43" s="11"/>
      <c r="OLL43" s="11"/>
      <c r="OLM43" s="11"/>
      <c r="OLN43" s="11"/>
      <c r="OLO43" s="11"/>
      <c r="OLP43" s="11"/>
      <c r="OLQ43" s="11"/>
      <c r="OLR43" s="11"/>
      <c r="OLS43" s="11"/>
      <c r="OLT43" s="11"/>
      <c r="OLU43" s="11"/>
      <c r="OLV43" s="11"/>
      <c r="OLW43" s="11"/>
      <c r="OLX43" s="11"/>
      <c r="OLY43" s="11"/>
      <c r="OLZ43" s="11"/>
      <c r="OMA43" s="11"/>
      <c r="OMB43" s="11"/>
      <c r="OMC43" s="11"/>
      <c r="OMD43" s="11"/>
      <c r="OME43" s="11"/>
      <c r="OMF43" s="11"/>
      <c r="OMG43" s="11"/>
      <c r="OMH43" s="11"/>
      <c r="OMI43" s="11"/>
      <c r="OMJ43" s="11"/>
      <c r="OMK43" s="11"/>
      <c r="OML43" s="11"/>
      <c r="OMM43" s="11"/>
      <c r="OMN43" s="11"/>
      <c r="OMO43" s="11"/>
      <c r="OMP43" s="11"/>
      <c r="OMQ43" s="11"/>
      <c r="OMR43" s="11"/>
      <c r="OMS43" s="11"/>
      <c r="OMT43" s="11"/>
      <c r="OMU43" s="11"/>
      <c r="OMV43" s="11"/>
      <c r="OMW43" s="11"/>
      <c r="OMX43" s="11"/>
      <c r="OMY43" s="11"/>
      <c r="OMZ43" s="11"/>
      <c r="ONA43" s="11"/>
      <c r="ONB43" s="11"/>
      <c r="ONC43" s="11"/>
      <c r="OND43" s="11"/>
      <c r="ONE43" s="11"/>
      <c r="ONF43" s="11"/>
      <c r="ONG43" s="11"/>
      <c r="ONH43" s="11"/>
      <c r="ONI43" s="11"/>
      <c r="ONJ43" s="11"/>
      <c r="ONK43" s="11"/>
      <c r="ONL43" s="11"/>
      <c r="ONM43" s="11"/>
      <c r="ONN43" s="11"/>
      <c r="ONO43" s="11"/>
      <c r="ONP43" s="11"/>
      <c r="ONQ43" s="11"/>
      <c r="ONR43" s="11"/>
      <c r="ONS43" s="11"/>
      <c r="ONT43" s="11"/>
      <c r="ONU43" s="11"/>
      <c r="ONV43" s="11"/>
      <c r="ONW43" s="11"/>
      <c r="ONX43" s="11"/>
      <c r="ONY43" s="11"/>
      <c r="ONZ43" s="11"/>
      <c r="OOA43" s="11"/>
      <c r="OOB43" s="11"/>
      <c r="OOC43" s="11"/>
      <c r="OOD43" s="11"/>
      <c r="OOE43" s="11"/>
      <c r="OOF43" s="11"/>
      <c r="OOG43" s="11"/>
      <c r="OOH43" s="11"/>
      <c r="OOI43" s="11"/>
      <c r="OOJ43" s="11"/>
      <c r="OOK43" s="11"/>
      <c r="OOL43" s="11"/>
      <c r="OOM43" s="11"/>
      <c r="OON43" s="11"/>
      <c r="OOO43" s="11"/>
      <c r="OOP43" s="11"/>
      <c r="OOQ43" s="11"/>
      <c r="OOR43" s="11"/>
      <c r="OOS43" s="11"/>
      <c r="OOT43" s="11"/>
      <c r="OOU43" s="11"/>
      <c r="OOV43" s="11"/>
      <c r="OOW43" s="11"/>
      <c r="OOX43" s="11"/>
      <c r="OOY43" s="11"/>
      <c r="OOZ43" s="11"/>
      <c r="OPA43" s="11"/>
      <c r="OPB43" s="11"/>
      <c r="OPC43" s="11"/>
      <c r="OPD43" s="11"/>
      <c r="OPE43" s="11"/>
      <c r="OPF43" s="11"/>
      <c r="OPG43" s="11"/>
      <c r="OPH43" s="11"/>
      <c r="OPI43" s="11"/>
      <c r="OPJ43" s="11"/>
      <c r="OPK43" s="11"/>
      <c r="OPL43" s="11"/>
      <c r="OPM43" s="11"/>
      <c r="OPN43" s="11"/>
      <c r="OPO43" s="11"/>
      <c r="OPP43" s="11"/>
      <c r="OPQ43" s="11"/>
      <c r="OPR43" s="11"/>
      <c r="OPS43" s="11"/>
      <c r="OPT43" s="11"/>
      <c r="OPU43" s="11"/>
      <c r="OPV43" s="11"/>
      <c r="OPW43" s="11"/>
      <c r="OPX43" s="11"/>
      <c r="OPY43" s="11"/>
      <c r="OPZ43" s="11"/>
      <c r="OQA43" s="11"/>
      <c r="OQB43" s="11"/>
      <c r="OQC43" s="11"/>
      <c r="OQD43" s="11"/>
      <c r="OQE43" s="11"/>
      <c r="OQF43" s="11"/>
      <c r="OQG43" s="11"/>
      <c r="OQH43" s="11"/>
      <c r="OQI43" s="11"/>
      <c r="OQJ43" s="11"/>
      <c r="OQK43" s="11"/>
      <c r="OQL43" s="11"/>
      <c r="OQM43" s="11"/>
      <c r="OQN43" s="11"/>
      <c r="OQO43" s="11"/>
      <c r="OQP43" s="11"/>
      <c r="OQQ43" s="11"/>
      <c r="OQR43" s="11"/>
      <c r="OQS43" s="11"/>
      <c r="OQT43" s="11"/>
      <c r="OQU43" s="11"/>
      <c r="OQV43" s="11"/>
      <c r="OQW43" s="11"/>
      <c r="OQX43" s="11"/>
      <c r="OQY43" s="11"/>
      <c r="OQZ43" s="11"/>
      <c r="ORA43" s="11"/>
      <c r="ORB43" s="11"/>
      <c r="ORC43" s="11"/>
      <c r="ORD43" s="11"/>
      <c r="ORE43" s="11"/>
      <c r="ORF43" s="11"/>
      <c r="ORG43" s="11"/>
      <c r="ORH43" s="11"/>
      <c r="ORI43" s="11"/>
      <c r="ORJ43" s="11"/>
      <c r="ORK43" s="11"/>
      <c r="ORL43" s="11"/>
      <c r="ORM43" s="11"/>
      <c r="ORN43" s="11"/>
      <c r="ORO43" s="11"/>
      <c r="ORP43" s="11"/>
      <c r="ORQ43" s="11"/>
      <c r="ORR43" s="11"/>
      <c r="ORS43" s="11"/>
      <c r="ORT43" s="11"/>
      <c r="ORU43" s="11"/>
      <c r="ORV43" s="11"/>
      <c r="ORW43" s="11"/>
      <c r="ORX43" s="11"/>
      <c r="ORY43" s="11"/>
      <c r="ORZ43" s="11"/>
      <c r="OSA43" s="11"/>
      <c r="OSB43" s="11"/>
      <c r="OSC43" s="11"/>
      <c r="OSD43" s="11"/>
      <c r="OSE43" s="11"/>
      <c r="OSF43" s="11"/>
      <c r="OSG43" s="11"/>
      <c r="OSH43" s="11"/>
      <c r="OSI43" s="11"/>
      <c r="OSJ43" s="11"/>
      <c r="OSK43" s="11"/>
      <c r="OSL43" s="11"/>
      <c r="OSM43" s="11"/>
      <c r="OSN43" s="11"/>
      <c r="OSO43" s="11"/>
      <c r="OSP43" s="11"/>
      <c r="OSQ43" s="11"/>
      <c r="OSR43" s="11"/>
      <c r="OSS43" s="11"/>
      <c r="OST43" s="11"/>
      <c r="OSU43" s="11"/>
      <c r="OSV43" s="11"/>
      <c r="OSW43" s="11"/>
      <c r="OSX43" s="11"/>
      <c r="OSY43" s="11"/>
      <c r="OSZ43" s="11"/>
      <c r="OTA43" s="11"/>
      <c r="OTB43" s="11"/>
      <c r="OTC43" s="11"/>
      <c r="OTD43" s="11"/>
      <c r="OTE43" s="11"/>
      <c r="OTF43" s="11"/>
      <c r="OTG43" s="11"/>
      <c r="OTH43" s="11"/>
      <c r="OTI43" s="11"/>
      <c r="OTJ43" s="11"/>
      <c r="OTK43" s="11"/>
      <c r="OTL43" s="11"/>
      <c r="OTM43" s="11"/>
      <c r="OTN43" s="11"/>
      <c r="OTO43" s="11"/>
      <c r="OTP43" s="11"/>
      <c r="OTQ43" s="11"/>
      <c r="OTR43" s="11"/>
      <c r="OTS43" s="11"/>
      <c r="OTT43" s="11"/>
      <c r="OTU43" s="11"/>
      <c r="OTV43" s="11"/>
      <c r="OTW43" s="11"/>
      <c r="OTX43" s="11"/>
      <c r="OTY43" s="11"/>
      <c r="OTZ43" s="11"/>
      <c r="OUA43" s="11"/>
      <c r="OUB43" s="11"/>
      <c r="OUC43" s="11"/>
      <c r="OUD43" s="11"/>
      <c r="OUE43" s="11"/>
      <c r="OUF43" s="11"/>
      <c r="OUG43" s="11"/>
      <c r="OUH43" s="11"/>
      <c r="OUI43" s="11"/>
      <c r="OUJ43" s="11"/>
      <c r="OUK43" s="11"/>
      <c r="OUL43" s="11"/>
      <c r="OUM43" s="11"/>
      <c r="OUN43" s="11"/>
      <c r="OUO43" s="11"/>
      <c r="OUP43" s="11"/>
      <c r="OUQ43" s="11"/>
      <c r="OUR43" s="11"/>
      <c r="OUS43" s="11"/>
      <c r="OUT43" s="11"/>
      <c r="OUU43" s="11"/>
      <c r="OUV43" s="11"/>
      <c r="OUW43" s="11"/>
      <c r="OUX43" s="11"/>
      <c r="OUY43" s="11"/>
      <c r="OUZ43" s="11"/>
      <c r="OVA43" s="11"/>
      <c r="OVB43" s="11"/>
      <c r="OVC43" s="11"/>
      <c r="OVD43" s="11"/>
      <c r="OVE43" s="11"/>
      <c r="OVF43" s="11"/>
      <c r="OVG43" s="11"/>
      <c r="OVH43" s="11"/>
      <c r="OVI43" s="11"/>
      <c r="OVJ43" s="11"/>
      <c r="OVK43" s="11"/>
      <c r="OVL43" s="11"/>
      <c r="OVM43" s="11"/>
      <c r="OVN43" s="11"/>
      <c r="OVO43" s="11"/>
      <c r="OVP43" s="11"/>
      <c r="OVQ43" s="11"/>
      <c r="OVR43" s="11"/>
      <c r="OVS43" s="11"/>
      <c r="OVT43" s="11"/>
      <c r="OVU43" s="11"/>
      <c r="OVV43" s="11"/>
      <c r="OVW43" s="11"/>
      <c r="OVX43" s="11"/>
      <c r="OVY43" s="11"/>
      <c r="OVZ43" s="11"/>
      <c r="OWA43" s="11"/>
      <c r="OWB43" s="11"/>
      <c r="OWC43" s="11"/>
      <c r="OWD43" s="11"/>
      <c r="OWE43" s="11"/>
      <c r="OWF43" s="11"/>
      <c r="OWG43" s="11"/>
      <c r="OWH43" s="11"/>
      <c r="OWI43" s="11"/>
      <c r="OWJ43" s="11"/>
      <c r="OWK43" s="11"/>
      <c r="OWL43" s="11"/>
      <c r="OWM43" s="11"/>
      <c r="OWN43" s="11"/>
      <c r="OWO43" s="11"/>
      <c r="OWP43" s="11"/>
      <c r="OWQ43" s="11"/>
      <c r="OWR43" s="11"/>
      <c r="OWS43" s="11"/>
      <c r="OWT43" s="11"/>
      <c r="OWU43" s="11"/>
      <c r="OWV43" s="11"/>
      <c r="OWW43" s="11"/>
      <c r="OWX43" s="11"/>
      <c r="OWY43" s="11"/>
      <c r="OWZ43" s="11"/>
      <c r="OXA43" s="11"/>
      <c r="OXB43" s="11"/>
      <c r="OXC43" s="11"/>
      <c r="OXD43" s="11"/>
      <c r="OXE43" s="11"/>
      <c r="OXF43" s="11"/>
      <c r="OXG43" s="11"/>
      <c r="OXH43" s="11"/>
      <c r="OXI43" s="11"/>
      <c r="OXJ43" s="11"/>
      <c r="OXK43" s="11"/>
      <c r="OXL43" s="11"/>
      <c r="OXM43" s="11"/>
      <c r="OXN43" s="11"/>
      <c r="OXO43" s="11"/>
      <c r="OXP43" s="11"/>
      <c r="OXQ43" s="11"/>
      <c r="OXR43" s="11"/>
      <c r="OXS43" s="11"/>
      <c r="OXT43" s="11"/>
      <c r="OXU43" s="11"/>
      <c r="OXV43" s="11"/>
      <c r="OXW43" s="11"/>
      <c r="OXX43" s="11"/>
      <c r="OXY43" s="11"/>
      <c r="OXZ43" s="11"/>
      <c r="OYA43" s="11"/>
      <c r="OYB43" s="11"/>
      <c r="OYC43" s="11"/>
      <c r="OYD43" s="11"/>
      <c r="OYE43" s="11"/>
      <c r="OYF43" s="11"/>
      <c r="OYG43" s="11"/>
      <c r="OYH43" s="11"/>
      <c r="OYI43" s="11"/>
      <c r="OYJ43" s="11"/>
      <c r="OYK43" s="11"/>
      <c r="OYL43" s="11"/>
      <c r="OYM43" s="11"/>
      <c r="OYN43" s="11"/>
      <c r="OYO43" s="11"/>
      <c r="OYP43" s="11"/>
      <c r="OYQ43" s="11"/>
      <c r="OYR43" s="11"/>
      <c r="OYS43" s="11"/>
      <c r="OYT43" s="11"/>
      <c r="OYU43" s="11"/>
      <c r="OYV43" s="11"/>
      <c r="OYW43" s="11"/>
      <c r="OYX43" s="11"/>
      <c r="OYY43" s="11"/>
      <c r="OYZ43" s="11"/>
      <c r="OZA43" s="11"/>
      <c r="OZB43" s="11"/>
      <c r="OZC43" s="11"/>
      <c r="OZD43" s="11"/>
      <c r="OZE43" s="11"/>
      <c r="OZF43" s="11"/>
      <c r="OZG43" s="11"/>
      <c r="OZH43" s="11"/>
      <c r="OZI43" s="11"/>
      <c r="OZJ43" s="11"/>
      <c r="OZK43" s="11"/>
      <c r="OZL43" s="11"/>
      <c r="OZM43" s="11"/>
      <c r="OZN43" s="11"/>
      <c r="OZO43" s="11"/>
      <c r="OZP43" s="11"/>
      <c r="OZQ43" s="11"/>
      <c r="OZR43" s="11"/>
      <c r="OZS43" s="11"/>
      <c r="OZT43" s="11"/>
      <c r="OZU43" s="11"/>
      <c r="OZV43" s="11"/>
      <c r="OZW43" s="11"/>
      <c r="OZX43" s="11"/>
      <c r="OZY43" s="11"/>
      <c r="OZZ43" s="11"/>
      <c r="PAA43" s="11"/>
      <c r="PAB43" s="11"/>
      <c r="PAC43" s="11"/>
      <c r="PAD43" s="11"/>
      <c r="PAE43" s="11"/>
      <c r="PAF43" s="11"/>
      <c r="PAG43" s="11"/>
      <c r="PAH43" s="11"/>
      <c r="PAI43" s="11"/>
      <c r="PAJ43" s="11"/>
      <c r="PAK43" s="11"/>
      <c r="PAL43" s="11"/>
      <c r="PAM43" s="11"/>
      <c r="PAN43" s="11"/>
      <c r="PAO43" s="11"/>
      <c r="PAP43" s="11"/>
      <c r="PAQ43" s="11"/>
      <c r="PAR43" s="11"/>
      <c r="PAS43" s="11"/>
      <c r="PAT43" s="11"/>
      <c r="PAU43" s="11"/>
      <c r="PAV43" s="11"/>
      <c r="PAW43" s="11"/>
      <c r="PAX43" s="11"/>
      <c r="PAY43" s="11"/>
      <c r="PAZ43" s="11"/>
      <c r="PBA43" s="11"/>
      <c r="PBB43" s="11"/>
      <c r="PBC43" s="11"/>
      <c r="PBD43" s="11"/>
      <c r="PBE43" s="11"/>
      <c r="PBF43" s="11"/>
      <c r="PBG43" s="11"/>
      <c r="PBH43" s="11"/>
      <c r="PBI43" s="11"/>
      <c r="PBJ43" s="11"/>
      <c r="PBK43" s="11"/>
      <c r="PBL43" s="11"/>
      <c r="PBM43" s="11"/>
      <c r="PBN43" s="11"/>
      <c r="PBO43" s="11"/>
      <c r="PBP43" s="11"/>
      <c r="PBQ43" s="11"/>
      <c r="PBR43" s="11"/>
      <c r="PBS43" s="11"/>
      <c r="PBT43" s="11"/>
      <c r="PBU43" s="11"/>
      <c r="PBV43" s="11"/>
      <c r="PBW43" s="11"/>
      <c r="PBX43" s="11"/>
      <c r="PBY43" s="11"/>
      <c r="PBZ43" s="11"/>
      <c r="PCA43" s="11"/>
      <c r="PCB43" s="11"/>
      <c r="PCC43" s="11"/>
      <c r="PCD43" s="11"/>
      <c r="PCE43" s="11"/>
      <c r="PCF43" s="11"/>
      <c r="PCG43" s="11"/>
      <c r="PCH43" s="11"/>
      <c r="PCI43" s="11"/>
      <c r="PCJ43" s="11"/>
      <c r="PCK43" s="11"/>
      <c r="PCL43" s="11"/>
      <c r="PCM43" s="11"/>
      <c r="PCN43" s="11"/>
      <c r="PCO43" s="11"/>
      <c r="PCP43" s="11"/>
      <c r="PCQ43" s="11"/>
      <c r="PCR43" s="11"/>
      <c r="PCS43" s="11"/>
      <c r="PCT43" s="11"/>
      <c r="PCU43" s="11"/>
      <c r="PCV43" s="11"/>
      <c r="PCW43" s="11"/>
      <c r="PCX43" s="11"/>
      <c r="PCY43" s="11"/>
      <c r="PCZ43" s="11"/>
      <c r="PDA43" s="11"/>
      <c r="PDB43" s="11"/>
      <c r="PDC43" s="11"/>
      <c r="PDD43" s="11"/>
      <c r="PDE43" s="11"/>
      <c r="PDF43" s="11"/>
      <c r="PDG43" s="11"/>
      <c r="PDH43" s="11"/>
      <c r="PDI43" s="11"/>
      <c r="PDJ43" s="11"/>
      <c r="PDK43" s="11"/>
      <c r="PDL43" s="11"/>
      <c r="PDM43" s="11"/>
      <c r="PDN43" s="11"/>
      <c r="PDO43" s="11"/>
      <c r="PDP43" s="11"/>
      <c r="PDQ43" s="11"/>
      <c r="PDR43" s="11"/>
      <c r="PDS43" s="11"/>
      <c r="PDT43" s="11"/>
      <c r="PDU43" s="11"/>
      <c r="PDV43" s="11"/>
      <c r="PDW43" s="11"/>
      <c r="PDX43" s="11"/>
      <c r="PDY43" s="11"/>
      <c r="PDZ43" s="11"/>
      <c r="PEA43" s="11"/>
      <c r="PEB43" s="11"/>
      <c r="PEC43" s="11"/>
      <c r="PED43" s="11"/>
      <c r="PEE43" s="11"/>
      <c r="PEF43" s="11"/>
      <c r="PEG43" s="11"/>
      <c r="PEH43" s="11"/>
      <c r="PEI43" s="11"/>
      <c r="PEJ43" s="11"/>
      <c r="PEK43" s="11"/>
      <c r="PEL43" s="11"/>
      <c r="PEM43" s="11"/>
      <c r="PEN43" s="11"/>
      <c r="PEO43" s="11"/>
      <c r="PEP43" s="11"/>
      <c r="PEQ43" s="11"/>
      <c r="PER43" s="11"/>
      <c r="PES43" s="11"/>
      <c r="PET43" s="11"/>
      <c r="PEU43" s="11"/>
      <c r="PEV43" s="11"/>
      <c r="PEW43" s="11"/>
      <c r="PEX43" s="11"/>
      <c r="PEY43" s="11"/>
      <c r="PEZ43" s="11"/>
      <c r="PFA43" s="11"/>
      <c r="PFB43" s="11"/>
      <c r="PFC43" s="11"/>
      <c r="PFD43" s="11"/>
      <c r="PFE43" s="11"/>
      <c r="PFF43" s="11"/>
      <c r="PFG43" s="11"/>
      <c r="PFH43" s="11"/>
      <c r="PFI43" s="11"/>
      <c r="PFJ43" s="11"/>
      <c r="PFK43" s="11"/>
      <c r="PFL43" s="11"/>
      <c r="PFM43" s="11"/>
      <c r="PFN43" s="11"/>
      <c r="PFO43" s="11"/>
      <c r="PFP43" s="11"/>
      <c r="PFQ43" s="11"/>
      <c r="PFR43" s="11"/>
      <c r="PFS43" s="11"/>
      <c r="PFT43" s="11"/>
      <c r="PFU43" s="11"/>
      <c r="PFV43" s="11"/>
      <c r="PFW43" s="11"/>
      <c r="PFX43" s="11"/>
      <c r="PFY43" s="11"/>
      <c r="PFZ43" s="11"/>
      <c r="PGA43" s="11"/>
      <c r="PGB43" s="11"/>
      <c r="PGC43" s="11"/>
      <c r="PGD43" s="11"/>
      <c r="PGE43" s="11"/>
      <c r="PGF43" s="11"/>
      <c r="PGG43" s="11"/>
      <c r="PGH43" s="11"/>
      <c r="PGI43" s="11"/>
      <c r="PGJ43" s="11"/>
      <c r="PGK43" s="11"/>
      <c r="PGL43" s="11"/>
      <c r="PGM43" s="11"/>
      <c r="PGN43" s="11"/>
      <c r="PGO43" s="11"/>
      <c r="PGP43" s="11"/>
      <c r="PGQ43" s="11"/>
      <c r="PGR43" s="11"/>
      <c r="PGS43" s="11"/>
      <c r="PGT43" s="11"/>
      <c r="PGU43" s="11"/>
      <c r="PGV43" s="11"/>
      <c r="PGW43" s="11"/>
      <c r="PGX43" s="11"/>
      <c r="PGY43" s="11"/>
      <c r="PGZ43" s="11"/>
      <c r="PHA43" s="11"/>
      <c r="PHB43" s="11"/>
      <c r="PHC43" s="11"/>
      <c r="PHD43" s="11"/>
      <c r="PHE43" s="11"/>
      <c r="PHF43" s="11"/>
      <c r="PHG43" s="11"/>
      <c r="PHH43" s="11"/>
      <c r="PHI43" s="11"/>
      <c r="PHJ43" s="11"/>
      <c r="PHK43" s="11"/>
      <c r="PHL43" s="11"/>
      <c r="PHM43" s="11"/>
      <c r="PHN43" s="11"/>
      <c r="PHO43" s="11"/>
      <c r="PHP43" s="11"/>
      <c r="PHQ43" s="11"/>
      <c r="PHR43" s="11"/>
      <c r="PHS43" s="11"/>
      <c r="PHT43" s="11"/>
      <c r="PHU43" s="11"/>
      <c r="PHV43" s="11"/>
      <c r="PHW43" s="11"/>
      <c r="PHX43" s="11"/>
      <c r="PHY43" s="11"/>
      <c r="PHZ43" s="11"/>
      <c r="PIA43" s="11"/>
      <c r="PIB43" s="11"/>
      <c r="PIC43" s="11"/>
      <c r="PID43" s="11"/>
      <c r="PIE43" s="11"/>
      <c r="PIF43" s="11"/>
      <c r="PIG43" s="11"/>
      <c r="PIH43" s="11"/>
      <c r="PII43" s="11"/>
      <c r="PIJ43" s="11"/>
      <c r="PIK43" s="11"/>
      <c r="PIL43" s="11"/>
      <c r="PIM43" s="11"/>
      <c r="PIN43" s="11"/>
      <c r="PIO43" s="11"/>
      <c r="PIP43" s="11"/>
      <c r="PIQ43" s="11"/>
      <c r="PIR43" s="11"/>
      <c r="PIS43" s="11"/>
      <c r="PIT43" s="11"/>
      <c r="PIU43" s="11"/>
      <c r="PIV43" s="11"/>
      <c r="PIW43" s="11"/>
      <c r="PIX43" s="11"/>
      <c r="PIY43" s="11"/>
      <c r="PIZ43" s="11"/>
      <c r="PJA43" s="11"/>
      <c r="PJB43" s="11"/>
      <c r="PJC43" s="11"/>
      <c r="PJD43" s="11"/>
      <c r="PJE43" s="11"/>
      <c r="PJF43" s="11"/>
      <c r="PJG43" s="11"/>
      <c r="PJH43" s="11"/>
      <c r="PJI43" s="11"/>
      <c r="PJJ43" s="11"/>
      <c r="PJK43" s="11"/>
      <c r="PJL43" s="11"/>
      <c r="PJM43" s="11"/>
      <c r="PJN43" s="11"/>
      <c r="PJO43" s="11"/>
      <c r="PJP43" s="11"/>
      <c r="PJQ43" s="11"/>
      <c r="PJR43" s="11"/>
      <c r="PJS43" s="11"/>
      <c r="PJT43" s="11"/>
      <c r="PJU43" s="11"/>
      <c r="PJV43" s="11"/>
      <c r="PJW43" s="11"/>
      <c r="PJX43" s="11"/>
      <c r="PJY43" s="11"/>
      <c r="PJZ43" s="11"/>
      <c r="PKA43" s="11"/>
      <c r="PKB43" s="11"/>
      <c r="PKC43" s="11"/>
      <c r="PKD43" s="11"/>
      <c r="PKE43" s="11"/>
      <c r="PKF43" s="11"/>
      <c r="PKG43" s="11"/>
      <c r="PKH43" s="11"/>
      <c r="PKI43" s="11"/>
      <c r="PKJ43" s="11"/>
      <c r="PKK43" s="11"/>
      <c r="PKL43" s="11"/>
      <c r="PKM43" s="11"/>
      <c r="PKN43" s="11"/>
      <c r="PKO43" s="11"/>
      <c r="PKP43" s="11"/>
      <c r="PKQ43" s="11"/>
      <c r="PKR43" s="11"/>
      <c r="PKS43" s="11"/>
      <c r="PKT43" s="11"/>
      <c r="PKU43" s="11"/>
      <c r="PKV43" s="11"/>
      <c r="PKW43" s="11"/>
      <c r="PKX43" s="11"/>
      <c r="PKY43" s="11"/>
      <c r="PKZ43" s="11"/>
      <c r="PLA43" s="11"/>
      <c r="PLB43" s="11"/>
      <c r="PLC43" s="11"/>
      <c r="PLD43" s="11"/>
      <c r="PLE43" s="11"/>
      <c r="PLF43" s="11"/>
      <c r="PLG43" s="11"/>
      <c r="PLH43" s="11"/>
      <c r="PLI43" s="11"/>
      <c r="PLJ43" s="11"/>
      <c r="PLK43" s="11"/>
      <c r="PLL43" s="11"/>
      <c r="PLM43" s="11"/>
      <c r="PLN43" s="11"/>
      <c r="PLO43" s="11"/>
      <c r="PLP43" s="11"/>
      <c r="PLQ43" s="11"/>
      <c r="PLR43" s="11"/>
      <c r="PLS43" s="11"/>
      <c r="PLT43" s="11"/>
      <c r="PLU43" s="11"/>
      <c r="PLV43" s="11"/>
      <c r="PLW43" s="11"/>
      <c r="PLX43" s="11"/>
      <c r="PLY43" s="11"/>
      <c r="PLZ43" s="11"/>
      <c r="PMA43" s="11"/>
      <c r="PMB43" s="11"/>
      <c r="PMC43" s="11"/>
      <c r="PMD43" s="11"/>
      <c r="PME43" s="11"/>
      <c r="PMF43" s="11"/>
      <c r="PMG43" s="11"/>
      <c r="PMH43" s="11"/>
      <c r="PMI43" s="11"/>
      <c r="PMJ43" s="11"/>
      <c r="PMK43" s="11"/>
      <c r="PML43" s="11"/>
      <c r="PMM43" s="11"/>
      <c r="PMN43" s="11"/>
      <c r="PMO43" s="11"/>
      <c r="PMP43" s="11"/>
      <c r="PMQ43" s="11"/>
      <c r="PMR43" s="11"/>
      <c r="PMS43" s="11"/>
      <c r="PMT43" s="11"/>
      <c r="PMU43" s="11"/>
      <c r="PMV43" s="11"/>
      <c r="PMW43" s="11"/>
      <c r="PMX43" s="11"/>
      <c r="PMY43" s="11"/>
      <c r="PMZ43" s="11"/>
      <c r="PNA43" s="11"/>
      <c r="PNB43" s="11"/>
      <c r="PNC43" s="11"/>
      <c r="PND43" s="11"/>
      <c r="PNE43" s="11"/>
      <c r="PNF43" s="11"/>
      <c r="PNG43" s="11"/>
      <c r="PNH43" s="11"/>
      <c r="PNI43" s="11"/>
      <c r="PNJ43" s="11"/>
      <c r="PNK43" s="11"/>
      <c r="PNL43" s="11"/>
      <c r="PNM43" s="11"/>
      <c r="PNN43" s="11"/>
      <c r="PNO43" s="11"/>
      <c r="PNP43" s="11"/>
      <c r="PNQ43" s="11"/>
      <c r="PNR43" s="11"/>
      <c r="PNS43" s="11"/>
      <c r="PNT43" s="11"/>
      <c r="PNU43" s="11"/>
      <c r="PNV43" s="11"/>
      <c r="PNW43" s="11"/>
      <c r="PNX43" s="11"/>
      <c r="PNY43" s="11"/>
      <c r="PNZ43" s="11"/>
      <c r="POA43" s="11"/>
      <c r="POB43" s="11"/>
      <c r="POC43" s="11"/>
      <c r="POD43" s="11"/>
      <c r="POE43" s="11"/>
      <c r="POF43" s="11"/>
      <c r="POG43" s="11"/>
      <c r="POH43" s="11"/>
      <c r="POI43" s="11"/>
      <c r="POJ43" s="11"/>
      <c r="POK43" s="11"/>
      <c r="POL43" s="11"/>
      <c r="POM43" s="11"/>
      <c r="PON43" s="11"/>
      <c r="POO43" s="11"/>
      <c r="POP43" s="11"/>
      <c r="POQ43" s="11"/>
      <c r="POR43" s="11"/>
      <c r="POS43" s="11"/>
      <c r="POT43" s="11"/>
      <c r="POU43" s="11"/>
      <c r="POV43" s="11"/>
      <c r="POW43" s="11"/>
      <c r="POX43" s="11"/>
      <c r="POY43" s="11"/>
      <c r="POZ43" s="11"/>
      <c r="PPA43" s="11"/>
      <c r="PPB43" s="11"/>
      <c r="PPC43" s="11"/>
      <c r="PPD43" s="11"/>
      <c r="PPE43" s="11"/>
      <c r="PPF43" s="11"/>
      <c r="PPG43" s="11"/>
      <c r="PPH43" s="11"/>
      <c r="PPI43" s="11"/>
      <c r="PPJ43" s="11"/>
      <c r="PPK43" s="11"/>
      <c r="PPL43" s="11"/>
      <c r="PPM43" s="11"/>
      <c r="PPN43" s="11"/>
      <c r="PPO43" s="11"/>
      <c r="PPP43" s="11"/>
      <c r="PPQ43" s="11"/>
      <c r="PPR43" s="11"/>
      <c r="PPS43" s="11"/>
      <c r="PPT43" s="11"/>
      <c r="PPU43" s="11"/>
      <c r="PPV43" s="11"/>
      <c r="PPW43" s="11"/>
      <c r="PPX43" s="11"/>
      <c r="PPY43" s="11"/>
      <c r="PPZ43" s="11"/>
      <c r="PQA43" s="11"/>
      <c r="PQB43" s="11"/>
      <c r="PQC43" s="11"/>
      <c r="PQD43" s="11"/>
      <c r="PQE43" s="11"/>
      <c r="PQF43" s="11"/>
      <c r="PQG43" s="11"/>
      <c r="PQH43" s="11"/>
      <c r="PQI43" s="11"/>
      <c r="PQJ43" s="11"/>
      <c r="PQK43" s="11"/>
      <c r="PQL43" s="11"/>
      <c r="PQM43" s="11"/>
      <c r="PQN43" s="11"/>
      <c r="PQO43" s="11"/>
      <c r="PQP43" s="11"/>
      <c r="PQQ43" s="11"/>
      <c r="PQR43" s="11"/>
      <c r="PQS43" s="11"/>
      <c r="PQT43" s="11"/>
      <c r="PQU43" s="11"/>
      <c r="PQV43" s="11"/>
      <c r="PQW43" s="11"/>
      <c r="PQX43" s="11"/>
      <c r="PQY43" s="11"/>
      <c r="PQZ43" s="11"/>
      <c r="PRA43" s="11"/>
      <c r="PRB43" s="11"/>
      <c r="PRC43" s="11"/>
      <c r="PRD43" s="11"/>
      <c r="PRE43" s="11"/>
      <c r="PRF43" s="11"/>
      <c r="PRG43" s="11"/>
      <c r="PRH43" s="11"/>
      <c r="PRI43" s="11"/>
      <c r="PRJ43" s="11"/>
      <c r="PRK43" s="11"/>
      <c r="PRL43" s="11"/>
      <c r="PRM43" s="11"/>
      <c r="PRN43" s="11"/>
      <c r="PRO43" s="11"/>
      <c r="PRP43" s="11"/>
      <c r="PRQ43" s="11"/>
      <c r="PRR43" s="11"/>
      <c r="PRS43" s="11"/>
      <c r="PRT43" s="11"/>
      <c r="PRU43" s="11"/>
      <c r="PRV43" s="11"/>
      <c r="PRW43" s="11"/>
      <c r="PRX43" s="11"/>
      <c r="PRY43" s="11"/>
      <c r="PRZ43" s="11"/>
      <c r="PSA43" s="11"/>
      <c r="PSB43" s="11"/>
      <c r="PSC43" s="11"/>
      <c r="PSD43" s="11"/>
      <c r="PSE43" s="11"/>
      <c r="PSF43" s="11"/>
      <c r="PSG43" s="11"/>
      <c r="PSH43" s="11"/>
      <c r="PSI43" s="11"/>
      <c r="PSJ43" s="11"/>
      <c r="PSK43" s="11"/>
      <c r="PSL43" s="11"/>
      <c r="PSM43" s="11"/>
      <c r="PSN43" s="11"/>
      <c r="PSO43" s="11"/>
      <c r="PSP43" s="11"/>
      <c r="PSQ43" s="11"/>
      <c r="PSR43" s="11"/>
      <c r="PSS43" s="11"/>
      <c r="PST43" s="11"/>
      <c r="PSU43" s="11"/>
      <c r="PSV43" s="11"/>
      <c r="PSW43" s="11"/>
      <c r="PSX43" s="11"/>
      <c r="PSY43" s="11"/>
      <c r="PSZ43" s="11"/>
      <c r="PTA43" s="11"/>
      <c r="PTB43" s="11"/>
      <c r="PTC43" s="11"/>
      <c r="PTD43" s="11"/>
      <c r="PTE43" s="11"/>
      <c r="PTF43" s="11"/>
      <c r="PTG43" s="11"/>
      <c r="PTH43" s="11"/>
      <c r="PTI43" s="11"/>
      <c r="PTJ43" s="11"/>
      <c r="PTK43" s="11"/>
      <c r="PTL43" s="11"/>
      <c r="PTM43" s="11"/>
      <c r="PTN43" s="11"/>
      <c r="PTO43" s="11"/>
      <c r="PTP43" s="11"/>
      <c r="PTQ43" s="11"/>
      <c r="PTR43" s="11"/>
      <c r="PTS43" s="11"/>
      <c r="PTT43" s="11"/>
      <c r="PTU43" s="11"/>
      <c r="PTV43" s="11"/>
      <c r="PTW43" s="11"/>
      <c r="PTX43" s="11"/>
      <c r="PTY43" s="11"/>
      <c r="PTZ43" s="11"/>
      <c r="PUA43" s="11"/>
      <c r="PUB43" s="11"/>
      <c r="PUC43" s="11"/>
      <c r="PUD43" s="11"/>
      <c r="PUE43" s="11"/>
      <c r="PUF43" s="11"/>
      <c r="PUG43" s="11"/>
      <c r="PUH43" s="11"/>
      <c r="PUI43" s="11"/>
      <c r="PUJ43" s="11"/>
      <c r="PUK43" s="11"/>
      <c r="PUL43" s="11"/>
      <c r="PUM43" s="11"/>
      <c r="PUN43" s="11"/>
      <c r="PUO43" s="11"/>
      <c r="PUP43" s="11"/>
      <c r="PUQ43" s="11"/>
      <c r="PUR43" s="11"/>
      <c r="PUS43" s="11"/>
      <c r="PUT43" s="11"/>
      <c r="PUU43" s="11"/>
      <c r="PUV43" s="11"/>
      <c r="PUW43" s="11"/>
      <c r="PUX43" s="11"/>
      <c r="PUY43" s="11"/>
      <c r="PUZ43" s="11"/>
      <c r="PVA43" s="11"/>
      <c r="PVB43" s="11"/>
      <c r="PVC43" s="11"/>
      <c r="PVD43" s="11"/>
      <c r="PVE43" s="11"/>
      <c r="PVF43" s="11"/>
      <c r="PVG43" s="11"/>
      <c r="PVH43" s="11"/>
      <c r="PVI43" s="11"/>
      <c r="PVJ43" s="11"/>
      <c r="PVK43" s="11"/>
      <c r="PVL43" s="11"/>
      <c r="PVM43" s="11"/>
      <c r="PVN43" s="11"/>
      <c r="PVO43" s="11"/>
      <c r="PVP43" s="11"/>
      <c r="PVQ43" s="11"/>
      <c r="PVR43" s="11"/>
      <c r="PVS43" s="11"/>
      <c r="PVT43" s="11"/>
      <c r="PVU43" s="11"/>
      <c r="PVV43" s="11"/>
      <c r="PVW43" s="11"/>
      <c r="PVX43" s="11"/>
      <c r="PVY43" s="11"/>
      <c r="PVZ43" s="11"/>
      <c r="PWA43" s="11"/>
      <c r="PWB43" s="11"/>
      <c r="PWC43" s="11"/>
      <c r="PWD43" s="11"/>
      <c r="PWE43" s="11"/>
      <c r="PWF43" s="11"/>
      <c r="PWG43" s="11"/>
      <c r="PWH43" s="11"/>
      <c r="PWI43" s="11"/>
      <c r="PWJ43" s="11"/>
      <c r="PWK43" s="11"/>
      <c r="PWL43" s="11"/>
      <c r="PWM43" s="11"/>
      <c r="PWN43" s="11"/>
      <c r="PWO43" s="11"/>
      <c r="PWP43" s="11"/>
      <c r="PWQ43" s="11"/>
      <c r="PWR43" s="11"/>
      <c r="PWS43" s="11"/>
      <c r="PWT43" s="11"/>
      <c r="PWU43" s="11"/>
      <c r="PWV43" s="11"/>
      <c r="PWW43" s="11"/>
      <c r="PWX43" s="11"/>
      <c r="PWY43" s="11"/>
      <c r="PWZ43" s="11"/>
      <c r="PXA43" s="11"/>
      <c r="PXB43" s="11"/>
      <c r="PXC43" s="11"/>
      <c r="PXD43" s="11"/>
      <c r="PXE43" s="11"/>
      <c r="PXF43" s="11"/>
      <c r="PXG43" s="11"/>
      <c r="PXH43" s="11"/>
      <c r="PXI43" s="11"/>
      <c r="PXJ43" s="11"/>
      <c r="PXK43" s="11"/>
      <c r="PXL43" s="11"/>
      <c r="PXM43" s="11"/>
      <c r="PXN43" s="11"/>
      <c r="PXO43" s="11"/>
      <c r="PXP43" s="11"/>
      <c r="PXQ43" s="11"/>
      <c r="PXR43" s="11"/>
      <c r="PXS43" s="11"/>
      <c r="PXT43" s="11"/>
      <c r="PXU43" s="11"/>
      <c r="PXV43" s="11"/>
      <c r="PXW43" s="11"/>
      <c r="PXX43" s="11"/>
      <c r="PXY43" s="11"/>
      <c r="PXZ43" s="11"/>
      <c r="PYA43" s="11"/>
      <c r="PYB43" s="11"/>
      <c r="PYC43" s="11"/>
      <c r="PYD43" s="11"/>
      <c r="PYE43" s="11"/>
      <c r="PYF43" s="11"/>
      <c r="PYG43" s="11"/>
      <c r="PYH43" s="11"/>
      <c r="PYI43" s="11"/>
      <c r="PYJ43" s="11"/>
      <c r="PYK43" s="11"/>
      <c r="PYL43" s="11"/>
      <c r="PYM43" s="11"/>
      <c r="PYN43" s="11"/>
      <c r="PYO43" s="11"/>
      <c r="PYP43" s="11"/>
      <c r="PYQ43" s="11"/>
      <c r="PYR43" s="11"/>
      <c r="PYS43" s="11"/>
      <c r="PYT43" s="11"/>
      <c r="PYU43" s="11"/>
      <c r="PYV43" s="11"/>
      <c r="PYW43" s="11"/>
      <c r="PYX43" s="11"/>
      <c r="PYY43" s="11"/>
      <c r="PYZ43" s="11"/>
      <c r="PZA43" s="11"/>
      <c r="PZB43" s="11"/>
      <c r="PZC43" s="11"/>
      <c r="PZD43" s="11"/>
      <c r="PZE43" s="11"/>
      <c r="PZF43" s="11"/>
      <c r="PZG43" s="11"/>
      <c r="PZH43" s="11"/>
      <c r="PZI43" s="11"/>
      <c r="PZJ43" s="11"/>
      <c r="PZK43" s="11"/>
      <c r="PZL43" s="11"/>
      <c r="PZM43" s="11"/>
      <c r="PZN43" s="11"/>
      <c r="PZO43" s="11"/>
      <c r="PZP43" s="11"/>
      <c r="PZQ43" s="11"/>
      <c r="PZR43" s="11"/>
      <c r="PZS43" s="11"/>
      <c r="PZT43" s="11"/>
      <c r="PZU43" s="11"/>
      <c r="PZV43" s="11"/>
      <c r="PZW43" s="11"/>
      <c r="PZX43" s="11"/>
      <c r="PZY43" s="11"/>
      <c r="PZZ43" s="11"/>
      <c r="QAA43" s="11"/>
      <c r="QAB43" s="11"/>
      <c r="QAC43" s="11"/>
      <c r="QAD43" s="11"/>
      <c r="QAE43" s="11"/>
      <c r="QAF43" s="11"/>
      <c r="QAG43" s="11"/>
      <c r="QAH43" s="11"/>
      <c r="QAI43" s="11"/>
      <c r="QAJ43" s="11"/>
      <c r="QAK43" s="11"/>
      <c r="QAL43" s="11"/>
      <c r="QAM43" s="11"/>
      <c r="QAN43" s="11"/>
      <c r="QAO43" s="11"/>
      <c r="QAP43" s="11"/>
      <c r="QAQ43" s="11"/>
      <c r="QAR43" s="11"/>
      <c r="QAS43" s="11"/>
      <c r="QAT43" s="11"/>
      <c r="QAU43" s="11"/>
      <c r="QAV43" s="11"/>
      <c r="QAW43" s="11"/>
      <c r="QAX43" s="11"/>
      <c r="QAY43" s="11"/>
      <c r="QAZ43" s="11"/>
      <c r="QBA43" s="11"/>
      <c r="QBB43" s="11"/>
      <c r="QBC43" s="11"/>
      <c r="QBD43" s="11"/>
      <c r="QBE43" s="11"/>
      <c r="QBF43" s="11"/>
      <c r="QBG43" s="11"/>
      <c r="QBH43" s="11"/>
      <c r="QBI43" s="11"/>
      <c r="QBJ43" s="11"/>
      <c r="QBK43" s="11"/>
      <c r="QBL43" s="11"/>
      <c r="QBM43" s="11"/>
      <c r="QBN43" s="11"/>
      <c r="QBO43" s="11"/>
      <c r="QBP43" s="11"/>
      <c r="QBQ43" s="11"/>
      <c r="QBR43" s="11"/>
      <c r="QBS43" s="11"/>
      <c r="QBT43" s="11"/>
      <c r="QBU43" s="11"/>
      <c r="QBV43" s="11"/>
      <c r="QBW43" s="11"/>
      <c r="QBX43" s="11"/>
      <c r="QBY43" s="11"/>
      <c r="QBZ43" s="11"/>
      <c r="QCA43" s="11"/>
      <c r="QCB43" s="11"/>
      <c r="QCC43" s="11"/>
      <c r="QCD43" s="11"/>
      <c r="QCE43" s="11"/>
      <c r="QCF43" s="11"/>
      <c r="QCG43" s="11"/>
      <c r="QCH43" s="11"/>
      <c r="QCI43" s="11"/>
      <c r="QCJ43" s="11"/>
      <c r="QCK43" s="11"/>
      <c r="QCL43" s="11"/>
      <c r="QCM43" s="11"/>
      <c r="QCN43" s="11"/>
      <c r="QCO43" s="11"/>
      <c r="QCP43" s="11"/>
      <c r="QCQ43" s="11"/>
      <c r="QCR43" s="11"/>
      <c r="QCS43" s="11"/>
      <c r="QCT43" s="11"/>
      <c r="QCU43" s="11"/>
      <c r="QCV43" s="11"/>
      <c r="QCW43" s="11"/>
      <c r="QCX43" s="11"/>
      <c r="QCY43" s="11"/>
      <c r="QCZ43" s="11"/>
      <c r="QDA43" s="11"/>
      <c r="QDB43" s="11"/>
      <c r="QDC43" s="11"/>
      <c r="QDD43" s="11"/>
      <c r="QDE43" s="11"/>
      <c r="QDF43" s="11"/>
      <c r="QDG43" s="11"/>
      <c r="QDH43" s="11"/>
      <c r="QDI43" s="11"/>
      <c r="QDJ43" s="11"/>
      <c r="QDK43" s="11"/>
      <c r="QDL43" s="11"/>
      <c r="QDM43" s="11"/>
      <c r="QDN43" s="11"/>
      <c r="QDO43" s="11"/>
      <c r="QDP43" s="11"/>
      <c r="QDQ43" s="11"/>
      <c r="QDR43" s="11"/>
      <c r="QDS43" s="11"/>
      <c r="QDT43" s="11"/>
      <c r="QDU43" s="11"/>
      <c r="QDV43" s="11"/>
      <c r="QDW43" s="11"/>
      <c r="QDX43" s="11"/>
      <c r="QDY43" s="11"/>
      <c r="QDZ43" s="11"/>
      <c r="QEA43" s="11"/>
      <c r="QEB43" s="11"/>
      <c r="QEC43" s="11"/>
      <c r="QED43" s="11"/>
      <c r="QEE43" s="11"/>
      <c r="QEF43" s="11"/>
      <c r="QEG43" s="11"/>
      <c r="QEH43" s="11"/>
      <c r="QEI43" s="11"/>
      <c r="QEJ43" s="11"/>
      <c r="QEK43" s="11"/>
      <c r="QEL43" s="11"/>
      <c r="QEM43" s="11"/>
      <c r="QEN43" s="11"/>
      <c r="QEO43" s="11"/>
      <c r="QEP43" s="11"/>
      <c r="QEQ43" s="11"/>
      <c r="QER43" s="11"/>
      <c r="QES43" s="11"/>
      <c r="QET43" s="11"/>
      <c r="QEU43" s="11"/>
      <c r="QEV43" s="11"/>
      <c r="QEW43" s="11"/>
      <c r="QEX43" s="11"/>
      <c r="QEY43" s="11"/>
      <c r="QEZ43" s="11"/>
      <c r="QFA43" s="11"/>
      <c r="QFB43" s="11"/>
      <c r="QFC43" s="11"/>
      <c r="QFD43" s="11"/>
      <c r="QFE43" s="11"/>
      <c r="QFF43" s="11"/>
      <c r="QFG43" s="11"/>
      <c r="QFH43" s="11"/>
      <c r="QFI43" s="11"/>
      <c r="QFJ43" s="11"/>
      <c r="QFK43" s="11"/>
      <c r="QFL43" s="11"/>
      <c r="QFM43" s="11"/>
      <c r="QFN43" s="11"/>
      <c r="QFO43" s="11"/>
      <c r="QFP43" s="11"/>
      <c r="QFQ43" s="11"/>
      <c r="QFR43" s="11"/>
      <c r="QFS43" s="11"/>
      <c r="QFT43" s="11"/>
      <c r="QFU43" s="11"/>
      <c r="QFV43" s="11"/>
      <c r="QFW43" s="11"/>
      <c r="QFX43" s="11"/>
      <c r="QFY43" s="11"/>
      <c r="QFZ43" s="11"/>
      <c r="QGA43" s="11"/>
      <c r="QGB43" s="11"/>
      <c r="QGC43" s="11"/>
      <c r="QGD43" s="11"/>
      <c r="QGE43" s="11"/>
      <c r="QGF43" s="11"/>
      <c r="QGG43" s="11"/>
      <c r="QGH43" s="11"/>
      <c r="QGI43" s="11"/>
      <c r="QGJ43" s="11"/>
      <c r="QGK43" s="11"/>
      <c r="QGL43" s="11"/>
      <c r="QGM43" s="11"/>
      <c r="QGN43" s="11"/>
      <c r="QGO43" s="11"/>
      <c r="QGP43" s="11"/>
      <c r="QGQ43" s="11"/>
      <c r="QGR43" s="11"/>
      <c r="QGS43" s="11"/>
      <c r="QGT43" s="11"/>
      <c r="QGU43" s="11"/>
      <c r="QGV43" s="11"/>
      <c r="QGW43" s="11"/>
      <c r="QGX43" s="11"/>
      <c r="QGY43" s="11"/>
      <c r="QGZ43" s="11"/>
      <c r="QHA43" s="11"/>
      <c r="QHB43" s="11"/>
      <c r="QHC43" s="11"/>
      <c r="QHD43" s="11"/>
      <c r="QHE43" s="11"/>
      <c r="QHF43" s="11"/>
      <c r="QHG43" s="11"/>
      <c r="QHH43" s="11"/>
      <c r="QHI43" s="11"/>
      <c r="QHJ43" s="11"/>
      <c r="QHK43" s="11"/>
      <c r="QHL43" s="11"/>
      <c r="QHM43" s="11"/>
      <c r="QHN43" s="11"/>
      <c r="QHO43" s="11"/>
      <c r="QHP43" s="11"/>
      <c r="QHQ43" s="11"/>
      <c r="QHR43" s="11"/>
      <c r="QHS43" s="11"/>
      <c r="QHT43" s="11"/>
      <c r="QHU43" s="11"/>
      <c r="QHV43" s="11"/>
      <c r="QHW43" s="11"/>
      <c r="QHX43" s="11"/>
      <c r="QHY43" s="11"/>
      <c r="QHZ43" s="11"/>
      <c r="QIA43" s="11"/>
      <c r="QIB43" s="11"/>
      <c r="QIC43" s="11"/>
      <c r="QID43" s="11"/>
      <c r="QIE43" s="11"/>
      <c r="QIF43" s="11"/>
      <c r="QIG43" s="11"/>
      <c r="QIH43" s="11"/>
      <c r="QII43" s="11"/>
      <c r="QIJ43" s="11"/>
      <c r="QIK43" s="11"/>
      <c r="QIL43" s="11"/>
      <c r="QIM43" s="11"/>
      <c r="QIN43" s="11"/>
      <c r="QIO43" s="11"/>
      <c r="QIP43" s="11"/>
      <c r="QIQ43" s="11"/>
      <c r="QIR43" s="11"/>
      <c r="QIS43" s="11"/>
      <c r="QIT43" s="11"/>
      <c r="QIU43" s="11"/>
      <c r="QIV43" s="11"/>
      <c r="QIW43" s="11"/>
      <c r="QIX43" s="11"/>
      <c r="QIY43" s="11"/>
      <c r="QIZ43" s="11"/>
      <c r="QJA43" s="11"/>
      <c r="QJB43" s="11"/>
      <c r="QJC43" s="11"/>
      <c r="QJD43" s="11"/>
      <c r="QJE43" s="11"/>
      <c r="QJF43" s="11"/>
      <c r="QJG43" s="11"/>
      <c r="QJH43" s="11"/>
      <c r="QJI43" s="11"/>
      <c r="QJJ43" s="11"/>
      <c r="QJK43" s="11"/>
      <c r="QJL43" s="11"/>
      <c r="QJM43" s="11"/>
      <c r="QJN43" s="11"/>
      <c r="QJO43" s="11"/>
      <c r="QJP43" s="11"/>
      <c r="QJQ43" s="11"/>
      <c r="QJR43" s="11"/>
      <c r="QJS43" s="11"/>
      <c r="QJT43" s="11"/>
      <c r="QJU43" s="11"/>
      <c r="QJV43" s="11"/>
      <c r="QJW43" s="11"/>
      <c r="QJX43" s="11"/>
      <c r="QJY43" s="11"/>
      <c r="QJZ43" s="11"/>
      <c r="QKA43" s="11"/>
      <c r="QKB43" s="11"/>
      <c r="QKC43" s="11"/>
      <c r="QKD43" s="11"/>
      <c r="QKE43" s="11"/>
      <c r="QKF43" s="11"/>
      <c r="QKG43" s="11"/>
      <c r="QKH43" s="11"/>
      <c r="QKI43" s="11"/>
      <c r="QKJ43" s="11"/>
      <c r="QKK43" s="11"/>
      <c r="QKL43" s="11"/>
      <c r="QKM43" s="11"/>
      <c r="QKN43" s="11"/>
      <c r="QKO43" s="11"/>
      <c r="QKP43" s="11"/>
      <c r="QKQ43" s="11"/>
      <c r="QKR43" s="11"/>
      <c r="QKS43" s="11"/>
      <c r="QKT43" s="11"/>
      <c r="QKU43" s="11"/>
      <c r="QKV43" s="11"/>
      <c r="QKW43" s="11"/>
      <c r="QKX43" s="11"/>
      <c r="QKY43" s="11"/>
      <c r="QKZ43" s="11"/>
      <c r="QLA43" s="11"/>
      <c r="QLB43" s="11"/>
      <c r="QLC43" s="11"/>
      <c r="QLD43" s="11"/>
      <c r="QLE43" s="11"/>
      <c r="QLF43" s="11"/>
      <c r="QLG43" s="11"/>
      <c r="QLH43" s="11"/>
      <c r="QLI43" s="11"/>
      <c r="QLJ43" s="11"/>
      <c r="QLK43" s="11"/>
      <c r="QLL43" s="11"/>
      <c r="QLM43" s="11"/>
      <c r="QLN43" s="11"/>
      <c r="QLO43" s="11"/>
      <c r="QLP43" s="11"/>
      <c r="QLQ43" s="11"/>
      <c r="QLR43" s="11"/>
      <c r="QLS43" s="11"/>
      <c r="QLT43" s="11"/>
      <c r="QLU43" s="11"/>
      <c r="QLV43" s="11"/>
      <c r="QLW43" s="11"/>
      <c r="QLX43" s="11"/>
      <c r="QLY43" s="11"/>
      <c r="QLZ43" s="11"/>
      <c r="QMA43" s="11"/>
      <c r="QMB43" s="11"/>
      <c r="QMC43" s="11"/>
      <c r="QMD43" s="11"/>
      <c r="QME43" s="11"/>
      <c r="QMF43" s="11"/>
      <c r="QMG43" s="11"/>
      <c r="QMH43" s="11"/>
      <c r="QMI43" s="11"/>
      <c r="QMJ43" s="11"/>
      <c r="QMK43" s="11"/>
      <c r="QML43" s="11"/>
      <c r="QMM43" s="11"/>
      <c r="QMN43" s="11"/>
      <c r="QMO43" s="11"/>
      <c r="QMP43" s="11"/>
      <c r="QMQ43" s="11"/>
      <c r="QMR43" s="11"/>
      <c r="QMS43" s="11"/>
      <c r="QMT43" s="11"/>
      <c r="QMU43" s="11"/>
      <c r="QMV43" s="11"/>
      <c r="QMW43" s="11"/>
      <c r="QMX43" s="11"/>
      <c r="QMY43" s="11"/>
      <c r="QMZ43" s="11"/>
      <c r="QNA43" s="11"/>
      <c r="QNB43" s="11"/>
      <c r="QNC43" s="11"/>
      <c r="QND43" s="11"/>
      <c r="QNE43" s="11"/>
      <c r="QNF43" s="11"/>
      <c r="QNG43" s="11"/>
      <c r="QNH43" s="11"/>
      <c r="QNI43" s="11"/>
      <c r="QNJ43" s="11"/>
      <c r="QNK43" s="11"/>
      <c r="QNL43" s="11"/>
      <c r="QNM43" s="11"/>
      <c r="QNN43" s="11"/>
      <c r="QNO43" s="11"/>
      <c r="QNP43" s="11"/>
      <c r="QNQ43" s="11"/>
      <c r="QNR43" s="11"/>
      <c r="QNS43" s="11"/>
      <c r="QNT43" s="11"/>
      <c r="QNU43" s="11"/>
      <c r="QNV43" s="11"/>
      <c r="QNW43" s="11"/>
      <c r="QNX43" s="11"/>
      <c r="QNY43" s="11"/>
      <c r="QNZ43" s="11"/>
      <c r="QOA43" s="11"/>
      <c r="QOB43" s="11"/>
      <c r="QOC43" s="11"/>
      <c r="QOD43" s="11"/>
      <c r="QOE43" s="11"/>
      <c r="QOF43" s="11"/>
      <c r="QOG43" s="11"/>
      <c r="QOH43" s="11"/>
      <c r="QOI43" s="11"/>
      <c r="QOJ43" s="11"/>
      <c r="QOK43" s="11"/>
      <c r="QOL43" s="11"/>
      <c r="QOM43" s="11"/>
      <c r="QON43" s="11"/>
      <c r="QOO43" s="11"/>
      <c r="QOP43" s="11"/>
      <c r="QOQ43" s="11"/>
      <c r="QOR43" s="11"/>
      <c r="QOS43" s="11"/>
      <c r="QOT43" s="11"/>
      <c r="QOU43" s="11"/>
      <c r="QOV43" s="11"/>
      <c r="QOW43" s="11"/>
      <c r="QOX43" s="11"/>
      <c r="QOY43" s="11"/>
      <c r="QOZ43" s="11"/>
      <c r="QPA43" s="11"/>
      <c r="QPB43" s="11"/>
      <c r="QPC43" s="11"/>
      <c r="QPD43" s="11"/>
      <c r="QPE43" s="11"/>
      <c r="QPF43" s="11"/>
      <c r="QPG43" s="11"/>
      <c r="QPH43" s="11"/>
      <c r="QPI43" s="11"/>
      <c r="QPJ43" s="11"/>
      <c r="QPK43" s="11"/>
      <c r="QPL43" s="11"/>
      <c r="QPM43" s="11"/>
      <c r="QPN43" s="11"/>
      <c r="QPO43" s="11"/>
      <c r="QPP43" s="11"/>
      <c r="QPQ43" s="11"/>
      <c r="QPR43" s="11"/>
      <c r="QPS43" s="11"/>
      <c r="QPT43" s="11"/>
      <c r="QPU43" s="11"/>
      <c r="QPV43" s="11"/>
      <c r="QPW43" s="11"/>
      <c r="QPX43" s="11"/>
      <c r="QPY43" s="11"/>
      <c r="QPZ43" s="11"/>
      <c r="QQA43" s="11"/>
      <c r="QQB43" s="11"/>
      <c r="QQC43" s="11"/>
      <c r="QQD43" s="11"/>
      <c r="QQE43" s="11"/>
      <c r="QQF43" s="11"/>
      <c r="QQG43" s="11"/>
      <c r="QQH43" s="11"/>
      <c r="QQI43" s="11"/>
      <c r="QQJ43" s="11"/>
      <c r="QQK43" s="11"/>
      <c r="QQL43" s="11"/>
      <c r="QQM43" s="11"/>
      <c r="QQN43" s="11"/>
      <c r="QQO43" s="11"/>
      <c r="QQP43" s="11"/>
      <c r="QQQ43" s="11"/>
      <c r="QQR43" s="11"/>
      <c r="QQS43" s="11"/>
      <c r="QQT43" s="11"/>
      <c r="QQU43" s="11"/>
      <c r="QQV43" s="11"/>
      <c r="QQW43" s="11"/>
      <c r="QQX43" s="11"/>
      <c r="QQY43" s="11"/>
      <c r="QQZ43" s="11"/>
      <c r="QRA43" s="11"/>
      <c r="QRB43" s="11"/>
      <c r="QRC43" s="11"/>
      <c r="QRD43" s="11"/>
      <c r="QRE43" s="11"/>
      <c r="QRF43" s="11"/>
      <c r="QRG43" s="11"/>
      <c r="QRH43" s="11"/>
      <c r="QRI43" s="11"/>
      <c r="QRJ43" s="11"/>
      <c r="QRK43" s="11"/>
      <c r="QRL43" s="11"/>
      <c r="QRM43" s="11"/>
      <c r="QRN43" s="11"/>
      <c r="QRO43" s="11"/>
      <c r="QRP43" s="11"/>
      <c r="QRQ43" s="11"/>
      <c r="QRR43" s="11"/>
      <c r="QRS43" s="11"/>
      <c r="QRT43" s="11"/>
      <c r="QRU43" s="11"/>
      <c r="QRV43" s="11"/>
      <c r="QRW43" s="11"/>
      <c r="QRX43" s="11"/>
      <c r="QRY43" s="11"/>
      <c r="QRZ43" s="11"/>
      <c r="QSA43" s="11"/>
      <c r="QSB43" s="11"/>
      <c r="QSC43" s="11"/>
      <c r="QSD43" s="11"/>
      <c r="QSE43" s="11"/>
      <c r="QSF43" s="11"/>
      <c r="QSG43" s="11"/>
      <c r="QSH43" s="11"/>
      <c r="QSI43" s="11"/>
      <c r="QSJ43" s="11"/>
      <c r="QSK43" s="11"/>
      <c r="QSL43" s="11"/>
      <c r="QSM43" s="11"/>
      <c r="QSN43" s="11"/>
      <c r="QSO43" s="11"/>
      <c r="QSP43" s="11"/>
      <c r="QSQ43" s="11"/>
      <c r="QSR43" s="11"/>
      <c r="QSS43" s="11"/>
      <c r="QST43" s="11"/>
      <c r="QSU43" s="11"/>
      <c r="QSV43" s="11"/>
      <c r="QSW43" s="11"/>
      <c r="QSX43" s="11"/>
      <c r="QSY43" s="11"/>
      <c r="QSZ43" s="11"/>
      <c r="QTA43" s="11"/>
      <c r="QTB43" s="11"/>
      <c r="QTC43" s="11"/>
      <c r="QTD43" s="11"/>
      <c r="QTE43" s="11"/>
      <c r="QTF43" s="11"/>
      <c r="QTG43" s="11"/>
      <c r="QTH43" s="11"/>
      <c r="QTI43" s="11"/>
      <c r="QTJ43" s="11"/>
      <c r="QTK43" s="11"/>
      <c r="QTL43" s="11"/>
      <c r="QTM43" s="11"/>
      <c r="QTN43" s="11"/>
      <c r="QTO43" s="11"/>
      <c r="QTP43" s="11"/>
      <c r="QTQ43" s="11"/>
      <c r="QTR43" s="11"/>
      <c r="QTS43" s="11"/>
      <c r="QTT43" s="11"/>
      <c r="QTU43" s="11"/>
      <c r="QTV43" s="11"/>
      <c r="QTW43" s="11"/>
      <c r="QTX43" s="11"/>
      <c r="QTY43" s="11"/>
      <c r="QTZ43" s="11"/>
      <c r="QUA43" s="11"/>
      <c r="QUB43" s="11"/>
      <c r="QUC43" s="11"/>
      <c r="QUD43" s="11"/>
      <c r="QUE43" s="11"/>
      <c r="QUF43" s="11"/>
      <c r="QUG43" s="11"/>
      <c r="QUH43" s="11"/>
      <c r="QUI43" s="11"/>
      <c r="QUJ43" s="11"/>
      <c r="QUK43" s="11"/>
      <c r="QUL43" s="11"/>
      <c r="QUM43" s="11"/>
      <c r="QUN43" s="11"/>
      <c r="QUO43" s="11"/>
      <c r="QUP43" s="11"/>
      <c r="QUQ43" s="11"/>
      <c r="QUR43" s="11"/>
      <c r="QUS43" s="11"/>
      <c r="QUT43" s="11"/>
      <c r="QUU43" s="11"/>
      <c r="QUV43" s="11"/>
      <c r="QUW43" s="11"/>
      <c r="QUX43" s="11"/>
      <c r="QUY43" s="11"/>
      <c r="QUZ43" s="11"/>
      <c r="QVA43" s="11"/>
      <c r="QVB43" s="11"/>
      <c r="QVC43" s="11"/>
      <c r="QVD43" s="11"/>
      <c r="QVE43" s="11"/>
      <c r="QVF43" s="11"/>
      <c r="QVG43" s="11"/>
      <c r="QVH43" s="11"/>
      <c r="QVI43" s="11"/>
      <c r="QVJ43" s="11"/>
      <c r="QVK43" s="11"/>
      <c r="QVL43" s="11"/>
      <c r="QVM43" s="11"/>
      <c r="QVN43" s="11"/>
      <c r="QVO43" s="11"/>
      <c r="QVP43" s="11"/>
      <c r="QVQ43" s="11"/>
      <c r="QVR43" s="11"/>
      <c r="QVS43" s="11"/>
      <c r="QVT43" s="11"/>
      <c r="QVU43" s="11"/>
      <c r="QVV43" s="11"/>
      <c r="QVW43" s="11"/>
      <c r="QVX43" s="11"/>
      <c r="QVY43" s="11"/>
      <c r="QVZ43" s="11"/>
      <c r="QWA43" s="11"/>
      <c r="QWB43" s="11"/>
      <c r="QWC43" s="11"/>
      <c r="QWD43" s="11"/>
      <c r="QWE43" s="11"/>
      <c r="QWF43" s="11"/>
      <c r="QWG43" s="11"/>
      <c r="QWH43" s="11"/>
      <c r="QWI43" s="11"/>
      <c r="QWJ43" s="11"/>
      <c r="QWK43" s="11"/>
      <c r="QWL43" s="11"/>
      <c r="QWM43" s="11"/>
      <c r="QWN43" s="11"/>
      <c r="QWO43" s="11"/>
      <c r="QWP43" s="11"/>
      <c r="QWQ43" s="11"/>
      <c r="QWR43" s="11"/>
      <c r="QWS43" s="11"/>
      <c r="QWT43" s="11"/>
      <c r="QWU43" s="11"/>
      <c r="QWV43" s="11"/>
      <c r="QWW43" s="11"/>
      <c r="QWX43" s="11"/>
      <c r="QWY43" s="11"/>
      <c r="QWZ43" s="11"/>
      <c r="QXA43" s="11"/>
      <c r="QXB43" s="11"/>
      <c r="QXC43" s="11"/>
      <c r="QXD43" s="11"/>
      <c r="QXE43" s="11"/>
      <c r="QXF43" s="11"/>
      <c r="QXG43" s="11"/>
      <c r="QXH43" s="11"/>
      <c r="QXI43" s="11"/>
      <c r="QXJ43" s="11"/>
      <c r="QXK43" s="11"/>
      <c r="QXL43" s="11"/>
      <c r="QXM43" s="11"/>
      <c r="QXN43" s="11"/>
      <c r="QXO43" s="11"/>
      <c r="QXP43" s="11"/>
      <c r="QXQ43" s="11"/>
      <c r="QXR43" s="11"/>
      <c r="QXS43" s="11"/>
      <c r="QXT43" s="11"/>
      <c r="QXU43" s="11"/>
      <c r="QXV43" s="11"/>
      <c r="QXW43" s="11"/>
      <c r="QXX43" s="11"/>
      <c r="QXY43" s="11"/>
      <c r="QXZ43" s="11"/>
      <c r="QYA43" s="11"/>
      <c r="QYB43" s="11"/>
      <c r="QYC43" s="11"/>
      <c r="QYD43" s="11"/>
      <c r="QYE43" s="11"/>
      <c r="QYF43" s="11"/>
      <c r="QYG43" s="11"/>
      <c r="QYH43" s="11"/>
      <c r="QYI43" s="11"/>
      <c r="QYJ43" s="11"/>
      <c r="QYK43" s="11"/>
      <c r="QYL43" s="11"/>
      <c r="QYM43" s="11"/>
      <c r="QYN43" s="11"/>
      <c r="QYO43" s="11"/>
      <c r="QYP43" s="11"/>
      <c r="QYQ43" s="11"/>
      <c r="QYR43" s="11"/>
      <c r="QYS43" s="11"/>
      <c r="QYT43" s="11"/>
      <c r="QYU43" s="11"/>
      <c r="QYV43" s="11"/>
      <c r="QYW43" s="11"/>
      <c r="QYX43" s="11"/>
      <c r="QYY43" s="11"/>
      <c r="QYZ43" s="11"/>
      <c r="QZA43" s="11"/>
      <c r="QZB43" s="11"/>
      <c r="QZC43" s="11"/>
      <c r="QZD43" s="11"/>
      <c r="QZE43" s="11"/>
      <c r="QZF43" s="11"/>
      <c r="QZG43" s="11"/>
      <c r="QZH43" s="11"/>
      <c r="QZI43" s="11"/>
      <c r="QZJ43" s="11"/>
      <c r="QZK43" s="11"/>
      <c r="QZL43" s="11"/>
      <c r="QZM43" s="11"/>
      <c r="QZN43" s="11"/>
      <c r="QZO43" s="11"/>
      <c r="QZP43" s="11"/>
      <c r="QZQ43" s="11"/>
      <c r="QZR43" s="11"/>
      <c r="QZS43" s="11"/>
      <c r="QZT43" s="11"/>
      <c r="QZU43" s="11"/>
      <c r="QZV43" s="11"/>
      <c r="QZW43" s="11"/>
      <c r="QZX43" s="11"/>
      <c r="QZY43" s="11"/>
      <c r="QZZ43" s="11"/>
      <c r="RAA43" s="11"/>
      <c r="RAB43" s="11"/>
      <c r="RAC43" s="11"/>
      <c r="RAD43" s="11"/>
      <c r="RAE43" s="11"/>
      <c r="RAF43" s="11"/>
      <c r="RAG43" s="11"/>
      <c r="RAH43" s="11"/>
      <c r="RAI43" s="11"/>
      <c r="RAJ43" s="11"/>
      <c r="RAK43" s="11"/>
      <c r="RAL43" s="11"/>
      <c r="RAM43" s="11"/>
      <c r="RAN43" s="11"/>
      <c r="RAO43" s="11"/>
      <c r="RAP43" s="11"/>
      <c r="RAQ43" s="11"/>
      <c r="RAR43" s="11"/>
      <c r="RAS43" s="11"/>
      <c r="RAT43" s="11"/>
      <c r="RAU43" s="11"/>
      <c r="RAV43" s="11"/>
      <c r="RAW43" s="11"/>
      <c r="RAX43" s="11"/>
      <c r="RAY43" s="11"/>
      <c r="RAZ43" s="11"/>
      <c r="RBA43" s="11"/>
      <c r="RBB43" s="11"/>
      <c r="RBC43" s="11"/>
      <c r="RBD43" s="11"/>
      <c r="RBE43" s="11"/>
      <c r="RBF43" s="11"/>
      <c r="RBG43" s="11"/>
      <c r="RBH43" s="11"/>
      <c r="RBI43" s="11"/>
      <c r="RBJ43" s="11"/>
      <c r="RBK43" s="11"/>
      <c r="RBL43" s="11"/>
      <c r="RBM43" s="11"/>
      <c r="RBN43" s="11"/>
      <c r="RBO43" s="11"/>
      <c r="RBP43" s="11"/>
      <c r="RBQ43" s="11"/>
      <c r="RBR43" s="11"/>
      <c r="RBS43" s="11"/>
      <c r="RBT43" s="11"/>
      <c r="RBU43" s="11"/>
      <c r="RBV43" s="11"/>
      <c r="RBW43" s="11"/>
      <c r="RBX43" s="11"/>
      <c r="RBY43" s="11"/>
      <c r="RBZ43" s="11"/>
      <c r="RCA43" s="11"/>
      <c r="RCB43" s="11"/>
      <c r="RCC43" s="11"/>
      <c r="RCD43" s="11"/>
      <c r="RCE43" s="11"/>
      <c r="RCF43" s="11"/>
      <c r="RCG43" s="11"/>
      <c r="RCH43" s="11"/>
      <c r="RCI43" s="11"/>
      <c r="RCJ43" s="11"/>
      <c r="RCK43" s="11"/>
      <c r="RCL43" s="11"/>
      <c r="RCM43" s="11"/>
      <c r="RCN43" s="11"/>
      <c r="RCO43" s="11"/>
      <c r="RCP43" s="11"/>
      <c r="RCQ43" s="11"/>
      <c r="RCR43" s="11"/>
      <c r="RCS43" s="11"/>
      <c r="RCT43" s="11"/>
      <c r="RCU43" s="11"/>
      <c r="RCV43" s="11"/>
      <c r="RCW43" s="11"/>
      <c r="RCX43" s="11"/>
      <c r="RCY43" s="11"/>
      <c r="RCZ43" s="11"/>
      <c r="RDA43" s="11"/>
      <c r="RDB43" s="11"/>
      <c r="RDC43" s="11"/>
      <c r="RDD43" s="11"/>
      <c r="RDE43" s="11"/>
      <c r="RDF43" s="11"/>
      <c r="RDG43" s="11"/>
      <c r="RDH43" s="11"/>
      <c r="RDI43" s="11"/>
      <c r="RDJ43" s="11"/>
      <c r="RDK43" s="11"/>
      <c r="RDL43" s="11"/>
      <c r="RDM43" s="11"/>
      <c r="RDN43" s="11"/>
      <c r="RDO43" s="11"/>
      <c r="RDP43" s="11"/>
      <c r="RDQ43" s="11"/>
      <c r="RDR43" s="11"/>
      <c r="RDS43" s="11"/>
      <c r="RDT43" s="11"/>
      <c r="RDU43" s="11"/>
      <c r="RDV43" s="11"/>
      <c r="RDW43" s="11"/>
      <c r="RDX43" s="11"/>
      <c r="RDY43" s="11"/>
      <c r="RDZ43" s="11"/>
      <c r="REA43" s="11"/>
      <c r="REB43" s="11"/>
      <c r="REC43" s="11"/>
      <c r="RED43" s="11"/>
      <c r="REE43" s="11"/>
      <c r="REF43" s="11"/>
      <c r="REG43" s="11"/>
      <c r="REH43" s="11"/>
      <c r="REI43" s="11"/>
      <c r="REJ43" s="11"/>
      <c r="REK43" s="11"/>
      <c r="REL43" s="11"/>
      <c r="REM43" s="11"/>
      <c r="REN43" s="11"/>
      <c r="REO43" s="11"/>
      <c r="REP43" s="11"/>
      <c r="REQ43" s="11"/>
      <c r="RER43" s="11"/>
      <c r="RES43" s="11"/>
      <c r="RET43" s="11"/>
      <c r="REU43" s="11"/>
      <c r="REV43" s="11"/>
      <c r="REW43" s="11"/>
      <c r="REX43" s="11"/>
      <c r="REY43" s="11"/>
      <c r="REZ43" s="11"/>
      <c r="RFA43" s="11"/>
      <c r="RFB43" s="11"/>
      <c r="RFC43" s="11"/>
      <c r="RFD43" s="11"/>
      <c r="RFE43" s="11"/>
      <c r="RFF43" s="11"/>
      <c r="RFG43" s="11"/>
      <c r="RFH43" s="11"/>
      <c r="RFI43" s="11"/>
      <c r="RFJ43" s="11"/>
      <c r="RFK43" s="11"/>
      <c r="RFL43" s="11"/>
      <c r="RFM43" s="11"/>
      <c r="RFN43" s="11"/>
      <c r="RFO43" s="11"/>
      <c r="RFP43" s="11"/>
      <c r="RFQ43" s="11"/>
      <c r="RFR43" s="11"/>
      <c r="RFS43" s="11"/>
      <c r="RFT43" s="11"/>
      <c r="RFU43" s="11"/>
      <c r="RFV43" s="11"/>
      <c r="RFW43" s="11"/>
      <c r="RFX43" s="11"/>
      <c r="RFY43" s="11"/>
      <c r="RFZ43" s="11"/>
      <c r="RGA43" s="11"/>
      <c r="RGB43" s="11"/>
      <c r="RGC43" s="11"/>
      <c r="RGD43" s="11"/>
      <c r="RGE43" s="11"/>
      <c r="RGF43" s="11"/>
      <c r="RGG43" s="11"/>
      <c r="RGH43" s="11"/>
      <c r="RGI43" s="11"/>
      <c r="RGJ43" s="11"/>
      <c r="RGK43" s="11"/>
      <c r="RGL43" s="11"/>
      <c r="RGM43" s="11"/>
      <c r="RGN43" s="11"/>
      <c r="RGO43" s="11"/>
      <c r="RGP43" s="11"/>
      <c r="RGQ43" s="11"/>
      <c r="RGR43" s="11"/>
      <c r="RGS43" s="11"/>
      <c r="RGT43" s="11"/>
      <c r="RGU43" s="11"/>
      <c r="RGV43" s="11"/>
      <c r="RGW43" s="11"/>
      <c r="RGX43" s="11"/>
      <c r="RGY43" s="11"/>
      <c r="RGZ43" s="11"/>
      <c r="RHA43" s="11"/>
      <c r="RHB43" s="11"/>
      <c r="RHC43" s="11"/>
      <c r="RHD43" s="11"/>
      <c r="RHE43" s="11"/>
      <c r="RHF43" s="11"/>
      <c r="RHG43" s="11"/>
      <c r="RHH43" s="11"/>
      <c r="RHI43" s="11"/>
      <c r="RHJ43" s="11"/>
      <c r="RHK43" s="11"/>
      <c r="RHL43" s="11"/>
      <c r="RHM43" s="11"/>
      <c r="RHN43" s="11"/>
      <c r="RHO43" s="11"/>
      <c r="RHP43" s="11"/>
      <c r="RHQ43" s="11"/>
      <c r="RHR43" s="11"/>
      <c r="RHS43" s="11"/>
      <c r="RHT43" s="11"/>
      <c r="RHU43" s="11"/>
      <c r="RHV43" s="11"/>
      <c r="RHW43" s="11"/>
      <c r="RHX43" s="11"/>
      <c r="RHY43" s="11"/>
      <c r="RHZ43" s="11"/>
      <c r="RIA43" s="11"/>
      <c r="RIB43" s="11"/>
      <c r="RIC43" s="11"/>
      <c r="RID43" s="11"/>
      <c r="RIE43" s="11"/>
      <c r="RIF43" s="11"/>
      <c r="RIG43" s="11"/>
      <c r="RIH43" s="11"/>
      <c r="RII43" s="11"/>
      <c r="RIJ43" s="11"/>
      <c r="RIK43" s="11"/>
      <c r="RIL43" s="11"/>
      <c r="RIM43" s="11"/>
      <c r="RIN43" s="11"/>
      <c r="RIO43" s="11"/>
      <c r="RIP43" s="11"/>
      <c r="RIQ43" s="11"/>
      <c r="RIR43" s="11"/>
      <c r="RIS43" s="11"/>
      <c r="RIT43" s="11"/>
      <c r="RIU43" s="11"/>
      <c r="RIV43" s="11"/>
      <c r="RIW43" s="11"/>
      <c r="RIX43" s="11"/>
      <c r="RIY43" s="11"/>
      <c r="RIZ43" s="11"/>
      <c r="RJA43" s="11"/>
      <c r="RJB43" s="11"/>
      <c r="RJC43" s="11"/>
      <c r="RJD43" s="11"/>
      <c r="RJE43" s="11"/>
      <c r="RJF43" s="11"/>
      <c r="RJG43" s="11"/>
      <c r="RJH43" s="11"/>
      <c r="RJI43" s="11"/>
      <c r="RJJ43" s="11"/>
      <c r="RJK43" s="11"/>
      <c r="RJL43" s="11"/>
      <c r="RJM43" s="11"/>
      <c r="RJN43" s="11"/>
      <c r="RJO43" s="11"/>
      <c r="RJP43" s="11"/>
      <c r="RJQ43" s="11"/>
      <c r="RJR43" s="11"/>
      <c r="RJS43" s="11"/>
      <c r="RJT43" s="11"/>
      <c r="RJU43" s="11"/>
      <c r="RJV43" s="11"/>
      <c r="RJW43" s="11"/>
      <c r="RJX43" s="11"/>
      <c r="RJY43" s="11"/>
      <c r="RJZ43" s="11"/>
      <c r="RKA43" s="11"/>
      <c r="RKB43" s="11"/>
      <c r="RKC43" s="11"/>
      <c r="RKD43" s="11"/>
      <c r="RKE43" s="11"/>
      <c r="RKF43" s="11"/>
      <c r="RKG43" s="11"/>
      <c r="RKH43" s="11"/>
      <c r="RKI43" s="11"/>
      <c r="RKJ43" s="11"/>
      <c r="RKK43" s="11"/>
      <c r="RKL43" s="11"/>
      <c r="RKM43" s="11"/>
      <c r="RKN43" s="11"/>
      <c r="RKO43" s="11"/>
      <c r="RKP43" s="11"/>
      <c r="RKQ43" s="11"/>
      <c r="RKR43" s="11"/>
      <c r="RKS43" s="11"/>
      <c r="RKT43" s="11"/>
      <c r="RKU43" s="11"/>
      <c r="RKV43" s="11"/>
      <c r="RKW43" s="11"/>
      <c r="RKX43" s="11"/>
      <c r="RKY43" s="11"/>
      <c r="RKZ43" s="11"/>
      <c r="RLA43" s="11"/>
      <c r="RLB43" s="11"/>
      <c r="RLC43" s="11"/>
      <c r="RLD43" s="11"/>
      <c r="RLE43" s="11"/>
      <c r="RLF43" s="11"/>
      <c r="RLG43" s="11"/>
      <c r="RLH43" s="11"/>
      <c r="RLI43" s="11"/>
      <c r="RLJ43" s="11"/>
      <c r="RLK43" s="11"/>
      <c r="RLL43" s="11"/>
      <c r="RLM43" s="11"/>
      <c r="RLN43" s="11"/>
      <c r="RLO43" s="11"/>
      <c r="RLP43" s="11"/>
      <c r="RLQ43" s="11"/>
      <c r="RLR43" s="11"/>
      <c r="RLS43" s="11"/>
      <c r="RLT43" s="11"/>
      <c r="RLU43" s="11"/>
      <c r="RLV43" s="11"/>
      <c r="RLW43" s="11"/>
      <c r="RLX43" s="11"/>
      <c r="RLY43" s="11"/>
      <c r="RLZ43" s="11"/>
      <c r="RMA43" s="11"/>
      <c r="RMB43" s="11"/>
      <c r="RMC43" s="11"/>
      <c r="RMD43" s="11"/>
      <c r="RME43" s="11"/>
      <c r="RMF43" s="11"/>
      <c r="RMG43" s="11"/>
      <c r="RMH43" s="11"/>
      <c r="RMI43" s="11"/>
      <c r="RMJ43" s="11"/>
      <c r="RMK43" s="11"/>
      <c r="RML43" s="11"/>
      <c r="RMM43" s="11"/>
      <c r="RMN43" s="11"/>
      <c r="RMO43" s="11"/>
      <c r="RMP43" s="11"/>
      <c r="RMQ43" s="11"/>
      <c r="RMR43" s="11"/>
      <c r="RMS43" s="11"/>
      <c r="RMT43" s="11"/>
      <c r="RMU43" s="11"/>
      <c r="RMV43" s="11"/>
      <c r="RMW43" s="11"/>
      <c r="RMX43" s="11"/>
      <c r="RMY43" s="11"/>
      <c r="RMZ43" s="11"/>
      <c r="RNA43" s="11"/>
      <c r="RNB43" s="11"/>
      <c r="RNC43" s="11"/>
      <c r="RND43" s="11"/>
      <c r="RNE43" s="11"/>
      <c r="RNF43" s="11"/>
      <c r="RNG43" s="11"/>
      <c r="RNH43" s="11"/>
      <c r="RNI43" s="11"/>
      <c r="RNJ43" s="11"/>
      <c r="RNK43" s="11"/>
      <c r="RNL43" s="11"/>
      <c r="RNM43" s="11"/>
      <c r="RNN43" s="11"/>
      <c r="RNO43" s="11"/>
      <c r="RNP43" s="11"/>
      <c r="RNQ43" s="11"/>
      <c r="RNR43" s="11"/>
      <c r="RNS43" s="11"/>
      <c r="RNT43" s="11"/>
      <c r="RNU43" s="11"/>
      <c r="RNV43" s="11"/>
      <c r="RNW43" s="11"/>
      <c r="RNX43" s="11"/>
      <c r="RNY43" s="11"/>
      <c r="RNZ43" s="11"/>
      <c r="ROA43" s="11"/>
      <c r="ROB43" s="11"/>
      <c r="ROC43" s="11"/>
      <c r="ROD43" s="11"/>
      <c r="ROE43" s="11"/>
      <c r="ROF43" s="11"/>
      <c r="ROG43" s="11"/>
      <c r="ROH43" s="11"/>
      <c r="ROI43" s="11"/>
      <c r="ROJ43" s="11"/>
      <c r="ROK43" s="11"/>
      <c r="ROL43" s="11"/>
      <c r="ROM43" s="11"/>
      <c r="RON43" s="11"/>
      <c r="ROO43" s="11"/>
      <c r="ROP43" s="11"/>
      <c r="ROQ43" s="11"/>
      <c r="ROR43" s="11"/>
      <c r="ROS43" s="11"/>
      <c r="ROT43" s="11"/>
      <c r="ROU43" s="11"/>
      <c r="ROV43" s="11"/>
      <c r="ROW43" s="11"/>
      <c r="ROX43" s="11"/>
      <c r="ROY43" s="11"/>
      <c r="ROZ43" s="11"/>
      <c r="RPA43" s="11"/>
      <c r="RPB43" s="11"/>
      <c r="RPC43" s="11"/>
      <c r="RPD43" s="11"/>
      <c r="RPE43" s="11"/>
      <c r="RPF43" s="11"/>
      <c r="RPG43" s="11"/>
      <c r="RPH43" s="11"/>
      <c r="RPI43" s="11"/>
      <c r="RPJ43" s="11"/>
      <c r="RPK43" s="11"/>
      <c r="RPL43" s="11"/>
      <c r="RPM43" s="11"/>
      <c r="RPN43" s="11"/>
      <c r="RPO43" s="11"/>
      <c r="RPP43" s="11"/>
      <c r="RPQ43" s="11"/>
      <c r="RPR43" s="11"/>
      <c r="RPS43" s="11"/>
      <c r="RPT43" s="11"/>
      <c r="RPU43" s="11"/>
      <c r="RPV43" s="11"/>
      <c r="RPW43" s="11"/>
      <c r="RPX43" s="11"/>
      <c r="RPY43" s="11"/>
      <c r="RPZ43" s="11"/>
      <c r="RQA43" s="11"/>
      <c r="RQB43" s="11"/>
      <c r="RQC43" s="11"/>
      <c r="RQD43" s="11"/>
      <c r="RQE43" s="11"/>
      <c r="RQF43" s="11"/>
      <c r="RQG43" s="11"/>
      <c r="RQH43" s="11"/>
      <c r="RQI43" s="11"/>
      <c r="RQJ43" s="11"/>
      <c r="RQK43" s="11"/>
      <c r="RQL43" s="11"/>
      <c r="RQM43" s="11"/>
      <c r="RQN43" s="11"/>
      <c r="RQO43" s="11"/>
      <c r="RQP43" s="11"/>
      <c r="RQQ43" s="11"/>
      <c r="RQR43" s="11"/>
      <c r="RQS43" s="11"/>
      <c r="RQT43" s="11"/>
      <c r="RQU43" s="11"/>
      <c r="RQV43" s="11"/>
      <c r="RQW43" s="11"/>
      <c r="RQX43" s="11"/>
      <c r="RQY43" s="11"/>
      <c r="RQZ43" s="11"/>
      <c r="RRA43" s="11"/>
      <c r="RRB43" s="11"/>
      <c r="RRC43" s="11"/>
      <c r="RRD43" s="11"/>
      <c r="RRE43" s="11"/>
      <c r="RRF43" s="11"/>
      <c r="RRG43" s="11"/>
      <c r="RRH43" s="11"/>
      <c r="RRI43" s="11"/>
      <c r="RRJ43" s="11"/>
      <c r="RRK43" s="11"/>
      <c r="RRL43" s="11"/>
      <c r="RRM43" s="11"/>
      <c r="RRN43" s="11"/>
      <c r="RRO43" s="11"/>
      <c r="RRP43" s="11"/>
      <c r="RRQ43" s="11"/>
      <c r="RRR43" s="11"/>
      <c r="RRS43" s="11"/>
      <c r="RRT43" s="11"/>
      <c r="RRU43" s="11"/>
      <c r="RRV43" s="11"/>
      <c r="RRW43" s="11"/>
      <c r="RRX43" s="11"/>
      <c r="RRY43" s="11"/>
      <c r="RRZ43" s="11"/>
      <c r="RSA43" s="11"/>
      <c r="RSB43" s="11"/>
      <c r="RSC43" s="11"/>
      <c r="RSD43" s="11"/>
      <c r="RSE43" s="11"/>
      <c r="RSF43" s="11"/>
      <c r="RSG43" s="11"/>
      <c r="RSH43" s="11"/>
      <c r="RSI43" s="11"/>
      <c r="RSJ43" s="11"/>
      <c r="RSK43" s="11"/>
      <c r="RSL43" s="11"/>
      <c r="RSM43" s="11"/>
      <c r="RSN43" s="11"/>
      <c r="RSO43" s="11"/>
      <c r="RSP43" s="11"/>
      <c r="RSQ43" s="11"/>
      <c r="RSR43" s="11"/>
      <c r="RSS43" s="11"/>
      <c r="RST43" s="11"/>
      <c r="RSU43" s="11"/>
      <c r="RSV43" s="11"/>
      <c r="RSW43" s="11"/>
      <c r="RSX43" s="11"/>
      <c r="RSY43" s="11"/>
      <c r="RSZ43" s="11"/>
      <c r="RTA43" s="11"/>
      <c r="RTB43" s="11"/>
      <c r="RTC43" s="11"/>
      <c r="RTD43" s="11"/>
      <c r="RTE43" s="11"/>
      <c r="RTF43" s="11"/>
      <c r="RTG43" s="11"/>
      <c r="RTH43" s="11"/>
      <c r="RTI43" s="11"/>
      <c r="RTJ43" s="11"/>
      <c r="RTK43" s="11"/>
      <c r="RTL43" s="11"/>
      <c r="RTM43" s="11"/>
      <c r="RTN43" s="11"/>
      <c r="RTO43" s="11"/>
      <c r="RTP43" s="11"/>
      <c r="RTQ43" s="11"/>
      <c r="RTR43" s="11"/>
      <c r="RTS43" s="11"/>
      <c r="RTT43" s="11"/>
      <c r="RTU43" s="11"/>
      <c r="RTV43" s="11"/>
      <c r="RTW43" s="11"/>
      <c r="RTX43" s="11"/>
      <c r="RTY43" s="11"/>
      <c r="RTZ43" s="11"/>
      <c r="RUA43" s="11"/>
      <c r="RUB43" s="11"/>
      <c r="RUC43" s="11"/>
      <c r="RUD43" s="11"/>
      <c r="RUE43" s="11"/>
      <c r="RUF43" s="11"/>
      <c r="RUG43" s="11"/>
      <c r="RUH43" s="11"/>
      <c r="RUI43" s="11"/>
      <c r="RUJ43" s="11"/>
      <c r="RUK43" s="11"/>
      <c r="RUL43" s="11"/>
      <c r="RUM43" s="11"/>
      <c r="RUN43" s="11"/>
      <c r="RUO43" s="11"/>
      <c r="RUP43" s="11"/>
      <c r="RUQ43" s="11"/>
      <c r="RUR43" s="11"/>
      <c r="RUS43" s="11"/>
      <c r="RUT43" s="11"/>
      <c r="RUU43" s="11"/>
      <c r="RUV43" s="11"/>
      <c r="RUW43" s="11"/>
      <c r="RUX43" s="11"/>
      <c r="RUY43" s="11"/>
      <c r="RUZ43" s="11"/>
      <c r="RVA43" s="11"/>
      <c r="RVB43" s="11"/>
      <c r="RVC43" s="11"/>
      <c r="RVD43" s="11"/>
      <c r="RVE43" s="11"/>
      <c r="RVF43" s="11"/>
      <c r="RVG43" s="11"/>
      <c r="RVH43" s="11"/>
      <c r="RVI43" s="11"/>
      <c r="RVJ43" s="11"/>
      <c r="RVK43" s="11"/>
      <c r="RVL43" s="11"/>
      <c r="RVM43" s="11"/>
      <c r="RVN43" s="11"/>
      <c r="RVO43" s="11"/>
      <c r="RVP43" s="11"/>
      <c r="RVQ43" s="11"/>
      <c r="RVR43" s="11"/>
      <c r="RVS43" s="11"/>
      <c r="RVT43" s="11"/>
      <c r="RVU43" s="11"/>
      <c r="RVV43" s="11"/>
      <c r="RVW43" s="11"/>
      <c r="RVX43" s="11"/>
      <c r="RVY43" s="11"/>
      <c r="RVZ43" s="11"/>
      <c r="RWA43" s="11"/>
      <c r="RWB43" s="11"/>
      <c r="RWC43" s="11"/>
      <c r="RWD43" s="11"/>
      <c r="RWE43" s="11"/>
      <c r="RWF43" s="11"/>
      <c r="RWG43" s="11"/>
      <c r="RWH43" s="11"/>
      <c r="RWI43" s="11"/>
      <c r="RWJ43" s="11"/>
      <c r="RWK43" s="11"/>
      <c r="RWL43" s="11"/>
      <c r="RWM43" s="11"/>
      <c r="RWN43" s="11"/>
      <c r="RWO43" s="11"/>
      <c r="RWP43" s="11"/>
      <c r="RWQ43" s="11"/>
      <c r="RWR43" s="11"/>
      <c r="RWS43" s="11"/>
      <c r="RWT43" s="11"/>
      <c r="RWU43" s="11"/>
      <c r="RWV43" s="11"/>
      <c r="RWW43" s="11"/>
      <c r="RWX43" s="11"/>
      <c r="RWY43" s="11"/>
      <c r="RWZ43" s="11"/>
      <c r="RXA43" s="11"/>
      <c r="RXB43" s="11"/>
      <c r="RXC43" s="11"/>
      <c r="RXD43" s="11"/>
      <c r="RXE43" s="11"/>
      <c r="RXF43" s="11"/>
      <c r="RXG43" s="11"/>
      <c r="RXH43" s="11"/>
      <c r="RXI43" s="11"/>
      <c r="RXJ43" s="11"/>
      <c r="RXK43" s="11"/>
      <c r="RXL43" s="11"/>
      <c r="RXM43" s="11"/>
      <c r="RXN43" s="11"/>
      <c r="RXO43" s="11"/>
      <c r="RXP43" s="11"/>
      <c r="RXQ43" s="11"/>
      <c r="RXR43" s="11"/>
      <c r="RXS43" s="11"/>
      <c r="RXT43" s="11"/>
      <c r="RXU43" s="11"/>
      <c r="RXV43" s="11"/>
      <c r="RXW43" s="11"/>
      <c r="RXX43" s="11"/>
      <c r="RXY43" s="11"/>
      <c r="RXZ43" s="11"/>
      <c r="RYA43" s="11"/>
      <c r="RYB43" s="11"/>
      <c r="RYC43" s="11"/>
      <c r="RYD43" s="11"/>
      <c r="RYE43" s="11"/>
      <c r="RYF43" s="11"/>
      <c r="RYG43" s="11"/>
      <c r="RYH43" s="11"/>
      <c r="RYI43" s="11"/>
      <c r="RYJ43" s="11"/>
      <c r="RYK43" s="11"/>
      <c r="RYL43" s="11"/>
      <c r="RYM43" s="11"/>
      <c r="RYN43" s="11"/>
      <c r="RYO43" s="11"/>
      <c r="RYP43" s="11"/>
      <c r="RYQ43" s="11"/>
      <c r="RYR43" s="11"/>
      <c r="RYS43" s="11"/>
      <c r="RYT43" s="11"/>
      <c r="RYU43" s="11"/>
      <c r="RYV43" s="11"/>
      <c r="RYW43" s="11"/>
      <c r="RYX43" s="11"/>
      <c r="RYY43" s="11"/>
      <c r="RYZ43" s="11"/>
      <c r="RZA43" s="11"/>
      <c r="RZB43" s="11"/>
      <c r="RZC43" s="11"/>
      <c r="RZD43" s="11"/>
      <c r="RZE43" s="11"/>
      <c r="RZF43" s="11"/>
      <c r="RZG43" s="11"/>
      <c r="RZH43" s="11"/>
      <c r="RZI43" s="11"/>
      <c r="RZJ43" s="11"/>
      <c r="RZK43" s="11"/>
      <c r="RZL43" s="11"/>
      <c r="RZM43" s="11"/>
      <c r="RZN43" s="11"/>
      <c r="RZO43" s="11"/>
      <c r="RZP43" s="11"/>
      <c r="RZQ43" s="11"/>
      <c r="RZR43" s="11"/>
      <c r="RZS43" s="11"/>
      <c r="RZT43" s="11"/>
      <c r="RZU43" s="11"/>
      <c r="RZV43" s="11"/>
      <c r="RZW43" s="11"/>
      <c r="RZX43" s="11"/>
      <c r="RZY43" s="11"/>
      <c r="RZZ43" s="11"/>
      <c r="SAA43" s="11"/>
      <c r="SAB43" s="11"/>
      <c r="SAC43" s="11"/>
      <c r="SAD43" s="11"/>
      <c r="SAE43" s="11"/>
      <c r="SAF43" s="11"/>
      <c r="SAG43" s="11"/>
      <c r="SAH43" s="11"/>
      <c r="SAI43" s="11"/>
      <c r="SAJ43" s="11"/>
      <c r="SAK43" s="11"/>
      <c r="SAL43" s="11"/>
      <c r="SAM43" s="11"/>
      <c r="SAN43" s="11"/>
      <c r="SAO43" s="11"/>
      <c r="SAP43" s="11"/>
      <c r="SAQ43" s="11"/>
      <c r="SAR43" s="11"/>
      <c r="SAS43" s="11"/>
      <c r="SAT43" s="11"/>
      <c r="SAU43" s="11"/>
      <c r="SAV43" s="11"/>
      <c r="SAW43" s="11"/>
      <c r="SAX43" s="11"/>
      <c r="SAY43" s="11"/>
      <c r="SAZ43" s="11"/>
      <c r="SBA43" s="11"/>
      <c r="SBB43" s="11"/>
      <c r="SBC43" s="11"/>
      <c r="SBD43" s="11"/>
      <c r="SBE43" s="11"/>
      <c r="SBF43" s="11"/>
      <c r="SBG43" s="11"/>
      <c r="SBH43" s="11"/>
      <c r="SBI43" s="11"/>
      <c r="SBJ43" s="11"/>
      <c r="SBK43" s="11"/>
      <c r="SBL43" s="11"/>
      <c r="SBM43" s="11"/>
      <c r="SBN43" s="11"/>
      <c r="SBO43" s="11"/>
      <c r="SBP43" s="11"/>
      <c r="SBQ43" s="11"/>
      <c r="SBR43" s="11"/>
      <c r="SBS43" s="11"/>
      <c r="SBT43" s="11"/>
      <c r="SBU43" s="11"/>
      <c r="SBV43" s="11"/>
      <c r="SBW43" s="11"/>
      <c r="SBX43" s="11"/>
      <c r="SBY43" s="11"/>
      <c r="SBZ43" s="11"/>
      <c r="SCA43" s="11"/>
      <c r="SCB43" s="11"/>
      <c r="SCC43" s="11"/>
      <c r="SCD43" s="11"/>
      <c r="SCE43" s="11"/>
      <c r="SCF43" s="11"/>
      <c r="SCG43" s="11"/>
      <c r="SCH43" s="11"/>
      <c r="SCI43" s="11"/>
      <c r="SCJ43" s="11"/>
      <c r="SCK43" s="11"/>
      <c r="SCL43" s="11"/>
      <c r="SCM43" s="11"/>
      <c r="SCN43" s="11"/>
      <c r="SCO43" s="11"/>
      <c r="SCP43" s="11"/>
      <c r="SCQ43" s="11"/>
      <c r="SCR43" s="11"/>
      <c r="SCS43" s="11"/>
      <c r="SCT43" s="11"/>
      <c r="SCU43" s="11"/>
      <c r="SCV43" s="11"/>
      <c r="SCW43" s="11"/>
      <c r="SCX43" s="11"/>
      <c r="SCY43" s="11"/>
      <c r="SCZ43" s="11"/>
      <c r="SDA43" s="11"/>
      <c r="SDB43" s="11"/>
      <c r="SDC43" s="11"/>
      <c r="SDD43" s="11"/>
      <c r="SDE43" s="11"/>
      <c r="SDF43" s="11"/>
      <c r="SDG43" s="11"/>
      <c r="SDH43" s="11"/>
      <c r="SDI43" s="11"/>
      <c r="SDJ43" s="11"/>
      <c r="SDK43" s="11"/>
      <c r="SDL43" s="11"/>
      <c r="SDM43" s="11"/>
      <c r="SDN43" s="11"/>
      <c r="SDO43" s="11"/>
      <c r="SDP43" s="11"/>
      <c r="SDQ43" s="11"/>
      <c r="SDR43" s="11"/>
      <c r="SDS43" s="11"/>
      <c r="SDT43" s="11"/>
      <c r="SDU43" s="11"/>
      <c r="SDV43" s="11"/>
      <c r="SDW43" s="11"/>
      <c r="SDX43" s="11"/>
      <c r="SDY43" s="11"/>
      <c r="SDZ43" s="11"/>
      <c r="SEA43" s="11"/>
      <c r="SEB43" s="11"/>
      <c r="SEC43" s="11"/>
      <c r="SED43" s="11"/>
      <c r="SEE43" s="11"/>
      <c r="SEF43" s="11"/>
      <c r="SEG43" s="11"/>
      <c r="SEH43" s="11"/>
      <c r="SEI43" s="11"/>
      <c r="SEJ43" s="11"/>
      <c r="SEK43" s="11"/>
      <c r="SEL43" s="11"/>
      <c r="SEM43" s="11"/>
      <c r="SEN43" s="11"/>
      <c r="SEO43" s="11"/>
      <c r="SEP43" s="11"/>
      <c r="SEQ43" s="11"/>
      <c r="SER43" s="11"/>
      <c r="SES43" s="11"/>
      <c r="SET43" s="11"/>
      <c r="SEU43" s="11"/>
      <c r="SEV43" s="11"/>
      <c r="SEW43" s="11"/>
      <c r="SEX43" s="11"/>
      <c r="SEY43" s="11"/>
      <c r="SEZ43" s="11"/>
      <c r="SFA43" s="11"/>
      <c r="SFB43" s="11"/>
      <c r="SFC43" s="11"/>
      <c r="SFD43" s="11"/>
      <c r="SFE43" s="11"/>
      <c r="SFF43" s="11"/>
      <c r="SFG43" s="11"/>
      <c r="SFH43" s="11"/>
      <c r="SFI43" s="11"/>
      <c r="SFJ43" s="11"/>
      <c r="SFK43" s="11"/>
      <c r="SFL43" s="11"/>
      <c r="SFM43" s="11"/>
      <c r="SFN43" s="11"/>
      <c r="SFO43" s="11"/>
      <c r="SFP43" s="11"/>
      <c r="SFQ43" s="11"/>
      <c r="SFR43" s="11"/>
      <c r="SFS43" s="11"/>
      <c r="SFT43" s="11"/>
      <c r="SFU43" s="11"/>
      <c r="SFV43" s="11"/>
      <c r="SFW43" s="11"/>
      <c r="SFX43" s="11"/>
      <c r="SFY43" s="11"/>
      <c r="SFZ43" s="11"/>
      <c r="SGA43" s="11"/>
      <c r="SGB43" s="11"/>
      <c r="SGC43" s="11"/>
      <c r="SGD43" s="11"/>
      <c r="SGE43" s="11"/>
      <c r="SGF43" s="11"/>
      <c r="SGG43" s="11"/>
      <c r="SGH43" s="11"/>
      <c r="SGI43" s="11"/>
      <c r="SGJ43" s="11"/>
      <c r="SGK43" s="11"/>
      <c r="SGL43" s="11"/>
      <c r="SGM43" s="11"/>
      <c r="SGN43" s="11"/>
      <c r="SGO43" s="11"/>
      <c r="SGP43" s="11"/>
      <c r="SGQ43" s="11"/>
      <c r="SGR43" s="11"/>
      <c r="SGS43" s="11"/>
      <c r="SGT43" s="11"/>
      <c r="SGU43" s="11"/>
      <c r="SGV43" s="11"/>
      <c r="SGW43" s="11"/>
      <c r="SGX43" s="11"/>
      <c r="SGY43" s="11"/>
      <c r="SGZ43" s="11"/>
      <c r="SHA43" s="11"/>
      <c r="SHB43" s="11"/>
      <c r="SHC43" s="11"/>
      <c r="SHD43" s="11"/>
      <c r="SHE43" s="11"/>
      <c r="SHF43" s="11"/>
      <c r="SHG43" s="11"/>
      <c r="SHH43" s="11"/>
      <c r="SHI43" s="11"/>
      <c r="SHJ43" s="11"/>
      <c r="SHK43" s="11"/>
      <c r="SHL43" s="11"/>
      <c r="SHM43" s="11"/>
      <c r="SHN43" s="11"/>
      <c r="SHO43" s="11"/>
      <c r="SHP43" s="11"/>
      <c r="SHQ43" s="11"/>
      <c r="SHR43" s="11"/>
      <c r="SHS43" s="11"/>
      <c r="SHT43" s="11"/>
      <c r="SHU43" s="11"/>
      <c r="SHV43" s="11"/>
      <c r="SHW43" s="11"/>
      <c r="SHX43" s="11"/>
      <c r="SHY43" s="11"/>
      <c r="SHZ43" s="11"/>
      <c r="SIA43" s="11"/>
      <c r="SIB43" s="11"/>
      <c r="SIC43" s="11"/>
      <c r="SID43" s="11"/>
      <c r="SIE43" s="11"/>
      <c r="SIF43" s="11"/>
      <c r="SIG43" s="11"/>
      <c r="SIH43" s="11"/>
      <c r="SII43" s="11"/>
      <c r="SIJ43" s="11"/>
      <c r="SIK43" s="11"/>
      <c r="SIL43" s="11"/>
      <c r="SIM43" s="11"/>
      <c r="SIN43" s="11"/>
      <c r="SIO43" s="11"/>
      <c r="SIP43" s="11"/>
      <c r="SIQ43" s="11"/>
      <c r="SIR43" s="11"/>
      <c r="SIS43" s="11"/>
      <c r="SIT43" s="11"/>
      <c r="SIU43" s="11"/>
      <c r="SIV43" s="11"/>
      <c r="SIW43" s="11"/>
      <c r="SIX43" s="11"/>
      <c r="SIY43" s="11"/>
      <c r="SIZ43" s="11"/>
      <c r="SJA43" s="11"/>
      <c r="SJB43" s="11"/>
      <c r="SJC43" s="11"/>
      <c r="SJD43" s="11"/>
      <c r="SJE43" s="11"/>
      <c r="SJF43" s="11"/>
      <c r="SJG43" s="11"/>
      <c r="SJH43" s="11"/>
      <c r="SJI43" s="11"/>
      <c r="SJJ43" s="11"/>
      <c r="SJK43" s="11"/>
      <c r="SJL43" s="11"/>
      <c r="SJM43" s="11"/>
      <c r="SJN43" s="11"/>
      <c r="SJO43" s="11"/>
      <c r="SJP43" s="11"/>
      <c r="SJQ43" s="11"/>
      <c r="SJR43" s="11"/>
      <c r="SJS43" s="11"/>
      <c r="SJT43" s="11"/>
      <c r="SJU43" s="11"/>
      <c r="SJV43" s="11"/>
      <c r="SJW43" s="11"/>
      <c r="SJX43" s="11"/>
      <c r="SJY43" s="11"/>
      <c r="SJZ43" s="11"/>
      <c r="SKA43" s="11"/>
      <c r="SKB43" s="11"/>
      <c r="SKC43" s="11"/>
      <c r="SKD43" s="11"/>
      <c r="SKE43" s="11"/>
      <c r="SKF43" s="11"/>
      <c r="SKG43" s="11"/>
      <c r="SKH43" s="11"/>
      <c r="SKI43" s="11"/>
      <c r="SKJ43" s="11"/>
      <c r="SKK43" s="11"/>
      <c r="SKL43" s="11"/>
      <c r="SKM43" s="11"/>
      <c r="SKN43" s="11"/>
      <c r="SKO43" s="11"/>
      <c r="SKP43" s="11"/>
      <c r="SKQ43" s="11"/>
      <c r="SKR43" s="11"/>
      <c r="SKS43" s="11"/>
      <c r="SKT43" s="11"/>
      <c r="SKU43" s="11"/>
      <c r="SKV43" s="11"/>
      <c r="SKW43" s="11"/>
      <c r="SKX43" s="11"/>
      <c r="SKY43" s="11"/>
      <c r="SKZ43" s="11"/>
      <c r="SLA43" s="11"/>
      <c r="SLB43" s="11"/>
      <c r="SLC43" s="11"/>
      <c r="SLD43" s="11"/>
      <c r="SLE43" s="11"/>
      <c r="SLF43" s="11"/>
      <c r="SLG43" s="11"/>
      <c r="SLH43" s="11"/>
      <c r="SLI43" s="11"/>
      <c r="SLJ43" s="11"/>
      <c r="SLK43" s="11"/>
      <c r="SLL43" s="11"/>
      <c r="SLM43" s="11"/>
      <c r="SLN43" s="11"/>
      <c r="SLO43" s="11"/>
      <c r="SLP43" s="11"/>
      <c r="SLQ43" s="11"/>
      <c r="SLR43" s="11"/>
      <c r="SLS43" s="11"/>
      <c r="SLT43" s="11"/>
      <c r="SLU43" s="11"/>
      <c r="SLV43" s="11"/>
      <c r="SLW43" s="11"/>
      <c r="SLX43" s="11"/>
      <c r="SLY43" s="11"/>
      <c r="SLZ43" s="11"/>
      <c r="SMA43" s="11"/>
      <c r="SMB43" s="11"/>
      <c r="SMC43" s="11"/>
      <c r="SMD43" s="11"/>
      <c r="SME43" s="11"/>
      <c r="SMF43" s="11"/>
      <c r="SMG43" s="11"/>
      <c r="SMH43" s="11"/>
      <c r="SMI43" s="11"/>
      <c r="SMJ43" s="11"/>
      <c r="SMK43" s="11"/>
      <c r="SML43" s="11"/>
      <c r="SMM43" s="11"/>
      <c r="SMN43" s="11"/>
      <c r="SMO43" s="11"/>
      <c r="SMP43" s="11"/>
      <c r="SMQ43" s="11"/>
      <c r="SMR43" s="11"/>
      <c r="SMS43" s="11"/>
      <c r="SMT43" s="11"/>
      <c r="SMU43" s="11"/>
      <c r="SMV43" s="11"/>
      <c r="SMW43" s="11"/>
      <c r="SMX43" s="11"/>
      <c r="SMY43" s="11"/>
      <c r="SMZ43" s="11"/>
      <c r="SNA43" s="11"/>
      <c r="SNB43" s="11"/>
      <c r="SNC43" s="11"/>
      <c r="SND43" s="11"/>
      <c r="SNE43" s="11"/>
      <c r="SNF43" s="11"/>
      <c r="SNG43" s="11"/>
      <c r="SNH43" s="11"/>
      <c r="SNI43" s="11"/>
      <c r="SNJ43" s="11"/>
      <c r="SNK43" s="11"/>
      <c r="SNL43" s="11"/>
      <c r="SNM43" s="11"/>
      <c r="SNN43" s="11"/>
      <c r="SNO43" s="11"/>
      <c r="SNP43" s="11"/>
      <c r="SNQ43" s="11"/>
      <c r="SNR43" s="11"/>
      <c r="SNS43" s="11"/>
      <c r="SNT43" s="11"/>
      <c r="SNU43" s="11"/>
      <c r="SNV43" s="11"/>
      <c r="SNW43" s="11"/>
      <c r="SNX43" s="11"/>
      <c r="SNY43" s="11"/>
      <c r="SNZ43" s="11"/>
      <c r="SOA43" s="11"/>
      <c r="SOB43" s="11"/>
      <c r="SOC43" s="11"/>
      <c r="SOD43" s="11"/>
      <c r="SOE43" s="11"/>
      <c r="SOF43" s="11"/>
      <c r="SOG43" s="11"/>
      <c r="SOH43" s="11"/>
      <c r="SOI43" s="11"/>
      <c r="SOJ43" s="11"/>
      <c r="SOK43" s="11"/>
      <c r="SOL43" s="11"/>
      <c r="SOM43" s="11"/>
      <c r="SON43" s="11"/>
      <c r="SOO43" s="11"/>
      <c r="SOP43" s="11"/>
      <c r="SOQ43" s="11"/>
      <c r="SOR43" s="11"/>
      <c r="SOS43" s="11"/>
      <c r="SOT43" s="11"/>
      <c r="SOU43" s="11"/>
      <c r="SOV43" s="11"/>
      <c r="SOW43" s="11"/>
      <c r="SOX43" s="11"/>
      <c r="SOY43" s="11"/>
      <c r="SOZ43" s="11"/>
      <c r="SPA43" s="11"/>
      <c r="SPB43" s="11"/>
      <c r="SPC43" s="11"/>
      <c r="SPD43" s="11"/>
      <c r="SPE43" s="11"/>
      <c r="SPF43" s="11"/>
      <c r="SPG43" s="11"/>
      <c r="SPH43" s="11"/>
      <c r="SPI43" s="11"/>
      <c r="SPJ43" s="11"/>
      <c r="SPK43" s="11"/>
      <c r="SPL43" s="11"/>
      <c r="SPM43" s="11"/>
      <c r="SPN43" s="11"/>
      <c r="SPO43" s="11"/>
      <c r="SPP43" s="11"/>
      <c r="SPQ43" s="11"/>
      <c r="SPR43" s="11"/>
      <c r="SPS43" s="11"/>
      <c r="SPT43" s="11"/>
      <c r="SPU43" s="11"/>
      <c r="SPV43" s="11"/>
      <c r="SPW43" s="11"/>
      <c r="SPX43" s="11"/>
      <c r="SPY43" s="11"/>
      <c r="SPZ43" s="11"/>
      <c r="SQA43" s="11"/>
      <c r="SQB43" s="11"/>
      <c r="SQC43" s="11"/>
      <c r="SQD43" s="11"/>
      <c r="SQE43" s="11"/>
      <c r="SQF43" s="11"/>
      <c r="SQG43" s="11"/>
      <c r="SQH43" s="11"/>
      <c r="SQI43" s="11"/>
      <c r="SQJ43" s="11"/>
      <c r="SQK43" s="11"/>
      <c r="SQL43" s="11"/>
      <c r="SQM43" s="11"/>
      <c r="SQN43" s="11"/>
      <c r="SQO43" s="11"/>
      <c r="SQP43" s="11"/>
      <c r="SQQ43" s="11"/>
      <c r="SQR43" s="11"/>
      <c r="SQS43" s="11"/>
      <c r="SQT43" s="11"/>
      <c r="SQU43" s="11"/>
      <c r="SQV43" s="11"/>
      <c r="SQW43" s="11"/>
      <c r="SQX43" s="11"/>
      <c r="SQY43" s="11"/>
      <c r="SQZ43" s="11"/>
      <c r="SRA43" s="11"/>
      <c r="SRB43" s="11"/>
      <c r="SRC43" s="11"/>
      <c r="SRD43" s="11"/>
      <c r="SRE43" s="11"/>
      <c r="SRF43" s="11"/>
      <c r="SRG43" s="11"/>
      <c r="SRH43" s="11"/>
      <c r="SRI43" s="11"/>
      <c r="SRJ43" s="11"/>
      <c r="SRK43" s="11"/>
      <c r="SRL43" s="11"/>
      <c r="SRM43" s="11"/>
      <c r="SRN43" s="11"/>
      <c r="SRO43" s="11"/>
      <c r="SRP43" s="11"/>
      <c r="SRQ43" s="11"/>
      <c r="SRR43" s="11"/>
      <c r="SRS43" s="11"/>
      <c r="SRT43" s="11"/>
      <c r="SRU43" s="11"/>
      <c r="SRV43" s="11"/>
      <c r="SRW43" s="11"/>
      <c r="SRX43" s="11"/>
      <c r="SRY43" s="11"/>
      <c r="SRZ43" s="11"/>
      <c r="SSA43" s="11"/>
      <c r="SSB43" s="11"/>
      <c r="SSC43" s="11"/>
      <c r="SSD43" s="11"/>
      <c r="SSE43" s="11"/>
      <c r="SSF43" s="11"/>
      <c r="SSG43" s="11"/>
      <c r="SSH43" s="11"/>
      <c r="SSI43" s="11"/>
      <c r="SSJ43" s="11"/>
      <c r="SSK43" s="11"/>
      <c r="SSL43" s="11"/>
      <c r="SSM43" s="11"/>
      <c r="SSN43" s="11"/>
      <c r="SSO43" s="11"/>
      <c r="SSP43" s="11"/>
      <c r="SSQ43" s="11"/>
      <c r="SSR43" s="11"/>
      <c r="SSS43" s="11"/>
      <c r="SST43" s="11"/>
      <c r="SSU43" s="11"/>
      <c r="SSV43" s="11"/>
      <c r="SSW43" s="11"/>
      <c r="SSX43" s="11"/>
      <c r="SSY43" s="11"/>
      <c r="SSZ43" s="11"/>
      <c r="STA43" s="11"/>
      <c r="STB43" s="11"/>
      <c r="STC43" s="11"/>
      <c r="STD43" s="11"/>
      <c r="STE43" s="11"/>
      <c r="STF43" s="11"/>
      <c r="STG43" s="11"/>
      <c r="STH43" s="11"/>
      <c r="STI43" s="11"/>
      <c r="STJ43" s="11"/>
      <c r="STK43" s="11"/>
      <c r="STL43" s="11"/>
      <c r="STM43" s="11"/>
      <c r="STN43" s="11"/>
      <c r="STO43" s="11"/>
      <c r="STP43" s="11"/>
      <c r="STQ43" s="11"/>
      <c r="STR43" s="11"/>
      <c r="STS43" s="11"/>
      <c r="STT43" s="11"/>
      <c r="STU43" s="11"/>
      <c r="STV43" s="11"/>
      <c r="STW43" s="11"/>
      <c r="STX43" s="11"/>
      <c r="STY43" s="11"/>
      <c r="STZ43" s="11"/>
      <c r="SUA43" s="11"/>
      <c r="SUB43" s="11"/>
      <c r="SUC43" s="11"/>
      <c r="SUD43" s="11"/>
      <c r="SUE43" s="11"/>
      <c r="SUF43" s="11"/>
      <c r="SUG43" s="11"/>
      <c r="SUH43" s="11"/>
      <c r="SUI43" s="11"/>
      <c r="SUJ43" s="11"/>
      <c r="SUK43" s="11"/>
      <c r="SUL43" s="11"/>
      <c r="SUM43" s="11"/>
      <c r="SUN43" s="11"/>
      <c r="SUO43" s="11"/>
      <c r="SUP43" s="11"/>
      <c r="SUQ43" s="11"/>
      <c r="SUR43" s="11"/>
      <c r="SUS43" s="11"/>
      <c r="SUT43" s="11"/>
      <c r="SUU43" s="11"/>
      <c r="SUV43" s="11"/>
      <c r="SUW43" s="11"/>
      <c r="SUX43" s="11"/>
      <c r="SUY43" s="11"/>
      <c r="SUZ43" s="11"/>
      <c r="SVA43" s="11"/>
      <c r="SVB43" s="11"/>
      <c r="SVC43" s="11"/>
      <c r="SVD43" s="11"/>
      <c r="SVE43" s="11"/>
      <c r="SVF43" s="11"/>
      <c r="SVG43" s="11"/>
      <c r="SVH43" s="11"/>
      <c r="SVI43" s="11"/>
      <c r="SVJ43" s="11"/>
      <c r="SVK43" s="11"/>
      <c r="SVL43" s="11"/>
      <c r="SVM43" s="11"/>
      <c r="SVN43" s="11"/>
      <c r="SVO43" s="11"/>
      <c r="SVP43" s="11"/>
      <c r="SVQ43" s="11"/>
      <c r="SVR43" s="11"/>
      <c r="SVS43" s="11"/>
      <c r="SVT43" s="11"/>
      <c r="SVU43" s="11"/>
      <c r="SVV43" s="11"/>
      <c r="SVW43" s="11"/>
      <c r="SVX43" s="11"/>
      <c r="SVY43" s="11"/>
      <c r="SVZ43" s="11"/>
      <c r="SWA43" s="11"/>
      <c r="SWB43" s="11"/>
      <c r="SWC43" s="11"/>
      <c r="SWD43" s="11"/>
      <c r="SWE43" s="11"/>
      <c r="SWF43" s="11"/>
      <c r="SWG43" s="11"/>
      <c r="SWH43" s="11"/>
      <c r="SWI43" s="11"/>
      <c r="SWJ43" s="11"/>
      <c r="SWK43" s="11"/>
      <c r="SWL43" s="11"/>
      <c r="SWM43" s="11"/>
      <c r="SWN43" s="11"/>
      <c r="SWO43" s="11"/>
      <c r="SWP43" s="11"/>
      <c r="SWQ43" s="11"/>
      <c r="SWR43" s="11"/>
      <c r="SWS43" s="11"/>
      <c r="SWT43" s="11"/>
      <c r="SWU43" s="11"/>
      <c r="SWV43" s="11"/>
      <c r="SWW43" s="11"/>
      <c r="SWX43" s="11"/>
      <c r="SWY43" s="11"/>
      <c r="SWZ43" s="11"/>
      <c r="SXA43" s="11"/>
      <c r="SXB43" s="11"/>
      <c r="SXC43" s="11"/>
      <c r="SXD43" s="11"/>
      <c r="SXE43" s="11"/>
      <c r="SXF43" s="11"/>
      <c r="SXG43" s="11"/>
      <c r="SXH43" s="11"/>
      <c r="SXI43" s="11"/>
      <c r="SXJ43" s="11"/>
      <c r="SXK43" s="11"/>
      <c r="SXL43" s="11"/>
      <c r="SXM43" s="11"/>
      <c r="SXN43" s="11"/>
      <c r="SXO43" s="11"/>
      <c r="SXP43" s="11"/>
      <c r="SXQ43" s="11"/>
      <c r="SXR43" s="11"/>
      <c r="SXS43" s="11"/>
      <c r="SXT43" s="11"/>
      <c r="SXU43" s="11"/>
      <c r="SXV43" s="11"/>
      <c r="SXW43" s="11"/>
      <c r="SXX43" s="11"/>
      <c r="SXY43" s="11"/>
      <c r="SXZ43" s="11"/>
      <c r="SYA43" s="11"/>
      <c r="SYB43" s="11"/>
      <c r="SYC43" s="11"/>
      <c r="SYD43" s="11"/>
      <c r="SYE43" s="11"/>
      <c r="SYF43" s="11"/>
      <c r="SYG43" s="11"/>
      <c r="SYH43" s="11"/>
      <c r="SYI43" s="11"/>
      <c r="SYJ43" s="11"/>
      <c r="SYK43" s="11"/>
      <c r="SYL43" s="11"/>
      <c r="SYM43" s="11"/>
      <c r="SYN43" s="11"/>
      <c r="SYO43" s="11"/>
      <c r="SYP43" s="11"/>
      <c r="SYQ43" s="11"/>
      <c r="SYR43" s="11"/>
      <c r="SYS43" s="11"/>
      <c r="SYT43" s="11"/>
      <c r="SYU43" s="11"/>
      <c r="SYV43" s="11"/>
      <c r="SYW43" s="11"/>
      <c r="SYX43" s="11"/>
      <c r="SYY43" s="11"/>
      <c r="SYZ43" s="11"/>
      <c r="SZA43" s="11"/>
      <c r="SZB43" s="11"/>
      <c r="SZC43" s="11"/>
      <c r="SZD43" s="11"/>
      <c r="SZE43" s="11"/>
      <c r="SZF43" s="11"/>
      <c r="SZG43" s="11"/>
      <c r="SZH43" s="11"/>
      <c r="SZI43" s="11"/>
      <c r="SZJ43" s="11"/>
      <c r="SZK43" s="11"/>
      <c r="SZL43" s="11"/>
      <c r="SZM43" s="11"/>
      <c r="SZN43" s="11"/>
      <c r="SZO43" s="11"/>
      <c r="SZP43" s="11"/>
      <c r="SZQ43" s="11"/>
      <c r="SZR43" s="11"/>
      <c r="SZS43" s="11"/>
      <c r="SZT43" s="11"/>
      <c r="SZU43" s="11"/>
      <c r="SZV43" s="11"/>
      <c r="SZW43" s="11"/>
      <c r="SZX43" s="11"/>
      <c r="SZY43" s="11"/>
      <c r="SZZ43" s="11"/>
      <c r="TAA43" s="11"/>
      <c r="TAB43" s="11"/>
      <c r="TAC43" s="11"/>
      <c r="TAD43" s="11"/>
      <c r="TAE43" s="11"/>
      <c r="TAF43" s="11"/>
      <c r="TAG43" s="11"/>
      <c r="TAH43" s="11"/>
      <c r="TAI43" s="11"/>
      <c r="TAJ43" s="11"/>
      <c r="TAK43" s="11"/>
      <c r="TAL43" s="11"/>
      <c r="TAM43" s="11"/>
      <c r="TAN43" s="11"/>
      <c r="TAO43" s="11"/>
      <c r="TAP43" s="11"/>
      <c r="TAQ43" s="11"/>
      <c r="TAR43" s="11"/>
      <c r="TAS43" s="11"/>
      <c r="TAT43" s="11"/>
      <c r="TAU43" s="11"/>
      <c r="TAV43" s="11"/>
      <c r="TAW43" s="11"/>
      <c r="TAX43" s="11"/>
      <c r="TAY43" s="11"/>
      <c r="TAZ43" s="11"/>
      <c r="TBA43" s="11"/>
      <c r="TBB43" s="11"/>
      <c r="TBC43" s="11"/>
      <c r="TBD43" s="11"/>
      <c r="TBE43" s="11"/>
      <c r="TBF43" s="11"/>
      <c r="TBG43" s="11"/>
      <c r="TBH43" s="11"/>
      <c r="TBI43" s="11"/>
      <c r="TBJ43" s="11"/>
      <c r="TBK43" s="11"/>
      <c r="TBL43" s="11"/>
      <c r="TBM43" s="11"/>
      <c r="TBN43" s="11"/>
      <c r="TBO43" s="11"/>
      <c r="TBP43" s="11"/>
      <c r="TBQ43" s="11"/>
      <c r="TBR43" s="11"/>
      <c r="TBS43" s="11"/>
      <c r="TBT43" s="11"/>
      <c r="TBU43" s="11"/>
      <c r="TBV43" s="11"/>
      <c r="TBW43" s="11"/>
      <c r="TBX43" s="11"/>
      <c r="TBY43" s="11"/>
      <c r="TBZ43" s="11"/>
      <c r="TCA43" s="11"/>
      <c r="TCB43" s="11"/>
      <c r="TCC43" s="11"/>
      <c r="TCD43" s="11"/>
      <c r="TCE43" s="11"/>
      <c r="TCF43" s="11"/>
      <c r="TCG43" s="11"/>
      <c r="TCH43" s="11"/>
      <c r="TCI43" s="11"/>
      <c r="TCJ43" s="11"/>
      <c r="TCK43" s="11"/>
      <c r="TCL43" s="11"/>
      <c r="TCM43" s="11"/>
      <c r="TCN43" s="11"/>
      <c r="TCO43" s="11"/>
      <c r="TCP43" s="11"/>
      <c r="TCQ43" s="11"/>
      <c r="TCR43" s="11"/>
      <c r="TCS43" s="11"/>
      <c r="TCT43" s="11"/>
      <c r="TCU43" s="11"/>
      <c r="TCV43" s="11"/>
      <c r="TCW43" s="11"/>
      <c r="TCX43" s="11"/>
      <c r="TCY43" s="11"/>
      <c r="TCZ43" s="11"/>
      <c r="TDA43" s="11"/>
      <c r="TDB43" s="11"/>
      <c r="TDC43" s="11"/>
      <c r="TDD43" s="11"/>
      <c r="TDE43" s="11"/>
      <c r="TDF43" s="11"/>
      <c r="TDG43" s="11"/>
      <c r="TDH43" s="11"/>
      <c r="TDI43" s="11"/>
      <c r="TDJ43" s="11"/>
      <c r="TDK43" s="11"/>
      <c r="TDL43" s="11"/>
      <c r="TDM43" s="11"/>
      <c r="TDN43" s="11"/>
      <c r="TDO43" s="11"/>
      <c r="TDP43" s="11"/>
      <c r="TDQ43" s="11"/>
      <c r="TDR43" s="11"/>
      <c r="TDS43" s="11"/>
      <c r="TDT43" s="11"/>
      <c r="TDU43" s="11"/>
      <c r="TDV43" s="11"/>
      <c r="TDW43" s="11"/>
      <c r="TDX43" s="11"/>
      <c r="TDY43" s="11"/>
      <c r="TDZ43" s="11"/>
      <c r="TEA43" s="11"/>
      <c r="TEB43" s="11"/>
      <c r="TEC43" s="11"/>
      <c r="TED43" s="11"/>
      <c r="TEE43" s="11"/>
      <c r="TEF43" s="11"/>
      <c r="TEG43" s="11"/>
      <c r="TEH43" s="11"/>
      <c r="TEI43" s="11"/>
      <c r="TEJ43" s="11"/>
      <c r="TEK43" s="11"/>
      <c r="TEL43" s="11"/>
      <c r="TEM43" s="11"/>
      <c r="TEN43" s="11"/>
      <c r="TEO43" s="11"/>
      <c r="TEP43" s="11"/>
      <c r="TEQ43" s="11"/>
      <c r="TER43" s="11"/>
      <c r="TES43" s="11"/>
      <c r="TET43" s="11"/>
      <c r="TEU43" s="11"/>
      <c r="TEV43" s="11"/>
      <c r="TEW43" s="11"/>
      <c r="TEX43" s="11"/>
      <c r="TEY43" s="11"/>
      <c r="TEZ43" s="11"/>
      <c r="TFA43" s="11"/>
      <c r="TFB43" s="11"/>
      <c r="TFC43" s="11"/>
      <c r="TFD43" s="11"/>
      <c r="TFE43" s="11"/>
      <c r="TFF43" s="11"/>
      <c r="TFG43" s="11"/>
      <c r="TFH43" s="11"/>
      <c r="TFI43" s="11"/>
      <c r="TFJ43" s="11"/>
      <c r="TFK43" s="11"/>
      <c r="TFL43" s="11"/>
      <c r="TFM43" s="11"/>
      <c r="TFN43" s="11"/>
      <c r="TFO43" s="11"/>
      <c r="TFP43" s="11"/>
      <c r="TFQ43" s="11"/>
      <c r="TFR43" s="11"/>
      <c r="TFS43" s="11"/>
      <c r="TFT43" s="11"/>
      <c r="TFU43" s="11"/>
      <c r="TFV43" s="11"/>
      <c r="TFW43" s="11"/>
      <c r="TFX43" s="11"/>
      <c r="TFY43" s="11"/>
      <c r="TFZ43" s="11"/>
      <c r="TGA43" s="11"/>
      <c r="TGB43" s="11"/>
      <c r="TGC43" s="11"/>
      <c r="TGD43" s="11"/>
      <c r="TGE43" s="11"/>
      <c r="TGF43" s="11"/>
      <c r="TGG43" s="11"/>
      <c r="TGH43" s="11"/>
      <c r="TGI43" s="11"/>
      <c r="TGJ43" s="11"/>
      <c r="TGK43" s="11"/>
      <c r="TGL43" s="11"/>
      <c r="TGM43" s="11"/>
      <c r="TGN43" s="11"/>
      <c r="TGO43" s="11"/>
      <c r="TGP43" s="11"/>
      <c r="TGQ43" s="11"/>
      <c r="TGR43" s="11"/>
      <c r="TGS43" s="11"/>
      <c r="TGT43" s="11"/>
      <c r="TGU43" s="11"/>
      <c r="TGV43" s="11"/>
      <c r="TGW43" s="11"/>
      <c r="TGX43" s="11"/>
      <c r="TGY43" s="11"/>
      <c r="TGZ43" s="11"/>
      <c r="THA43" s="11"/>
      <c r="THB43" s="11"/>
      <c r="THC43" s="11"/>
      <c r="THD43" s="11"/>
      <c r="THE43" s="11"/>
      <c r="THF43" s="11"/>
      <c r="THG43" s="11"/>
      <c r="THH43" s="11"/>
      <c r="THI43" s="11"/>
      <c r="THJ43" s="11"/>
      <c r="THK43" s="11"/>
      <c r="THL43" s="11"/>
      <c r="THM43" s="11"/>
      <c r="THN43" s="11"/>
      <c r="THO43" s="11"/>
      <c r="THP43" s="11"/>
      <c r="THQ43" s="11"/>
      <c r="THR43" s="11"/>
      <c r="THS43" s="11"/>
      <c r="THT43" s="11"/>
      <c r="THU43" s="11"/>
      <c r="THV43" s="11"/>
      <c r="THW43" s="11"/>
      <c r="THX43" s="11"/>
      <c r="THY43" s="11"/>
      <c r="THZ43" s="11"/>
      <c r="TIA43" s="11"/>
      <c r="TIB43" s="11"/>
      <c r="TIC43" s="11"/>
      <c r="TID43" s="11"/>
      <c r="TIE43" s="11"/>
      <c r="TIF43" s="11"/>
      <c r="TIG43" s="11"/>
      <c r="TIH43" s="11"/>
      <c r="TII43" s="11"/>
      <c r="TIJ43" s="11"/>
      <c r="TIK43" s="11"/>
      <c r="TIL43" s="11"/>
      <c r="TIM43" s="11"/>
      <c r="TIN43" s="11"/>
      <c r="TIO43" s="11"/>
      <c r="TIP43" s="11"/>
      <c r="TIQ43" s="11"/>
      <c r="TIR43" s="11"/>
      <c r="TIS43" s="11"/>
      <c r="TIT43" s="11"/>
      <c r="TIU43" s="11"/>
      <c r="TIV43" s="11"/>
      <c r="TIW43" s="11"/>
      <c r="TIX43" s="11"/>
      <c r="TIY43" s="11"/>
      <c r="TIZ43" s="11"/>
      <c r="TJA43" s="11"/>
      <c r="TJB43" s="11"/>
      <c r="TJC43" s="11"/>
      <c r="TJD43" s="11"/>
      <c r="TJE43" s="11"/>
      <c r="TJF43" s="11"/>
      <c r="TJG43" s="11"/>
      <c r="TJH43" s="11"/>
      <c r="TJI43" s="11"/>
      <c r="TJJ43" s="11"/>
      <c r="TJK43" s="11"/>
      <c r="TJL43" s="11"/>
      <c r="TJM43" s="11"/>
      <c r="TJN43" s="11"/>
      <c r="TJO43" s="11"/>
      <c r="TJP43" s="11"/>
      <c r="TJQ43" s="11"/>
      <c r="TJR43" s="11"/>
      <c r="TJS43" s="11"/>
      <c r="TJT43" s="11"/>
      <c r="TJU43" s="11"/>
      <c r="TJV43" s="11"/>
      <c r="TJW43" s="11"/>
      <c r="TJX43" s="11"/>
      <c r="TJY43" s="11"/>
      <c r="TJZ43" s="11"/>
      <c r="TKA43" s="11"/>
      <c r="TKB43" s="11"/>
      <c r="TKC43" s="11"/>
      <c r="TKD43" s="11"/>
      <c r="TKE43" s="11"/>
      <c r="TKF43" s="11"/>
      <c r="TKG43" s="11"/>
      <c r="TKH43" s="11"/>
      <c r="TKI43" s="11"/>
      <c r="TKJ43" s="11"/>
      <c r="TKK43" s="11"/>
      <c r="TKL43" s="11"/>
      <c r="TKM43" s="11"/>
      <c r="TKN43" s="11"/>
      <c r="TKO43" s="11"/>
      <c r="TKP43" s="11"/>
      <c r="TKQ43" s="11"/>
      <c r="TKR43" s="11"/>
      <c r="TKS43" s="11"/>
      <c r="TKT43" s="11"/>
      <c r="TKU43" s="11"/>
      <c r="TKV43" s="11"/>
      <c r="TKW43" s="11"/>
      <c r="TKX43" s="11"/>
      <c r="TKY43" s="11"/>
      <c r="TKZ43" s="11"/>
      <c r="TLA43" s="11"/>
      <c r="TLB43" s="11"/>
      <c r="TLC43" s="11"/>
      <c r="TLD43" s="11"/>
      <c r="TLE43" s="11"/>
      <c r="TLF43" s="11"/>
      <c r="TLG43" s="11"/>
      <c r="TLH43" s="11"/>
      <c r="TLI43" s="11"/>
      <c r="TLJ43" s="11"/>
      <c r="TLK43" s="11"/>
      <c r="TLL43" s="11"/>
      <c r="TLM43" s="11"/>
      <c r="TLN43" s="11"/>
      <c r="TLO43" s="11"/>
      <c r="TLP43" s="11"/>
      <c r="TLQ43" s="11"/>
      <c r="TLR43" s="11"/>
      <c r="TLS43" s="11"/>
      <c r="TLT43" s="11"/>
      <c r="TLU43" s="11"/>
      <c r="TLV43" s="11"/>
      <c r="TLW43" s="11"/>
      <c r="TLX43" s="11"/>
      <c r="TLY43" s="11"/>
      <c r="TLZ43" s="11"/>
      <c r="TMA43" s="11"/>
      <c r="TMB43" s="11"/>
      <c r="TMC43" s="11"/>
      <c r="TMD43" s="11"/>
      <c r="TME43" s="11"/>
      <c r="TMF43" s="11"/>
      <c r="TMG43" s="11"/>
      <c r="TMH43" s="11"/>
      <c r="TMI43" s="11"/>
      <c r="TMJ43" s="11"/>
      <c r="TMK43" s="11"/>
      <c r="TML43" s="11"/>
      <c r="TMM43" s="11"/>
      <c r="TMN43" s="11"/>
      <c r="TMO43" s="11"/>
      <c r="TMP43" s="11"/>
      <c r="TMQ43" s="11"/>
      <c r="TMR43" s="11"/>
      <c r="TMS43" s="11"/>
      <c r="TMT43" s="11"/>
      <c r="TMU43" s="11"/>
      <c r="TMV43" s="11"/>
      <c r="TMW43" s="11"/>
      <c r="TMX43" s="11"/>
      <c r="TMY43" s="11"/>
      <c r="TMZ43" s="11"/>
      <c r="TNA43" s="11"/>
      <c r="TNB43" s="11"/>
      <c r="TNC43" s="11"/>
      <c r="TND43" s="11"/>
      <c r="TNE43" s="11"/>
      <c r="TNF43" s="11"/>
      <c r="TNG43" s="11"/>
      <c r="TNH43" s="11"/>
      <c r="TNI43" s="11"/>
      <c r="TNJ43" s="11"/>
      <c r="TNK43" s="11"/>
      <c r="TNL43" s="11"/>
      <c r="TNM43" s="11"/>
      <c r="TNN43" s="11"/>
      <c r="TNO43" s="11"/>
      <c r="TNP43" s="11"/>
      <c r="TNQ43" s="11"/>
      <c r="TNR43" s="11"/>
      <c r="TNS43" s="11"/>
      <c r="TNT43" s="11"/>
      <c r="TNU43" s="11"/>
      <c r="TNV43" s="11"/>
      <c r="TNW43" s="11"/>
      <c r="TNX43" s="11"/>
      <c r="TNY43" s="11"/>
      <c r="TNZ43" s="11"/>
      <c r="TOA43" s="11"/>
      <c r="TOB43" s="11"/>
      <c r="TOC43" s="11"/>
      <c r="TOD43" s="11"/>
      <c r="TOE43" s="11"/>
      <c r="TOF43" s="11"/>
      <c r="TOG43" s="11"/>
      <c r="TOH43" s="11"/>
      <c r="TOI43" s="11"/>
      <c r="TOJ43" s="11"/>
      <c r="TOK43" s="11"/>
      <c r="TOL43" s="11"/>
      <c r="TOM43" s="11"/>
      <c r="TON43" s="11"/>
      <c r="TOO43" s="11"/>
      <c r="TOP43" s="11"/>
      <c r="TOQ43" s="11"/>
      <c r="TOR43" s="11"/>
      <c r="TOS43" s="11"/>
      <c r="TOT43" s="11"/>
      <c r="TOU43" s="11"/>
      <c r="TOV43" s="11"/>
      <c r="TOW43" s="11"/>
      <c r="TOX43" s="11"/>
      <c r="TOY43" s="11"/>
      <c r="TOZ43" s="11"/>
      <c r="TPA43" s="11"/>
      <c r="TPB43" s="11"/>
      <c r="TPC43" s="11"/>
      <c r="TPD43" s="11"/>
      <c r="TPE43" s="11"/>
      <c r="TPF43" s="11"/>
      <c r="TPG43" s="11"/>
      <c r="TPH43" s="11"/>
      <c r="TPI43" s="11"/>
      <c r="TPJ43" s="11"/>
      <c r="TPK43" s="11"/>
      <c r="TPL43" s="11"/>
      <c r="TPM43" s="11"/>
      <c r="TPN43" s="11"/>
      <c r="TPO43" s="11"/>
      <c r="TPP43" s="11"/>
      <c r="TPQ43" s="11"/>
      <c r="TPR43" s="11"/>
      <c r="TPS43" s="11"/>
      <c r="TPT43" s="11"/>
      <c r="TPU43" s="11"/>
      <c r="TPV43" s="11"/>
      <c r="TPW43" s="11"/>
      <c r="TPX43" s="11"/>
      <c r="TPY43" s="11"/>
      <c r="TPZ43" s="11"/>
      <c r="TQA43" s="11"/>
      <c r="TQB43" s="11"/>
      <c r="TQC43" s="11"/>
      <c r="TQD43" s="11"/>
      <c r="TQE43" s="11"/>
      <c r="TQF43" s="11"/>
      <c r="TQG43" s="11"/>
      <c r="TQH43" s="11"/>
      <c r="TQI43" s="11"/>
      <c r="TQJ43" s="11"/>
      <c r="TQK43" s="11"/>
      <c r="TQL43" s="11"/>
      <c r="TQM43" s="11"/>
      <c r="TQN43" s="11"/>
      <c r="TQO43" s="11"/>
      <c r="TQP43" s="11"/>
      <c r="TQQ43" s="11"/>
      <c r="TQR43" s="11"/>
      <c r="TQS43" s="11"/>
      <c r="TQT43" s="11"/>
      <c r="TQU43" s="11"/>
      <c r="TQV43" s="11"/>
      <c r="TQW43" s="11"/>
      <c r="TQX43" s="11"/>
      <c r="TQY43" s="11"/>
      <c r="TQZ43" s="11"/>
      <c r="TRA43" s="11"/>
      <c r="TRB43" s="11"/>
      <c r="TRC43" s="11"/>
      <c r="TRD43" s="11"/>
      <c r="TRE43" s="11"/>
      <c r="TRF43" s="11"/>
      <c r="TRG43" s="11"/>
      <c r="TRH43" s="11"/>
      <c r="TRI43" s="11"/>
      <c r="TRJ43" s="11"/>
      <c r="TRK43" s="11"/>
      <c r="TRL43" s="11"/>
      <c r="TRM43" s="11"/>
      <c r="TRN43" s="11"/>
      <c r="TRO43" s="11"/>
      <c r="TRP43" s="11"/>
      <c r="TRQ43" s="11"/>
      <c r="TRR43" s="11"/>
      <c r="TRS43" s="11"/>
      <c r="TRT43" s="11"/>
      <c r="TRU43" s="11"/>
      <c r="TRV43" s="11"/>
      <c r="TRW43" s="11"/>
      <c r="TRX43" s="11"/>
      <c r="TRY43" s="11"/>
      <c r="TRZ43" s="11"/>
      <c r="TSA43" s="11"/>
      <c r="TSB43" s="11"/>
      <c r="TSC43" s="11"/>
      <c r="TSD43" s="11"/>
      <c r="TSE43" s="11"/>
      <c r="TSF43" s="11"/>
      <c r="TSG43" s="11"/>
      <c r="TSH43" s="11"/>
      <c r="TSI43" s="11"/>
      <c r="TSJ43" s="11"/>
      <c r="TSK43" s="11"/>
      <c r="TSL43" s="11"/>
      <c r="TSM43" s="11"/>
      <c r="TSN43" s="11"/>
      <c r="TSO43" s="11"/>
      <c r="TSP43" s="11"/>
      <c r="TSQ43" s="11"/>
      <c r="TSR43" s="11"/>
      <c r="TSS43" s="11"/>
      <c r="TST43" s="11"/>
      <c r="TSU43" s="11"/>
      <c r="TSV43" s="11"/>
      <c r="TSW43" s="11"/>
      <c r="TSX43" s="11"/>
      <c r="TSY43" s="11"/>
      <c r="TSZ43" s="11"/>
      <c r="TTA43" s="11"/>
      <c r="TTB43" s="11"/>
      <c r="TTC43" s="11"/>
      <c r="TTD43" s="11"/>
      <c r="TTE43" s="11"/>
      <c r="TTF43" s="11"/>
      <c r="TTG43" s="11"/>
      <c r="TTH43" s="11"/>
      <c r="TTI43" s="11"/>
      <c r="TTJ43" s="11"/>
      <c r="TTK43" s="11"/>
      <c r="TTL43" s="11"/>
      <c r="TTM43" s="11"/>
      <c r="TTN43" s="11"/>
      <c r="TTO43" s="11"/>
      <c r="TTP43" s="11"/>
      <c r="TTQ43" s="11"/>
      <c r="TTR43" s="11"/>
      <c r="TTS43" s="11"/>
      <c r="TTT43" s="11"/>
      <c r="TTU43" s="11"/>
      <c r="TTV43" s="11"/>
      <c r="TTW43" s="11"/>
      <c r="TTX43" s="11"/>
      <c r="TTY43" s="11"/>
      <c r="TTZ43" s="11"/>
      <c r="TUA43" s="11"/>
      <c r="TUB43" s="11"/>
      <c r="TUC43" s="11"/>
      <c r="TUD43" s="11"/>
      <c r="TUE43" s="11"/>
      <c r="TUF43" s="11"/>
      <c r="TUG43" s="11"/>
      <c r="TUH43" s="11"/>
      <c r="TUI43" s="11"/>
      <c r="TUJ43" s="11"/>
      <c r="TUK43" s="11"/>
      <c r="TUL43" s="11"/>
      <c r="TUM43" s="11"/>
      <c r="TUN43" s="11"/>
      <c r="TUO43" s="11"/>
      <c r="TUP43" s="11"/>
      <c r="TUQ43" s="11"/>
      <c r="TUR43" s="11"/>
      <c r="TUS43" s="11"/>
      <c r="TUT43" s="11"/>
      <c r="TUU43" s="11"/>
      <c r="TUV43" s="11"/>
      <c r="TUW43" s="11"/>
      <c r="TUX43" s="11"/>
      <c r="TUY43" s="11"/>
      <c r="TUZ43" s="11"/>
      <c r="TVA43" s="11"/>
      <c r="TVB43" s="11"/>
      <c r="TVC43" s="11"/>
      <c r="TVD43" s="11"/>
      <c r="TVE43" s="11"/>
      <c r="TVF43" s="11"/>
      <c r="TVG43" s="11"/>
      <c r="TVH43" s="11"/>
      <c r="TVI43" s="11"/>
      <c r="TVJ43" s="11"/>
      <c r="TVK43" s="11"/>
      <c r="TVL43" s="11"/>
      <c r="TVM43" s="11"/>
      <c r="TVN43" s="11"/>
      <c r="TVO43" s="11"/>
      <c r="TVP43" s="11"/>
      <c r="TVQ43" s="11"/>
      <c r="TVR43" s="11"/>
      <c r="TVS43" s="11"/>
      <c r="TVT43" s="11"/>
      <c r="TVU43" s="11"/>
      <c r="TVV43" s="11"/>
      <c r="TVW43" s="11"/>
      <c r="TVX43" s="11"/>
      <c r="TVY43" s="11"/>
      <c r="TVZ43" s="11"/>
      <c r="TWA43" s="11"/>
      <c r="TWB43" s="11"/>
      <c r="TWC43" s="11"/>
      <c r="TWD43" s="11"/>
      <c r="TWE43" s="11"/>
      <c r="TWF43" s="11"/>
      <c r="TWG43" s="11"/>
      <c r="TWH43" s="11"/>
      <c r="TWI43" s="11"/>
      <c r="TWJ43" s="11"/>
      <c r="TWK43" s="11"/>
      <c r="TWL43" s="11"/>
      <c r="TWM43" s="11"/>
      <c r="TWN43" s="11"/>
      <c r="TWO43" s="11"/>
      <c r="TWP43" s="11"/>
      <c r="TWQ43" s="11"/>
      <c r="TWR43" s="11"/>
      <c r="TWS43" s="11"/>
      <c r="TWT43" s="11"/>
      <c r="TWU43" s="11"/>
      <c r="TWV43" s="11"/>
      <c r="TWW43" s="11"/>
      <c r="TWX43" s="11"/>
      <c r="TWY43" s="11"/>
      <c r="TWZ43" s="11"/>
      <c r="TXA43" s="11"/>
      <c r="TXB43" s="11"/>
      <c r="TXC43" s="11"/>
      <c r="TXD43" s="11"/>
      <c r="TXE43" s="11"/>
      <c r="TXF43" s="11"/>
      <c r="TXG43" s="11"/>
      <c r="TXH43" s="11"/>
      <c r="TXI43" s="11"/>
      <c r="TXJ43" s="11"/>
      <c r="TXK43" s="11"/>
      <c r="TXL43" s="11"/>
      <c r="TXM43" s="11"/>
      <c r="TXN43" s="11"/>
      <c r="TXO43" s="11"/>
      <c r="TXP43" s="11"/>
      <c r="TXQ43" s="11"/>
      <c r="TXR43" s="11"/>
      <c r="TXS43" s="11"/>
      <c r="TXT43" s="11"/>
      <c r="TXU43" s="11"/>
      <c r="TXV43" s="11"/>
      <c r="TXW43" s="11"/>
      <c r="TXX43" s="11"/>
      <c r="TXY43" s="11"/>
      <c r="TXZ43" s="11"/>
      <c r="TYA43" s="11"/>
      <c r="TYB43" s="11"/>
      <c r="TYC43" s="11"/>
      <c r="TYD43" s="11"/>
      <c r="TYE43" s="11"/>
      <c r="TYF43" s="11"/>
      <c r="TYG43" s="11"/>
      <c r="TYH43" s="11"/>
      <c r="TYI43" s="11"/>
      <c r="TYJ43" s="11"/>
      <c r="TYK43" s="11"/>
      <c r="TYL43" s="11"/>
      <c r="TYM43" s="11"/>
      <c r="TYN43" s="11"/>
      <c r="TYO43" s="11"/>
      <c r="TYP43" s="11"/>
      <c r="TYQ43" s="11"/>
      <c r="TYR43" s="11"/>
      <c r="TYS43" s="11"/>
      <c r="TYT43" s="11"/>
      <c r="TYU43" s="11"/>
      <c r="TYV43" s="11"/>
      <c r="TYW43" s="11"/>
      <c r="TYX43" s="11"/>
      <c r="TYY43" s="11"/>
      <c r="TYZ43" s="11"/>
      <c r="TZA43" s="11"/>
      <c r="TZB43" s="11"/>
      <c r="TZC43" s="11"/>
      <c r="TZD43" s="11"/>
      <c r="TZE43" s="11"/>
      <c r="TZF43" s="11"/>
      <c r="TZG43" s="11"/>
      <c r="TZH43" s="11"/>
      <c r="TZI43" s="11"/>
      <c r="TZJ43" s="11"/>
      <c r="TZK43" s="11"/>
      <c r="TZL43" s="11"/>
      <c r="TZM43" s="11"/>
      <c r="TZN43" s="11"/>
      <c r="TZO43" s="11"/>
      <c r="TZP43" s="11"/>
      <c r="TZQ43" s="11"/>
      <c r="TZR43" s="11"/>
      <c r="TZS43" s="11"/>
      <c r="TZT43" s="11"/>
      <c r="TZU43" s="11"/>
      <c r="TZV43" s="11"/>
      <c r="TZW43" s="11"/>
      <c r="TZX43" s="11"/>
      <c r="TZY43" s="11"/>
      <c r="TZZ43" s="11"/>
      <c r="UAA43" s="11"/>
      <c r="UAB43" s="11"/>
      <c r="UAC43" s="11"/>
      <c r="UAD43" s="11"/>
      <c r="UAE43" s="11"/>
      <c r="UAF43" s="11"/>
      <c r="UAG43" s="11"/>
      <c r="UAH43" s="11"/>
      <c r="UAI43" s="11"/>
      <c r="UAJ43" s="11"/>
      <c r="UAK43" s="11"/>
      <c r="UAL43" s="11"/>
      <c r="UAM43" s="11"/>
      <c r="UAN43" s="11"/>
      <c r="UAO43" s="11"/>
      <c r="UAP43" s="11"/>
      <c r="UAQ43" s="11"/>
      <c r="UAR43" s="11"/>
      <c r="UAS43" s="11"/>
      <c r="UAT43" s="11"/>
      <c r="UAU43" s="11"/>
      <c r="UAV43" s="11"/>
      <c r="UAW43" s="11"/>
      <c r="UAX43" s="11"/>
      <c r="UAY43" s="11"/>
      <c r="UAZ43" s="11"/>
      <c r="UBA43" s="11"/>
      <c r="UBB43" s="11"/>
      <c r="UBC43" s="11"/>
      <c r="UBD43" s="11"/>
      <c r="UBE43" s="11"/>
      <c r="UBF43" s="11"/>
      <c r="UBG43" s="11"/>
      <c r="UBH43" s="11"/>
      <c r="UBI43" s="11"/>
      <c r="UBJ43" s="11"/>
      <c r="UBK43" s="11"/>
      <c r="UBL43" s="11"/>
      <c r="UBM43" s="11"/>
      <c r="UBN43" s="11"/>
      <c r="UBO43" s="11"/>
      <c r="UBP43" s="11"/>
      <c r="UBQ43" s="11"/>
      <c r="UBR43" s="11"/>
      <c r="UBS43" s="11"/>
      <c r="UBT43" s="11"/>
      <c r="UBU43" s="11"/>
      <c r="UBV43" s="11"/>
      <c r="UBW43" s="11"/>
      <c r="UBX43" s="11"/>
      <c r="UBY43" s="11"/>
      <c r="UBZ43" s="11"/>
      <c r="UCA43" s="11"/>
      <c r="UCB43" s="11"/>
      <c r="UCC43" s="11"/>
      <c r="UCD43" s="11"/>
      <c r="UCE43" s="11"/>
      <c r="UCF43" s="11"/>
      <c r="UCG43" s="11"/>
      <c r="UCH43" s="11"/>
      <c r="UCI43" s="11"/>
      <c r="UCJ43" s="11"/>
      <c r="UCK43" s="11"/>
      <c r="UCL43" s="11"/>
      <c r="UCM43" s="11"/>
      <c r="UCN43" s="11"/>
      <c r="UCO43" s="11"/>
      <c r="UCP43" s="11"/>
      <c r="UCQ43" s="11"/>
      <c r="UCR43" s="11"/>
      <c r="UCS43" s="11"/>
      <c r="UCT43" s="11"/>
      <c r="UCU43" s="11"/>
      <c r="UCV43" s="11"/>
      <c r="UCW43" s="11"/>
      <c r="UCX43" s="11"/>
      <c r="UCY43" s="11"/>
      <c r="UCZ43" s="11"/>
      <c r="UDA43" s="11"/>
      <c r="UDB43" s="11"/>
      <c r="UDC43" s="11"/>
      <c r="UDD43" s="11"/>
      <c r="UDE43" s="11"/>
      <c r="UDF43" s="11"/>
      <c r="UDG43" s="11"/>
      <c r="UDH43" s="11"/>
      <c r="UDI43" s="11"/>
      <c r="UDJ43" s="11"/>
      <c r="UDK43" s="11"/>
      <c r="UDL43" s="11"/>
      <c r="UDM43" s="11"/>
      <c r="UDN43" s="11"/>
      <c r="UDO43" s="11"/>
      <c r="UDP43" s="11"/>
      <c r="UDQ43" s="11"/>
      <c r="UDR43" s="11"/>
      <c r="UDS43" s="11"/>
      <c r="UDT43" s="11"/>
      <c r="UDU43" s="11"/>
      <c r="UDV43" s="11"/>
      <c r="UDW43" s="11"/>
      <c r="UDX43" s="11"/>
      <c r="UDY43" s="11"/>
      <c r="UDZ43" s="11"/>
      <c r="UEA43" s="11"/>
      <c r="UEB43" s="11"/>
      <c r="UEC43" s="11"/>
      <c r="UED43" s="11"/>
      <c r="UEE43" s="11"/>
      <c r="UEF43" s="11"/>
      <c r="UEG43" s="11"/>
      <c r="UEH43" s="11"/>
      <c r="UEI43" s="11"/>
      <c r="UEJ43" s="11"/>
      <c r="UEK43" s="11"/>
      <c r="UEL43" s="11"/>
      <c r="UEM43" s="11"/>
      <c r="UEN43" s="11"/>
      <c r="UEO43" s="11"/>
      <c r="UEP43" s="11"/>
      <c r="UEQ43" s="11"/>
      <c r="UER43" s="11"/>
      <c r="UES43" s="11"/>
      <c r="UET43" s="11"/>
      <c r="UEU43" s="11"/>
      <c r="UEV43" s="11"/>
      <c r="UEW43" s="11"/>
      <c r="UEX43" s="11"/>
      <c r="UEY43" s="11"/>
      <c r="UEZ43" s="11"/>
      <c r="UFA43" s="11"/>
      <c r="UFB43" s="11"/>
      <c r="UFC43" s="11"/>
      <c r="UFD43" s="11"/>
      <c r="UFE43" s="11"/>
      <c r="UFF43" s="11"/>
      <c r="UFG43" s="11"/>
      <c r="UFH43" s="11"/>
      <c r="UFI43" s="11"/>
      <c r="UFJ43" s="11"/>
      <c r="UFK43" s="11"/>
      <c r="UFL43" s="11"/>
      <c r="UFM43" s="11"/>
      <c r="UFN43" s="11"/>
      <c r="UFO43" s="11"/>
      <c r="UFP43" s="11"/>
      <c r="UFQ43" s="11"/>
      <c r="UFR43" s="11"/>
      <c r="UFS43" s="11"/>
      <c r="UFT43" s="11"/>
      <c r="UFU43" s="11"/>
      <c r="UFV43" s="11"/>
      <c r="UFW43" s="11"/>
      <c r="UFX43" s="11"/>
      <c r="UFY43" s="11"/>
      <c r="UFZ43" s="11"/>
      <c r="UGA43" s="11"/>
      <c r="UGB43" s="11"/>
      <c r="UGC43" s="11"/>
      <c r="UGD43" s="11"/>
      <c r="UGE43" s="11"/>
      <c r="UGF43" s="11"/>
      <c r="UGG43" s="11"/>
      <c r="UGH43" s="11"/>
      <c r="UGI43" s="11"/>
      <c r="UGJ43" s="11"/>
      <c r="UGK43" s="11"/>
      <c r="UGL43" s="11"/>
      <c r="UGM43" s="11"/>
      <c r="UGN43" s="11"/>
      <c r="UGO43" s="11"/>
      <c r="UGP43" s="11"/>
      <c r="UGQ43" s="11"/>
      <c r="UGR43" s="11"/>
      <c r="UGS43" s="11"/>
      <c r="UGT43" s="11"/>
      <c r="UGU43" s="11"/>
      <c r="UGV43" s="11"/>
      <c r="UGW43" s="11"/>
      <c r="UGX43" s="11"/>
      <c r="UGY43" s="11"/>
      <c r="UGZ43" s="11"/>
      <c r="UHA43" s="11"/>
      <c r="UHB43" s="11"/>
      <c r="UHC43" s="11"/>
      <c r="UHD43" s="11"/>
      <c r="UHE43" s="11"/>
      <c r="UHF43" s="11"/>
      <c r="UHG43" s="11"/>
      <c r="UHH43" s="11"/>
      <c r="UHI43" s="11"/>
      <c r="UHJ43" s="11"/>
      <c r="UHK43" s="11"/>
      <c r="UHL43" s="11"/>
      <c r="UHM43" s="11"/>
      <c r="UHN43" s="11"/>
      <c r="UHO43" s="11"/>
      <c r="UHP43" s="11"/>
      <c r="UHQ43" s="11"/>
      <c r="UHR43" s="11"/>
      <c r="UHS43" s="11"/>
      <c r="UHT43" s="11"/>
      <c r="UHU43" s="11"/>
      <c r="UHV43" s="11"/>
      <c r="UHW43" s="11"/>
      <c r="UHX43" s="11"/>
      <c r="UHY43" s="11"/>
      <c r="UHZ43" s="11"/>
      <c r="UIA43" s="11"/>
      <c r="UIB43" s="11"/>
      <c r="UIC43" s="11"/>
      <c r="UID43" s="11"/>
      <c r="UIE43" s="11"/>
      <c r="UIF43" s="11"/>
      <c r="UIG43" s="11"/>
      <c r="UIH43" s="11"/>
      <c r="UII43" s="11"/>
      <c r="UIJ43" s="11"/>
      <c r="UIK43" s="11"/>
      <c r="UIL43" s="11"/>
      <c r="UIM43" s="11"/>
      <c r="UIN43" s="11"/>
      <c r="UIO43" s="11"/>
      <c r="UIP43" s="11"/>
      <c r="UIQ43" s="11"/>
      <c r="UIR43" s="11"/>
      <c r="UIS43" s="11"/>
      <c r="UIT43" s="11"/>
      <c r="UIU43" s="11"/>
      <c r="UIV43" s="11"/>
      <c r="UIW43" s="11"/>
      <c r="UIX43" s="11"/>
      <c r="UIY43" s="11"/>
      <c r="UIZ43" s="11"/>
      <c r="UJA43" s="11"/>
      <c r="UJB43" s="11"/>
      <c r="UJC43" s="11"/>
      <c r="UJD43" s="11"/>
      <c r="UJE43" s="11"/>
      <c r="UJF43" s="11"/>
      <c r="UJG43" s="11"/>
      <c r="UJH43" s="11"/>
      <c r="UJI43" s="11"/>
      <c r="UJJ43" s="11"/>
      <c r="UJK43" s="11"/>
      <c r="UJL43" s="11"/>
      <c r="UJM43" s="11"/>
      <c r="UJN43" s="11"/>
      <c r="UJO43" s="11"/>
      <c r="UJP43" s="11"/>
      <c r="UJQ43" s="11"/>
      <c r="UJR43" s="11"/>
      <c r="UJS43" s="11"/>
      <c r="UJT43" s="11"/>
      <c r="UJU43" s="11"/>
      <c r="UJV43" s="11"/>
      <c r="UJW43" s="11"/>
      <c r="UJX43" s="11"/>
      <c r="UJY43" s="11"/>
      <c r="UJZ43" s="11"/>
      <c r="UKA43" s="11"/>
      <c r="UKB43" s="11"/>
      <c r="UKC43" s="11"/>
      <c r="UKD43" s="11"/>
      <c r="UKE43" s="11"/>
      <c r="UKF43" s="11"/>
      <c r="UKG43" s="11"/>
      <c r="UKH43" s="11"/>
      <c r="UKI43" s="11"/>
      <c r="UKJ43" s="11"/>
      <c r="UKK43" s="11"/>
      <c r="UKL43" s="11"/>
      <c r="UKM43" s="11"/>
      <c r="UKN43" s="11"/>
      <c r="UKO43" s="11"/>
      <c r="UKP43" s="11"/>
      <c r="UKQ43" s="11"/>
      <c r="UKR43" s="11"/>
      <c r="UKS43" s="11"/>
      <c r="UKT43" s="11"/>
      <c r="UKU43" s="11"/>
      <c r="UKV43" s="11"/>
      <c r="UKW43" s="11"/>
      <c r="UKX43" s="11"/>
      <c r="UKY43" s="11"/>
      <c r="UKZ43" s="11"/>
      <c r="ULA43" s="11"/>
      <c r="ULB43" s="11"/>
      <c r="ULC43" s="11"/>
      <c r="ULD43" s="11"/>
      <c r="ULE43" s="11"/>
      <c r="ULF43" s="11"/>
      <c r="ULG43" s="11"/>
      <c r="ULH43" s="11"/>
      <c r="ULI43" s="11"/>
      <c r="ULJ43" s="11"/>
      <c r="ULK43" s="11"/>
      <c r="ULL43" s="11"/>
      <c r="ULM43" s="11"/>
      <c r="ULN43" s="11"/>
      <c r="ULO43" s="11"/>
      <c r="ULP43" s="11"/>
      <c r="ULQ43" s="11"/>
      <c r="ULR43" s="11"/>
      <c r="ULS43" s="11"/>
      <c r="ULT43" s="11"/>
      <c r="ULU43" s="11"/>
      <c r="ULV43" s="11"/>
      <c r="ULW43" s="11"/>
      <c r="ULX43" s="11"/>
      <c r="ULY43" s="11"/>
      <c r="ULZ43" s="11"/>
      <c r="UMA43" s="11"/>
      <c r="UMB43" s="11"/>
      <c r="UMC43" s="11"/>
      <c r="UMD43" s="11"/>
      <c r="UME43" s="11"/>
      <c r="UMF43" s="11"/>
      <c r="UMG43" s="11"/>
      <c r="UMH43" s="11"/>
      <c r="UMI43" s="11"/>
      <c r="UMJ43" s="11"/>
      <c r="UMK43" s="11"/>
      <c r="UML43" s="11"/>
      <c r="UMM43" s="11"/>
      <c r="UMN43" s="11"/>
      <c r="UMO43" s="11"/>
      <c r="UMP43" s="11"/>
      <c r="UMQ43" s="11"/>
      <c r="UMR43" s="11"/>
      <c r="UMS43" s="11"/>
      <c r="UMT43" s="11"/>
      <c r="UMU43" s="11"/>
      <c r="UMV43" s="11"/>
      <c r="UMW43" s="11"/>
      <c r="UMX43" s="11"/>
      <c r="UMY43" s="11"/>
      <c r="UMZ43" s="11"/>
      <c r="UNA43" s="11"/>
      <c r="UNB43" s="11"/>
      <c r="UNC43" s="11"/>
      <c r="UND43" s="11"/>
      <c r="UNE43" s="11"/>
      <c r="UNF43" s="11"/>
      <c r="UNG43" s="11"/>
      <c r="UNH43" s="11"/>
      <c r="UNI43" s="11"/>
      <c r="UNJ43" s="11"/>
      <c r="UNK43" s="11"/>
      <c r="UNL43" s="11"/>
      <c r="UNM43" s="11"/>
      <c r="UNN43" s="11"/>
      <c r="UNO43" s="11"/>
      <c r="UNP43" s="11"/>
      <c r="UNQ43" s="11"/>
      <c r="UNR43" s="11"/>
      <c r="UNS43" s="11"/>
      <c r="UNT43" s="11"/>
      <c r="UNU43" s="11"/>
      <c r="UNV43" s="11"/>
      <c r="UNW43" s="11"/>
      <c r="UNX43" s="11"/>
      <c r="UNY43" s="11"/>
      <c r="UNZ43" s="11"/>
      <c r="UOA43" s="11"/>
      <c r="UOB43" s="11"/>
      <c r="UOC43" s="11"/>
      <c r="UOD43" s="11"/>
      <c r="UOE43" s="11"/>
      <c r="UOF43" s="11"/>
      <c r="UOG43" s="11"/>
      <c r="UOH43" s="11"/>
      <c r="UOI43" s="11"/>
      <c r="UOJ43" s="11"/>
      <c r="UOK43" s="11"/>
      <c r="UOL43" s="11"/>
      <c r="UOM43" s="11"/>
      <c r="UON43" s="11"/>
      <c r="UOO43" s="11"/>
      <c r="UOP43" s="11"/>
      <c r="UOQ43" s="11"/>
      <c r="UOR43" s="11"/>
      <c r="UOS43" s="11"/>
      <c r="UOT43" s="11"/>
      <c r="UOU43" s="11"/>
      <c r="UOV43" s="11"/>
      <c r="UOW43" s="11"/>
      <c r="UOX43" s="11"/>
      <c r="UOY43" s="11"/>
      <c r="UOZ43" s="11"/>
      <c r="UPA43" s="11"/>
      <c r="UPB43" s="11"/>
      <c r="UPC43" s="11"/>
      <c r="UPD43" s="11"/>
      <c r="UPE43" s="11"/>
      <c r="UPF43" s="11"/>
      <c r="UPG43" s="11"/>
      <c r="UPH43" s="11"/>
      <c r="UPI43" s="11"/>
      <c r="UPJ43" s="11"/>
      <c r="UPK43" s="11"/>
      <c r="UPL43" s="11"/>
      <c r="UPM43" s="11"/>
      <c r="UPN43" s="11"/>
      <c r="UPO43" s="11"/>
      <c r="UPP43" s="11"/>
      <c r="UPQ43" s="11"/>
      <c r="UPR43" s="11"/>
      <c r="UPS43" s="11"/>
      <c r="UPT43" s="11"/>
      <c r="UPU43" s="11"/>
      <c r="UPV43" s="11"/>
      <c r="UPW43" s="11"/>
      <c r="UPX43" s="11"/>
      <c r="UPY43" s="11"/>
      <c r="UPZ43" s="11"/>
      <c r="UQA43" s="11"/>
      <c r="UQB43" s="11"/>
      <c r="UQC43" s="11"/>
      <c r="UQD43" s="11"/>
      <c r="UQE43" s="11"/>
      <c r="UQF43" s="11"/>
      <c r="UQG43" s="11"/>
      <c r="UQH43" s="11"/>
      <c r="UQI43" s="11"/>
      <c r="UQJ43" s="11"/>
      <c r="UQK43" s="11"/>
      <c r="UQL43" s="11"/>
      <c r="UQM43" s="11"/>
      <c r="UQN43" s="11"/>
      <c r="UQO43" s="11"/>
      <c r="UQP43" s="11"/>
      <c r="UQQ43" s="11"/>
      <c r="UQR43" s="11"/>
      <c r="UQS43" s="11"/>
      <c r="UQT43" s="11"/>
      <c r="UQU43" s="11"/>
      <c r="UQV43" s="11"/>
      <c r="UQW43" s="11"/>
      <c r="UQX43" s="11"/>
      <c r="UQY43" s="11"/>
      <c r="UQZ43" s="11"/>
      <c r="URA43" s="11"/>
      <c r="URB43" s="11"/>
      <c r="URC43" s="11"/>
      <c r="URD43" s="11"/>
      <c r="URE43" s="11"/>
      <c r="URF43" s="11"/>
      <c r="URG43" s="11"/>
      <c r="URH43" s="11"/>
      <c r="URI43" s="11"/>
      <c r="URJ43" s="11"/>
      <c r="URK43" s="11"/>
      <c r="URL43" s="11"/>
      <c r="URM43" s="11"/>
      <c r="URN43" s="11"/>
      <c r="URO43" s="11"/>
      <c r="URP43" s="11"/>
      <c r="URQ43" s="11"/>
      <c r="URR43" s="11"/>
      <c r="URS43" s="11"/>
      <c r="URT43" s="11"/>
      <c r="URU43" s="11"/>
      <c r="URV43" s="11"/>
      <c r="URW43" s="11"/>
      <c r="URX43" s="11"/>
      <c r="URY43" s="11"/>
      <c r="URZ43" s="11"/>
      <c r="USA43" s="11"/>
      <c r="USB43" s="11"/>
      <c r="USC43" s="11"/>
      <c r="USD43" s="11"/>
      <c r="USE43" s="11"/>
      <c r="USF43" s="11"/>
      <c r="USG43" s="11"/>
      <c r="USH43" s="11"/>
      <c r="USI43" s="11"/>
      <c r="USJ43" s="11"/>
      <c r="USK43" s="11"/>
      <c r="USL43" s="11"/>
      <c r="USM43" s="11"/>
      <c r="USN43" s="11"/>
      <c r="USO43" s="11"/>
      <c r="USP43" s="11"/>
      <c r="USQ43" s="11"/>
      <c r="USR43" s="11"/>
      <c r="USS43" s="11"/>
      <c r="UST43" s="11"/>
      <c r="USU43" s="11"/>
      <c r="USV43" s="11"/>
      <c r="USW43" s="11"/>
      <c r="USX43" s="11"/>
      <c r="USY43" s="11"/>
      <c r="USZ43" s="11"/>
      <c r="UTA43" s="11"/>
      <c r="UTB43" s="11"/>
      <c r="UTC43" s="11"/>
      <c r="UTD43" s="11"/>
      <c r="UTE43" s="11"/>
      <c r="UTF43" s="11"/>
      <c r="UTG43" s="11"/>
      <c r="UTH43" s="11"/>
      <c r="UTI43" s="11"/>
      <c r="UTJ43" s="11"/>
      <c r="UTK43" s="11"/>
      <c r="UTL43" s="11"/>
      <c r="UTM43" s="11"/>
      <c r="UTN43" s="11"/>
      <c r="UTO43" s="11"/>
      <c r="UTP43" s="11"/>
      <c r="UTQ43" s="11"/>
      <c r="UTR43" s="11"/>
      <c r="UTS43" s="11"/>
      <c r="UTT43" s="11"/>
      <c r="UTU43" s="11"/>
      <c r="UTV43" s="11"/>
      <c r="UTW43" s="11"/>
      <c r="UTX43" s="11"/>
      <c r="UTY43" s="11"/>
      <c r="UTZ43" s="11"/>
      <c r="UUA43" s="11"/>
      <c r="UUB43" s="11"/>
      <c r="UUC43" s="11"/>
      <c r="UUD43" s="11"/>
      <c r="UUE43" s="11"/>
      <c r="UUF43" s="11"/>
      <c r="UUG43" s="11"/>
      <c r="UUH43" s="11"/>
      <c r="UUI43" s="11"/>
      <c r="UUJ43" s="11"/>
      <c r="UUK43" s="11"/>
      <c r="UUL43" s="11"/>
      <c r="UUM43" s="11"/>
      <c r="UUN43" s="11"/>
      <c r="UUO43" s="11"/>
      <c r="UUP43" s="11"/>
      <c r="UUQ43" s="11"/>
      <c r="UUR43" s="11"/>
      <c r="UUS43" s="11"/>
      <c r="UUT43" s="11"/>
      <c r="UUU43" s="11"/>
      <c r="UUV43" s="11"/>
      <c r="UUW43" s="11"/>
      <c r="UUX43" s="11"/>
      <c r="UUY43" s="11"/>
      <c r="UUZ43" s="11"/>
      <c r="UVA43" s="11"/>
      <c r="UVB43" s="11"/>
      <c r="UVC43" s="11"/>
      <c r="UVD43" s="11"/>
      <c r="UVE43" s="11"/>
      <c r="UVF43" s="11"/>
      <c r="UVG43" s="11"/>
      <c r="UVH43" s="11"/>
      <c r="UVI43" s="11"/>
      <c r="UVJ43" s="11"/>
      <c r="UVK43" s="11"/>
      <c r="UVL43" s="11"/>
      <c r="UVM43" s="11"/>
      <c r="UVN43" s="11"/>
      <c r="UVO43" s="11"/>
      <c r="UVP43" s="11"/>
      <c r="UVQ43" s="11"/>
      <c r="UVR43" s="11"/>
      <c r="UVS43" s="11"/>
      <c r="UVT43" s="11"/>
      <c r="UVU43" s="11"/>
      <c r="UVV43" s="11"/>
      <c r="UVW43" s="11"/>
      <c r="UVX43" s="11"/>
      <c r="UVY43" s="11"/>
      <c r="UVZ43" s="11"/>
      <c r="UWA43" s="11"/>
      <c r="UWB43" s="11"/>
      <c r="UWC43" s="11"/>
      <c r="UWD43" s="11"/>
      <c r="UWE43" s="11"/>
      <c r="UWF43" s="11"/>
      <c r="UWG43" s="11"/>
      <c r="UWH43" s="11"/>
      <c r="UWI43" s="11"/>
      <c r="UWJ43" s="11"/>
      <c r="UWK43" s="11"/>
      <c r="UWL43" s="11"/>
      <c r="UWM43" s="11"/>
      <c r="UWN43" s="11"/>
      <c r="UWO43" s="11"/>
      <c r="UWP43" s="11"/>
      <c r="UWQ43" s="11"/>
      <c r="UWR43" s="11"/>
      <c r="UWS43" s="11"/>
      <c r="UWT43" s="11"/>
      <c r="UWU43" s="11"/>
      <c r="UWV43" s="11"/>
      <c r="UWW43" s="11"/>
      <c r="UWX43" s="11"/>
      <c r="UWY43" s="11"/>
      <c r="UWZ43" s="11"/>
      <c r="UXA43" s="11"/>
      <c r="UXB43" s="11"/>
      <c r="UXC43" s="11"/>
      <c r="UXD43" s="11"/>
      <c r="UXE43" s="11"/>
      <c r="UXF43" s="11"/>
      <c r="UXG43" s="11"/>
      <c r="UXH43" s="11"/>
      <c r="UXI43" s="11"/>
      <c r="UXJ43" s="11"/>
      <c r="UXK43" s="11"/>
      <c r="UXL43" s="11"/>
      <c r="UXM43" s="11"/>
      <c r="UXN43" s="11"/>
      <c r="UXO43" s="11"/>
      <c r="UXP43" s="11"/>
      <c r="UXQ43" s="11"/>
      <c r="UXR43" s="11"/>
      <c r="UXS43" s="11"/>
      <c r="UXT43" s="11"/>
      <c r="UXU43" s="11"/>
      <c r="UXV43" s="11"/>
      <c r="UXW43" s="11"/>
      <c r="UXX43" s="11"/>
      <c r="UXY43" s="11"/>
      <c r="UXZ43" s="11"/>
      <c r="UYA43" s="11"/>
      <c r="UYB43" s="11"/>
      <c r="UYC43" s="11"/>
      <c r="UYD43" s="11"/>
      <c r="UYE43" s="11"/>
      <c r="UYF43" s="11"/>
      <c r="UYG43" s="11"/>
      <c r="UYH43" s="11"/>
      <c r="UYI43" s="11"/>
      <c r="UYJ43" s="11"/>
      <c r="UYK43" s="11"/>
      <c r="UYL43" s="11"/>
      <c r="UYM43" s="11"/>
      <c r="UYN43" s="11"/>
      <c r="UYO43" s="11"/>
      <c r="UYP43" s="11"/>
      <c r="UYQ43" s="11"/>
      <c r="UYR43" s="11"/>
      <c r="UYS43" s="11"/>
      <c r="UYT43" s="11"/>
      <c r="UYU43" s="11"/>
      <c r="UYV43" s="11"/>
      <c r="UYW43" s="11"/>
      <c r="UYX43" s="11"/>
      <c r="UYY43" s="11"/>
      <c r="UYZ43" s="11"/>
      <c r="UZA43" s="11"/>
      <c r="UZB43" s="11"/>
      <c r="UZC43" s="11"/>
      <c r="UZD43" s="11"/>
      <c r="UZE43" s="11"/>
      <c r="UZF43" s="11"/>
      <c r="UZG43" s="11"/>
      <c r="UZH43" s="11"/>
      <c r="UZI43" s="11"/>
      <c r="UZJ43" s="11"/>
      <c r="UZK43" s="11"/>
      <c r="UZL43" s="11"/>
      <c r="UZM43" s="11"/>
      <c r="UZN43" s="11"/>
      <c r="UZO43" s="11"/>
      <c r="UZP43" s="11"/>
      <c r="UZQ43" s="11"/>
      <c r="UZR43" s="11"/>
      <c r="UZS43" s="11"/>
      <c r="UZT43" s="11"/>
      <c r="UZU43" s="11"/>
      <c r="UZV43" s="11"/>
      <c r="UZW43" s="11"/>
      <c r="UZX43" s="11"/>
      <c r="UZY43" s="11"/>
      <c r="UZZ43" s="11"/>
      <c r="VAA43" s="11"/>
      <c r="VAB43" s="11"/>
      <c r="VAC43" s="11"/>
      <c r="VAD43" s="11"/>
      <c r="VAE43" s="11"/>
      <c r="VAF43" s="11"/>
      <c r="VAG43" s="11"/>
      <c r="VAH43" s="11"/>
      <c r="VAI43" s="11"/>
      <c r="VAJ43" s="11"/>
      <c r="VAK43" s="11"/>
      <c r="VAL43" s="11"/>
      <c r="VAM43" s="11"/>
      <c r="VAN43" s="11"/>
      <c r="VAO43" s="11"/>
      <c r="VAP43" s="11"/>
      <c r="VAQ43" s="11"/>
      <c r="VAR43" s="11"/>
      <c r="VAS43" s="11"/>
      <c r="VAT43" s="11"/>
      <c r="VAU43" s="11"/>
      <c r="VAV43" s="11"/>
      <c r="VAW43" s="11"/>
      <c r="VAX43" s="11"/>
      <c r="VAY43" s="11"/>
      <c r="VAZ43" s="11"/>
      <c r="VBA43" s="11"/>
      <c r="VBB43" s="11"/>
      <c r="VBC43" s="11"/>
      <c r="VBD43" s="11"/>
      <c r="VBE43" s="11"/>
      <c r="VBF43" s="11"/>
      <c r="VBG43" s="11"/>
      <c r="VBH43" s="11"/>
      <c r="VBI43" s="11"/>
      <c r="VBJ43" s="11"/>
      <c r="VBK43" s="11"/>
      <c r="VBL43" s="11"/>
      <c r="VBM43" s="11"/>
      <c r="VBN43" s="11"/>
      <c r="VBO43" s="11"/>
      <c r="VBP43" s="11"/>
      <c r="VBQ43" s="11"/>
      <c r="VBR43" s="11"/>
      <c r="VBS43" s="11"/>
      <c r="VBT43" s="11"/>
      <c r="VBU43" s="11"/>
      <c r="VBV43" s="11"/>
      <c r="VBW43" s="11"/>
      <c r="VBX43" s="11"/>
      <c r="VBY43" s="11"/>
      <c r="VBZ43" s="11"/>
      <c r="VCA43" s="11"/>
      <c r="VCB43" s="11"/>
      <c r="VCC43" s="11"/>
      <c r="VCD43" s="11"/>
      <c r="VCE43" s="11"/>
      <c r="VCF43" s="11"/>
      <c r="VCG43" s="11"/>
      <c r="VCH43" s="11"/>
      <c r="VCI43" s="11"/>
      <c r="VCJ43" s="11"/>
      <c r="VCK43" s="11"/>
      <c r="VCL43" s="11"/>
      <c r="VCM43" s="11"/>
      <c r="VCN43" s="11"/>
      <c r="VCO43" s="11"/>
      <c r="VCP43" s="11"/>
      <c r="VCQ43" s="11"/>
      <c r="VCR43" s="11"/>
      <c r="VCS43" s="11"/>
      <c r="VCT43" s="11"/>
      <c r="VCU43" s="11"/>
      <c r="VCV43" s="11"/>
      <c r="VCW43" s="11"/>
      <c r="VCX43" s="11"/>
      <c r="VCY43" s="11"/>
      <c r="VCZ43" s="11"/>
      <c r="VDA43" s="11"/>
      <c r="VDB43" s="11"/>
      <c r="VDC43" s="11"/>
      <c r="VDD43" s="11"/>
      <c r="VDE43" s="11"/>
      <c r="VDF43" s="11"/>
      <c r="VDG43" s="11"/>
      <c r="VDH43" s="11"/>
      <c r="VDI43" s="11"/>
      <c r="VDJ43" s="11"/>
      <c r="VDK43" s="11"/>
      <c r="VDL43" s="11"/>
      <c r="VDM43" s="11"/>
      <c r="VDN43" s="11"/>
      <c r="VDO43" s="11"/>
      <c r="VDP43" s="11"/>
      <c r="VDQ43" s="11"/>
      <c r="VDR43" s="11"/>
      <c r="VDS43" s="11"/>
      <c r="VDT43" s="11"/>
      <c r="VDU43" s="11"/>
      <c r="VDV43" s="11"/>
      <c r="VDW43" s="11"/>
      <c r="VDX43" s="11"/>
      <c r="VDY43" s="11"/>
      <c r="VDZ43" s="11"/>
      <c r="VEA43" s="11"/>
      <c r="VEB43" s="11"/>
      <c r="VEC43" s="11"/>
      <c r="VED43" s="11"/>
      <c r="VEE43" s="11"/>
      <c r="VEF43" s="11"/>
      <c r="VEG43" s="11"/>
      <c r="VEH43" s="11"/>
      <c r="VEI43" s="11"/>
      <c r="VEJ43" s="11"/>
      <c r="VEK43" s="11"/>
      <c r="VEL43" s="11"/>
      <c r="VEM43" s="11"/>
      <c r="VEN43" s="11"/>
      <c r="VEO43" s="11"/>
      <c r="VEP43" s="11"/>
      <c r="VEQ43" s="11"/>
      <c r="VER43" s="11"/>
      <c r="VES43" s="11"/>
      <c r="VET43" s="11"/>
      <c r="VEU43" s="11"/>
      <c r="VEV43" s="11"/>
      <c r="VEW43" s="11"/>
      <c r="VEX43" s="11"/>
      <c r="VEY43" s="11"/>
      <c r="VEZ43" s="11"/>
      <c r="VFA43" s="11"/>
      <c r="VFB43" s="11"/>
      <c r="VFC43" s="11"/>
      <c r="VFD43" s="11"/>
      <c r="VFE43" s="11"/>
      <c r="VFF43" s="11"/>
      <c r="VFG43" s="11"/>
      <c r="VFH43" s="11"/>
      <c r="VFI43" s="11"/>
      <c r="VFJ43" s="11"/>
      <c r="VFK43" s="11"/>
      <c r="VFL43" s="11"/>
      <c r="VFM43" s="11"/>
      <c r="VFN43" s="11"/>
      <c r="VFO43" s="11"/>
      <c r="VFP43" s="11"/>
      <c r="VFQ43" s="11"/>
      <c r="VFR43" s="11"/>
      <c r="VFS43" s="11"/>
      <c r="VFT43" s="11"/>
      <c r="VFU43" s="11"/>
      <c r="VFV43" s="11"/>
      <c r="VFW43" s="11"/>
      <c r="VFX43" s="11"/>
      <c r="VFY43" s="11"/>
      <c r="VFZ43" s="11"/>
      <c r="VGA43" s="11"/>
      <c r="VGB43" s="11"/>
      <c r="VGC43" s="11"/>
      <c r="VGD43" s="11"/>
      <c r="VGE43" s="11"/>
      <c r="VGF43" s="11"/>
      <c r="VGG43" s="11"/>
      <c r="VGH43" s="11"/>
      <c r="VGI43" s="11"/>
      <c r="VGJ43" s="11"/>
      <c r="VGK43" s="11"/>
      <c r="VGL43" s="11"/>
      <c r="VGM43" s="11"/>
      <c r="VGN43" s="11"/>
      <c r="VGO43" s="11"/>
      <c r="VGP43" s="11"/>
      <c r="VGQ43" s="11"/>
      <c r="VGR43" s="11"/>
      <c r="VGS43" s="11"/>
      <c r="VGT43" s="11"/>
      <c r="VGU43" s="11"/>
      <c r="VGV43" s="11"/>
      <c r="VGW43" s="11"/>
      <c r="VGX43" s="11"/>
      <c r="VGY43" s="11"/>
      <c r="VGZ43" s="11"/>
      <c r="VHA43" s="11"/>
      <c r="VHB43" s="11"/>
      <c r="VHC43" s="11"/>
      <c r="VHD43" s="11"/>
      <c r="VHE43" s="11"/>
      <c r="VHF43" s="11"/>
      <c r="VHG43" s="11"/>
      <c r="VHH43" s="11"/>
      <c r="VHI43" s="11"/>
      <c r="VHJ43" s="11"/>
      <c r="VHK43" s="11"/>
      <c r="VHL43" s="11"/>
      <c r="VHM43" s="11"/>
      <c r="VHN43" s="11"/>
      <c r="VHO43" s="11"/>
      <c r="VHP43" s="11"/>
      <c r="VHQ43" s="11"/>
      <c r="VHR43" s="11"/>
      <c r="VHS43" s="11"/>
      <c r="VHT43" s="11"/>
      <c r="VHU43" s="11"/>
      <c r="VHV43" s="11"/>
      <c r="VHW43" s="11"/>
      <c r="VHX43" s="11"/>
      <c r="VHY43" s="11"/>
      <c r="VHZ43" s="11"/>
      <c r="VIA43" s="11"/>
      <c r="VIB43" s="11"/>
      <c r="VIC43" s="11"/>
      <c r="VID43" s="11"/>
      <c r="VIE43" s="11"/>
      <c r="VIF43" s="11"/>
      <c r="VIG43" s="11"/>
      <c r="VIH43" s="11"/>
      <c r="VII43" s="11"/>
      <c r="VIJ43" s="11"/>
      <c r="VIK43" s="11"/>
      <c r="VIL43" s="11"/>
      <c r="VIM43" s="11"/>
      <c r="VIN43" s="11"/>
      <c r="VIO43" s="11"/>
      <c r="VIP43" s="11"/>
      <c r="VIQ43" s="11"/>
      <c r="VIR43" s="11"/>
      <c r="VIS43" s="11"/>
      <c r="VIT43" s="11"/>
      <c r="VIU43" s="11"/>
      <c r="VIV43" s="11"/>
      <c r="VIW43" s="11"/>
      <c r="VIX43" s="11"/>
      <c r="VIY43" s="11"/>
      <c r="VIZ43" s="11"/>
      <c r="VJA43" s="11"/>
      <c r="VJB43" s="11"/>
      <c r="VJC43" s="11"/>
      <c r="VJD43" s="11"/>
      <c r="VJE43" s="11"/>
      <c r="VJF43" s="11"/>
      <c r="VJG43" s="11"/>
      <c r="VJH43" s="11"/>
      <c r="VJI43" s="11"/>
      <c r="VJJ43" s="11"/>
      <c r="VJK43" s="11"/>
      <c r="VJL43" s="11"/>
      <c r="VJM43" s="11"/>
      <c r="VJN43" s="11"/>
      <c r="VJO43" s="11"/>
      <c r="VJP43" s="11"/>
      <c r="VJQ43" s="11"/>
      <c r="VJR43" s="11"/>
      <c r="VJS43" s="11"/>
      <c r="VJT43" s="11"/>
      <c r="VJU43" s="11"/>
      <c r="VJV43" s="11"/>
      <c r="VJW43" s="11"/>
      <c r="VJX43" s="11"/>
      <c r="VJY43" s="11"/>
      <c r="VJZ43" s="11"/>
      <c r="VKA43" s="11"/>
      <c r="VKB43" s="11"/>
      <c r="VKC43" s="11"/>
      <c r="VKD43" s="11"/>
      <c r="VKE43" s="11"/>
      <c r="VKF43" s="11"/>
      <c r="VKG43" s="11"/>
      <c r="VKH43" s="11"/>
      <c r="VKI43" s="11"/>
      <c r="VKJ43" s="11"/>
      <c r="VKK43" s="11"/>
      <c r="VKL43" s="11"/>
      <c r="VKM43" s="11"/>
      <c r="VKN43" s="11"/>
      <c r="VKO43" s="11"/>
      <c r="VKP43" s="11"/>
      <c r="VKQ43" s="11"/>
      <c r="VKR43" s="11"/>
      <c r="VKS43" s="11"/>
      <c r="VKT43" s="11"/>
      <c r="VKU43" s="11"/>
      <c r="VKV43" s="11"/>
      <c r="VKW43" s="11"/>
      <c r="VKX43" s="11"/>
      <c r="VKY43" s="11"/>
      <c r="VKZ43" s="11"/>
      <c r="VLA43" s="11"/>
      <c r="VLB43" s="11"/>
      <c r="VLC43" s="11"/>
      <c r="VLD43" s="11"/>
      <c r="VLE43" s="11"/>
      <c r="VLF43" s="11"/>
      <c r="VLG43" s="11"/>
      <c r="VLH43" s="11"/>
      <c r="VLI43" s="11"/>
      <c r="VLJ43" s="11"/>
      <c r="VLK43" s="11"/>
      <c r="VLL43" s="11"/>
      <c r="VLM43" s="11"/>
      <c r="VLN43" s="11"/>
      <c r="VLO43" s="11"/>
      <c r="VLP43" s="11"/>
      <c r="VLQ43" s="11"/>
      <c r="VLR43" s="11"/>
      <c r="VLS43" s="11"/>
      <c r="VLT43" s="11"/>
      <c r="VLU43" s="11"/>
      <c r="VLV43" s="11"/>
      <c r="VLW43" s="11"/>
      <c r="VLX43" s="11"/>
      <c r="VLY43" s="11"/>
      <c r="VLZ43" s="11"/>
      <c r="VMA43" s="11"/>
      <c r="VMB43" s="11"/>
      <c r="VMC43" s="11"/>
      <c r="VMD43" s="11"/>
      <c r="VME43" s="11"/>
      <c r="VMF43" s="11"/>
      <c r="VMG43" s="11"/>
      <c r="VMH43" s="11"/>
      <c r="VMI43" s="11"/>
      <c r="VMJ43" s="11"/>
      <c r="VMK43" s="11"/>
      <c r="VML43" s="11"/>
      <c r="VMM43" s="11"/>
      <c r="VMN43" s="11"/>
      <c r="VMO43" s="11"/>
      <c r="VMP43" s="11"/>
      <c r="VMQ43" s="11"/>
      <c r="VMR43" s="11"/>
      <c r="VMS43" s="11"/>
      <c r="VMT43" s="11"/>
      <c r="VMU43" s="11"/>
      <c r="VMV43" s="11"/>
      <c r="VMW43" s="11"/>
      <c r="VMX43" s="11"/>
      <c r="VMY43" s="11"/>
      <c r="VMZ43" s="11"/>
      <c r="VNA43" s="11"/>
      <c r="VNB43" s="11"/>
      <c r="VNC43" s="11"/>
      <c r="VND43" s="11"/>
      <c r="VNE43" s="11"/>
      <c r="VNF43" s="11"/>
      <c r="VNG43" s="11"/>
      <c r="VNH43" s="11"/>
      <c r="VNI43" s="11"/>
      <c r="VNJ43" s="11"/>
      <c r="VNK43" s="11"/>
      <c r="VNL43" s="11"/>
      <c r="VNM43" s="11"/>
      <c r="VNN43" s="11"/>
      <c r="VNO43" s="11"/>
      <c r="VNP43" s="11"/>
      <c r="VNQ43" s="11"/>
      <c r="VNR43" s="11"/>
      <c r="VNS43" s="11"/>
      <c r="VNT43" s="11"/>
      <c r="VNU43" s="11"/>
      <c r="VNV43" s="11"/>
      <c r="VNW43" s="11"/>
      <c r="VNX43" s="11"/>
      <c r="VNY43" s="11"/>
      <c r="VNZ43" s="11"/>
      <c r="VOA43" s="11"/>
      <c r="VOB43" s="11"/>
      <c r="VOC43" s="11"/>
      <c r="VOD43" s="11"/>
      <c r="VOE43" s="11"/>
      <c r="VOF43" s="11"/>
      <c r="VOG43" s="11"/>
      <c r="VOH43" s="11"/>
      <c r="VOI43" s="11"/>
      <c r="VOJ43" s="11"/>
      <c r="VOK43" s="11"/>
      <c r="VOL43" s="11"/>
      <c r="VOM43" s="11"/>
      <c r="VON43" s="11"/>
      <c r="VOO43" s="11"/>
      <c r="VOP43" s="11"/>
      <c r="VOQ43" s="11"/>
      <c r="VOR43" s="11"/>
      <c r="VOS43" s="11"/>
      <c r="VOT43" s="11"/>
      <c r="VOU43" s="11"/>
      <c r="VOV43" s="11"/>
      <c r="VOW43" s="11"/>
      <c r="VOX43" s="11"/>
      <c r="VOY43" s="11"/>
      <c r="VOZ43" s="11"/>
      <c r="VPA43" s="11"/>
      <c r="VPB43" s="11"/>
      <c r="VPC43" s="11"/>
      <c r="VPD43" s="11"/>
      <c r="VPE43" s="11"/>
      <c r="VPF43" s="11"/>
      <c r="VPG43" s="11"/>
      <c r="VPH43" s="11"/>
      <c r="VPI43" s="11"/>
      <c r="VPJ43" s="11"/>
      <c r="VPK43" s="11"/>
      <c r="VPL43" s="11"/>
      <c r="VPM43" s="11"/>
      <c r="VPN43" s="11"/>
      <c r="VPO43" s="11"/>
      <c r="VPP43" s="11"/>
      <c r="VPQ43" s="11"/>
      <c r="VPR43" s="11"/>
      <c r="VPS43" s="11"/>
      <c r="VPT43" s="11"/>
      <c r="VPU43" s="11"/>
      <c r="VPV43" s="11"/>
      <c r="VPW43" s="11"/>
      <c r="VPX43" s="11"/>
      <c r="VPY43" s="11"/>
      <c r="VPZ43" s="11"/>
      <c r="VQA43" s="11"/>
      <c r="VQB43" s="11"/>
      <c r="VQC43" s="11"/>
      <c r="VQD43" s="11"/>
      <c r="VQE43" s="11"/>
      <c r="VQF43" s="11"/>
      <c r="VQG43" s="11"/>
      <c r="VQH43" s="11"/>
      <c r="VQI43" s="11"/>
      <c r="VQJ43" s="11"/>
      <c r="VQK43" s="11"/>
      <c r="VQL43" s="11"/>
      <c r="VQM43" s="11"/>
      <c r="VQN43" s="11"/>
      <c r="VQO43" s="11"/>
      <c r="VQP43" s="11"/>
      <c r="VQQ43" s="11"/>
      <c r="VQR43" s="11"/>
      <c r="VQS43" s="11"/>
      <c r="VQT43" s="11"/>
      <c r="VQU43" s="11"/>
      <c r="VQV43" s="11"/>
      <c r="VQW43" s="11"/>
      <c r="VQX43" s="11"/>
      <c r="VQY43" s="11"/>
      <c r="VQZ43" s="11"/>
      <c r="VRA43" s="11"/>
      <c r="VRB43" s="11"/>
      <c r="VRC43" s="11"/>
      <c r="VRD43" s="11"/>
      <c r="VRE43" s="11"/>
      <c r="VRF43" s="11"/>
      <c r="VRG43" s="11"/>
      <c r="VRH43" s="11"/>
      <c r="VRI43" s="11"/>
      <c r="VRJ43" s="11"/>
      <c r="VRK43" s="11"/>
      <c r="VRL43" s="11"/>
      <c r="VRM43" s="11"/>
      <c r="VRN43" s="11"/>
      <c r="VRO43" s="11"/>
      <c r="VRP43" s="11"/>
      <c r="VRQ43" s="11"/>
      <c r="VRR43" s="11"/>
      <c r="VRS43" s="11"/>
      <c r="VRT43" s="11"/>
      <c r="VRU43" s="11"/>
      <c r="VRV43" s="11"/>
      <c r="VRW43" s="11"/>
      <c r="VRX43" s="11"/>
      <c r="VRY43" s="11"/>
      <c r="VRZ43" s="11"/>
      <c r="VSA43" s="11"/>
      <c r="VSB43" s="11"/>
      <c r="VSC43" s="11"/>
      <c r="VSD43" s="11"/>
      <c r="VSE43" s="11"/>
      <c r="VSF43" s="11"/>
      <c r="VSG43" s="11"/>
      <c r="VSH43" s="11"/>
      <c r="VSI43" s="11"/>
      <c r="VSJ43" s="11"/>
      <c r="VSK43" s="11"/>
      <c r="VSL43" s="11"/>
      <c r="VSM43" s="11"/>
      <c r="VSN43" s="11"/>
      <c r="VSO43" s="11"/>
      <c r="VSP43" s="11"/>
      <c r="VSQ43" s="11"/>
      <c r="VSR43" s="11"/>
      <c r="VSS43" s="11"/>
      <c r="VST43" s="11"/>
      <c r="VSU43" s="11"/>
      <c r="VSV43" s="11"/>
      <c r="VSW43" s="11"/>
      <c r="VSX43" s="11"/>
      <c r="VSY43" s="11"/>
      <c r="VSZ43" s="11"/>
      <c r="VTA43" s="11"/>
      <c r="VTB43" s="11"/>
      <c r="VTC43" s="11"/>
      <c r="VTD43" s="11"/>
      <c r="VTE43" s="11"/>
      <c r="VTF43" s="11"/>
      <c r="VTG43" s="11"/>
      <c r="VTH43" s="11"/>
      <c r="VTI43" s="11"/>
      <c r="VTJ43" s="11"/>
      <c r="VTK43" s="11"/>
      <c r="VTL43" s="11"/>
      <c r="VTM43" s="11"/>
      <c r="VTN43" s="11"/>
      <c r="VTO43" s="11"/>
      <c r="VTP43" s="11"/>
      <c r="VTQ43" s="11"/>
      <c r="VTR43" s="11"/>
      <c r="VTS43" s="11"/>
      <c r="VTT43" s="11"/>
      <c r="VTU43" s="11"/>
      <c r="VTV43" s="11"/>
      <c r="VTW43" s="11"/>
      <c r="VTX43" s="11"/>
      <c r="VTY43" s="11"/>
      <c r="VTZ43" s="11"/>
      <c r="VUA43" s="11"/>
      <c r="VUB43" s="11"/>
      <c r="VUC43" s="11"/>
      <c r="VUD43" s="11"/>
      <c r="VUE43" s="11"/>
      <c r="VUF43" s="11"/>
      <c r="VUG43" s="11"/>
      <c r="VUH43" s="11"/>
      <c r="VUI43" s="11"/>
      <c r="VUJ43" s="11"/>
      <c r="VUK43" s="11"/>
      <c r="VUL43" s="11"/>
      <c r="VUM43" s="11"/>
      <c r="VUN43" s="11"/>
      <c r="VUO43" s="11"/>
      <c r="VUP43" s="11"/>
      <c r="VUQ43" s="11"/>
      <c r="VUR43" s="11"/>
      <c r="VUS43" s="11"/>
      <c r="VUT43" s="11"/>
      <c r="VUU43" s="11"/>
      <c r="VUV43" s="11"/>
      <c r="VUW43" s="11"/>
      <c r="VUX43" s="11"/>
      <c r="VUY43" s="11"/>
      <c r="VUZ43" s="11"/>
      <c r="VVA43" s="11"/>
      <c r="VVB43" s="11"/>
      <c r="VVC43" s="11"/>
      <c r="VVD43" s="11"/>
      <c r="VVE43" s="11"/>
      <c r="VVF43" s="11"/>
      <c r="VVG43" s="11"/>
      <c r="VVH43" s="11"/>
      <c r="VVI43" s="11"/>
      <c r="VVJ43" s="11"/>
      <c r="VVK43" s="11"/>
      <c r="VVL43" s="11"/>
      <c r="VVM43" s="11"/>
      <c r="VVN43" s="11"/>
      <c r="VVO43" s="11"/>
      <c r="VVP43" s="11"/>
      <c r="VVQ43" s="11"/>
      <c r="VVR43" s="11"/>
      <c r="VVS43" s="11"/>
      <c r="VVT43" s="11"/>
      <c r="VVU43" s="11"/>
      <c r="VVV43" s="11"/>
      <c r="VVW43" s="11"/>
      <c r="VVX43" s="11"/>
      <c r="VVY43" s="11"/>
      <c r="VVZ43" s="11"/>
      <c r="VWA43" s="11"/>
      <c r="VWB43" s="11"/>
      <c r="VWC43" s="11"/>
      <c r="VWD43" s="11"/>
      <c r="VWE43" s="11"/>
      <c r="VWF43" s="11"/>
      <c r="VWG43" s="11"/>
      <c r="VWH43" s="11"/>
      <c r="VWI43" s="11"/>
      <c r="VWJ43" s="11"/>
      <c r="VWK43" s="11"/>
      <c r="VWL43" s="11"/>
      <c r="VWM43" s="11"/>
      <c r="VWN43" s="11"/>
      <c r="VWO43" s="11"/>
      <c r="VWP43" s="11"/>
      <c r="VWQ43" s="11"/>
      <c r="VWR43" s="11"/>
      <c r="VWS43" s="11"/>
      <c r="VWT43" s="11"/>
      <c r="VWU43" s="11"/>
      <c r="VWV43" s="11"/>
      <c r="VWW43" s="11"/>
      <c r="VWX43" s="11"/>
      <c r="VWY43" s="11"/>
      <c r="VWZ43" s="11"/>
      <c r="VXA43" s="11"/>
      <c r="VXB43" s="11"/>
      <c r="VXC43" s="11"/>
      <c r="VXD43" s="11"/>
      <c r="VXE43" s="11"/>
      <c r="VXF43" s="11"/>
      <c r="VXG43" s="11"/>
      <c r="VXH43" s="11"/>
      <c r="VXI43" s="11"/>
      <c r="VXJ43" s="11"/>
      <c r="VXK43" s="11"/>
      <c r="VXL43" s="11"/>
      <c r="VXM43" s="11"/>
      <c r="VXN43" s="11"/>
      <c r="VXO43" s="11"/>
      <c r="VXP43" s="11"/>
      <c r="VXQ43" s="11"/>
      <c r="VXR43" s="11"/>
      <c r="VXS43" s="11"/>
      <c r="VXT43" s="11"/>
      <c r="VXU43" s="11"/>
      <c r="VXV43" s="11"/>
      <c r="VXW43" s="11"/>
      <c r="VXX43" s="11"/>
      <c r="VXY43" s="11"/>
      <c r="VXZ43" s="11"/>
      <c r="VYA43" s="11"/>
      <c r="VYB43" s="11"/>
      <c r="VYC43" s="11"/>
      <c r="VYD43" s="11"/>
      <c r="VYE43" s="11"/>
      <c r="VYF43" s="11"/>
      <c r="VYG43" s="11"/>
      <c r="VYH43" s="11"/>
      <c r="VYI43" s="11"/>
      <c r="VYJ43" s="11"/>
      <c r="VYK43" s="11"/>
      <c r="VYL43" s="11"/>
      <c r="VYM43" s="11"/>
      <c r="VYN43" s="11"/>
      <c r="VYO43" s="11"/>
      <c r="VYP43" s="11"/>
      <c r="VYQ43" s="11"/>
      <c r="VYR43" s="11"/>
      <c r="VYS43" s="11"/>
      <c r="VYT43" s="11"/>
      <c r="VYU43" s="11"/>
      <c r="VYV43" s="11"/>
      <c r="VYW43" s="11"/>
      <c r="VYX43" s="11"/>
      <c r="VYY43" s="11"/>
      <c r="VYZ43" s="11"/>
      <c r="VZA43" s="11"/>
      <c r="VZB43" s="11"/>
      <c r="VZC43" s="11"/>
      <c r="VZD43" s="11"/>
      <c r="VZE43" s="11"/>
      <c r="VZF43" s="11"/>
      <c r="VZG43" s="11"/>
      <c r="VZH43" s="11"/>
      <c r="VZI43" s="11"/>
      <c r="VZJ43" s="11"/>
      <c r="VZK43" s="11"/>
      <c r="VZL43" s="11"/>
      <c r="VZM43" s="11"/>
      <c r="VZN43" s="11"/>
      <c r="VZO43" s="11"/>
      <c r="VZP43" s="11"/>
      <c r="VZQ43" s="11"/>
      <c r="VZR43" s="11"/>
      <c r="VZS43" s="11"/>
      <c r="VZT43" s="11"/>
      <c r="VZU43" s="11"/>
      <c r="VZV43" s="11"/>
      <c r="VZW43" s="11"/>
      <c r="VZX43" s="11"/>
      <c r="VZY43" s="11"/>
      <c r="VZZ43" s="11"/>
      <c r="WAA43" s="11"/>
      <c r="WAB43" s="11"/>
      <c r="WAC43" s="11"/>
      <c r="WAD43" s="11"/>
      <c r="WAE43" s="11"/>
      <c r="WAF43" s="11"/>
      <c r="WAG43" s="11"/>
      <c r="WAH43" s="11"/>
      <c r="WAI43" s="11"/>
      <c r="WAJ43" s="11"/>
      <c r="WAK43" s="11"/>
      <c r="WAL43" s="11"/>
      <c r="WAM43" s="11"/>
      <c r="WAN43" s="11"/>
      <c r="WAO43" s="11"/>
      <c r="WAP43" s="11"/>
      <c r="WAQ43" s="11"/>
      <c r="WAR43" s="11"/>
      <c r="WAS43" s="11"/>
      <c r="WAT43" s="11"/>
      <c r="WAU43" s="11"/>
      <c r="WAV43" s="11"/>
      <c r="WAW43" s="11"/>
      <c r="WAX43" s="11"/>
      <c r="WAY43" s="11"/>
      <c r="WAZ43" s="11"/>
      <c r="WBA43" s="11"/>
      <c r="WBB43" s="11"/>
      <c r="WBC43" s="11"/>
      <c r="WBD43" s="11"/>
      <c r="WBE43" s="11"/>
      <c r="WBF43" s="11"/>
      <c r="WBG43" s="11"/>
      <c r="WBH43" s="11"/>
      <c r="WBI43" s="11"/>
      <c r="WBJ43" s="11"/>
      <c r="WBK43" s="11"/>
      <c r="WBL43" s="11"/>
      <c r="WBM43" s="11"/>
      <c r="WBN43" s="11"/>
      <c r="WBO43" s="11"/>
      <c r="WBP43" s="11"/>
      <c r="WBQ43" s="11"/>
      <c r="WBR43" s="11"/>
      <c r="WBS43" s="11"/>
      <c r="WBT43" s="11"/>
      <c r="WBU43" s="11"/>
      <c r="WBV43" s="11"/>
      <c r="WBW43" s="11"/>
      <c r="WBX43" s="11"/>
      <c r="WBY43" s="11"/>
      <c r="WBZ43" s="11"/>
      <c r="WCA43" s="11"/>
      <c r="WCB43" s="11"/>
      <c r="WCC43" s="11"/>
      <c r="WCD43" s="11"/>
      <c r="WCE43" s="11"/>
      <c r="WCF43" s="11"/>
      <c r="WCG43" s="11"/>
      <c r="WCH43" s="11"/>
      <c r="WCI43" s="11"/>
      <c r="WCJ43" s="11"/>
      <c r="WCK43" s="11"/>
      <c r="WCL43" s="11"/>
      <c r="WCM43" s="11"/>
      <c r="WCN43" s="11"/>
      <c r="WCO43" s="11"/>
      <c r="WCP43" s="11"/>
      <c r="WCQ43" s="11"/>
      <c r="WCR43" s="11"/>
      <c r="WCS43" s="11"/>
      <c r="WCT43" s="11"/>
      <c r="WCU43" s="11"/>
      <c r="WCV43" s="11"/>
      <c r="WCW43" s="11"/>
      <c r="WCX43" s="11"/>
      <c r="WCY43" s="11"/>
      <c r="WCZ43" s="11"/>
      <c r="WDA43" s="11"/>
      <c r="WDB43" s="11"/>
      <c r="WDC43" s="11"/>
      <c r="WDD43" s="11"/>
      <c r="WDE43" s="11"/>
      <c r="WDF43" s="11"/>
      <c r="WDG43" s="11"/>
      <c r="WDH43" s="11"/>
      <c r="WDI43" s="11"/>
      <c r="WDJ43" s="11"/>
      <c r="WDK43" s="11"/>
      <c r="WDL43" s="11"/>
      <c r="WDM43" s="11"/>
      <c r="WDN43" s="11"/>
      <c r="WDO43" s="11"/>
      <c r="WDP43" s="11"/>
      <c r="WDQ43" s="11"/>
      <c r="WDR43" s="11"/>
      <c r="WDS43" s="11"/>
      <c r="WDT43" s="11"/>
      <c r="WDU43" s="11"/>
      <c r="WDV43" s="11"/>
      <c r="WDW43" s="11"/>
      <c r="WDX43" s="11"/>
      <c r="WDY43" s="11"/>
      <c r="WDZ43" s="11"/>
      <c r="WEA43" s="11"/>
      <c r="WEB43" s="11"/>
      <c r="WEC43" s="11"/>
      <c r="WED43" s="11"/>
      <c r="WEE43" s="11"/>
      <c r="WEF43" s="11"/>
      <c r="WEG43" s="11"/>
      <c r="WEH43" s="11"/>
      <c r="WEI43" s="11"/>
      <c r="WEJ43" s="11"/>
      <c r="WEK43" s="11"/>
      <c r="WEL43" s="11"/>
      <c r="WEM43" s="11"/>
      <c r="WEN43" s="11"/>
      <c r="WEO43" s="11"/>
      <c r="WEP43" s="11"/>
      <c r="WEQ43" s="11"/>
      <c r="WER43" s="11"/>
      <c r="WES43" s="11"/>
      <c r="WET43" s="11"/>
      <c r="WEU43" s="11"/>
      <c r="WEV43" s="11"/>
      <c r="WEW43" s="11"/>
      <c r="WEX43" s="11"/>
      <c r="WEY43" s="11"/>
      <c r="WEZ43" s="11"/>
      <c r="WFA43" s="11"/>
      <c r="WFB43" s="11"/>
      <c r="WFC43" s="11"/>
      <c r="WFD43" s="11"/>
      <c r="WFE43" s="11"/>
      <c r="WFF43" s="11"/>
      <c r="WFG43" s="11"/>
      <c r="WFH43" s="11"/>
      <c r="WFI43" s="11"/>
      <c r="WFJ43" s="11"/>
      <c r="WFK43" s="11"/>
      <c r="WFL43" s="11"/>
      <c r="WFM43" s="11"/>
      <c r="WFN43" s="11"/>
      <c r="WFO43" s="11"/>
      <c r="WFP43" s="11"/>
      <c r="WFQ43" s="11"/>
      <c r="WFR43" s="11"/>
      <c r="WFS43" s="11"/>
      <c r="WFT43" s="11"/>
      <c r="WFU43" s="11"/>
      <c r="WFV43" s="11"/>
      <c r="WFW43" s="11"/>
      <c r="WFX43" s="11"/>
      <c r="WFY43" s="11"/>
      <c r="WFZ43" s="11"/>
      <c r="WGA43" s="11"/>
      <c r="WGB43" s="11"/>
      <c r="WGC43" s="11"/>
      <c r="WGD43" s="11"/>
      <c r="WGE43" s="11"/>
      <c r="WGF43" s="11"/>
      <c r="WGG43" s="11"/>
      <c r="WGH43" s="11"/>
      <c r="WGI43" s="11"/>
      <c r="WGJ43" s="11"/>
      <c r="WGK43" s="11"/>
      <c r="WGL43" s="11"/>
      <c r="WGM43" s="11"/>
      <c r="WGN43" s="11"/>
      <c r="WGO43" s="11"/>
      <c r="WGP43" s="11"/>
      <c r="WGQ43" s="11"/>
      <c r="WGR43" s="11"/>
      <c r="WGS43" s="11"/>
      <c r="WGT43" s="11"/>
      <c r="WGU43" s="11"/>
      <c r="WGV43" s="11"/>
      <c r="WGW43" s="11"/>
      <c r="WGX43" s="11"/>
      <c r="WGY43" s="11"/>
      <c r="WGZ43" s="11"/>
      <c r="WHA43" s="11"/>
      <c r="WHB43" s="11"/>
      <c r="WHC43" s="11"/>
      <c r="WHD43" s="11"/>
      <c r="WHE43" s="11"/>
      <c r="WHF43" s="11"/>
      <c r="WHG43" s="11"/>
      <c r="WHH43" s="11"/>
      <c r="WHI43" s="11"/>
      <c r="WHJ43" s="11"/>
      <c r="WHK43" s="11"/>
      <c r="WHL43" s="11"/>
      <c r="WHM43" s="11"/>
      <c r="WHN43" s="11"/>
      <c r="WHO43" s="11"/>
      <c r="WHP43" s="11"/>
      <c r="WHQ43" s="11"/>
      <c r="WHR43" s="11"/>
      <c r="WHS43" s="11"/>
      <c r="WHT43" s="11"/>
      <c r="WHU43" s="11"/>
      <c r="WHV43" s="11"/>
      <c r="WHW43" s="11"/>
      <c r="WHX43" s="11"/>
      <c r="WHY43" s="11"/>
      <c r="WHZ43" s="11"/>
      <c r="WIA43" s="11"/>
      <c r="WIB43" s="11"/>
      <c r="WIC43" s="11"/>
      <c r="WID43" s="11"/>
      <c r="WIE43" s="11"/>
      <c r="WIF43" s="11"/>
      <c r="WIG43" s="11"/>
      <c r="WIH43" s="11"/>
      <c r="WII43" s="11"/>
      <c r="WIJ43" s="11"/>
      <c r="WIK43" s="11"/>
      <c r="WIL43" s="11"/>
      <c r="WIM43" s="11"/>
      <c r="WIN43" s="11"/>
      <c r="WIO43" s="11"/>
      <c r="WIP43" s="11"/>
      <c r="WIQ43" s="11"/>
      <c r="WIR43" s="11"/>
      <c r="WIS43" s="11"/>
      <c r="WIT43" s="11"/>
      <c r="WIU43" s="11"/>
      <c r="WIV43" s="11"/>
      <c r="WIW43" s="11"/>
      <c r="WIX43" s="11"/>
      <c r="WIY43" s="11"/>
      <c r="WIZ43" s="11"/>
      <c r="WJA43" s="11"/>
      <c r="WJB43" s="11"/>
      <c r="WJC43" s="11"/>
      <c r="WJD43" s="11"/>
      <c r="WJE43" s="11"/>
      <c r="WJF43" s="11"/>
      <c r="WJG43" s="11"/>
      <c r="WJH43" s="11"/>
      <c r="WJI43" s="11"/>
      <c r="WJJ43" s="11"/>
      <c r="WJK43" s="11"/>
      <c r="WJL43" s="11"/>
      <c r="WJM43" s="11"/>
      <c r="WJN43" s="11"/>
      <c r="WJO43" s="11"/>
      <c r="WJP43" s="11"/>
      <c r="WJQ43" s="11"/>
      <c r="WJR43" s="11"/>
      <c r="WJS43" s="11"/>
      <c r="WJT43" s="11"/>
      <c r="WJU43" s="11"/>
      <c r="WJV43" s="11"/>
      <c r="WJW43" s="11"/>
      <c r="WJX43" s="11"/>
      <c r="WJY43" s="11"/>
      <c r="WJZ43" s="11"/>
      <c r="WKA43" s="11"/>
      <c r="WKB43" s="11"/>
      <c r="WKC43" s="11"/>
      <c r="WKD43" s="11"/>
      <c r="WKE43" s="11"/>
      <c r="WKF43" s="11"/>
      <c r="WKG43" s="11"/>
      <c r="WKH43" s="11"/>
      <c r="WKI43" s="11"/>
      <c r="WKJ43" s="11"/>
      <c r="WKK43" s="11"/>
      <c r="WKL43" s="11"/>
      <c r="WKM43" s="11"/>
      <c r="WKN43" s="11"/>
      <c r="WKO43" s="11"/>
      <c r="WKP43" s="11"/>
      <c r="WKQ43" s="11"/>
      <c r="WKR43" s="11"/>
      <c r="WKS43" s="11"/>
      <c r="WKT43" s="11"/>
      <c r="WKU43" s="11"/>
      <c r="WKV43" s="11"/>
      <c r="WKW43" s="11"/>
      <c r="WKX43" s="11"/>
      <c r="WKY43" s="11"/>
      <c r="WKZ43" s="11"/>
      <c r="WLA43" s="11"/>
      <c r="WLB43" s="11"/>
      <c r="WLC43" s="11"/>
      <c r="WLD43" s="11"/>
      <c r="WLE43" s="11"/>
      <c r="WLF43" s="11"/>
      <c r="WLG43" s="11"/>
      <c r="WLH43" s="11"/>
      <c r="WLI43" s="11"/>
      <c r="WLJ43" s="11"/>
      <c r="WLK43" s="11"/>
      <c r="WLL43" s="11"/>
      <c r="WLM43" s="11"/>
      <c r="WLN43" s="11"/>
      <c r="WLO43" s="11"/>
      <c r="WLP43" s="11"/>
      <c r="WLQ43" s="11"/>
      <c r="WLR43" s="11"/>
      <c r="WLS43" s="11"/>
      <c r="WLT43" s="11"/>
      <c r="WLU43" s="11"/>
      <c r="WLV43" s="11"/>
      <c r="WLW43" s="11"/>
      <c r="WLX43" s="11"/>
      <c r="WLY43" s="11"/>
      <c r="WLZ43" s="11"/>
      <c r="WMA43" s="11"/>
      <c r="WMB43" s="11"/>
      <c r="WMC43" s="11"/>
      <c r="WMD43" s="11"/>
      <c r="WME43" s="11"/>
      <c r="WMF43" s="11"/>
      <c r="WMG43" s="11"/>
      <c r="WMH43" s="11"/>
      <c r="WMI43" s="11"/>
      <c r="WMJ43" s="11"/>
      <c r="WMK43" s="11"/>
      <c r="WML43" s="11"/>
      <c r="WMM43" s="11"/>
      <c r="WMN43" s="11"/>
      <c r="WMO43" s="11"/>
      <c r="WMP43" s="11"/>
      <c r="WMQ43" s="11"/>
      <c r="WMR43" s="11"/>
      <c r="WMS43" s="11"/>
      <c r="WMT43" s="11"/>
      <c r="WMU43" s="11"/>
      <c r="WMV43" s="11"/>
      <c r="WMW43" s="11"/>
      <c r="WMX43" s="11"/>
      <c r="WMY43" s="11"/>
      <c r="WMZ43" s="11"/>
      <c r="WNA43" s="11"/>
      <c r="WNB43" s="11"/>
      <c r="WNC43" s="11"/>
      <c r="WND43" s="11"/>
      <c r="WNE43" s="11"/>
      <c r="WNF43" s="11"/>
      <c r="WNG43" s="11"/>
      <c r="WNH43" s="11"/>
      <c r="WNI43" s="11"/>
      <c r="WNJ43" s="11"/>
      <c r="WNK43" s="11"/>
      <c r="WNL43" s="11"/>
      <c r="WNM43" s="11"/>
      <c r="WNN43" s="11"/>
      <c r="WNO43" s="11"/>
      <c r="WNP43" s="11"/>
      <c r="WNQ43" s="11"/>
      <c r="WNR43" s="11"/>
      <c r="WNS43" s="11"/>
      <c r="WNT43" s="11"/>
      <c r="WNU43" s="11"/>
      <c r="WNV43" s="11"/>
      <c r="WNW43" s="11"/>
      <c r="WNX43" s="11"/>
      <c r="WNY43" s="11"/>
      <c r="WNZ43" s="11"/>
      <c r="WOA43" s="11"/>
      <c r="WOB43" s="11"/>
      <c r="WOC43" s="11"/>
      <c r="WOD43" s="11"/>
      <c r="WOE43" s="11"/>
      <c r="WOF43" s="11"/>
      <c r="WOG43" s="11"/>
      <c r="WOH43" s="11"/>
      <c r="WOI43" s="11"/>
      <c r="WOJ43" s="11"/>
      <c r="WOK43" s="11"/>
      <c r="WOL43" s="11"/>
      <c r="WOM43" s="11"/>
      <c r="WON43" s="11"/>
      <c r="WOO43" s="11"/>
      <c r="WOP43" s="11"/>
      <c r="WOQ43" s="11"/>
      <c r="WOR43" s="11"/>
      <c r="WOS43" s="11"/>
      <c r="WOT43" s="11"/>
      <c r="WOU43" s="11"/>
      <c r="WOV43" s="11"/>
      <c r="WOW43" s="11"/>
      <c r="WOX43" s="11"/>
      <c r="WOY43" s="11"/>
      <c r="WOZ43" s="11"/>
      <c r="WPA43" s="11"/>
      <c r="WPB43" s="11"/>
      <c r="WPC43" s="11"/>
      <c r="WPD43" s="11"/>
      <c r="WPE43" s="11"/>
      <c r="WPF43" s="11"/>
      <c r="WPG43" s="11"/>
      <c r="WPH43" s="11"/>
      <c r="WPI43" s="11"/>
      <c r="WPJ43" s="11"/>
      <c r="WPK43" s="11"/>
      <c r="WPL43" s="11"/>
      <c r="WPM43" s="11"/>
      <c r="WPN43" s="11"/>
      <c r="WPO43" s="11"/>
      <c r="WPP43" s="11"/>
      <c r="WPQ43" s="11"/>
      <c r="WPR43" s="11"/>
      <c r="WPS43" s="11"/>
      <c r="WPT43" s="11"/>
      <c r="WPU43" s="11"/>
      <c r="WPV43" s="11"/>
      <c r="WPW43" s="11"/>
      <c r="WPX43" s="11"/>
      <c r="WPY43" s="11"/>
      <c r="WPZ43" s="11"/>
      <c r="WQA43" s="11"/>
      <c r="WQB43" s="11"/>
      <c r="WQC43" s="11"/>
      <c r="WQD43" s="11"/>
      <c r="WQE43" s="11"/>
      <c r="WQF43" s="11"/>
      <c r="WQG43" s="11"/>
      <c r="WQH43" s="11"/>
      <c r="WQI43" s="11"/>
      <c r="WQJ43" s="11"/>
      <c r="WQK43" s="11"/>
      <c r="WQL43" s="11"/>
      <c r="WQM43" s="11"/>
      <c r="WQN43" s="11"/>
      <c r="WQO43" s="11"/>
      <c r="WQP43" s="11"/>
      <c r="WQQ43" s="11"/>
      <c r="WQR43" s="11"/>
      <c r="WQS43" s="11"/>
      <c r="WQT43" s="11"/>
      <c r="WQU43" s="11"/>
      <c r="WQV43" s="11"/>
      <c r="WQW43" s="11"/>
      <c r="WQX43" s="11"/>
      <c r="WQY43" s="11"/>
      <c r="WQZ43" s="11"/>
      <c r="WRA43" s="11"/>
      <c r="WRB43" s="11"/>
      <c r="WRC43" s="11"/>
      <c r="WRD43" s="11"/>
      <c r="WRE43" s="11"/>
      <c r="WRF43" s="11"/>
      <c r="WRG43" s="11"/>
      <c r="WRH43" s="11"/>
      <c r="WRI43" s="11"/>
      <c r="WRJ43" s="11"/>
      <c r="WRK43" s="11"/>
      <c r="WRL43" s="11"/>
      <c r="WRM43" s="11"/>
      <c r="WRN43" s="11"/>
      <c r="WRO43" s="11"/>
      <c r="WRP43" s="11"/>
      <c r="WRQ43" s="11"/>
      <c r="WRR43" s="11"/>
      <c r="WRS43" s="11"/>
      <c r="WRT43" s="11"/>
      <c r="WRU43" s="11"/>
      <c r="WRV43" s="11"/>
      <c r="WRW43" s="11"/>
      <c r="WRX43" s="11"/>
      <c r="WRY43" s="11"/>
      <c r="WRZ43" s="11"/>
      <c r="WSA43" s="11"/>
      <c r="WSB43" s="11"/>
      <c r="WSC43" s="11"/>
      <c r="WSD43" s="11"/>
      <c r="WSE43" s="11"/>
      <c r="WSF43" s="11"/>
      <c r="WSG43" s="11"/>
      <c r="WSH43" s="11"/>
      <c r="WSI43" s="11"/>
      <c r="WSJ43" s="11"/>
      <c r="WSK43" s="11"/>
      <c r="WSL43" s="11"/>
      <c r="WSM43" s="11"/>
      <c r="WSN43" s="11"/>
      <c r="WSO43" s="11"/>
      <c r="WSP43" s="11"/>
      <c r="WSQ43" s="11"/>
      <c r="WSR43" s="11"/>
      <c r="WSS43" s="11"/>
      <c r="WST43" s="11"/>
      <c r="WSU43" s="11"/>
      <c r="WSV43" s="11"/>
      <c r="WSW43" s="11"/>
      <c r="WSX43" s="11"/>
      <c r="WSY43" s="11"/>
      <c r="WSZ43" s="11"/>
      <c r="WTA43" s="11"/>
      <c r="WTB43" s="11"/>
      <c r="WTC43" s="11"/>
      <c r="WTD43" s="11"/>
      <c r="WTE43" s="11"/>
      <c r="WTF43" s="11"/>
      <c r="WTG43" s="11"/>
      <c r="WTH43" s="11"/>
      <c r="WTI43" s="11"/>
      <c r="WTJ43" s="11"/>
      <c r="WTK43" s="11"/>
      <c r="WTL43" s="11"/>
      <c r="WTM43" s="11"/>
      <c r="WTN43" s="11"/>
      <c r="WTO43" s="11"/>
      <c r="WTP43" s="11"/>
      <c r="WTQ43" s="11"/>
      <c r="WTR43" s="11"/>
      <c r="WTS43" s="11"/>
      <c r="WTT43" s="11"/>
      <c r="WTU43" s="11"/>
      <c r="WTV43" s="11"/>
      <c r="WTW43" s="11"/>
      <c r="WTX43" s="11"/>
      <c r="WTY43" s="11"/>
      <c r="WTZ43" s="11"/>
      <c r="WUA43" s="11"/>
      <c r="WUB43" s="11"/>
      <c r="WUC43" s="11"/>
      <c r="WUD43" s="11"/>
      <c r="WUE43" s="11"/>
      <c r="WUF43" s="11"/>
      <c r="WUG43" s="11"/>
      <c r="WUH43" s="11"/>
      <c r="WUI43" s="11"/>
      <c r="WUJ43" s="11"/>
      <c r="WUK43" s="11"/>
      <c r="WUL43" s="11"/>
      <c r="WUM43" s="11"/>
      <c r="WUN43" s="11"/>
      <c r="WUO43" s="11"/>
      <c r="WUP43" s="11"/>
      <c r="WUQ43" s="11"/>
      <c r="WUR43" s="11"/>
      <c r="WUS43" s="11"/>
      <c r="WUT43" s="11"/>
      <c r="WUU43" s="11"/>
      <c r="WUV43" s="11"/>
      <c r="WUW43" s="11"/>
      <c r="WUX43" s="11"/>
      <c r="WUY43" s="11"/>
      <c r="WUZ43" s="11"/>
      <c r="WVA43" s="11"/>
      <c r="WVB43" s="11"/>
      <c r="WVC43" s="11"/>
      <c r="WVD43" s="11"/>
      <c r="WVE43" s="11"/>
      <c r="WVF43" s="11"/>
      <c r="WVG43" s="11"/>
      <c r="WVH43" s="11"/>
      <c r="WVI43" s="11"/>
      <c r="WVJ43" s="11"/>
      <c r="WVK43" s="11"/>
      <c r="WVL43" s="11"/>
      <c r="WVM43" s="11"/>
      <c r="WVN43" s="11"/>
      <c r="WVO43" s="11"/>
      <c r="WVP43" s="11"/>
      <c r="WVQ43" s="11"/>
      <c r="WVR43" s="11"/>
      <c r="WVS43" s="11"/>
      <c r="WVT43" s="11"/>
      <c r="WVU43" s="11"/>
      <c r="WVV43" s="11"/>
      <c r="WVW43" s="11"/>
      <c r="WVX43" s="11"/>
      <c r="WVY43" s="11"/>
      <c r="WVZ43" s="11"/>
      <c r="WWA43" s="11"/>
      <c r="WWB43" s="11"/>
      <c r="WWC43" s="11"/>
      <c r="WWD43" s="11"/>
      <c r="WWE43" s="11"/>
      <c r="WWF43" s="11"/>
      <c r="WWG43" s="11"/>
      <c r="WWH43" s="11"/>
      <c r="WWI43" s="11"/>
      <c r="WWJ43" s="11"/>
      <c r="WWK43" s="11"/>
      <c r="WWL43" s="11"/>
      <c r="WWM43" s="11"/>
      <c r="WWN43" s="11"/>
      <c r="WWO43" s="11"/>
      <c r="WWP43" s="11"/>
      <c r="WWQ43" s="11"/>
      <c r="WWR43" s="11"/>
      <c r="WWS43" s="11"/>
      <c r="WWT43" s="11"/>
      <c r="WWU43" s="11"/>
      <c r="WWV43" s="11"/>
      <c r="WWW43" s="11"/>
      <c r="WWX43" s="11"/>
      <c r="WWY43" s="11"/>
      <c r="WWZ43" s="11"/>
      <c r="WXA43" s="11"/>
      <c r="WXB43" s="11"/>
      <c r="WXC43" s="11"/>
      <c r="WXD43" s="11"/>
      <c r="WXE43" s="11"/>
      <c r="WXF43" s="11"/>
      <c r="WXG43" s="11"/>
      <c r="WXH43" s="11"/>
      <c r="WXI43" s="11"/>
      <c r="WXJ43" s="11"/>
      <c r="WXK43" s="11"/>
      <c r="WXL43" s="11"/>
      <c r="WXM43" s="11"/>
      <c r="WXN43" s="11"/>
      <c r="WXO43" s="11"/>
      <c r="WXP43" s="11"/>
      <c r="WXQ43" s="11"/>
      <c r="WXR43" s="11"/>
      <c r="WXS43" s="11"/>
      <c r="WXT43" s="11"/>
      <c r="WXU43" s="11"/>
      <c r="WXV43" s="11"/>
      <c r="WXW43" s="11"/>
      <c r="WXX43" s="11"/>
      <c r="WXY43" s="11"/>
      <c r="WXZ43" s="11"/>
      <c r="WYA43" s="11"/>
      <c r="WYB43" s="11"/>
      <c r="WYC43" s="11"/>
      <c r="WYD43" s="11"/>
      <c r="WYE43" s="11"/>
      <c r="WYF43" s="11"/>
      <c r="WYG43" s="11"/>
      <c r="WYH43" s="11"/>
      <c r="WYI43" s="11"/>
      <c r="WYJ43" s="11"/>
      <c r="WYK43" s="11"/>
      <c r="WYL43" s="11"/>
      <c r="WYM43" s="11"/>
      <c r="WYN43" s="11"/>
      <c r="WYO43" s="11"/>
      <c r="WYP43" s="11"/>
      <c r="WYQ43" s="11"/>
      <c r="WYR43" s="11"/>
      <c r="WYS43" s="11"/>
      <c r="WYT43" s="11"/>
      <c r="WYU43" s="11"/>
      <c r="WYV43" s="11"/>
      <c r="WYW43" s="11"/>
      <c r="WYX43" s="11"/>
      <c r="WYY43" s="11"/>
      <c r="WYZ43" s="11"/>
      <c r="WZA43" s="11"/>
      <c r="WZB43" s="11"/>
      <c r="WZC43" s="11"/>
      <c r="WZD43" s="11"/>
      <c r="WZE43" s="11"/>
      <c r="WZF43" s="11"/>
      <c r="WZG43" s="11"/>
      <c r="WZH43" s="11"/>
      <c r="WZI43" s="11"/>
      <c r="WZJ43" s="11"/>
      <c r="WZK43" s="11"/>
      <c r="WZL43" s="11"/>
      <c r="WZM43" s="11"/>
      <c r="WZN43" s="11"/>
      <c r="WZO43" s="11"/>
      <c r="WZP43" s="11"/>
      <c r="WZQ43" s="11"/>
      <c r="WZR43" s="11"/>
      <c r="WZS43" s="11"/>
      <c r="WZT43" s="11"/>
      <c r="WZU43" s="11"/>
      <c r="WZV43" s="11"/>
      <c r="WZW43" s="11"/>
      <c r="WZX43" s="11"/>
      <c r="WZY43" s="11"/>
      <c r="WZZ43" s="11"/>
      <c r="XAA43" s="11"/>
      <c r="XAB43" s="11"/>
      <c r="XAC43" s="11"/>
      <c r="XAD43" s="11"/>
      <c r="XAE43" s="11"/>
      <c r="XAF43" s="11"/>
      <c r="XAG43" s="11"/>
      <c r="XAH43" s="11"/>
      <c r="XAI43" s="11"/>
      <c r="XAJ43" s="11"/>
      <c r="XAK43" s="11"/>
      <c r="XAL43" s="11"/>
      <c r="XAM43" s="11"/>
      <c r="XAN43" s="11"/>
      <c r="XAO43" s="11"/>
      <c r="XAP43" s="11"/>
      <c r="XAQ43" s="11"/>
      <c r="XAR43" s="11"/>
      <c r="XAS43" s="11"/>
      <c r="XAT43" s="11"/>
      <c r="XAU43" s="11"/>
      <c r="XAV43" s="11"/>
      <c r="XAW43" s="11"/>
      <c r="XAX43" s="11"/>
      <c r="XAY43" s="11"/>
      <c r="XAZ43" s="11"/>
      <c r="XBA43" s="11"/>
      <c r="XBB43" s="11"/>
      <c r="XBC43" s="11"/>
      <c r="XBD43" s="11"/>
      <c r="XBE43" s="11"/>
      <c r="XBF43" s="11"/>
      <c r="XBG43" s="11"/>
      <c r="XBH43" s="11"/>
      <c r="XBI43" s="11"/>
      <c r="XBJ43" s="11"/>
      <c r="XBK43" s="11"/>
      <c r="XBL43" s="11"/>
      <c r="XBM43" s="11"/>
      <c r="XBN43" s="11"/>
      <c r="XBO43" s="11"/>
      <c r="XBP43" s="11"/>
      <c r="XBQ43" s="11"/>
      <c r="XBR43" s="11"/>
      <c r="XBS43" s="11"/>
      <c r="XBT43" s="11"/>
      <c r="XBU43" s="11"/>
      <c r="XBV43" s="11"/>
      <c r="XBW43" s="11"/>
      <c r="XBX43" s="11"/>
      <c r="XBY43" s="11"/>
      <c r="XBZ43" s="11"/>
      <c r="XCA43" s="11"/>
      <c r="XCB43" s="11"/>
      <c r="XCC43" s="11"/>
      <c r="XCD43" s="11"/>
      <c r="XCE43" s="11"/>
      <c r="XCF43" s="11"/>
      <c r="XCG43" s="11"/>
      <c r="XCH43" s="11"/>
      <c r="XCI43" s="11"/>
      <c r="XCJ43" s="11"/>
      <c r="XCK43" s="11"/>
      <c r="XCL43" s="11"/>
      <c r="XCM43" s="11"/>
      <c r="XCN43" s="11"/>
      <c r="XCO43" s="11"/>
      <c r="XCP43" s="11"/>
      <c r="XCQ43" s="11"/>
      <c r="XCR43" s="11"/>
      <c r="XCS43" s="11"/>
      <c r="XCT43" s="11"/>
      <c r="XCU43" s="11"/>
      <c r="XCV43" s="11"/>
      <c r="XCW43" s="11"/>
      <c r="XCX43" s="11"/>
      <c r="XCY43" s="11"/>
      <c r="XCZ43" s="11"/>
      <c r="XDA43" s="11"/>
      <c r="XDB43" s="11"/>
      <c r="XDC43" s="11"/>
      <c r="XDD43" s="11"/>
      <c r="XDE43" s="11"/>
      <c r="XDF43" s="11"/>
      <c r="XDG43" s="11"/>
      <c r="XDH43" s="11"/>
      <c r="XDI43" s="11"/>
      <c r="XDJ43" s="11"/>
      <c r="XDK43" s="11"/>
      <c r="XDL43" s="11"/>
      <c r="XDM43" s="11"/>
      <c r="XDN43" s="11"/>
      <c r="XDO43" s="11"/>
      <c r="XDP43" s="11"/>
      <c r="XDQ43" s="11"/>
      <c r="XDR43" s="11"/>
      <c r="XDS43" s="11"/>
      <c r="XDT43" s="11"/>
      <c r="XDU43" s="11"/>
      <c r="XDV43" s="11"/>
      <c r="XDW43" s="11"/>
      <c r="XDX43" s="11"/>
    </row>
    <row r="44" spans="1:16352" s="1" customFormat="1" ht="21" customHeight="1">
      <c r="A44" s="5" t="s">
        <v>105</v>
      </c>
      <c r="B44" s="5" t="s">
        <v>61</v>
      </c>
      <c r="C44" s="5" t="s">
        <v>9</v>
      </c>
      <c r="D44" s="6" t="s">
        <v>28</v>
      </c>
      <c r="E44" s="5" t="s">
        <v>106</v>
      </c>
      <c r="F44" s="7" t="s">
        <v>12</v>
      </c>
    </row>
    <row r="45" spans="1:16352" s="1" customFormat="1" ht="21" customHeight="1">
      <c r="A45" s="5" t="s">
        <v>107</v>
      </c>
      <c r="B45" s="5" t="s">
        <v>61</v>
      </c>
      <c r="C45" s="5" t="s">
        <v>9</v>
      </c>
      <c r="D45" s="6" t="s">
        <v>28</v>
      </c>
      <c r="E45" s="5" t="s">
        <v>108</v>
      </c>
      <c r="F45" s="7" t="s">
        <v>12</v>
      </c>
    </row>
    <row r="46" spans="1:16352" s="1" customFormat="1" ht="21" customHeight="1">
      <c r="A46" s="5" t="s">
        <v>109</v>
      </c>
      <c r="B46" s="5" t="s">
        <v>61</v>
      </c>
      <c r="C46" s="5" t="s">
        <v>9</v>
      </c>
      <c r="D46" s="6" t="s">
        <v>28</v>
      </c>
      <c r="E46" s="5" t="s">
        <v>110</v>
      </c>
      <c r="F46" s="7" t="s">
        <v>12</v>
      </c>
    </row>
    <row r="47" spans="1:16352" s="1" customFormat="1" ht="21" customHeight="1">
      <c r="A47" s="7" t="s">
        <v>111</v>
      </c>
      <c r="B47" s="7" t="s">
        <v>61</v>
      </c>
      <c r="C47" s="7" t="s">
        <v>9</v>
      </c>
      <c r="D47" s="7" t="s">
        <v>56</v>
      </c>
      <c r="E47" s="5" t="s">
        <v>112</v>
      </c>
      <c r="F47" s="7" t="s">
        <v>12</v>
      </c>
    </row>
    <row r="48" spans="1:16352" s="1" customFormat="1" ht="21" customHeight="1">
      <c r="A48" s="7" t="s">
        <v>113</v>
      </c>
      <c r="B48" s="7" t="s">
        <v>61</v>
      </c>
      <c r="C48" s="7" t="s">
        <v>9</v>
      </c>
      <c r="D48" s="7" t="s">
        <v>114</v>
      </c>
      <c r="E48" s="5" t="s">
        <v>115</v>
      </c>
      <c r="F48" s="7" t="s">
        <v>12</v>
      </c>
    </row>
    <row r="49" spans="1:6" s="1" customFormat="1" ht="21" customHeight="1">
      <c r="A49" s="7" t="s">
        <v>116</v>
      </c>
      <c r="B49" s="7" t="s">
        <v>61</v>
      </c>
      <c r="C49" s="7" t="s">
        <v>9</v>
      </c>
      <c r="D49" s="7" t="s">
        <v>114</v>
      </c>
      <c r="E49" s="5" t="s">
        <v>117</v>
      </c>
      <c r="F49" s="7" t="s">
        <v>12</v>
      </c>
    </row>
    <row r="50" spans="1:6" s="1" customFormat="1" ht="21" customHeight="1">
      <c r="A50" s="5" t="s">
        <v>118</v>
      </c>
      <c r="B50" s="5" t="s">
        <v>61</v>
      </c>
      <c r="C50" s="5" t="s">
        <v>9</v>
      </c>
      <c r="D50" s="6" t="s">
        <v>114</v>
      </c>
      <c r="E50" s="5" t="s">
        <v>119</v>
      </c>
      <c r="F50" s="7" t="s">
        <v>12</v>
      </c>
    </row>
    <row r="51" spans="1:6" s="1" customFormat="1" ht="21" customHeight="1">
      <c r="A51" s="5" t="s">
        <v>120</v>
      </c>
      <c r="B51" s="5" t="s">
        <v>61</v>
      </c>
      <c r="C51" s="5" t="s">
        <v>9</v>
      </c>
      <c r="D51" s="6" t="s">
        <v>17</v>
      </c>
      <c r="E51" s="5" t="s">
        <v>121</v>
      </c>
      <c r="F51" s="7" t="s">
        <v>12</v>
      </c>
    </row>
    <row r="52" spans="1:6" s="1" customFormat="1" ht="21" customHeight="1">
      <c r="A52" s="5" t="s">
        <v>122</v>
      </c>
      <c r="B52" s="5" t="s">
        <v>61</v>
      </c>
      <c r="C52" s="5" t="s">
        <v>9</v>
      </c>
      <c r="D52" s="6" t="s">
        <v>17</v>
      </c>
      <c r="E52" s="5" t="s">
        <v>123</v>
      </c>
      <c r="F52" s="7" t="s">
        <v>12</v>
      </c>
    </row>
    <row r="53" spans="1:6" s="1" customFormat="1" ht="21" customHeight="1">
      <c r="A53" s="5" t="s">
        <v>124</v>
      </c>
      <c r="B53" s="5" t="s">
        <v>61</v>
      </c>
      <c r="C53" s="5" t="s">
        <v>9</v>
      </c>
      <c r="D53" s="6" t="s">
        <v>125</v>
      </c>
      <c r="E53" s="5" t="s">
        <v>126</v>
      </c>
      <c r="F53" s="7" t="s">
        <v>12</v>
      </c>
    </row>
    <row r="54" spans="1:6" s="1" customFormat="1" ht="21" customHeight="1">
      <c r="A54" s="5" t="s">
        <v>127</v>
      </c>
      <c r="B54" s="5" t="s">
        <v>61</v>
      </c>
      <c r="C54" s="5" t="s">
        <v>9</v>
      </c>
      <c r="D54" s="6" t="s">
        <v>125</v>
      </c>
      <c r="E54" s="5" t="s">
        <v>128</v>
      </c>
      <c r="F54" s="7" t="s">
        <v>12</v>
      </c>
    </row>
    <row r="55" spans="1:6" s="1" customFormat="1" ht="21" customHeight="1">
      <c r="A55" s="7" t="s">
        <v>129</v>
      </c>
      <c r="B55" s="7" t="s">
        <v>61</v>
      </c>
      <c r="C55" s="7" t="s">
        <v>20</v>
      </c>
      <c r="D55" s="7" t="s">
        <v>10</v>
      </c>
      <c r="E55" s="5" t="s">
        <v>130</v>
      </c>
      <c r="F55" s="7" t="s">
        <v>12</v>
      </c>
    </row>
    <row r="56" spans="1:6" s="1" customFormat="1" ht="21" customHeight="1">
      <c r="A56" s="7" t="s">
        <v>131</v>
      </c>
      <c r="B56" s="7" t="s">
        <v>61</v>
      </c>
      <c r="C56" s="7" t="s">
        <v>20</v>
      </c>
      <c r="D56" s="7" t="s">
        <v>10</v>
      </c>
      <c r="E56" s="5" t="s">
        <v>132</v>
      </c>
      <c r="F56" s="7" t="s">
        <v>12</v>
      </c>
    </row>
    <row r="57" spans="1:6" s="1" customFormat="1" ht="21" customHeight="1">
      <c r="A57" s="5" t="s">
        <v>133</v>
      </c>
      <c r="B57" s="5" t="s">
        <v>61</v>
      </c>
      <c r="C57" s="5" t="s">
        <v>20</v>
      </c>
      <c r="D57" s="6" t="s">
        <v>10</v>
      </c>
      <c r="E57" s="5" t="s">
        <v>134</v>
      </c>
      <c r="F57" s="7" t="s">
        <v>12</v>
      </c>
    </row>
    <row r="58" spans="1:6" s="1" customFormat="1" ht="21" customHeight="1">
      <c r="A58" s="5" t="s">
        <v>135</v>
      </c>
      <c r="B58" s="5" t="s">
        <v>61</v>
      </c>
      <c r="C58" s="5" t="s">
        <v>20</v>
      </c>
      <c r="D58" s="6" t="s">
        <v>10</v>
      </c>
      <c r="E58" s="5" t="s">
        <v>136</v>
      </c>
      <c r="F58" s="7" t="s">
        <v>12</v>
      </c>
    </row>
    <row r="59" spans="1:6" s="1" customFormat="1" ht="21" customHeight="1">
      <c r="A59" s="7" t="s">
        <v>137</v>
      </c>
      <c r="B59" s="7" t="s">
        <v>61</v>
      </c>
      <c r="C59" s="7" t="s">
        <v>20</v>
      </c>
      <c r="D59" s="7" t="s">
        <v>36</v>
      </c>
      <c r="E59" s="5" t="s">
        <v>138</v>
      </c>
      <c r="F59" s="7" t="s">
        <v>12</v>
      </c>
    </row>
    <row r="60" spans="1:6" s="1" customFormat="1" ht="21" customHeight="1">
      <c r="A60" s="5" t="s">
        <v>139</v>
      </c>
      <c r="B60" s="5" t="s">
        <v>61</v>
      </c>
      <c r="C60" s="5" t="s">
        <v>20</v>
      </c>
      <c r="D60" s="6" t="s">
        <v>23</v>
      </c>
      <c r="E60" s="5" t="s">
        <v>140</v>
      </c>
      <c r="F60" s="10" t="s">
        <v>141</v>
      </c>
    </row>
    <row r="61" spans="1:6" s="1" customFormat="1" ht="21" customHeight="1">
      <c r="A61" s="5" t="s">
        <v>142</v>
      </c>
      <c r="B61" s="5" t="s">
        <v>61</v>
      </c>
      <c r="C61" s="5" t="s">
        <v>20</v>
      </c>
      <c r="D61" s="6" t="s">
        <v>23</v>
      </c>
      <c r="E61" s="5" t="s">
        <v>143</v>
      </c>
      <c r="F61" s="10" t="s">
        <v>141</v>
      </c>
    </row>
    <row r="62" spans="1:6" s="1" customFormat="1" ht="21" customHeight="1">
      <c r="A62" s="5" t="s">
        <v>144</v>
      </c>
      <c r="B62" s="5" t="s">
        <v>61</v>
      </c>
      <c r="C62" s="5" t="s">
        <v>20</v>
      </c>
      <c r="D62" s="6" t="s">
        <v>23</v>
      </c>
      <c r="E62" s="5" t="s">
        <v>145</v>
      </c>
      <c r="F62" s="7" t="s">
        <v>12</v>
      </c>
    </row>
    <row r="63" spans="1:6" s="1" customFormat="1" ht="21" customHeight="1">
      <c r="A63" s="5" t="s">
        <v>146</v>
      </c>
      <c r="B63" s="5" t="s">
        <v>61</v>
      </c>
      <c r="C63" s="5" t="s">
        <v>20</v>
      </c>
      <c r="D63" s="6" t="s">
        <v>23</v>
      </c>
      <c r="E63" s="5" t="s">
        <v>147</v>
      </c>
      <c r="F63" s="7" t="s">
        <v>12</v>
      </c>
    </row>
    <row r="64" spans="1:6" s="1" customFormat="1" ht="21" customHeight="1">
      <c r="A64" s="7" t="s">
        <v>148</v>
      </c>
      <c r="B64" s="7" t="s">
        <v>61</v>
      </c>
      <c r="C64" s="7" t="s">
        <v>20</v>
      </c>
      <c r="D64" s="7" t="s">
        <v>23</v>
      </c>
      <c r="E64" s="5" t="s">
        <v>149</v>
      </c>
      <c r="F64" s="7" t="s">
        <v>12</v>
      </c>
    </row>
    <row r="65" spans="1:6" s="1" customFormat="1" ht="21" customHeight="1">
      <c r="A65" s="5" t="s">
        <v>150</v>
      </c>
      <c r="B65" s="5" t="s">
        <v>61</v>
      </c>
      <c r="C65" s="5" t="s">
        <v>20</v>
      </c>
      <c r="D65" s="6" t="s">
        <v>56</v>
      </c>
      <c r="E65" s="5" t="s">
        <v>151</v>
      </c>
      <c r="F65" s="7" t="s">
        <v>12</v>
      </c>
    </row>
    <row r="66" spans="1:6" s="1" customFormat="1" ht="21" customHeight="1">
      <c r="A66" s="7" t="s">
        <v>152</v>
      </c>
      <c r="B66" s="7" t="s">
        <v>61</v>
      </c>
      <c r="C66" s="7" t="s">
        <v>20</v>
      </c>
      <c r="D66" s="7" t="s">
        <v>114</v>
      </c>
      <c r="E66" s="5" t="s">
        <v>153</v>
      </c>
      <c r="F66" s="7" t="s">
        <v>12</v>
      </c>
    </row>
    <row r="67" spans="1:6" s="1" customFormat="1" ht="21" customHeight="1">
      <c r="A67" s="5" t="s">
        <v>154</v>
      </c>
      <c r="B67" s="5" t="s">
        <v>61</v>
      </c>
      <c r="C67" s="5" t="s">
        <v>20</v>
      </c>
      <c r="D67" s="6" t="s">
        <v>114</v>
      </c>
      <c r="E67" s="5" t="s">
        <v>155</v>
      </c>
      <c r="F67" s="7" t="s">
        <v>12</v>
      </c>
    </row>
    <row r="68" spans="1:6" s="1" customFormat="1" ht="21" customHeight="1">
      <c r="A68" s="5" t="s">
        <v>156</v>
      </c>
      <c r="B68" s="5" t="s">
        <v>61</v>
      </c>
      <c r="C68" s="5" t="s">
        <v>20</v>
      </c>
      <c r="D68" s="6" t="s">
        <v>114</v>
      </c>
      <c r="E68" s="5" t="s">
        <v>157</v>
      </c>
      <c r="F68" s="7" t="s">
        <v>12</v>
      </c>
    </row>
    <row r="69" spans="1:6" s="1" customFormat="1" ht="21" customHeight="1">
      <c r="A69" s="7" t="s">
        <v>158</v>
      </c>
      <c r="B69" s="7" t="s">
        <v>61</v>
      </c>
      <c r="C69" s="7" t="s">
        <v>20</v>
      </c>
      <c r="D69" s="7" t="s">
        <v>114</v>
      </c>
      <c r="E69" s="5" t="s">
        <v>159</v>
      </c>
      <c r="F69" s="7" t="s">
        <v>12</v>
      </c>
    </row>
    <row r="70" spans="1:6" s="1" customFormat="1" ht="21" customHeight="1">
      <c r="A70" s="7" t="s">
        <v>160</v>
      </c>
      <c r="B70" s="7" t="s">
        <v>61</v>
      </c>
      <c r="C70" s="7" t="s">
        <v>20</v>
      </c>
      <c r="D70" s="7" t="s">
        <v>114</v>
      </c>
      <c r="E70" s="5" t="s">
        <v>161</v>
      </c>
      <c r="F70" s="7" t="s">
        <v>12</v>
      </c>
    </row>
    <row r="71" spans="1:6" s="1" customFormat="1" ht="21" customHeight="1">
      <c r="A71" s="7" t="s">
        <v>162</v>
      </c>
      <c r="B71" s="7" t="s">
        <v>61</v>
      </c>
      <c r="C71" s="7" t="s">
        <v>20</v>
      </c>
      <c r="D71" s="7" t="s">
        <v>114</v>
      </c>
      <c r="E71" s="5" t="s">
        <v>163</v>
      </c>
      <c r="F71" s="7" t="s">
        <v>12</v>
      </c>
    </row>
    <row r="72" spans="1:6" s="1" customFormat="1" ht="21" customHeight="1">
      <c r="A72" s="5" t="s">
        <v>164</v>
      </c>
      <c r="B72" s="5" t="s">
        <v>61</v>
      </c>
      <c r="C72" s="5" t="s">
        <v>20</v>
      </c>
      <c r="D72" s="6" t="s">
        <v>114</v>
      </c>
      <c r="E72" s="5" t="s">
        <v>165</v>
      </c>
      <c r="F72" s="7" t="s">
        <v>12</v>
      </c>
    </row>
    <row r="73" spans="1:6" s="1" customFormat="1" ht="21" customHeight="1">
      <c r="A73" s="5" t="s">
        <v>166</v>
      </c>
      <c r="B73" s="5" t="s">
        <v>61</v>
      </c>
      <c r="C73" s="5" t="s">
        <v>20</v>
      </c>
      <c r="D73" s="6" t="s">
        <v>17</v>
      </c>
      <c r="E73" s="5" t="s">
        <v>167</v>
      </c>
      <c r="F73" s="7" t="s">
        <v>12</v>
      </c>
    </row>
    <row r="74" spans="1:6" s="1" customFormat="1" ht="21" customHeight="1">
      <c r="A74" s="5" t="s">
        <v>168</v>
      </c>
      <c r="B74" s="5" t="s">
        <v>61</v>
      </c>
      <c r="C74" s="5" t="s">
        <v>20</v>
      </c>
      <c r="D74" s="6" t="s">
        <v>17</v>
      </c>
      <c r="E74" s="5" t="s">
        <v>169</v>
      </c>
      <c r="F74" s="7" t="s">
        <v>12</v>
      </c>
    </row>
    <row r="75" spans="1:6" s="1" customFormat="1" ht="21" customHeight="1">
      <c r="A75" s="5" t="s">
        <v>170</v>
      </c>
      <c r="B75" s="5" t="s">
        <v>61</v>
      </c>
      <c r="C75" s="5" t="s">
        <v>20</v>
      </c>
      <c r="D75" s="6" t="s">
        <v>17</v>
      </c>
      <c r="E75" s="5" t="s">
        <v>171</v>
      </c>
      <c r="F75" s="7" t="s">
        <v>12</v>
      </c>
    </row>
    <row r="76" spans="1:6" s="1" customFormat="1" ht="21" customHeight="1">
      <c r="A76" s="7" t="s">
        <v>172</v>
      </c>
      <c r="B76" s="7" t="s">
        <v>61</v>
      </c>
      <c r="C76" s="7" t="s">
        <v>20</v>
      </c>
      <c r="D76" s="7" t="s">
        <v>17</v>
      </c>
      <c r="E76" s="5" t="s">
        <v>173</v>
      </c>
      <c r="F76" s="7" t="s">
        <v>12</v>
      </c>
    </row>
    <row r="77" spans="1:6" s="1" customFormat="1" ht="21" customHeight="1">
      <c r="A77" s="5" t="s">
        <v>174</v>
      </c>
      <c r="B77" s="5" t="s">
        <v>61</v>
      </c>
      <c r="C77" s="5" t="s">
        <v>20</v>
      </c>
      <c r="D77" s="6" t="s">
        <v>17</v>
      </c>
      <c r="E77" s="5" t="s">
        <v>175</v>
      </c>
      <c r="F77" s="10" t="s">
        <v>141</v>
      </c>
    </row>
    <row r="78" spans="1:6" s="1" customFormat="1" ht="21" customHeight="1">
      <c r="A78" s="5" t="s">
        <v>176</v>
      </c>
      <c r="B78" s="5" t="s">
        <v>61</v>
      </c>
      <c r="C78" s="5" t="s">
        <v>20</v>
      </c>
      <c r="D78" s="6" t="s">
        <v>125</v>
      </c>
      <c r="E78" s="5" t="s">
        <v>177</v>
      </c>
      <c r="F78" s="7" t="s">
        <v>12</v>
      </c>
    </row>
    <row r="79" spans="1:6" s="1" customFormat="1" ht="21" customHeight="1">
      <c r="A79" s="5" t="s">
        <v>178</v>
      </c>
      <c r="B79" s="5" t="s">
        <v>61</v>
      </c>
      <c r="C79" s="5" t="s">
        <v>20</v>
      </c>
      <c r="D79" s="6" t="s">
        <v>125</v>
      </c>
      <c r="E79" s="5" t="s">
        <v>179</v>
      </c>
      <c r="F79" s="7" t="s">
        <v>12</v>
      </c>
    </row>
    <row r="80" spans="1:6" s="1" customFormat="1" ht="21" customHeight="1">
      <c r="A80" s="5" t="s">
        <v>180</v>
      </c>
      <c r="B80" s="5" t="s">
        <v>61</v>
      </c>
      <c r="C80" s="5" t="s">
        <v>20</v>
      </c>
      <c r="D80" s="6" t="s">
        <v>125</v>
      </c>
      <c r="E80" s="5" t="s">
        <v>181</v>
      </c>
      <c r="F80" s="7" t="s">
        <v>12</v>
      </c>
    </row>
    <row r="81" spans="1:16352" s="1" customFormat="1" ht="21" customHeight="1">
      <c r="A81" s="5" t="s">
        <v>182</v>
      </c>
      <c r="B81" s="5" t="s">
        <v>61</v>
      </c>
      <c r="C81" s="5" t="s">
        <v>20</v>
      </c>
      <c r="D81" s="6" t="s">
        <v>125</v>
      </c>
      <c r="E81" s="5" t="s">
        <v>183</v>
      </c>
      <c r="F81" s="7" t="s">
        <v>12</v>
      </c>
    </row>
    <row r="82" spans="1:16352" s="11" customFormat="1" ht="21" customHeight="1">
      <c r="A82" s="5" t="s">
        <v>184</v>
      </c>
      <c r="B82" s="5" t="s">
        <v>61</v>
      </c>
      <c r="C82" s="5" t="s">
        <v>20</v>
      </c>
      <c r="D82" s="6" t="s">
        <v>125</v>
      </c>
      <c r="E82" s="5" t="s">
        <v>185</v>
      </c>
      <c r="F82" s="7" t="s">
        <v>12</v>
      </c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  <c r="KY82" s="1"/>
      <c r="KZ82" s="1"/>
      <c r="LA82" s="1"/>
      <c r="LB82" s="1"/>
      <c r="LC82" s="1"/>
      <c r="LD82" s="1"/>
      <c r="LE82" s="1"/>
      <c r="LF82" s="1"/>
      <c r="LG82" s="1"/>
      <c r="LH82" s="1"/>
      <c r="LI82" s="1"/>
      <c r="LJ82" s="1"/>
      <c r="LK82" s="1"/>
      <c r="LL82" s="1"/>
      <c r="LM82" s="1"/>
      <c r="LN82" s="1"/>
      <c r="LO82" s="1"/>
      <c r="LP82" s="1"/>
      <c r="LQ82" s="1"/>
      <c r="LR82" s="1"/>
      <c r="LS82" s="1"/>
      <c r="LT82" s="1"/>
      <c r="LU82" s="1"/>
      <c r="LV82" s="1"/>
      <c r="LW82" s="1"/>
      <c r="LX82" s="1"/>
      <c r="LY82" s="1"/>
      <c r="LZ82" s="1"/>
      <c r="MA82" s="1"/>
      <c r="MB82" s="1"/>
      <c r="MC82" s="1"/>
      <c r="MD82" s="1"/>
      <c r="ME82" s="1"/>
      <c r="MF82" s="1"/>
      <c r="MG82" s="1"/>
      <c r="MH82" s="1"/>
      <c r="MI82" s="1"/>
      <c r="MJ82" s="1"/>
      <c r="MK82" s="1"/>
      <c r="ML82" s="1"/>
      <c r="MM82" s="1"/>
      <c r="MN82" s="1"/>
      <c r="MO82" s="1"/>
      <c r="MP82" s="1"/>
      <c r="MQ82" s="1"/>
      <c r="MR82" s="1"/>
      <c r="MS82" s="1"/>
      <c r="MT82" s="1"/>
      <c r="MU82" s="1"/>
      <c r="MV82" s="1"/>
      <c r="MW82" s="1"/>
      <c r="MX82" s="1"/>
      <c r="MY82" s="1"/>
      <c r="MZ82" s="1"/>
      <c r="NA82" s="1"/>
      <c r="NB82" s="1"/>
      <c r="NC82" s="1"/>
      <c r="ND82" s="1"/>
      <c r="NE82" s="1"/>
      <c r="NF82" s="1"/>
      <c r="NG82" s="1"/>
      <c r="NH82" s="1"/>
      <c r="NI82" s="1"/>
      <c r="NJ82" s="1"/>
      <c r="NK82" s="1"/>
      <c r="NL82" s="1"/>
      <c r="NM82" s="1"/>
      <c r="NN82" s="1"/>
      <c r="NO82" s="1"/>
      <c r="NP82" s="1"/>
      <c r="NQ82" s="1"/>
      <c r="NR82" s="1"/>
      <c r="NS82" s="1"/>
      <c r="NT82" s="1"/>
      <c r="NU82" s="1"/>
      <c r="NV82" s="1"/>
      <c r="NW82" s="1"/>
      <c r="NX82" s="1"/>
      <c r="NY82" s="1"/>
      <c r="NZ82" s="1"/>
      <c r="OA82" s="1"/>
      <c r="OB82" s="1"/>
      <c r="OC82" s="1"/>
      <c r="OD82" s="1"/>
      <c r="OE82" s="1"/>
      <c r="OF82" s="1"/>
      <c r="OG82" s="1"/>
      <c r="OH82" s="1"/>
      <c r="OI82" s="1"/>
      <c r="OJ82" s="1"/>
      <c r="OK82" s="1"/>
      <c r="OL82" s="1"/>
      <c r="OM82" s="1"/>
      <c r="ON82" s="1"/>
      <c r="OO82" s="1"/>
      <c r="OP82" s="1"/>
      <c r="OQ82" s="1"/>
      <c r="OR82" s="1"/>
      <c r="OS82" s="1"/>
      <c r="OT82" s="1"/>
      <c r="OU82" s="1"/>
      <c r="OV82" s="1"/>
      <c r="OW82" s="1"/>
      <c r="OX82" s="1"/>
      <c r="OY82" s="1"/>
      <c r="OZ82" s="1"/>
      <c r="PA82" s="1"/>
      <c r="PB82" s="1"/>
      <c r="PC82" s="1"/>
      <c r="PD82" s="1"/>
      <c r="PE82" s="1"/>
      <c r="PF82" s="1"/>
      <c r="PG82" s="1"/>
      <c r="PH82" s="1"/>
      <c r="PI82" s="1"/>
      <c r="PJ82" s="1"/>
      <c r="PK82" s="1"/>
      <c r="PL82" s="1"/>
      <c r="PM82" s="1"/>
      <c r="PN82" s="1"/>
      <c r="PO82" s="1"/>
      <c r="PP82" s="1"/>
      <c r="PQ82" s="1"/>
      <c r="PR82" s="1"/>
      <c r="PS82" s="1"/>
      <c r="PT82" s="1"/>
      <c r="PU82" s="1"/>
      <c r="PV82" s="1"/>
      <c r="PW82" s="1"/>
      <c r="PX82" s="1"/>
      <c r="PY82" s="1"/>
      <c r="PZ82" s="1"/>
      <c r="QA82" s="1"/>
      <c r="QB82" s="1"/>
      <c r="QC82" s="1"/>
      <c r="QD82" s="1"/>
      <c r="QE82" s="1"/>
      <c r="QF82" s="1"/>
      <c r="QG82" s="1"/>
      <c r="QH82" s="1"/>
      <c r="QI82" s="1"/>
      <c r="QJ82" s="1"/>
      <c r="QK82" s="1"/>
      <c r="QL82" s="1"/>
      <c r="QM82" s="1"/>
      <c r="QN82" s="1"/>
      <c r="QO82" s="1"/>
      <c r="QP82" s="1"/>
      <c r="QQ82" s="1"/>
      <c r="QR82" s="1"/>
      <c r="QS82" s="1"/>
      <c r="QT82" s="1"/>
      <c r="QU82" s="1"/>
      <c r="QV82" s="1"/>
      <c r="QW82" s="1"/>
      <c r="QX82" s="1"/>
      <c r="QY82" s="1"/>
      <c r="QZ82" s="1"/>
      <c r="RA82" s="1"/>
      <c r="RB82" s="1"/>
      <c r="RC82" s="1"/>
      <c r="RD82" s="1"/>
      <c r="RE82" s="1"/>
      <c r="RF82" s="1"/>
      <c r="RG82" s="1"/>
      <c r="RH82" s="1"/>
      <c r="RI82" s="1"/>
      <c r="RJ82" s="1"/>
      <c r="RK82" s="1"/>
      <c r="RL82" s="1"/>
      <c r="RM82" s="1"/>
      <c r="RN82" s="1"/>
      <c r="RO82" s="1"/>
      <c r="RP82" s="1"/>
      <c r="RQ82" s="1"/>
      <c r="RR82" s="1"/>
      <c r="RS82" s="1"/>
      <c r="RT82" s="1"/>
      <c r="RU82" s="1"/>
      <c r="RV82" s="1"/>
      <c r="RW82" s="1"/>
      <c r="RX82" s="1"/>
      <c r="RY82" s="1"/>
      <c r="RZ82" s="1"/>
      <c r="SA82" s="1"/>
      <c r="SB82" s="1"/>
      <c r="SC82" s="1"/>
      <c r="SD82" s="1"/>
      <c r="SE82" s="1"/>
      <c r="SF82" s="1"/>
      <c r="SG82" s="1"/>
      <c r="SH82" s="1"/>
      <c r="SI82" s="1"/>
      <c r="SJ82" s="1"/>
      <c r="SK82" s="1"/>
      <c r="SL82" s="1"/>
      <c r="SM82" s="1"/>
      <c r="SN82" s="1"/>
      <c r="SO82" s="1"/>
      <c r="SP82" s="1"/>
      <c r="SQ82" s="1"/>
      <c r="SR82" s="1"/>
      <c r="SS82" s="1"/>
      <c r="ST82" s="1"/>
      <c r="SU82" s="1"/>
      <c r="SV82" s="1"/>
      <c r="SW82" s="1"/>
      <c r="SX82" s="1"/>
      <c r="SY82" s="1"/>
      <c r="SZ82" s="1"/>
      <c r="TA82" s="1"/>
      <c r="TB82" s="1"/>
      <c r="TC82" s="1"/>
      <c r="TD82" s="1"/>
      <c r="TE82" s="1"/>
      <c r="TF82" s="1"/>
      <c r="TG82" s="1"/>
      <c r="TH82" s="1"/>
      <c r="TI82" s="1"/>
      <c r="TJ82" s="1"/>
      <c r="TK82" s="1"/>
      <c r="TL82" s="1"/>
      <c r="TM82" s="1"/>
      <c r="TN82" s="1"/>
      <c r="TO82" s="1"/>
      <c r="TP82" s="1"/>
      <c r="TQ82" s="1"/>
      <c r="TR82" s="1"/>
      <c r="TS82" s="1"/>
      <c r="TT82" s="1"/>
      <c r="TU82" s="1"/>
      <c r="TV82" s="1"/>
      <c r="TW82" s="1"/>
      <c r="TX82" s="1"/>
      <c r="TY82" s="1"/>
      <c r="TZ82" s="1"/>
      <c r="UA82" s="1"/>
      <c r="UB82" s="1"/>
      <c r="UC82" s="1"/>
      <c r="UD82" s="1"/>
      <c r="UE82" s="1"/>
      <c r="UF82" s="1"/>
      <c r="UG82" s="1"/>
      <c r="UH82" s="1"/>
      <c r="UI82" s="1"/>
      <c r="UJ82" s="1"/>
      <c r="UK82" s="1"/>
      <c r="UL82" s="1"/>
      <c r="UM82" s="1"/>
      <c r="UN82" s="1"/>
      <c r="UO82" s="1"/>
      <c r="UP82" s="1"/>
      <c r="UQ82" s="1"/>
      <c r="UR82" s="1"/>
      <c r="US82" s="1"/>
      <c r="UT82" s="1"/>
      <c r="UU82" s="1"/>
      <c r="UV82" s="1"/>
      <c r="UW82" s="1"/>
      <c r="UX82" s="1"/>
      <c r="UY82" s="1"/>
      <c r="UZ82" s="1"/>
      <c r="VA82" s="1"/>
      <c r="VB82" s="1"/>
      <c r="VC82" s="1"/>
      <c r="VD82" s="1"/>
      <c r="VE82" s="1"/>
      <c r="VF82" s="1"/>
      <c r="VG82" s="1"/>
      <c r="VH82" s="1"/>
      <c r="VI82" s="1"/>
      <c r="VJ82" s="1"/>
      <c r="VK82" s="1"/>
      <c r="VL82" s="1"/>
      <c r="VM82" s="1"/>
      <c r="VN82" s="1"/>
      <c r="VO82" s="1"/>
      <c r="VP82" s="1"/>
      <c r="VQ82" s="1"/>
      <c r="VR82" s="1"/>
      <c r="VS82" s="1"/>
      <c r="VT82" s="1"/>
      <c r="VU82" s="1"/>
      <c r="VV82" s="1"/>
      <c r="VW82" s="1"/>
      <c r="VX82" s="1"/>
      <c r="VY82" s="1"/>
      <c r="VZ82" s="1"/>
      <c r="WA82" s="1"/>
      <c r="WB82" s="1"/>
      <c r="WC82" s="1"/>
      <c r="WD82" s="1"/>
      <c r="WE82" s="1"/>
      <c r="WF82" s="1"/>
      <c r="WG82" s="1"/>
      <c r="WH82" s="1"/>
      <c r="WI82" s="1"/>
      <c r="WJ82" s="1"/>
      <c r="WK82" s="1"/>
      <c r="WL82" s="1"/>
      <c r="WM82" s="1"/>
      <c r="WN82" s="1"/>
      <c r="WO82" s="1"/>
      <c r="WP82" s="1"/>
      <c r="WQ82" s="1"/>
      <c r="WR82" s="1"/>
      <c r="WS82" s="1"/>
      <c r="WT82" s="1"/>
      <c r="WU82" s="1"/>
      <c r="WV82" s="1"/>
      <c r="WW82" s="1"/>
      <c r="WX82" s="1"/>
      <c r="WY82" s="1"/>
      <c r="WZ82" s="1"/>
      <c r="XA82" s="1"/>
      <c r="XB82" s="1"/>
      <c r="XC82" s="1"/>
      <c r="XD82" s="1"/>
      <c r="XE82" s="1"/>
      <c r="XF82" s="1"/>
      <c r="XG82" s="1"/>
      <c r="XH82" s="1"/>
      <c r="XI82" s="1"/>
      <c r="XJ82" s="1"/>
      <c r="XK82" s="1"/>
      <c r="XL82" s="1"/>
      <c r="XM82" s="1"/>
      <c r="XN82" s="1"/>
      <c r="XO82" s="1"/>
      <c r="XP82" s="1"/>
      <c r="XQ82" s="1"/>
      <c r="XR82" s="1"/>
      <c r="XS82" s="1"/>
      <c r="XT82" s="1"/>
      <c r="XU82" s="1"/>
      <c r="XV82" s="1"/>
      <c r="XW82" s="1"/>
      <c r="XX82" s="1"/>
      <c r="XY82" s="1"/>
      <c r="XZ82" s="1"/>
      <c r="YA82" s="1"/>
      <c r="YB82" s="1"/>
      <c r="YC82" s="1"/>
      <c r="YD82" s="1"/>
      <c r="YE82" s="1"/>
      <c r="YF82" s="1"/>
      <c r="YG82" s="1"/>
      <c r="YH82" s="1"/>
      <c r="YI82" s="1"/>
      <c r="YJ82" s="1"/>
      <c r="YK82" s="1"/>
      <c r="YL82" s="1"/>
      <c r="YM82" s="1"/>
      <c r="YN82" s="1"/>
      <c r="YO82" s="1"/>
      <c r="YP82" s="1"/>
      <c r="YQ82" s="1"/>
      <c r="YR82" s="1"/>
      <c r="YS82" s="1"/>
      <c r="YT82" s="1"/>
      <c r="YU82" s="1"/>
      <c r="YV82" s="1"/>
      <c r="YW82" s="1"/>
      <c r="YX82" s="1"/>
      <c r="YY82" s="1"/>
      <c r="YZ82" s="1"/>
      <c r="ZA82" s="1"/>
      <c r="ZB82" s="1"/>
      <c r="ZC82" s="1"/>
      <c r="ZD82" s="1"/>
      <c r="ZE82" s="1"/>
      <c r="ZF82" s="1"/>
      <c r="ZG82" s="1"/>
      <c r="ZH82" s="1"/>
      <c r="ZI82" s="1"/>
      <c r="ZJ82" s="1"/>
      <c r="ZK82" s="1"/>
      <c r="ZL82" s="1"/>
      <c r="ZM82" s="1"/>
      <c r="ZN82" s="1"/>
      <c r="ZO82" s="1"/>
      <c r="ZP82" s="1"/>
      <c r="ZQ82" s="1"/>
      <c r="ZR82" s="1"/>
      <c r="ZS82" s="1"/>
      <c r="ZT82" s="1"/>
      <c r="ZU82" s="1"/>
      <c r="ZV82" s="1"/>
      <c r="ZW82" s="1"/>
      <c r="ZX82" s="1"/>
      <c r="ZY82" s="1"/>
      <c r="ZZ82" s="1"/>
      <c r="AAA82" s="1"/>
      <c r="AAB82" s="1"/>
      <c r="AAC82" s="1"/>
      <c r="AAD82" s="1"/>
      <c r="AAE82" s="1"/>
      <c r="AAF82" s="1"/>
      <c r="AAG82" s="1"/>
      <c r="AAH82" s="1"/>
      <c r="AAI82" s="1"/>
      <c r="AAJ82" s="1"/>
      <c r="AAK82" s="1"/>
      <c r="AAL82" s="1"/>
      <c r="AAM82" s="1"/>
      <c r="AAN82" s="1"/>
      <c r="AAO82" s="1"/>
      <c r="AAP82" s="1"/>
      <c r="AAQ82" s="1"/>
      <c r="AAR82" s="1"/>
      <c r="AAS82" s="1"/>
      <c r="AAT82" s="1"/>
      <c r="AAU82" s="1"/>
      <c r="AAV82" s="1"/>
      <c r="AAW82" s="1"/>
      <c r="AAX82" s="1"/>
      <c r="AAY82" s="1"/>
      <c r="AAZ82" s="1"/>
      <c r="ABA82" s="1"/>
      <c r="ABB82" s="1"/>
      <c r="ABC82" s="1"/>
      <c r="ABD82" s="1"/>
      <c r="ABE82" s="1"/>
      <c r="ABF82" s="1"/>
      <c r="ABG82" s="1"/>
      <c r="ABH82" s="1"/>
      <c r="ABI82" s="1"/>
      <c r="ABJ82" s="1"/>
      <c r="ABK82" s="1"/>
      <c r="ABL82" s="1"/>
      <c r="ABM82" s="1"/>
      <c r="ABN82" s="1"/>
      <c r="ABO82" s="1"/>
      <c r="ABP82" s="1"/>
      <c r="ABQ82" s="1"/>
      <c r="ABR82" s="1"/>
      <c r="ABS82" s="1"/>
      <c r="ABT82" s="1"/>
      <c r="ABU82" s="1"/>
      <c r="ABV82" s="1"/>
      <c r="ABW82" s="1"/>
      <c r="ABX82" s="1"/>
      <c r="ABY82" s="1"/>
      <c r="ABZ82" s="1"/>
      <c r="ACA82" s="1"/>
      <c r="ACB82" s="1"/>
      <c r="ACC82" s="1"/>
      <c r="ACD82" s="1"/>
      <c r="ACE82" s="1"/>
      <c r="ACF82" s="1"/>
      <c r="ACG82" s="1"/>
      <c r="ACH82" s="1"/>
      <c r="ACI82" s="1"/>
      <c r="ACJ82" s="1"/>
      <c r="ACK82" s="1"/>
      <c r="ACL82" s="1"/>
      <c r="ACM82" s="1"/>
      <c r="ACN82" s="1"/>
      <c r="ACO82" s="1"/>
      <c r="ACP82" s="1"/>
      <c r="ACQ82" s="1"/>
      <c r="ACR82" s="1"/>
      <c r="ACS82" s="1"/>
      <c r="ACT82" s="1"/>
      <c r="ACU82" s="1"/>
      <c r="ACV82" s="1"/>
      <c r="ACW82" s="1"/>
      <c r="ACX82" s="1"/>
      <c r="ACY82" s="1"/>
      <c r="ACZ82" s="1"/>
      <c r="ADA82" s="1"/>
      <c r="ADB82" s="1"/>
      <c r="ADC82" s="1"/>
      <c r="ADD82" s="1"/>
      <c r="ADE82" s="1"/>
      <c r="ADF82" s="1"/>
      <c r="ADG82" s="1"/>
      <c r="ADH82" s="1"/>
      <c r="ADI82" s="1"/>
      <c r="ADJ82" s="1"/>
      <c r="ADK82" s="1"/>
      <c r="ADL82" s="1"/>
      <c r="ADM82" s="1"/>
      <c r="ADN82" s="1"/>
      <c r="ADO82" s="1"/>
      <c r="ADP82" s="1"/>
      <c r="ADQ82" s="1"/>
      <c r="ADR82" s="1"/>
      <c r="ADS82" s="1"/>
      <c r="ADT82" s="1"/>
      <c r="ADU82" s="1"/>
      <c r="ADV82" s="1"/>
      <c r="ADW82" s="1"/>
      <c r="ADX82" s="1"/>
      <c r="ADY82" s="1"/>
      <c r="ADZ82" s="1"/>
      <c r="AEA82" s="1"/>
      <c r="AEB82" s="1"/>
      <c r="AEC82" s="1"/>
      <c r="AED82" s="1"/>
      <c r="AEE82" s="1"/>
      <c r="AEF82" s="1"/>
      <c r="AEG82" s="1"/>
      <c r="AEH82" s="1"/>
      <c r="AEI82" s="1"/>
      <c r="AEJ82" s="1"/>
      <c r="AEK82" s="1"/>
      <c r="AEL82" s="1"/>
      <c r="AEM82" s="1"/>
      <c r="AEN82" s="1"/>
      <c r="AEO82" s="1"/>
      <c r="AEP82" s="1"/>
      <c r="AEQ82" s="1"/>
      <c r="AER82" s="1"/>
      <c r="AES82" s="1"/>
      <c r="AET82" s="1"/>
      <c r="AEU82" s="1"/>
      <c r="AEV82" s="1"/>
      <c r="AEW82" s="1"/>
      <c r="AEX82" s="1"/>
      <c r="AEY82" s="1"/>
      <c r="AEZ82" s="1"/>
      <c r="AFA82" s="1"/>
      <c r="AFB82" s="1"/>
      <c r="AFC82" s="1"/>
      <c r="AFD82" s="1"/>
      <c r="AFE82" s="1"/>
      <c r="AFF82" s="1"/>
      <c r="AFG82" s="1"/>
      <c r="AFH82" s="1"/>
      <c r="AFI82" s="1"/>
      <c r="AFJ82" s="1"/>
      <c r="AFK82" s="1"/>
      <c r="AFL82" s="1"/>
      <c r="AFM82" s="1"/>
      <c r="AFN82" s="1"/>
      <c r="AFO82" s="1"/>
      <c r="AFP82" s="1"/>
      <c r="AFQ82" s="1"/>
      <c r="AFR82" s="1"/>
      <c r="AFS82" s="1"/>
      <c r="AFT82" s="1"/>
      <c r="AFU82" s="1"/>
      <c r="AFV82" s="1"/>
      <c r="AFW82" s="1"/>
      <c r="AFX82" s="1"/>
      <c r="AFY82" s="1"/>
      <c r="AFZ82" s="1"/>
      <c r="AGA82" s="1"/>
      <c r="AGB82" s="1"/>
      <c r="AGC82" s="1"/>
      <c r="AGD82" s="1"/>
      <c r="AGE82" s="1"/>
      <c r="AGF82" s="1"/>
      <c r="AGG82" s="1"/>
      <c r="AGH82" s="1"/>
      <c r="AGI82" s="1"/>
      <c r="AGJ82" s="1"/>
      <c r="AGK82" s="1"/>
      <c r="AGL82" s="1"/>
      <c r="AGM82" s="1"/>
      <c r="AGN82" s="1"/>
      <c r="AGO82" s="1"/>
      <c r="AGP82" s="1"/>
      <c r="AGQ82" s="1"/>
      <c r="AGR82" s="1"/>
      <c r="AGS82" s="1"/>
      <c r="AGT82" s="1"/>
      <c r="AGU82" s="1"/>
      <c r="AGV82" s="1"/>
      <c r="AGW82" s="1"/>
      <c r="AGX82" s="1"/>
      <c r="AGY82" s="1"/>
      <c r="AGZ82" s="1"/>
      <c r="AHA82" s="1"/>
      <c r="AHB82" s="1"/>
      <c r="AHC82" s="1"/>
      <c r="AHD82" s="1"/>
      <c r="AHE82" s="1"/>
      <c r="AHF82" s="1"/>
      <c r="AHG82" s="1"/>
      <c r="AHH82" s="1"/>
      <c r="AHI82" s="1"/>
      <c r="AHJ82" s="1"/>
      <c r="AHK82" s="1"/>
      <c r="AHL82" s="1"/>
      <c r="AHM82" s="1"/>
      <c r="AHN82" s="1"/>
      <c r="AHO82" s="1"/>
      <c r="AHP82" s="1"/>
      <c r="AHQ82" s="1"/>
      <c r="AHR82" s="1"/>
      <c r="AHS82" s="1"/>
      <c r="AHT82" s="1"/>
      <c r="AHU82" s="1"/>
      <c r="AHV82" s="1"/>
      <c r="AHW82" s="1"/>
      <c r="AHX82" s="1"/>
      <c r="AHY82" s="1"/>
      <c r="AHZ82" s="1"/>
      <c r="AIA82" s="1"/>
      <c r="AIB82" s="1"/>
      <c r="AIC82" s="1"/>
      <c r="AID82" s="1"/>
      <c r="AIE82" s="1"/>
      <c r="AIF82" s="1"/>
      <c r="AIG82" s="1"/>
      <c r="AIH82" s="1"/>
      <c r="AII82" s="1"/>
      <c r="AIJ82" s="1"/>
      <c r="AIK82" s="1"/>
      <c r="AIL82" s="1"/>
      <c r="AIM82" s="1"/>
      <c r="AIN82" s="1"/>
      <c r="AIO82" s="1"/>
      <c r="AIP82" s="1"/>
      <c r="AIQ82" s="1"/>
      <c r="AIR82" s="1"/>
      <c r="AIS82" s="1"/>
      <c r="AIT82" s="1"/>
      <c r="AIU82" s="1"/>
      <c r="AIV82" s="1"/>
      <c r="AIW82" s="1"/>
      <c r="AIX82" s="1"/>
      <c r="AIY82" s="1"/>
      <c r="AIZ82" s="1"/>
      <c r="AJA82" s="1"/>
      <c r="AJB82" s="1"/>
      <c r="AJC82" s="1"/>
      <c r="AJD82" s="1"/>
      <c r="AJE82" s="1"/>
      <c r="AJF82" s="1"/>
      <c r="AJG82" s="1"/>
      <c r="AJH82" s="1"/>
      <c r="AJI82" s="1"/>
      <c r="AJJ82" s="1"/>
      <c r="AJK82" s="1"/>
      <c r="AJL82" s="1"/>
      <c r="AJM82" s="1"/>
      <c r="AJN82" s="1"/>
      <c r="AJO82" s="1"/>
      <c r="AJP82" s="1"/>
      <c r="AJQ82" s="1"/>
      <c r="AJR82" s="1"/>
      <c r="AJS82" s="1"/>
      <c r="AJT82" s="1"/>
      <c r="AJU82" s="1"/>
      <c r="AJV82" s="1"/>
      <c r="AJW82" s="1"/>
      <c r="AJX82" s="1"/>
      <c r="AJY82" s="1"/>
      <c r="AJZ82" s="1"/>
      <c r="AKA82" s="1"/>
      <c r="AKB82" s="1"/>
      <c r="AKC82" s="1"/>
      <c r="AKD82" s="1"/>
      <c r="AKE82" s="1"/>
      <c r="AKF82" s="1"/>
      <c r="AKG82" s="1"/>
      <c r="AKH82" s="1"/>
      <c r="AKI82" s="1"/>
      <c r="AKJ82" s="1"/>
      <c r="AKK82" s="1"/>
      <c r="AKL82" s="1"/>
      <c r="AKM82" s="1"/>
      <c r="AKN82" s="1"/>
      <c r="AKO82" s="1"/>
      <c r="AKP82" s="1"/>
      <c r="AKQ82" s="1"/>
      <c r="AKR82" s="1"/>
      <c r="AKS82" s="1"/>
      <c r="AKT82" s="1"/>
      <c r="AKU82" s="1"/>
      <c r="AKV82" s="1"/>
      <c r="AKW82" s="1"/>
      <c r="AKX82" s="1"/>
      <c r="AKY82" s="1"/>
      <c r="AKZ82" s="1"/>
      <c r="ALA82" s="1"/>
      <c r="ALB82" s="1"/>
      <c r="ALC82" s="1"/>
      <c r="ALD82" s="1"/>
      <c r="ALE82" s="1"/>
      <c r="ALF82" s="1"/>
      <c r="ALG82" s="1"/>
      <c r="ALH82" s="1"/>
      <c r="ALI82" s="1"/>
      <c r="ALJ82" s="1"/>
      <c r="ALK82" s="1"/>
      <c r="ALL82" s="1"/>
      <c r="ALM82" s="1"/>
      <c r="ALN82" s="1"/>
      <c r="ALO82" s="1"/>
      <c r="ALP82" s="1"/>
      <c r="ALQ82" s="1"/>
      <c r="ALR82" s="1"/>
      <c r="ALS82" s="1"/>
      <c r="ALT82" s="1"/>
      <c r="ALU82" s="1"/>
      <c r="ALV82" s="1"/>
      <c r="ALW82" s="1"/>
      <c r="ALX82" s="1"/>
      <c r="ALY82" s="1"/>
      <c r="ALZ82" s="1"/>
      <c r="AMA82" s="1"/>
      <c r="AMB82" s="1"/>
      <c r="AMC82" s="1"/>
      <c r="AMD82" s="1"/>
      <c r="AME82" s="1"/>
      <c r="AMF82" s="1"/>
      <c r="AMG82" s="1"/>
      <c r="AMH82" s="1"/>
      <c r="AMI82" s="1"/>
      <c r="AMJ82" s="1"/>
      <c r="AMK82" s="1"/>
      <c r="AML82" s="1"/>
      <c r="AMM82" s="1"/>
      <c r="AMN82" s="1"/>
      <c r="AMO82" s="1"/>
      <c r="AMP82" s="1"/>
      <c r="AMQ82" s="1"/>
      <c r="AMR82" s="1"/>
      <c r="AMS82" s="1"/>
      <c r="AMT82" s="1"/>
      <c r="AMU82" s="1"/>
      <c r="AMV82" s="1"/>
      <c r="AMW82" s="1"/>
      <c r="AMX82" s="1"/>
      <c r="AMY82" s="1"/>
      <c r="AMZ82" s="1"/>
      <c r="ANA82" s="1"/>
      <c r="ANB82" s="1"/>
      <c r="ANC82" s="1"/>
      <c r="AND82" s="1"/>
      <c r="ANE82" s="1"/>
      <c r="ANF82" s="1"/>
      <c r="ANG82" s="1"/>
      <c r="ANH82" s="1"/>
      <c r="ANI82" s="1"/>
      <c r="ANJ82" s="1"/>
      <c r="ANK82" s="1"/>
      <c r="ANL82" s="1"/>
      <c r="ANM82" s="1"/>
      <c r="ANN82" s="1"/>
      <c r="ANO82" s="1"/>
      <c r="ANP82" s="1"/>
      <c r="ANQ82" s="1"/>
      <c r="ANR82" s="1"/>
      <c r="ANS82" s="1"/>
      <c r="ANT82" s="1"/>
      <c r="ANU82" s="1"/>
      <c r="ANV82" s="1"/>
      <c r="ANW82" s="1"/>
      <c r="ANX82" s="1"/>
      <c r="ANY82" s="1"/>
      <c r="ANZ82" s="1"/>
      <c r="AOA82" s="1"/>
      <c r="AOB82" s="1"/>
      <c r="AOC82" s="1"/>
      <c r="AOD82" s="1"/>
      <c r="AOE82" s="1"/>
      <c r="AOF82" s="1"/>
      <c r="AOG82" s="1"/>
      <c r="AOH82" s="1"/>
      <c r="AOI82" s="1"/>
      <c r="AOJ82" s="1"/>
      <c r="AOK82" s="1"/>
      <c r="AOL82" s="1"/>
      <c r="AOM82" s="1"/>
      <c r="AON82" s="1"/>
      <c r="AOO82" s="1"/>
      <c r="AOP82" s="1"/>
      <c r="AOQ82" s="1"/>
      <c r="AOR82" s="1"/>
      <c r="AOS82" s="1"/>
      <c r="AOT82" s="1"/>
      <c r="AOU82" s="1"/>
      <c r="AOV82" s="1"/>
      <c r="AOW82" s="1"/>
      <c r="AOX82" s="1"/>
      <c r="AOY82" s="1"/>
      <c r="AOZ82" s="1"/>
      <c r="APA82" s="1"/>
      <c r="APB82" s="1"/>
      <c r="APC82" s="1"/>
      <c r="APD82" s="1"/>
      <c r="APE82" s="1"/>
      <c r="APF82" s="1"/>
      <c r="APG82" s="1"/>
      <c r="APH82" s="1"/>
      <c r="API82" s="1"/>
      <c r="APJ82" s="1"/>
      <c r="APK82" s="1"/>
      <c r="APL82" s="1"/>
      <c r="APM82" s="1"/>
      <c r="APN82" s="1"/>
      <c r="APO82" s="1"/>
      <c r="APP82" s="1"/>
      <c r="APQ82" s="1"/>
      <c r="APR82" s="1"/>
      <c r="APS82" s="1"/>
      <c r="APT82" s="1"/>
      <c r="APU82" s="1"/>
      <c r="APV82" s="1"/>
      <c r="APW82" s="1"/>
      <c r="APX82" s="1"/>
      <c r="APY82" s="1"/>
      <c r="APZ82" s="1"/>
      <c r="AQA82" s="1"/>
      <c r="AQB82" s="1"/>
      <c r="AQC82" s="1"/>
      <c r="AQD82" s="1"/>
      <c r="AQE82" s="1"/>
      <c r="AQF82" s="1"/>
      <c r="AQG82" s="1"/>
      <c r="AQH82" s="1"/>
      <c r="AQI82" s="1"/>
      <c r="AQJ82" s="1"/>
      <c r="AQK82" s="1"/>
      <c r="AQL82" s="1"/>
      <c r="AQM82" s="1"/>
      <c r="AQN82" s="1"/>
      <c r="AQO82" s="1"/>
      <c r="AQP82" s="1"/>
      <c r="AQQ82" s="1"/>
      <c r="AQR82" s="1"/>
      <c r="AQS82" s="1"/>
      <c r="AQT82" s="1"/>
      <c r="AQU82" s="1"/>
      <c r="AQV82" s="1"/>
      <c r="AQW82" s="1"/>
      <c r="AQX82" s="1"/>
      <c r="AQY82" s="1"/>
      <c r="AQZ82" s="1"/>
      <c r="ARA82" s="1"/>
      <c r="ARB82" s="1"/>
      <c r="ARC82" s="1"/>
      <c r="ARD82" s="1"/>
      <c r="ARE82" s="1"/>
      <c r="ARF82" s="1"/>
      <c r="ARG82" s="1"/>
      <c r="ARH82" s="1"/>
      <c r="ARI82" s="1"/>
      <c r="ARJ82" s="1"/>
      <c r="ARK82" s="1"/>
      <c r="ARL82" s="1"/>
      <c r="ARM82" s="1"/>
      <c r="ARN82" s="1"/>
      <c r="ARO82" s="1"/>
      <c r="ARP82" s="1"/>
      <c r="ARQ82" s="1"/>
      <c r="ARR82" s="1"/>
      <c r="ARS82" s="1"/>
      <c r="ART82" s="1"/>
      <c r="ARU82" s="1"/>
      <c r="ARV82" s="1"/>
      <c r="ARW82" s="1"/>
      <c r="ARX82" s="1"/>
      <c r="ARY82" s="1"/>
      <c r="ARZ82" s="1"/>
      <c r="ASA82" s="1"/>
      <c r="ASB82" s="1"/>
      <c r="ASC82" s="1"/>
      <c r="ASD82" s="1"/>
      <c r="ASE82" s="1"/>
      <c r="ASF82" s="1"/>
      <c r="ASG82" s="1"/>
      <c r="ASH82" s="1"/>
      <c r="ASI82" s="1"/>
      <c r="ASJ82" s="1"/>
      <c r="ASK82" s="1"/>
      <c r="ASL82" s="1"/>
      <c r="ASM82" s="1"/>
      <c r="ASN82" s="1"/>
      <c r="ASO82" s="1"/>
      <c r="ASP82" s="1"/>
      <c r="ASQ82" s="1"/>
      <c r="ASR82" s="1"/>
      <c r="ASS82" s="1"/>
      <c r="AST82" s="1"/>
      <c r="ASU82" s="1"/>
      <c r="ASV82" s="1"/>
      <c r="ASW82" s="1"/>
      <c r="ASX82" s="1"/>
      <c r="ASY82" s="1"/>
      <c r="ASZ82" s="1"/>
      <c r="ATA82" s="1"/>
      <c r="ATB82" s="1"/>
      <c r="ATC82" s="1"/>
      <c r="ATD82" s="1"/>
      <c r="ATE82" s="1"/>
      <c r="ATF82" s="1"/>
      <c r="ATG82" s="1"/>
      <c r="ATH82" s="1"/>
      <c r="ATI82" s="1"/>
      <c r="ATJ82" s="1"/>
      <c r="ATK82" s="1"/>
      <c r="ATL82" s="1"/>
      <c r="ATM82" s="1"/>
      <c r="ATN82" s="1"/>
      <c r="ATO82" s="1"/>
      <c r="ATP82" s="1"/>
      <c r="ATQ82" s="1"/>
      <c r="ATR82" s="1"/>
      <c r="ATS82" s="1"/>
      <c r="ATT82" s="1"/>
      <c r="ATU82" s="1"/>
      <c r="ATV82" s="1"/>
      <c r="ATW82" s="1"/>
      <c r="ATX82" s="1"/>
      <c r="ATY82" s="1"/>
      <c r="ATZ82" s="1"/>
      <c r="AUA82" s="1"/>
      <c r="AUB82" s="1"/>
      <c r="AUC82" s="1"/>
      <c r="AUD82" s="1"/>
      <c r="AUE82" s="1"/>
      <c r="AUF82" s="1"/>
      <c r="AUG82" s="1"/>
      <c r="AUH82" s="1"/>
      <c r="AUI82" s="1"/>
      <c r="AUJ82" s="1"/>
      <c r="AUK82" s="1"/>
      <c r="AUL82" s="1"/>
      <c r="AUM82" s="1"/>
      <c r="AUN82" s="1"/>
      <c r="AUO82" s="1"/>
      <c r="AUP82" s="1"/>
      <c r="AUQ82" s="1"/>
      <c r="AUR82" s="1"/>
      <c r="AUS82" s="1"/>
      <c r="AUT82" s="1"/>
      <c r="AUU82" s="1"/>
      <c r="AUV82" s="1"/>
      <c r="AUW82" s="1"/>
      <c r="AUX82" s="1"/>
      <c r="AUY82" s="1"/>
      <c r="AUZ82" s="1"/>
      <c r="AVA82" s="1"/>
      <c r="AVB82" s="1"/>
      <c r="AVC82" s="1"/>
      <c r="AVD82" s="1"/>
      <c r="AVE82" s="1"/>
      <c r="AVF82" s="1"/>
      <c r="AVG82" s="1"/>
      <c r="AVH82" s="1"/>
      <c r="AVI82" s="1"/>
      <c r="AVJ82" s="1"/>
      <c r="AVK82" s="1"/>
      <c r="AVL82" s="1"/>
      <c r="AVM82" s="1"/>
      <c r="AVN82" s="1"/>
      <c r="AVO82" s="1"/>
      <c r="AVP82" s="1"/>
      <c r="AVQ82" s="1"/>
      <c r="AVR82" s="1"/>
      <c r="AVS82" s="1"/>
      <c r="AVT82" s="1"/>
      <c r="AVU82" s="1"/>
      <c r="AVV82" s="1"/>
      <c r="AVW82" s="1"/>
      <c r="AVX82" s="1"/>
      <c r="AVY82" s="1"/>
      <c r="AVZ82" s="1"/>
      <c r="AWA82" s="1"/>
      <c r="AWB82" s="1"/>
      <c r="AWC82" s="1"/>
      <c r="AWD82" s="1"/>
      <c r="AWE82" s="1"/>
      <c r="AWF82" s="1"/>
      <c r="AWG82" s="1"/>
      <c r="AWH82" s="1"/>
      <c r="AWI82" s="1"/>
      <c r="AWJ82" s="1"/>
      <c r="AWK82" s="1"/>
      <c r="AWL82" s="1"/>
      <c r="AWM82" s="1"/>
      <c r="AWN82" s="1"/>
      <c r="AWO82" s="1"/>
      <c r="AWP82" s="1"/>
      <c r="AWQ82" s="1"/>
      <c r="AWR82" s="1"/>
      <c r="AWS82" s="1"/>
      <c r="AWT82" s="1"/>
      <c r="AWU82" s="1"/>
      <c r="AWV82" s="1"/>
      <c r="AWW82" s="1"/>
      <c r="AWX82" s="1"/>
      <c r="AWY82" s="1"/>
      <c r="AWZ82" s="1"/>
      <c r="AXA82" s="1"/>
      <c r="AXB82" s="1"/>
      <c r="AXC82" s="1"/>
      <c r="AXD82" s="1"/>
      <c r="AXE82" s="1"/>
      <c r="AXF82" s="1"/>
      <c r="AXG82" s="1"/>
      <c r="AXH82" s="1"/>
      <c r="AXI82" s="1"/>
      <c r="AXJ82" s="1"/>
      <c r="AXK82" s="1"/>
      <c r="AXL82" s="1"/>
      <c r="AXM82" s="1"/>
      <c r="AXN82" s="1"/>
      <c r="AXO82" s="1"/>
      <c r="AXP82" s="1"/>
      <c r="AXQ82" s="1"/>
      <c r="AXR82" s="1"/>
      <c r="AXS82" s="1"/>
      <c r="AXT82" s="1"/>
      <c r="AXU82" s="1"/>
      <c r="AXV82" s="1"/>
      <c r="AXW82" s="1"/>
      <c r="AXX82" s="1"/>
      <c r="AXY82" s="1"/>
      <c r="AXZ82" s="1"/>
      <c r="AYA82" s="1"/>
      <c r="AYB82" s="1"/>
      <c r="AYC82" s="1"/>
      <c r="AYD82" s="1"/>
      <c r="AYE82" s="1"/>
      <c r="AYF82" s="1"/>
      <c r="AYG82" s="1"/>
      <c r="AYH82" s="1"/>
      <c r="AYI82" s="1"/>
      <c r="AYJ82" s="1"/>
      <c r="AYK82" s="1"/>
      <c r="AYL82" s="1"/>
      <c r="AYM82" s="1"/>
      <c r="AYN82" s="1"/>
      <c r="AYO82" s="1"/>
      <c r="AYP82" s="1"/>
      <c r="AYQ82" s="1"/>
      <c r="AYR82" s="1"/>
      <c r="AYS82" s="1"/>
      <c r="AYT82" s="1"/>
      <c r="AYU82" s="1"/>
      <c r="AYV82" s="1"/>
      <c r="AYW82" s="1"/>
      <c r="AYX82" s="1"/>
      <c r="AYY82" s="1"/>
      <c r="AYZ82" s="1"/>
      <c r="AZA82" s="1"/>
      <c r="AZB82" s="1"/>
      <c r="AZC82" s="1"/>
      <c r="AZD82" s="1"/>
      <c r="AZE82" s="1"/>
      <c r="AZF82" s="1"/>
      <c r="AZG82" s="1"/>
      <c r="AZH82" s="1"/>
      <c r="AZI82" s="1"/>
      <c r="AZJ82" s="1"/>
      <c r="AZK82" s="1"/>
      <c r="AZL82" s="1"/>
      <c r="AZM82" s="1"/>
      <c r="AZN82" s="1"/>
      <c r="AZO82" s="1"/>
      <c r="AZP82" s="1"/>
      <c r="AZQ82" s="1"/>
      <c r="AZR82" s="1"/>
      <c r="AZS82" s="1"/>
      <c r="AZT82" s="1"/>
      <c r="AZU82" s="1"/>
      <c r="AZV82" s="1"/>
      <c r="AZW82" s="1"/>
      <c r="AZX82" s="1"/>
      <c r="AZY82" s="1"/>
      <c r="AZZ82" s="1"/>
      <c r="BAA82" s="1"/>
      <c r="BAB82" s="1"/>
      <c r="BAC82" s="1"/>
      <c r="BAD82" s="1"/>
      <c r="BAE82" s="1"/>
      <c r="BAF82" s="1"/>
      <c r="BAG82" s="1"/>
      <c r="BAH82" s="1"/>
      <c r="BAI82" s="1"/>
      <c r="BAJ82" s="1"/>
      <c r="BAK82" s="1"/>
      <c r="BAL82" s="1"/>
      <c r="BAM82" s="1"/>
      <c r="BAN82" s="1"/>
      <c r="BAO82" s="1"/>
      <c r="BAP82" s="1"/>
      <c r="BAQ82" s="1"/>
      <c r="BAR82" s="1"/>
      <c r="BAS82" s="1"/>
      <c r="BAT82" s="1"/>
      <c r="BAU82" s="1"/>
      <c r="BAV82" s="1"/>
      <c r="BAW82" s="1"/>
      <c r="BAX82" s="1"/>
      <c r="BAY82" s="1"/>
      <c r="BAZ82" s="1"/>
      <c r="BBA82" s="1"/>
      <c r="BBB82" s="1"/>
      <c r="BBC82" s="1"/>
      <c r="BBD82" s="1"/>
      <c r="BBE82" s="1"/>
      <c r="BBF82" s="1"/>
      <c r="BBG82" s="1"/>
      <c r="BBH82" s="1"/>
      <c r="BBI82" s="1"/>
      <c r="BBJ82" s="1"/>
      <c r="BBK82" s="1"/>
      <c r="BBL82" s="1"/>
      <c r="BBM82" s="1"/>
      <c r="BBN82" s="1"/>
      <c r="BBO82" s="1"/>
      <c r="BBP82" s="1"/>
      <c r="BBQ82" s="1"/>
      <c r="BBR82" s="1"/>
      <c r="BBS82" s="1"/>
      <c r="BBT82" s="1"/>
      <c r="BBU82" s="1"/>
      <c r="BBV82" s="1"/>
      <c r="BBW82" s="1"/>
      <c r="BBX82" s="1"/>
      <c r="BBY82" s="1"/>
      <c r="BBZ82" s="1"/>
      <c r="BCA82" s="1"/>
      <c r="BCB82" s="1"/>
      <c r="BCC82" s="1"/>
      <c r="BCD82" s="1"/>
      <c r="BCE82" s="1"/>
      <c r="BCF82" s="1"/>
      <c r="BCG82" s="1"/>
      <c r="BCH82" s="1"/>
      <c r="BCI82" s="1"/>
      <c r="BCJ82" s="1"/>
      <c r="BCK82" s="1"/>
      <c r="BCL82" s="1"/>
      <c r="BCM82" s="1"/>
      <c r="BCN82" s="1"/>
      <c r="BCO82" s="1"/>
      <c r="BCP82" s="1"/>
      <c r="BCQ82" s="1"/>
      <c r="BCR82" s="1"/>
      <c r="BCS82" s="1"/>
      <c r="BCT82" s="1"/>
      <c r="BCU82" s="1"/>
      <c r="BCV82" s="1"/>
      <c r="BCW82" s="1"/>
      <c r="BCX82" s="1"/>
      <c r="BCY82" s="1"/>
      <c r="BCZ82" s="1"/>
      <c r="BDA82" s="1"/>
      <c r="BDB82" s="1"/>
      <c r="BDC82" s="1"/>
      <c r="BDD82" s="1"/>
      <c r="BDE82" s="1"/>
      <c r="BDF82" s="1"/>
      <c r="BDG82" s="1"/>
      <c r="BDH82" s="1"/>
      <c r="BDI82" s="1"/>
      <c r="BDJ82" s="1"/>
      <c r="BDK82" s="1"/>
      <c r="BDL82" s="1"/>
      <c r="BDM82" s="1"/>
      <c r="BDN82" s="1"/>
      <c r="BDO82" s="1"/>
      <c r="BDP82" s="1"/>
      <c r="BDQ82" s="1"/>
      <c r="BDR82" s="1"/>
      <c r="BDS82" s="1"/>
      <c r="BDT82" s="1"/>
      <c r="BDU82" s="1"/>
      <c r="BDV82" s="1"/>
      <c r="BDW82" s="1"/>
      <c r="BDX82" s="1"/>
      <c r="BDY82" s="1"/>
      <c r="BDZ82" s="1"/>
      <c r="BEA82" s="1"/>
      <c r="BEB82" s="1"/>
      <c r="BEC82" s="1"/>
      <c r="BED82" s="1"/>
      <c r="BEE82" s="1"/>
      <c r="BEF82" s="1"/>
      <c r="BEG82" s="1"/>
      <c r="BEH82" s="1"/>
      <c r="BEI82" s="1"/>
      <c r="BEJ82" s="1"/>
      <c r="BEK82" s="1"/>
      <c r="BEL82" s="1"/>
      <c r="BEM82" s="1"/>
      <c r="BEN82" s="1"/>
      <c r="BEO82" s="1"/>
      <c r="BEP82" s="1"/>
      <c r="BEQ82" s="1"/>
      <c r="BER82" s="1"/>
      <c r="BES82" s="1"/>
      <c r="BET82" s="1"/>
      <c r="BEU82" s="1"/>
      <c r="BEV82" s="1"/>
      <c r="BEW82" s="1"/>
      <c r="BEX82" s="1"/>
      <c r="BEY82" s="1"/>
      <c r="BEZ82" s="1"/>
      <c r="BFA82" s="1"/>
      <c r="BFB82" s="1"/>
      <c r="BFC82" s="1"/>
      <c r="BFD82" s="1"/>
      <c r="BFE82" s="1"/>
      <c r="BFF82" s="1"/>
      <c r="BFG82" s="1"/>
      <c r="BFH82" s="1"/>
      <c r="BFI82" s="1"/>
      <c r="BFJ82" s="1"/>
      <c r="BFK82" s="1"/>
      <c r="BFL82" s="1"/>
      <c r="BFM82" s="1"/>
      <c r="BFN82" s="1"/>
      <c r="BFO82" s="1"/>
      <c r="BFP82" s="1"/>
      <c r="BFQ82" s="1"/>
      <c r="BFR82" s="1"/>
      <c r="BFS82" s="1"/>
      <c r="BFT82" s="1"/>
      <c r="BFU82" s="1"/>
      <c r="BFV82" s="1"/>
      <c r="BFW82" s="1"/>
      <c r="BFX82" s="1"/>
      <c r="BFY82" s="1"/>
      <c r="BFZ82" s="1"/>
      <c r="BGA82" s="1"/>
      <c r="BGB82" s="1"/>
      <c r="BGC82" s="1"/>
      <c r="BGD82" s="1"/>
      <c r="BGE82" s="1"/>
      <c r="BGF82" s="1"/>
      <c r="BGG82" s="1"/>
      <c r="BGH82" s="1"/>
      <c r="BGI82" s="1"/>
      <c r="BGJ82" s="1"/>
      <c r="BGK82" s="1"/>
      <c r="BGL82" s="1"/>
      <c r="BGM82" s="1"/>
      <c r="BGN82" s="1"/>
      <c r="BGO82" s="1"/>
      <c r="BGP82" s="1"/>
      <c r="BGQ82" s="1"/>
      <c r="BGR82" s="1"/>
      <c r="BGS82" s="1"/>
      <c r="BGT82" s="1"/>
      <c r="BGU82" s="1"/>
      <c r="BGV82" s="1"/>
      <c r="BGW82" s="1"/>
      <c r="BGX82" s="1"/>
      <c r="BGY82" s="1"/>
      <c r="BGZ82" s="1"/>
      <c r="BHA82" s="1"/>
      <c r="BHB82" s="1"/>
      <c r="BHC82" s="1"/>
      <c r="BHD82" s="1"/>
      <c r="BHE82" s="1"/>
      <c r="BHF82" s="1"/>
      <c r="BHG82" s="1"/>
      <c r="BHH82" s="1"/>
      <c r="BHI82" s="1"/>
      <c r="BHJ82" s="1"/>
      <c r="BHK82" s="1"/>
      <c r="BHL82" s="1"/>
      <c r="BHM82" s="1"/>
      <c r="BHN82" s="1"/>
      <c r="BHO82" s="1"/>
      <c r="BHP82" s="1"/>
      <c r="BHQ82" s="1"/>
      <c r="BHR82" s="1"/>
      <c r="BHS82" s="1"/>
      <c r="BHT82" s="1"/>
      <c r="BHU82" s="1"/>
      <c r="BHV82" s="1"/>
      <c r="BHW82" s="1"/>
      <c r="BHX82" s="1"/>
      <c r="BHY82" s="1"/>
      <c r="BHZ82" s="1"/>
      <c r="BIA82" s="1"/>
      <c r="BIB82" s="1"/>
      <c r="BIC82" s="1"/>
      <c r="BID82" s="1"/>
      <c r="BIE82" s="1"/>
      <c r="BIF82" s="1"/>
      <c r="BIG82" s="1"/>
      <c r="BIH82" s="1"/>
      <c r="BII82" s="1"/>
      <c r="BIJ82" s="1"/>
      <c r="BIK82" s="1"/>
      <c r="BIL82" s="1"/>
      <c r="BIM82" s="1"/>
      <c r="BIN82" s="1"/>
      <c r="BIO82" s="1"/>
      <c r="BIP82" s="1"/>
      <c r="BIQ82" s="1"/>
      <c r="BIR82" s="1"/>
      <c r="BIS82" s="1"/>
      <c r="BIT82" s="1"/>
      <c r="BIU82" s="1"/>
      <c r="BIV82" s="1"/>
      <c r="BIW82" s="1"/>
      <c r="BIX82" s="1"/>
      <c r="BIY82" s="1"/>
      <c r="BIZ82" s="1"/>
      <c r="BJA82" s="1"/>
      <c r="BJB82" s="1"/>
      <c r="BJC82" s="1"/>
      <c r="BJD82" s="1"/>
      <c r="BJE82" s="1"/>
      <c r="BJF82" s="1"/>
      <c r="BJG82" s="1"/>
      <c r="BJH82" s="1"/>
      <c r="BJI82" s="1"/>
      <c r="BJJ82" s="1"/>
      <c r="BJK82" s="1"/>
      <c r="BJL82" s="1"/>
      <c r="BJM82" s="1"/>
      <c r="BJN82" s="1"/>
      <c r="BJO82" s="1"/>
      <c r="BJP82" s="1"/>
      <c r="BJQ82" s="1"/>
      <c r="BJR82" s="1"/>
      <c r="BJS82" s="1"/>
      <c r="BJT82" s="1"/>
      <c r="BJU82" s="1"/>
      <c r="BJV82" s="1"/>
      <c r="BJW82" s="1"/>
      <c r="BJX82" s="1"/>
      <c r="BJY82" s="1"/>
      <c r="BJZ82" s="1"/>
      <c r="BKA82" s="1"/>
      <c r="BKB82" s="1"/>
      <c r="BKC82" s="1"/>
      <c r="BKD82" s="1"/>
      <c r="BKE82" s="1"/>
      <c r="BKF82" s="1"/>
      <c r="BKG82" s="1"/>
      <c r="BKH82" s="1"/>
      <c r="BKI82" s="1"/>
      <c r="BKJ82" s="1"/>
      <c r="BKK82" s="1"/>
      <c r="BKL82" s="1"/>
      <c r="BKM82" s="1"/>
      <c r="BKN82" s="1"/>
      <c r="BKO82" s="1"/>
      <c r="BKP82" s="1"/>
      <c r="BKQ82" s="1"/>
      <c r="BKR82" s="1"/>
      <c r="BKS82" s="1"/>
      <c r="BKT82" s="1"/>
      <c r="BKU82" s="1"/>
      <c r="BKV82" s="1"/>
      <c r="BKW82" s="1"/>
      <c r="BKX82" s="1"/>
      <c r="BKY82" s="1"/>
      <c r="BKZ82" s="1"/>
      <c r="BLA82" s="1"/>
      <c r="BLB82" s="1"/>
      <c r="BLC82" s="1"/>
      <c r="BLD82" s="1"/>
      <c r="BLE82" s="1"/>
      <c r="BLF82" s="1"/>
      <c r="BLG82" s="1"/>
      <c r="BLH82" s="1"/>
      <c r="BLI82" s="1"/>
      <c r="BLJ82" s="1"/>
      <c r="BLK82" s="1"/>
      <c r="BLL82" s="1"/>
      <c r="BLM82" s="1"/>
      <c r="BLN82" s="1"/>
      <c r="BLO82" s="1"/>
      <c r="BLP82" s="1"/>
      <c r="BLQ82" s="1"/>
      <c r="BLR82" s="1"/>
      <c r="BLS82" s="1"/>
      <c r="BLT82" s="1"/>
      <c r="BLU82" s="1"/>
      <c r="BLV82" s="1"/>
      <c r="BLW82" s="1"/>
      <c r="BLX82" s="1"/>
      <c r="BLY82" s="1"/>
      <c r="BLZ82" s="1"/>
      <c r="BMA82" s="1"/>
      <c r="BMB82" s="1"/>
      <c r="BMC82" s="1"/>
      <c r="BMD82" s="1"/>
      <c r="BME82" s="1"/>
      <c r="BMF82" s="1"/>
      <c r="BMG82" s="1"/>
      <c r="BMH82" s="1"/>
      <c r="BMI82" s="1"/>
      <c r="BMJ82" s="1"/>
      <c r="BMK82" s="1"/>
      <c r="BML82" s="1"/>
      <c r="BMM82" s="1"/>
      <c r="BMN82" s="1"/>
      <c r="BMO82" s="1"/>
      <c r="BMP82" s="1"/>
      <c r="BMQ82" s="1"/>
      <c r="BMR82" s="1"/>
      <c r="BMS82" s="1"/>
      <c r="BMT82" s="1"/>
      <c r="BMU82" s="1"/>
      <c r="BMV82" s="1"/>
      <c r="BMW82" s="1"/>
      <c r="BMX82" s="1"/>
      <c r="BMY82" s="1"/>
      <c r="BMZ82" s="1"/>
      <c r="BNA82" s="1"/>
      <c r="BNB82" s="1"/>
      <c r="BNC82" s="1"/>
      <c r="BND82" s="1"/>
      <c r="BNE82" s="1"/>
      <c r="BNF82" s="1"/>
      <c r="BNG82" s="1"/>
      <c r="BNH82" s="1"/>
      <c r="BNI82" s="1"/>
      <c r="BNJ82" s="1"/>
      <c r="BNK82" s="1"/>
      <c r="BNL82" s="1"/>
      <c r="BNM82" s="1"/>
      <c r="BNN82" s="1"/>
      <c r="BNO82" s="1"/>
      <c r="BNP82" s="1"/>
      <c r="BNQ82" s="1"/>
      <c r="BNR82" s="1"/>
      <c r="BNS82" s="1"/>
      <c r="BNT82" s="1"/>
      <c r="BNU82" s="1"/>
      <c r="BNV82" s="1"/>
      <c r="BNW82" s="1"/>
      <c r="BNX82" s="1"/>
      <c r="BNY82" s="1"/>
      <c r="BNZ82" s="1"/>
      <c r="BOA82" s="1"/>
      <c r="BOB82" s="1"/>
      <c r="BOC82" s="1"/>
      <c r="BOD82" s="1"/>
      <c r="BOE82" s="1"/>
      <c r="BOF82" s="1"/>
      <c r="BOG82" s="1"/>
      <c r="BOH82" s="1"/>
      <c r="BOI82" s="1"/>
      <c r="BOJ82" s="1"/>
      <c r="BOK82" s="1"/>
      <c r="BOL82" s="1"/>
      <c r="BOM82" s="1"/>
      <c r="BON82" s="1"/>
      <c r="BOO82" s="1"/>
      <c r="BOP82" s="1"/>
      <c r="BOQ82" s="1"/>
      <c r="BOR82" s="1"/>
      <c r="BOS82" s="1"/>
      <c r="BOT82" s="1"/>
      <c r="BOU82" s="1"/>
      <c r="BOV82" s="1"/>
      <c r="BOW82" s="1"/>
      <c r="BOX82" s="1"/>
      <c r="BOY82" s="1"/>
      <c r="BOZ82" s="1"/>
      <c r="BPA82" s="1"/>
      <c r="BPB82" s="1"/>
      <c r="BPC82" s="1"/>
      <c r="BPD82" s="1"/>
      <c r="BPE82" s="1"/>
      <c r="BPF82" s="1"/>
      <c r="BPG82" s="1"/>
      <c r="BPH82" s="1"/>
      <c r="BPI82" s="1"/>
      <c r="BPJ82" s="1"/>
      <c r="BPK82" s="1"/>
      <c r="BPL82" s="1"/>
      <c r="BPM82" s="1"/>
      <c r="BPN82" s="1"/>
      <c r="BPO82" s="1"/>
      <c r="BPP82" s="1"/>
      <c r="BPQ82" s="1"/>
      <c r="BPR82" s="1"/>
      <c r="BPS82" s="1"/>
      <c r="BPT82" s="1"/>
      <c r="BPU82" s="1"/>
      <c r="BPV82" s="1"/>
      <c r="BPW82" s="1"/>
      <c r="BPX82" s="1"/>
      <c r="BPY82" s="1"/>
      <c r="BPZ82" s="1"/>
      <c r="BQA82" s="1"/>
      <c r="BQB82" s="1"/>
      <c r="BQC82" s="1"/>
      <c r="BQD82" s="1"/>
      <c r="BQE82" s="1"/>
      <c r="BQF82" s="1"/>
      <c r="BQG82" s="1"/>
      <c r="BQH82" s="1"/>
      <c r="BQI82" s="1"/>
      <c r="BQJ82" s="1"/>
      <c r="BQK82" s="1"/>
      <c r="BQL82" s="1"/>
      <c r="BQM82" s="1"/>
      <c r="BQN82" s="1"/>
      <c r="BQO82" s="1"/>
      <c r="BQP82" s="1"/>
      <c r="BQQ82" s="1"/>
      <c r="BQR82" s="1"/>
      <c r="BQS82" s="1"/>
      <c r="BQT82" s="1"/>
      <c r="BQU82" s="1"/>
      <c r="BQV82" s="1"/>
      <c r="BQW82" s="1"/>
      <c r="BQX82" s="1"/>
      <c r="BQY82" s="1"/>
      <c r="BQZ82" s="1"/>
      <c r="BRA82" s="1"/>
      <c r="BRB82" s="1"/>
      <c r="BRC82" s="1"/>
      <c r="BRD82" s="1"/>
      <c r="BRE82" s="1"/>
      <c r="BRF82" s="1"/>
      <c r="BRG82" s="1"/>
      <c r="BRH82" s="1"/>
      <c r="BRI82" s="1"/>
      <c r="BRJ82" s="1"/>
      <c r="BRK82" s="1"/>
      <c r="BRL82" s="1"/>
      <c r="BRM82" s="1"/>
      <c r="BRN82" s="1"/>
      <c r="BRO82" s="1"/>
      <c r="BRP82" s="1"/>
      <c r="BRQ82" s="1"/>
      <c r="BRR82" s="1"/>
      <c r="BRS82" s="1"/>
      <c r="BRT82" s="1"/>
      <c r="BRU82" s="1"/>
      <c r="BRV82" s="1"/>
      <c r="BRW82" s="1"/>
      <c r="BRX82" s="1"/>
      <c r="BRY82" s="1"/>
      <c r="BRZ82" s="1"/>
      <c r="BSA82" s="1"/>
      <c r="BSB82" s="1"/>
      <c r="BSC82" s="1"/>
      <c r="BSD82" s="1"/>
      <c r="BSE82" s="1"/>
      <c r="BSF82" s="1"/>
      <c r="BSG82" s="1"/>
      <c r="BSH82" s="1"/>
      <c r="BSI82" s="1"/>
      <c r="BSJ82" s="1"/>
      <c r="BSK82" s="1"/>
      <c r="BSL82" s="1"/>
      <c r="BSM82" s="1"/>
      <c r="BSN82" s="1"/>
      <c r="BSO82" s="1"/>
      <c r="BSP82" s="1"/>
      <c r="BSQ82" s="1"/>
      <c r="BSR82" s="1"/>
      <c r="BSS82" s="1"/>
      <c r="BST82" s="1"/>
      <c r="BSU82" s="1"/>
      <c r="BSV82" s="1"/>
      <c r="BSW82" s="1"/>
      <c r="BSX82" s="1"/>
      <c r="BSY82" s="1"/>
      <c r="BSZ82" s="1"/>
      <c r="BTA82" s="1"/>
      <c r="BTB82" s="1"/>
      <c r="BTC82" s="1"/>
      <c r="BTD82" s="1"/>
      <c r="BTE82" s="1"/>
      <c r="BTF82" s="1"/>
      <c r="BTG82" s="1"/>
      <c r="BTH82" s="1"/>
      <c r="BTI82" s="1"/>
      <c r="BTJ82" s="1"/>
      <c r="BTK82" s="1"/>
      <c r="BTL82" s="1"/>
      <c r="BTM82" s="1"/>
      <c r="BTN82" s="1"/>
      <c r="BTO82" s="1"/>
      <c r="BTP82" s="1"/>
      <c r="BTQ82" s="1"/>
      <c r="BTR82" s="1"/>
      <c r="BTS82" s="1"/>
      <c r="BTT82" s="1"/>
      <c r="BTU82" s="1"/>
      <c r="BTV82" s="1"/>
      <c r="BTW82" s="1"/>
      <c r="BTX82" s="1"/>
      <c r="BTY82" s="1"/>
      <c r="BTZ82" s="1"/>
      <c r="BUA82" s="1"/>
      <c r="BUB82" s="1"/>
      <c r="BUC82" s="1"/>
      <c r="BUD82" s="1"/>
      <c r="BUE82" s="1"/>
      <c r="BUF82" s="1"/>
      <c r="BUG82" s="1"/>
      <c r="BUH82" s="1"/>
      <c r="BUI82" s="1"/>
      <c r="BUJ82" s="1"/>
      <c r="BUK82" s="1"/>
      <c r="BUL82" s="1"/>
      <c r="BUM82" s="1"/>
      <c r="BUN82" s="1"/>
      <c r="BUO82" s="1"/>
      <c r="BUP82" s="1"/>
      <c r="BUQ82" s="1"/>
      <c r="BUR82" s="1"/>
      <c r="BUS82" s="1"/>
      <c r="BUT82" s="1"/>
      <c r="BUU82" s="1"/>
      <c r="BUV82" s="1"/>
      <c r="BUW82" s="1"/>
      <c r="BUX82" s="1"/>
      <c r="BUY82" s="1"/>
      <c r="BUZ82" s="1"/>
      <c r="BVA82" s="1"/>
      <c r="BVB82" s="1"/>
      <c r="BVC82" s="1"/>
      <c r="BVD82" s="1"/>
      <c r="BVE82" s="1"/>
      <c r="BVF82" s="1"/>
      <c r="BVG82" s="1"/>
      <c r="BVH82" s="1"/>
      <c r="BVI82" s="1"/>
      <c r="BVJ82" s="1"/>
      <c r="BVK82" s="1"/>
      <c r="BVL82" s="1"/>
      <c r="BVM82" s="1"/>
      <c r="BVN82" s="1"/>
      <c r="BVO82" s="1"/>
      <c r="BVP82" s="1"/>
      <c r="BVQ82" s="1"/>
      <c r="BVR82" s="1"/>
      <c r="BVS82" s="1"/>
      <c r="BVT82" s="1"/>
      <c r="BVU82" s="1"/>
      <c r="BVV82" s="1"/>
      <c r="BVW82" s="1"/>
      <c r="BVX82" s="1"/>
      <c r="BVY82" s="1"/>
      <c r="BVZ82" s="1"/>
      <c r="BWA82" s="1"/>
      <c r="BWB82" s="1"/>
      <c r="BWC82" s="1"/>
      <c r="BWD82" s="1"/>
      <c r="BWE82" s="1"/>
      <c r="BWF82" s="1"/>
      <c r="BWG82" s="1"/>
      <c r="BWH82" s="1"/>
      <c r="BWI82" s="1"/>
      <c r="BWJ82" s="1"/>
      <c r="BWK82" s="1"/>
      <c r="BWL82" s="1"/>
      <c r="BWM82" s="1"/>
      <c r="BWN82" s="1"/>
      <c r="BWO82" s="1"/>
      <c r="BWP82" s="1"/>
      <c r="BWQ82" s="1"/>
      <c r="BWR82" s="1"/>
      <c r="BWS82" s="1"/>
      <c r="BWT82" s="1"/>
      <c r="BWU82" s="1"/>
      <c r="BWV82" s="1"/>
      <c r="BWW82" s="1"/>
      <c r="BWX82" s="1"/>
      <c r="BWY82" s="1"/>
      <c r="BWZ82" s="1"/>
      <c r="BXA82" s="1"/>
      <c r="BXB82" s="1"/>
      <c r="BXC82" s="1"/>
      <c r="BXD82" s="1"/>
      <c r="BXE82" s="1"/>
      <c r="BXF82" s="1"/>
      <c r="BXG82" s="1"/>
      <c r="BXH82" s="1"/>
      <c r="BXI82" s="1"/>
      <c r="BXJ82" s="1"/>
      <c r="BXK82" s="1"/>
      <c r="BXL82" s="1"/>
      <c r="BXM82" s="1"/>
      <c r="BXN82" s="1"/>
      <c r="BXO82" s="1"/>
      <c r="BXP82" s="1"/>
      <c r="BXQ82" s="1"/>
      <c r="BXR82" s="1"/>
      <c r="BXS82" s="1"/>
      <c r="BXT82" s="1"/>
      <c r="BXU82" s="1"/>
      <c r="BXV82" s="1"/>
      <c r="BXW82" s="1"/>
      <c r="BXX82" s="1"/>
      <c r="BXY82" s="1"/>
      <c r="BXZ82" s="1"/>
      <c r="BYA82" s="1"/>
      <c r="BYB82" s="1"/>
      <c r="BYC82" s="1"/>
      <c r="BYD82" s="1"/>
      <c r="BYE82" s="1"/>
      <c r="BYF82" s="1"/>
      <c r="BYG82" s="1"/>
      <c r="BYH82" s="1"/>
      <c r="BYI82" s="1"/>
      <c r="BYJ82" s="1"/>
      <c r="BYK82" s="1"/>
      <c r="BYL82" s="1"/>
      <c r="BYM82" s="1"/>
      <c r="BYN82" s="1"/>
      <c r="BYO82" s="1"/>
      <c r="BYP82" s="1"/>
      <c r="BYQ82" s="1"/>
      <c r="BYR82" s="1"/>
      <c r="BYS82" s="1"/>
      <c r="BYT82" s="1"/>
      <c r="BYU82" s="1"/>
      <c r="BYV82" s="1"/>
      <c r="BYW82" s="1"/>
      <c r="BYX82" s="1"/>
      <c r="BYY82" s="1"/>
      <c r="BYZ82" s="1"/>
      <c r="BZA82" s="1"/>
      <c r="BZB82" s="1"/>
      <c r="BZC82" s="1"/>
      <c r="BZD82" s="1"/>
      <c r="BZE82" s="1"/>
      <c r="BZF82" s="1"/>
      <c r="BZG82" s="1"/>
      <c r="BZH82" s="1"/>
      <c r="BZI82" s="1"/>
      <c r="BZJ82" s="1"/>
      <c r="BZK82" s="1"/>
      <c r="BZL82" s="1"/>
      <c r="BZM82" s="1"/>
      <c r="BZN82" s="1"/>
      <c r="BZO82" s="1"/>
      <c r="BZP82" s="1"/>
      <c r="BZQ82" s="1"/>
      <c r="BZR82" s="1"/>
      <c r="BZS82" s="1"/>
      <c r="BZT82" s="1"/>
      <c r="BZU82" s="1"/>
      <c r="BZV82" s="1"/>
      <c r="BZW82" s="1"/>
      <c r="BZX82" s="1"/>
      <c r="BZY82" s="1"/>
      <c r="BZZ82" s="1"/>
      <c r="CAA82" s="1"/>
      <c r="CAB82" s="1"/>
      <c r="CAC82" s="1"/>
      <c r="CAD82" s="1"/>
      <c r="CAE82" s="1"/>
      <c r="CAF82" s="1"/>
      <c r="CAG82" s="1"/>
      <c r="CAH82" s="1"/>
      <c r="CAI82" s="1"/>
      <c r="CAJ82" s="1"/>
      <c r="CAK82" s="1"/>
      <c r="CAL82" s="1"/>
      <c r="CAM82" s="1"/>
      <c r="CAN82" s="1"/>
      <c r="CAO82" s="1"/>
      <c r="CAP82" s="1"/>
      <c r="CAQ82" s="1"/>
      <c r="CAR82" s="1"/>
      <c r="CAS82" s="1"/>
      <c r="CAT82" s="1"/>
      <c r="CAU82" s="1"/>
      <c r="CAV82" s="1"/>
      <c r="CAW82" s="1"/>
      <c r="CAX82" s="1"/>
      <c r="CAY82" s="1"/>
      <c r="CAZ82" s="1"/>
      <c r="CBA82" s="1"/>
      <c r="CBB82" s="1"/>
      <c r="CBC82" s="1"/>
      <c r="CBD82" s="1"/>
      <c r="CBE82" s="1"/>
      <c r="CBF82" s="1"/>
      <c r="CBG82" s="1"/>
      <c r="CBH82" s="1"/>
      <c r="CBI82" s="1"/>
      <c r="CBJ82" s="1"/>
      <c r="CBK82" s="1"/>
      <c r="CBL82" s="1"/>
      <c r="CBM82" s="1"/>
      <c r="CBN82" s="1"/>
      <c r="CBO82" s="1"/>
      <c r="CBP82" s="1"/>
      <c r="CBQ82" s="1"/>
      <c r="CBR82" s="1"/>
      <c r="CBS82" s="1"/>
      <c r="CBT82" s="1"/>
      <c r="CBU82" s="1"/>
      <c r="CBV82" s="1"/>
      <c r="CBW82" s="1"/>
      <c r="CBX82" s="1"/>
      <c r="CBY82" s="1"/>
      <c r="CBZ82" s="1"/>
      <c r="CCA82" s="1"/>
      <c r="CCB82" s="1"/>
      <c r="CCC82" s="1"/>
      <c r="CCD82" s="1"/>
      <c r="CCE82" s="1"/>
      <c r="CCF82" s="1"/>
      <c r="CCG82" s="1"/>
      <c r="CCH82" s="1"/>
      <c r="CCI82" s="1"/>
      <c r="CCJ82" s="1"/>
      <c r="CCK82" s="1"/>
      <c r="CCL82" s="1"/>
      <c r="CCM82" s="1"/>
      <c r="CCN82" s="1"/>
      <c r="CCO82" s="1"/>
      <c r="CCP82" s="1"/>
      <c r="CCQ82" s="1"/>
      <c r="CCR82" s="1"/>
      <c r="CCS82" s="1"/>
      <c r="CCT82" s="1"/>
      <c r="CCU82" s="1"/>
      <c r="CCV82" s="1"/>
      <c r="CCW82" s="1"/>
      <c r="CCX82" s="1"/>
      <c r="CCY82" s="1"/>
      <c r="CCZ82" s="1"/>
      <c r="CDA82" s="1"/>
      <c r="CDB82" s="1"/>
      <c r="CDC82" s="1"/>
      <c r="CDD82" s="1"/>
      <c r="CDE82" s="1"/>
      <c r="CDF82" s="1"/>
      <c r="CDG82" s="1"/>
      <c r="CDH82" s="1"/>
      <c r="CDI82" s="1"/>
      <c r="CDJ82" s="1"/>
      <c r="CDK82" s="1"/>
      <c r="CDL82" s="1"/>
      <c r="CDM82" s="1"/>
      <c r="CDN82" s="1"/>
      <c r="CDO82" s="1"/>
      <c r="CDP82" s="1"/>
      <c r="CDQ82" s="1"/>
      <c r="CDR82" s="1"/>
      <c r="CDS82" s="1"/>
      <c r="CDT82" s="1"/>
      <c r="CDU82" s="1"/>
      <c r="CDV82" s="1"/>
      <c r="CDW82" s="1"/>
      <c r="CDX82" s="1"/>
      <c r="CDY82" s="1"/>
      <c r="CDZ82" s="1"/>
      <c r="CEA82" s="1"/>
      <c r="CEB82" s="1"/>
      <c r="CEC82" s="1"/>
      <c r="CED82" s="1"/>
      <c r="CEE82" s="1"/>
      <c r="CEF82" s="1"/>
      <c r="CEG82" s="1"/>
      <c r="CEH82" s="1"/>
      <c r="CEI82" s="1"/>
      <c r="CEJ82" s="1"/>
      <c r="CEK82" s="1"/>
      <c r="CEL82" s="1"/>
      <c r="CEM82" s="1"/>
      <c r="CEN82" s="1"/>
      <c r="CEO82" s="1"/>
      <c r="CEP82" s="1"/>
      <c r="CEQ82" s="1"/>
      <c r="CER82" s="1"/>
      <c r="CES82" s="1"/>
      <c r="CET82" s="1"/>
      <c r="CEU82" s="1"/>
      <c r="CEV82" s="1"/>
      <c r="CEW82" s="1"/>
      <c r="CEX82" s="1"/>
      <c r="CEY82" s="1"/>
      <c r="CEZ82" s="1"/>
      <c r="CFA82" s="1"/>
      <c r="CFB82" s="1"/>
      <c r="CFC82" s="1"/>
      <c r="CFD82" s="1"/>
      <c r="CFE82" s="1"/>
      <c r="CFF82" s="1"/>
      <c r="CFG82" s="1"/>
      <c r="CFH82" s="1"/>
      <c r="CFI82" s="1"/>
      <c r="CFJ82" s="1"/>
      <c r="CFK82" s="1"/>
      <c r="CFL82" s="1"/>
      <c r="CFM82" s="1"/>
      <c r="CFN82" s="1"/>
      <c r="CFO82" s="1"/>
      <c r="CFP82" s="1"/>
      <c r="CFQ82" s="1"/>
      <c r="CFR82" s="1"/>
      <c r="CFS82" s="1"/>
      <c r="CFT82" s="1"/>
      <c r="CFU82" s="1"/>
      <c r="CFV82" s="1"/>
      <c r="CFW82" s="1"/>
      <c r="CFX82" s="1"/>
      <c r="CFY82" s="1"/>
      <c r="CFZ82" s="1"/>
      <c r="CGA82" s="1"/>
      <c r="CGB82" s="1"/>
      <c r="CGC82" s="1"/>
      <c r="CGD82" s="1"/>
      <c r="CGE82" s="1"/>
      <c r="CGF82" s="1"/>
      <c r="CGG82" s="1"/>
      <c r="CGH82" s="1"/>
      <c r="CGI82" s="1"/>
      <c r="CGJ82" s="1"/>
      <c r="CGK82" s="1"/>
      <c r="CGL82" s="1"/>
      <c r="CGM82" s="1"/>
      <c r="CGN82" s="1"/>
      <c r="CGO82" s="1"/>
      <c r="CGP82" s="1"/>
      <c r="CGQ82" s="1"/>
      <c r="CGR82" s="1"/>
      <c r="CGS82" s="1"/>
      <c r="CGT82" s="1"/>
      <c r="CGU82" s="1"/>
      <c r="CGV82" s="1"/>
      <c r="CGW82" s="1"/>
      <c r="CGX82" s="1"/>
      <c r="CGY82" s="1"/>
      <c r="CGZ82" s="1"/>
      <c r="CHA82" s="1"/>
      <c r="CHB82" s="1"/>
      <c r="CHC82" s="1"/>
      <c r="CHD82" s="1"/>
      <c r="CHE82" s="1"/>
      <c r="CHF82" s="1"/>
      <c r="CHG82" s="1"/>
      <c r="CHH82" s="1"/>
      <c r="CHI82" s="1"/>
      <c r="CHJ82" s="1"/>
      <c r="CHK82" s="1"/>
      <c r="CHL82" s="1"/>
      <c r="CHM82" s="1"/>
      <c r="CHN82" s="1"/>
      <c r="CHO82" s="1"/>
      <c r="CHP82" s="1"/>
      <c r="CHQ82" s="1"/>
      <c r="CHR82" s="1"/>
      <c r="CHS82" s="1"/>
      <c r="CHT82" s="1"/>
      <c r="CHU82" s="1"/>
      <c r="CHV82" s="1"/>
      <c r="CHW82" s="1"/>
      <c r="CHX82" s="1"/>
      <c r="CHY82" s="1"/>
      <c r="CHZ82" s="1"/>
      <c r="CIA82" s="1"/>
      <c r="CIB82" s="1"/>
      <c r="CIC82" s="1"/>
      <c r="CID82" s="1"/>
      <c r="CIE82" s="1"/>
      <c r="CIF82" s="1"/>
      <c r="CIG82" s="1"/>
      <c r="CIH82" s="1"/>
      <c r="CII82" s="1"/>
      <c r="CIJ82" s="1"/>
      <c r="CIK82" s="1"/>
      <c r="CIL82" s="1"/>
      <c r="CIM82" s="1"/>
      <c r="CIN82" s="1"/>
      <c r="CIO82" s="1"/>
      <c r="CIP82" s="1"/>
      <c r="CIQ82" s="1"/>
      <c r="CIR82" s="1"/>
      <c r="CIS82" s="1"/>
      <c r="CIT82" s="1"/>
      <c r="CIU82" s="1"/>
      <c r="CIV82" s="1"/>
      <c r="CIW82" s="1"/>
      <c r="CIX82" s="1"/>
      <c r="CIY82" s="1"/>
      <c r="CIZ82" s="1"/>
      <c r="CJA82" s="1"/>
      <c r="CJB82" s="1"/>
      <c r="CJC82" s="1"/>
      <c r="CJD82" s="1"/>
      <c r="CJE82" s="1"/>
      <c r="CJF82" s="1"/>
      <c r="CJG82" s="1"/>
      <c r="CJH82" s="1"/>
      <c r="CJI82" s="1"/>
      <c r="CJJ82" s="1"/>
      <c r="CJK82" s="1"/>
      <c r="CJL82" s="1"/>
      <c r="CJM82" s="1"/>
      <c r="CJN82" s="1"/>
      <c r="CJO82" s="1"/>
      <c r="CJP82" s="1"/>
      <c r="CJQ82" s="1"/>
      <c r="CJR82" s="1"/>
      <c r="CJS82" s="1"/>
      <c r="CJT82" s="1"/>
      <c r="CJU82" s="1"/>
      <c r="CJV82" s="1"/>
      <c r="CJW82" s="1"/>
      <c r="CJX82" s="1"/>
      <c r="CJY82" s="1"/>
      <c r="CJZ82" s="1"/>
      <c r="CKA82" s="1"/>
      <c r="CKB82" s="1"/>
      <c r="CKC82" s="1"/>
      <c r="CKD82" s="1"/>
      <c r="CKE82" s="1"/>
      <c r="CKF82" s="1"/>
      <c r="CKG82" s="1"/>
      <c r="CKH82" s="1"/>
      <c r="CKI82" s="1"/>
      <c r="CKJ82" s="1"/>
      <c r="CKK82" s="1"/>
      <c r="CKL82" s="1"/>
      <c r="CKM82" s="1"/>
      <c r="CKN82" s="1"/>
      <c r="CKO82" s="1"/>
      <c r="CKP82" s="1"/>
      <c r="CKQ82" s="1"/>
      <c r="CKR82" s="1"/>
      <c r="CKS82" s="1"/>
      <c r="CKT82" s="1"/>
      <c r="CKU82" s="1"/>
      <c r="CKV82" s="1"/>
      <c r="CKW82" s="1"/>
      <c r="CKX82" s="1"/>
      <c r="CKY82" s="1"/>
      <c r="CKZ82" s="1"/>
      <c r="CLA82" s="1"/>
      <c r="CLB82" s="1"/>
      <c r="CLC82" s="1"/>
      <c r="CLD82" s="1"/>
      <c r="CLE82" s="1"/>
      <c r="CLF82" s="1"/>
      <c r="CLG82" s="1"/>
      <c r="CLH82" s="1"/>
      <c r="CLI82" s="1"/>
      <c r="CLJ82" s="1"/>
      <c r="CLK82" s="1"/>
      <c r="CLL82" s="1"/>
      <c r="CLM82" s="1"/>
      <c r="CLN82" s="1"/>
      <c r="CLO82" s="1"/>
      <c r="CLP82" s="1"/>
      <c r="CLQ82" s="1"/>
      <c r="CLR82" s="1"/>
      <c r="CLS82" s="1"/>
      <c r="CLT82" s="1"/>
      <c r="CLU82" s="1"/>
      <c r="CLV82" s="1"/>
      <c r="CLW82" s="1"/>
      <c r="CLX82" s="1"/>
      <c r="CLY82" s="1"/>
      <c r="CLZ82" s="1"/>
      <c r="CMA82" s="1"/>
      <c r="CMB82" s="1"/>
      <c r="CMC82" s="1"/>
      <c r="CMD82" s="1"/>
      <c r="CME82" s="1"/>
      <c r="CMF82" s="1"/>
      <c r="CMG82" s="1"/>
      <c r="CMH82" s="1"/>
      <c r="CMI82" s="1"/>
      <c r="CMJ82" s="1"/>
      <c r="CMK82" s="1"/>
      <c r="CML82" s="1"/>
      <c r="CMM82" s="1"/>
      <c r="CMN82" s="1"/>
      <c r="CMO82" s="1"/>
      <c r="CMP82" s="1"/>
      <c r="CMQ82" s="1"/>
      <c r="CMR82" s="1"/>
      <c r="CMS82" s="1"/>
      <c r="CMT82" s="1"/>
      <c r="CMU82" s="1"/>
      <c r="CMV82" s="1"/>
      <c r="CMW82" s="1"/>
      <c r="CMX82" s="1"/>
      <c r="CMY82" s="1"/>
      <c r="CMZ82" s="1"/>
      <c r="CNA82" s="1"/>
      <c r="CNB82" s="1"/>
      <c r="CNC82" s="1"/>
      <c r="CND82" s="1"/>
      <c r="CNE82" s="1"/>
      <c r="CNF82" s="1"/>
      <c r="CNG82" s="1"/>
      <c r="CNH82" s="1"/>
      <c r="CNI82" s="1"/>
      <c r="CNJ82" s="1"/>
      <c r="CNK82" s="1"/>
      <c r="CNL82" s="1"/>
      <c r="CNM82" s="1"/>
      <c r="CNN82" s="1"/>
      <c r="CNO82" s="1"/>
      <c r="CNP82" s="1"/>
      <c r="CNQ82" s="1"/>
      <c r="CNR82" s="1"/>
      <c r="CNS82" s="1"/>
      <c r="CNT82" s="1"/>
      <c r="CNU82" s="1"/>
      <c r="CNV82" s="1"/>
      <c r="CNW82" s="1"/>
      <c r="CNX82" s="1"/>
      <c r="CNY82" s="1"/>
      <c r="CNZ82" s="1"/>
      <c r="COA82" s="1"/>
      <c r="COB82" s="1"/>
      <c r="COC82" s="1"/>
      <c r="COD82" s="1"/>
      <c r="COE82" s="1"/>
      <c r="COF82" s="1"/>
      <c r="COG82" s="1"/>
      <c r="COH82" s="1"/>
      <c r="COI82" s="1"/>
      <c r="COJ82" s="1"/>
      <c r="COK82" s="1"/>
      <c r="COL82" s="1"/>
      <c r="COM82" s="1"/>
      <c r="CON82" s="1"/>
      <c r="COO82" s="1"/>
      <c r="COP82" s="1"/>
      <c r="COQ82" s="1"/>
      <c r="COR82" s="1"/>
      <c r="COS82" s="1"/>
      <c r="COT82" s="1"/>
      <c r="COU82" s="1"/>
      <c r="COV82" s="1"/>
      <c r="COW82" s="1"/>
      <c r="COX82" s="1"/>
      <c r="COY82" s="1"/>
      <c r="COZ82" s="1"/>
      <c r="CPA82" s="1"/>
      <c r="CPB82" s="1"/>
      <c r="CPC82" s="1"/>
      <c r="CPD82" s="1"/>
      <c r="CPE82" s="1"/>
      <c r="CPF82" s="1"/>
      <c r="CPG82" s="1"/>
      <c r="CPH82" s="1"/>
      <c r="CPI82" s="1"/>
      <c r="CPJ82" s="1"/>
      <c r="CPK82" s="1"/>
      <c r="CPL82" s="1"/>
      <c r="CPM82" s="1"/>
      <c r="CPN82" s="1"/>
      <c r="CPO82" s="1"/>
      <c r="CPP82" s="1"/>
      <c r="CPQ82" s="1"/>
      <c r="CPR82" s="1"/>
      <c r="CPS82" s="1"/>
      <c r="CPT82" s="1"/>
      <c r="CPU82" s="1"/>
      <c r="CPV82" s="1"/>
      <c r="CPW82" s="1"/>
      <c r="CPX82" s="1"/>
      <c r="CPY82" s="1"/>
      <c r="CPZ82" s="1"/>
      <c r="CQA82" s="1"/>
      <c r="CQB82" s="1"/>
      <c r="CQC82" s="1"/>
      <c r="CQD82" s="1"/>
      <c r="CQE82" s="1"/>
      <c r="CQF82" s="1"/>
      <c r="CQG82" s="1"/>
      <c r="CQH82" s="1"/>
      <c r="CQI82" s="1"/>
      <c r="CQJ82" s="1"/>
      <c r="CQK82" s="1"/>
      <c r="CQL82" s="1"/>
      <c r="CQM82" s="1"/>
      <c r="CQN82" s="1"/>
      <c r="CQO82" s="1"/>
      <c r="CQP82" s="1"/>
      <c r="CQQ82" s="1"/>
      <c r="CQR82" s="1"/>
      <c r="CQS82" s="1"/>
      <c r="CQT82" s="1"/>
      <c r="CQU82" s="1"/>
      <c r="CQV82" s="1"/>
      <c r="CQW82" s="1"/>
      <c r="CQX82" s="1"/>
      <c r="CQY82" s="1"/>
      <c r="CQZ82" s="1"/>
      <c r="CRA82" s="1"/>
      <c r="CRB82" s="1"/>
      <c r="CRC82" s="1"/>
      <c r="CRD82" s="1"/>
      <c r="CRE82" s="1"/>
      <c r="CRF82" s="1"/>
      <c r="CRG82" s="1"/>
      <c r="CRH82" s="1"/>
      <c r="CRI82" s="1"/>
      <c r="CRJ82" s="1"/>
      <c r="CRK82" s="1"/>
      <c r="CRL82" s="1"/>
      <c r="CRM82" s="1"/>
      <c r="CRN82" s="1"/>
      <c r="CRO82" s="1"/>
      <c r="CRP82" s="1"/>
      <c r="CRQ82" s="1"/>
      <c r="CRR82" s="1"/>
      <c r="CRS82" s="1"/>
      <c r="CRT82" s="1"/>
      <c r="CRU82" s="1"/>
      <c r="CRV82" s="1"/>
      <c r="CRW82" s="1"/>
      <c r="CRX82" s="1"/>
      <c r="CRY82" s="1"/>
      <c r="CRZ82" s="1"/>
      <c r="CSA82" s="1"/>
      <c r="CSB82" s="1"/>
      <c r="CSC82" s="1"/>
      <c r="CSD82" s="1"/>
      <c r="CSE82" s="1"/>
      <c r="CSF82" s="1"/>
      <c r="CSG82" s="1"/>
      <c r="CSH82" s="1"/>
      <c r="CSI82" s="1"/>
      <c r="CSJ82" s="1"/>
      <c r="CSK82" s="1"/>
      <c r="CSL82" s="1"/>
      <c r="CSM82" s="1"/>
      <c r="CSN82" s="1"/>
      <c r="CSO82" s="1"/>
      <c r="CSP82" s="1"/>
      <c r="CSQ82" s="1"/>
      <c r="CSR82" s="1"/>
      <c r="CSS82" s="1"/>
      <c r="CST82" s="1"/>
      <c r="CSU82" s="1"/>
      <c r="CSV82" s="1"/>
      <c r="CSW82" s="1"/>
      <c r="CSX82" s="1"/>
      <c r="CSY82" s="1"/>
      <c r="CSZ82" s="1"/>
      <c r="CTA82" s="1"/>
      <c r="CTB82" s="1"/>
      <c r="CTC82" s="1"/>
      <c r="CTD82" s="1"/>
      <c r="CTE82" s="1"/>
      <c r="CTF82" s="1"/>
      <c r="CTG82" s="1"/>
      <c r="CTH82" s="1"/>
      <c r="CTI82" s="1"/>
      <c r="CTJ82" s="1"/>
      <c r="CTK82" s="1"/>
      <c r="CTL82" s="1"/>
      <c r="CTM82" s="1"/>
      <c r="CTN82" s="1"/>
      <c r="CTO82" s="1"/>
      <c r="CTP82" s="1"/>
      <c r="CTQ82" s="1"/>
      <c r="CTR82" s="1"/>
      <c r="CTS82" s="1"/>
      <c r="CTT82" s="1"/>
      <c r="CTU82" s="1"/>
      <c r="CTV82" s="1"/>
      <c r="CTW82" s="1"/>
      <c r="CTX82" s="1"/>
      <c r="CTY82" s="1"/>
      <c r="CTZ82" s="1"/>
      <c r="CUA82" s="1"/>
      <c r="CUB82" s="1"/>
      <c r="CUC82" s="1"/>
      <c r="CUD82" s="1"/>
      <c r="CUE82" s="1"/>
      <c r="CUF82" s="1"/>
      <c r="CUG82" s="1"/>
      <c r="CUH82" s="1"/>
      <c r="CUI82" s="1"/>
      <c r="CUJ82" s="1"/>
      <c r="CUK82" s="1"/>
      <c r="CUL82" s="1"/>
      <c r="CUM82" s="1"/>
      <c r="CUN82" s="1"/>
      <c r="CUO82" s="1"/>
      <c r="CUP82" s="1"/>
      <c r="CUQ82" s="1"/>
      <c r="CUR82" s="1"/>
      <c r="CUS82" s="1"/>
      <c r="CUT82" s="1"/>
      <c r="CUU82" s="1"/>
      <c r="CUV82" s="1"/>
      <c r="CUW82" s="1"/>
      <c r="CUX82" s="1"/>
      <c r="CUY82" s="1"/>
      <c r="CUZ82" s="1"/>
      <c r="CVA82" s="1"/>
      <c r="CVB82" s="1"/>
      <c r="CVC82" s="1"/>
      <c r="CVD82" s="1"/>
      <c r="CVE82" s="1"/>
      <c r="CVF82" s="1"/>
      <c r="CVG82" s="1"/>
      <c r="CVH82" s="1"/>
      <c r="CVI82" s="1"/>
      <c r="CVJ82" s="1"/>
      <c r="CVK82" s="1"/>
      <c r="CVL82" s="1"/>
      <c r="CVM82" s="1"/>
      <c r="CVN82" s="1"/>
      <c r="CVO82" s="1"/>
      <c r="CVP82" s="1"/>
      <c r="CVQ82" s="1"/>
      <c r="CVR82" s="1"/>
      <c r="CVS82" s="1"/>
      <c r="CVT82" s="1"/>
      <c r="CVU82" s="1"/>
      <c r="CVV82" s="1"/>
      <c r="CVW82" s="1"/>
      <c r="CVX82" s="1"/>
      <c r="CVY82" s="1"/>
      <c r="CVZ82" s="1"/>
      <c r="CWA82" s="1"/>
      <c r="CWB82" s="1"/>
      <c r="CWC82" s="1"/>
      <c r="CWD82" s="1"/>
      <c r="CWE82" s="1"/>
      <c r="CWF82" s="1"/>
      <c r="CWG82" s="1"/>
      <c r="CWH82" s="1"/>
      <c r="CWI82" s="1"/>
      <c r="CWJ82" s="1"/>
      <c r="CWK82" s="1"/>
      <c r="CWL82" s="1"/>
      <c r="CWM82" s="1"/>
      <c r="CWN82" s="1"/>
      <c r="CWO82" s="1"/>
      <c r="CWP82" s="1"/>
      <c r="CWQ82" s="1"/>
      <c r="CWR82" s="1"/>
      <c r="CWS82" s="1"/>
      <c r="CWT82" s="1"/>
      <c r="CWU82" s="1"/>
      <c r="CWV82" s="1"/>
      <c r="CWW82" s="1"/>
      <c r="CWX82" s="1"/>
      <c r="CWY82" s="1"/>
      <c r="CWZ82" s="1"/>
      <c r="CXA82" s="1"/>
      <c r="CXB82" s="1"/>
      <c r="CXC82" s="1"/>
      <c r="CXD82" s="1"/>
      <c r="CXE82" s="1"/>
      <c r="CXF82" s="1"/>
      <c r="CXG82" s="1"/>
      <c r="CXH82" s="1"/>
      <c r="CXI82" s="1"/>
      <c r="CXJ82" s="1"/>
      <c r="CXK82" s="1"/>
      <c r="CXL82" s="1"/>
      <c r="CXM82" s="1"/>
      <c r="CXN82" s="1"/>
      <c r="CXO82" s="1"/>
      <c r="CXP82" s="1"/>
      <c r="CXQ82" s="1"/>
      <c r="CXR82" s="1"/>
      <c r="CXS82" s="1"/>
      <c r="CXT82" s="1"/>
      <c r="CXU82" s="1"/>
      <c r="CXV82" s="1"/>
      <c r="CXW82" s="1"/>
      <c r="CXX82" s="1"/>
      <c r="CXY82" s="1"/>
      <c r="CXZ82" s="1"/>
      <c r="CYA82" s="1"/>
      <c r="CYB82" s="1"/>
      <c r="CYC82" s="1"/>
      <c r="CYD82" s="1"/>
      <c r="CYE82" s="1"/>
      <c r="CYF82" s="1"/>
      <c r="CYG82" s="1"/>
      <c r="CYH82" s="1"/>
      <c r="CYI82" s="1"/>
      <c r="CYJ82" s="1"/>
      <c r="CYK82" s="1"/>
      <c r="CYL82" s="1"/>
      <c r="CYM82" s="1"/>
      <c r="CYN82" s="1"/>
      <c r="CYO82" s="1"/>
      <c r="CYP82" s="1"/>
      <c r="CYQ82" s="1"/>
      <c r="CYR82" s="1"/>
      <c r="CYS82" s="1"/>
      <c r="CYT82" s="1"/>
      <c r="CYU82" s="1"/>
      <c r="CYV82" s="1"/>
      <c r="CYW82" s="1"/>
      <c r="CYX82" s="1"/>
      <c r="CYY82" s="1"/>
      <c r="CYZ82" s="1"/>
      <c r="CZA82" s="1"/>
      <c r="CZB82" s="1"/>
      <c r="CZC82" s="1"/>
      <c r="CZD82" s="1"/>
      <c r="CZE82" s="1"/>
      <c r="CZF82" s="1"/>
      <c r="CZG82" s="1"/>
      <c r="CZH82" s="1"/>
      <c r="CZI82" s="1"/>
      <c r="CZJ82" s="1"/>
      <c r="CZK82" s="1"/>
      <c r="CZL82" s="1"/>
      <c r="CZM82" s="1"/>
      <c r="CZN82" s="1"/>
      <c r="CZO82" s="1"/>
      <c r="CZP82" s="1"/>
      <c r="CZQ82" s="1"/>
      <c r="CZR82" s="1"/>
      <c r="CZS82" s="1"/>
      <c r="CZT82" s="1"/>
      <c r="CZU82" s="1"/>
      <c r="CZV82" s="1"/>
      <c r="CZW82" s="1"/>
      <c r="CZX82" s="1"/>
      <c r="CZY82" s="1"/>
      <c r="CZZ82" s="1"/>
      <c r="DAA82" s="1"/>
      <c r="DAB82" s="1"/>
      <c r="DAC82" s="1"/>
      <c r="DAD82" s="1"/>
      <c r="DAE82" s="1"/>
      <c r="DAF82" s="1"/>
      <c r="DAG82" s="1"/>
      <c r="DAH82" s="1"/>
      <c r="DAI82" s="1"/>
      <c r="DAJ82" s="1"/>
      <c r="DAK82" s="1"/>
      <c r="DAL82" s="1"/>
      <c r="DAM82" s="1"/>
      <c r="DAN82" s="1"/>
      <c r="DAO82" s="1"/>
      <c r="DAP82" s="1"/>
      <c r="DAQ82" s="1"/>
      <c r="DAR82" s="1"/>
      <c r="DAS82" s="1"/>
      <c r="DAT82" s="1"/>
      <c r="DAU82" s="1"/>
      <c r="DAV82" s="1"/>
      <c r="DAW82" s="1"/>
      <c r="DAX82" s="1"/>
      <c r="DAY82" s="1"/>
      <c r="DAZ82" s="1"/>
      <c r="DBA82" s="1"/>
      <c r="DBB82" s="1"/>
      <c r="DBC82" s="1"/>
      <c r="DBD82" s="1"/>
      <c r="DBE82" s="1"/>
      <c r="DBF82" s="1"/>
      <c r="DBG82" s="1"/>
      <c r="DBH82" s="1"/>
      <c r="DBI82" s="1"/>
      <c r="DBJ82" s="1"/>
      <c r="DBK82" s="1"/>
      <c r="DBL82" s="1"/>
      <c r="DBM82" s="1"/>
      <c r="DBN82" s="1"/>
      <c r="DBO82" s="1"/>
      <c r="DBP82" s="1"/>
      <c r="DBQ82" s="1"/>
      <c r="DBR82" s="1"/>
      <c r="DBS82" s="1"/>
      <c r="DBT82" s="1"/>
      <c r="DBU82" s="1"/>
      <c r="DBV82" s="1"/>
      <c r="DBW82" s="1"/>
      <c r="DBX82" s="1"/>
      <c r="DBY82" s="1"/>
      <c r="DBZ82" s="1"/>
      <c r="DCA82" s="1"/>
      <c r="DCB82" s="1"/>
      <c r="DCC82" s="1"/>
      <c r="DCD82" s="1"/>
      <c r="DCE82" s="1"/>
      <c r="DCF82" s="1"/>
      <c r="DCG82" s="1"/>
      <c r="DCH82" s="1"/>
      <c r="DCI82" s="1"/>
      <c r="DCJ82" s="1"/>
      <c r="DCK82" s="1"/>
      <c r="DCL82" s="1"/>
      <c r="DCM82" s="1"/>
      <c r="DCN82" s="1"/>
      <c r="DCO82" s="1"/>
      <c r="DCP82" s="1"/>
      <c r="DCQ82" s="1"/>
      <c r="DCR82" s="1"/>
      <c r="DCS82" s="1"/>
      <c r="DCT82" s="1"/>
      <c r="DCU82" s="1"/>
      <c r="DCV82" s="1"/>
      <c r="DCW82" s="1"/>
      <c r="DCX82" s="1"/>
      <c r="DCY82" s="1"/>
      <c r="DCZ82" s="1"/>
      <c r="DDA82" s="1"/>
      <c r="DDB82" s="1"/>
      <c r="DDC82" s="1"/>
      <c r="DDD82" s="1"/>
      <c r="DDE82" s="1"/>
      <c r="DDF82" s="1"/>
      <c r="DDG82" s="1"/>
      <c r="DDH82" s="1"/>
      <c r="DDI82" s="1"/>
      <c r="DDJ82" s="1"/>
      <c r="DDK82" s="1"/>
      <c r="DDL82" s="1"/>
      <c r="DDM82" s="1"/>
      <c r="DDN82" s="1"/>
      <c r="DDO82" s="1"/>
      <c r="DDP82" s="1"/>
      <c r="DDQ82" s="1"/>
      <c r="DDR82" s="1"/>
      <c r="DDS82" s="1"/>
      <c r="DDT82" s="1"/>
      <c r="DDU82" s="1"/>
      <c r="DDV82" s="1"/>
      <c r="DDW82" s="1"/>
      <c r="DDX82" s="1"/>
      <c r="DDY82" s="1"/>
      <c r="DDZ82" s="1"/>
      <c r="DEA82" s="1"/>
      <c r="DEB82" s="1"/>
      <c r="DEC82" s="1"/>
      <c r="DED82" s="1"/>
      <c r="DEE82" s="1"/>
      <c r="DEF82" s="1"/>
      <c r="DEG82" s="1"/>
      <c r="DEH82" s="1"/>
      <c r="DEI82" s="1"/>
      <c r="DEJ82" s="1"/>
      <c r="DEK82" s="1"/>
      <c r="DEL82" s="1"/>
      <c r="DEM82" s="1"/>
      <c r="DEN82" s="1"/>
      <c r="DEO82" s="1"/>
      <c r="DEP82" s="1"/>
      <c r="DEQ82" s="1"/>
      <c r="DER82" s="1"/>
      <c r="DES82" s="1"/>
      <c r="DET82" s="1"/>
      <c r="DEU82" s="1"/>
      <c r="DEV82" s="1"/>
      <c r="DEW82" s="1"/>
      <c r="DEX82" s="1"/>
      <c r="DEY82" s="1"/>
      <c r="DEZ82" s="1"/>
      <c r="DFA82" s="1"/>
      <c r="DFB82" s="1"/>
      <c r="DFC82" s="1"/>
      <c r="DFD82" s="1"/>
      <c r="DFE82" s="1"/>
      <c r="DFF82" s="1"/>
      <c r="DFG82" s="1"/>
      <c r="DFH82" s="1"/>
      <c r="DFI82" s="1"/>
      <c r="DFJ82" s="1"/>
      <c r="DFK82" s="1"/>
      <c r="DFL82" s="1"/>
      <c r="DFM82" s="1"/>
      <c r="DFN82" s="1"/>
      <c r="DFO82" s="1"/>
      <c r="DFP82" s="1"/>
      <c r="DFQ82" s="1"/>
      <c r="DFR82" s="1"/>
      <c r="DFS82" s="1"/>
      <c r="DFT82" s="1"/>
      <c r="DFU82" s="1"/>
      <c r="DFV82" s="1"/>
      <c r="DFW82" s="1"/>
      <c r="DFX82" s="1"/>
      <c r="DFY82" s="1"/>
      <c r="DFZ82" s="1"/>
      <c r="DGA82" s="1"/>
      <c r="DGB82" s="1"/>
      <c r="DGC82" s="1"/>
      <c r="DGD82" s="1"/>
      <c r="DGE82" s="1"/>
      <c r="DGF82" s="1"/>
      <c r="DGG82" s="1"/>
      <c r="DGH82" s="1"/>
      <c r="DGI82" s="1"/>
      <c r="DGJ82" s="1"/>
      <c r="DGK82" s="1"/>
      <c r="DGL82" s="1"/>
      <c r="DGM82" s="1"/>
      <c r="DGN82" s="1"/>
      <c r="DGO82" s="1"/>
      <c r="DGP82" s="1"/>
      <c r="DGQ82" s="1"/>
      <c r="DGR82" s="1"/>
      <c r="DGS82" s="1"/>
      <c r="DGT82" s="1"/>
      <c r="DGU82" s="1"/>
      <c r="DGV82" s="1"/>
      <c r="DGW82" s="1"/>
      <c r="DGX82" s="1"/>
      <c r="DGY82" s="1"/>
      <c r="DGZ82" s="1"/>
      <c r="DHA82" s="1"/>
      <c r="DHB82" s="1"/>
      <c r="DHC82" s="1"/>
      <c r="DHD82" s="1"/>
      <c r="DHE82" s="1"/>
      <c r="DHF82" s="1"/>
      <c r="DHG82" s="1"/>
      <c r="DHH82" s="1"/>
      <c r="DHI82" s="1"/>
      <c r="DHJ82" s="1"/>
      <c r="DHK82" s="1"/>
      <c r="DHL82" s="1"/>
      <c r="DHM82" s="1"/>
      <c r="DHN82" s="1"/>
      <c r="DHO82" s="1"/>
      <c r="DHP82" s="1"/>
      <c r="DHQ82" s="1"/>
      <c r="DHR82" s="1"/>
      <c r="DHS82" s="1"/>
      <c r="DHT82" s="1"/>
      <c r="DHU82" s="1"/>
      <c r="DHV82" s="1"/>
      <c r="DHW82" s="1"/>
      <c r="DHX82" s="1"/>
      <c r="DHY82" s="1"/>
      <c r="DHZ82" s="1"/>
      <c r="DIA82" s="1"/>
      <c r="DIB82" s="1"/>
      <c r="DIC82" s="1"/>
      <c r="DID82" s="1"/>
      <c r="DIE82" s="1"/>
      <c r="DIF82" s="1"/>
      <c r="DIG82" s="1"/>
      <c r="DIH82" s="1"/>
      <c r="DII82" s="1"/>
      <c r="DIJ82" s="1"/>
      <c r="DIK82" s="1"/>
      <c r="DIL82" s="1"/>
      <c r="DIM82" s="1"/>
      <c r="DIN82" s="1"/>
      <c r="DIO82" s="1"/>
      <c r="DIP82" s="1"/>
      <c r="DIQ82" s="1"/>
      <c r="DIR82" s="1"/>
      <c r="DIS82" s="1"/>
      <c r="DIT82" s="1"/>
      <c r="DIU82" s="1"/>
      <c r="DIV82" s="1"/>
      <c r="DIW82" s="1"/>
      <c r="DIX82" s="1"/>
      <c r="DIY82" s="1"/>
      <c r="DIZ82" s="1"/>
      <c r="DJA82" s="1"/>
      <c r="DJB82" s="1"/>
      <c r="DJC82" s="1"/>
      <c r="DJD82" s="1"/>
      <c r="DJE82" s="1"/>
      <c r="DJF82" s="1"/>
      <c r="DJG82" s="1"/>
      <c r="DJH82" s="1"/>
      <c r="DJI82" s="1"/>
      <c r="DJJ82" s="1"/>
      <c r="DJK82" s="1"/>
      <c r="DJL82" s="1"/>
      <c r="DJM82" s="1"/>
      <c r="DJN82" s="1"/>
      <c r="DJO82" s="1"/>
      <c r="DJP82" s="1"/>
      <c r="DJQ82" s="1"/>
      <c r="DJR82" s="1"/>
      <c r="DJS82" s="1"/>
      <c r="DJT82" s="1"/>
      <c r="DJU82" s="1"/>
      <c r="DJV82" s="1"/>
      <c r="DJW82" s="1"/>
      <c r="DJX82" s="1"/>
      <c r="DJY82" s="1"/>
      <c r="DJZ82" s="1"/>
      <c r="DKA82" s="1"/>
      <c r="DKB82" s="1"/>
      <c r="DKC82" s="1"/>
      <c r="DKD82" s="1"/>
      <c r="DKE82" s="1"/>
      <c r="DKF82" s="1"/>
      <c r="DKG82" s="1"/>
      <c r="DKH82" s="1"/>
      <c r="DKI82" s="1"/>
      <c r="DKJ82" s="1"/>
      <c r="DKK82" s="1"/>
      <c r="DKL82" s="1"/>
      <c r="DKM82" s="1"/>
      <c r="DKN82" s="1"/>
      <c r="DKO82" s="1"/>
      <c r="DKP82" s="1"/>
      <c r="DKQ82" s="1"/>
      <c r="DKR82" s="1"/>
      <c r="DKS82" s="1"/>
      <c r="DKT82" s="1"/>
      <c r="DKU82" s="1"/>
      <c r="DKV82" s="1"/>
      <c r="DKW82" s="1"/>
      <c r="DKX82" s="1"/>
      <c r="DKY82" s="1"/>
      <c r="DKZ82" s="1"/>
      <c r="DLA82" s="1"/>
      <c r="DLB82" s="1"/>
      <c r="DLC82" s="1"/>
      <c r="DLD82" s="1"/>
      <c r="DLE82" s="1"/>
      <c r="DLF82" s="1"/>
      <c r="DLG82" s="1"/>
      <c r="DLH82" s="1"/>
      <c r="DLI82" s="1"/>
      <c r="DLJ82" s="1"/>
      <c r="DLK82" s="1"/>
      <c r="DLL82" s="1"/>
      <c r="DLM82" s="1"/>
      <c r="DLN82" s="1"/>
      <c r="DLO82" s="1"/>
      <c r="DLP82" s="1"/>
      <c r="DLQ82" s="1"/>
      <c r="DLR82" s="1"/>
      <c r="DLS82" s="1"/>
      <c r="DLT82" s="1"/>
      <c r="DLU82" s="1"/>
      <c r="DLV82" s="1"/>
      <c r="DLW82" s="1"/>
      <c r="DLX82" s="1"/>
      <c r="DLY82" s="1"/>
      <c r="DLZ82" s="1"/>
      <c r="DMA82" s="1"/>
      <c r="DMB82" s="1"/>
      <c r="DMC82" s="1"/>
      <c r="DMD82" s="1"/>
      <c r="DME82" s="1"/>
      <c r="DMF82" s="1"/>
      <c r="DMG82" s="1"/>
      <c r="DMH82" s="1"/>
      <c r="DMI82" s="1"/>
      <c r="DMJ82" s="1"/>
      <c r="DMK82" s="1"/>
      <c r="DML82" s="1"/>
      <c r="DMM82" s="1"/>
      <c r="DMN82" s="1"/>
      <c r="DMO82" s="1"/>
      <c r="DMP82" s="1"/>
      <c r="DMQ82" s="1"/>
      <c r="DMR82" s="1"/>
      <c r="DMS82" s="1"/>
      <c r="DMT82" s="1"/>
      <c r="DMU82" s="1"/>
      <c r="DMV82" s="1"/>
      <c r="DMW82" s="1"/>
      <c r="DMX82" s="1"/>
      <c r="DMY82" s="1"/>
      <c r="DMZ82" s="1"/>
      <c r="DNA82" s="1"/>
      <c r="DNB82" s="1"/>
      <c r="DNC82" s="1"/>
      <c r="DND82" s="1"/>
      <c r="DNE82" s="1"/>
      <c r="DNF82" s="1"/>
      <c r="DNG82" s="1"/>
      <c r="DNH82" s="1"/>
      <c r="DNI82" s="1"/>
      <c r="DNJ82" s="1"/>
      <c r="DNK82" s="1"/>
      <c r="DNL82" s="1"/>
      <c r="DNM82" s="1"/>
      <c r="DNN82" s="1"/>
      <c r="DNO82" s="1"/>
      <c r="DNP82" s="1"/>
      <c r="DNQ82" s="1"/>
      <c r="DNR82" s="1"/>
      <c r="DNS82" s="1"/>
      <c r="DNT82" s="1"/>
      <c r="DNU82" s="1"/>
      <c r="DNV82" s="1"/>
      <c r="DNW82" s="1"/>
      <c r="DNX82" s="1"/>
      <c r="DNY82" s="1"/>
      <c r="DNZ82" s="1"/>
      <c r="DOA82" s="1"/>
      <c r="DOB82" s="1"/>
      <c r="DOC82" s="1"/>
      <c r="DOD82" s="1"/>
      <c r="DOE82" s="1"/>
      <c r="DOF82" s="1"/>
      <c r="DOG82" s="1"/>
      <c r="DOH82" s="1"/>
      <c r="DOI82" s="1"/>
      <c r="DOJ82" s="1"/>
      <c r="DOK82" s="1"/>
      <c r="DOL82" s="1"/>
      <c r="DOM82" s="1"/>
      <c r="DON82" s="1"/>
      <c r="DOO82" s="1"/>
      <c r="DOP82" s="1"/>
      <c r="DOQ82" s="1"/>
      <c r="DOR82" s="1"/>
      <c r="DOS82" s="1"/>
      <c r="DOT82" s="1"/>
      <c r="DOU82" s="1"/>
      <c r="DOV82" s="1"/>
      <c r="DOW82" s="1"/>
      <c r="DOX82" s="1"/>
      <c r="DOY82" s="1"/>
      <c r="DOZ82" s="1"/>
      <c r="DPA82" s="1"/>
      <c r="DPB82" s="1"/>
      <c r="DPC82" s="1"/>
      <c r="DPD82" s="1"/>
      <c r="DPE82" s="1"/>
      <c r="DPF82" s="1"/>
      <c r="DPG82" s="1"/>
      <c r="DPH82" s="1"/>
      <c r="DPI82" s="1"/>
      <c r="DPJ82" s="1"/>
      <c r="DPK82" s="1"/>
      <c r="DPL82" s="1"/>
      <c r="DPM82" s="1"/>
      <c r="DPN82" s="1"/>
      <c r="DPO82" s="1"/>
      <c r="DPP82" s="1"/>
      <c r="DPQ82" s="1"/>
      <c r="DPR82" s="1"/>
      <c r="DPS82" s="1"/>
      <c r="DPT82" s="1"/>
      <c r="DPU82" s="1"/>
      <c r="DPV82" s="1"/>
      <c r="DPW82" s="1"/>
      <c r="DPX82" s="1"/>
      <c r="DPY82" s="1"/>
      <c r="DPZ82" s="1"/>
      <c r="DQA82" s="1"/>
      <c r="DQB82" s="1"/>
      <c r="DQC82" s="1"/>
      <c r="DQD82" s="1"/>
      <c r="DQE82" s="1"/>
      <c r="DQF82" s="1"/>
      <c r="DQG82" s="1"/>
      <c r="DQH82" s="1"/>
      <c r="DQI82" s="1"/>
      <c r="DQJ82" s="1"/>
      <c r="DQK82" s="1"/>
      <c r="DQL82" s="1"/>
      <c r="DQM82" s="1"/>
      <c r="DQN82" s="1"/>
      <c r="DQO82" s="1"/>
      <c r="DQP82" s="1"/>
      <c r="DQQ82" s="1"/>
      <c r="DQR82" s="1"/>
      <c r="DQS82" s="1"/>
      <c r="DQT82" s="1"/>
      <c r="DQU82" s="1"/>
      <c r="DQV82" s="1"/>
      <c r="DQW82" s="1"/>
      <c r="DQX82" s="1"/>
      <c r="DQY82" s="1"/>
      <c r="DQZ82" s="1"/>
      <c r="DRA82" s="1"/>
      <c r="DRB82" s="1"/>
      <c r="DRC82" s="1"/>
      <c r="DRD82" s="1"/>
      <c r="DRE82" s="1"/>
      <c r="DRF82" s="1"/>
      <c r="DRG82" s="1"/>
      <c r="DRH82" s="1"/>
      <c r="DRI82" s="1"/>
      <c r="DRJ82" s="1"/>
      <c r="DRK82" s="1"/>
      <c r="DRL82" s="1"/>
      <c r="DRM82" s="1"/>
      <c r="DRN82" s="1"/>
      <c r="DRO82" s="1"/>
      <c r="DRP82" s="1"/>
      <c r="DRQ82" s="1"/>
      <c r="DRR82" s="1"/>
      <c r="DRS82" s="1"/>
      <c r="DRT82" s="1"/>
      <c r="DRU82" s="1"/>
      <c r="DRV82" s="1"/>
      <c r="DRW82" s="1"/>
      <c r="DRX82" s="1"/>
      <c r="DRY82" s="1"/>
      <c r="DRZ82" s="1"/>
      <c r="DSA82" s="1"/>
      <c r="DSB82" s="1"/>
      <c r="DSC82" s="1"/>
      <c r="DSD82" s="1"/>
      <c r="DSE82" s="1"/>
      <c r="DSF82" s="1"/>
      <c r="DSG82" s="1"/>
      <c r="DSH82" s="1"/>
      <c r="DSI82" s="1"/>
      <c r="DSJ82" s="1"/>
      <c r="DSK82" s="1"/>
      <c r="DSL82" s="1"/>
      <c r="DSM82" s="1"/>
      <c r="DSN82" s="1"/>
      <c r="DSO82" s="1"/>
      <c r="DSP82" s="1"/>
      <c r="DSQ82" s="1"/>
      <c r="DSR82" s="1"/>
      <c r="DSS82" s="1"/>
      <c r="DST82" s="1"/>
      <c r="DSU82" s="1"/>
      <c r="DSV82" s="1"/>
      <c r="DSW82" s="1"/>
      <c r="DSX82" s="1"/>
      <c r="DSY82" s="1"/>
      <c r="DSZ82" s="1"/>
      <c r="DTA82" s="1"/>
      <c r="DTB82" s="1"/>
      <c r="DTC82" s="1"/>
      <c r="DTD82" s="1"/>
      <c r="DTE82" s="1"/>
      <c r="DTF82" s="1"/>
      <c r="DTG82" s="1"/>
      <c r="DTH82" s="1"/>
      <c r="DTI82" s="1"/>
      <c r="DTJ82" s="1"/>
      <c r="DTK82" s="1"/>
      <c r="DTL82" s="1"/>
      <c r="DTM82" s="1"/>
      <c r="DTN82" s="1"/>
      <c r="DTO82" s="1"/>
      <c r="DTP82" s="1"/>
      <c r="DTQ82" s="1"/>
      <c r="DTR82" s="1"/>
      <c r="DTS82" s="1"/>
      <c r="DTT82" s="1"/>
      <c r="DTU82" s="1"/>
      <c r="DTV82" s="1"/>
      <c r="DTW82" s="1"/>
      <c r="DTX82" s="1"/>
      <c r="DTY82" s="1"/>
      <c r="DTZ82" s="1"/>
      <c r="DUA82" s="1"/>
      <c r="DUB82" s="1"/>
      <c r="DUC82" s="1"/>
      <c r="DUD82" s="1"/>
      <c r="DUE82" s="1"/>
      <c r="DUF82" s="1"/>
      <c r="DUG82" s="1"/>
      <c r="DUH82" s="1"/>
      <c r="DUI82" s="1"/>
      <c r="DUJ82" s="1"/>
      <c r="DUK82" s="1"/>
      <c r="DUL82" s="1"/>
      <c r="DUM82" s="1"/>
      <c r="DUN82" s="1"/>
      <c r="DUO82" s="1"/>
      <c r="DUP82" s="1"/>
      <c r="DUQ82" s="1"/>
      <c r="DUR82" s="1"/>
      <c r="DUS82" s="1"/>
      <c r="DUT82" s="1"/>
      <c r="DUU82" s="1"/>
      <c r="DUV82" s="1"/>
      <c r="DUW82" s="1"/>
      <c r="DUX82" s="1"/>
      <c r="DUY82" s="1"/>
      <c r="DUZ82" s="1"/>
      <c r="DVA82" s="1"/>
      <c r="DVB82" s="1"/>
      <c r="DVC82" s="1"/>
      <c r="DVD82" s="1"/>
      <c r="DVE82" s="1"/>
      <c r="DVF82" s="1"/>
      <c r="DVG82" s="1"/>
      <c r="DVH82" s="1"/>
      <c r="DVI82" s="1"/>
      <c r="DVJ82" s="1"/>
      <c r="DVK82" s="1"/>
      <c r="DVL82" s="1"/>
      <c r="DVM82" s="1"/>
      <c r="DVN82" s="1"/>
      <c r="DVO82" s="1"/>
      <c r="DVP82" s="1"/>
      <c r="DVQ82" s="1"/>
      <c r="DVR82" s="1"/>
      <c r="DVS82" s="1"/>
      <c r="DVT82" s="1"/>
      <c r="DVU82" s="1"/>
      <c r="DVV82" s="1"/>
      <c r="DVW82" s="1"/>
      <c r="DVX82" s="1"/>
      <c r="DVY82" s="1"/>
      <c r="DVZ82" s="1"/>
      <c r="DWA82" s="1"/>
      <c r="DWB82" s="1"/>
      <c r="DWC82" s="1"/>
      <c r="DWD82" s="1"/>
      <c r="DWE82" s="1"/>
      <c r="DWF82" s="1"/>
      <c r="DWG82" s="1"/>
      <c r="DWH82" s="1"/>
      <c r="DWI82" s="1"/>
      <c r="DWJ82" s="1"/>
      <c r="DWK82" s="1"/>
      <c r="DWL82" s="1"/>
      <c r="DWM82" s="1"/>
      <c r="DWN82" s="1"/>
      <c r="DWO82" s="1"/>
      <c r="DWP82" s="1"/>
      <c r="DWQ82" s="1"/>
      <c r="DWR82" s="1"/>
      <c r="DWS82" s="1"/>
      <c r="DWT82" s="1"/>
      <c r="DWU82" s="1"/>
      <c r="DWV82" s="1"/>
      <c r="DWW82" s="1"/>
      <c r="DWX82" s="1"/>
      <c r="DWY82" s="1"/>
      <c r="DWZ82" s="1"/>
      <c r="DXA82" s="1"/>
      <c r="DXB82" s="1"/>
      <c r="DXC82" s="1"/>
      <c r="DXD82" s="1"/>
      <c r="DXE82" s="1"/>
      <c r="DXF82" s="1"/>
      <c r="DXG82" s="1"/>
      <c r="DXH82" s="1"/>
      <c r="DXI82" s="1"/>
      <c r="DXJ82" s="1"/>
      <c r="DXK82" s="1"/>
      <c r="DXL82" s="1"/>
      <c r="DXM82" s="1"/>
      <c r="DXN82" s="1"/>
      <c r="DXO82" s="1"/>
      <c r="DXP82" s="1"/>
      <c r="DXQ82" s="1"/>
      <c r="DXR82" s="1"/>
      <c r="DXS82" s="1"/>
      <c r="DXT82" s="1"/>
      <c r="DXU82" s="1"/>
      <c r="DXV82" s="1"/>
      <c r="DXW82" s="1"/>
      <c r="DXX82" s="1"/>
      <c r="DXY82" s="1"/>
      <c r="DXZ82" s="1"/>
      <c r="DYA82" s="1"/>
      <c r="DYB82" s="1"/>
      <c r="DYC82" s="1"/>
      <c r="DYD82" s="1"/>
      <c r="DYE82" s="1"/>
      <c r="DYF82" s="1"/>
      <c r="DYG82" s="1"/>
      <c r="DYH82" s="1"/>
      <c r="DYI82" s="1"/>
      <c r="DYJ82" s="1"/>
      <c r="DYK82" s="1"/>
      <c r="DYL82" s="1"/>
      <c r="DYM82" s="1"/>
      <c r="DYN82" s="1"/>
      <c r="DYO82" s="1"/>
      <c r="DYP82" s="1"/>
      <c r="DYQ82" s="1"/>
      <c r="DYR82" s="1"/>
      <c r="DYS82" s="1"/>
      <c r="DYT82" s="1"/>
      <c r="DYU82" s="1"/>
      <c r="DYV82" s="1"/>
      <c r="DYW82" s="1"/>
      <c r="DYX82" s="1"/>
      <c r="DYY82" s="1"/>
      <c r="DYZ82" s="1"/>
      <c r="DZA82" s="1"/>
      <c r="DZB82" s="1"/>
      <c r="DZC82" s="1"/>
      <c r="DZD82" s="1"/>
      <c r="DZE82" s="1"/>
      <c r="DZF82" s="1"/>
      <c r="DZG82" s="1"/>
      <c r="DZH82" s="1"/>
      <c r="DZI82" s="1"/>
      <c r="DZJ82" s="1"/>
      <c r="DZK82" s="1"/>
      <c r="DZL82" s="1"/>
      <c r="DZM82" s="1"/>
      <c r="DZN82" s="1"/>
      <c r="DZO82" s="1"/>
      <c r="DZP82" s="1"/>
      <c r="DZQ82" s="1"/>
      <c r="DZR82" s="1"/>
      <c r="DZS82" s="1"/>
      <c r="DZT82" s="1"/>
      <c r="DZU82" s="1"/>
      <c r="DZV82" s="1"/>
      <c r="DZW82" s="1"/>
      <c r="DZX82" s="1"/>
      <c r="DZY82" s="1"/>
      <c r="DZZ82" s="1"/>
      <c r="EAA82" s="1"/>
      <c r="EAB82" s="1"/>
      <c r="EAC82" s="1"/>
      <c r="EAD82" s="1"/>
      <c r="EAE82" s="1"/>
      <c r="EAF82" s="1"/>
      <c r="EAG82" s="1"/>
      <c r="EAH82" s="1"/>
      <c r="EAI82" s="1"/>
      <c r="EAJ82" s="1"/>
      <c r="EAK82" s="1"/>
      <c r="EAL82" s="1"/>
      <c r="EAM82" s="1"/>
      <c r="EAN82" s="1"/>
      <c r="EAO82" s="1"/>
      <c r="EAP82" s="1"/>
      <c r="EAQ82" s="1"/>
      <c r="EAR82" s="1"/>
      <c r="EAS82" s="1"/>
      <c r="EAT82" s="1"/>
      <c r="EAU82" s="1"/>
      <c r="EAV82" s="1"/>
      <c r="EAW82" s="1"/>
      <c r="EAX82" s="1"/>
      <c r="EAY82" s="1"/>
      <c r="EAZ82" s="1"/>
      <c r="EBA82" s="1"/>
      <c r="EBB82" s="1"/>
      <c r="EBC82" s="1"/>
      <c r="EBD82" s="1"/>
      <c r="EBE82" s="1"/>
      <c r="EBF82" s="1"/>
      <c r="EBG82" s="1"/>
      <c r="EBH82" s="1"/>
      <c r="EBI82" s="1"/>
      <c r="EBJ82" s="1"/>
      <c r="EBK82" s="1"/>
      <c r="EBL82" s="1"/>
      <c r="EBM82" s="1"/>
      <c r="EBN82" s="1"/>
      <c r="EBO82" s="1"/>
      <c r="EBP82" s="1"/>
      <c r="EBQ82" s="1"/>
      <c r="EBR82" s="1"/>
      <c r="EBS82" s="1"/>
      <c r="EBT82" s="1"/>
      <c r="EBU82" s="1"/>
      <c r="EBV82" s="1"/>
      <c r="EBW82" s="1"/>
      <c r="EBX82" s="1"/>
      <c r="EBY82" s="1"/>
      <c r="EBZ82" s="1"/>
      <c r="ECA82" s="1"/>
      <c r="ECB82" s="1"/>
      <c r="ECC82" s="1"/>
      <c r="ECD82" s="1"/>
      <c r="ECE82" s="1"/>
      <c r="ECF82" s="1"/>
      <c r="ECG82" s="1"/>
      <c r="ECH82" s="1"/>
      <c r="ECI82" s="1"/>
      <c r="ECJ82" s="1"/>
      <c r="ECK82" s="1"/>
      <c r="ECL82" s="1"/>
      <c r="ECM82" s="1"/>
      <c r="ECN82" s="1"/>
      <c r="ECO82" s="1"/>
      <c r="ECP82" s="1"/>
      <c r="ECQ82" s="1"/>
      <c r="ECR82" s="1"/>
      <c r="ECS82" s="1"/>
      <c r="ECT82" s="1"/>
      <c r="ECU82" s="1"/>
      <c r="ECV82" s="1"/>
      <c r="ECW82" s="1"/>
      <c r="ECX82" s="1"/>
      <c r="ECY82" s="1"/>
      <c r="ECZ82" s="1"/>
      <c r="EDA82" s="1"/>
      <c r="EDB82" s="1"/>
      <c r="EDC82" s="1"/>
      <c r="EDD82" s="1"/>
      <c r="EDE82" s="1"/>
      <c r="EDF82" s="1"/>
      <c r="EDG82" s="1"/>
      <c r="EDH82" s="1"/>
      <c r="EDI82" s="1"/>
      <c r="EDJ82" s="1"/>
      <c r="EDK82" s="1"/>
      <c r="EDL82" s="1"/>
      <c r="EDM82" s="1"/>
      <c r="EDN82" s="1"/>
      <c r="EDO82" s="1"/>
      <c r="EDP82" s="1"/>
      <c r="EDQ82" s="1"/>
      <c r="EDR82" s="1"/>
      <c r="EDS82" s="1"/>
      <c r="EDT82" s="1"/>
      <c r="EDU82" s="1"/>
      <c r="EDV82" s="1"/>
      <c r="EDW82" s="1"/>
      <c r="EDX82" s="1"/>
      <c r="EDY82" s="1"/>
      <c r="EDZ82" s="1"/>
      <c r="EEA82" s="1"/>
      <c r="EEB82" s="1"/>
      <c r="EEC82" s="1"/>
      <c r="EED82" s="1"/>
      <c r="EEE82" s="1"/>
      <c r="EEF82" s="1"/>
      <c r="EEG82" s="1"/>
      <c r="EEH82" s="1"/>
      <c r="EEI82" s="1"/>
      <c r="EEJ82" s="1"/>
      <c r="EEK82" s="1"/>
      <c r="EEL82" s="1"/>
      <c r="EEM82" s="1"/>
      <c r="EEN82" s="1"/>
      <c r="EEO82" s="1"/>
      <c r="EEP82" s="1"/>
      <c r="EEQ82" s="1"/>
      <c r="EER82" s="1"/>
      <c r="EES82" s="1"/>
      <c r="EET82" s="1"/>
      <c r="EEU82" s="1"/>
      <c r="EEV82" s="1"/>
      <c r="EEW82" s="1"/>
      <c r="EEX82" s="1"/>
      <c r="EEY82" s="1"/>
      <c r="EEZ82" s="1"/>
      <c r="EFA82" s="1"/>
      <c r="EFB82" s="1"/>
      <c r="EFC82" s="1"/>
      <c r="EFD82" s="1"/>
      <c r="EFE82" s="1"/>
      <c r="EFF82" s="1"/>
      <c r="EFG82" s="1"/>
      <c r="EFH82" s="1"/>
      <c r="EFI82" s="1"/>
      <c r="EFJ82" s="1"/>
      <c r="EFK82" s="1"/>
      <c r="EFL82" s="1"/>
      <c r="EFM82" s="1"/>
      <c r="EFN82" s="1"/>
      <c r="EFO82" s="1"/>
      <c r="EFP82" s="1"/>
      <c r="EFQ82" s="1"/>
      <c r="EFR82" s="1"/>
      <c r="EFS82" s="1"/>
      <c r="EFT82" s="1"/>
      <c r="EFU82" s="1"/>
      <c r="EFV82" s="1"/>
      <c r="EFW82" s="1"/>
      <c r="EFX82" s="1"/>
      <c r="EFY82" s="1"/>
      <c r="EFZ82" s="1"/>
      <c r="EGA82" s="1"/>
      <c r="EGB82" s="1"/>
      <c r="EGC82" s="1"/>
      <c r="EGD82" s="1"/>
      <c r="EGE82" s="1"/>
      <c r="EGF82" s="1"/>
      <c r="EGG82" s="1"/>
      <c r="EGH82" s="1"/>
      <c r="EGI82" s="1"/>
      <c r="EGJ82" s="1"/>
      <c r="EGK82" s="1"/>
      <c r="EGL82" s="1"/>
      <c r="EGM82" s="1"/>
      <c r="EGN82" s="1"/>
      <c r="EGO82" s="1"/>
      <c r="EGP82" s="1"/>
      <c r="EGQ82" s="1"/>
      <c r="EGR82" s="1"/>
      <c r="EGS82" s="1"/>
      <c r="EGT82" s="1"/>
      <c r="EGU82" s="1"/>
      <c r="EGV82" s="1"/>
      <c r="EGW82" s="1"/>
      <c r="EGX82" s="1"/>
      <c r="EGY82" s="1"/>
      <c r="EGZ82" s="1"/>
      <c r="EHA82" s="1"/>
      <c r="EHB82" s="1"/>
      <c r="EHC82" s="1"/>
      <c r="EHD82" s="1"/>
      <c r="EHE82" s="1"/>
      <c r="EHF82" s="1"/>
      <c r="EHG82" s="1"/>
      <c r="EHH82" s="1"/>
      <c r="EHI82" s="1"/>
      <c r="EHJ82" s="1"/>
      <c r="EHK82" s="1"/>
      <c r="EHL82" s="1"/>
      <c r="EHM82" s="1"/>
      <c r="EHN82" s="1"/>
      <c r="EHO82" s="1"/>
      <c r="EHP82" s="1"/>
      <c r="EHQ82" s="1"/>
      <c r="EHR82" s="1"/>
      <c r="EHS82" s="1"/>
      <c r="EHT82" s="1"/>
      <c r="EHU82" s="1"/>
      <c r="EHV82" s="1"/>
      <c r="EHW82" s="1"/>
      <c r="EHX82" s="1"/>
      <c r="EHY82" s="1"/>
      <c r="EHZ82" s="1"/>
      <c r="EIA82" s="1"/>
      <c r="EIB82" s="1"/>
      <c r="EIC82" s="1"/>
      <c r="EID82" s="1"/>
      <c r="EIE82" s="1"/>
      <c r="EIF82" s="1"/>
      <c r="EIG82" s="1"/>
      <c r="EIH82" s="1"/>
      <c r="EII82" s="1"/>
      <c r="EIJ82" s="1"/>
      <c r="EIK82" s="1"/>
      <c r="EIL82" s="1"/>
      <c r="EIM82" s="1"/>
      <c r="EIN82" s="1"/>
      <c r="EIO82" s="1"/>
      <c r="EIP82" s="1"/>
      <c r="EIQ82" s="1"/>
      <c r="EIR82" s="1"/>
      <c r="EIS82" s="1"/>
      <c r="EIT82" s="1"/>
      <c r="EIU82" s="1"/>
      <c r="EIV82" s="1"/>
      <c r="EIW82" s="1"/>
      <c r="EIX82" s="1"/>
      <c r="EIY82" s="1"/>
      <c r="EIZ82" s="1"/>
      <c r="EJA82" s="1"/>
      <c r="EJB82" s="1"/>
      <c r="EJC82" s="1"/>
      <c r="EJD82" s="1"/>
      <c r="EJE82" s="1"/>
      <c r="EJF82" s="1"/>
      <c r="EJG82" s="1"/>
      <c r="EJH82" s="1"/>
      <c r="EJI82" s="1"/>
      <c r="EJJ82" s="1"/>
      <c r="EJK82" s="1"/>
      <c r="EJL82" s="1"/>
      <c r="EJM82" s="1"/>
      <c r="EJN82" s="1"/>
      <c r="EJO82" s="1"/>
      <c r="EJP82" s="1"/>
      <c r="EJQ82" s="1"/>
      <c r="EJR82" s="1"/>
      <c r="EJS82" s="1"/>
      <c r="EJT82" s="1"/>
      <c r="EJU82" s="1"/>
      <c r="EJV82" s="1"/>
      <c r="EJW82" s="1"/>
      <c r="EJX82" s="1"/>
      <c r="EJY82" s="1"/>
      <c r="EJZ82" s="1"/>
      <c r="EKA82" s="1"/>
      <c r="EKB82" s="1"/>
      <c r="EKC82" s="1"/>
      <c r="EKD82" s="1"/>
      <c r="EKE82" s="1"/>
      <c r="EKF82" s="1"/>
      <c r="EKG82" s="1"/>
      <c r="EKH82" s="1"/>
      <c r="EKI82" s="1"/>
      <c r="EKJ82" s="1"/>
      <c r="EKK82" s="1"/>
      <c r="EKL82" s="1"/>
      <c r="EKM82" s="1"/>
      <c r="EKN82" s="1"/>
      <c r="EKO82" s="1"/>
      <c r="EKP82" s="1"/>
      <c r="EKQ82" s="1"/>
      <c r="EKR82" s="1"/>
      <c r="EKS82" s="1"/>
      <c r="EKT82" s="1"/>
      <c r="EKU82" s="1"/>
      <c r="EKV82" s="1"/>
      <c r="EKW82" s="1"/>
      <c r="EKX82" s="1"/>
      <c r="EKY82" s="1"/>
      <c r="EKZ82" s="1"/>
      <c r="ELA82" s="1"/>
      <c r="ELB82" s="1"/>
      <c r="ELC82" s="1"/>
      <c r="ELD82" s="1"/>
      <c r="ELE82" s="1"/>
      <c r="ELF82" s="1"/>
      <c r="ELG82" s="1"/>
      <c r="ELH82" s="1"/>
      <c r="ELI82" s="1"/>
      <c r="ELJ82" s="1"/>
      <c r="ELK82" s="1"/>
      <c r="ELL82" s="1"/>
      <c r="ELM82" s="1"/>
      <c r="ELN82" s="1"/>
      <c r="ELO82" s="1"/>
      <c r="ELP82" s="1"/>
      <c r="ELQ82" s="1"/>
      <c r="ELR82" s="1"/>
      <c r="ELS82" s="1"/>
      <c r="ELT82" s="1"/>
      <c r="ELU82" s="1"/>
      <c r="ELV82" s="1"/>
      <c r="ELW82" s="1"/>
      <c r="ELX82" s="1"/>
      <c r="ELY82" s="1"/>
      <c r="ELZ82" s="1"/>
      <c r="EMA82" s="1"/>
      <c r="EMB82" s="1"/>
      <c r="EMC82" s="1"/>
      <c r="EMD82" s="1"/>
      <c r="EME82" s="1"/>
      <c r="EMF82" s="1"/>
      <c r="EMG82" s="1"/>
      <c r="EMH82" s="1"/>
      <c r="EMI82" s="1"/>
      <c r="EMJ82" s="1"/>
      <c r="EMK82" s="1"/>
      <c r="EML82" s="1"/>
      <c r="EMM82" s="1"/>
      <c r="EMN82" s="1"/>
      <c r="EMO82" s="1"/>
      <c r="EMP82" s="1"/>
      <c r="EMQ82" s="1"/>
      <c r="EMR82" s="1"/>
      <c r="EMS82" s="1"/>
      <c r="EMT82" s="1"/>
      <c r="EMU82" s="1"/>
      <c r="EMV82" s="1"/>
      <c r="EMW82" s="1"/>
      <c r="EMX82" s="1"/>
      <c r="EMY82" s="1"/>
      <c r="EMZ82" s="1"/>
      <c r="ENA82" s="1"/>
      <c r="ENB82" s="1"/>
      <c r="ENC82" s="1"/>
      <c r="END82" s="1"/>
      <c r="ENE82" s="1"/>
      <c r="ENF82" s="1"/>
      <c r="ENG82" s="1"/>
      <c r="ENH82" s="1"/>
      <c r="ENI82" s="1"/>
      <c r="ENJ82" s="1"/>
      <c r="ENK82" s="1"/>
      <c r="ENL82" s="1"/>
      <c r="ENM82" s="1"/>
      <c r="ENN82" s="1"/>
      <c r="ENO82" s="1"/>
      <c r="ENP82" s="1"/>
      <c r="ENQ82" s="1"/>
      <c r="ENR82" s="1"/>
      <c r="ENS82" s="1"/>
      <c r="ENT82" s="1"/>
      <c r="ENU82" s="1"/>
      <c r="ENV82" s="1"/>
      <c r="ENW82" s="1"/>
      <c r="ENX82" s="1"/>
      <c r="ENY82" s="1"/>
      <c r="ENZ82" s="1"/>
      <c r="EOA82" s="1"/>
      <c r="EOB82" s="1"/>
      <c r="EOC82" s="1"/>
      <c r="EOD82" s="1"/>
      <c r="EOE82" s="1"/>
      <c r="EOF82" s="1"/>
      <c r="EOG82" s="1"/>
      <c r="EOH82" s="1"/>
      <c r="EOI82" s="1"/>
      <c r="EOJ82" s="1"/>
      <c r="EOK82" s="1"/>
      <c r="EOL82" s="1"/>
      <c r="EOM82" s="1"/>
      <c r="EON82" s="1"/>
      <c r="EOO82" s="1"/>
      <c r="EOP82" s="1"/>
      <c r="EOQ82" s="1"/>
      <c r="EOR82" s="1"/>
      <c r="EOS82" s="1"/>
      <c r="EOT82" s="1"/>
      <c r="EOU82" s="1"/>
      <c r="EOV82" s="1"/>
      <c r="EOW82" s="1"/>
      <c r="EOX82" s="1"/>
      <c r="EOY82" s="1"/>
      <c r="EOZ82" s="1"/>
      <c r="EPA82" s="1"/>
      <c r="EPB82" s="1"/>
      <c r="EPC82" s="1"/>
      <c r="EPD82" s="1"/>
      <c r="EPE82" s="1"/>
      <c r="EPF82" s="1"/>
      <c r="EPG82" s="1"/>
      <c r="EPH82" s="1"/>
      <c r="EPI82" s="1"/>
      <c r="EPJ82" s="1"/>
      <c r="EPK82" s="1"/>
      <c r="EPL82" s="1"/>
      <c r="EPM82" s="1"/>
      <c r="EPN82" s="1"/>
      <c r="EPO82" s="1"/>
      <c r="EPP82" s="1"/>
      <c r="EPQ82" s="1"/>
      <c r="EPR82" s="1"/>
      <c r="EPS82" s="1"/>
      <c r="EPT82" s="1"/>
      <c r="EPU82" s="1"/>
      <c r="EPV82" s="1"/>
      <c r="EPW82" s="1"/>
      <c r="EPX82" s="1"/>
      <c r="EPY82" s="1"/>
      <c r="EPZ82" s="1"/>
      <c r="EQA82" s="1"/>
      <c r="EQB82" s="1"/>
      <c r="EQC82" s="1"/>
      <c r="EQD82" s="1"/>
      <c r="EQE82" s="1"/>
      <c r="EQF82" s="1"/>
      <c r="EQG82" s="1"/>
      <c r="EQH82" s="1"/>
      <c r="EQI82" s="1"/>
      <c r="EQJ82" s="1"/>
      <c r="EQK82" s="1"/>
      <c r="EQL82" s="1"/>
      <c r="EQM82" s="1"/>
      <c r="EQN82" s="1"/>
      <c r="EQO82" s="1"/>
      <c r="EQP82" s="1"/>
      <c r="EQQ82" s="1"/>
      <c r="EQR82" s="1"/>
      <c r="EQS82" s="1"/>
      <c r="EQT82" s="1"/>
      <c r="EQU82" s="1"/>
      <c r="EQV82" s="1"/>
      <c r="EQW82" s="1"/>
      <c r="EQX82" s="1"/>
      <c r="EQY82" s="1"/>
      <c r="EQZ82" s="1"/>
      <c r="ERA82" s="1"/>
      <c r="ERB82" s="1"/>
      <c r="ERC82" s="1"/>
      <c r="ERD82" s="1"/>
      <c r="ERE82" s="1"/>
      <c r="ERF82" s="1"/>
      <c r="ERG82" s="1"/>
      <c r="ERH82" s="1"/>
      <c r="ERI82" s="1"/>
      <c r="ERJ82" s="1"/>
      <c r="ERK82" s="1"/>
      <c r="ERL82" s="1"/>
      <c r="ERM82" s="1"/>
      <c r="ERN82" s="1"/>
      <c r="ERO82" s="1"/>
      <c r="ERP82" s="1"/>
      <c r="ERQ82" s="1"/>
      <c r="ERR82" s="1"/>
      <c r="ERS82" s="1"/>
      <c r="ERT82" s="1"/>
      <c r="ERU82" s="1"/>
      <c r="ERV82" s="1"/>
      <c r="ERW82" s="1"/>
      <c r="ERX82" s="1"/>
      <c r="ERY82" s="1"/>
      <c r="ERZ82" s="1"/>
      <c r="ESA82" s="1"/>
      <c r="ESB82" s="1"/>
      <c r="ESC82" s="1"/>
      <c r="ESD82" s="1"/>
      <c r="ESE82" s="1"/>
      <c r="ESF82" s="1"/>
      <c r="ESG82" s="1"/>
      <c r="ESH82" s="1"/>
      <c r="ESI82" s="1"/>
      <c r="ESJ82" s="1"/>
      <c r="ESK82" s="1"/>
      <c r="ESL82" s="1"/>
      <c r="ESM82" s="1"/>
      <c r="ESN82" s="1"/>
      <c r="ESO82" s="1"/>
      <c r="ESP82" s="1"/>
      <c r="ESQ82" s="1"/>
      <c r="ESR82" s="1"/>
      <c r="ESS82" s="1"/>
      <c r="EST82" s="1"/>
      <c r="ESU82" s="1"/>
      <c r="ESV82" s="1"/>
      <c r="ESW82" s="1"/>
      <c r="ESX82" s="1"/>
      <c r="ESY82" s="1"/>
      <c r="ESZ82" s="1"/>
      <c r="ETA82" s="1"/>
      <c r="ETB82" s="1"/>
      <c r="ETC82" s="1"/>
      <c r="ETD82" s="1"/>
      <c r="ETE82" s="1"/>
      <c r="ETF82" s="1"/>
      <c r="ETG82" s="1"/>
      <c r="ETH82" s="1"/>
      <c r="ETI82" s="1"/>
      <c r="ETJ82" s="1"/>
      <c r="ETK82" s="1"/>
      <c r="ETL82" s="1"/>
      <c r="ETM82" s="1"/>
      <c r="ETN82" s="1"/>
      <c r="ETO82" s="1"/>
      <c r="ETP82" s="1"/>
      <c r="ETQ82" s="1"/>
      <c r="ETR82" s="1"/>
      <c r="ETS82" s="1"/>
      <c r="ETT82" s="1"/>
      <c r="ETU82" s="1"/>
      <c r="ETV82" s="1"/>
      <c r="ETW82" s="1"/>
      <c r="ETX82" s="1"/>
      <c r="ETY82" s="1"/>
      <c r="ETZ82" s="1"/>
      <c r="EUA82" s="1"/>
      <c r="EUB82" s="1"/>
      <c r="EUC82" s="1"/>
      <c r="EUD82" s="1"/>
      <c r="EUE82" s="1"/>
      <c r="EUF82" s="1"/>
      <c r="EUG82" s="1"/>
      <c r="EUH82" s="1"/>
      <c r="EUI82" s="1"/>
      <c r="EUJ82" s="1"/>
      <c r="EUK82" s="1"/>
      <c r="EUL82" s="1"/>
      <c r="EUM82" s="1"/>
      <c r="EUN82" s="1"/>
      <c r="EUO82" s="1"/>
      <c r="EUP82" s="1"/>
      <c r="EUQ82" s="1"/>
      <c r="EUR82" s="1"/>
      <c r="EUS82" s="1"/>
      <c r="EUT82" s="1"/>
      <c r="EUU82" s="1"/>
      <c r="EUV82" s="1"/>
      <c r="EUW82" s="1"/>
      <c r="EUX82" s="1"/>
      <c r="EUY82" s="1"/>
      <c r="EUZ82" s="1"/>
      <c r="EVA82" s="1"/>
      <c r="EVB82" s="1"/>
      <c r="EVC82" s="1"/>
      <c r="EVD82" s="1"/>
      <c r="EVE82" s="1"/>
      <c r="EVF82" s="1"/>
      <c r="EVG82" s="1"/>
      <c r="EVH82" s="1"/>
      <c r="EVI82" s="1"/>
      <c r="EVJ82" s="1"/>
      <c r="EVK82" s="1"/>
      <c r="EVL82" s="1"/>
      <c r="EVM82" s="1"/>
      <c r="EVN82" s="1"/>
      <c r="EVO82" s="1"/>
      <c r="EVP82" s="1"/>
      <c r="EVQ82" s="1"/>
      <c r="EVR82" s="1"/>
      <c r="EVS82" s="1"/>
      <c r="EVT82" s="1"/>
      <c r="EVU82" s="1"/>
      <c r="EVV82" s="1"/>
      <c r="EVW82" s="1"/>
      <c r="EVX82" s="1"/>
      <c r="EVY82" s="1"/>
      <c r="EVZ82" s="1"/>
      <c r="EWA82" s="1"/>
      <c r="EWB82" s="1"/>
      <c r="EWC82" s="1"/>
      <c r="EWD82" s="1"/>
      <c r="EWE82" s="1"/>
      <c r="EWF82" s="1"/>
      <c r="EWG82" s="1"/>
      <c r="EWH82" s="1"/>
      <c r="EWI82" s="1"/>
      <c r="EWJ82" s="1"/>
      <c r="EWK82" s="1"/>
      <c r="EWL82" s="1"/>
      <c r="EWM82" s="1"/>
      <c r="EWN82" s="1"/>
      <c r="EWO82" s="1"/>
      <c r="EWP82" s="1"/>
      <c r="EWQ82" s="1"/>
      <c r="EWR82" s="1"/>
      <c r="EWS82" s="1"/>
      <c r="EWT82" s="1"/>
      <c r="EWU82" s="1"/>
      <c r="EWV82" s="1"/>
      <c r="EWW82" s="1"/>
      <c r="EWX82" s="1"/>
      <c r="EWY82" s="1"/>
      <c r="EWZ82" s="1"/>
      <c r="EXA82" s="1"/>
      <c r="EXB82" s="1"/>
      <c r="EXC82" s="1"/>
      <c r="EXD82" s="1"/>
      <c r="EXE82" s="1"/>
      <c r="EXF82" s="1"/>
      <c r="EXG82" s="1"/>
      <c r="EXH82" s="1"/>
      <c r="EXI82" s="1"/>
      <c r="EXJ82" s="1"/>
      <c r="EXK82" s="1"/>
      <c r="EXL82" s="1"/>
      <c r="EXM82" s="1"/>
      <c r="EXN82" s="1"/>
      <c r="EXO82" s="1"/>
      <c r="EXP82" s="1"/>
      <c r="EXQ82" s="1"/>
      <c r="EXR82" s="1"/>
      <c r="EXS82" s="1"/>
      <c r="EXT82" s="1"/>
      <c r="EXU82" s="1"/>
      <c r="EXV82" s="1"/>
      <c r="EXW82" s="1"/>
      <c r="EXX82" s="1"/>
      <c r="EXY82" s="1"/>
      <c r="EXZ82" s="1"/>
      <c r="EYA82" s="1"/>
      <c r="EYB82" s="1"/>
      <c r="EYC82" s="1"/>
      <c r="EYD82" s="1"/>
      <c r="EYE82" s="1"/>
      <c r="EYF82" s="1"/>
      <c r="EYG82" s="1"/>
      <c r="EYH82" s="1"/>
      <c r="EYI82" s="1"/>
      <c r="EYJ82" s="1"/>
      <c r="EYK82" s="1"/>
      <c r="EYL82" s="1"/>
      <c r="EYM82" s="1"/>
      <c r="EYN82" s="1"/>
      <c r="EYO82" s="1"/>
      <c r="EYP82" s="1"/>
      <c r="EYQ82" s="1"/>
      <c r="EYR82" s="1"/>
      <c r="EYS82" s="1"/>
      <c r="EYT82" s="1"/>
      <c r="EYU82" s="1"/>
      <c r="EYV82" s="1"/>
      <c r="EYW82" s="1"/>
      <c r="EYX82" s="1"/>
      <c r="EYY82" s="1"/>
      <c r="EYZ82" s="1"/>
      <c r="EZA82" s="1"/>
      <c r="EZB82" s="1"/>
      <c r="EZC82" s="1"/>
      <c r="EZD82" s="1"/>
      <c r="EZE82" s="1"/>
      <c r="EZF82" s="1"/>
      <c r="EZG82" s="1"/>
      <c r="EZH82" s="1"/>
      <c r="EZI82" s="1"/>
      <c r="EZJ82" s="1"/>
      <c r="EZK82" s="1"/>
      <c r="EZL82" s="1"/>
      <c r="EZM82" s="1"/>
      <c r="EZN82" s="1"/>
      <c r="EZO82" s="1"/>
      <c r="EZP82" s="1"/>
      <c r="EZQ82" s="1"/>
      <c r="EZR82" s="1"/>
      <c r="EZS82" s="1"/>
      <c r="EZT82" s="1"/>
      <c r="EZU82" s="1"/>
      <c r="EZV82" s="1"/>
      <c r="EZW82" s="1"/>
      <c r="EZX82" s="1"/>
      <c r="EZY82" s="1"/>
      <c r="EZZ82" s="1"/>
      <c r="FAA82" s="1"/>
      <c r="FAB82" s="1"/>
      <c r="FAC82" s="1"/>
      <c r="FAD82" s="1"/>
      <c r="FAE82" s="1"/>
      <c r="FAF82" s="1"/>
      <c r="FAG82" s="1"/>
      <c r="FAH82" s="1"/>
      <c r="FAI82" s="1"/>
      <c r="FAJ82" s="1"/>
      <c r="FAK82" s="1"/>
      <c r="FAL82" s="1"/>
      <c r="FAM82" s="1"/>
      <c r="FAN82" s="1"/>
      <c r="FAO82" s="1"/>
      <c r="FAP82" s="1"/>
      <c r="FAQ82" s="1"/>
      <c r="FAR82" s="1"/>
      <c r="FAS82" s="1"/>
      <c r="FAT82" s="1"/>
      <c r="FAU82" s="1"/>
      <c r="FAV82" s="1"/>
      <c r="FAW82" s="1"/>
      <c r="FAX82" s="1"/>
      <c r="FAY82" s="1"/>
      <c r="FAZ82" s="1"/>
      <c r="FBA82" s="1"/>
      <c r="FBB82" s="1"/>
      <c r="FBC82" s="1"/>
      <c r="FBD82" s="1"/>
      <c r="FBE82" s="1"/>
      <c r="FBF82" s="1"/>
      <c r="FBG82" s="1"/>
      <c r="FBH82" s="1"/>
      <c r="FBI82" s="1"/>
      <c r="FBJ82" s="1"/>
      <c r="FBK82" s="1"/>
      <c r="FBL82" s="1"/>
      <c r="FBM82" s="1"/>
      <c r="FBN82" s="1"/>
      <c r="FBO82" s="1"/>
      <c r="FBP82" s="1"/>
      <c r="FBQ82" s="1"/>
      <c r="FBR82" s="1"/>
      <c r="FBS82" s="1"/>
      <c r="FBT82" s="1"/>
      <c r="FBU82" s="1"/>
      <c r="FBV82" s="1"/>
      <c r="FBW82" s="1"/>
      <c r="FBX82" s="1"/>
      <c r="FBY82" s="1"/>
      <c r="FBZ82" s="1"/>
      <c r="FCA82" s="1"/>
      <c r="FCB82" s="1"/>
      <c r="FCC82" s="1"/>
      <c r="FCD82" s="1"/>
      <c r="FCE82" s="1"/>
      <c r="FCF82" s="1"/>
      <c r="FCG82" s="1"/>
      <c r="FCH82" s="1"/>
      <c r="FCI82" s="1"/>
      <c r="FCJ82" s="1"/>
      <c r="FCK82" s="1"/>
      <c r="FCL82" s="1"/>
      <c r="FCM82" s="1"/>
      <c r="FCN82" s="1"/>
      <c r="FCO82" s="1"/>
      <c r="FCP82" s="1"/>
      <c r="FCQ82" s="1"/>
      <c r="FCR82" s="1"/>
      <c r="FCS82" s="1"/>
      <c r="FCT82" s="1"/>
      <c r="FCU82" s="1"/>
      <c r="FCV82" s="1"/>
      <c r="FCW82" s="1"/>
      <c r="FCX82" s="1"/>
      <c r="FCY82" s="1"/>
      <c r="FCZ82" s="1"/>
      <c r="FDA82" s="1"/>
      <c r="FDB82" s="1"/>
      <c r="FDC82" s="1"/>
      <c r="FDD82" s="1"/>
      <c r="FDE82" s="1"/>
      <c r="FDF82" s="1"/>
      <c r="FDG82" s="1"/>
      <c r="FDH82" s="1"/>
      <c r="FDI82" s="1"/>
      <c r="FDJ82" s="1"/>
      <c r="FDK82" s="1"/>
      <c r="FDL82" s="1"/>
      <c r="FDM82" s="1"/>
      <c r="FDN82" s="1"/>
      <c r="FDO82" s="1"/>
      <c r="FDP82" s="1"/>
      <c r="FDQ82" s="1"/>
      <c r="FDR82" s="1"/>
      <c r="FDS82" s="1"/>
      <c r="FDT82" s="1"/>
      <c r="FDU82" s="1"/>
      <c r="FDV82" s="1"/>
      <c r="FDW82" s="1"/>
      <c r="FDX82" s="1"/>
      <c r="FDY82" s="1"/>
      <c r="FDZ82" s="1"/>
      <c r="FEA82" s="1"/>
      <c r="FEB82" s="1"/>
      <c r="FEC82" s="1"/>
      <c r="FED82" s="1"/>
      <c r="FEE82" s="1"/>
      <c r="FEF82" s="1"/>
      <c r="FEG82" s="1"/>
      <c r="FEH82" s="1"/>
      <c r="FEI82" s="1"/>
      <c r="FEJ82" s="1"/>
      <c r="FEK82" s="1"/>
      <c r="FEL82" s="1"/>
      <c r="FEM82" s="1"/>
      <c r="FEN82" s="1"/>
      <c r="FEO82" s="1"/>
      <c r="FEP82" s="1"/>
      <c r="FEQ82" s="1"/>
      <c r="FER82" s="1"/>
      <c r="FES82" s="1"/>
      <c r="FET82" s="1"/>
      <c r="FEU82" s="1"/>
      <c r="FEV82" s="1"/>
      <c r="FEW82" s="1"/>
      <c r="FEX82" s="1"/>
      <c r="FEY82" s="1"/>
      <c r="FEZ82" s="1"/>
      <c r="FFA82" s="1"/>
      <c r="FFB82" s="1"/>
      <c r="FFC82" s="1"/>
      <c r="FFD82" s="1"/>
      <c r="FFE82" s="1"/>
      <c r="FFF82" s="1"/>
      <c r="FFG82" s="1"/>
      <c r="FFH82" s="1"/>
      <c r="FFI82" s="1"/>
      <c r="FFJ82" s="1"/>
      <c r="FFK82" s="1"/>
      <c r="FFL82" s="1"/>
      <c r="FFM82" s="1"/>
      <c r="FFN82" s="1"/>
      <c r="FFO82" s="1"/>
      <c r="FFP82" s="1"/>
      <c r="FFQ82" s="1"/>
      <c r="FFR82" s="1"/>
      <c r="FFS82" s="1"/>
      <c r="FFT82" s="1"/>
      <c r="FFU82" s="1"/>
      <c r="FFV82" s="1"/>
      <c r="FFW82" s="1"/>
      <c r="FFX82" s="1"/>
      <c r="FFY82" s="1"/>
      <c r="FFZ82" s="1"/>
      <c r="FGA82" s="1"/>
      <c r="FGB82" s="1"/>
      <c r="FGC82" s="1"/>
      <c r="FGD82" s="1"/>
      <c r="FGE82" s="1"/>
      <c r="FGF82" s="1"/>
      <c r="FGG82" s="1"/>
      <c r="FGH82" s="1"/>
      <c r="FGI82" s="1"/>
      <c r="FGJ82" s="1"/>
      <c r="FGK82" s="1"/>
      <c r="FGL82" s="1"/>
      <c r="FGM82" s="1"/>
      <c r="FGN82" s="1"/>
      <c r="FGO82" s="1"/>
      <c r="FGP82" s="1"/>
      <c r="FGQ82" s="1"/>
      <c r="FGR82" s="1"/>
      <c r="FGS82" s="1"/>
      <c r="FGT82" s="1"/>
      <c r="FGU82" s="1"/>
      <c r="FGV82" s="1"/>
      <c r="FGW82" s="1"/>
      <c r="FGX82" s="1"/>
      <c r="FGY82" s="1"/>
      <c r="FGZ82" s="1"/>
      <c r="FHA82" s="1"/>
      <c r="FHB82" s="1"/>
      <c r="FHC82" s="1"/>
      <c r="FHD82" s="1"/>
      <c r="FHE82" s="1"/>
      <c r="FHF82" s="1"/>
      <c r="FHG82" s="1"/>
      <c r="FHH82" s="1"/>
      <c r="FHI82" s="1"/>
      <c r="FHJ82" s="1"/>
      <c r="FHK82" s="1"/>
      <c r="FHL82" s="1"/>
      <c r="FHM82" s="1"/>
      <c r="FHN82" s="1"/>
      <c r="FHO82" s="1"/>
      <c r="FHP82" s="1"/>
      <c r="FHQ82" s="1"/>
      <c r="FHR82" s="1"/>
      <c r="FHS82" s="1"/>
      <c r="FHT82" s="1"/>
      <c r="FHU82" s="1"/>
      <c r="FHV82" s="1"/>
      <c r="FHW82" s="1"/>
      <c r="FHX82" s="1"/>
      <c r="FHY82" s="1"/>
      <c r="FHZ82" s="1"/>
      <c r="FIA82" s="1"/>
      <c r="FIB82" s="1"/>
      <c r="FIC82" s="1"/>
      <c r="FID82" s="1"/>
      <c r="FIE82" s="1"/>
      <c r="FIF82" s="1"/>
      <c r="FIG82" s="1"/>
      <c r="FIH82" s="1"/>
      <c r="FII82" s="1"/>
      <c r="FIJ82" s="1"/>
      <c r="FIK82" s="1"/>
      <c r="FIL82" s="1"/>
      <c r="FIM82" s="1"/>
      <c r="FIN82" s="1"/>
      <c r="FIO82" s="1"/>
      <c r="FIP82" s="1"/>
      <c r="FIQ82" s="1"/>
      <c r="FIR82" s="1"/>
      <c r="FIS82" s="1"/>
      <c r="FIT82" s="1"/>
      <c r="FIU82" s="1"/>
      <c r="FIV82" s="1"/>
      <c r="FIW82" s="1"/>
      <c r="FIX82" s="1"/>
      <c r="FIY82" s="1"/>
      <c r="FIZ82" s="1"/>
      <c r="FJA82" s="1"/>
      <c r="FJB82" s="1"/>
      <c r="FJC82" s="1"/>
      <c r="FJD82" s="1"/>
      <c r="FJE82" s="1"/>
      <c r="FJF82" s="1"/>
      <c r="FJG82" s="1"/>
      <c r="FJH82" s="1"/>
      <c r="FJI82" s="1"/>
      <c r="FJJ82" s="1"/>
      <c r="FJK82" s="1"/>
      <c r="FJL82" s="1"/>
      <c r="FJM82" s="1"/>
      <c r="FJN82" s="1"/>
      <c r="FJO82" s="1"/>
      <c r="FJP82" s="1"/>
      <c r="FJQ82" s="1"/>
      <c r="FJR82" s="1"/>
      <c r="FJS82" s="1"/>
      <c r="FJT82" s="1"/>
      <c r="FJU82" s="1"/>
      <c r="FJV82" s="1"/>
      <c r="FJW82" s="1"/>
      <c r="FJX82" s="1"/>
      <c r="FJY82" s="1"/>
      <c r="FJZ82" s="1"/>
      <c r="FKA82" s="1"/>
      <c r="FKB82" s="1"/>
      <c r="FKC82" s="1"/>
      <c r="FKD82" s="1"/>
      <c r="FKE82" s="1"/>
      <c r="FKF82" s="1"/>
      <c r="FKG82" s="1"/>
      <c r="FKH82" s="1"/>
      <c r="FKI82" s="1"/>
      <c r="FKJ82" s="1"/>
      <c r="FKK82" s="1"/>
      <c r="FKL82" s="1"/>
      <c r="FKM82" s="1"/>
      <c r="FKN82" s="1"/>
      <c r="FKO82" s="1"/>
      <c r="FKP82" s="1"/>
      <c r="FKQ82" s="1"/>
      <c r="FKR82" s="1"/>
      <c r="FKS82" s="1"/>
      <c r="FKT82" s="1"/>
      <c r="FKU82" s="1"/>
      <c r="FKV82" s="1"/>
      <c r="FKW82" s="1"/>
      <c r="FKX82" s="1"/>
      <c r="FKY82" s="1"/>
      <c r="FKZ82" s="1"/>
      <c r="FLA82" s="1"/>
      <c r="FLB82" s="1"/>
      <c r="FLC82" s="1"/>
      <c r="FLD82" s="1"/>
      <c r="FLE82" s="1"/>
      <c r="FLF82" s="1"/>
      <c r="FLG82" s="1"/>
      <c r="FLH82" s="1"/>
      <c r="FLI82" s="1"/>
      <c r="FLJ82" s="1"/>
      <c r="FLK82" s="1"/>
      <c r="FLL82" s="1"/>
      <c r="FLM82" s="1"/>
      <c r="FLN82" s="1"/>
      <c r="FLO82" s="1"/>
      <c r="FLP82" s="1"/>
      <c r="FLQ82" s="1"/>
      <c r="FLR82" s="1"/>
      <c r="FLS82" s="1"/>
      <c r="FLT82" s="1"/>
      <c r="FLU82" s="1"/>
      <c r="FLV82" s="1"/>
      <c r="FLW82" s="1"/>
      <c r="FLX82" s="1"/>
      <c r="FLY82" s="1"/>
      <c r="FLZ82" s="1"/>
      <c r="FMA82" s="1"/>
      <c r="FMB82" s="1"/>
      <c r="FMC82" s="1"/>
      <c r="FMD82" s="1"/>
      <c r="FME82" s="1"/>
      <c r="FMF82" s="1"/>
      <c r="FMG82" s="1"/>
      <c r="FMH82" s="1"/>
      <c r="FMI82" s="1"/>
      <c r="FMJ82" s="1"/>
      <c r="FMK82" s="1"/>
      <c r="FML82" s="1"/>
      <c r="FMM82" s="1"/>
      <c r="FMN82" s="1"/>
      <c r="FMO82" s="1"/>
      <c r="FMP82" s="1"/>
      <c r="FMQ82" s="1"/>
      <c r="FMR82" s="1"/>
      <c r="FMS82" s="1"/>
      <c r="FMT82" s="1"/>
      <c r="FMU82" s="1"/>
      <c r="FMV82" s="1"/>
      <c r="FMW82" s="1"/>
      <c r="FMX82" s="1"/>
      <c r="FMY82" s="1"/>
      <c r="FMZ82" s="1"/>
      <c r="FNA82" s="1"/>
      <c r="FNB82" s="1"/>
      <c r="FNC82" s="1"/>
      <c r="FND82" s="1"/>
      <c r="FNE82" s="1"/>
      <c r="FNF82" s="1"/>
      <c r="FNG82" s="1"/>
      <c r="FNH82" s="1"/>
      <c r="FNI82" s="1"/>
      <c r="FNJ82" s="1"/>
      <c r="FNK82" s="1"/>
      <c r="FNL82" s="1"/>
      <c r="FNM82" s="1"/>
      <c r="FNN82" s="1"/>
      <c r="FNO82" s="1"/>
      <c r="FNP82" s="1"/>
      <c r="FNQ82" s="1"/>
      <c r="FNR82" s="1"/>
      <c r="FNS82" s="1"/>
      <c r="FNT82" s="1"/>
      <c r="FNU82" s="1"/>
      <c r="FNV82" s="1"/>
      <c r="FNW82" s="1"/>
      <c r="FNX82" s="1"/>
      <c r="FNY82" s="1"/>
      <c r="FNZ82" s="1"/>
      <c r="FOA82" s="1"/>
      <c r="FOB82" s="1"/>
      <c r="FOC82" s="1"/>
      <c r="FOD82" s="1"/>
      <c r="FOE82" s="1"/>
      <c r="FOF82" s="1"/>
      <c r="FOG82" s="1"/>
      <c r="FOH82" s="1"/>
      <c r="FOI82" s="1"/>
      <c r="FOJ82" s="1"/>
      <c r="FOK82" s="1"/>
      <c r="FOL82" s="1"/>
      <c r="FOM82" s="1"/>
      <c r="FON82" s="1"/>
      <c r="FOO82" s="1"/>
      <c r="FOP82" s="1"/>
      <c r="FOQ82" s="1"/>
      <c r="FOR82" s="1"/>
      <c r="FOS82" s="1"/>
      <c r="FOT82" s="1"/>
      <c r="FOU82" s="1"/>
      <c r="FOV82" s="1"/>
      <c r="FOW82" s="1"/>
      <c r="FOX82" s="1"/>
      <c r="FOY82" s="1"/>
      <c r="FOZ82" s="1"/>
      <c r="FPA82" s="1"/>
      <c r="FPB82" s="1"/>
      <c r="FPC82" s="1"/>
      <c r="FPD82" s="1"/>
      <c r="FPE82" s="1"/>
      <c r="FPF82" s="1"/>
      <c r="FPG82" s="1"/>
      <c r="FPH82" s="1"/>
      <c r="FPI82" s="1"/>
      <c r="FPJ82" s="1"/>
      <c r="FPK82" s="1"/>
      <c r="FPL82" s="1"/>
      <c r="FPM82" s="1"/>
      <c r="FPN82" s="1"/>
      <c r="FPO82" s="1"/>
      <c r="FPP82" s="1"/>
      <c r="FPQ82" s="1"/>
      <c r="FPR82" s="1"/>
      <c r="FPS82" s="1"/>
      <c r="FPT82" s="1"/>
      <c r="FPU82" s="1"/>
      <c r="FPV82" s="1"/>
      <c r="FPW82" s="1"/>
      <c r="FPX82" s="1"/>
      <c r="FPY82" s="1"/>
      <c r="FPZ82" s="1"/>
      <c r="FQA82" s="1"/>
      <c r="FQB82" s="1"/>
      <c r="FQC82" s="1"/>
      <c r="FQD82" s="1"/>
      <c r="FQE82" s="1"/>
      <c r="FQF82" s="1"/>
      <c r="FQG82" s="1"/>
      <c r="FQH82" s="1"/>
      <c r="FQI82" s="1"/>
      <c r="FQJ82" s="1"/>
      <c r="FQK82" s="1"/>
      <c r="FQL82" s="1"/>
      <c r="FQM82" s="1"/>
      <c r="FQN82" s="1"/>
      <c r="FQO82" s="1"/>
      <c r="FQP82" s="1"/>
      <c r="FQQ82" s="1"/>
      <c r="FQR82" s="1"/>
      <c r="FQS82" s="1"/>
      <c r="FQT82" s="1"/>
      <c r="FQU82" s="1"/>
      <c r="FQV82" s="1"/>
      <c r="FQW82" s="1"/>
      <c r="FQX82" s="1"/>
      <c r="FQY82" s="1"/>
      <c r="FQZ82" s="1"/>
      <c r="FRA82" s="1"/>
      <c r="FRB82" s="1"/>
      <c r="FRC82" s="1"/>
      <c r="FRD82" s="1"/>
      <c r="FRE82" s="1"/>
      <c r="FRF82" s="1"/>
      <c r="FRG82" s="1"/>
      <c r="FRH82" s="1"/>
      <c r="FRI82" s="1"/>
      <c r="FRJ82" s="1"/>
      <c r="FRK82" s="1"/>
      <c r="FRL82" s="1"/>
      <c r="FRM82" s="1"/>
      <c r="FRN82" s="1"/>
      <c r="FRO82" s="1"/>
      <c r="FRP82" s="1"/>
      <c r="FRQ82" s="1"/>
      <c r="FRR82" s="1"/>
      <c r="FRS82" s="1"/>
      <c r="FRT82" s="1"/>
      <c r="FRU82" s="1"/>
      <c r="FRV82" s="1"/>
      <c r="FRW82" s="1"/>
      <c r="FRX82" s="1"/>
      <c r="FRY82" s="1"/>
      <c r="FRZ82" s="1"/>
      <c r="FSA82" s="1"/>
      <c r="FSB82" s="1"/>
      <c r="FSC82" s="1"/>
      <c r="FSD82" s="1"/>
      <c r="FSE82" s="1"/>
      <c r="FSF82" s="1"/>
      <c r="FSG82" s="1"/>
      <c r="FSH82" s="1"/>
      <c r="FSI82" s="1"/>
      <c r="FSJ82" s="1"/>
      <c r="FSK82" s="1"/>
      <c r="FSL82" s="1"/>
      <c r="FSM82" s="1"/>
      <c r="FSN82" s="1"/>
      <c r="FSO82" s="1"/>
      <c r="FSP82" s="1"/>
      <c r="FSQ82" s="1"/>
      <c r="FSR82" s="1"/>
      <c r="FSS82" s="1"/>
      <c r="FST82" s="1"/>
      <c r="FSU82" s="1"/>
      <c r="FSV82" s="1"/>
      <c r="FSW82" s="1"/>
      <c r="FSX82" s="1"/>
      <c r="FSY82" s="1"/>
      <c r="FSZ82" s="1"/>
      <c r="FTA82" s="1"/>
      <c r="FTB82" s="1"/>
      <c r="FTC82" s="1"/>
      <c r="FTD82" s="1"/>
      <c r="FTE82" s="1"/>
      <c r="FTF82" s="1"/>
      <c r="FTG82" s="1"/>
      <c r="FTH82" s="1"/>
      <c r="FTI82" s="1"/>
      <c r="FTJ82" s="1"/>
      <c r="FTK82" s="1"/>
      <c r="FTL82" s="1"/>
      <c r="FTM82" s="1"/>
      <c r="FTN82" s="1"/>
      <c r="FTO82" s="1"/>
      <c r="FTP82" s="1"/>
      <c r="FTQ82" s="1"/>
      <c r="FTR82" s="1"/>
      <c r="FTS82" s="1"/>
      <c r="FTT82" s="1"/>
      <c r="FTU82" s="1"/>
      <c r="FTV82" s="1"/>
      <c r="FTW82" s="1"/>
      <c r="FTX82" s="1"/>
      <c r="FTY82" s="1"/>
      <c r="FTZ82" s="1"/>
      <c r="FUA82" s="1"/>
      <c r="FUB82" s="1"/>
      <c r="FUC82" s="1"/>
      <c r="FUD82" s="1"/>
      <c r="FUE82" s="1"/>
      <c r="FUF82" s="1"/>
      <c r="FUG82" s="1"/>
      <c r="FUH82" s="1"/>
      <c r="FUI82" s="1"/>
      <c r="FUJ82" s="1"/>
      <c r="FUK82" s="1"/>
      <c r="FUL82" s="1"/>
      <c r="FUM82" s="1"/>
      <c r="FUN82" s="1"/>
      <c r="FUO82" s="1"/>
      <c r="FUP82" s="1"/>
      <c r="FUQ82" s="1"/>
      <c r="FUR82" s="1"/>
      <c r="FUS82" s="1"/>
      <c r="FUT82" s="1"/>
      <c r="FUU82" s="1"/>
      <c r="FUV82" s="1"/>
      <c r="FUW82" s="1"/>
      <c r="FUX82" s="1"/>
      <c r="FUY82" s="1"/>
      <c r="FUZ82" s="1"/>
      <c r="FVA82" s="1"/>
      <c r="FVB82" s="1"/>
      <c r="FVC82" s="1"/>
      <c r="FVD82" s="1"/>
      <c r="FVE82" s="1"/>
      <c r="FVF82" s="1"/>
      <c r="FVG82" s="1"/>
      <c r="FVH82" s="1"/>
      <c r="FVI82" s="1"/>
      <c r="FVJ82" s="1"/>
      <c r="FVK82" s="1"/>
      <c r="FVL82" s="1"/>
      <c r="FVM82" s="1"/>
      <c r="FVN82" s="1"/>
      <c r="FVO82" s="1"/>
      <c r="FVP82" s="1"/>
      <c r="FVQ82" s="1"/>
      <c r="FVR82" s="1"/>
      <c r="FVS82" s="1"/>
      <c r="FVT82" s="1"/>
      <c r="FVU82" s="1"/>
      <c r="FVV82" s="1"/>
      <c r="FVW82" s="1"/>
      <c r="FVX82" s="1"/>
      <c r="FVY82" s="1"/>
      <c r="FVZ82" s="1"/>
      <c r="FWA82" s="1"/>
      <c r="FWB82" s="1"/>
      <c r="FWC82" s="1"/>
      <c r="FWD82" s="1"/>
      <c r="FWE82" s="1"/>
      <c r="FWF82" s="1"/>
      <c r="FWG82" s="1"/>
      <c r="FWH82" s="1"/>
      <c r="FWI82" s="1"/>
      <c r="FWJ82" s="1"/>
      <c r="FWK82" s="1"/>
      <c r="FWL82" s="1"/>
      <c r="FWM82" s="1"/>
      <c r="FWN82" s="1"/>
      <c r="FWO82" s="1"/>
      <c r="FWP82" s="1"/>
      <c r="FWQ82" s="1"/>
      <c r="FWR82" s="1"/>
      <c r="FWS82" s="1"/>
      <c r="FWT82" s="1"/>
      <c r="FWU82" s="1"/>
      <c r="FWV82" s="1"/>
      <c r="FWW82" s="1"/>
      <c r="FWX82" s="1"/>
      <c r="FWY82" s="1"/>
      <c r="FWZ82" s="1"/>
      <c r="FXA82" s="1"/>
      <c r="FXB82" s="1"/>
      <c r="FXC82" s="1"/>
      <c r="FXD82" s="1"/>
      <c r="FXE82" s="1"/>
      <c r="FXF82" s="1"/>
      <c r="FXG82" s="1"/>
      <c r="FXH82" s="1"/>
      <c r="FXI82" s="1"/>
      <c r="FXJ82" s="1"/>
      <c r="FXK82" s="1"/>
      <c r="FXL82" s="1"/>
      <c r="FXM82" s="1"/>
      <c r="FXN82" s="1"/>
      <c r="FXO82" s="1"/>
      <c r="FXP82" s="1"/>
      <c r="FXQ82" s="1"/>
      <c r="FXR82" s="1"/>
      <c r="FXS82" s="1"/>
      <c r="FXT82" s="1"/>
      <c r="FXU82" s="1"/>
      <c r="FXV82" s="1"/>
      <c r="FXW82" s="1"/>
      <c r="FXX82" s="1"/>
      <c r="FXY82" s="1"/>
      <c r="FXZ82" s="1"/>
      <c r="FYA82" s="1"/>
      <c r="FYB82" s="1"/>
      <c r="FYC82" s="1"/>
      <c r="FYD82" s="1"/>
      <c r="FYE82" s="1"/>
      <c r="FYF82" s="1"/>
      <c r="FYG82" s="1"/>
      <c r="FYH82" s="1"/>
      <c r="FYI82" s="1"/>
      <c r="FYJ82" s="1"/>
      <c r="FYK82" s="1"/>
      <c r="FYL82" s="1"/>
      <c r="FYM82" s="1"/>
      <c r="FYN82" s="1"/>
      <c r="FYO82" s="1"/>
      <c r="FYP82" s="1"/>
      <c r="FYQ82" s="1"/>
      <c r="FYR82" s="1"/>
      <c r="FYS82" s="1"/>
      <c r="FYT82" s="1"/>
      <c r="FYU82" s="1"/>
      <c r="FYV82" s="1"/>
      <c r="FYW82" s="1"/>
      <c r="FYX82" s="1"/>
      <c r="FYY82" s="1"/>
      <c r="FYZ82" s="1"/>
      <c r="FZA82" s="1"/>
      <c r="FZB82" s="1"/>
      <c r="FZC82" s="1"/>
      <c r="FZD82" s="1"/>
      <c r="FZE82" s="1"/>
      <c r="FZF82" s="1"/>
      <c r="FZG82" s="1"/>
      <c r="FZH82" s="1"/>
      <c r="FZI82" s="1"/>
      <c r="FZJ82" s="1"/>
      <c r="FZK82" s="1"/>
      <c r="FZL82" s="1"/>
      <c r="FZM82" s="1"/>
      <c r="FZN82" s="1"/>
      <c r="FZO82" s="1"/>
      <c r="FZP82" s="1"/>
      <c r="FZQ82" s="1"/>
      <c r="FZR82" s="1"/>
      <c r="FZS82" s="1"/>
      <c r="FZT82" s="1"/>
      <c r="FZU82" s="1"/>
      <c r="FZV82" s="1"/>
      <c r="FZW82" s="1"/>
      <c r="FZX82" s="1"/>
      <c r="FZY82" s="1"/>
      <c r="FZZ82" s="1"/>
      <c r="GAA82" s="1"/>
      <c r="GAB82" s="1"/>
      <c r="GAC82" s="1"/>
      <c r="GAD82" s="1"/>
      <c r="GAE82" s="1"/>
      <c r="GAF82" s="1"/>
      <c r="GAG82" s="1"/>
      <c r="GAH82" s="1"/>
      <c r="GAI82" s="1"/>
      <c r="GAJ82" s="1"/>
      <c r="GAK82" s="1"/>
      <c r="GAL82" s="1"/>
      <c r="GAM82" s="1"/>
      <c r="GAN82" s="1"/>
      <c r="GAO82" s="1"/>
      <c r="GAP82" s="1"/>
      <c r="GAQ82" s="1"/>
      <c r="GAR82" s="1"/>
      <c r="GAS82" s="1"/>
      <c r="GAT82" s="1"/>
      <c r="GAU82" s="1"/>
      <c r="GAV82" s="1"/>
      <c r="GAW82" s="1"/>
      <c r="GAX82" s="1"/>
      <c r="GAY82" s="1"/>
      <c r="GAZ82" s="1"/>
      <c r="GBA82" s="1"/>
      <c r="GBB82" s="1"/>
      <c r="GBC82" s="1"/>
      <c r="GBD82" s="1"/>
      <c r="GBE82" s="1"/>
      <c r="GBF82" s="1"/>
      <c r="GBG82" s="1"/>
      <c r="GBH82" s="1"/>
      <c r="GBI82" s="1"/>
      <c r="GBJ82" s="1"/>
      <c r="GBK82" s="1"/>
      <c r="GBL82" s="1"/>
      <c r="GBM82" s="1"/>
      <c r="GBN82" s="1"/>
      <c r="GBO82" s="1"/>
      <c r="GBP82" s="1"/>
      <c r="GBQ82" s="1"/>
      <c r="GBR82" s="1"/>
      <c r="GBS82" s="1"/>
      <c r="GBT82" s="1"/>
      <c r="GBU82" s="1"/>
      <c r="GBV82" s="1"/>
      <c r="GBW82" s="1"/>
      <c r="GBX82" s="1"/>
      <c r="GBY82" s="1"/>
      <c r="GBZ82" s="1"/>
      <c r="GCA82" s="1"/>
      <c r="GCB82" s="1"/>
      <c r="GCC82" s="1"/>
      <c r="GCD82" s="1"/>
      <c r="GCE82" s="1"/>
      <c r="GCF82" s="1"/>
      <c r="GCG82" s="1"/>
      <c r="GCH82" s="1"/>
      <c r="GCI82" s="1"/>
      <c r="GCJ82" s="1"/>
      <c r="GCK82" s="1"/>
      <c r="GCL82" s="1"/>
      <c r="GCM82" s="1"/>
      <c r="GCN82" s="1"/>
      <c r="GCO82" s="1"/>
      <c r="GCP82" s="1"/>
      <c r="GCQ82" s="1"/>
      <c r="GCR82" s="1"/>
      <c r="GCS82" s="1"/>
      <c r="GCT82" s="1"/>
      <c r="GCU82" s="1"/>
      <c r="GCV82" s="1"/>
      <c r="GCW82" s="1"/>
      <c r="GCX82" s="1"/>
      <c r="GCY82" s="1"/>
      <c r="GCZ82" s="1"/>
      <c r="GDA82" s="1"/>
      <c r="GDB82" s="1"/>
      <c r="GDC82" s="1"/>
      <c r="GDD82" s="1"/>
      <c r="GDE82" s="1"/>
      <c r="GDF82" s="1"/>
      <c r="GDG82" s="1"/>
      <c r="GDH82" s="1"/>
      <c r="GDI82" s="1"/>
      <c r="GDJ82" s="1"/>
      <c r="GDK82" s="1"/>
      <c r="GDL82" s="1"/>
      <c r="GDM82" s="1"/>
      <c r="GDN82" s="1"/>
      <c r="GDO82" s="1"/>
      <c r="GDP82" s="1"/>
      <c r="GDQ82" s="1"/>
      <c r="GDR82" s="1"/>
      <c r="GDS82" s="1"/>
      <c r="GDT82" s="1"/>
      <c r="GDU82" s="1"/>
      <c r="GDV82" s="1"/>
      <c r="GDW82" s="1"/>
      <c r="GDX82" s="1"/>
      <c r="GDY82" s="1"/>
      <c r="GDZ82" s="1"/>
      <c r="GEA82" s="1"/>
      <c r="GEB82" s="1"/>
      <c r="GEC82" s="1"/>
      <c r="GED82" s="1"/>
      <c r="GEE82" s="1"/>
      <c r="GEF82" s="1"/>
      <c r="GEG82" s="1"/>
      <c r="GEH82" s="1"/>
      <c r="GEI82" s="1"/>
      <c r="GEJ82" s="1"/>
      <c r="GEK82" s="1"/>
      <c r="GEL82" s="1"/>
      <c r="GEM82" s="1"/>
      <c r="GEN82" s="1"/>
      <c r="GEO82" s="1"/>
      <c r="GEP82" s="1"/>
      <c r="GEQ82" s="1"/>
      <c r="GER82" s="1"/>
      <c r="GES82" s="1"/>
      <c r="GET82" s="1"/>
      <c r="GEU82" s="1"/>
      <c r="GEV82" s="1"/>
      <c r="GEW82" s="1"/>
      <c r="GEX82" s="1"/>
      <c r="GEY82" s="1"/>
      <c r="GEZ82" s="1"/>
      <c r="GFA82" s="1"/>
      <c r="GFB82" s="1"/>
      <c r="GFC82" s="1"/>
      <c r="GFD82" s="1"/>
      <c r="GFE82" s="1"/>
      <c r="GFF82" s="1"/>
      <c r="GFG82" s="1"/>
      <c r="GFH82" s="1"/>
      <c r="GFI82" s="1"/>
      <c r="GFJ82" s="1"/>
      <c r="GFK82" s="1"/>
      <c r="GFL82" s="1"/>
      <c r="GFM82" s="1"/>
      <c r="GFN82" s="1"/>
      <c r="GFO82" s="1"/>
      <c r="GFP82" s="1"/>
      <c r="GFQ82" s="1"/>
      <c r="GFR82" s="1"/>
      <c r="GFS82" s="1"/>
      <c r="GFT82" s="1"/>
      <c r="GFU82" s="1"/>
      <c r="GFV82" s="1"/>
      <c r="GFW82" s="1"/>
      <c r="GFX82" s="1"/>
      <c r="GFY82" s="1"/>
      <c r="GFZ82" s="1"/>
      <c r="GGA82" s="1"/>
      <c r="GGB82" s="1"/>
      <c r="GGC82" s="1"/>
      <c r="GGD82" s="1"/>
      <c r="GGE82" s="1"/>
      <c r="GGF82" s="1"/>
      <c r="GGG82" s="1"/>
      <c r="GGH82" s="1"/>
      <c r="GGI82" s="1"/>
      <c r="GGJ82" s="1"/>
      <c r="GGK82" s="1"/>
      <c r="GGL82" s="1"/>
      <c r="GGM82" s="1"/>
      <c r="GGN82" s="1"/>
      <c r="GGO82" s="1"/>
      <c r="GGP82" s="1"/>
      <c r="GGQ82" s="1"/>
      <c r="GGR82" s="1"/>
      <c r="GGS82" s="1"/>
      <c r="GGT82" s="1"/>
      <c r="GGU82" s="1"/>
      <c r="GGV82" s="1"/>
      <c r="GGW82" s="1"/>
      <c r="GGX82" s="1"/>
      <c r="GGY82" s="1"/>
      <c r="GGZ82" s="1"/>
      <c r="GHA82" s="1"/>
      <c r="GHB82" s="1"/>
      <c r="GHC82" s="1"/>
      <c r="GHD82" s="1"/>
      <c r="GHE82" s="1"/>
      <c r="GHF82" s="1"/>
      <c r="GHG82" s="1"/>
      <c r="GHH82" s="1"/>
      <c r="GHI82" s="1"/>
      <c r="GHJ82" s="1"/>
      <c r="GHK82" s="1"/>
      <c r="GHL82" s="1"/>
      <c r="GHM82" s="1"/>
      <c r="GHN82" s="1"/>
      <c r="GHO82" s="1"/>
      <c r="GHP82" s="1"/>
      <c r="GHQ82" s="1"/>
      <c r="GHR82" s="1"/>
      <c r="GHS82" s="1"/>
      <c r="GHT82" s="1"/>
      <c r="GHU82" s="1"/>
      <c r="GHV82" s="1"/>
      <c r="GHW82" s="1"/>
      <c r="GHX82" s="1"/>
      <c r="GHY82" s="1"/>
      <c r="GHZ82" s="1"/>
      <c r="GIA82" s="1"/>
      <c r="GIB82" s="1"/>
      <c r="GIC82" s="1"/>
      <c r="GID82" s="1"/>
      <c r="GIE82" s="1"/>
      <c r="GIF82" s="1"/>
      <c r="GIG82" s="1"/>
      <c r="GIH82" s="1"/>
      <c r="GII82" s="1"/>
      <c r="GIJ82" s="1"/>
      <c r="GIK82" s="1"/>
      <c r="GIL82" s="1"/>
      <c r="GIM82" s="1"/>
      <c r="GIN82" s="1"/>
      <c r="GIO82" s="1"/>
      <c r="GIP82" s="1"/>
      <c r="GIQ82" s="1"/>
      <c r="GIR82" s="1"/>
      <c r="GIS82" s="1"/>
      <c r="GIT82" s="1"/>
      <c r="GIU82" s="1"/>
      <c r="GIV82" s="1"/>
      <c r="GIW82" s="1"/>
      <c r="GIX82" s="1"/>
      <c r="GIY82" s="1"/>
      <c r="GIZ82" s="1"/>
      <c r="GJA82" s="1"/>
      <c r="GJB82" s="1"/>
      <c r="GJC82" s="1"/>
      <c r="GJD82" s="1"/>
      <c r="GJE82" s="1"/>
      <c r="GJF82" s="1"/>
      <c r="GJG82" s="1"/>
      <c r="GJH82" s="1"/>
      <c r="GJI82" s="1"/>
      <c r="GJJ82" s="1"/>
      <c r="GJK82" s="1"/>
      <c r="GJL82" s="1"/>
      <c r="GJM82" s="1"/>
      <c r="GJN82" s="1"/>
      <c r="GJO82" s="1"/>
      <c r="GJP82" s="1"/>
      <c r="GJQ82" s="1"/>
      <c r="GJR82" s="1"/>
      <c r="GJS82" s="1"/>
      <c r="GJT82" s="1"/>
      <c r="GJU82" s="1"/>
      <c r="GJV82" s="1"/>
      <c r="GJW82" s="1"/>
      <c r="GJX82" s="1"/>
      <c r="GJY82" s="1"/>
      <c r="GJZ82" s="1"/>
      <c r="GKA82" s="1"/>
      <c r="GKB82" s="1"/>
      <c r="GKC82" s="1"/>
      <c r="GKD82" s="1"/>
      <c r="GKE82" s="1"/>
      <c r="GKF82" s="1"/>
      <c r="GKG82" s="1"/>
      <c r="GKH82" s="1"/>
      <c r="GKI82" s="1"/>
      <c r="GKJ82" s="1"/>
      <c r="GKK82" s="1"/>
      <c r="GKL82" s="1"/>
      <c r="GKM82" s="1"/>
      <c r="GKN82" s="1"/>
      <c r="GKO82" s="1"/>
      <c r="GKP82" s="1"/>
      <c r="GKQ82" s="1"/>
      <c r="GKR82" s="1"/>
      <c r="GKS82" s="1"/>
      <c r="GKT82" s="1"/>
      <c r="GKU82" s="1"/>
      <c r="GKV82" s="1"/>
      <c r="GKW82" s="1"/>
      <c r="GKX82" s="1"/>
      <c r="GKY82" s="1"/>
      <c r="GKZ82" s="1"/>
      <c r="GLA82" s="1"/>
      <c r="GLB82" s="1"/>
      <c r="GLC82" s="1"/>
      <c r="GLD82" s="1"/>
      <c r="GLE82" s="1"/>
      <c r="GLF82" s="1"/>
      <c r="GLG82" s="1"/>
      <c r="GLH82" s="1"/>
      <c r="GLI82" s="1"/>
      <c r="GLJ82" s="1"/>
      <c r="GLK82" s="1"/>
      <c r="GLL82" s="1"/>
      <c r="GLM82" s="1"/>
      <c r="GLN82" s="1"/>
      <c r="GLO82" s="1"/>
      <c r="GLP82" s="1"/>
      <c r="GLQ82" s="1"/>
      <c r="GLR82" s="1"/>
      <c r="GLS82" s="1"/>
      <c r="GLT82" s="1"/>
      <c r="GLU82" s="1"/>
      <c r="GLV82" s="1"/>
      <c r="GLW82" s="1"/>
      <c r="GLX82" s="1"/>
      <c r="GLY82" s="1"/>
      <c r="GLZ82" s="1"/>
      <c r="GMA82" s="1"/>
      <c r="GMB82" s="1"/>
      <c r="GMC82" s="1"/>
      <c r="GMD82" s="1"/>
      <c r="GME82" s="1"/>
      <c r="GMF82" s="1"/>
      <c r="GMG82" s="1"/>
      <c r="GMH82" s="1"/>
      <c r="GMI82" s="1"/>
      <c r="GMJ82" s="1"/>
      <c r="GMK82" s="1"/>
      <c r="GML82" s="1"/>
      <c r="GMM82" s="1"/>
      <c r="GMN82" s="1"/>
      <c r="GMO82" s="1"/>
      <c r="GMP82" s="1"/>
      <c r="GMQ82" s="1"/>
      <c r="GMR82" s="1"/>
      <c r="GMS82" s="1"/>
      <c r="GMT82" s="1"/>
      <c r="GMU82" s="1"/>
      <c r="GMV82" s="1"/>
      <c r="GMW82" s="1"/>
      <c r="GMX82" s="1"/>
      <c r="GMY82" s="1"/>
      <c r="GMZ82" s="1"/>
      <c r="GNA82" s="1"/>
      <c r="GNB82" s="1"/>
      <c r="GNC82" s="1"/>
      <c r="GND82" s="1"/>
      <c r="GNE82" s="1"/>
      <c r="GNF82" s="1"/>
      <c r="GNG82" s="1"/>
      <c r="GNH82" s="1"/>
      <c r="GNI82" s="1"/>
      <c r="GNJ82" s="1"/>
      <c r="GNK82" s="1"/>
      <c r="GNL82" s="1"/>
      <c r="GNM82" s="1"/>
      <c r="GNN82" s="1"/>
      <c r="GNO82" s="1"/>
      <c r="GNP82" s="1"/>
      <c r="GNQ82" s="1"/>
      <c r="GNR82" s="1"/>
      <c r="GNS82" s="1"/>
      <c r="GNT82" s="1"/>
      <c r="GNU82" s="1"/>
      <c r="GNV82" s="1"/>
      <c r="GNW82" s="1"/>
      <c r="GNX82" s="1"/>
      <c r="GNY82" s="1"/>
      <c r="GNZ82" s="1"/>
      <c r="GOA82" s="1"/>
      <c r="GOB82" s="1"/>
      <c r="GOC82" s="1"/>
      <c r="GOD82" s="1"/>
      <c r="GOE82" s="1"/>
      <c r="GOF82" s="1"/>
      <c r="GOG82" s="1"/>
      <c r="GOH82" s="1"/>
      <c r="GOI82" s="1"/>
      <c r="GOJ82" s="1"/>
      <c r="GOK82" s="1"/>
      <c r="GOL82" s="1"/>
      <c r="GOM82" s="1"/>
      <c r="GON82" s="1"/>
      <c r="GOO82" s="1"/>
      <c r="GOP82" s="1"/>
      <c r="GOQ82" s="1"/>
      <c r="GOR82" s="1"/>
      <c r="GOS82" s="1"/>
      <c r="GOT82" s="1"/>
      <c r="GOU82" s="1"/>
      <c r="GOV82" s="1"/>
      <c r="GOW82" s="1"/>
      <c r="GOX82" s="1"/>
      <c r="GOY82" s="1"/>
      <c r="GOZ82" s="1"/>
      <c r="GPA82" s="1"/>
      <c r="GPB82" s="1"/>
      <c r="GPC82" s="1"/>
      <c r="GPD82" s="1"/>
      <c r="GPE82" s="1"/>
      <c r="GPF82" s="1"/>
      <c r="GPG82" s="1"/>
      <c r="GPH82" s="1"/>
      <c r="GPI82" s="1"/>
      <c r="GPJ82" s="1"/>
      <c r="GPK82" s="1"/>
      <c r="GPL82" s="1"/>
      <c r="GPM82" s="1"/>
      <c r="GPN82" s="1"/>
      <c r="GPO82" s="1"/>
      <c r="GPP82" s="1"/>
      <c r="GPQ82" s="1"/>
      <c r="GPR82" s="1"/>
      <c r="GPS82" s="1"/>
      <c r="GPT82" s="1"/>
      <c r="GPU82" s="1"/>
      <c r="GPV82" s="1"/>
      <c r="GPW82" s="1"/>
      <c r="GPX82" s="1"/>
      <c r="GPY82" s="1"/>
      <c r="GPZ82" s="1"/>
      <c r="GQA82" s="1"/>
      <c r="GQB82" s="1"/>
      <c r="GQC82" s="1"/>
      <c r="GQD82" s="1"/>
      <c r="GQE82" s="1"/>
      <c r="GQF82" s="1"/>
      <c r="GQG82" s="1"/>
      <c r="GQH82" s="1"/>
      <c r="GQI82" s="1"/>
      <c r="GQJ82" s="1"/>
      <c r="GQK82" s="1"/>
      <c r="GQL82" s="1"/>
      <c r="GQM82" s="1"/>
      <c r="GQN82" s="1"/>
      <c r="GQO82" s="1"/>
      <c r="GQP82" s="1"/>
      <c r="GQQ82" s="1"/>
      <c r="GQR82" s="1"/>
      <c r="GQS82" s="1"/>
      <c r="GQT82" s="1"/>
      <c r="GQU82" s="1"/>
      <c r="GQV82" s="1"/>
      <c r="GQW82" s="1"/>
      <c r="GQX82" s="1"/>
      <c r="GQY82" s="1"/>
      <c r="GQZ82" s="1"/>
      <c r="GRA82" s="1"/>
      <c r="GRB82" s="1"/>
      <c r="GRC82" s="1"/>
      <c r="GRD82" s="1"/>
      <c r="GRE82" s="1"/>
      <c r="GRF82" s="1"/>
      <c r="GRG82" s="1"/>
      <c r="GRH82" s="1"/>
      <c r="GRI82" s="1"/>
      <c r="GRJ82" s="1"/>
      <c r="GRK82" s="1"/>
      <c r="GRL82" s="1"/>
      <c r="GRM82" s="1"/>
      <c r="GRN82" s="1"/>
      <c r="GRO82" s="1"/>
      <c r="GRP82" s="1"/>
      <c r="GRQ82" s="1"/>
      <c r="GRR82" s="1"/>
      <c r="GRS82" s="1"/>
      <c r="GRT82" s="1"/>
      <c r="GRU82" s="1"/>
      <c r="GRV82" s="1"/>
      <c r="GRW82" s="1"/>
      <c r="GRX82" s="1"/>
      <c r="GRY82" s="1"/>
      <c r="GRZ82" s="1"/>
      <c r="GSA82" s="1"/>
      <c r="GSB82" s="1"/>
      <c r="GSC82" s="1"/>
      <c r="GSD82" s="1"/>
      <c r="GSE82" s="1"/>
      <c r="GSF82" s="1"/>
      <c r="GSG82" s="1"/>
      <c r="GSH82" s="1"/>
      <c r="GSI82" s="1"/>
      <c r="GSJ82" s="1"/>
      <c r="GSK82" s="1"/>
      <c r="GSL82" s="1"/>
      <c r="GSM82" s="1"/>
      <c r="GSN82" s="1"/>
      <c r="GSO82" s="1"/>
      <c r="GSP82" s="1"/>
      <c r="GSQ82" s="1"/>
      <c r="GSR82" s="1"/>
      <c r="GSS82" s="1"/>
      <c r="GST82" s="1"/>
      <c r="GSU82" s="1"/>
      <c r="GSV82" s="1"/>
      <c r="GSW82" s="1"/>
      <c r="GSX82" s="1"/>
      <c r="GSY82" s="1"/>
      <c r="GSZ82" s="1"/>
      <c r="GTA82" s="1"/>
      <c r="GTB82" s="1"/>
      <c r="GTC82" s="1"/>
      <c r="GTD82" s="1"/>
      <c r="GTE82" s="1"/>
      <c r="GTF82" s="1"/>
      <c r="GTG82" s="1"/>
      <c r="GTH82" s="1"/>
      <c r="GTI82" s="1"/>
      <c r="GTJ82" s="1"/>
      <c r="GTK82" s="1"/>
      <c r="GTL82" s="1"/>
      <c r="GTM82" s="1"/>
      <c r="GTN82" s="1"/>
      <c r="GTO82" s="1"/>
      <c r="GTP82" s="1"/>
      <c r="GTQ82" s="1"/>
      <c r="GTR82" s="1"/>
      <c r="GTS82" s="1"/>
      <c r="GTT82" s="1"/>
      <c r="GTU82" s="1"/>
      <c r="GTV82" s="1"/>
      <c r="GTW82" s="1"/>
      <c r="GTX82" s="1"/>
      <c r="GTY82" s="1"/>
      <c r="GTZ82" s="1"/>
      <c r="GUA82" s="1"/>
      <c r="GUB82" s="1"/>
      <c r="GUC82" s="1"/>
      <c r="GUD82" s="1"/>
      <c r="GUE82" s="1"/>
      <c r="GUF82" s="1"/>
      <c r="GUG82" s="1"/>
      <c r="GUH82" s="1"/>
      <c r="GUI82" s="1"/>
      <c r="GUJ82" s="1"/>
      <c r="GUK82" s="1"/>
      <c r="GUL82" s="1"/>
      <c r="GUM82" s="1"/>
      <c r="GUN82" s="1"/>
      <c r="GUO82" s="1"/>
      <c r="GUP82" s="1"/>
      <c r="GUQ82" s="1"/>
      <c r="GUR82" s="1"/>
      <c r="GUS82" s="1"/>
      <c r="GUT82" s="1"/>
      <c r="GUU82" s="1"/>
      <c r="GUV82" s="1"/>
      <c r="GUW82" s="1"/>
      <c r="GUX82" s="1"/>
      <c r="GUY82" s="1"/>
      <c r="GUZ82" s="1"/>
      <c r="GVA82" s="1"/>
      <c r="GVB82" s="1"/>
      <c r="GVC82" s="1"/>
      <c r="GVD82" s="1"/>
      <c r="GVE82" s="1"/>
      <c r="GVF82" s="1"/>
      <c r="GVG82" s="1"/>
      <c r="GVH82" s="1"/>
      <c r="GVI82" s="1"/>
      <c r="GVJ82" s="1"/>
      <c r="GVK82" s="1"/>
      <c r="GVL82" s="1"/>
      <c r="GVM82" s="1"/>
      <c r="GVN82" s="1"/>
      <c r="GVO82" s="1"/>
      <c r="GVP82" s="1"/>
      <c r="GVQ82" s="1"/>
      <c r="GVR82" s="1"/>
      <c r="GVS82" s="1"/>
      <c r="GVT82" s="1"/>
      <c r="GVU82" s="1"/>
      <c r="GVV82" s="1"/>
      <c r="GVW82" s="1"/>
      <c r="GVX82" s="1"/>
      <c r="GVY82" s="1"/>
      <c r="GVZ82" s="1"/>
      <c r="GWA82" s="1"/>
      <c r="GWB82" s="1"/>
      <c r="GWC82" s="1"/>
      <c r="GWD82" s="1"/>
      <c r="GWE82" s="1"/>
      <c r="GWF82" s="1"/>
      <c r="GWG82" s="1"/>
      <c r="GWH82" s="1"/>
      <c r="GWI82" s="1"/>
      <c r="GWJ82" s="1"/>
      <c r="GWK82" s="1"/>
      <c r="GWL82" s="1"/>
      <c r="GWM82" s="1"/>
      <c r="GWN82" s="1"/>
      <c r="GWO82" s="1"/>
      <c r="GWP82" s="1"/>
      <c r="GWQ82" s="1"/>
      <c r="GWR82" s="1"/>
      <c r="GWS82" s="1"/>
      <c r="GWT82" s="1"/>
      <c r="GWU82" s="1"/>
      <c r="GWV82" s="1"/>
      <c r="GWW82" s="1"/>
      <c r="GWX82" s="1"/>
      <c r="GWY82" s="1"/>
      <c r="GWZ82" s="1"/>
      <c r="GXA82" s="1"/>
      <c r="GXB82" s="1"/>
      <c r="GXC82" s="1"/>
      <c r="GXD82" s="1"/>
      <c r="GXE82" s="1"/>
      <c r="GXF82" s="1"/>
      <c r="GXG82" s="1"/>
      <c r="GXH82" s="1"/>
      <c r="GXI82" s="1"/>
      <c r="GXJ82" s="1"/>
      <c r="GXK82" s="1"/>
      <c r="GXL82" s="1"/>
      <c r="GXM82" s="1"/>
      <c r="GXN82" s="1"/>
      <c r="GXO82" s="1"/>
      <c r="GXP82" s="1"/>
      <c r="GXQ82" s="1"/>
      <c r="GXR82" s="1"/>
      <c r="GXS82" s="1"/>
      <c r="GXT82" s="1"/>
      <c r="GXU82" s="1"/>
      <c r="GXV82" s="1"/>
      <c r="GXW82" s="1"/>
      <c r="GXX82" s="1"/>
      <c r="GXY82" s="1"/>
      <c r="GXZ82" s="1"/>
      <c r="GYA82" s="1"/>
      <c r="GYB82" s="1"/>
      <c r="GYC82" s="1"/>
      <c r="GYD82" s="1"/>
      <c r="GYE82" s="1"/>
      <c r="GYF82" s="1"/>
      <c r="GYG82" s="1"/>
      <c r="GYH82" s="1"/>
      <c r="GYI82" s="1"/>
      <c r="GYJ82" s="1"/>
      <c r="GYK82" s="1"/>
      <c r="GYL82" s="1"/>
      <c r="GYM82" s="1"/>
      <c r="GYN82" s="1"/>
      <c r="GYO82" s="1"/>
      <c r="GYP82" s="1"/>
      <c r="GYQ82" s="1"/>
      <c r="GYR82" s="1"/>
      <c r="GYS82" s="1"/>
      <c r="GYT82" s="1"/>
      <c r="GYU82" s="1"/>
      <c r="GYV82" s="1"/>
      <c r="GYW82" s="1"/>
      <c r="GYX82" s="1"/>
      <c r="GYY82" s="1"/>
      <c r="GYZ82" s="1"/>
      <c r="GZA82" s="1"/>
      <c r="GZB82" s="1"/>
      <c r="GZC82" s="1"/>
      <c r="GZD82" s="1"/>
      <c r="GZE82" s="1"/>
      <c r="GZF82" s="1"/>
      <c r="GZG82" s="1"/>
      <c r="GZH82" s="1"/>
      <c r="GZI82" s="1"/>
      <c r="GZJ82" s="1"/>
      <c r="GZK82" s="1"/>
      <c r="GZL82" s="1"/>
      <c r="GZM82" s="1"/>
      <c r="GZN82" s="1"/>
      <c r="GZO82" s="1"/>
      <c r="GZP82" s="1"/>
      <c r="GZQ82" s="1"/>
      <c r="GZR82" s="1"/>
      <c r="GZS82" s="1"/>
      <c r="GZT82" s="1"/>
      <c r="GZU82" s="1"/>
      <c r="GZV82" s="1"/>
      <c r="GZW82" s="1"/>
      <c r="GZX82" s="1"/>
      <c r="GZY82" s="1"/>
      <c r="GZZ82" s="1"/>
      <c r="HAA82" s="1"/>
      <c r="HAB82" s="1"/>
      <c r="HAC82" s="1"/>
      <c r="HAD82" s="1"/>
      <c r="HAE82" s="1"/>
      <c r="HAF82" s="1"/>
      <c r="HAG82" s="1"/>
      <c r="HAH82" s="1"/>
      <c r="HAI82" s="1"/>
      <c r="HAJ82" s="1"/>
      <c r="HAK82" s="1"/>
      <c r="HAL82" s="1"/>
      <c r="HAM82" s="1"/>
      <c r="HAN82" s="1"/>
      <c r="HAO82" s="1"/>
      <c r="HAP82" s="1"/>
      <c r="HAQ82" s="1"/>
      <c r="HAR82" s="1"/>
      <c r="HAS82" s="1"/>
      <c r="HAT82" s="1"/>
      <c r="HAU82" s="1"/>
      <c r="HAV82" s="1"/>
      <c r="HAW82" s="1"/>
      <c r="HAX82" s="1"/>
      <c r="HAY82" s="1"/>
      <c r="HAZ82" s="1"/>
      <c r="HBA82" s="1"/>
      <c r="HBB82" s="1"/>
      <c r="HBC82" s="1"/>
      <c r="HBD82" s="1"/>
      <c r="HBE82" s="1"/>
      <c r="HBF82" s="1"/>
      <c r="HBG82" s="1"/>
      <c r="HBH82" s="1"/>
      <c r="HBI82" s="1"/>
      <c r="HBJ82" s="1"/>
      <c r="HBK82" s="1"/>
      <c r="HBL82" s="1"/>
      <c r="HBM82" s="1"/>
      <c r="HBN82" s="1"/>
      <c r="HBO82" s="1"/>
      <c r="HBP82" s="1"/>
      <c r="HBQ82" s="1"/>
      <c r="HBR82" s="1"/>
      <c r="HBS82" s="1"/>
      <c r="HBT82" s="1"/>
      <c r="HBU82" s="1"/>
      <c r="HBV82" s="1"/>
      <c r="HBW82" s="1"/>
      <c r="HBX82" s="1"/>
      <c r="HBY82" s="1"/>
      <c r="HBZ82" s="1"/>
      <c r="HCA82" s="1"/>
      <c r="HCB82" s="1"/>
      <c r="HCC82" s="1"/>
      <c r="HCD82" s="1"/>
      <c r="HCE82" s="1"/>
      <c r="HCF82" s="1"/>
      <c r="HCG82" s="1"/>
      <c r="HCH82" s="1"/>
      <c r="HCI82" s="1"/>
      <c r="HCJ82" s="1"/>
      <c r="HCK82" s="1"/>
      <c r="HCL82" s="1"/>
      <c r="HCM82" s="1"/>
      <c r="HCN82" s="1"/>
      <c r="HCO82" s="1"/>
      <c r="HCP82" s="1"/>
      <c r="HCQ82" s="1"/>
      <c r="HCR82" s="1"/>
      <c r="HCS82" s="1"/>
      <c r="HCT82" s="1"/>
      <c r="HCU82" s="1"/>
      <c r="HCV82" s="1"/>
      <c r="HCW82" s="1"/>
      <c r="HCX82" s="1"/>
      <c r="HCY82" s="1"/>
      <c r="HCZ82" s="1"/>
      <c r="HDA82" s="1"/>
      <c r="HDB82" s="1"/>
      <c r="HDC82" s="1"/>
      <c r="HDD82" s="1"/>
      <c r="HDE82" s="1"/>
      <c r="HDF82" s="1"/>
      <c r="HDG82" s="1"/>
      <c r="HDH82" s="1"/>
      <c r="HDI82" s="1"/>
      <c r="HDJ82" s="1"/>
      <c r="HDK82" s="1"/>
      <c r="HDL82" s="1"/>
      <c r="HDM82" s="1"/>
      <c r="HDN82" s="1"/>
      <c r="HDO82" s="1"/>
      <c r="HDP82" s="1"/>
      <c r="HDQ82" s="1"/>
      <c r="HDR82" s="1"/>
      <c r="HDS82" s="1"/>
      <c r="HDT82" s="1"/>
      <c r="HDU82" s="1"/>
      <c r="HDV82" s="1"/>
      <c r="HDW82" s="1"/>
      <c r="HDX82" s="1"/>
      <c r="HDY82" s="1"/>
      <c r="HDZ82" s="1"/>
      <c r="HEA82" s="1"/>
      <c r="HEB82" s="1"/>
      <c r="HEC82" s="1"/>
      <c r="HED82" s="1"/>
      <c r="HEE82" s="1"/>
      <c r="HEF82" s="1"/>
      <c r="HEG82" s="1"/>
      <c r="HEH82" s="1"/>
      <c r="HEI82" s="1"/>
      <c r="HEJ82" s="1"/>
      <c r="HEK82" s="1"/>
      <c r="HEL82" s="1"/>
      <c r="HEM82" s="1"/>
      <c r="HEN82" s="1"/>
      <c r="HEO82" s="1"/>
      <c r="HEP82" s="1"/>
      <c r="HEQ82" s="1"/>
      <c r="HER82" s="1"/>
      <c r="HES82" s="1"/>
      <c r="HET82" s="1"/>
      <c r="HEU82" s="1"/>
      <c r="HEV82" s="1"/>
      <c r="HEW82" s="1"/>
      <c r="HEX82" s="1"/>
      <c r="HEY82" s="1"/>
      <c r="HEZ82" s="1"/>
      <c r="HFA82" s="1"/>
      <c r="HFB82" s="1"/>
      <c r="HFC82" s="1"/>
      <c r="HFD82" s="1"/>
      <c r="HFE82" s="1"/>
      <c r="HFF82" s="1"/>
      <c r="HFG82" s="1"/>
      <c r="HFH82" s="1"/>
      <c r="HFI82" s="1"/>
      <c r="HFJ82" s="1"/>
      <c r="HFK82" s="1"/>
      <c r="HFL82" s="1"/>
      <c r="HFM82" s="1"/>
      <c r="HFN82" s="1"/>
      <c r="HFO82" s="1"/>
      <c r="HFP82" s="1"/>
      <c r="HFQ82" s="1"/>
      <c r="HFR82" s="1"/>
      <c r="HFS82" s="1"/>
      <c r="HFT82" s="1"/>
      <c r="HFU82" s="1"/>
      <c r="HFV82" s="1"/>
      <c r="HFW82" s="1"/>
      <c r="HFX82" s="1"/>
      <c r="HFY82" s="1"/>
      <c r="HFZ82" s="1"/>
      <c r="HGA82" s="1"/>
      <c r="HGB82" s="1"/>
      <c r="HGC82" s="1"/>
      <c r="HGD82" s="1"/>
      <c r="HGE82" s="1"/>
      <c r="HGF82" s="1"/>
      <c r="HGG82" s="1"/>
      <c r="HGH82" s="1"/>
      <c r="HGI82" s="1"/>
      <c r="HGJ82" s="1"/>
      <c r="HGK82" s="1"/>
      <c r="HGL82" s="1"/>
      <c r="HGM82" s="1"/>
      <c r="HGN82" s="1"/>
      <c r="HGO82" s="1"/>
      <c r="HGP82" s="1"/>
      <c r="HGQ82" s="1"/>
      <c r="HGR82" s="1"/>
      <c r="HGS82" s="1"/>
      <c r="HGT82" s="1"/>
      <c r="HGU82" s="1"/>
      <c r="HGV82" s="1"/>
      <c r="HGW82" s="1"/>
      <c r="HGX82" s="1"/>
      <c r="HGY82" s="1"/>
      <c r="HGZ82" s="1"/>
      <c r="HHA82" s="1"/>
      <c r="HHB82" s="1"/>
      <c r="HHC82" s="1"/>
      <c r="HHD82" s="1"/>
      <c r="HHE82" s="1"/>
      <c r="HHF82" s="1"/>
      <c r="HHG82" s="1"/>
      <c r="HHH82" s="1"/>
      <c r="HHI82" s="1"/>
      <c r="HHJ82" s="1"/>
      <c r="HHK82" s="1"/>
      <c r="HHL82" s="1"/>
      <c r="HHM82" s="1"/>
      <c r="HHN82" s="1"/>
      <c r="HHO82" s="1"/>
      <c r="HHP82" s="1"/>
      <c r="HHQ82" s="1"/>
      <c r="HHR82" s="1"/>
      <c r="HHS82" s="1"/>
      <c r="HHT82" s="1"/>
      <c r="HHU82" s="1"/>
      <c r="HHV82" s="1"/>
      <c r="HHW82" s="1"/>
      <c r="HHX82" s="1"/>
      <c r="HHY82" s="1"/>
      <c r="HHZ82" s="1"/>
      <c r="HIA82" s="1"/>
      <c r="HIB82" s="1"/>
      <c r="HIC82" s="1"/>
      <c r="HID82" s="1"/>
      <c r="HIE82" s="1"/>
      <c r="HIF82" s="1"/>
      <c r="HIG82" s="1"/>
      <c r="HIH82" s="1"/>
      <c r="HII82" s="1"/>
      <c r="HIJ82" s="1"/>
      <c r="HIK82" s="1"/>
      <c r="HIL82" s="1"/>
      <c r="HIM82" s="1"/>
      <c r="HIN82" s="1"/>
      <c r="HIO82" s="1"/>
      <c r="HIP82" s="1"/>
      <c r="HIQ82" s="1"/>
      <c r="HIR82" s="1"/>
      <c r="HIS82" s="1"/>
      <c r="HIT82" s="1"/>
      <c r="HIU82" s="1"/>
      <c r="HIV82" s="1"/>
      <c r="HIW82" s="1"/>
      <c r="HIX82" s="1"/>
      <c r="HIY82" s="1"/>
      <c r="HIZ82" s="1"/>
      <c r="HJA82" s="1"/>
      <c r="HJB82" s="1"/>
      <c r="HJC82" s="1"/>
      <c r="HJD82" s="1"/>
      <c r="HJE82" s="1"/>
      <c r="HJF82" s="1"/>
      <c r="HJG82" s="1"/>
      <c r="HJH82" s="1"/>
      <c r="HJI82" s="1"/>
      <c r="HJJ82" s="1"/>
      <c r="HJK82" s="1"/>
      <c r="HJL82" s="1"/>
      <c r="HJM82" s="1"/>
      <c r="HJN82" s="1"/>
      <c r="HJO82" s="1"/>
      <c r="HJP82" s="1"/>
      <c r="HJQ82" s="1"/>
      <c r="HJR82" s="1"/>
      <c r="HJS82" s="1"/>
      <c r="HJT82" s="1"/>
      <c r="HJU82" s="1"/>
      <c r="HJV82" s="1"/>
      <c r="HJW82" s="1"/>
      <c r="HJX82" s="1"/>
      <c r="HJY82" s="1"/>
      <c r="HJZ82" s="1"/>
      <c r="HKA82" s="1"/>
      <c r="HKB82" s="1"/>
      <c r="HKC82" s="1"/>
      <c r="HKD82" s="1"/>
      <c r="HKE82" s="1"/>
      <c r="HKF82" s="1"/>
      <c r="HKG82" s="1"/>
      <c r="HKH82" s="1"/>
      <c r="HKI82" s="1"/>
      <c r="HKJ82" s="1"/>
      <c r="HKK82" s="1"/>
      <c r="HKL82" s="1"/>
      <c r="HKM82" s="1"/>
      <c r="HKN82" s="1"/>
      <c r="HKO82" s="1"/>
      <c r="HKP82" s="1"/>
      <c r="HKQ82" s="1"/>
      <c r="HKR82" s="1"/>
      <c r="HKS82" s="1"/>
      <c r="HKT82" s="1"/>
      <c r="HKU82" s="1"/>
      <c r="HKV82" s="1"/>
      <c r="HKW82" s="1"/>
      <c r="HKX82" s="1"/>
      <c r="HKY82" s="1"/>
      <c r="HKZ82" s="1"/>
      <c r="HLA82" s="1"/>
      <c r="HLB82" s="1"/>
      <c r="HLC82" s="1"/>
      <c r="HLD82" s="1"/>
      <c r="HLE82" s="1"/>
      <c r="HLF82" s="1"/>
      <c r="HLG82" s="1"/>
      <c r="HLH82" s="1"/>
      <c r="HLI82" s="1"/>
      <c r="HLJ82" s="1"/>
      <c r="HLK82" s="1"/>
      <c r="HLL82" s="1"/>
      <c r="HLM82" s="1"/>
      <c r="HLN82" s="1"/>
      <c r="HLO82" s="1"/>
      <c r="HLP82" s="1"/>
      <c r="HLQ82" s="1"/>
      <c r="HLR82" s="1"/>
      <c r="HLS82" s="1"/>
      <c r="HLT82" s="1"/>
      <c r="HLU82" s="1"/>
      <c r="HLV82" s="1"/>
      <c r="HLW82" s="1"/>
      <c r="HLX82" s="1"/>
      <c r="HLY82" s="1"/>
      <c r="HLZ82" s="1"/>
      <c r="HMA82" s="1"/>
      <c r="HMB82" s="1"/>
      <c r="HMC82" s="1"/>
      <c r="HMD82" s="1"/>
      <c r="HME82" s="1"/>
      <c r="HMF82" s="1"/>
      <c r="HMG82" s="1"/>
      <c r="HMH82" s="1"/>
      <c r="HMI82" s="1"/>
      <c r="HMJ82" s="1"/>
      <c r="HMK82" s="1"/>
      <c r="HML82" s="1"/>
      <c r="HMM82" s="1"/>
      <c r="HMN82" s="1"/>
      <c r="HMO82" s="1"/>
      <c r="HMP82" s="1"/>
      <c r="HMQ82" s="1"/>
      <c r="HMR82" s="1"/>
      <c r="HMS82" s="1"/>
      <c r="HMT82" s="1"/>
      <c r="HMU82" s="1"/>
      <c r="HMV82" s="1"/>
      <c r="HMW82" s="1"/>
      <c r="HMX82" s="1"/>
      <c r="HMY82" s="1"/>
      <c r="HMZ82" s="1"/>
      <c r="HNA82" s="1"/>
      <c r="HNB82" s="1"/>
      <c r="HNC82" s="1"/>
      <c r="HND82" s="1"/>
      <c r="HNE82" s="1"/>
      <c r="HNF82" s="1"/>
      <c r="HNG82" s="1"/>
      <c r="HNH82" s="1"/>
      <c r="HNI82" s="1"/>
      <c r="HNJ82" s="1"/>
      <c r="HNK82" s="1"/>
      <c r="HNL82" s="1"/>
      <c r="HNM82" s="1"/>
      <c r="HNN82" s="1"/>
      <c r="HNO82" s="1"/>
      <c r="HNP82" s="1"/>
      <c r="HNQ82" s="1"/>
      <c r="HNR82" s="1"/>
      <c r="HNS82" s="1"/>
      <c r="HNT82" s="1"/>
      <c r="HNU82" s="1"/>
      <c r="HNV82" s="1"/>
      <c r="HNW82" s="1"/>
      <c r="HNX82" s="1"/>
      <c r="HNY82" s="1"/>
      <c r="HNZ82" s="1"/>
      <c r="HOA82" s="1"/>
      <c r="HOB82" s="1"/>
      <c r="HOC82" s="1"/>
      <c r="HOD82" s="1"/>
      <c r="HOE82" s="1"/>
      <c r="HOF82" s="1"/>
      <c r="HOG82" s="1"/>
      <c r="HOH82" s="1"/>
      <c r="HOI82" s="1"/>
      <c r="HOJ82" s="1"/>
      <c r="HOK82" s="1"/>
      <c r="HOL82" s="1"/>
      <c r="HOM82" s="1"/>
      <c r="HON82" s="1"/>
      <c r="HOO82" s="1"/>
      <c r="HOP82" s="1"/>
      <c r="HOQ82" s="1"/>
      <c r="HOR82" s="1"/>
      <c r="HOS82" s="1"/>
      <c r="HOT82" s="1"/>
      <c r="HOU82" s="1"/>
      <c r="HOV82" s="1"/>
      <c r="HOW82" s="1"/>
      <c r="HOX82" s="1"/>
      <c r="HOY82" s="1"/>
      <c r="HOZ82" s="1"/>
      <c r="HPA82" s="1"/>
      <c r="HPB82" s="1"/>
      <c r="HPC82" s="1"/>
      <c r="HPD82" s="1"/>
      <c r="HPE82" s="1"/>
      <c r="HPF82" s="1"/>
      <c r="HPG82" s="1"/>
      <c r="HPH82" s="1"/>
      <c r="HPI82" s="1"/>
      <c r="HPJ82" s="1"/>
      <c r="HPK82" s="1"/>
      <c r="HPL82" s="1"/>
      <c r="HPM82" s="1"/>
      <c r="HPN82" s="1"/>
      <c r="HPO82" s="1"/>
      <c r="HPP82" s="1"/>
      <c r="HPQ82" s="1"/>
      <c r="HPR82" s="1"/>
      <c r="HPS82" s="1"/>
      <c r="HPT82" s="1"/>
      <c r="HPU82" s="1"/>
      <c r="HPV82" s="1"/>
      <c r="HPW82" s="1"/>
      <c r="HPX82" s="1"/>
      <c r="HPY82" s="1"/>
      <c r="HPZ82" s="1"/>
      <c r="HQA82" s="1"/>
      <c r="HQB82" s="1"/>
      <c r="HQC82" s="1"/>
      <c r="HQD82" s="1"/>
      <c r="HQE82" s="1"/>
      <c r="HQF82" s="1"/>
      <c r="HQG82" s="1"/>
      <c r="HQH82" s="1"/>
      <c r="HQI82" s="1"/>
      <c r="HQJ82" s="1"/>
      <c r="HQK82" s="1"/>
      <c r="HQL82" s="1"/>
      <c r="HQM82" s="1"/>
      <c r="HQN82" s="1"/>
      <c r="HQO82" s="1"/>
      <c r="HQP82" s="1"/>
      <c r="HQQ82" s="1"/>
      <c r="HQR82" s="1"/>
      <c r="HQS82" s="1"/>
      <c r="HQT82" s="1"/>
      <c r="HQU82" s="1"/>
      <c r="HQV82" s="1"/>
      <c r="HQW82" s="1"/>
      <c r="HQX82" s="1"/>
      <c r="HQY82" s="1"/>
      <c r="HQZ82" s="1"/>
      <c r="HRA82" s="1"/>
      <c r="HRB82" s="1"/>
      <c r="HRC82" s="1"/>
      <c r="HRD82" s="1"/>
      <c r="HRE82" s="1"/>
      <c r="HRF82" s="1"/>
      <c r="HRG82" s="1"/>
      <c r="HRH82" s="1"/>
      <c r="HRI82" s="1"/>
      <c r="HRJ82" s="1"/>
      <c r="HRK82" s="1"/>
      <c r="HRL82" s="1"/>
      <c r="HRM82" s="1"/>
      <c r="HRN82" s="1"/>
      <c r="HRO82" s="1"/>
      <c r="HRP82" s="1"/>
      <c r="HRQ82" s="1"/>
      <c r="HRR82" s="1"/>
      <c r="HRS82" s="1"/>
      <c r="HRT82" s="1"/>
      <c r="HRU82" s="1"/>
      <c r="HRV82" s="1"/>
      <c r="HRW82" s="1"/>
      <c r="HRX82" s="1"/>
      <c r="HRY82" s="1"/>
      <c r="HRZ82" s="1"/>
      <c r="HSA82" s="1"/>
      <c r="HSB82" s="1"/>
      <c r="HSC82" s="1"/>
      <c r="HSD82" s="1"/>
      <c r="HSE82" s="1"/>
      <c r="HSF82" s="1"/>
      <c r="HSG82" s="1"/>
      <c r="HSH82" s="1"/>
      <c r="HSI82" s="1"/>
      <c r="HSJ82" s="1"/>
      <c r="HSK82" s="1"/>
      <c r="HSL82" s="1"/>
      <c r="HSM82" s="1"/>
      <c r="HSN82" s="1"/>
      <c r="HSO82" s="1"/>
      <c r="HSP82" s="1"/>
      <c r="HSQ82" s="1"/>
      <c r="HSR82" s="1"/>
      <c r="HSS82" s="1"/>
      <c r="HST82" s="1"/>
      <c r="HSU82" s="1"/>
      <c r="HSV82" s="1"/>
      <c r="HSW82" s="1"/>
      <c r="HSX82" s="1"/>
      <c r="HSY82" s="1"/>
      <c r="HSZ82" s="1"/>
      <c r="HTA82" s="1"/>
      <c r="HTB82" s="1"/>
      <c r="HTC82" s="1"/>
      <c r="HTD82" s="1"/>
      <c r="HTE82" s="1"/>
      <c r="HTF82" s="1"/>
      <c r="HTG82" s="1"/>
      <c r="HTH82" s="1"/>
      <c r="HTI82" s="1"/>
      <c r="HTJ82" s="1"/>
      <c r="HTK82" s="1"/>
      <c r="HTL82" s="1"/>
      <c r="HTM82" s="1"/>
      <c r="HTN82" s="1"/>
      <c r="HTO82" s="1"/>
      <c r="HTP82" s="1"/>
      <c r="HTQ82" s="1"/>
      <c r="HTR82" s="1"/>
      <c r="HTS82" s="1"/>
      <c r="HTT82" s="1"/>
      <c r="HTU82" s="1"/>
      <c r="HTV82" s="1"/>
      <c r="HTW82" s="1"/>
      <c r="HTX82" s="1"/>
      <c r="HTY82" s="1"/>
      <c r="HTZ82" s="1"/>
      <c r="HUA82" s="1"/>
      <c r="HUB82" s="1"/>
      <c r="HUC82" s="1"/>
      <c r="HUD82" s="1"/>
      <c r="HUE82" s="1"/>
      <c r="HUF82" s="1"/>
      <c r="HUG82" s="1"/>
      <c r="HUH82" s="1"/>
      <c r="HUI82" s="1"/>
      <c r="HUJ82" s="1"/>
      <c r="HUK82" s="1"/>
      <c r="HUL82" s="1"/>
      <c r="HUM82" s="1"/>
      <c r="HUN82" s="1"/>
      <c r="HUO82" s="1"/>
      <c r="HUP82" s="1"/>
      <c r="HUQ82" s="1"/>
      <c r="HUR82" s="1"/>
      <c r="HUS82" s="1"/>
      <c r="HUT82" s="1"/>
      <c r="HUU82" s="1"/>
      <c r="HUV82" s="1"/>
      <c r="HUW82" s="1"/>
      <c r="HUX82" s="1"/>
      <c r="HUY82" s="1"/>
      <c r="HUZ82" s="1"/>
      <c r="HVA82" s="1"/>
      <c r="HVB82" s="1"/>
      <c r="HVC82" s="1"/>
      <c r="HVD82" s="1"/>
      <c r="HVE82" s="1"/>
      <c r="HVF82" s="1"/>
      <c r="HVG82" s="1"/>
      <c r="HVH82" s="1"/>
      <c r="HVI82" s="1"/>
      <c r="HVJ82" s="1"/>
      <c r="HVK82" s="1"/>
      <c r="HVL82" s="1"/>
      <c r="HVM82" s="1"/>
      <c r="HVN82" s="1"/>
      <c r="HVO82" s="1"/>
      <c r="HVP82" s="1"/>
      <c r="HVQ82" s="1"/>
      <c r="HVR82" s="1"/>
      <c r="HVS82" s="1"/>
      <c r="HVT82" s="1"/>
      <c r="HVU82" s="1"/>
      <c r="HVV82" s="1"/>
      <c r="HVW82" s="1"/>
      <c r="HVX82" s="1"/>
      <c r="HVY82" s="1"/>
      <c r="HVZ82" s="1"/>
      <c r="HWA82" s="1"/>
      <c r="HWB82" s="1"/>
      <c r="HWC82" s="1"/>
      <c r="HWD82" s="1"/>
      <c r="HWE82" s="1"/>
      <c r="HWF82" s="1"/>
      <c r="HWG82" s="1"/>
      <c r="HWH82" s="1"/>
      <c r="HWI82" s="1"/>
      <c r="HWJ82" s="1"/>
      <c r="HWK82" s="1"/>
      <c r="HWL82" s="1"/>
      <c r="HWM82" s="1"/>
      <c r="HWN82" s="1"/>
      <c r="HWO82" s="1"/>
      <c r="HWP82" s="1"/>
      <c r="HWQ82" s="1"/>
      <c r="HWR82" s="1"/>
      <c r="HWS82" s="1"/>
      <c r="HWT82" s="1"/>
      <c r="HWU82" s="1"/>
      <c r="HWV82" s="1"/>
      <c r="HWW82" s="1"/>
      <c r="HWX82" s="1"/>
      <c r="HWY82" s="1"/>
      <c r="HWZ82" s="1"/>
      <c r="HXA82" s="1"/>
      <c r="HXB82" s="1"/>
      <c r="HXC82" s="1"/>
      <c r="HXD82" s="1"/>
      <c r="HXE82" s="1"/>
      <c r="HXF82" s="1"/>
      <c r="HXG82" s="1"/>
      <c r="HXH82" s="1"/>
      <c r="HXI82" s="1"/>
      <c r="HXJ82" s="1"/>
      <c r="HXK82" s="1"/>
      <c r="HXL82" s="1"/>
      <c r="HXM82" s="1"/>
      <c r="HXN82" s="1"/>
      <c r="HXO82" s="1"/>
      <c r="HXP82" s="1"/>
      <c r="HXQ82" s="1"/>
      <c r="HXR82" s="1"/>
      <c r="HXS82" s="1"/>
      <c r="HXT82" s="1"/>
      <c r="HXU82" s="1"/>
      <c r="HXV82" s="1"/>
      <c r="HXW82" s="1"/>
      <c r="HXX82" s="1"/>
      <c r="HXY82" s="1"/>
      <c r="HXZ82" s="1"/>
      <c r="HYA82" s="1"/>
      <c r="HYB82" s="1"/>
      <c r="HYC82" s="1"/>
      <c r="HYD82" s="1"/>
      <c r="HYE82" s="1"/>
      <c r="HYF82" s="1"/>
      <c r="HYG82" s="1"/>
      <c r="HYH82" s="1"/>
      <c r="HYI82" s="1"/>
      <c r="HYJ82" s="1"/>
      <c r="HYK82" s="1"/>
      <c r="HYL82" s="1"/>
      <c r="HYM82" s="1"/>
      <c r="HYN82" s="1"/>
      <c r="HYO82" s="1"/>
      <c r="HYP82" s="1"/>
      <c r="HYQ82" s="1"/>
      <c r="HYR82" s="1"/>
      <c r="HYS82" s="1"/>
      <c r="HYT82" s="1"/>
      <c r="HYU82" s="1"/>
      <c r="HYV82" s="1"/>
      <c r="HYW82" s="1"/>
      <c r="HYX82" s="1"/>
      <c r="HYY82" s="1"/>
      <c r="HYZ82" s="1"/>
      <c r="HZA82" s="1"/>
      <c r="HZB82" s="1"/>
      <c r="HZC82" s="1"/>
      <c r="HZD82" s="1"/>
      <c r="HZE82" s="1"/>
      <c r="HZF82" s="1"/>
      <c r="HZG82" s="1"/>
      <c r="HZH82" s="1"/>
      <c r="HZI82" s="1"/>
      <c r="HZJ82" s="1"/>
      <c r="HZK82" s="1"/>
      <c r="HZL82" s="1"/>
      <c r="HZM82" s="1"/>
      <c r="HZN82" s="1"/>
      <c r="HZO82" s="1"/>
      <c r="HZP82" s="1"/>
      <c r="HZQ82" s="1"/>
      <c r="HZR82" s="1"/>
      <c r="HZS82" s="1"/>
      <c r="HZT82" s="1"/>
      <c r="HZU82" s="1"/>
      <c r="HZV82" s="1"/>
      <c r="HZW82" s="1"/>
      <c r="HZX82" s="1"/>
      <c r="HZY82" s="1"/>
      <c r="HZZ82" s="1"/>
      <c r="IAA82" s="1"/>
      <c r="IAB82" s="1"/>
      <c r="IAC82" s="1"/>
      <c r="IAD82" s="1"/>
      <c r="IAE82" s="1"/>
      <c r="IAF82" s="1"/>
      <c r="IAG82" s="1"/>
      <c r="IAH82" s="1"/>
      <c r="IAI82" s="1"/>
      <c r="IAJ82" s="1"/>
      <c r="IAK82" s="1"/>
      <c r="IAL82" s="1"/>
      <c r="IAM82" s="1"/>
      <c r="IAN82" s="1"/>
      <c r="IAO82" s="1"/>
      <c r="IAP82" s="1"/>
      <c r="IAQ82" s="1"/>
      <c r="IAR82" s="1"/>
      <c r="IAS82" s="1"/>
      <c r="IAT82" s="1"/>
      <c r="IAU82" s="1"/>
      <c r="IAV82" s="1"/>
      <c r="IAW82" s="1"/>
      <c r="IAX82" s="1"/>
      <c r="IAY82" s="1"/>
      <c r="IAZ82" s="1"/>
      <c r="IBA82" s="1"/>
      <c r="IBB82" s="1"/>
      <c r="IBC82" s="1"/>
      <c r="IBD82" s="1"/>
      <c r="IBE82" s="1"/>
      <c r="IBF82" s="1"/>
      <c r="IBG82" s="1"/>
      <c r="IBH82" s="1"/>
      <c r="IBI82" s="1"/>
      <c r="IBJ82" s="1"/>
      <c r="IBK82" s="1"/>
      <c r="IBL82" s="1"/>
      <c r="IBM82" s="1"/>
      <c r="IBN82" s="1"/>
      <c r="IBO82" s="1"/>
      <c r="IBP82" s="1"/>
      <c r="IBQ82" s="1"/>
      <c r="IBR82" s="1"/>
      <c r="IBS82" s="1"/>
      <c r="IBT82" s="1"/>
      <c r="IBU82" s="1"/>
      <c r="IBV82" s="1"/>
      <c r="IBW82" s="1"/>
      <c r="IBX82" s="1"/>
      <c r="IBY82" s="1"/>
      <c r="IBZ82" s="1"/>
      <c r="ICA82" s="1"/>
      <c r="ICB82" s="1"/>
      <c r="ICC82" s="1"/>
      <c r="ICD82" s="1"/>
      <c r="ICE82" s="1"/>
      <c r="ICF82" s="1"/>
      <c r="ICG82" s="1"/>
      <c r="ICH82" s="1"/>
      <c r="ICI82" s="1"/>
      <c r="ICJ82" s="1"/>
      <c r="ICK82" s="1"/>
      <c r="ICL82" s="1"/>
      <c r="ICM82" s="1"/>
      <c r="ICN82" s="1"/>
      <c r="ICO82" s="1"/>
      <c r="ICP82" s="1"/>
      <c r="ICQ82" s="1"/>
      <c r="ICR82" s="1"/>
      <c r="ICS82" s="1"/>
      <c r="ICT82" s="1"/>
      <c r="ICU82" s="1"/>
      <c r="ICV82" s="1"/>
      <c r="ICW82" s="1"/>
      <c r="ICX82" s="1"/>
      <c r="ICY82" s="1"/>
      <c r="ICZ82" s="1"/>
      <c r="IDA82" s="1"/>
      <c r="IDB82" s="1"/>
      <c r="IDC82" s="1"/>
      <c r="IDD82" s="1"/>
      <c r="IDE82" s="1"/>
      <c r="IDF82" s="1"/>
      <c r="IDG82" s="1"/>
      <c r="IDH82" s="1"/>
      <c r="IDI82" s="1"/>
      <c r="IDJ82" s="1"/>
      <c r="IDK82" s="1"/>
      <c r="IDL82" s="1"/>
      <c r="IDM82" s="1"/>
      <c r="IDN82" s="1"/>
      <c r="IDO82" s="1"/>
      <c r="IDP82" s="1"/>
      <c r="IDQ82" s="1"/>
      <c r="IDR82" s="1"/>
      <c r="IDS82" s="1"/>
      <c r="IDT82" s="1"/>
      <c r="IDU82" s="1"/>
      <c r="IDV82" s="1"/>
      <c r="IDW82" s="1"/>
      <c r="IDX82" s="1"/>
      <c r="IDY82" s="1"/>
      <c r="IDZ82" s="1"/>
      <c r="IEA82" s="1"/>
      <c r="IEB82" s="1"/>
      <c r="IEC82" s="1"/>
      <c r="IED82" s="1"/>
      <c r="IEE82" s="1"/>
      <c r="IEF82" s="1"/>
      <c r="IEG82" s="1"/>
      <c r="IEH82" s="1"/>
      <c r="IEI82" s="1"/>
      <c r="IEJ82" s="1"/>
      <c r="IEK82" s="1"/>
      <c r="IEL82" s="1"/>
      <c r="IEM82" s="1"/>
      <c r="IEN82" s="1"/>
      <c r="IEO82" s="1"/>
      <c r="IEP82" s="1"/>
      <c r="IEQ82" s="1"/>
      <c r="IER82" s="1"/>
      <c r="IES82" s="1"/>
      <c r="IET82" s="1"/>
      <c r="IEU82" s="1"/>
      <c r="IEV82" s="1"/>
      <c r="IEW82" s="1"/>
      <c r="IEX82" s="1"/>
      <c r="IEY82" s="1"/>
      <c r="IEZ82" s="1"/>
      <c r="IFA82" s="1"/>
      <c r="IFB82" s="1"/>
      <c r="IFC82" s="1"/>
      <c r="IFD82" s="1"/>
      <c r="IFE82" s="1"/>
      <c r="IFF82" s="1"/>
      <c r="IFG82" s="1"/>
      <c r="IFH82" s="1"/>
      <c r="IFI82" s="1"/>
      <c r="IFJ82" s="1"/>
      <c r="IFK82" s="1"/>
      <c r="IFL82" s="1"/>
      <c r="IFM82" s="1"/>
      <c r="IFN82" s="1"/>
      <c r="IFO82" s="1"/>
      <c r="IFP82" s="1"/>
      <c r="IFQ82" s="1"/>
      <c r="IFR82" s="1"/>
      <c r="IFS82" s="1"/>
      <c r="IFT82" s="1"/>
      <c r="IFU82" s="1"/>
      <c r="IFV82" s="1"/>
      <c r="IFW82" s="1"/>
      <c r="IFX82" s="1"/>
      <c r="IFY82" s="1"/>
      <c r="IFZ82" s="1"/>
      <c r="IGA82" s="1"/>
      <c r="IGB82" s="1"/>
      <c r="IGC82" s="1"/>
      <c r="IGD82" s="1"/>
      <c r="IGE82" s="1"/>
      <c r="IGF82" s="1"/>
      <c r="IGG82" s="1"/>
      <c r="IGH82" s="1"/>
      <c r="IGI82" s="1"/>
      <c r="IGJ82" s="1"/>
      <c r="IGK82" s="1"/>
      <c r="IGL82" s="1"/>
      <c r="IGM82" s="1"/>
      <c r="IGN82" s="1"/>
      <c r="IGO82" s="1"/>
      <c r="IGP82" s="1"/>
      <c r="IGQ82" s="1"/>
      <c r="IGR82" s="1"/>
      <c r="IGS82" s="1"/>
      <c r="IGT82" s="1"/>
      <c r="IGU82" s="1"/>
      <c r="IGV82" s="1"/>
      <c r="IGW82" s="1"/>
      <c r="IGX82" s="1"/>
      <c r="IGY82" s="1"/>
      <c r="IGZ82" s="1"/>
      <c r="IHA82" s="1"/>
      <c r="IHB82" s="1"/>
      <c r="IHC82" s="1"/>
      <c r="IHD82" s="1"/>
      <c r="IHE82" s="1"/>
      <c r="IHF82" s="1"/>
      <c r="IHG82" s="1"/>
      <c r="IHH82" s="1"/>
      <c r="IHI82" s="1"/>
      <c r="IHJ82" s="1"/>
      <c r="IHK82" s="1"/>
      <c r="IHL82" s="1"/>
      <c r="IHM82" s="1"/>
      <c r="IHN82" s="1"/>
      <c r="IHO82" s="1"/>
      <c r="IHP82" s="1"/>
      <c r="IHQ82" s="1"/>
      <c r="IHR82" s="1"/>
      <c r="IHS82" s="1"/>
      <c r="IHT82" s="1"/>
      <c r="IHU82" s="1"/>
      <c r="IHV82" s="1"/>
      <c r="IHW82" s="1"/>
      <c r="IHX82" s="1"/>
      <c r="IHY82" s="1"/>
      <c r="IHZ82" s="1"/>
      <c r="IIA82" s="1"/>
      <c r="IIB82" s="1"/>
      <c r="IIC82" s="1"/>
      <c r="IID82" s="1"/>
      <c r="IIE82" s="1"/>
      <c r="IIF82" s="1"/>
      <c r="IIG82" s="1"/>
      <c r="IIH82" s="1"/>
      <c r="III82" s="1"/>
      <c r="IIJ82" s="1"/>
      <c r="IIK82" s="1"/>
      <c r="IIL82" s="1"/>
      <c r="IIM82" s="1"/>
      <c r="IIN82" s="1"/>
      <c r="IIO82" s="1"/>
      <c r="IIP82" s="1"/>
      <c r="IIQ82" s="1"/>
      <c r="IIR82" s="1"/>
      <c r="IIS82" s="1"/>
      <c r="IIT82" s="1"/>
      <c r="IIU82" s="1"/>
      <c r="IIV82" s="1"/>
      <c r="IIW82" s="1"/>
      <c r="IIX82" s="1"/>
      <c r="IIY82" s="1"/>
      <c r="IIZ82" s="1"/>
      <c r="IJA82" s="1"/>
      <c r="IJB82" s="1"/>
      <c r="IJC82" s="1"/>
      <c r="IJD82" s="1"/>
      <c r="IJE82" s="1"/>
      <c r="IJF82" s="1"/>
      <c r="IJG82" s="1"/>
      <c r="IJH82" s="1"/>
      <c r="IJI82" s="1"/>
      <c r="IJJ82" s="1"/>
      <c r="IJK82" s="1"/>
      <c r="IJL82" s="1"/>
      <c r="IJM82" s="1"/>
      <c r="IJN82" s="1"/>
      <c r="IJO82" s="1"/>
      <c r="IJP82" s="1"/>
      <c r="IJQ82" s="1"/>
      <c r="IJR82" s="1"/>
      <c r="IJS82" s="1"/>
      <c r="IJT82" s="1"/>
      <c r="IJU82" s="1"/>
      <c r="IJV82" s="1"/>
      <c r="IJW82" s="1"/>
      <c r="IJX82" s="1"/>
      <c r="IJY82" s="1"/>
      <c r="IJZ82" s="1"/>
      <c r="IKA82" s="1"/>
      <c r="IKB82" s="1"/>
      <c r="IKC82" s="1"/>
      <c r="IKD82" s="1"/>
      <c r="IKE82" s="1"/>
      <c r="IKF82" s="1"/>
      <c r="IKG82" s="1"/>
      <c r="IKH82" s="1"/>
      <c r="IKI82" s="1"/>
      <c r="IKJ82" s="1"/>
      <c r="IKK82" s="1"/>
      <c r="IKL82" s="1"/>
      <c r="IKM82" s="1"/>
      <c r="IKN82" s="1"/>
      <c r="IKO82" s="1"/>
      <c r="IKP82" s="1"/>
      <c r="IKQ82" s="1"/>
      <c r="IKR82" s="1"/>
      <c r="IKS82" s="1"/>
      <c r="IKT82" s="1"/>
      <c r="IKU82" s="1"/>
      <c r="IKV82" s="1"/>
      <c r="IKW82" s="1"/>
      <c r="IKX82" s="1"/>
      <c r="IKY82" s="1"/>
      <c r="IKZ82" s="1"/>
      <c r="ILA82" s="1"/>
      <c r="ILB82" s="1"/>
      <c r="ILC82" s="1"/>
      <c r="ILD82" s="1"/>
      <c r="ILE82" s="1"/>
      <c r="ILF82" s="1"/>
      <c r="ILG82" s="1"/>
      <c r="ILH82" s="1"/>
      <c r="ILI82" s="1"/>
      <c r="ILJ82" s="1"/>
      <c r="ILK82" s="1"/>
      <c r="ILL82" s="1"/>
      <c r="ILM82" s="1"/>
      <c r="ILN82" s="1"/>
      <c r="ILO82" s="1"/>
      <c r="ILP82" s="1"/>
      <c r="ILQ82" s="1"/>
      <c r="ILR82" s="1"/>
      <c r="ILS82" s="1"/>
      <c r="ILT82" s="1"/>
      <c r="ILU82" s="1"/>
      <c r="ILV82" s="1"/>
      <c r="ILW82" s="1"/>
      <c r="ILX82" s="1"/>
      <c r="ILY82" s="1"/>
      <c r="ILZ82" s="1"/>
      <c r="IMA82" s="1"/>
      <c r="IMB82" s="1"/>
      <c r="IMC82" s="1"/>
      <c r="IMD82" s="1"/>
      <c r="IME82" s="1"/>
      <c r="IMF82" s="1"/>
      <c r="IMG82" s="1"/>
      <c r="IMH82" s="1"/>
      <c r="IMI82" s="1"/>
      <c r="IMJ82" s="1"/>
      <c r="IMK82" s="1"/>
      <c r="IML82" s="1"/>
      <c r="IMM82" s="1"/>
      <c r="IMN82" s="1"/>
      <c r="IMO82" s="1"/>
      <c r="IMP82" s="1"/>
      <c r="IMQ82" s="1"/>
      <c r="IMR82" s="1"/>
      <c r="IMS82" s="1"/>
      <c r="IMT82" s="1"/>
      <c r="IMU82" s="1"/>
      <c r="IMV82" s="1"/>
      <c r="IMW82" s="1"/>
      <c r="IMX82" s="1"/>
      <c r="IMY82" s="1"/>
      <c r="IMZ82" s="1"/>
      <c r="INA82" s="1"/>
      <c r="INB82" s="1"/>
      <c r="INC82" s="1"/>
      <c r="IND82" s="1"/>
      <c r="INE82" s="1"/>
      <c r="INF82" s="1"/>
      <c r="ING82" s="1"/>
      <c r="INH82" s="1"/>
      <c r="INI82" s="1"/>
      <c r="INJ82" s="1"/>
      <c r="INK82" s="1"/>
      <c r="INL82" s="1"/>
      <c r="INM82" s="1"/>
      <c r="INN82" s="1"/>
      <c r="INO82" s="1"/>
      <c r="INP82" s="1"/>
      <c r="INQ82" s="1"/>
      <c r="INR82" s="1"/>
      <c r="INS82" s="1"/>
      <c r="INT82" s="1"/>
      <c r="INU82" s="1"/>
      <c r="INV82" s="1"/>
      <c r="INW82" s="1"/>
      <c r="INX82" s="1"/>
      <c r="INY82" s="1"/>
      <c r="INZ82" s="1"/>
      <c r="IOA82" s="1"/>
      <c r="IOB82" s="1"/>
      <c r="IOC82" s="1"/>
      <c r="IOD82" s="1"/>
      <c r="IOE82" s="1"/>
      <c r="IOF82" s="1"/>
      <c r="IOG82" s="1"/>
      <c r="IOH82" s="1"/>
      <c r="IOI82" s="1"/>
      <c r="IOJ82" s="1"/>
      <c r="IOK82" s="1"/>
      <c r="IOL82" s="1"/>
      <c r="IOM82" s="1"/>
      <c r="ION82" s="1"/>
      <c r="IOO82" s="1"/>
      <c r="IOP82" s="1"/>
      <c r="IOQ82" s="1"/>
      <c r="IOR82" s="1"/>
      <c r="IOS82" s="1"/>
      <c r="IOT82" s="1"/>
      <c r="IOU82" s="1"/>
      <c r="IOV82" s="1"/>
      <c r="IOW82" s="1"/>
      <c r="IOX82" s="1"/>
      <c r="IOY82" s="1"/>
      <c r="IOZ82" s="1"/>
      <c r="IPA82" s="1"/>
      <c r="IPB82" s="1"/>
      <c r="IPC82" s="1"/>
      <c r="IPD82" s="1"/>
      <c r="IPE82" s="1"/>
      <c r="IPF82" s="1"/>
      <c r="IPG82" s="1"/>
      <c r="IPH82" s="1"/>
      <c r="IPI82" s="1"/>
      <c r="IPJ82" s="1"/>
      <c r="IPK82" s="1"/>
      <c r="IPL82" s="1"/>
      <c r="IPM82" s="1"/>
      <c r="IPN82" s="1"/>
      <c r="IPO82" s="1"/>
      <c r="IPP82" s="1"/>
      <c r="IPQ82" s="1"/>
      <c r="IPR82" s="1"/>
      <c r="IPS82" s="1"/>
      <c r="IPT82" s="1"/>
      <c r="IPU82" s="1"/>
      <c r="IPV82" s="1"/>
      <c r="IPW82" s="1"/>
      <c r="IPX82" s="1"/>
      <c r="IPY82" s="1"/>
      <c r="IPZ82" s="1"/>
      <c r="IQA82" s="1"/>
      <c r="IQB82" s="1"/>
      <c r="IQC82" s="1"/>
      <c r="IQD82" s="1"/>
      <c r="IQE82" s="1"/>
      <c r="IQF82" s="1"/>
      <c r="IQG82" s="1"/>
      <c r="IQH82" s="1"/>
      <c r="IQI82" s="1"/>
      <c r="IQJ82" s="1"/>
      <c r="IQK82" s="1"/>
      <c r="IQL82" s="1"/>
      <c r="IQM82" s="1"/>
      <c r="IQN82" s="1"/>
      <c r="IQO82" s="1"/>
      <c r="IQP82" s="1"/>
      <c r="IQQ82" s="1"/>
      <c r="IQR82" s="1"/>
      <c r="IQS82" s="1"/>
      <c r="IQT82" s="1"/>
      <c r="IQU82" s="1"/>
      <c r="IQV82" s="1"/>
      <c r="IQW82" s="1"/>
      <c r="IQX82" s="1"/>
      <c r="IQY82" s="1"/>
      <c r="IQZ82" s="1"/>
      <c r="IRA82" s="1"/>
      <c r="IRB82" s="1"/>
      <c r="IRC82" s="1"/>
      <c r="IRD82" s="1"/>
      <c r="IRE82" s="1"/>
      <c r="IRF82" s="1"/>
      <c r="IRG82" s="1"/>
      <c r="IRH82" s="1"/>
      <c r="IRI82" s="1"/>
      <c r="IRJ82" s="1"/>
      <c r="IRK82" s="1"/>
      <c r="IRL82" s="1"/>
      <c r="IRM82" s="1"/>
      <c r="IRN82" s="1"/>
      <c r="IRO82" s="1"/>
      <c r="IRP82" s="1"/>
      <c r="IRQ82" s="1"/>
      <c r="IRR82" s="1"/>
      <c r="IRS82" s="1"/>
      <c r="IRT82" s="1"/>
      <c r="IRU82" s="1"/>
      <c r="IRV82" s="1"/>
      <c r="IRW82" s="1"/>
      <c r="IRX82" s="1"/>
      <c r="IRY82" s="1"/>
      <c r="IRZ82" s="1"/>
      <c r="ISA82" s="1"/>
      <c r="ISB82" s="1"/>
      <c r="ISC82" s="1"/>
      <c r="ISD82" s="1"/>
      <c r="ISE82" s="1"/>
      <c r="ISF82" s="1"/>
      <c r="ISG82" s="1"/>
      <c r="ISH82" s="1"/>
      <c r="ISI82" s="1"/>
      <c r="ISJ82" s="1"/>
      <c r="ISK82" s="1"/>
      <c r="ISL82" s="1"/>
      <c r="ISM82" s="1"/>
      <c r="ISN82" s="1"/>
      <c r="ISO82" s="1"/>
      <c r="ISP82" s="1"/>
      <c r="ISQ82" s="1"/>
      <c r="ISR82" s="1"/>
      <c r="ISS82" s="1"/>
      <c r="IST82" s="1"/>
      <c r="ISU82" s="1"/>
      <c r="ISV82" s="1"/>
      <c r="ISW82" s="1"/>
      <c r="ISX82" s="1"/>
      <c r="ISY82" s="1"/>
      <c r="ISZ82" s="1"/>
      <c r="ITA82" s="1"/>
      <c r="ITB82" s="1"/>
      <c r="ITC82" s="1"/>
      <c r="ITD82" s="1"/>
      <c r="ITE82" s="1"/>
      <c r="ITF82" s="1"/>
      <c r="ITG82" s="1"/>
      <c r="ITH82" s="1"/>
      <c r="ITI82" s="1"/>
      <c r="ITJ82" s="1"/>
      <c r="ITK82" s="1"/>
      <c r="ITL82" s="1"/>
      <c r="ITM82" s="1"/>
      <c r="ITN82" s="1"/>
      <c r="ITO82" s="1"/>
      <c r="ITP82" s="1"/>
      <c r="ITQ82" s="1"/>
      <c r="ITR82" s="1"/>
      <c r="ITS82" s="1"/>
      <c r="ITT82" s="1"/>
      <c r="ITU82" s="1"/>
      <c r="ITV82" s="1"/>
      <c r="ITW82" s="1"/>
      <c r="ITX82" s="1"/>
      <c r="ITY82" s="1"/>
      <c r="ITZ82" s="1"/>
      <c r="IUA82" s="1"/>
      <c r="IUB82" s="1"/>
      <c r="IUC82" s="1"/>
      <c r="IUD82" s="1"/>
      <c r="IUE82" s="1"/>
      <c r="IUF82" s="1"/>
      <c r="IUG82" s="1"/>
      <c r="IUH82" s="1"/>
      <c r="IUI82" s="1"/>
      <c r="IUJ82" s="1"/>
      <c r="IUK82" s="1"/>
      <c r="IUL82" s="1"/>
      <c r="IUM82" s="1"/>
      <c r="IUN82" s="1"/>
      <c r="IUO82" s="1"/>
      <c r="IUP82" s="1"/>
      <c r="IUQ82" s="1"/>
      <c r="IUR82" s="1"/>
      <c r="IUS82" s="1"/>
      <c r="IUT82" s="1"/>
      <c r="IUU82" s="1"/>
      <c r="IUV82" s="1"/>
      <c r="IUW82" s="1"/>
      <c r="IUX82" s="1"/>
      <c r="IUY82" s="1"/>
      <c r="IUZ82" s="1"/>
      <c r="IVA82" s="1"/>
      <c r="IVB82" s="1"/>
      <c r="IVC82" s="1"/>
      <c r="IVD82" s="1"/>
      <c r="IVE82" s="1"/>
      <c r="IVF82" s="1"/>
      <c r="IVG82" s="1"/>
      <c r="IVH82" s="1"/>
      <c r="IVI82" s="1"/>
      <c r="IVJ82" s="1"/>
      <c r="IVK82" s="1"/>
      <c r="IVL82" s="1"/>
      <c r="IVM82" s="1"/>
      <c r="IVN82" s="1"/>
      <c r="IVO82" s="1"/>
      <c r="IVP82" s="1"/>
      <c r="IVQ82" s="1"/>
      <c r="IVR82" s="1"/>
      <c r="IVS82" s="1"/>
      <c r="IVT82" s="1"/>
      <c r="IVU82" s="1"/>
      <c r="IVV82" s="1"/>
      <c r="IVW82" s="1"/>
      <c r="IVX82" s="1"/>
      <c r="IVY82" s="1"/>
      <c r="IVZ82" s="1"/>
      <c r="IWA82" s="1"/>
      <c r="IWB82" s="1"/>
      <c r="IWC82" s="1"/>
      <c r="IWD82" s="1"/>
      <c r="IWE82" s="1"/>
      <c r="IWF82" s="1"/>
      <c r="IWG82" s="1"/>
      <c r="IWH82" s="1"/>
      <c r="IWI82" s="1"/>
      <c r="IWJ82" s="1"/>
      <c r="IWK82" s="1"/>
      <c r="IWL82" s="1"/>
      <c r="IWM82" s="1"/>
      <c r="IWN82" s="1"/>
      <c r="IWO82" s="1"/>
      <c r="IWP82" s="1"/>
      <c r="IWQ82" s="1"/>
      <c r="IWR82" s="1"/>
      <c r="IWS82" s="1"/>
      <c r="IWT82" s="1"/>
      <c r="IWU82" s="1"/>
      <c r="IWV82" s="1"/>
      <c r="IWW82" s="1"/>
      <c r="IWX82" s="1"/>
      <c r="IWY82" s="1"/>
      <c r="IWZ82" s="1"/>
      <c r="IXA82" s="1"/>
      <c r="IXB82" s="1"/>
      <c r="IXC82" s="1"/>
      <c r="IXD82" s="1"/>
      <c r="IXE82" s="1"/>
      <c r="IXF82" s="1"/>
      <c r="IXG82" s="1"/>
      <c r="IXH82" s="1"/>
      <c r="IXI82" s="1"/>
      <c r="IXJ82" s="1"/>
      <c r="IXK82" s="1"/>
      <c r="IXL82" s="1"/>
      <c r="IXM82" s="1"/>
      <c r="IXN82" s="1"/>
      <c r="IXO82" s="1"/>
      <c r="IXP82" s="1"/>
      <c r="IXQ82" s="1"/>
      <c r="IXR82" s="1"/>
      <c r="IXS82" s="1"/>
      <c r="IXT82" s="1"/>
      <c r="IXU82" s="1"/>
      <c r="IXV82" s="1"/>
      <c r="IXW82" s="1"/>
      <c r="IXX82" s="1"/>
      <c r="IXY82" s="1"/>
      <c r="IXZ82" s="1"/>
      <c r="IYA82" s="1"/>
      <c r="IYB82" s="1"/>
      <c r="IYC82" s="1"/>
      <c r="IYD82" s="1"/>
      <c r="IYE82" s="1"/>
      <c r="IYF82" s="1"/>
      <c r="IYG82" s="1"/>
      <c r="IYH82" s="1"/>
      <c r="IYI82" s="1"/>
      <c r="IYJ82" s="1"/>
      <c r="IYK82" s="1"/>
      <c r="IYL82" s="1"/>
      <c r="IYM82" s="1"/>
      <c r="IYN82" s="1"/>
      <c r="IYO82" s="1"/>
      <c r="IYP82" s="1"/>
      <c r="IYQ82" s="1"/>
      <c r="IYR82" s="1"/>
      <c r="IYS82" s="1"/>
      <c r="IYT82" s="1"/>
      <c r="IYU82" s="1"/>
      <c r="IYV82" s="1"/>
      <c r="IYW82" s="1"/>
      <c r="IYX82" s="1"/>
      <c r="IYY82" s="1"/>
      <c r="IYZ82" s="1"/>
      <c r="IZA82" s="1"/>
      <c r="IZB82" s="1"/>
      <c r="IZC82" s="1"/>
      <c r="IZD82" s="1"/>
      <c r="IZE82" s="1"/>
      <c r="IZF82" s="1"/>
      <c r="IZG82" s="1"/>
      <c r="IZH82" s="1"/>
      <c r="IZI82" s="1"/>
      <c r="IZJ82" s="1"/>
      <c r="IZK82" s="1"/>
      <c r="IZL82" s="1"/>
      <c r="IZM82" s="1"/>
      <c r="IZN82" s="1"/>
      <c r="IZO82" s="1"/>
      <c r="IZP82" s="1"/>
      <c r="IZQ82" s="1"/>
      <c r="IZR82" s="1"/>
      <c r="IZS82" s="1"/>
      <c r="IZT82" s="1"/>
      <c r="IZU82" s="1"/>
      <c r="IZV82" s="1"/>
      <c r="IZW82" s="1"/>
      <c r="IZX82" s="1"/>
      <c r="IZY82" s="1"/>
      <c r="IZZ82" s="1"/>
      <c r="JAA82" s="1"/>
      <c r="JAB82" s="1"/>
      <c r="JAC82" s="1"/>
      <c r="JAD82" s="1"/>
      <c r="JAE82" s="1"/>
      <c r="JAF82" s="1"/>
      <c r="JAG82" s="1"/>
      <c r="JAH82" s="1"/>
      <c r="JAI82" s="1"/>
      <c r="JAJ82" s="1"/>
      <c r="JAK82" s="1"/>
      <c r="JAL82" s="1"/>
      <c r="JAM82" s="1"/>
      <c r="JAN82" s="1"/>
      <c r="JAO82" s="1"/>
      <c r="JAP82" s="1"/>
      <c r="JAQ82" s="1"/>
      <c r="JAR82" s="1"/>
      <c r="JAS82" s="1"/>
      <c r="JAT82" s="1"/>
      <c r="JAU82" s="1"/>
      <c r="JAV82" s="1"/>
      <c r="JAW82" s="1"/>
      <c r="JAX82" s="1"/>
      <c r="JAY82" s="1"/>
      <c r="JAZ82" s="1"/>
      <c r="JBA82" s="1"/>
      <c r="JBB82" s="1"/>
      <c r="JBC82" s="1"/>
      <c r="JBD82" s="1"/>
      <c r="JBE82" s="1"/>
      <c r="JBF82" s="1"/>
      <c r="JBG82" s="1"/>
      <c r="JBH82" s="1"/>
      <c r="JBI82" s="1"/>
      <c r="JBJ82" s="1"/>
      <c r="JBK82" s="1"/>
      <c r="JBL82" s="1"/>
      <c r="JBM82" s="1"/>
      <c r="JBN82" s="1"/>
      <c r="JBO82" s="1"/>
      <c r="JBP82" s="1"/>
      <c r="JBQ82" s="1"/>
      <c r="JBR82" s="1"/>
      <c r="JBS82" s="1"/>
      <c r="JBT82" s="1"/>
      <c r="JBU82" s="1"/>
      <c r="JBV82" s="1"/>
      <c r="JBW82" s="1"/>
      <c r="JBX82" s="1"/>
      <c r="JBY82" s="1"/>
      <c r="JBZ82" s="1"/>
      <c r="JCA82" s="1"/>
      <c r="JCB82" s="1"/>
      <c r="JCC82" s="1"/>
      <c r="JCD82" s="1"/>
      <c r="JCE82" s="1"/>
      <c r="JCF82" s="1"/>
      <c r="JCG82" s="1"/>
      <c r="JCH82" s="1"/>
      <c r="JCI82" s="1"/>
      <c r="JCJ82" s="1"/>
      <c r="JCK82" s="1"/>
      <c r="JCL82" s="1"/>
      <c r="JCM82" s="1"/>
      <c r="JCN82" s="1"/>
      <c r="JCO82" s="1"/>
      <c r="JCP82" s="1"/>
      <c r="JCQ82" s="1"/>
      <c r="JCR82" s="1"/>
      <c r="JCS82" s="1"/>
      <c r="JCT82" s="1"/>
      <c r="JCU82" s="1"/>
      <c r="JCV82" s="1"/>
      <c r="JCW82" s="1"/>
      <c r="JCX82" s="1"/>
      <c r="JCY82" s="1"/>
      <c r="JCZ82" s="1"/>
      <c r="JDA82" s="1"/>
      <c r="JDB82" s="1"/>
      <c r="JDC82" s="1"/>
      <c r="JDD82" s="1"/>
      <c r="JDE82" s="1"/>
      <c r="JDF82" s="1"/>
      <c r="JDG82" s="1"/>
      <c r="JDH82" s="1"/>
      <c r="JDI82" s="1"/>
      <c r="JDJ82" s="1"/>
      <c r="JDK82" s="1"/>
      <c r="JDL82" s="1"/>
      <c r="JDM82" s="1"/>
      <c r="JDN82" s="1"/>
      <c r="JDO82" s="1"/>
      <c r="JDP82" s="1"/>
      <c r="JDQ82" s="1"/>
      <c r="JDR82" s="1"/>
      <c r="JDS82" s="1"/>
      <c r="JDT82" s="1"/>
      <c r="JDU82" s="1"/>
      <c r="JDV82" s="1"/>
      <c r="JDW82" s="1"/>
      <c r="JDX82" s="1"/>
      <c r="JDY82" s="1"/>
      <c r="JDZ82" s="1"/>
      <c r="JEA82" s="1"/>
      <c r="JEB82" s="1"/>
      <c r="JEC82" s="1"/>
      <c r="JED82" s="1"/>
      <c r="JEE82" s="1"/>
      <c r="JEF82" s="1"/>
      <c r="JEG82" s="1"/>
      <c r="JEH82" s="1"/>
      <c r="JEI82" s="1"/>
      <c r="JEJ82" s="1"/>
      <c r="JEK82" s="1"/>
      <c r="JEL82" s="1"/>
      <c r="JEM82" s="1"/>
      <c r="JEN82" s="1"/>
      <c r="JEO82" s="1"/>
      <c r="JEP82" s="1"/>
      <c r="JEQ82" s="1"/>
      <c r="JER82" s="1"/>
      <c r="JES82" s="1"/>
      <c r="JET82" s="1"/>
      <c r="JEU82" s="1"/>
      <c r="JEV82" s="1"/>
      <c r="JEW82" s="1"/>
      <c r="JEX82" s="1"/>
      <c r="JEY82" s="1"/>
      <c r="JEZ82" s="1"/>
      <c r="JFA82" s="1"/>
      <c r="JFB82" s="1"/>
      <c r="JFC82" s="1"/>
      <c r="JFD82" s="1"/>
      <c r="JFE82" s="1"/>
      <c r="JFF82" s="1"/>
      <c r="JFG82" s="1"/>
      <c r="JFH82" s="1"/>
      <c r="JFI82" s="1"/>
      <c r="JFJ82" s="1"/>
      <c r="JFK82" s="1"/>
      <c r="JFL82" s="1"/>
      <c r="JFM82" s="1"/>
      <c r="JFN82" s="1"/>
      <c r="JFO82" s="1"/>
      <c r="JFP82" s="1"/>
      <c r="JFQ82" s="1"/>
      <c r="JFR82" s="1"/>
      <c r="JFS82" s="1"/>
      <c r="JFT82" s="1"/>
      <c r="JFU82" s="1"/>
      <c r="JFV82" s="1"/>
      <c r="JFW82" s="1"/>
      <c r="JFX82" s="1"/>
      <c r="JFY82" s="1"/>
      <c r="JFZ82" s="1"/>
      <c r="JGA82" s="1"/>
      <c r="JGB82" s="1"/>
      <c r="JGC82" s="1"/>
      <c r="JGD82" s="1"/>
      <c r="JGE82" s="1"/>
      <c r="JGF82" s="1"/>
      <c r="JGG82" s="1"/>
      <c r="JGH82" s="1"/>
      <c r="JGI82" s="1"/>
      <c r="JGJ82" s="1"/>
      <c r="JGK82" s="1"/>
      <c r="JGL82" s="1"/>
      <c r="JGM82" s="1"/>
      <c r="JGN82" s="1"/>
      <c r="JGO82" s="1"/>
      <c r="JGP82" s="1"/>
      <c r="JGQ82" s="1"/>
      <c r="JGR82" s="1"/>
      <c r="JGS82" s="1"/>
      <c r="JGT82" s="1"/>
      <c r="JGU82" s="1"/>
      <c r="JGV82" s="1"/>
      <c r="JGW82" s="1"/>
      <c r="JGX82" s="1"/>
      <c r="JGY82" s="1"/>
      <c r="JGZ82" s="1"/>
      <c r="JHA82" s="1"/>
      <c r="JHB82" s="1"/>
      <c r="JHC82" s="1"/>
      <c r="JHD82" s="1"/>
      <c r="JHE82" s="1"/>
      <c r="JHF82" s="1"/>
      <c r="JHG82" s="1"/>
      <c r="JHH82" s="1"/>
      <c r="JHI82" s="1"/>
      <c r="JHJ82" s="1"/>
      <c r="JHK82" s="1"/>
      <c r="JHL82" s="1"/>
      <c r="JHM82" s="1"/>
      <c r="JHN82" s="1"/>
      <c r="JHO82" s="1"/>
      <c r="JHP82" s="1"/>
      <c r="JHQ82" s="1"/>
      <c r="JHR82" s="1"/>
      <c r="JHS82" s="1"/>
      <c r="JHT82" s="1"/>
      <c r="JHU82" s="1"/>
      <c r="JHV82" s="1"/>
      <c r="JHW82" s="1"/>
      <c r="JHX82" s="1"/>
      <c r="JHY82" s="1"/>
      <c r="JHZ82" s="1"/>
      <c r="JIA82" s="1"/>
      <c r="JIB82" s="1"/>
      <c r="JIC82" s="1"/>
      <c r="JID82" s="1"/>
      <c r="JIE82" s="1"/>
      <c r="JIF82" s="1"/>
      <c r="JIG82" s="1"/>
      <c r="JIH82" s="1"/>
      <c r="JII82" s="1"/>
      <c r="JIJ82" s="1"/>
      <c r="JIK82" s="1"/>
      <c r="JIL82" s="1"/>
      <c r="JIM82" s="1"/>
      <c r="JIN82" s="1"/>
      <c r="JIO82" s="1"/>
      <c r="JIP82" s="1"/>
      <c r="JIQ82" s="1"/>
      <c r="JIR82" s="1"/>
      <c r="JIS82" s="1"/>
      <c r="JIT82" s="1"/>
      <c r="JIU82" s="1"/>
      <c r="JIV82" s="1"/>
      <c r="JIW82" s="1"/>
      <c r="JIX82" s="1"/>
      <c r="JIY82" s="1"/>
      <c r="JIZ82" s="1"/>
      <c r="JJA82" s="1"/>
      <c r="JJB82" s="1"/>
      <c r="JJC82" s="1"/>
      <c r="JJD82" s="1"/>
      <c r="JJE82" s="1"/>
      <c r="JJF82" s="1"/>
      <c r="JJG82" s="1"/>
      <c r="JJH82" s="1"/>
      <c r="JJI82" s="1"/>
      <c r="JJJ82" s="1"/>
      <c r="JJK82" s="1"/>
      <c r="JJL82" s="1"/>
      <c r="JJM82" s="1"/>
      <c r="JJN82" s="1"/>
      <c r="JJO82" s="1"/>
      <c r="JJP82" s="1"/>
      <c r="JJQ82" s="1"/>
      <c r="JJR82" s="1"/>
      <c r="JJS82" s="1"/>
      <c r="JJT82" s="1"/>
      <c r="JJU82" s="1"/>
      <c r="JJV82" s="1"/>
      <c r="JJW82" s="1"/>
      <c r="JJX82" s="1"/>
      <c r="JJY82" s="1"/>
      <c r="JJZ82" s="1"/>
      <c r="JKA82" s="1"/>
      <c r="JKB82" s="1"/>
      <c r="JKC82" s="1"/>
      <c r="JKD82" s="1"/>
      <c r="JKE82" s="1"/>
      <c r="JKF82" s="1"/>
      <c r="JKG82" s="1"/>
      <c r="JKH82" s="1"/>
      <c r="JKI82" s="1"/>
      <c r="JKJ82" s="1"/>
      <c r="JKK82" s="1"/>
      <c r="JKL82" s="1"/>
      <c r="JKM82" s="1"/>
      <c r="JKN82" s="1"/>
      <c r="JKO82" s="1"/>
      <c r="JKP82" s="1"/>
      <c r="JKQ82" s="1"/>
      <c r="JKR82" s="1"/>
      <c r="JKS82" s="1"/>
      <c r="JKT82" s="1"/>
      <c r="JKU82" s="1"/>
      <c r="JKV82" s="1"/>
      <c r="JKW82" s="1"/>
      <c r="JKX82" s="1"/>
      <c r="JKY82" s="1"/>
      <c r="JKZ82" s="1"/>
      <c r="JLA82" s="1"/>
      <c r="JLB82" s="1"/>
      <c r="JLC82" s="1"/>
      <c r="JLD82" s="1"/>
      <c r="JLE82" s="1"/>
      <c r="JLF82" s="1"/>
      <c r="JLG82" s="1"/>
      <c r="JLH82" s="1"/>
      <c r="JLI82" s="1"/>
      <c r="JLJ82" s="1"/>
      <c r="JLK82" s="1"/>
      <c r="JLL82" s="1"/>
      <c r="JLM82" s="1"/>
      <c r="JLN82" s="1"/>
      <c r="JLO82" s="1"/>
      <c r="JLP82" s="1"/>
      <c r="JLQ82" s="1"/>
      <c r="JLR82" s="1"/>
      <c r="JLS82" s="1"/>
      <c r="JLT82" s="1"/>
      <c r="JLU82" s="1"/>
      <c r="JLV82" s="1"/>
      <c r="JLW82" s="1"/>
      <c r="JLX82" s="1"/>
      <c r="JLY82" s="1"/>
      <c r="JLZ82" s="1"/>
      <c r="JMA82" s="1"/>
      <c r="JMB82" s="1"/>
      <c r="JMC82" s="1"/>
      <c r="JMD82" s="1"/>
      <c r="JME82" s="1"/>
      <c r="JMF82" s="1"/>
      <c r="JMG82" s="1"/>
      <c r="JMH82" s="1"/>
      <c r="JMI82" s="1"/>
      <c r="JMJ82" s="1"/>
      <c r="JMK82" s="1"/>
      <c r="JML82" s="1"/>
      <c r="JMM82" s="1"/>
      <c r="JMN82" s="1"/>
      <c r="JMO82" s="1"/>
      <c r="JMP82" s="1"/>
      <c r="JMQ82" s="1"/>
      <c r="JMR82" s="1"/>
      <c r="JMS82" s="1"/>
      <c r="JMT82" s="1"/>
      <c r="JMU82" s="1"/>
      <c r="JMV82" s="1"/>
      <c r="JMW82" s="1"/>
      <c r="JMX82" s="1"/>
      <c r="JMY82" s="1"/>
      <c r="JMZ82" s="1"/>
      <c r="JNA82" s="1"/>
      <c r="JNB82" s="1"/>
      <c r="JNC82" s="1"/>
      <c r="JND82" s="1"/>
      <c r="JNE82" s="1"/>
      <c r="JNF82" s="1"/>
      <c r="JNG82" s="1"/>
      <c r="JNH82" s="1"/>
      <c r="JNI82" s="1"/>
      <c r="JNJ82" s="1"/>
      <c r="JNK82" s="1"/>
      <c r="JNL82" s="1"/>
      <c r="JNM82" s="1"/>
      <c r="JNN82" s="1"/>
      <c r="JNO82" s="1"/>
      <c r="JNP82" s="1"/>
      <c r="JNQ82" s="1"/>
      <c r="JNR82" s="1"/>
      <c r="JNS82" s="1"/>
      <c r="JNT82" s="1"/>
      <c r="JNU82" s="1"/>
      <c r="JNV82" s="1"/>
      <c r="JNW82" s="1"/>
      <c r="JNX82" s="1"/>
      <c r="JNY82" s="1"/>
      <c r="JNZ82" s="1"/>
      <c r="JOA82" s="1"/>
      <c r="JOB82" s="1"/>
      <c r="JOC82" s="1"/>
      <c r="JOD82" s="1"/>
      <c r="JOE82" s="1"/>
      <c r="JOF82" s="1"/>
      <c r="JOG82" s="1"/>
      <c r="JOH82" s="1"/>
      <c r="JOI82" s="1"/>
      <c r="JOJ82" s="1"/>
      <c r="JOK82" s="1"/>
      <c r="JOL82" s="1"/>
      <c r="JOM82" s="1"/>
      <c r="JON82" s="1"/>
      <c r="JOO82" s="1"/>
      <c r="JOP82" s="1"/>
      <c r="JOQ82" s="1"/>
      <c r="JOR82" s="1"/>
      <c r="JOS82" s="1"/>
      <c r="JOT82" s="1"/>
      <c r="JOU82" s="1"/>
      <c r="JOV82" s="1"/>
      <c r="JOW82" s="1"/>
      <c r="JOX82" s="1"/>
      <c r="JOY82" s="1"/>
      <c r="JOZ82" s="1"/>
      <c r="JPA82" s="1"/>
      <c r="JPB82" s="1"/>
      <c r="JPC82" s="1"/>
      <c r="JPD82" s="1"/>
      <c r="JPE82" s="1"/>
      <c r="JPF82" s="1"/>
      <c r="JPG82" s="1"/>
      <c r="JPH82" s="1"/>
      <c r="JPI82" s="1"/>
      <c r="JPJ82" s="1"/>
      <c r="JPK82" s="1"/>
      <c r="JPL82" s="1"/>
      <c r="JPM82" s="1"/>
      <c r="JPN82" s="1"/>
      <c r="JPO82" s="1"/>
      <c r="JPP82" s="1"/>
      <c r="JPQ82" s="1"/>
      <c r="JPR82" s="1"/>
      <c r="JPS82" s="1"/>
      <c r="JPT82" s="1"/>
      <c r="JPU82" s="1"/>
      <c r="JPV82" s="1"/>
      <c r="JPW82" s="1"/>
      <c r="JPX82" s="1"/>
      <c r="JPY82" s="1"/>
      <c r="JPZ82" s="1"/>
      <c r="JQA82" s="1"/>
      <c r="JQB82" s="1"/>
      <c r="JQC82" s="1"/>
      <c r="JQD82" s="1"/>
      <c r="JQE82" s="1"/>
      <c r="JQF82" s="1"/>
      <c r="JQG82" s="1"/>
      <c r="JQH82" s="1"/>
      <c r="JQI82" s="1"/>
      <c r="JQJ82" s="1"/>
      <c r="JQK82" s="1"/>
      <c r="JQL82" s="1"/>
      <c r="JQM82" s="1"/>
      <c r="JQN82" s="1"/>
      <c r="JQO82" s="1"/>
      <c r="JQP82" s="1"/>
      <c r="JQQ82" s="1"/>
      <c r="JQR82" s="1"/>
      <c r="JQS82" s="1"/>
      <c r="JQT82" s="1"/>
      <c r="JQU82" s="1"/>
      <c r="JQV82" s="1"/>
      <c r="JQW82" s="1"/>
      <c r="JQX82" s="1"/>
      <c r="JQY82" s="1"/>
      <c r="JQZ82" s="1"/>
      <c r="JRA82" s="1"/>
      <c r="JRB82" s="1"/>
      <c r="JRC82" s="1"/>
      <c r="JRD82" s="1"/>
      <c r="JRE82" s="1"/>
      <c r="JRF82" s="1"/>
      <c r="JRG82" s="1"/>
      <c r="JRH82" s="1"/>
      <c r="JRI82" s="1"/>
      <c r="JRJ82" s="1"/>
      <c r="JRK82" s="1"/>
      <c r="JRL82" s="1"/>
      <c r="JRM82" s="1"/>
      <c r="JRN82" s="1"/>
      <c r="JRO82" s="1"/>
      <c r="JRP82" s="1"/>
      <c r="JRQ82" s="1"/>
      <c r="JRR82" s="1"/>
      <c r="JRS82" s="1"/>
      <c r="JRT82" s="1"/>
      <c r="JRU82" s="1"/>
      <c r="JRV82" s="1"/>
      <c r="JRW82" s="1"/>
      <c r="JRX82" s="1"/>
      <c r="JRY82" s="1"/>
      <c r="JRZ82" s="1"/>
      <c r="JSA82" s="1"/>
      <c r="JSB82" s="1"/>
      <c r="JSC82" s="1"/>
      <c r="JSD82" s="1"/>
      <c r="JSE82" s="1"/>
      <c r="JSF82" s="1"/>
      <c r="JSG82" s="1"/>
      <c r="JSH82" s="1"/>
      <c r="JSI82" s="1"/>
      <c r="JSJ82" s="1"/>
      <c r="JSK82" s="1"/>
      <c r="JSL82" s="1"/>
      <c r="JSM82" s="1"/>
      <c r="JSN82" s="1"/>
      <c r="JSO82" s="1"/>
      <c r="JSP82" s="1"/>
      <c r="JSQ82" s="1"/>
      <c r="JSR82" s="1"/>
      <c r="JSS82" s="1"/>
      <c r="JST82" s="1"/>
      <c r="JSU82" s="1"/>
      <c r="JSV82" s="1"/>
      <c r="JSW82" s="1"/>
      <c r="JSX82" s="1"/>
      <c r="JSY82" s="1"/>
      <c r="JSZ82" s="1"/>
      <c r="JTA82" s="1"/>
      <c r="JTB82" s="1"/>
      <c r="JTC82" s="1"/>
      <c r="JTD82" s="1"/>
      <c r="JTE82" s="1"/>
      <c r="JTF82" s="1"/>
      <c r="JTG82" s="1"/>
      <c r="JTH82" s="1"/>
      <c r="JTI82" s="1"/>
      <c r="JTJ82" s="1"/>
      <c r="JTK82" s="1"/>
      <c r="JTL82" s="1"/>
      <c r="JTM82" s="1"/>
      <c r="JTN82" s="1"/>
      <c r="JTO82" s="1"/>
      <c r="JTP82" s="1"/>
      <c r="JTQ82" s="1"/>
      <c r="JTR82" s="1"/>
      <c r="JTS82" s="1"/>
      <c r="JTT82" s="1"/>
      <c r="JTU82" s="1"/>
      <c r="JTV82" s="1"/>
      <c r="JTW82" s="1"/>
      <c r="JTX82" s="1"/>
      <c r="JTY82" s="1"/>
      <c r="JTZ82" s="1"/>
      <c r="JUA82" s="1"/>
      <c r="JUB82" s="1"/>
      <c r="JUC82" s="1"/>
      <c r="JUD82" s="1"/>
      <c r="JUE82" s="1"/>
      <c r="JUF82" s="1"/>
      <c r="JUG82" s="1"/>
      <c r="JUH82" s="1"/>
      <c r="JUI82" s="1"/>
      <c r="JUJ82" s="1"/>
      <c r="JUK82" s="1"/>
      <c r="JUL82" s="1"/>
      <c r="JUM82" s="1"/>
      <c r="JUN82" s="1"/>
      <c r="JUO82" s="1"/>
      <c r="JUP82" s="1"/>
      <c r="JUQ82" s="1"/>
      <c r="JUR82" s="1"/>
      <c r="JUS82" s="1"/>
      <c r="JUT82" s="1"/>
      <c r="JUU82" s="1"/>
      <c r="JUV82" s="1"/>
      <c r="JUW82" s="1"/>
      <c r="JUX82" s="1"/>
      <c r="JUY82" s="1"/>
      <c r="JUZ82" s="1"/>
      <c r="JVA82" s="1"/>
      <c r="JVB82" s="1"/>
      <c r="JVC82" s="1"/>
      <c r="JVD82" s="1"/>
      <c r="JVE82" s="1"/>
      <c r="JVF82" s="1"/>
      <c r="JVG82" s="1"/>
      <c r="JVH82" s="1"/>
      <c r="JVI82" s="1"/>
      <c r="JVJ82" s="1"/>
      <c r="JVK82" s="1"/>
      <c r="JVL82" s="1"/>
      <c r="JVM82" s="1"/>
      <c r="JVN82" s="1"/>
      <c r="JVO82" s="1"/>
      <c r="JVP82" s="1"/>
      <c r="JVQ82" s="1"/>
      <c r="JVR82" s="1"/>
      <c r="JVS82" s="1"/>
      <c r="JVT82" s="1"/>
      <c r="JVU82" s="1"/>
      <c r="JVV82" s="1"/>
      <c r="JVW82" s="1"/>
      <c r="JVX82" s="1"/>
      <c r="JVY82" s="1"/>
      <c r="JVZ82" s="1"/>
      <c r="JWA82" s="1"/>
      <c r="JWB82" s="1"/>
      <c r="JWC82" s="1"/>
      <c r="JWD82" s="1"/>
      <c r="JWE82" s="1"/>
      <c r="JWF82" s="1"/>
      <c r="JWG82" s="1"/>
      <c r="JWH82" s="1"/>
      <c r="JWI82" s="1"/>
      <c r="JWJ82" s="1"/>
      <c r="JWK82" s="1"/>
      <c r="JWL82" s="1"/>
      <c r="JWM82" s="1"/>
      <c r="JWN82" s="1"/>
      <c r="JWO82" s="1"/>
      <c r="JWP82" s="1"/>
      <c r="JWQ82" s="1"/>
      <c r="JWR82" s="1"/>
      <c r="JWS82" s="1"/>
      <c r="JWT82" s="1"/>
      <c r="JWU82" s="1"/>
      <c r="JWV82" s="1"/>
      <c r="JWW82" s="1"/>
      <c r="JWX82" s="1"/>
      <c r="JWY82" s="1"/>
      <c r="JWZ82" s="1"/>
      <c r="JXA82" s="1"/>
      <c r="JXB82" s="1"/>
      <c r="JXC82" s="1"/>
      <c r="JXD82" s="1"/>
      <c r="JXE82" s="1"/>
      <c r="JXF82" s="1"/>
      <c r="JXG82" s="1"/>
      <c r="JXH82" s="1"/>
      <c r="JXI82" s="1"/>
      <c r="JXJ82" s="1"/>
      <c r="JXK82" s="1"/>
      <c r="JXL82" s="1"/>
      <c r="JXM82" s="1"/>
      <c r="JXN82" s="1"/>
      <c r="JXO82" s="1"/>
      <c r="JXP82" s="1"/>
      <c r="JXQ82" s="1"/>
      <c r="JXR82" s="1"/>
      <c r="JXS82" s="1"/>
      <c r="JXT82" s="1"/>
      <c r="JXU82" s="1"/>
      <c r="JXV82" s="1"/>
      <c r="JXW82" s="1"/>
      <c r="JXX82" s="1"/>
      <c r="JXY82" s="1"/>
      <c r="JXZ82" s="1"/>
      <c r="JYA82" s="1"/>
      <c r="JYB82" s="1"/>
      <c r="JYC82" s="1"/>
      <c r="JYD82" s="1"/>
      <c r="JYE82" s="1"/>
      <c r="JYF82" s="1"/>
      <c r="JYG82" s="1"/>
      <c r="JYH82" s="1"/>
      <c r="JYI82" s="1"/>
      <c r="JYJ82" s="1"/>
      <c r="JYK82" s="1"/>
      <c r="JYL82" s="1"/>
      <c r="JYM82" s="1"/>
      <c r="JYN82" s="1"/>
      <c r="JYO82" s="1"/>
      <c r="JYP82" s="1"/>
      <c r="JYQ82" s="1"/>
      <c r="JYR82" s="1"/>
      <c r="JYS82" s="1"/>
      <c r="JYT82" s="1"/>
      <c r="JYU82" s="1"/>
      <c r="JYV82" s="1"/>
      <c r="JYW82" s="1"/>
      <c r="JYX82" s="1"/>
      <c r="JYY82" s="1"/>
      <c r="JYZ82" s="1"/>
      <c r="JZA82" s="1"/>
      <c r="JZB82" s="1"/>
      <c r="JZC82" s="1"/>
      <c r="JZD82" s="1"/>
      <c r="JZE82" s="1"/>
      <c r="JZF82" s="1"/>
      <c r="JZG82" s="1"/>
      <c r="JZH82" s="1"/>
      <c r="JZI82" s="1"/>
      <c r="JZJ82" s="1"/>
      <c r="JZK82" s="1"/>
      <c r="JZL82" s="1"/>
      <c r="JZM82" s="1"/>
      <c r="JZN82" s="1"/>
      <c r="JZO82" s="1"/>
      <c r="JZP82" s="1"/>
      <c r="JZQ82" s="1"/>
      <c r="JZR82" s="1"/>
      <c r="JZS82" s="1"/>
      <c r="JZT82" s="1"/>
      <c r="JZU82" s="1"/>
      <c r="JZV82" s="1"/>
      <c r="JZW82" s="1"/>
      <c r="JZX82" s="1"/>
      <c r="JZY82" s="1"/>
      <c r="JZZ82" s="1"/>
      <c r="KAA82" s="1"/>
      <c r="KAB82" s="1"/>
      <c r="KAC82" s="1"/>
      <c r="KAD82" s="1"/>
      <c r="KAE82" s="1"/>
      <c r="KAF82" s="1"/>
      <c r="KAG82" s="1"/>
      <c r="KAH82" s="1"/>
      <c r="KAI82" s="1"/>
      <c r="KAJ82" s="1"/>
      <c r="KAK82" s="1"/>
      <c r="KAL82" s="1"/>
      <c r="KAM82" s="1"/>
      <c r="KAN82" s="1"/>
      <c r="KAO82" s="1"/>
      <c r="KAP82" s="1"/>
      <c r="KAQ82" s="1"/>
      <c r="KAR82" s="1"/>
      <c r="KAS82" s="1"/>
      <c r="KAT82" s="1"/>
      <c r="KAU82" s="1"/>
      <c r="KAV82" s="1"/>
      <c r="KAW82" s="1"/>
      <c r="KAX82" s="1"/>
      <c r="KAY82" s="1"/>
      <c r="KAZ82" s="1"/>
      <c r="KBA82" s="1"/>
      <c r="KBB82" s="1"/>
      <c r="KBC82" s="1"/>
      <c r="KBD82" s="1"/>
      <c r="KBE82" s="1"/>
      <c r="KBF82" s="1"/>
      <c r="KBG82" s="1"/>
      <c r="KBH82" s="1"/>
      <c r="KBI82" s="1"/>
      <c r="KBJ82" s="1"/>
      <c r="KBK82" s="1"/>
      <c r="KBL82" s="1"/>
      <c r="KBM82" s="1"/>
      <c r="KBN82" s="1"/>
      <c r="KBO82" s="1"/>
      <c r="KBP82" s="1"/>
      <c r="KBQ82" s="1"/>
      <c r="KBR82" s="1"/>
      <c r="KBS82" s="1"/>
      <c r="KBT82" s="1"/>
      <c r="KBU82" s="1"/>
      <c r="KBV82" s="1"/>
      <c r="KBW82" s="1"/>
      <c r="KBX82" s="1"/>
      <c r="KBY82" s="1"/>
      <c r="KBZ82" s="1"/>
      <c r="KCA82" s="1"/>
      <c r="KCB82" s="1"/>
      <c r="KCC82" s="1"/>
      <c r="KCD82" s="1"/>
      <c r="KCE82" s="1"/>
      <c r="KCF82" s="1"/>
      <c r="KCG82" s="1"/>
      <c r="KCH82" s="1"/>
      <c r="KCI82" s="1"/>
      <c r="KCJ82" s="1"/>
      <c r="KCK82" s="1"/>
      <c r="KCL82" s="1"/>
      <c r="KCM82" s="1"/>
      <c r="KCN82" s="1"/>
      <c r="KCO82" s="1"/>
      <c r="KCP82" s="1"/>
      <c r="KCQ82" s="1"/>
      <c r="KCR82" s="1"/>
      <c r="KCS82" s="1"/>
      <c r="KCT82" s="1"/>
      <c r="KCU82" s="1"/>
      <c r="KCV82" s="1"/>
      <c r="KCW82" s="1"/>
      <c r="KCX82" s="1"/>
      <c r="KCY82" s="1"/>
      <c r="KCZ82" s="1"/>
      <c r="KDA82" s="1"/>
      <c r="KDB82" s="1"/>
      <c r="KDC82" s="1"/>
      <c r="KDD82" s="1"/>
      <c r="KDE82" s="1"/>
      <c r="KDF82" s="1"/>
      <c r="KDG82" s="1"/>
      <c r="KDH82" s="1"/>
      <c r="KDI82" s="1"/>
      <c r="KDJ82" s="1"/>
      <c r="KDK82" s="1"/>
      <c r="KDL82" s="1"/>
      <c r="KDM82" s="1"/>
      <c r="KDN82" s="1"/>
      <c r="KDO82" s="1"/>
      <c r="KDP82" s="1"/>
      <c r="KDQ82" s="1"/>
      <c r="KDR82" s="1"/>
      <c r="KDS82" s="1"/>
      <c r="KDT82" s="1"/>
      <c r="KDU82" s="1"/>
      <c r="KDV82" s="1"/>
      <c r="KDW82" s="1"/>
      <c r="KDX82" s="1"/>
      <c r="KDY82" s="1"/>
      <c r="KDZ82" s="1"/>
      <c r="KEA82" s="1"/>
      <c r="KEB82" s="1"/>
      <c r="KEC82" s="1"/>
      <c r="KED82" s="1"/>
      <c r="KEE82" s="1"/>
      <c r="KEF82" s="1"/>
      <c r="KEG82" s="1"/>
      <c r="KEH82" s="1"/>
      <c r="KEI82" s="1"/>
      <c r="KEJ82" s="1"/>
      <c r="KEK82" s="1"/>
      <c r="KEL82" s="1"/>
      <c r="KEM82" s="1"/>
      <c r="KEN82" s="1"/>
      <c r="KEO82" s="1"/>
      <c r="KEP82" s="1"/>
      <c r="KEQ82" s="1"/>
      <c r="KER82" s="1"/>
      <c r="KES82" s="1"/>
      <c r="KET82" s="1"/>
      <c r="KEU82" s="1"/>
      <c r="KEV82" s="1"/>
      <c r="KEW82" s="1"/>
      <c r="KEX82" s="1"/>
      <c r="KEY82" s="1"/>
      <c r="KEZ82" s="1"/>
      <c r="KFA82" s="1"/>
      <c r="KFB82" s="1"/>
      <c r="KFC82" s="1"/>
      <c r="KFD82" s="1"/>
      <c r="KFE82" s="1"/>
      <c r="KFF82" s="1"/>
      <c r="KFG82" s="1"/>
      <c r="KFH82" s="1"/>
      <c r="KFI82" s="1"/>
      <c r="KFJ82" s="1"/>
      <c r="KFK82" s="1"/>
      <c r="KFL82" s="1"/>
      <c r="KFM82" s="1"/>
      <c r="KFN82" s="1"/>
      <c r="KFO82" s="1"/>
      <c r="KFP82" s="1"/>
      <c r="KFQ82" s="1"/>
      <c r="KFR82" s="1"/>
      <c r="KFS82" s="1"/>
      <c r="KFT82" s="1"/>
      <c r="KFU82" s="1"/>
      <c r="KFV82" s="1"/>
      <c r="KFW82" s="1"/>
      <c r="KFX82" s="1"/>
      <c r="KFY82" s="1"/>
      <c r="KFZ82" s="1"/>
      <c r="KGA82" s="1"/>
      <c r="KGB82" s="1"/>
      <c r="KGC82" s="1"/>
      <c r="KGD82" s="1"/>
      <c r="KGE82" s="1"/>
      <c r="KGF82" s="1"/>
      <c r="KGG82" s="1"/>
      <c r="KGH82" s="1"/>
      <c r="KGI82" s="1"/>
      <c r="KGJ82" s="1"/>
      <c r="KGK82" s="1"/>
      <c r="KGL82" s="1"/>
      <c r="KGM82" s="1"/>
      <c r="KGN82" s="1"/>
      <c r="KGO82" s="1"/>
      <c r="KGP82" s="1"/>
      <c r="KGQ82" s="1"/>
      <c r="KGR82" s="1"/>
      <c r="KGS82" s="1"/>
      <c r="KGT82" s="1"/>
      <c r="KGU82" s="1"/>
      <c r="KGV82" s="1"/>
      <c r="KGW82" s="1"/>
      <c r="KGX82" s="1"/>
      <c r="KGY82" s="1"/>
      <c r="KGZ82" s="1"/>
      <c r="KHA82" s="1"/>
      <c r="KHB82" s="1"/>
      <c r="KHC82" s="1"/>
      <c r="KHD82" s="1"/>
      <c r="KHE82" s="1"/>
      <c r="KHF82" s="1"/>
      <c r="KHG82" s="1"/>
      <c r="KHH82" s="1"/>
      <c r="KHI82" s="1"/>
      <c r="KHJ82" s="1"/>
      <c r="KHK82" s="1"/>
      <c r="KHL82" s="1"/>
      <c r="KHM82" s="1"/>
      <c r="KHN82" s="1"/>
      <c r="KHO82" s="1"/>
      <c r="KHP82" s="1"/>
      <c r="KHQ82" s="1"/>
      <c r="KHR82" s="1"/>
      <c r="KHS82" s="1"/>
      <c r="KHT82" s="1"/>
      <c r="KHU82" s="1"/>
      <c r="KHV82" s="1"/>
      <c r="KHW82" s="1"/>
      <c r="KHX82" s="1"/>
      <c r="KHY82" s="1"/>
      <c r="KHZ82" s="1"/>
      <c r="KIA82" s="1"/>
      <c r="KIB82" s="1"/>
      <c r="KIC82" s="1"/>
      <c r="KID82" s="1"/>
      <c r="KIE82" s="1"/>
      <c r="KIF82" s="1"/>
      <c r="KIG82" s="1"/>
      <c r="KIH82" s="1"/>
      <c r="KII82" s="1"/>
      <c r="KIJ82" s="1"/>
      <c r="KIK82" s="1"/>
      <c r="KIL82" s="1"/>
      <c r="KIM82" s="1"/>
      <c r="KIN82" s="1"/>
      <c r="KIO82" s="1"/>
      <c r="KIP82" s="1"/>
      <c r="KIQ82" s="1"/>
      <c r="KIR82" s="1"/>
      <c r="KIS82" s="1"/>
      <c r="KIT82" s="1"/>
      <c r="KIU82" s="1"/>
      <c r="KIV82" s="1"/>
      <c r="KIW82" s="1"/>
      <c r="KIX82" s="1"/>
      <c r="KIY82" s="1"/>
      <c r="KIZ82" s="1"/>
      <c r="KJA82" s="1"/>
      <c r="KJB82" s="1"/>
      <c r="KJC82" s="1"/>
      <c r="KJD82" s="1"/>
      <c r="KJE82" s="1"/>
      <c r="KJF82" s="1"/>
      <c r="KJG82" s="1"/>
      <c r="KJH82" s="1"/>
      <c r="KJI82" s="1"/>
      <c r="KJJ82" s="1"/>
      <c r="KJK82" s="1"/>
      <c r="KJL82" s="1"/>
      <c r="KJM82" s="1"/>
      <c r="KJN82" s="1"/>
      <c r="KJO82" s="1"/>
      <c r="KJP82" s="1"/>
      <c r="KJQ82" s="1"/>
      <c r="KJR82" s="1"/>
      <c r="KJS82" s="1"/>
      <c r="KJT82" s="1"/>
      <c r="KJU82" s="1"/>
      <c r="KJV82" s="1"/>
      <c r="KJW82" s="1"/>
      <c r="KJX82" s="1"/>
      <c r="KJY82" s="1"/>
      <c r="KJZ82" s="1"/>
      <c r="KKA82" s="1"/>
      <c r="KKB82" s="1"/>
      <c r="KKC82" s="1"/>
      <c r="KKD82" s="1"/>
      <c r="KKE82" s="1"/>
      <c r="KKF82" s="1"/>
      <c r="KKG82" s="1"/>
      <c r="KKH82" s="1"/>
      <c r="KKI82" s="1"/>
      <c r="KKJ82" s="1"/>
      <c r="KKK82" s="1"/>
      <c r="KKL82" s="1"/>
      <c r="KKM82" s="1"/>
      <c r="KKN82" s="1"/>
      <c r="KKO82" s="1"/>
      <c r="KKP82" s="1"/>
      <c r="KKQ82" s="1"/>
      <c r="KKR82" s="1"/>
      <c r="KKS82" s="1"/>
      <c r="KKT82" s="1"/>
      <c r="KKU82" s="1"/>
      <c r="KKV82" s="1"/>
      <c r="KKW82" s="1"/>
      <c r="KKX82" s="1"/>
      <c r="KKY82" s="1"/>
      <c r="KKZ82" s="1"/>
      <c r="KLA82" s="1"/>
      <c r="KLB82" s="1"/>
      <c r="KLC82" s="1"/>
      <c r="KLD82" s="1"/>
      <c r="KLE82" s="1"/>
      <c r="KLF82" s="1"/>
      <c r="KLG82" s="1"/>
      <c r="KLH82" s="1"/>
      <c r="KLI82" s="1"/>
      <c r="KLJ82" s="1"/>
      <c r="KLK82" s="1"/>
      <c r="KLL82" s="1"/>
      <c r="KLM82" s="1"/>
      <c r="KLN82" s="1"/>
      <c r="KLO82" s="1"/>
      <c r="KLP82" s="1"/>
      <c r="KLQ82" s="1"/>
      <c r="KLR82" s="1"/>
      <c r="KLS82" s="1"/>
      <c r="KLT82" s="1"/>
      <c r="KLU82" s="1"/>
      <c r="KLV82" s="1"/>
      <c r="KLW82" s="1"/>
      <c r="KLX82" s="1"/>
      <c r="KLY82" s="1"/>
      <c r="KLZ82" s="1"/>
      <c r="KMA82" s="1"/>
      <c r="KMB82" s="1"/>
      <c r="KMC82" s="1"/>
      <c r="KMD82" s="1"/>
      <c r="KME82" s="1"/>
      <c r="KMF82" s="1"/>
      <c r="KMG82" s="1"/>
      <c r="KMH82" s="1"/>
      <c r="KMI82" s="1"/>
      <c r="KMJ82" s="1"/>
      <c r="KMK82" s="1"/>
      <c r="KML82" s="1"/>
      <c r="KMM82" s="1"/>
      <c r="KMN82" s="1"/>
      <c r="KMO82" s="1"/>
      <c r="KMP82" s="1"/>
      <c r="KMQ82" s="1"/>
      <c r="KMR82" s="1"/>
      <c r="KMS82" s="1"/>
      <c r="KMT82" s="1"/>
      <c r="KMU82" s="1"/>
      <c r="KMV82" s="1"/>
      <c r="KMW82" s="1"/>
      <c r="KMX82" s="1"/>
      <c r="KMY82" s="1"/>
      <c r="KMZ82" s="1"/>
      <c r="KNA82" s="1"/>
      <c r="KNB82" s="1"/>
      <c r="KNC82" s="1"/>
      <c r="KND82" s="1"/>
      <c r="KNE82" s="1"/>
      <c r="KNF82" s="1"/>
      <c r="KNG82" s="1"/>
      <c r="KNH82" s="1"/>
      <c r="KNI82" s="1"/>
      <c r="KNJ82" s="1"/>
      <c r="KNK82" s="1"/>
      <c r="KNL82" s="1"/>
      <c r="KNM82" s="1"/>
      <c r="KNN82" s="1"/>
      <c r="KNO82" s="1"/>
      <c r="KNP82" s="1"/>
      <c r="KNQ82" s="1"/>
      <c r="KNR82" s="1"/>
      <c r="KNS82" s="1"/>
      <c r="KNT82" s="1"/>
      <c r="KNU82" s="1"/>
      <c r="KNV82" s="1"/>
      <c r="KNW82" s="1"/>
      <c r="KNX82" s="1"/>
      <c r="KNY82" s="1"/>
      <c r="KNZ82" s="1"/>
      <c r="KOA82" s="1"/>
      <c r="KOB82" s="1"/>
      <c r="KOC82" s="1"/>
      <c r="KOD82" s="1"/>
      <c r="KOE82" s="1"/>
      <c r="KOF82" s="1"/>
      <c r="KOG82" s="1"/>
      <c r="KOH82" s="1"/>
      <c r="KOI82" s="1"/>
      <c r="KOJ82" s="1"/>
      <c r="KOK82" s="1"/>
      <c r="KOL82" s="1"/>
      <c r="KOM82" s="1"/>
      <c r="KON82" s="1"/>
      <c r="KOO82" s="1"/>
      <c r="KOP82" s="1"/>
      <c r="KOQ82" s="1"/>
      <c r="KOR82" s="1"/>
      <c r="KOS82" s="1"/>
      <c r="KOT82" s="1"/>
      <c r="KOU82" s="1"/>
      <c r="KOV82" s="1"/>
      <c r="KOW82" s="1"/>
      <c r="KOX82" s="1"/>
      <c r="KOY82" s="1"/>
      <c r="KOZ82" s="1"/>
      <c r="KPA82" s="1"/>
      <c r="KPB82" s="1"/>
      <c r="KPC82" s="1"/>
      <c r="KPD82" s="1"/>
      <c r="KPE82" s="1"/>
      <c r="KPF82" s="1"/>
      <c r="KPG82" s="1"/>
      <c r="KPH82" s="1"/>
      <c r="KPI82" s="1"/>
      <c r="KPJ82" s="1"/>
      <c r="KPK82" s="1"/>
      <c r="KPL82" s="1"/>
      <c r="KPM82" s="1"/>
      <c r="KPN82" s="1"/>
      <c r="KPO82" s="1"/>
      <c r="KPP82" s="1"/>
      <c r="KPQ82" s="1"/>
      <c r="KPR82" s="1"/>
      <c r="KPS82" s="1"/>
      <c r="KPT82" s="1"/>
      <c r="KPU82" s="1"/>
      <c r="KPV82" s="1"/>
      <c r="KPW82" s="1"/>
      <c r="KPX82" s="1"/>
      <c r="KPY82" s="1"/>
      <c r="KPZ82" s="1"/>
      <c r="KQA82" s="1"/>
      <c r="KQB82" s="1"/>
      <c r="KQC82" s="1"/>
      <c r="KQD82" s="1"/>
      <c r="KQE82" s="1"/>
      <c r="KQF82" s="1"/>
      <c r="KQG82" s="1"/>
      <c r="KQH82" s="1"/>
      <c r="KQI82" s="1"/>
      <c r="KQJ82" s="1"/>
      <c r="KQK82" s="1"/>
      <c r="KQL82" s="1"/>
      <c r="KQM82" s="1"/>
      <c r="KQN82" s="1"/>
      <c r="KQO82" s="1"/>
      <c r="KQP82" s="1"/>
      <c r="KQQ82" s="1"/>
      <c r="KQR82" s="1"/>
      <c r="KQS82" s="1"/>
      <c r="KQT82" s="1"/>
      <c r="KQU82" s="1"/>
      <c r="KQV82" s="1"/>
      <c r="KQW82" s="1"/>
      <c r="KQX82" s="1"/>
      <c r="KQY82" s="1"/>
      <c r="KQZ82" s="1"/>
      <c r="KRA82" s="1"/>
      <c r="KRB82" s="1"/>
      <c r="KRC82" s="1"/>
      <c r="KRD82" s="1"/>
      <c r="KRE82" s="1"/>
      <c r="KRF82" s="1"/>
      <c r="KRG82" s="1"/>
      <c r="KRH82" s="1"/>
      <c r="KRI82" s="1"/>
      <c r="KRJ82" s="1"/>
      <c r="KRK82" s="1"/>
      <c r="KRL82" s="1"/>
      <c r="KRM82" s="1"/>
      <c r="KRN82" s="1"/>
      <c r="KRO82" s="1"/>
      <c r="KRP82" s="1"/>
      <c r="KRQ82" s="1"/>
      <c r="KRR82" s="1"/>
      <c r="KRS82" s="1"/>
      <c r="KRT82" s="1"/>
      <c r="KRU82" s="1"/>
      <c r="KRV82" s="1"/>
      <c r="KRW82" s="1"/>
      <c r="KRX82" s="1"/>
      <c r="KRY82" s="1"/>
      <c r="KRZ82" s="1"/>
      <c r="KSA82" s="1"/>
      <c r="KSB82" s="1"/>
      <c r="KSC82" s="1"/>
      <c r="KSD82" s="1"/>
      <c r="KSE82" s="1"/>
      <c r="KSF82" s="1"/>
      <c r="KSG82" s="1"/>
      <c r="KSH82" s="1"/>
      <c r="KSI82" s="1"/>
      <c r="KSJ82" s="1"/>
      <c r="KSK82" s="1"/>
      <c r="KSL82" s="1"/>
      <c r="KSM82" s="1"/>
      <c r="KSN82" s="1"/>
      <c r="KSO82" s="1"/>
      <c r="KSP82" s="1"/>
      <c r="KSQ82" s="1"/>
      <c r="KSR82" s="1"/>
      <c r="KSS82" s="1"/>
      <c r="KST82" s="1"/>
      <c r="KSU82" s="1"/>
      <c r="KSV82" s="1"/>
      <c r="KSW82" s="1"/>
      <c r="KSX82" s="1"/>
      <c r="KSY82" s="1"/>
      <c r="KSZ82" s="1"/>
      <c r="KTA82" s="1"/>
      <c r="KTB82" s="1"/>
      <c r="KTC82" s="1"/>
      <c r="KTD82" s="1"/>
      <c r="KTE82" s="1"/>
      <c r="KTF82" s="1"/>
      <c r="KTG82" s="1"/>
      <c r="KTH82" s="1"/>
      <c r="KTI82" s="1"/>
      <c r="KTJ82" s="1"/>
      <c r="KTK82" s="1"/>
      <c r="KTL82" s="1"/>
      <c r="KTM82" s="1"/>
      <c r="KTN82" s="1"/>
      <c r="KTO82" s="1"/>
      <c r="KTP82" s="1"/>
      <c r="KTQ82" s="1"/>
      <c r="KTR82" s="1"/>
      <c r="KTS82" s="1"/>
      <c r="KTT82" s="1"/>
      <c r="KTU82" s="1"/>
      <c r="KTV82" s="1"/>
      <c r="KTW82" s="1"/>
      <c r="KTX82" s="1"/>
      <c r="KTY82" s="1"/>
      <c r="KTZ82" s="1"/>
      <c r="KUA82" s="1"/>
      <c r="KUB82" s="1"/>
      <c r="KUC82" s="1"/>
      <c r="KUD82" s="1"/>
      <c r="KUE82" s="1"/>
      <c r="KUF82" s="1"/>
      <c r="KUG82" s="1"/>
      <c r="KUH82" s="1"/>
      <c r="KUI82" s="1"/>
      <c r="KUJ82" s="1"/>
      <c r="KUK82" s="1"/>
      <c r="KUL82" s="1"/>
      <c r="KUM82" s="1"/>
      <c r="KUN82" s="1"/>
      <c r="KUO82" s="1"/>
      <c r="KUP82" s="1"/>
      <c r="KUQ82" s="1"/>
      <c r="KUR82" s="1"/>
      <c r="KUS82" s="1"/>
      <c r="KUT82" s="1"/>
      <c r="KUU82" s="1"/>
      <c r="KUV82" s="1"/>
      <c r="KUW82" s="1"/>
      <c r="KUX82" s="1"/>
      <c r="KUY82" s="1"/>
      <c r="KUZ82" s="1"/>
      <c r="KVA82" s="1"/>
      <c r="KVB82" s="1"/>
      <c r="KVC82" s="1"/>
      <c r="KVD82" s="1"/>
      <c r="KVE82" s="1"/>
      <c r="KVF82" s="1"/>
      <c r="KVG82" s="1"/>
      <c r="KVH82" s="1"/>
      <c r="KVI82" s="1"/>
      <c r="KVJ82" s="1"/>
      <c r="KVK82" s="1"/>
      <c r="KVL82" s="1"/>
      <c r="KVM82" s="1"/>
      <c r="KVN82" s="1"/>
      <c r="KVO82" s="1"/>
      <c r="KVP82" s="1"/>
      <c r="KVQ82" s="1"/>
      <c r="KVR82" s="1"/>
      <c r="KVS82" s="1"/>
      <c r="KVT82" s="1"/>
      <c r="KVU82" s="1"/>
      <c r="KVV82" s="1"/>
      <c r="KVW82" s="1"/>
      <c r="KVX82" s="1"/>
      <c r="KVY82" s="1"/>
      <c r="KVZ82" s="1"/>
      <c r="KWA82" s="1"/>
      <c r="KWB82" s="1"/>
      <c r="KWC82" s="1"/>
      <c r="KWD82" s="1"/>
      <c r="KWE82" s="1"/>
      <c r="KWF82" s="1"/>
      <c r="KWG82" s="1"/>
      <c r="KWH82" s="1"/>
      <c r="KWI82" s="1"/>
      <c r="KWJ82" s="1"/>
      <c r="KWK82" s="1"/>
      <c r="KWL82" s="1"/>
      <c r="KWM82" s="1"/>
      <c r="KWN82" s="1"/>
      <c r="KWO82" s="1"/>
      <c r="KWP82" s="1"/>
      <c r="KWQ82" s="1"/>
      <c r="KWR82" s="1"/>
      <c r="KWS82" s="1"/>
      <c r="KWT82" s="1"/>
      <c r="KWU82" s="1"/>
      <c r="KWV82" s="1"/>
      <c r="KWW82" s="1"/>
      <c r="KWX82" s="1"/>
      <c r="KWY82" s="1"/>
      <c r="KWZ82" s="1"/>
      <c r="KXA82" s="1"/>
      <c r="KXB82" s="1"/>
      <c r="KXC82" s="1"/>
      <c r="KXD82" s="1"/>
      <c r="KXE82" s="1"/>
      <c r="KXF82" s="1"/>
      <c r="KXG82" s="1"/>
      <c r="KXH82" s="1"/>
      <c r="KXI82" s="1"/>
      <c r="KXJ82" s="1"/>
      <c r="KXK82" s="1"/>
      <c r="KXL82" s="1"/>
      <c r="KXM82" s="1"/>
      <c r="KXN82" s="1"/>
      <c r="KXO82" s="1"/>
      <c r="KXP82" s="1"/>
      <c r="KXQ82" s="1"/>
      <c r="KXR82" s="1"/>
      <c r="KXS82" s="1"/>
      <c r="KXT82" s="1"/>
      <c r="KXU82" s="1"/>
      <c r="KXV82" s="1"/>
      <c r="KXW82" s="1"/>
      <c r="KXX82" s="1"/>
      <c r="KXY82" s="1"/>
      <c r="KXZ82" s="1"/>
      <c r="KYA82" s="1"/>
      <c r="KYB82" s="1"/>
      <c r="KYC82" s="1"/>
      <c r="KYD82" s="1"/>
      <c r="KYE82" s="1"/>
      <c r="KYF82" s="1"/>
      <c r="KYG82" s="1"/>
      <c r="KYH82" s="1"/>
      <c r="KYI82" s="1"/>
      <c r="KYJ82" s="1"/>
      <c r="KYK82" s="1"/>
      <c r="KYL82" s="1"/>
      <c r="KYM82" s="1"/>
      <c r="KYN82" s="1"/>
      <c r="KYO82" s="1"/>
      <c r="KYP82" s="1"/>
      <c r="KYQ82" s="1"/>
      <c r="KYR82" s="1"/>
      <c r="KYS82" s="1"/>
      <c r="KYT82" s="1"/>
      <c r="KYU82" s="1"/>
      <c r="KYV82" s="1"/>
      <c r="KYW82" s="1"/>
      <c r="KYX82" s="1"/>
      <c r="KYY82" s="1"/>
      <c r="KYZ82" s="1"/>
      <c r="KZA82" s="1"/>
      <c r="KZB82" s="1"/>
      <c r="KZC82" s="1"/>
      <c r="KZD82" s="1"/>
      <c r="KZE82" s="1"/>
      <c r="KZF82" s="1"/>
      <c r="KZG82" s="1"/>
      <c r="KZH82" s="1"/>
      <c r="KZI82" s="1"/>
      <c r="KZJ82" s="1"/>
      <c r="KZK82" s="1"/>
      <c r="KZL82" s="1"/>
      <c r="KZM82" s="1"/>
      <c r="KZN82" s="1"/>
      <c r="KZO82" s="1"/>
      <c r="KZP82" s="1"/>
      <c r="KZQ82" s="1"/>
      <c r="KZR82" s="1"/>
      <c r="KZS82" s="1"/>
      <c r="KZT82" s="1"/>
      <c r="KZU82" s="1"/>
      <c r="KZV82" s="1"/>
      <c r="KZW82" s="1"/>
      <c r="KZX82" s="1"/>
      <c r="KZY82" s="1"/>
      <c r="KZZ82" s="1"/>
      <c r="LAA82" s="1"/>
      <c r="LAB82" s="1"/>
      <c r="LAC82" s="1"/>
      <c r="LAD82" s="1"/>
      <c r="LAE82" s="1"/>
      <c r="LAF82" s="1"/>
      <c r="LAG82" s="1"/>
      <c r="LAH82" s="1"/>
      <c r="LAI82" s="1"/>
      <c r="LAJ82" s="1"/>
      <c r="LAK82" s="1"/>
      <c r="LAL82" s="1"/>
      <c r="LAM82" s="1"/>
      <c r="LAN82" s="1"/>
      <c r="LAO82" s="1"/>
      <c r="LAP82" s="1"/>
      <c r="LAQ82" s="1"/>
      <c r="LAR82" s="1"/>
      <c r="LAS82" s="1"/>
      <c r="LAT82" s="1"/>
      <c r="LAU82" s="1"/>
      <c r="LAV82" s="1"/>
      <c r="LAW82" s="1"/>
      <c r="LAX82" s="1"/>
      <c r="LAY82" s="1"/>
      <c r="LAZ82" s="1"/>
      <c r="LBA82" s="1"/>
      <c r="LBB82" s="1"/>
      <c r="LBC82" s="1"/>
      <c r="LBD82" s="1"/>
      <c r="LBE82" s="1"/>
      <c r="LBF82" s="1"/>
      <c r="LBG82" s="1"/>
      <c r="LBH82" s="1"/>
      <c r="LBI82" s="1"/>
      <c r="LBJ82" s="1"/>
      <c r="LBK82" s="1"/>
      <c r="LBL82" s="1"/>
      <c r="LBM82" s="1"/>
      <c r="LBN82" s="1"/>
      <c r="LBO82" s="1"/>
      <c r="LBP82" s="1"/>
      <c r="LBQ82" s="1"/>
      <c r="LBR82" s="1"/>
      <c r="LBS82" s="1"/>
      <c r="LBT82" s="1"/>
      <c r="LBU82" s="1"/>
      <c r="LBV82" s="1"/>
      <c r="LBW82" s="1"/>
      <c r="LBX82" s="1"/>
      <c r="LBY82" s="1"/>
      <c r="LBZ82" s="1"/>
      <c r="LCA82" s="1"/>
      <c r="LCB82" s="1"/>
      <c r="LCC82" s="1"/>
      <c r="LCD82" s="1"/>
      <c r="LCE82" s="1"/>
      <c r="LCF82" s="1"/>
      <c r="LCG82" s="1"/>
      <c r="LCH82" s="1"/>
      <c r="LCI82" s="1"/>
      <c r="LCJ82" s="1"/>
      <c r="LCK82" s="1"/>
      <c r="LCL82" s="1"/>
      <c r="LCM82" s="1"/>
      <c r="LCN82" s="1"/>
      <c r="LCO82" s="1"/>
      <c r="LCP82" s="1"/>
      <c r="LCQ82" s="1"/>
      <c r="LCR82" s="1"/>
      <c r="LCS82" s="1"/>
      <c r="LCT82" s="1"/>
      <c r="LCU82" s="1"/>
      <c r="LCV82" s="1"/>
      <c r="LCW82" s="1"/>
      <c r="LCX82" s="1"/>
      <c r="LCY82" s="1"/>
      <c r="LCZ82" s="1"/>
      <c r="LDA82" s="1"/>
      <c r="LDB82" s="1"/>
      <c r="LDC82" s="1"/>
      <c r="LDD82" s="1"/>
      <c r="LDE82" s="1"/>
      <c r="LDF82" s="1"/>
      <c r="LDG82" s="1"/>
      <c r="LDH82" s="1"/>
      <c r="LDI82" s="1"/>
      <c r="LDJ82" s="1"/>
      <c r="LDK82" s="1"/>
      <c r="LDL82" s="1"/>
      <c r="LDM82" s="1"/>
      <c r="LDN82" s="1"/>
      <c r="LDO82" s="1"/>
      <c r="LDP82" s="1"/>
      <c r="LDQ82" s="1"/>
      <c r="LDR82" s="1"/>
      <c r="LDS82" s="1"/>
      <c r="LDT82" s="1"/>
      <c r="LDU82" s="1"/>
      <c r="LDV82" s="1"/>
      <c r="LDW82" s="1"/>
      <c r="LDX82" s="1"/>
      <c r="LDY82" s="1"/>
      <c r="LDZ82" s="1"/>
      <c r="LEA82" s="1"/>
      <c r="LEB82" s="1"/>
      <c r="LEC82" s="1"/>
      <c r="LED82" s="1"/>
      <c r="LEE82" s="1"/>
      <c r="LEF82" s="1"/>
      <c r="LEG82" s="1"/>
      <c r="LEH82" s="1"/>
      <c r="LEI82" s="1"/>
      <c r="LEJ82" s="1"/>
      <c r="LEK82" s="1"/>
      <c r="LEL82" s="1"/>
      <c r="LEM82" s="1"/>
      <c r="LEN82" s="1"/>
      <c r="LEO82" s="1"/>
      <c r="LEP82" s="1"/>
      <c r="LEQ82" s="1"/>
      <c r="LER82" s="1"/>
      <c r="LES82" s="1"/>
      <c r="LET82" s="1"/>
      <c r="LEU82" s="1"/>
      <c r="LEV82" s="1"/>
      <c r="LEW82" s="1"/>
      <c r="LEX82" s="1"/>
      <c r="LEY82" s="1"/>
      <c r="LEZ82" s="1"/>
      <c r="LFA82" s="1"/>
      <c r="LFB82" s="1"/>
      <c r="LFC82" s="1"/>
      <c r="LFD82" s="1"/>
      <c r="LFE82" s="1"/>
      <c r="LFF82" s="1"/>
      <c r="LFG82" s="1"/>
      <c r="LFH82" s="1"/>
      <c r="LFI82" s="1"/>
      <c r="LFJ82" s="1"/>
      <c r="LFK82" s="1"/>
      <c r="LFL82" s="1"/>
      <c r="LFM82" s="1"/>
      <c r="LFN82" s="1"/>
      <c r="LFO82" s="1"/>
      <c r="LFP82" s="1"/>
      <c r="LFQ82" s="1"/>
      <c r="LFR82" s="1"/>
      <c r="LFS82" s="1"/>
      <c r="LFT82" s="1"/>
      <c r="LFU82" s="1"/>
      <c r="LFV82" s="1"/>
      <c r="LFW82" s="1"/>
      <c r="LFX82" s="1"/>
      <c r="LFY82" s="1"/>
      <c r="LFZ82" s="1"/>
      <c r="LGA82" s="1"/>
      <c r="LGB82" s="1"/>
      <c r="LGC82" s="1"/>
      <c r="LGD82" s="1"/>
      <c r="LGE82" s="1"/>
      <c r="LGF82" s="1"/>
      <c r="LGG82" s="1"/>
      <c r="LGH82" s="1"/>
      <c r="LGI82" s="1"/>
      <c r="LGJ82" s="1"/>
      <c r="LGK82" s="1"/>
      <c r="LGL82" s="1"/>
      <c r="LGM82" s="1"/>
      <c r="LGN82" s="1"/>
      <c r="LGO82" s="1"/>
      <c r="LGP82" s="1"/>
      <c r="LGQ82" s="1"/>
      <c r="LGR82" s="1"/>
      <c r="LGS82" s="1"/>
      <c r="LGT82" s="1"/>
      <c r="LGU82" s="1"/>
      <c r="LGV82" s="1"/>
      <c r="LGW82" s="1"/>
      <c r="LGX82" s="1"/>
      <c r="LGY82" s="1"/>
      <c r="LGZ82" s="1"/>
      <c r="LHA82" s="1"/>
      <c r="LHB82" s="1"/>
      <c r="LHC82" s="1"/>
      <c r="LHD82" s="1"/>
      <c r="LHE82" s="1"/>
      <c r="LHF82" s="1"/>
      <c r="LHG82" s="1"/>
      <c r="LHH82" s="1"/>
      <c r="LHI82" s="1"/>
      <c r="LHJ82" s="1"/>
      <c r="LHK82" s="1"/>
      <c r="LHL82" s="1"/>
      <c r="LHM82" s="1"/>
      <c r="LHN82" s="1"/>
      <c r="LHO82" s="1"/>
      <c r="LHP82" s="1"/>
      <c r="LHQ82" s="1"/>
      <c r="LHR82" s="1"/>
      <c r="LHS82" s="1"/>
      <c r="LHT82" s="1"/>
      <c r="LHU82" s="1"/>
      <c r="LHV82" s="1"/>
      <c r="LHW82" s="1"/>
      <c r="LHX82" s="1"/>
      <c r="LHY82" s="1"/>
      <c r="LHZ82" s="1"/>
      <c r="LIA82" s="1"/>
      <c r="LIB82" s="1"/>
      <c r="LIC82" s="1"/>
      <c r="LID82" s="1"/>
      <c r="LIE82" s="1"/>
      <c r="LIF82" s="1"/>
      <c r="LIG82" s="1"/>
      <c r="LIH82" s="1"/>
      <c r="LII82" s="1"/>
      <c r="LIJ82" s="1"/>
      <c r="LIK82" s="1"/>
      <c r="LIL82" s="1"/>
      <c r="LIM82" s="1"/>
      <c r="LIN82" s="1"/>
      <c r="LIO82" s="1"/>
      <c r="LIP82" s="1"/>
      <c r="LIQ82" s="1"/>
      <c r="LIR82" s="1"/>
      <c r="LIS82" s="1"/>
      <c r="LIT82" s="1"/>
      <c r="LIU82" s="1"/>
      <c r="LIV82" s="1"/>
      <c r="LIW82" s="1"/>
      <c r="LIX82" s="1"/>
      <c r="LIY82" s="1"/>
      <c r="LIZ82" s="1"/>
      <c r="LJA82" s="1"/>
      <c r="LJB82" s="1"/>
      <c r="LJC82" s="1"/>
      <c r="LJD82" s="1"/>
      <c r="LJE82" s="1"/>
      <c r="LJF82" s="1"/>
      <c r="LJG82" s="1"/>
      <c r="LJH82" s="1"/>
      <c r="LJI82" s="1"/>
      <c r="LJJ82" s="1"/>
      <c r="LJK82" s="1"/>
      <c r="LJL82" s="1"/>
      <c r="LJM82" s="1"/>
      <c r="LJN82" s="1"/>
      <c r="LJO82" s="1"/>
      <c r="LJP82" s="1"/>
      <c r="LJQ82" s="1"/>
      <c r="LJR82" s="1"/>
      <c r="LJS82" s="1"/>
      <c r="LJT82" s="1"/>
      <c r="LJU82" s="1"/>
      <c r="LJV82" s="1"/>
      <c r="LJW82" s="1"/>
      <c r="LJX82" s="1"/>
      <c r="LJY82" s="1"/>
      <c r="LJZ82" s="1"/>
      <c r="LKA82" s="1"/>
      <c r="LKB82" s="1"/>
      <c r="LKC82" s="1"/>
      <c r="LKD82" s="1"/>
      <c r="LKE82" s="1"/>
      <c r="LKF82" s="1"/>
      <c r="LKG82" s="1"/>
      <c r="LKH82" s="1"/>
      <c r="LKI82" s="1"/>
      <c r="LKJ82" s="1"/>
      <c r="LKK82" s="1"/>
      <c r="LKL82" s="1"/>
      <c r="LKM82" s="1"/>
      <c r="LKN82" s="1"/>
      <c r="LKO82" s="1"/>
      <c r="LKP82" s="1"/>
      <c r="LKQ82" s="1"/>
      <c r="LKR82" s="1"/>
      <c r="LKS82" s="1"/>
      <c r="LKT82" s="1"/>
      <c r="LKU82" s="1"/>
      <c r="LKV82" s="1"/>
      <c r="LKW82" s="1"/>
      <c r="LKX82" s="1"/>
      <c r="LKY82" s="1"/>
      <c r="LKZ82" s="1"/>
      <c r="LLA82" s="1"/>
      <c r="LLB82" s="1"/>
      <c r="LLC82" s="1"/>
      <c r="LLD82" s="1"/>
      <c r="LLE82" s="1"/>
      <c r="LLF82" s="1"/>
      <c r="LLG82" s="1"/>
      <c r="LLH82" s="1"/>
      <c r="LLI82" s="1"/>
      <c r="LLJ82" s="1"/>
      <c r="LLK82" s="1"/>
      <c r="LLL82" s="1"/>
      <c r="LLM82" s="1"/>
      <c r="LLN82" s="1"/>
      <c r="LLO82" s="1"/>
      <c r="LLP82" s="1"/>
      <c r="LLQ82" s="1"/>
      <c r="LLR82" s="1"/>
      <c r="LLS82" s="1"/>
      <c r="LLT82" s="1"/>
      <c r="LLU82" s="1"/>
      <c r="LLV82" s="1"/>
      <c r="LLW82" s="1"/>
      <c r="LLX82" s="1"/>
      <c r="LLY82" s="1"/>
      <c r="LLZ82" s="1"/>
      <c r="LMA82" s="1"/>
      <c r="LMB82" s="1"/>
      <c r="LMC82" s="1"/>
      <c r="LMD82" s="1"/>
      <c r="LME82" s="1"/>
      <c r="LMF82" s="1"/>
      <c r="LMG82" s="1"/>
      <c r="LMH82" s="1"/>
      <c r="LMI82" s="1"/>
      <c r="LMJ82" s="1"/>
      <c r="LMK82" s="1"/>
      <c r="LML82" s="1"/>
      <c r="LMM82" s="1"/>
      <c r="LMN82" s="1"/>
      <c r="LMO82" s="1"/>
      <c r="LMP82" s="1"/>
      <c r="LMQ82" s="1"/>
      <c r="LMR82" s="1"/>
      <c r="LMS82" s="1"/>
      <c r="LMT82" s="1"/>
      <c r="LMU82" s="1"/>
      <c r="LMV82" s="1"/>
      <c r="LMW82" s="1"/>
      <c r="LMX82" s="1"/>
      <c r="LMY82" s="1"/>
      <c r="LMZ82" s="1"/>
      <c r="LNA82" s="1"/>
      <c r="LNB82" s="1"/>
      <c r="LNC82" s="1"/>
      <c r="LND82" s="1"/>
      <c r="LNE82" s="1"/>
      <c r="LNF82" s="1"/>
      <c r="LNG82" s="1"/>
      <c r="LNH82" s="1"/>
      <c r="LNI82" s="1"/>
      <c r="LNJ82" s="1"/>
      <c r="LNK82" s="1"/>
      <c r="LNL82" s="1"/>
      <c r="LNM82" s="1"/>
      <c r="LNN82" s="1"/>
      <c r="LNO82" s="1"/>
      <c r="LNP82" s="1"/>
      <c r="LNQ82" s="1"/>
      <c r="LNR82" s="1"/>
      <c r="LNS82" s="1"/>
      <c r="LNT82" s="1"/>
      <c r="LNU82" s="1"/>
      <c r="LNV82" s="1"/>
      <c r="LNW82" s="1"/>
      <c r="LNX82" s="1"/>
      <c r="LNY82" s="1"/>
      <c r="LNZ82" s="1"/>
      <c r="LOA82" s="1"/>
      <c r="LOB82" s="1"/>
      <c r="LOC82" s="1"/>
      <c r="LOD82" s="1"/>
      <c r="LOE82" s="1"/>
      <c r="LOF82" s="1"/>
      <c r="LOG82" s="1"/>
      <c r="LOH82" s="1"/>
      <c r="LOI82" s="1"/>
      <c r="LOJ82" s="1"/>
      <c r="LOK82" s="1"/>
      <c r="LOL82" s="1"/>
      <c r="LOM82" s="1"/>
      <c r="LON82" s="1"/>
      <c r="LOO82" s="1"/>
      <c r="LOP82" s="1"/>
      <c r="LOQ82" s="1"/>
      <c r="LOR82" s="1"/>
      <c r="LOS82" s="1"/>
      <c r="LOT82" s="1"/>
      <c r="LOU82" s="1"/>
      <c r="LOV82" s="1"/>
      <c r="LOW82" s="1"/>
      <c r="LOX82" s="1"/>
      <c r="LOY82" s="1"/>
      <c r="LOZ82" s="1"/>
      <c r="LPA82" s="1"/>
      <c r="LPB82" s="1"/>
      <c r="LPC82" s="1"/>
      <c r="LPD82" s="1"/>
      <c r="LPE82" s="1"/>
      <c r="LPF82" s="1"/>
      <c r="LPG82" s="1"/>
      <c r="LPH82" s="1"/>
      <c r="LPI82" s="1"/>
      <c r="LPJ82" s="1"/>
      <c r="LPK82" s="1"/>
      <c r="LPL82" s="1"/>
      <c r="LPM82" s="1"/>
      <c r="LPN82" s="1"/>
      <c r="LPO82" s="1"/>
      <c r="LPP82" s="1"/>
      <c r="LPQ82" s="1"/>
      <c r="LPR82" s="1"/>
      <c r="LPS82" s="1"/>
      <c r="LPT82" s="1"/>
      <c r="LPU82" s="1"/>
      <c r="LPV82" s="1"/>
      <c r="LPW82" s="1"/>
      <c r="LPX82" s="1"/>
      <c r="LPY82" s="1"/>
      <c r="LPZ82" s="1"/>
      <c r="LQA82" s="1"/>
      <c r="LQB82" s="1"/>
      <c r="LQC82" s="1"/>
      <c r="LQD82" s="1"/>
      <c r="LQE82" s="1"/>
      <c r="LQF82" s="1"/>
      <c r="LQG82" s="1"/>
      <c r="LQH82" s="1"/>
      <c r="LQI82" s="1"/>
      <c r="LQJ82" s="1"/>
      <c r="LQK82" s="1"/>
      <c r="LQL82" s="1"/>
      <c r="LQM82" s="1"/>
      <c r="LQN82" s="1"/>
      <c r="LQO82" s="1"/>
      <c r="LQP82" s="1"/>
      <c r="LQQ82" s="1"/>
      <c r="LQR82" s="1"/>
      <c r="LQS82" s="1"/>
      <c r="LQT82" s="1"/>
      <c r="LQU82" s="1"/>
      <c r="LQV82" s="1"/>
      <c r="LQW82" s="1"/>
      <c r="LQX82" s="1"/>
      <c r="LQY82" s="1"/>
      <c r="LQZ82" s="1"/>
      <c r="LRA82" s="1"/>
      <c r="LRB82" s="1"/>
      <c r="LRC82" s="1"/>
      <c r="LRD82" s="1"/>
      <c r="LRE82" s="1"/>
      <c r="LRF82" s="1"/>
      <c r="LRG82" s="1"/>
      <c r="LRH82" s="1"/>
      <c r="LRI82" s="1"/>
      <c r="LRJ82" s="1"/>
      <c r="LRK82" s="1"/>
      <c r="LRL82" s="1"/>
      <c r="LRM82" s="1"/>
      <c r="LRN82" s="1"/>
      <c r="LRO82" s="1"/>
      <c r="LRP82" s="1"/>
      <c r="LRQ82" s="1"/>
      <c r="LRR82" s="1"/>
      <c r="LRS82" s="1"/>
      <c r="LRT82" s="1"/>
      <c r="LRU82" s="1"/>
      <c r="LRV82" s="1"/>
      <c r="LRW82" s="1"/>
      <c r="LRX82" s="1"/>
      <c r="LRY82" s="1"/>
      <c r="LRZ82" s="1"/>
      <c r="LSA82" s="1"/>
      <c r="LSB82" s="1"/>
      <c r="LSC82" s="1"/>
      <c r="LSD82" s="1"/>
      <c r="LSE82" s="1"/>
      <c r="LSF82" s="1"/>
      <c r="LSG82" s="1"/>
      <c r="LSH82" s="1"/>
      <c r="LSI82" s="1"/>
      <c r="LSJ82" s="1"/>
      <c r="LSK82" s="1"/>
      <c r="LSL82" s="1"/>
      <c r="LSM82" s="1"/>
      <c r="LSN82" s="1"/>
      <c r="LSO82" s="1"/>
      <c r="LSP82" s="1"/>
      <c r="LSQ82" s="1"/>
      <c r="LSR82" s="1"/>
      <c r="LSS82" s="1"/>
      <c r="LST82" s="1"/>
      <c r="LSU82" s="1"/>
      <c r="LSV82" s="1"/>
      <c r="LSW82" s="1"/>
      <c r="LSX82" s="1"/>
      <c r="LSY82" s="1"/>
      <c r="LSZ82" s="1"/>
      <c r="LTA82" s="1"/>
      <c r="LTB82" s="1"/>
      <c r="LTC82" s="1"/>
      <c r="LTD82" s="1"/>
      <c r="LTE82" s="1"/>
      <c r="LTF82" s="1"/>
      <c r="LTG82" s="1"/>
      <c r="LTH82" s="1"/>
      <c r="LTI82" s="1"/>
      <c r="LTJ82" s="1"/>
      <c r="LTK82" s="1"/>
      <c r="LTL82" s="1"/>
      <c r="LTM82" s="1"/>
      <c r="LTN82" s="1"/>
      <c r="LTO82" s="1"/>
      <c r="LTP82" s="1"/>
      <c r="LTQ82" s="1"/>
      <c r="LTR82" s="1"/>
      <c r="LTS82" s="1"/>
      <c r="LTT82" s="1"/>
      <c r="LTU82" s="1"/>
      <c r="LTV82" s="1"/>
      <c r="LTW82" s="1"/>
      <c r="LTX82" s="1"/>
      <c r="LTY82" s="1"/>
      <c r="LTZ82" s="1"/>
      <c r="LUA82" s="1"/>
      <c r="LUB82" s="1"/>
      <c r="LUC82" s="1"/>
      <c r="LUD82" s="1"/>
      <c r="LUE82" s="1"/>
      <c r="LUF82" s="1"/>
      <c r="LUG82" s="1"/>
      <c r="LUH82" s="1"/>
      <c r="LUI82" s="1"/>
      <c r="LUJ82" s="1"/>
      <c r="LUK82" s="1"/>
      <c r="LUL82" s="1"/>
      <c r="LUM82" s="1"/>
      <c r="LUN82" s="1"/>
      <c r="LUO82" s="1"/>
      <c r="LUP82" s="1"/>
      <c r="LUQ82" s="1"/>
      <c r="LUR82" s="1"/>
      <c r="LUS82" s="1"/>
      <c r="LUT82" s="1"/>
      <c r="LUU82" s="1"/>
      <c r="LUV82" s="1"/>
      <c r="LUW82" s="1"/>
      <c r="LUX82" s="1"/>
      <c r="LUY82" s="1"/>
      <c r="LUZ82" s="1"/>
      <c r="LVA82" s="1"/>
      <c r="LVB82" s="1"/>
      <c r="LVC82" s="1"/>
      <c r="LVD82" s="1"/>
      <c r="LVE82" s="1"/>
      <c r="LVF82" s="1"/>
      <c r="LVG82" s="1"/>
      <c r="LVH82" s="1"/>
      <c r="LVI82" s="1"/>
      <c r="LVJ82" s="1"/>
      <c r="LVK82" s="1"/>
      <c r="LVL82" s="1"/>
      <c r="LVM82" s="1"/>
      <c r="LVN82" s="1"/>
      <c r="LVO82" s="1"/>
      <c r="LVP82" s="1"/>
      <c r="LVQ82" s="1"/>
      <c r="LVR82" s="1"/>
      <c r="LVS82" s="1"/>
      <c r="LVT82" s="1"/>
      <c r="LVU82" s="1"/>
      <c r="LVV82" s="1"/>
      <c r="LVW82" s="1"/>
      <c r="LVX82" s="1"/>
      <c r="LVY82" s="1"/>
      <c r="LVZ82" s="1"/>
      <c r="LWA82" s="1"/>
      <c r="LWB82" s="1"/>
      <c r="LWC82" s="1"/>
      <c r="LWD82" s="1"/>
      <c r="LWE82" s="1"/>
      <c r="LWF82" s="1"/>
      <c r="LWG82" s="1"/>
      <c r="LWH82" s="1"/>
      <c r="LWI82" s="1"/>
      <c r="LWJ82" s="1"/>
      <c r="LWK82" s="1"/>
      <c r="LWL82" s="1"/>
      <c r="LWM82" s="1"/>
      <c r="LWN82" s="1"/>
      <c r="LWO82" s="1"/>
      <c r="LWP82" s="1"/>
      <c r="LWQ82" s="1"/>
      <c r="LWR82" s="1"/>
      <c r="LWS82" s="1"/>
      <c r="LWT82" s="1"/>
      <c r="LWU82" s="1"/>
      <c r="LWV82" s="1"/>
      <c r="LWW82" s="1"/>
      <c r="LWX82" s="1"/>
      <c r="LWY82" s="1"/>
      <c r="LWZ82" s="1"/>
      <c r="LXA82" s="1"/>
      <c r="LXB82" s="1"/>
      <c r="LXC82" s="1"/>
      <c r="LXD82" s="1"/>
      <c r="LXE82" s="1"/>
      <c r="LXF82" s="1"/>
      <c r="LXG82" s="1"/>
      <c r="LXH82" s="1"/>
      <c r="LXI82" s="1"/>
      <c r="LXJ82" s="1"/>
      <c r="LXK82" s="1"/>
      <c r="LXL82" s="1"/>
      <c r="LXM82" s="1"/>
      <c r="LXN82" s="1"/>
      <c r="LXO82" s="1"/>
      <c r="LXP82" s="1"/>
      <c r="LXQ82" s="1"/>
      <c r="LXR82" s="1"/>
      <c r="LXS82" s="1"/>
      <c r="LXT82" s="1"/>
      <c r="LXU82" s="1"/>
      <c r="LXV82" s="1"/>
      <c r="LXW82" s="1"/>
      <c r="LXX82" s="1"/>
      <c r="LXY82" s="1"/>
      <c r="LXZ82" s="1"/>
      <c r="LYA82" s="1"/>
      <c r="LYB82" s="1"/>
      <c r="LYC82" s="1"/>
      <c r="LYD82" s="1"/>
      <c r="LYE82" s="1"/>
      <c r="LYF82" s="1"/>
      <c r="LYG82" s="1"/>
      <c r="LYH82" s="1"/>
      <c r="LYI82" s="1"/>
      <c r="LYJ82" s="1"/>
      <c r="LYK82" s="1"/>
      <c r="LYL82" s="1"/>
      <c r="LYM82" s="1"/>
      <c r="LYN82" s="1"/>
      <c r="LYO82" s="1"/>
      <c r="LYP82" s="1"/>
      <c r="LYQ82" s="1"/>
      <c r="LYR82" s="1"/>
      <c r="LYS82" s="1"/>
      <c r="LYT82" s="1"/>
      <c r="LYU82" s="1"/>
      <c r="LYV82" s="1"/>
      <c r="LYW82" s="1"/>
      <c r="LYX82" s="1"/>
      <c r="LYY82" s="1"/>
      <c r="LYZ82" s="1"/>
      <c r="LZA82" s="1"/>
      <c r="LZB82" s="1"/>
      <c r="LZC82" s="1"/>
      <c r="LZD82" s="1"/>
      <c r="LZE82" s="1"/>
      <c r="LZF82" s="1"/>
      <c r="LZG82" s="1"/>
      <c r="LZH82" s="1"/>
      <c r="LZI82" s="1"/>
      <c r="LZJ82" s="1"/>
      <c r="LZK82" s="1"/>
      <c r="LZL82" s="1"/>
      <c r="LZM82" s="1"/>
      <c r="LZN82" s="1"/>
      <c r="LZO82" s="1"/>
      <c r="LZP82" s="1"/>
      <c r="LZQ82" s="1"/>
      <c r="LZR82" s="1"/>
      <c r="LZS82" s="1"/>
      <c r="LZT82" s="1"/>
      <c r="LZU82" s="1"/>
      <c r="LZV82" s="1"/>
      <c r="LZW82" s="1"/>
      <c r="LZX82" s="1"/>
      <c r="LZY82" s="1"/>
      <c r="LZZ82" s="1"/>
      <c r="MAA82" s="1"/>
      <c r="MAB82" s="1"/>
      <c r="MAC82" s="1"/>
      <c r="MAD82" s="1"/>
      <c r="MAE82" s="1"/>
      <c r="MAF82" s="1"/>
      <c r="MAG82" s="1"/>
      <c r="MAH82" s="1"/>
      <c r="MAI82" s="1"/>
      <c r="MAJ82" s="1"/>
      <c r="MAK82" s="1"/>
      <c r="MAL82" s="1"/>
      <c r="MAM82" s="1"/>
      <c r="MAN82" s="1"/>
      <c r="MAO82" s="1"/>
      <c r="MAP82" s="1"/>
      <c r="MAQ82" s="1"/>
      <c r="MAR82" s="1"/>
      <c r="MAS82" s="1"/>
      <c r="MAT82" s="1"/>
      <c r="MAU82" s="1"/>
      <c r="MAV82" s="1"/>
      <c r="MAW82" s="1"/>
      <c r="MAX82" s="1"/>
      <c r="MAY82" s="1"/>
      <c r="MAZ82" s="1"/>
      <c r="MBA82" s="1"/>
      <c r="MBB82" s="1"/>
      <c r="MBC82" s="1"/>
      <c r="MBD82" s="1"/>
      <c r="MBE82" s="1"/>
      <c r="MBF82" s="1"/>
      <c r="MBG82" s="1"/>
      <c r="MBH82" s="1"/>
      <c r="MBI82" s="1"/>
      <c r="MBJ82" s="1"/>
      <c r="MBK82" s="1"/>
      <c r="MBL82" s="1"/>
      <c r="MBM82" s="1"/>
      <c r="MBN82" s="1"/>
      <c r="MBO82" s="1"/>
      <c r="MBP82" s="1"/>
      <c r="MBQ82" s="1"/>
      <c r="MBR82" s="1"/>
      <c r="MBS82" s="1"/>
      <c r="MBT82" s="1"/>
      <c r="MBU82" s="1"/>
      <c r="MBV82" s="1"/>
      <c r="MBW82" s="1"/>
      <c r="MBX82" s="1"/>
      <c r="MBY82" s="1"/>
      <c r="MBZ82" s="1"/>
      <c r="MCA82" s="1"/>
      <c r="MCB82" s="1"/>
      <c r="MCC82" s="1"/>
      <c r="MCD82" s="1"/>
      <c r="MCE82" s="1"/>
      <c r="MCF82" s="1"/>
      <c r="MCG82" s="1"/>
      <c r="MCH82" s="1"/>
      <c r="MCI82" s="1"/>
      <c r="MCJ82" s="1"/>
      <c r="MCK82" s="1"/>
      <c r="MCL82" s="1"/>
      <c r="MCM82" s="1"/>
      <c r="MCN82" s="1"/>
      <c r="MCO82" s="1"/>
      <c r="MCP82" s="1"/>
      <c r="MCQ82" s="1"/>
      <c r="MCR82" s="1"/>
      <c r="MCS82" s="1"/>
      <c r="MCT82" s="1"/>
      <c r="MCU82" s="1"/>
      <c r="MCV82" s="1"/>
      <c r="MCW82" s="1"/>
      <c r="MCX82" s="1"/>
      <c r="MCY82" s="1"/>
      <c r="MCZ82" s="1"/>
      <c r="MDA82" s="1"/>
      <c r="MDB82" s="1"/>
      <c r="MDC82" s="1"/>
      <c r="MDD82" s="1"/>
      <c r="MDE82" s="1"/>
      <c r="MDF82" s="1"/>
      <c r="MDG82" s="1"/>
      <c r="MDH82" s="1"/>
      <c r="MDI82" s="1"/>
      <c r="MDJ82" s="1"/>
      <c r="MDK82" s="1"/>
      <c r="MDL82" s="1"/>
      <c r="MDM82" s="1"/>
      <c r="MDN82" s="1"/>
      <c r="MDO82" s="1"/>
      <c r="MDP82" s="1"/>
      <c r="MDQ82" s="1"/>
      <c r="MDR82" s="1"/>
      <c r="MDS82" s="1"/>
      <c r="MDT82" s="1"/>
      <c r="MDU82" s="1"/>
      <c r="MDV82" s="1"/>
      <c r="MDW82" s="1"/>
      <c r="MDX82" s="1"/>
      <c r="MDY82" s="1"/>
      <c r="MDZ82" s="1"/>
      <c r="MEA82" s="1"/>
      <c r="MEB82" s="1"/>
      <c r="MEC82" s="1"/>
      <c r="MED82" s="1"/>
      <c r="MEE82" s="1"/>
      <c r="MEF82" s="1"/>
      <c r="MEG82" s="1"/>
      <c r="MEH82" s="1"/>
      <c r="MEI82" s="1"/>
      <c r="MEJ82" s="1"/>
      <c r="MEK82" s="1"/>
      <c r="MEL82" s="1"/>
      <c r="MEM82" s="1"/>
      <c r="MEN82" s="1"/>
      <c r="MEO82" s="1"/>
      <c r="MEP82" s="1"/>
      <c r="MEQ82" s="1"/>
      <c r="MER82" s="1"/>
      <c r="MES82" s="1"/>
      <c r="MET82" s="1"/>
      <c r="MEU82" s="1"/>
      <c r="MEV82" s="1"/>
      <c r="MEW82" s="1"/>
      <c r="MEX82" s="1"/>
      <c r="MEY82" s="1"/>
      <c r="MEZ82" s="1"/>
      <c r="MFA82" s="1"/>
      <c r="MFB82" s="1"/>
      <c r="MFC82" s="1"/>
      <c r="MFD82" s="1"/>
      <c r="MFE82" s="1"/>
      <c r="MFF82" s="1"/>
      <c r="MFG82" s="1"/>
      <c r="MFH82" s="1"/>
      <c r="MFI82" s="1"/>
      <c r="MFJ82" s="1"/>
      <c r="MFK82" s="1"/>
      <c r="MFL82" s="1"/>
      <c r="MFM82" s="1"/>
      <c r="MFN82" s="1"/>
      <c r="MFO82" s="1"/>
      <c r="MFP82" s="1"/>
      <c r="MFQ82" s="1"/>
      <c r="MFR82" s="1"/>
      <c r="MFS82" s="1"/>
      <c r="MFT82" s="1"/>
      <c r="MFU82" s="1"/>
      <c r="MFV82" s="1"/>
      <c r="MFW82" s="1"/>
      <c r="MFX82" s="1"/>
      <c r="MFY82" s="1"/>
      <c r="MFZ82" s="1"/>
      <c r="MGA82" s="1"/>
      <c r="MGB82" s="1"/>
      <c r="MGC82" s="1"/>
      <c r="MGD82" s="1"/>
      <c r="MGE82" s="1"/>
      <c r="MGF82" s="1"/>
      <c r="MGG82" s="1"/>
      <c r="MGH82" s="1"/>
      <c r="MGI82" s="1"/>
      <c r="MGJ82" s="1"/>
      <c r="MGK82" s="1"/>
      <c r="MGL82" s="1"/>
      <c r="MGM82" s="1"/>
      <c r="MGN82" s="1"/>
      <c r="MGO82" s="1"/>
      <c r="MGP82" s="1"/>
      <c r="MGQ82" s="1"/>
      <c r="MGR82" s="1"/>
      <c r="MGS82" s="1"/>
      <c r="MGT82" s="1"/>
      <c r="MGU82" s="1"/>
      <c r="MGV82" s="1"/>
      <c r="MGW82" s="1"/>
      <c r="MGX82" s="1"/>
      <c r="MGY82" s="1"/>
      <c r="MGZ82" s="1"/>
      <c r="MHA82" s="1"/>
      <c r="MHB82" s="1"/>
      <c r="MHC82" s="1"/>
      <c r="MHD82" s="1"/>
      <c r="MHE82" s="1"/>
      <c r="MHF82" s="1"/>
      <c r="MHG82" s="1"/>
      <c r="MHH82" s="1"/>
      <c r="MHI82" s="1"/>
      <c r="MHJ82" s="1"/>
      <c r="MHK82" s="1"/>
      <c r="MHL82" s="1"/>
      <c r="MHM82" s="1"/>
      <c r="MHN82" s="1"/>
      <c r="MHO82" s="1"/>
      <c r="MHP82" s="1"/>
      <c r="MHQ82" s="1"/>
      <c r="MHR82" s="1"/>
      <c r="MHS82" s="1"/>
      <c r="MHT82" s="1"/>
      <c r="MHU82" s="1"/>
      <c r="MHV82" s="1"/>
      <c r="MHW82" s="1"/>
      <c r="MHX82" s="1"/>
      <c r="MHY82" s="1"/>
      <c r="MHZ82" s="1"/>
      <c r="MIA82" s="1"/>
      <c r="MIB82" s="1"/>
      <c r="MIC82" s="1"/>
      <c r="MID82" s="1"/>
      <c r="MIE82" s="1"/>
      <c r="MIF82" s="1"/>
      <c r="MIG82" s="1"/>
      <c r="MIH82" s="1"/>
      <c r="MII82" s="1"/>
      <c r="MIJ82" s="1"/>
      <c r="MIK82" s="1"/>
      <c r="MIL82" s="1"/>
      <c r="MIM82" s="1"/>
      <c r="MIN82" s="1"/>
      <c r="MIO82" s="1"/>
      <c r="MIP82" s="1"/>
      <c r="MIQ82" s="1"/>
      <c r="MIR82" s="1"/>
      <c r="MIS82" s="1"/>
      <c r="MIT82" s="1"/>
      <c r="MIU82" s="1"/>
      <c r="MIV82" s="1"/>
      <c r="MIW82" s="1"/>
      <c r="MIX82" s="1"/>
      <c r="MIY82" s="1"/>
      <c r="MIZ82" s="1"/>
      <c r="MJA82" s="1"/>
      <c r="MJB82" s="1"/>
      <c r="MJC82" s="1"/>
      <c r="MJD82" s="1"/>
      <c r="MJE82" s="1"/>
      <c r="MJF82" s="1"/>
      <c r="MJG82" s="1"/>
      <c r="MJH82" s="1"/>
      <c r="MJI82" s="1"/>
      <c r="MJJ82" s="1"/>
      <c r="MJK82" s="1"/>
      <c r="MJL82" s="1"/>
      <c r="MJM82" s="1"/>
      <c r="MJN82" s="1"/>
      <c r="MJO82" s="1"/>
      <c r="MJP82" s="1"/>
      <c r="MJQ82" s="1"/>
      <c r="MJR82" s="1"/>
      <c r="MJS82" s="1"/>
      <c r="MJT82" s="1"/>
      <c r="MJU82" s="1"/>
      <c r="MJV82" s="1"/>
      <c r="MJW82" s="1"/>
      <c r="MJX82" s="1"/>
      <c r="MJY82" s="1"/>
      <c r="MJZ82" s="1"/>
      <c r="MKA82" s="1"/>
      <c r="MKB82" s="1"/>
      <c r="MKC82" s="1"/>
      <c r="MKD82" s="1"/>
      <c r="MKE82" s="1"/>
      <c r="MKF82" s="1"/>
      <c r="MKG82" s="1"/>
      <c r="MKH82" s="1"/>
      <c r="MKI82" s="1"/>
      <c r="MKJ82" s="1"/>
      <c r="MKK82" s="1"/>
      <c r="MKL82" s="1"/>
      <c r="MKM82" s="1"/>
      <c r="MKN82" s="1"/>
      <c r="MKO82" s="1"/>
      <c r="MKP82" s="1"/>
      <c r="MKQ82" s="1"/>
      <c r="MKR82" s="1"/>
      <c r="MKS82" s="1"/>
      <c r="MKT82" s="1"/>
      <c r="MKU82" s="1"/>
      <c r="MKV82" s="1"/>
      <c r="MKW82" s="1"/>
      <c r="MKX82" s="1"/>
      <c r="MKY82" s="1"/>
      <c r="MKZ82" s="1"/>
      <c r="MLA82" s="1"/>
      <c r="MLB82" s="1"/>
      <c r="MLC82" s="1"/>
      <c r="MLD82" s="1"/>
      <c r="MLE82" s="1"/>
      <c r="MLF82" s="1"/>
      <c r="MLG82" s="1"/>
      <c r="MLH82" s="1"/>
      <c r="MLI82" s="1"/>
      <c r="MLJ82" s="1"/>
      <c r="MLK82" s="1"/>
      <c r="MLL82" s="1"/>
      <c r="MLM82" s="1"/>
      <c r="MLN82" s="1"/>
      <c r="MLO82" s="1"/>
      <c r="MLP82" s="1"/>
      <c r="MLQ82" s="1"/>
      <c r="MLR82" s="1"/>
      <c r="MLS82" s="1"/>
      <c r="MLT82" s="1"/>
      <c r="MLU82" s="1"/>
      <c r="MLV82" s="1"/>
      <c r="MLW82" s="1"/>
      <c r="MLX82" s="1"/>
      <c r="MLY82" s="1"/>
      <c r="MLZ82" s="1"/>
      <c r="MMA82" s="1"/>
      <c r="MMB82" s="1"/>
      <c r="MMC82" s="1"/>
      <c r="MMD82" s="1"/>
      <c r="MME82" s="1"/>
      <c r="MMF82" s="1"/>
      <c r="MMG82" s="1"/>
      <c r="MMH82" s="1"/>
      <c r="MMI82" s="1"/>
      <c r="MMJ82" s="1"/>
      <c r="MMK82" s="1"/>
      <c r="MML82" s="1"/>
      <c r="MMM82" s="1"/>
      <c r="MMN82" s="1"/>
      <c r="MMO82" s="1"/>
      <c r="MMP82" s="1"/>
      <c r="MMQ82" s="1"/>
      <c r="MMR82" s="1"/>
      <c r="MMS82" s="1"/>
      <c r="MMT82" s="1"/>
      <c r="MMU82" s="1"/>
      <c r="MMV82" s="1"/>
      <c r="MMW82" s="1"/>
      <c r="MMX82" s="1"/>
      <c r="MMY82" s="1"/>
      <c r="MMZ82" s="1"/>
      <c r="MNA82" s="1"/>
      <c r="MNB82" s="1"/>
      <c r="MNC82" s="1"/>
      <c r="MND82" s="1"/>
      <c r="MNE82" s="1"/>
      <c r="MNF82" s="1"/>
      <c r="MNG82" s="1"/>
      <c r="MNH82" s="1"/>
      <c r="MNI82" s="1"/>
      <c r="MNJ82" s="1"/>
      <c r="MNK82" s="1"/>
      <c r="MNL82" s="1"/>
      <c r="MNM82" s="1"/>
      <c r="MNN82" s="1"/>
      <c r="MNO82" s="1"/>
      <c r="MNP82" s="1"/>
      <c r="MNQ82" s="1"/>
      <c r="MNR82" s="1"/>
      <c r="MNS82" s="1"/>
      <c r="MNT82" s="1"/>
      <c r="MNU82" s="1"/>
      <c r="MNV82" s="1"/>
      <c r="MNW82" s="1"/>
      <c r="MNX82" s="1"/>
      <c r="MNY82" s="1"/>
      <c r="MNZ82" s="1"/>
      <c r="MOA82" s="1"/>
      <c r="MOB82" s="1"/>
      <c r="MOC82" s="1"/>
      <c r="MOD82" s="1"/>
      <c r="MOE82" s="1"/>
      <c r="MOF82" s="1"/>
      <c r="MOG82" s="1"/>
      <c r="MOH82" s="1"/>
      <c r="MOI82" s="1"/>
      <c r="MOJ82" s="1"/>
      <c r="MOK82" s="1"/>
      <c r="MOL82" s="1"/>
      <c r="MOM82" s="1"/>
      <c r="MON82" s="1"/>
      <c r="MOO82" s="1"/>
      <c r="MOP82" s="1"/>
      <c r="MOQ82" s="1"/>
      <c r="MOR82" s="1"/>
      <c r="MOS82" s="1"/>
      <c r="MOT82" s="1"/>
      <c r="MOU82" s="1"/>
      <c r="MOV82" s="1"/>
      <c r="MOW82" s="1"/>
      <c r="MOX82" s="1"/>
      <c r="MOY82" s="1"/>
      <c r="MOZ82" s="1"/>
      <c r="MPA82" s="1"/>
      <c r="MPB82" s="1"/>
      <c r="MPC82" s="1"/>
      <c r="MPD82" s="1"/>
      <c r="MPE82" s="1"/>
      <c r="MPF82" s="1"/>
      <c r="MPG82" s="1"/>
      <c r="MPH82" s="1"/>
      <c r="MPI82" s="1"/>
      <c r="MPJ82" s="1"/>
      <c r="MPK82" s="1"/>
      <c r="MPL82" s="1"/>
      <c r="MPM82" s="1"/>
      <c r="MPN82" s="1"/>
      <c r="MPO82" s="1"/>
      <c r="MPP82" s="1"/>
      <c r="MPQ82" s="1"/>
      <c r="MPR82" s="1"/>
      <c r="MPS82" s="1"/>
      <c r="MPT82" s="1"/>
      <c r="MPU82" s="1"/>
      <c r="MPV82" s="1"/>
      <c r="MPW82" s="1"/>
      <c r="MPX82" s="1"/>
      <c r="MPY82" s="1"/>
      <c r="MPZ82" s="1"/>
      <c r="MQA82" s="1"/>
      <c r="MQB82" s="1"/>
      <c r="MQC82" s="1"/>
      <c r="MQD82" s="1"/>
      <c r="MQE82" s="1"/>
      <c r="MQF82" s="1"/>
      <c r="MQG82" s="1"/>
      <c r="MQH82" s="1"/>
      <c r="MQI82" s="1"/>
      <c r="MQJ82" s="1"/>
      <c r="MQK82" s="1"/>
      <c r="MQL82" s="1"/>
      <c r="MQM82" s="1"/>
      <c r="MQN82" s="1"/>
      <c r="MQO82" s="1"/>
      <c r="MQP82" s="1"/>
      <c r="MQQ82" s="1"/>
      <c r="MQR82" s="1"/>
      <c r="MQS82" s="1"/>
      <c r="MQT82" s="1"/>
      <c r="MQU82" s="1"/>
      <c r="MQV82" s="1"/>
      <c r="MQW82" s="1"/>
      <c r="MQX82" s="1"/>
      <c r="MQY82" s="1"/>
      <c r="MQZ82" s="1"/>
      <c r="MRA82" s="1"/>
      <c r="MRB82" s="1"/>
      <c r="MRC82" s="1"/>
      <c r="MRD82" s="1"/>
      <c r="MRE82" s="1"/>
      <c r="MRF82" s="1"/>
      <c r="MRG82" s="1"/>
      <c r="MRH82" s="1"/>
      <c r="MRI82" s="1"/>
      <c r="MRJ82" s="1"/>
      <c r="MRK82" s="1"/>
      <c r="MRL82" s="1"/>
      <c r="MRM82" s="1"/>
      <c r="MRN82" s="1"/>
      <c r="MRO82" s="1"/>
      <c r="MRP82" s="1"/>
      <c r="MRQ82" s="1"/>
      <c r="MRR82" s="1"/>
      <c r="MRS82" s="1"/>
      <c r="MRT82" s="1"/>
      <c r="MRU82" s="1"/>
      <c r="MRV82" s="1"/>
      <c r="MRW82" s="1"/>
      <c r="MRX82" s="1"/>
      <c r="MRY82" s="1"/>
      <c r="MRZ82" s="1"/>
      <c r="MSA82" s="1"/>
      <c r="MSB82" s="1"/>
      <c r="MSC82" s="1"/>
      <c r="MSD82" s="1"/>
      <c r="MSE82" s="1"/>
      <c r="MSF82" s="1"/>
      <c r="MSG82" s="1"/>
      <c r="MSH82" s="1"/>
      <c r="MSI82" s="1"/>
      <c r="MSJ82" s="1"/>
      <c r="MSK82" s="1"/>
      <c r="MSL82" s="1"/>
      <c r="MSM82" s="1"/>
      <c r="MSN82" s="1"/>
      <c r="MSO82" s="1"/>
      <c r="MSP82" s="1"/>
      <c r="MSQ82" s="1"/>
      <c r="MSR82" s="1"/>
      <c r="MSS82" s="1"/>
      <c r="MST82" s="1"/>
      <c r="MSU82" s="1"/>
      <c r="MSV82" s="1"/>
      <c r="MSW82" s="1"/>
      <c r="MSX82" s="1"/>
      <c r="MSY82" s="1"/>
      <c r="MSZ82" s="1"/>
      <c r="MTA82" s="1"/>
      <c r="MTB82" s="1"/>
      <c r="MTC82" s="1"/>
      <c r="MTD82" s="1"/>
      <c r="MTE82" s="1"/>
      <c r="MTF82" s="1"/>
      <c r="MTG82" s="1"/>
      <c r="MTH82" s="1"/>
      <c r="MTI82" s="1"/>
      <c r="MTJ82" s="1"/>
      <c r="MTK82" s="1"/>
      <c r="MTL82" s="1"/>
      <c r="MTM82" s="1"/>
      <c r="MTN82" s="1"/>
      <c r="MTO82" s="1"/>
      <c r="MTP82" s="1"/>
      <c r="MTQ82" s="1"/>
      <c r="MTR82" s="1"/>
      <c r="MTS82" s="1"/>
      <c r="MTT82" s="1"/>
      <c r="MTU82" s="1"/>
      <c r="MTV82" s="1"/>
      <c r="MTW82" s="1"/>
      <c r="MTX82" s="1"/>
      <c r="MTY82" s="1"/>
      <c r="MTZ82" s="1"/>
      <c r="MUA82" s="1"/>
      <c r="MUB82" s="1"/>
      <c r="MUC82" s="1"/>
      <c r="MUD82" s="1"/>
      <c r="MUE82" s="1"/>
      <c r="MUF82" s="1"/>
      <c r="MUG82" s="1"/>
      <c r="MUH82" s="1"/>
      <c r="MUI82" s="1"/>
      <c r="MUJ82" s="1"/>
      <c r="MUK82" s="1"/>
      <c r="MUL82" s="1"/>
      <c r="MUM82" s="1"/>
      <c r="MUN82" s="1"/>
      <c r="MUO82" s="1"/>
      <c r="MUP82" s="1"/>
      <c r="MUQ82" s="1"/>
      <c r="MUR82" s="1"/>
      <c r="MUS82" s="1"/>
      <c r="MUT82" s="1"/>
      <c r="MUU82" s="1"/>
      <c r="MUV82" s="1"/>
      <c r="MUW82" s="1"/>
      <c r="MUX82" s="1"/>
      <c r="MUY82" s="1"/>
      <c r="MUZ82" s="1"/>
      <c r="MVA82" s="1"/>
      <c r="MVB82" s="1"/>
      <c r="MVC82" s="1"/>
      <c r="MVD82" s="1"/>
      <c r="MVE82" s="1"/>
      <c r="MVF82" s="1"/>
      <c r="MVG82" s="1"/>
      <c r="MVH82" s="1"/>
      <c r="MVI82" s="1"/>
      <c r="MVJ82" s="1"/>
      <c r="MVK82" s="1"/>
      <c r="MVL82" s="1"/>
      <c r="MVM82" s="1"/>
      <c r="MVN82" s="1"/>
      <c r="MVO82" s="1"/>
      <c r="MVP82" s="1"/>
      <c r="MVQ82" s="1"/>
      <c r="MVR82" s="1"/>
      <c r="MVS82" s="1"/>
      <c r="MVT82" s="1"/>
      <c r="MVU82" s="1"/>
      <c r="MVV82" s="1"/>
      <c r="MVW82" s="1"/>
      <c r="MVX82" s="1"/>
      <c r="MVY82" s="1"/>
      <c r="MVZ82" s="1"/>
      <c r="MWA82" s="1"/>
      <c r="MWB82" s="1"/>
      <c r="MWC82" s="1"/>
      <c r="MWD82" s="1"/>
      <c r="MWE82" s="1"/>
      <c r="MWF82" s="1"/>
      <c r="MWG82" s="1"/>
      <c r="MWH82" s="1"/>
      <c r="MWI82" s="1"/>
      <c r="MWJ82" s="1"/>
      <c r="MWK82" s="1"/>
      <c r="MWL82" s="1"/>
      <c r="MWM82" s="1"/>
      <c r="MWN82" s="1"/>
      <c r="MWO82" s="1"/>
      <c r="MWP82" s="1"/>
      <c r="MWQ82" s="1"/>
      <c r="MWR82" s="1"/>
      <c r="MWS82" s="1"/>
      <c r="MWT82" s="1"/>
      <c r="MWU82" s="1"/>
      <c r="MWV82" s="1"/>
      <c r="MWW82" s="1"/>
      <c r="MWX82" s="1"/>
      <c r="MWY82" s="1"/>
      <c r="MWZ82" s="1"/>
      <c r="MXA82" s="1"/>
      <c r="MXB82" s="1"/>
      <c r="MXC82" s="1"/>
      <c r="MXD82" s="1"/>
      <c r="MXE82" s="1"/>
      <c r="MXF82" s="1"/>
      <c r="MXG82" s="1"/>
      <c r="MXH82" s="1"/>
      <c r="MXI82" s="1"/>
      <c r="MXJ82" s="1"/>
      <c r="MXK82" s="1"/>
      <c r="MXL82" s="1"/>
      <c r="MXM82" s="1"/>
      <c r="MXN82" s="1"/>
      <c r="MXO82" s="1"/>
      <c r="MXP82" s="1"/>
      <c r="MXQ82" s="1"/>
      <c r="MXR82" s="1"/>
      <c r="MXS82" s="1"/>
      <c r="MXT82" s="1"/>
      <c r="MXU82" s="1"/>
      <c r="MXV82" s="1"/>
      <c r="MXW82" s="1"/>
      <c r="MXX82" s="1"/>
      <c r="MXY82" s="1"/>
      <c r="MXZ82" s="1"/>
      <c r="MYA82" s="1"/>
      <c r="MYB82" s="1"/>
      <c r="MYC82" s="1"/>
      <c r="MYD82" s="1"/>
      <c r="MYE82" s="1"/>
      <c r="MYF82" s="1"/>
      <c r="MYG82" s="1"/>
      <c r="MYH82" s="1"/>
      <c r="MYI82" s="1"/>
      <c r="MYJ82" s="1"/>
      <c r="MYK82" s="1"/>
      <c r="MYL82" s="1"/>
      <c r="MYM82" s="1"/>
      <c r="MYN82" s="1"/>
      <c r="MYO82" s="1"/>
      <c r="MYP82" s="1"/>
      <c r="MYQ82" s="1"/>
      <c r="MYR82" s="1"/>
      <c r="MYS82" s="1"/>
      <c r="MYT82" s="1"/>
      <c r="MYU82" s="1"/>
      <c r="MYV82" s="1"/>
      <c r="MYW82" s="1"/>
      <c r="MYX82" s="1"/>
      <c r="MYY82" s="1"/>
      <c r="MYZ82" s="1"/>
      <c r="MZA82" s="1"/>
      <c r="MZB82" s="1"/>
      <c r="MZC82" s="1"/>
      <c r="MZD82" s="1"/>
      <c r="MZE82" s="1"/>
      <c r="MZF82" s="1"/>
      <c r="MZG82" s="1"/>
      <c r="MZH82" s="1"/>
      <c r="MZI82" s="1"/>
      <c r="MZJ82" s="1"/>
      <c r="MZK82" s="1"/>
      <c r="MZL82" s="1"/>
      <c r="MZM82" s="1"/>
      <c r="MZN82" s="1"/>
      <c r="MZO82" s="1"/>
      <c r="MZP82" s="1"/>
      <c r="MZQ82" s="1"/>
      <c r="MZR82" s="1"/>
      <c r="MZS82" s="1"/>
      <c r="MZT82" s="1"/>
      <c r="MZU82" s="1"/>
      <c r="MZV82" s="1"/>
      <c r="MZW82" s="1"/>
      <c r="MZX82" s="1"/>
      <c r="MZY82" s="1"/>
      <c r="MZZ82" s="1"/>
      <c r="NAA82" s="1"/>
      <c r="NAB82" s="1"/>
      <c r="NAC82" s="1"/>
      <c r="NAD82" s="1"/>
      <c r="NAE82" s="1"/>
      <c r="NAF82" s="1"/>
      <c r="NAG82" s="1"/>
      <c r="NAH82" s="1"/>
      <c r="NAI82" s="1"/>
      <c r="NAJ82" s="1"/>
      <c r="NAK82" s="1"/>
      <c r="NAL82" s="1"/>
      <c r="NAM82" s="1"/>
      <c r="NAN82" s="1"/>
      <c r="NAO82" s="1"/>
      <c r="NAP82" s="1"/>
      <c r="NAQ82" s="1"/>
      <c r="NAR82" s="1"/>
      <c r="NAS82" s="1"/>
      <c r="NAT82" s="1"/>
      <c r="NAU82" s="1"/>
      <c r="NAV82" s="1"/>
      <c r="NAW82" s="1"/>
      <c r="NAX82" s="1"/>
      <c r="NAY82" s="1"/>
      <c r="NAZ82" s="1"/>
      <c r="NBA82" s="1"/>
      <c r="NBB82" s="1"/>
      <c r="NBC82" s="1"/>
      <c r="NBD82" s="1"/>
      <c r="NBE82" s="1"/>
      <c r="NBF82" s="1"/>
      <c r="NBG82" s="1"/>
      <c r="NBH82" s="1"/>
      <c r="NBI82" s="1"/>
      <c r="NBJ82" s="1"/>
      <c r="NBK82" s="1"/>
      <c r="NBL82" s="1"/>
      <c r="NBM82" s="1"/>
      <c r="NBN82" s="1"/>
      <c r="NBO82" s="1"/>
      <c r="NBP82" s="1"/>
      <c r="NBQ82" s="1"/>
      <c r="NBR82" s="1"/>
      <c r="NBS82" s="1"/>
      <c r="NBT82" s="1"/>
      <c r="NBU82" s="1"/>
      <c r="NBV82" s="1"/>
      <c r="NBW82" s="1"/>
      <c r="NBX82" s="1"/>
      <c r="NBY82" s="1"/>
      <c r="NBZ82" s="1"/>
      <c r="NCA82" s="1"/>
      <c r="NCB82" s="1"/>
      <c r="NCC82" s="1"/>
      <c r="NCD82" s="1"/>
      <c r="NCE82" s="1"/>
      <c r="NCF82" s="1"/>
      <c r="NCG82" s="1"/>
      <c r="NCH82" s="1"/>
      <c r="NCI82" s="1"/>
      <c r="NCJ82" s="1"/>
      <c r="NCK82" s="1"/>
      <c r="NCL82" s="1"/>
      <c r="NCM82" s="1"/>
      <c r="NCN82" s="1"/>
      <c r="NCO82" s="1"/>
      <c r="NCP82" s="1"/>
      <c r="NCQ82" s="1"/>
      <c r="NCR82" s="1"/>
      <c r="NCS82" s="1"/>
      <c r="NCT82" s="1"/>
      <c r="NCU82" s="1"/>
      <c r="NCV82" s="1"/>
      <c r="NCW82" s="1"/>
      <c r="NCX82" s="1"/>
      <c r="NCY82" s="1"/>
      <c r="NCZ82" s="1"/>
      <c r="NDA82" s="1"/>
      <c r="NDB82" s="1"/>
      <c r="NDC82" s="1"/>
      <c r="NDD82" s="1"/>
      <c r="NDE82" s="1"/>
      <c r="NDF82" s="1"/>
      <c r="NDG82" s="1"/>
      <c r="NDH82" s="1"/>
      <c r="NDI82" s="1"/>
      <c r="NDJ82" s="1"/>
      <c r="NDK82" s="1"/>
      <c r="NDL82" s="1"/>
      <c r="NDM82" s="1"/>
      <c r="NDN82" s="1"/>
      <c r="NDO82" s="1"/>
      <c r="NDP82" s="1"/>
      <c r="NDQ82" s="1"/>
      <c r="NDR82" s="1"/>
      <c r="NDS82" s="1"/>
      <c r="NDT82" s="1"/>
      <c r="NDU82" s="1"/>
      <c r="NDV82" s="1"/>
      <c r="NDW82" s="1"/>
      <c r="NDX82" s="1"/>
      <c r="NDY82" s="1"/>
      <c r="NDZ82" s="1"/>
      <c r="NEA82" s="1"/>
      <c r="NEB82" s="1"/>
      <c r="NEC82" s="1"/>
      <c r="NED82" s="1"/>
      <c r="NEE82" s="1"/>
      <c r="NEF82" s="1"/>
      <c r="NEG82" s="1"/>
      <c r="NEH82" s="1"/>
      <c r="NEI82" s="1"/>
      <c r="NEJ82" s="1"/>
      <c r="NEK82" s="1"/>
      <c r="NEL82" s="1"/>
      <c r="NEM82" s="1"/>
      <c r="NEN82" s="1"/>
      <c r="NEO82" s="1"/>
      <c r="NEP82" s="1"/>
      <c r="NEQ82" s="1"/>
      <c r="NER82" s="1"/>
      <c r="NES82" s="1"/>
      <c r="NET82" s="1"/>
      <c r="NEU82" s="1"/>
      <c r="NEV82" s="1"/>
      <c r="NEW82" s="1"/>
      <c r="NEX82" s="1"/>
      <c r="NEY82" s="1"/>
      <c r="NEZ82" s="1"/>
      <c r="NFA82" s="1"/>
      <c r="NFB82" s="1"/>
      <c r="NFC82" s="1"/>
      <c r="NFD82" s="1"/>
      <c r="NFE82" s="1"/>
      <c r="NFF82" s="1"/>
      <c r="NFG82" s="1"/>
      <c r="NFH82" s="1"/>
      <c r="NFI82" s="1"/>
      <c r="NFJ82" s="1"/>
      <c r="NFK82" s="1"/>
      <c r="NFL82" s="1"/>
      <c r="NFM82" s="1"/>
      <c r="NFN82" s="1"/>
      <c r="NFO82" s="1"/>
      <c r="NFP82" s="1"/>
      <c r="NFQ82" s="1"/>
      <c r="NFR82" s="1"/>
      <c r="NFS82" s="1"/>
      <c r="NFT82" s="1"/>
      <c r="NFU82" s="1"/>
      <c r="NFV82" s="1"/>
      <c r="NFW82" s="1"/>
      <c r="NFX82" s="1"/>
      <c r="NFY82" s="1"/>
      <c r="NFZ82" s="1"/>
      <c r="NGA82" s="1"/>
      <c r="NGB82" s="1"/>
      <c r="NGC82" s="1"/>
      <c r="NGD82" s="1"/>
      <c r="NGE82" s="1"/>
      <c r="NGF82" s="1"/>
      <c r="NGG82" s="1"/>
      <c r="NGH82" s="1"/>
      <c r="NGI82" s="1"/>
      <c r="NGJ82" s="1"/>
      <c r="NGK82" s="1"/>
      <c r="NGL82" s="1"/>
      <c r="NGM82" s="1"/>
      <c r="NGN82" s="1"/>
      <c r="NGO82" s="1"/>
      <c r="NGP82" s="1"/>
      <c r="NGQ82" s="1"/>
      <c r="NGR82" s="1"/>
      <c r="NGS82" s="1"/>
      <c r="NGT82" s="1"/>
      <c r="NGU82" s="1"/>
      <c r="NGV82" s="1"/>
      <c r="NGW82" s="1"/>
      <c r="NGX82" s="1"/>
      <c r="NGY82" s="1"/>
      <c r="NGZ82" s="1"/>
      <c r="NHA82" s="1"/>
      <c r="NHB82" s="1"/>
      <c r="NHC82" s="1"/>
      <c r="NHD82" s="1"/>
      <c r="NHE82" s="1"/>
      <c r="NHF82" s="1"/>
      <c r="NHG82" s="1"/>
      <c r="NHH82" s="1"/>
      <c r="NHI82" s="1"/>
      <c r="NHJ82" s="1"/>
      <c r="NHK82" s="1"/>
      <c r="NHL82" s="1"/>
      <c r="NHM82" s="1"/>
      <c r="NHN82" s="1"/>
      <c r="NHO82" s="1"/>
      <c r="NHP82" s="1"/>
      <c r="NHQ82" s="1"/>
      <c r="NHR82" s="1"/>
      <c r="NHS82" s="1"/>
      <c r="NHT82" s="1"/>
      <c r="NHU82" s="1"/>
      <c r="NHV82" s="1"/>
      <c r="NHW82" s="1"/>
      <c r="NHX82" s="1"/>
      <c r="NHY82" s="1"/>
      <c r="NHZ82" s="1"/>
      <c r="NIA82" s="1"/>
      <c r="NIB82" s="1"/>
      <c r="NIC82" s="1"/>
      <c r="NID82" s="1"/>
      <c r="NIE82" s="1"/>
      <c r="NIF82" s="1"/>
      <c r="NIG82" s="1"/>
      <c r="NIH82" s="1"/>
      <c r="NII82" s="1"/>
      <c r="NIJ82" s="1"/>
      <c r="NIK82" s="1"/>
      <c r="NIL82" s="1"/>
      <c r="NIM82" s="1"/>
      <c r="NIN82" s="1"/>
      <c r="NIO82" s="1"/>
      <c r="NIP82" s="1"/>
      <c r="NIQ82" s="1"/>
      <c r="NIR82" s="1"/>
      <c r="NIS82" s="1"/>
      <c r="NIT82" s="1"/>
      <c r="NIU82" s="1"/>
      <c r="NIV82" s="1"/>
      <c r="NIW82" s="1"/>
      <c r="NIX82" s="1"/>
      <c r="NIY82" s="1"/>
      <c r="NIZ82" s="1"/>
      <c r="NJA82" s="1"/>
      <c r="NJB82" s="1"/>
      <c r="NJC82" s="1"/>
      <c r="NJD82" s="1"/>
      <c r="NJE82" s="1"/>
      <c r="NJF82" s="1"/>
      <c r="NJG82" s="1"/>
      <c r="NJH82" s="1"/>
      <c r="NJI82" s="1"/>
      <c r="NJJ82" s="1"/>
      <c r="NJK82" s="1"/>
      <c r="NJL82" s="1"/>
      <c r="NJM82" s="1"/>
      <c r="NJN82" s="1"/>
      <c r="NJO82" s="1"/>
      <c r="NJP82" s="1"/>
      <c r="NJQ82" s="1"/>
      <c r="NJR82" s="1"/>
      <c r="NJS82" s="1"/>
      <c r="NJT82" s="1"/>
      <c r="NJU82" s="1"/>
      <c r="NJV82" s="1"/>
      <c r="NJW82" s="1"/>
      <c r="NJX82" s="1"/>
      <c r="NJY82" s="1"/>
      <c r="NJZ82" s="1"/>
      <c r="NKA82" s="1"/>
      <c r="NKB82" s="1"/>
      <c r="NKC82" s="1"/>
      <c r="NKD82" s="1"/>
      <c r="NKE82" s="1"/>
      <c r="NKF82" s="1"/>
      <c r="NKG82" s="1"/>
      <c r="NKH82" s="1"/>
      <c r="NKI82" s="1"/>
      <c r="NKJ82" s="1"/>
      <c r="NKK82" s="1"/>
      <c r="NKL82" s="1"/>
      <c r="NKM82" s="1"/>
      <c r="NKN82" s="1"/>
      <c r="NKO82" s="1"/>
      <c r="NKP82" s="1"/>
      <c r="NKQ82" s="1"/>
      <c r="NKR82" s="1"/>
      <c r="NKS82" s="1"/>
      <c r="NKT82" s="1"/>
      <c r="NKU82" s="1"/>
      <c r="NKV82" s="1"/>
      <c r="NKW82" s="1"/>
      <c r="NKX82" s="1"/>
      <c r="NKY82" s="1"/>
      <c r="NKZ82" s="1"/>
      <c r="NLA82" s="1"/>
      <c r="NLB82" s="1"/>
      <c r="NLC82" s="1"/>
      <c r="NLD82" s="1"/>
      <c r="NLE82" s="1"/>
      <c r="NLF82" s="1"/>
      <c r="NLG82" s="1"/>
      <c r="NLH82" s="1"/>
      <c r="NLI82" s="1"/>
      <c r="NLJ82" s="1"/>
      <c r="NLK82" s="1"/>
      <c r="NLL82" s="1"/>
      <c r="NLM82" s="1"/>
      <c r="NLN82" s="1"/>
      <c r="NLO82" s="1"/>
      <c r="NLP82" s="1"/>
      <c r="NLQ82" s="1"/>
      <c r="NLR82" s="1"/>
      <c r="NLS82" s="1"/>
      <c r="NLT82" s="1"/>
      <c r="NLU82" s="1"/>
      <c r="NLV82" s="1"/>
      <c r="NLW82" s="1"/>
      <c r="NLX82" s="1"/>
      <c r="NLY82" s="1"/>
      <c r="NLZ82" s="1"/>
      <c r="NMA82" s="1"/>
      <c r="NMB82" s="1"/>
      <c r="NMC82" s="1"/>
      <c r="NMD82" s="1"/>
      <c r="NME82" s="1"/>
      <c r="NMF82" s="1"/>
      <c r="NMG82" s="1"/>
      <c r="NMH82" s="1"/>
      <c r="NMI82" s="1"/>
      <c r="NMJ82" s="1"/>
      <c r="NMK82" s="1"/>
      <c r="NML82" s="1"/>
      <c r="NMM82" s="1"/>
      <c r="NMN82" s="1"/>
      <c r="NMO82" s="1"/>
      <c r="NMP82" s="1"/>
      <c r="NMQ82" s="1"/>
      <c r="NMR82" s="1"/>
      <c r="NMS82" s="1"/>
      <c r="NMT82" s="1"/>
      <c r="NMU82" s="1"/>
      <c r="NMV82" s="1"/>
      <c r="NMW82" s="1"/>
      <c r="NMX82" s="1"/>
      <c r="NMY82" s="1"/>
      <c r="NMZ82" s="1"/>
      <c r="NNA82" s="1"/>
      <c r="NNB82" s="1"/>
      <c r="NNC82" s="1"/>
      <c r="NND82" s="1"/>
      <c r="NNE82" s="1"/>
      <c r="NNF82" s="1"/>
      <c r="NNG82" s="1"/>
      <c r="NNH82" s="1"/>
      <c r="NNI82" s="1"/>
      <c r="NNJ82" s="1"/>
      <c r="NNK82" s="1"/>
      <c r="NNL82" s="1"/>
      <c r="NNM82" s="1"/>
      <c r="NNN82" s="1"/>
      <c r="NNO82" s="1"/>
      <c r="NNP82" s="1"/>
      <c r="NNQ82" s="1"/>
      <c r="NNR82" s="1"/>
      <c r="NNS82" s="1"/>
      <c r="NNT82" s="1"/>
      <c r="NNU82" s="1"/>
      <c r="NNV82" s="1"/>
      <c r="NNW82" s="1"/>
      <c r="NNX82" s="1"/>
      <c r="NNY82" s="1"/>
      <c r="NNZ82" s="1"/>
      <c r="NOA82" s="1"/>
      <c r="NOB82" s="1"/>
      <c r="NOC82" s="1"/>
      <c r="NOD82" s="1"/>
      <c r="NOE82" s="1"/>
      <c r="NOF82" s="1"/>
      <c r="NOG82" s="1"/>
      <c r="NOH82" s="1"/>
      <c r="NOI82" s="1"/>
      <c r="NOJ82" s="1"/>
      <c r="NOK82" s="1"/>
      <c r="NOL82" s="1"/>
      <c r="NOM82" s="1"/>
      <c r="NON82" s="1"/>
      <c r="NOO82" s="1"/>
      <c r="NOP82" s="1"/>
      <c r="NOQ82" s="1"/>
      <c r="NOR82" s="1"/>
      <c r="NOS82" s="1"/>
      <c r="NOT82" s="1"/>
      <c r="NOU82" s="1"/>
      <c r="NOV82" s="1"/>
      <c r="NOW82" s="1"/>
      <c r="NOX82" s="1"/>
      <c r="NOY82" s="1"/>
      <c r="NOZ82" s="1"/>
      <c r="NPA82" s="1"/>
      <c r="NPB82" s="1"/>
      <c r="NPC82" s="1"/>
      <c r="NPD82" s="1"/>
      <c r="NPE82" s="1"/>
      <c r="NPF82" s="1"/>
      <c r="NPG82" s="1"/>
      <c r="NPH82" s="1"/>
      <c r="NPI82" s="1"/>
      <c r="NPJ82" s="1"/>
      <c r="NPK82" s="1"/>
      <c r="NPL82" s="1"/>
      <c r="NPM82" s="1"/>
      <c r="NPN82" s="1"/>
      <c r="NPO82" s="1"/>
      <c r="NPP82" s="1"/>
      <c r="NPQ82" s="1"/>
      <c r="NPR82" s="1"/>
      <c r="NPS82" s="1"/>
      <c r="NPT82" s="1"/>
      <c r="NPU82" s="1"/>
      <c r="NPV82" s="1"/>
      <c r="NPW82" s="1"/>
      <c r="NPX82" s="1"/>
      <c r="NPY82" s="1"/>
      <c r="NPZ82" s="1"/>
      <c r="NQA82" s="1"/>
      <c r="NQB82" s="1"/>
      <c r="NQC82" s="1"/>
      <c r="NQD82" s="1"/>
      <c r="NQE82" s="1"/>
      <c r="NQF82" s="1"/>
      <c r="NQG82" s="1"/>
      <c r="NQH82" s="1"/>
      <c r="NQI82" s="1"/>
      <c r="NQJ82" s="1"/>
      <c r="NQK82" s="1"/>
      <c r="NQL82" s="1"/>
      <c r="NQM82" s="1"/>
      <c r="NQN82" s="1"/>
      <c r="NQO82" s="1"/>
      <c r="NQP82" s="1"/>
      <c r="NQQ82" s="1"/>
      <c r="NQR82" s="1"/>
      <c r="NQS82" s="1"/>
      <c r="NQT82" s="1"/>
      <c r="NQU82" s="1"/>
      <c r="NQV82" s="1"/>
      <c r="NQW82" s="1"/>
      <c r="NQX82" s="1"/>
      <c r="NQY82" s="1"/>
      <c r="NQZ82" s="1"/>
      <c r="NRA82" s="1"/>
      <c r="NRB82" s="1"/>
      <c r="NRC82" s="1"/>
      <c r="NRD82" s="1"/>
      <c r="NRE82" s="1"/>
      <c r="NRF82" s="1"/>
      <c r="NRG82" s="1"/>
      <c r="NRH82" s="1"/>
      <c r="NRI82" s="1"/>
      <c r="NRJ82" s="1"/>
      <c r="NRK82" s="1"/>
      <c r="NRL82" s="1"/>
      <c r="NRM82" s="1"/>
      <c r="NRN82" s="1"/>
      <c r="NRO82" s="1"/>
      <c r="NRP82" s="1"/>
      <c r="NRQ82" s="1"/>
      <c r="NRR82" s="1"/>
      <c r="NRS82" s="1"/>
      <c r="NRT82" s="1"/>
      <c r="NRU82" s="1"/>
      <c r="NRV82" s="1"/>
      <c r="NRW82" s="1"/>
      <c r="NRX82" s="1"/>
      <c r="NRY82" s="1"/>
      <c r="NRZ82" s="1"/>
      <c r="NSA82" s="1"/>
      <c r="NSB82" s="1"/>
      <c r="NSC82" s="1"/>
      <c r="NSD82" s="1"/>
      <c r="NSE82" s="1"/>
      <c r="NSF82" s="1"/>
      <c r="NSG82" s="1"/>
      <c r="NSH82" s="1"/>
      <c r="NSI82" s="1"/>
      <c r="NSJ82" s="1"/>
      <c r="NSK82" s="1"/>
      <c r="NSL82" s="1"/>
      <c r="NSM82" s="1"/>
      <c r="NSN82" s="1"/>
      <c r="NSO82" s="1"/>
      <c r="NSP82" s="1"/>
      <c r="NSQ82" s="1"/>
      <c r="NSR82" s="1"/>
      <c r="NSS82" s="1"/>
      <c r="NST82" s="1"/>
      <c r="NSU82" s="1"/>
      <c r="NSV82" s="1"/>
      <c r="NSW82" s="1"/>
      <c r="NSX82" s="1"/>
      <c r="NSY82" s="1"/>
      <c r="NSZ82" s="1"/>
      <c r="NTA82" s="1"/>
      <c r="NTB82" s="1"/>
      <c r="NTC82" s="1"/>
      <c r="NTD82" s="1"/>
      <c r="NTE82" s="1"/>
      <c r="NTF82" s="1"/>
      <c r="NTG82" s="1"/>
      <c r="NTH82" s="1"/>
      <c r="NTI82" s="1"/>
      <c r="NTJ82" s="1"/>
      <c r="NTK82" s="1"/>
      <c r="NTL82" s="1"/>
      <c r="NTM82" s="1"/>
      <c r="NTN82" s="1"/>
      <c r="NTO82" s="1"/>
      <c r="NTP82" s="1"/>
      <c r="NTQ82" s="1"/>
      <c r="NTR82" s="1"/>
      <c r="NTS82" s="1"/>
      <c r="NTT82" s="1"/>
      <c r="NTU82" s="1"/>
      <c r="NTV82" s="1"/>
      <c r="NTW82" s="1"/>
      <c r="NTX82" s="1"/>
      <c r="NTY82" s="1"/>
      <c r="NTZ82" s="1"/>
      <c r="NUA82" s="1"/>
      <c r="NUB82" s="1"/>
      <c r="NUC82" s="1"/>
      <c r="NUD82" s="1"/>
      <c r="NUE82" s="1"/>
      <c r="NUF82" s="1"/>
      <c r="NUG82" s="1"/>
      <c r="NUH82" s="1"/>
      <c r="NUI82" s="1"/>
      <c r="NUJ82" s="1"/>
      <c r="NUK82" s="1"/>
      <c r="NUL82" s="1"/>
      <c r="NUM82" s="1"/>
      <c r="NUN82" s="1"/>
      <c r="NUO82" s="1"/>
      <c r="NUP82" s="1"/>
      <c r="NUQ82" s="1"/>
      <c r="NUR82" s="1"/>
      <c r="NUS82" s="1"/>
      <c r="NUT82" s="1"/>
      <c r="NUU82" s="1"/>
      <c r="NUV82" s="1"/>
      <c r="NUW82" s="1"/>
      <c r="NUX82" s="1"/>
      <c r="NUY82" s="1"/>
      <c r="NUZ82" s="1"/>
      <c r="NVA82" s="1"/>
      <c r="NVB82" s="1"/>
      <c r="NVC82" s="1"/>
      <c r="NVD82" s="1"/>
      <c r="NVE82" s="1"/>
      <c r="NVF82" s="1"/>
      <c r="NVG82" s="1"/>
      <c r="NVH82" s="1"/>
      <c r="NVI82" s="1"/>
      <c r="NVJ82" s="1"/>
      <c r="NVK82" s="1"/>
      <c r="NVL82" s="1"/>
      <c r="NVM82" s="1"/>
      <c r="NVN82" s="1"/>
      <c r="NVO82" s="1"/>
      <c r="NVP82" s="1"/>
      <c r="NVQ82" s="1"/>
      <c r="NVR82" s="1"/>
      <c r="NVS82" s="1"/>
      <c r="NVT82" s="1"/>
      <c r="NVU82" s="1"/>
      <c r="NVV82" s="1"/>
      <c r="NVW82" s="1"/>
      <c r="NVX82" s="1"/>
      <c r="NVY82" s="1"/>
      <c r="NVZ82" s="1"/>
      <c r="NWA82" s="1"/>
      <c r="NWB82" s="1"/>
      <c r="NWC82" s="1"/>
      <c r="NWD82" s="1"/>
      <c r="NWE82" s="1"/>
      <c r="NWF82" s="1"/>
      <c r="NWG82" s="1"/>
      <c r="NWH82" s="1"/>
      <c r="NWI82" s="1"/>
      <c r="NWJ82" s="1"/>
      <c r="NWK82" s="1"/>
      <c r="NWL82" s="1"/>
      <c r="NWM82" s="1"/>
      <c r="NWN82" s="1"/>
      <c r="NWO82" s="1"/>
      <c r="NWP82" s="1"/>
      <c r="NWQ82" s="1"/>
      <c r="NWR82" s="1"/>
      <c r="NWS82" s="1"/>
      <c r="NWT82" s="1"/>
      <c r="NWU82" s="1"/>
      <c r="NWV82" s="1"/>
      <c r="NWW82" s="1"/>
      <c r="NWX82" s="1"/>
      <c r="NWY82" s="1"/>
      <c r="NWZ82" s="1"/>
      <c r="NXA82" s="1"/>
      <c r="NXB82" s="1"/>
      <c r="NXC82" s="1"/>
      <c r="NXD82" s="1"/>
      <c r="NXE82" s="1"/>
      <c r="NXF82" s="1"/>
      <c r="NXG82" s="1"/>
      <c r="NXH82" s="1"/>
      <c r="NXI82" s="1"/>
      <c r="NXJ82" s="1"/>
      <c r="NXK82" s="1"/>
      <c r="NXL82" s="1"/>
      <c r="NXM82" s="1"/>
      <c r="NXN82" s="1"/>
      <c r="NXO82" s="1"/>
      <c r="NXP82" s="1"/>
      <c r="NXQ82" s="1"/>
      <c r="NXR82" s="1"/>
      <c r="NXS82" s="1"/>
      <c r="NXT82" s="1"/>
      <c r="NXU82" s="1"/>
      <c r="NXV82" s="1"/>
      <c r="NXW82" s="1"/>
      <c r="NXX82" s="1"/>
      <c r="NXY82" s="1"/>
      <c r="NXZ82" s="1"/>
      <c r="NYA82" s="1"/>
      <c r="NYB82" s="1"/>
      <c r="NYC82" s="1"/>
      <c r="NYD82" s="1"/>
      <c r="NYE82" s="1"/>
      <c r="NYF82" s="1"/>
      <c r="NYG82" s="1"/>
      <c r="NYH82" s="1"/>
      <c r="NYI82" s="1"/>
      <c r="NYJ82" s="1"/>
      <c r="NYK82" s="1"/>
      <c r="NYL82" s="1"/>
      <c r="NYM82" s="1"/>
      <c r="NYN82" s="1"/>
      <c r="NYO82" s="1"/>
      <c r="NYP82" s="1"/>
      <c r="NYQ82" s="1"/>
      <c r="NYR82" s="1"/>
      <c r="NYS82" s="1"/>
      <c r="NYT82" s="1"/>
      <c r="NYU82" s="1"/>
      <c r="NYV82" s="1"/>
      <c r="NYW82" s="1"/>
      <c r="NYX82" s="1"/>
      <c r="NYY82" s="1"/>
      <c r="NYZ82" s="1"/>
      <c r="NZA82" s="1"/>
      <c r="NZB82" s="1"/>
      <c r="NZC82" s="1"/>
      <c r="NZD82" s="1"/>
      <c r="NZE82" s="1"/>
      <c r="NZF82" s="1"/>
      <c r="NZG82" s="1"/>
      <c r="NZH82" s="1"/>
      <c r="NZI82" s="1"/>
      <c r="NZJ82" s="1"/>
      <c r="NZK82" s="1"/>
      <c r="NZL82" s="1"/>
      <c r="NZM82" s="1"/>
      <c r="NZN82" s="1"/>
      <c r="NZO82" s="1"/>
      <c r="NZP82" s="1"/>
      <c r="NZQ82" s="1"/>
      <c r="NZR82" s="1"/>
      <c r="NZS82" s="1"/>
      <c r="NZT82" s="1"/>
      <c r="NZU82" s="1"/>
      <c r="NZV82" s="1"/>
      <c r="NZW82" s="1"/>
      <c r="NZX82" s="1"/>
      <c r="NZY82" s="1"/>
      <c r="NZZ82" s="1"/>
      <c r="OAA82" s="1"/>
      <c r="OAB82" s="1"/>
      <c r="OAC82" s="1"/>
      <c r="OAD82" s="1"/>
      <c r="OAE82" s="1"/>
      <c r="OAF82" s="1"/>
      <c r="OAG82" s="1"/>
      <c r="OAH82" s="1"/>
      <c r="OAI82" s="1"/>
      <c r="OAJ82" s="1"/>
      <c r="OAK82" s="1"/>
      <c r="OAL82" s="1"/>
      <c r="OAM82" s="1"/>
      <c r="OAN82" s="1"/>
      <c r="OAO82" s="1"/>
      <c r="OAP82" s="1"/>
      <c r="OAQ82" s="1"/>
      <c r="OAR82" s="1"/>
      <c r="OAS82" s="1"/>
      <c r="OAT82" s="1"/>
      <c r="OAU82" s="1"/>
      <c r="OAV82" s="1"/>
      <c r="OAW82" s="1"/>
      <c r="OAX82" s="1"/>
      <c r="OAY82" s="1"/>
      <c r="OAZ82" s="1"/>
      <c r="OBA82" s="1"/>
      <c r="OBB82" s="1"/>
      <c r="OBC82" s="1"/>
      <c r="OBD82" s="1"/>
      <c r="OBE82" s="1"/>
      <c r="OBF82" s="1"/>
      <c r="OBG82" s="1"/>
      <c r="OBH82" s="1"/>
      <c r="OBI82" s="1"/>
      <c r="OBJ82" s="1"/>
      <c r="OBK82" s="1"/>
      <c r="OBL82" s="1"/>
      <c r="OBM82" s="1"/>
      <c r="OBN82" s="1"/>
      <c r="OBO82" s="1"/>
      <c r="OBP82" s="1"/>
      <c r="OBQ82" s="1"/>
      <c r="OBR82" s="1"/>
      <c r="OBS82" s="1"/>
      <c r="OBT82" s="1"/>
      <c r="OBU82" s="1"/>
      <c r="OBV82" s="1"/>
      <c r="OBW82" s="1"/>
      <c r="OBX82" s="1"/>
      <c r="OBY82" s="1"/>
      <c r="OBZ82" s="1"/>
      <c r="OCA82" s="1"/>
      <c r="OCB82" s="1"/>
      <c r="OCC82" s="1"/>
      <c r="OCD82" s="1"/>
      <c r="OCE82" s="1"/>
      <c r="OCF82" s="1"/>
      <c r="OCG82" s="1"/>
      <c r="OCH82" s="1"/>
      <c r="OCI82" s="1"/>
      <c r="OCJ82" s="1"/>
      <c r="OCK82" s="1"/>
      <c r="OCL82" s="1"/>
      <c r="OCM82" s="1"/>
      <c r="OCN82" s="1"/>
      <c r="OCO82" s="1"/>
      <c r="OCP82" s="1"/>
      <c r="OCQ82" s="1"/>
      <c r="OCR82" s="1"/>
      <c r="OCS82" s="1"/>
      <c r="OCT82" s="1"/>
      <c r="OCU82" s="1"/>
      <c r="OCV82" s="1"/>
      <c r="OCW82" s="1"/>
      <c r="OCX82" s="1"/>
      <c r="OCY82" s="1"/>
      <c r="OCZ82" s="1"/>
      <c r="ODA82" s="1"/>
      <c r="ODB82" s="1"/>
      <c r="ODC82" s="1"/>
      <c r="ODD82" s="1"/>
      <c r="ODE82" s="1"/>
      <c r="ODF82" s="1"/>
      <c r="ODG82" s="1"/>
      <c r="ODH82" s="1"/>
      <c r="ODI82" s="1"/>
      <c r="ODJ82" s="1"/>
      <c r="ODK82" s="1"/>
      <c r="ODL82" s="1"/>
      <c r="ODM82" s="1"/>
      <c r="ODN82" s="1"/>
      <c r="ODO82" s="1"/>
      <c r="ODP82" s="1"/>
      <c r="ODQ82" s="1"/>
      <c r="ODR82" s="1"/>
      <c r="ODS82" s="1"/>
      <c r="ODT82" s="1"/>
      <c r="ODU82" s="1"/>
      <c r="ODV82" s="1"/>
      <c r="ODW82" s="1"/>
      <c r="ODX82" s="1"/>
      <c r="ODY82" s="1"/>
      <c r="ODZ82" s="1"/>
      <c r="OEA82" s="1"/>
      <c r="OEB82" s="1"/>
      <c r="OEC82" s="1"/>
      <c r="OED82" s="1"/>
      <c r="OEE82" s="1"/>
      <c r="OEF82" s="1"/>
      <c r="OEG82" s="1"/>
      <c r="OEH82" s="1"/>
      <c r="OEI82" s="1"/>
      <c r="OEJ82" s="1"/>
      <c r="OEK82" s="1"/>
      <c r="OEL82" s="1"/>
      <c r="OEM82" s="1"/>
      <c r="OEN82" s="1"/>
      <c r="OEO82" s="1"/>
      <c r="OEP82" s="1"/>
      <c r="OEQ82" s="1"/>
      <c r="OER82" s="1"/>
      <c r="OES82" s="1"/>
      <c r="OET82" s="1"/>
      <c r="OEU82" s="1"/>
      <c r="OEV82" s="1"/>
      <c r="OEW82" s="1"/>
      <c r="OEX82" s="1"/>
      <c r="OEY82" s="1"/>
      <c r="OEZ82" s="1"/>
      <c r="OFA82" s="1"/>
      <c r="OFB82" s="1"/>
      <c r="OFC82" s="1"/>
      <c r="OFD82" s="1"/>
      <c r="OFE82" s="1"/>
      <c r="OFF82" s="1"/>
      <c r="OFG82" s="1"/>
      <c r="OFH82" s="1"/>
      <c r="OFI82" s="1"/>
      <c r="OFJ82" s="1"/>
      <c r="OFK82" s="1"/>
      <c r="OFL82" s="1"/>
      <c r="OFM82" s="1"/>
      <c r="OFN82" s="1"/>
      <c r="OFO82" s="1"/>
      <c r="OFP82" s="1"/>
      <c r="OFQ82" s="1"/>
      <c r="OFR82" s="1"/>
      <c r="OFS82" s="1"/>
      <c r="OFT82" s="1"/>
      <c r="OFU82" s="1"/>
      <c r="OFV82" s="1"/>
      <c r="OFW82" s="1"/>
      <c r="OFX82" s="1"/>
      <c r="OFY82" s="1"/>
      <c r="OFZ82" s="1"/>
      <c r="OGA82" s="1"/>
      <c r="OGB82" s="1"/>
      <c r="OGC82" s="1"/>
      <c r="OGD82" s="1"/>
      <c r="OGE82" s="1"/>
      <c r="OGF82" s="1"/>
      <c r="OGG82" s="1"/>
      <c r="OGH82" s="1"/>
      <c r="OGI82" s="1"/>
      <c r="OGJ82" s="1"/>
      <c r="OGK82" s="1"/>
      <c r="OGL82" s="1"/>
      <c r="OGM82" s="1"/>
      <c r="OGN82" s="1"/>
      <c r="OGO82" s="1"/>
      <c r="OGP82" s="1"/>
      <c r="OGQ82" s="1"/>
      <c r="OGR82" s="1"/>
      <c r="OGS82" s="1"/>
      <c r="OGT82" s="1"/>
      <c r="OGU82" s="1"/>
      <c r="OGV82" s="1"/>
      <c r="OGW82" s="1"/>
      <c r="OGX82" s="1"/>
      <c r="OGY82" s="1"/>
      <c r="OGZ82" s="1"/>
      <c r="OHA82" s="1"/>
      <c r="OHB82" s="1"/>
      <c r="OHC82" s="1"/>
      <c r="OHD82" s="1"/>
      <c r="OHE82" s="1"/>
      <c r="OHF82" s="1"/>
      <c r="OHG82" s="1"/>
      <c r="OHH82" s="1"/>
      <c r="OHI82" s="1"/>
      <c r="OHJ82" s="1"/>
      <c r="OHK82" s="1"/>
      <c r="OHL82" s="1"/>
      <c r="OHM82" s="1"/>
      <c r="OHN82" s="1"/>
      <c r="OHO82" s="1"/>
      <c r="OHP82" s="1"/>
      <c r="OHQ82" s="1"/>
      <c r="OHR82" s="1"/>
      <c r="OHS82" s="1"/>
      <c r="OHT82" s="1"/>
      <c r="OHU82" s="1"/>
      <c r="OHV82" s="1"/>
      <c r="OHW82" s="1"/>
      <c r="OHX82" s="1"/>
      <c r="OHY82" s="1"/>
      <c r="OHZ82" s="1"/>
      <c r="OIA82" s="1"/>
      <c r="OIB82" s="1"/>
      <c r="OIC82" s="1"/>
      <c r="OID82" s="1"/>
      <c r="OIE82" s="1"/>
      <c r="OIF82" s="1"/>
      <c r="OIG82" s="1"/>
      <c r="OIH82" s="1"/>
      <c r="OII82" s="1"/>
      <c r="OIJ82" s="1"/>
      <c r="OIK82" s="1"/>
      <c r="OIL82" s="1"/>
      <c r="OIM82" s="1"/>
      <c r="OIN82" s="1"/>
      <c r="OIO82" s="1"/>
      <c r="OIP82" s="1"/>
      <c r="OIQ82" s="1"/>
      <c r="OIR82" s="1"/>
      <c r="OIS82" s="1"/>
      <c r="OIT82" s="1"/>
      <c r="OIU82" s="1"/>
      <c r="OIV82" s="1"/>
      <c r="OIW82" s="1"/>
      <c r="OIX82" s="1"/>
      <c r="OIY82" s="1"/>
      <c r="OIZ82" s="1"/>
      <c r="OJA82" s="1"/>
      <c r="OJB82" s="1"/>
      <c r="OJC82" s="1"/>
      <c r="OJD82" s="1"/>
      <c r="OJE82" s="1"/>
      <c r="OJF82" s="1"/>
      <c r="OJG82" s="1"/>
      <c r="OJH82" s="1"/>
      <c r="OJI82" s="1"/>
      <c r="OJJ82" s="1"/>
      <c r="OJK82" s="1"/>
      <c r="OJL82" s="1"/>
      <c r="OJM82" s="1"/>
      <c r="OJN82" s="1"/>
      <c r="OJO82" s="1"/>
      <c r="OJP82" s="1"/>
      <c r="OJQ82" s="1"/>
      <c r="OJR82" s="1"/>
      <c r="OJS82" s="1"/>
      <c r="OJT82" s="1"/>
      <c r="OJU82" s="1"/>
      <c r="OJV82" s="1"/>
      <c r="OJW82" s="1"/>
      <c r="OJX82" s="1"/>
      <c r="OJY82" s="1"/>
      <c r="OJZ82" s="1"/>
      <c r="OKA82" s="1"/>
      <c r="OKB82" s="1"/>
      <c r="OKC82" s="1"/>
      <c r="OKD82" s="1"/>
      <c r="OKE82" s="1"/>
      <c r="OKF82" s="1"/>
      <c r="OKG82" s="1"/>
      <c r="OKH82" s="1"/>
      <c r="OKI82" s="1"/>
      <c r="OKJ82" s="1"/>
      <c r="OKK82" s="1"/>
      <c r="OKL82" s="1"/>
      <c r="OKM82" s="1"/>
      <c r="OKN82" s="1"/>
      <c r="OKO82" s="1"/>
      <c r="OKP82" s="1"/>
      <c r="OKQ82" s="1"/>
      <c r="OKR82" s="1"/>
      <c r="OKS82" s="1"/>
      <c r="OKT82" s="1"/>
      <c r="OKU82" s="1"/>
      <c r="OKV82" s="1"/>
      <c r="OKW82" s="1"/>
      <c r="OKX82" s="1"/>
      <c r="OKY82" s="1"/>
      <c r="OKZ82" s="1"/>
      <c r="OLA82" s="1"/>
      <c r="OLB82" s="1"/>
      <c r="OLC82" s="1"/>
      <c r="OLD82" s="1"/>
      <c r="OLE82" s="1"/>
      <c r="OLF82" s="1"/>
      <c r="OLG82" s="1"/>
      <c r="OLH82" s="1"/>
      <c r="OLI82" s="1"/>
      <c r="OLJ82" s="1"/>
      <c r="OLK82" s="1"/>
      <c r="OLL82" s="1"/>
      <c r="OLM82" s="1"/>
      <c r="OLN82" s="1"/>
      <c r="OLO82" s="1"/>
      <c r="OLP82" s="1"/>
      <c r="OLQ82" s="1"/>
      <c r="OLR82" s="1"/>
      <c r="OLS82" s="1"/>
      <c r="OLT82" s="1"/>
      <c r="OLU82" s="1"/>
      <c r="OLV82" s="1"/>
      <c r="OLW82" s="1"/>
      <c r="OLX82" s="1"/>
      <c r="OLY82" s="1"/>
      <c r="OLZ82" s="1"/>
      <c r="OMA82" s="1"/>
      <c r="OMB82" s="1"/>
      <c r="OMC82" s="1"/>
      <c r="OMD82" s="1"/>
      <c r="OME82" s="1"/>
      <c r="OMF82" s="1"/>
      <c r="OMG82" s="1"/>
      <c r="OMH82" s="1"/>
      <c r="OMI82" s="1"/>
      <c r="OMJ82" s="1"/>
      <c r="OMK82" s="1"/>
      <c r="OML82" s="1"/>
      <c r="OMM82" s="1"/>
      <c r="OMN82" s="1"/>
      <c r="OMO82" s="1"/>
      <c r="OMP82" s="1"/>
      <c r="OMQ82" s="1"/>
      <c r="OMR82" s="1"/>
      <c r="OMS82" s="1"/>
      <c r="OMT82" s="1"/>
      <c r="OMU82" s="1"/>
      <c r="OMV82" s="1"/>
      <c r="OMW82" s="1"/>
      <c r="OMX82" s="1"/>
      <c r="OMY82" s="1"/>
      <c r="OMZ82" s="1"/>
      <c r="ONA82" s="1"/>
      <c r="ONB82" s="1"/>
      <c r="ONC82" s="1"/>
      <c r="OND82" s="1"/>
      <c r="ONE82" s="1"/>
      <c r="ONF82" s="1"/>
      <c r="ONG82" s="1"/>
      <c r="ONH82" s="1"/>
      <c r="ONI82" s="1"/>
      <c r="ONJ82" s="1"/>
      <c r="ONK82" s="1"/>
      <c r="ONL82" s="1"/>
      <c r="ONM82" s="1"/>
      <c r="ONN82" s="1"/>
      <c r="ONO82" s="1"/>
      <c r="ONP82" s="1"/>
      <c r="ONQ82" s="1"/>
      <c r="ONR82" s="1"/>
      <c r="ONS82" s="1"/>
      <c r="ONT82" s="1"/>
      <c r="ONU82" s="1"/>
      <c r="ONV82" s="1"/>
      <c r="ONW82" s="1"/>
      <c r="ONX82" s="1"/>
      <c r="ONY82" s="1"/>
      <c r="ONZ82" s="1"/>
      <c r="OOA82" s="1"/>
      <c r="OOB82" s="1"/>
      <c r="OOC82" s="1"/>
      <c r="OOD82" s="1"/>
      <c r="OOE82" s="1"/>
      <c r="OOF82" s="1"/>
      <c r="OOG82" s="1"/>
      <c r="OOH82" s="1"/>
      <c r="OOI82" s="1"/>
      <c r="OOJ82" s="1"/>
      <c r="OOK82" s="1"/>
      <c r="OOL82" s="1"/>
      <c r="OOM82" s="1"/>
      <c r="OON82" s="1"/>
      <c r="OOO82" s="1"/>
      <c r="OOP82" s="1"/>
      <c r="OOQ82" s="1"/>
      <c r="OOR82" s="1"/>
      <c r="OOS82" s="1"/>
      <c r="OOT82" s="1"/>
      <c r="OOU82" s="1"/>
      <c r="OOV82" s="1"/>
      <c r="OOW82" s="1"/>
      <c r="OOX82" s="1"/>
      <c r="OOY82" s="1"/>
      <c r="OOZ82" s="1"/>
      <c r="OPA82" s="1"/>
      <c r="OPB82" s="1"/>
      <c r="OPC82" s="1"/>
      <c r="OPD82" s="1"/>
      <c r="OPE82" s="1"/>
      <c r="OPF82" s="1"/>
      <c r="OPG82" s="1"/>
      <c r="OPH82" s="1"/>
      <c r="OPI82" s="1"/>
      <c r="OPJ82" s="1"/>
      <c r="OPK82" s="1"/>
      <c r="OPL82" s="1"/>
      <c r="OPM82" s="1"/>
      <c r="OPN82" s="1"/>
      <c r="OPO82" s="1"/>
      <c r="OPP82" s="1"/>
      <c r="OPQ82" s="1"/>
      <c r="OPR82" s="1"/>
      <c r="OPS82" s="1"/>
      <c r="OPT82" s="1"/>
      <c r="OPU82" s="1"/>
      <c r="OPV82" s="1"/>
      <c r="OPW82" s="1"/>
      <c r="OPX82" s="1"/>
      <c r="OPY82" s="1"/>
      <c r="OPZ82" s="1"/>
      <c r="OQA82" s="1"/>
      <c r="OQB82" s="1"/>
      <c r="OQC82" s="1"/>
      <c r="OQD82" s="1"/>
      <c r="OQE82" s="1"/>
      <c r="OQF82" s="1"/>
      <c r="OQG82" s="1"/>
      <c r="OQH82" s="1"/>
      <c r="OQI82" s="1"/>
      <c r="OQJ82" s="1"/>
      <c r="OQK82" s="1"/>
      <c r="OQL82" s="1"/>
      <c r="OQM82" s="1"/>
      <c r="OQN82" s="1"/>
      <c r="OQO82" s="1"/>
      <c r="OQP82" s="1"/>
      <c r="OQQ82" s="1"/>
      <c r="OQR82" s="1"/>
      <c r="OQS82" s="1"/>
      <c r="OQT82" s="1"/>
      <c r="OQU82" s="1"/>
      <c r="OQV82" s="1"/>
      <c r="OQW82" s="1"/>
      <c r="OQX82" s="1"/>
      <c r="OQY82" s="1"/>
      <c r="OQZ82" s="1"/>
      <c r="ORA82" s="1"/>
      <c r="ORB82" s="1"/>
      <c r="ORC82" s="1"/>
      <c r="ORD82" s="1"/>
      <c r="ORE82" s="1"/>
      <c r="ORF82" s="1"/>
      <c r="ORG82" s="1"/>
      <c r="ORH82" s="1"/>
      <c r="ORI82" s="1"/>
      <c r="ORJ82" s="1"/>
      <c r="ORK82" s="1"/>
      <c r="ORL82" s="1"/>
      <c r="ORM82" s="1"/>
      <c r="ORN82" s="1"/>
      <c r="ORO82" s="1"/>
      <c r="ORP82" s="1"/>
      <c r="ORQ82" s="1"/>
      <c r="ORR82" s="1"/>
      <c r="ORS82" s="1"/>
      <c r="ORT82" s="1"/>
      <c r="ORU82" s="1"/>
      <c r="ORV82" s="1"/>
      <c r="ORW82" s="1"/>
      <c r="ORX82" s="1"/>
      <c r="ORY82" s="1"/>
      <c r="ORZ82" s="1"/>
      <c r="OSA82" s="1"/>
      <c r="OSB82" s="1"/>
      <c r="OSC82" s="1"/>
      <c r="OSD82" s="1"/>
      <c r="OSE82" s="1"/>
      <c r="OSF82" s="1"/>
      <c r="OSG82" s="1"/>
      <c r="OSH82" s="1"/>
      <c r="OSI82" s="1"/>
      <c r="OSJ82" s="1"/>
      <c r="OSK82" s="1"/>
      <c r="OSL82" s="1"/>
      <c r="OSM82" s="1"/>
      <c r="OSN82" s="1"/>
      <c r="OSO82" s="1"/>
      <c r="OSP82" s="1"/>
      <c r="OSQ82" s="1"/>
      <c r="OSR82" s="1"/>
      <c r="OSS82" s="1"/>
      <c r="OST82" s="1"/>
      <c r="OSU82" s="1"/>
      <c r="OSV82" s="1"/>
      <c r="OSW82" s="1"/>
      <c r="OSX82" s="1"/>
      <c r="OSY82" s="1"/>
      <c r="OSZ82" s="1"/>
      <c r="OTA82" s="1"/>
      <c r="OTB82" s="1"/>
      <c r="OTC82" s="1"/>
      <c r="OTD82" s="1"/>
      <c r="OTE82" s="1"/>
      <c r="OTF82" s="1"/>
      <c r="OTG82" s="1"/>
      <c r="OTH82" s="1"/>
      <c r="OTI82" s="1"/>
      <c r="OTJ82" s="1"/>
      <c r="OTK82" s="1"/>
      <c r="OTL82" s="1"/>
      <c r="OTM82" s="1"/>
      <c r="OTN82" s="1"/>
      <c r="OTO82" s="1"/>
      <c r="OTP82" s="1"/>
      <c r="OTQ82" s="1"/>
      <c r="OTR82" s="1"/>
      <c r="OTS82" s="1"/>
      <c r="OTT82" s="1"/>
      <c r="OTU82" s="1"/>
      <c r="OTV82" s="1"/>
      <c r="OTW82" s="1"/>
      <c r="OTX82" s="1"/>
      <c r="OTY82" s="1"/>
      <c r="OTZ82" s="1"/>
      <c r="OUA82" s="1"/>
      <c r="OUB82" s="1"/>
      <c r="OUC82" s="1"/>
      <c r="OUD82" s="1"/>
      <c r="OUE82" s="1"/>
      <c r="OUF82" s="1"/>
      <c r="OUG82" s="1"/>
      <c r="OUH82" s="1"/>
      <c r="OUI82" s="1"/>
      <c r="OUJ82" s="1"/>
      <c r="OUK82" s="1"/>
      <c r="OUL82" s="1"/>
      <c r="OUM82" s="1"/>
      <c r="OUN82" s="1"/>
      <c r="OUO82" s="1"/>
      <c r="OUP82" s="1"/>
      <c r="OUQ82" s="1"/>
      <c r="OUR82" s="1"/>
      <c r="OUS82" s="1"/>
      <c r="OUT82" s="1"/>
      <c r="OUU82" s="1"/>
      <c r="OUV82" s="1"/>
      <c r="OUW82" s="1"/>
      <c r="OUX82" s="1"/>
      <c r="OUY82" s="1"/>
      <c r="OUZ82" s="1"/>
      <c r="OVA82" s="1"/>
      <c r="OVB82" s="1"/>
      <c r="OVC82" s="1"/>
      <c r="OVD82" s="1"/>
      <c r="OVE82" s="1"/>
      <c r="OVF82" s="1"/>
      <c r="OVG82" s="1"/>
      <c r="OVH82" s="1"/>
      <c r="OVI82" s="1"/>
      <c r="OVJ82" s="1"/>
      <c r="OVK82" s="1"/>
      <c r="OVL82" s="1"/>
      <c r="OVM82" s="1"/>
      <c r="OVN82" s="1"/>
      <c r="OVO82" s="1"/>
      <c r="OVP82" s="1"/>
      <c r="OVQ82" s="1"/>
      <c r="OVR82" s="1"/>
      <c r="OVS82" s="1"/>
      <c r="OVT82" s="1"/>
      <c r="OVU82" s="1"/>
      <c r="OVV82" s="1"/>
      <c r="OVW82" s="1"/>
      <c r="OVX82" s="1"/>
      <c r="OVY82" s="1"/>
      <c r="OVZ82" s="1"/>
      <c r="OWA82" s="1"/>
      <c r="OWB82" s="1"/>
      <c r="OWC82" s="1"/>
      <c r="OWD82" s="1"/>
      <c r="OWE82" s="1"/>
      <c r="OWF82" s="1"/>
      <c r="OWG82" s="1"/>
      <c r="OWH82" s="1"/>
      <c r="OWI82" s="1"/>
      <c r="OWJ82" s="1"/>
      <c r="OWK82" s="1"/>
      <c r="OWL82" s="1"/>
      <c r="OWM82" s="1"/>
      <c r="OWN82" s="1"/>
      <c r="OWO82" s="1"/>
      <c r="OWP82" s="1"/>
      <c r="OWQ82" s="1"/>
      <c r="OWR82" s="1"/>
      <c r="OWS82" s="1"/>
      <c r="OWT82" s="1"/>
      <c r="OWU82" s="1"/>
      <c r="OWV82" s="1"/>
      <c r="OWW82" s="1"/>
      <c r="OWX82" s="1"/>
      <c r="OWY82" s="1"/>
      <c r="OWZ82" s="1"/>
      <c r="OXA82" s="1"/>
      <c r="OXB82" s="1"/>
      <c r="OXC82" s="1"/>
      <c r="OXD82" s="1"/>
      <c r="OXE82" s="1"/>
      <c r="OXF82" s="1"/>
      <c r="OXG82" s="1"/>
      <c r="OXH82" s="1"/>
      <c r="OXI82" s="1"/>
      <c r="OXJ82" s="1"/>
      <c r="OXK82" s="1"/>
      <c r="OXL82" s="1"/>
      <c r="OXM82" s="1"/>
      <c r="OXN82" s="1"/>
      <c r="OXO82" s="1"/>
      <c r="OXP82" s="1"/>
      <c r="OXQ82" s="1"/>
      <c r="OXR82" s="1"/>
      <c r="OXS82" s="1"/>
      <c r="OXT82" s="1"/>
      <c r="OXU82" s="1"/>
      <c r="OXV82" s="1"/>
      <c r="OXW82" s="1"/>
      <c r="OXX82" s="1"/>
      <c r="OXY82" s="1"/>
      <c r="OXZ82" s="1"/>
      <c r="OYA82" s="1"/>
      <c r="OYB82" s="1"/>
      <c r="OYC82" s="1"/>
      <c r="OYD82" s="1"/>
      <c r="OYE82" s="1"/>
      <c r="OYF82" s="1"/>
      <c r="OYG82" s="1"/>
      <c r="OYH82" s="1"/>
      <c r="OYI82" s="1"/>
      <c r="OYJ82" s="1"/>
      <c r="OYK82" s="1"/>
      <c r="OYL82" s="1"/>
      <c r="OYM82" s="1"/>
      <c r="OYN82" s="1"/>
      <c r="OYO82" s="1"/>
      <c r="OYP82" s="1"/>
      <c r="OYQ82" s="1"/>
      <c r="OYR82" s="1"/>
      <c r="OYS82" s="1"/>
      <c r="OYT82" s="1"/>
      <c r="OYU82" s="1"/>
      <c r="OYV82" s="1"/>
      <c r="OYW82" s="1"/>
      <c r="OYX82" s="1"/>
      <c r="OYY82" s="1"/>
      <c r="OYZ82" s="1"/>
      <c r="OZA82" s="1"/>
      <c r="OZB82" s="1"/>
      <c r="OZC82" s="1"/>
      <c r="OZD82" s="1"/>
      <c r="OZE82" s="1"/>
      <c r="OZF82" s="1"/>
      <c r="OZG82" s="1"/>
      <c r="OZH82" s="1"/>
      <c r="OZI82" s="1"/>
      <c r="OZJ82" s="1"/>
      <c r="OZK82" s="1"/>
      <c r="OZL82" s="1"/>
      <c r="OZM82" s="1"/>
      <c r="OZN82" s="1"/>
      <c r="OZO82" s="1"/>
      <c r="OZP82" s="1"/>
      <c r="OZQ82" s="1"/>
      <c r="OZR82" s="1"/>
      <c r="OZS82" s="1"/>
      <c r="OZT82" s="1"/>
      <c r="OZU82" s="1"/>
      <c r="OZV82" s="1"/>
      <c r="OZW82" s="1"/>
      <c r="OZX82" s="1"/>
      <c r="OZY82" s="1"/>
      <c r="OZZ82" s="1"/>
      <c r="PAA82" s="1"/>
      <c r="PAB82" s="1"/>
      <c r="PAC82" s="1"/>
      <c r="PAD82" s="1"/>
      <c r="PAE82" s="1"/>
      <c r="PAF82" s="1"/>
      <c r="PAG82" s="1"/>
      <c r="PAH82" s="1"/>
      <c r="PAI82" s="1"/>
      <c r="PAJ82" s="1"/>
      <c r="PAK82" s="1"/>
      <c r="PAL82" s="1"/>
      <c r="PAM82" s="1"/>
      <c r="PAN82" s="1"/>
      <c r="PAO82" s="1"/>
      <c r="PAP82" s="1"/>
      <c r="PAQ82" s="1"/>
      <c r="PAR82" s="1"/>
      <c r="PAS82" s="1"/>
      <c r="PAT82" s="1"/>
      <c r="PAU82" s="1"/>
      <c r="PAV82" s="1"/>
      <c r="PAW82" s="1"/>
      <c r="PAX82" s="1"/>
      <c r="PAY82" s="1"/>
      <c r="PAZ82" s="1"/>
      <c r="PBA82" s="1"/>
      <c r="PBB82" s="1"/>
      <c r="PBC82" s="1"/>
      <c r="PBD82" s="1"/>
      <c r="PBE82" s="1"/>
      <c r="PBF82" s="1"/>
      <c r="PBG82" s="1"/>
      <c r="PBH82" s="1"/>
      <c r="PBI82" s="1"/>
      <c r="PBJ82" s="1"/>
      <c r="PBK82" s="1"/>
      <c r="PBL82" s="1"/>
      <c r="PBM82" s="1"/>
      <c r="PBN82" s="1"/>
      <c r="PBO82" s="1"/>
      <c r="PBP82" s="1"/>
      <c r="PBQ82" s="1"/>
      <c r="PBR82" s="1"/>
      <c r="PBS82" s="1"/>
      <c r="PBT82" s="1"/>
      <c r="PBU82" s="1"/>
      <c r="PBV82" s="1"/>
      <c r="PBW82" s="1"/>
      <c r="PBX82" s="1"/>
      <c r="PBY82" s="1"/>
      <c r="PBZ82" s="1"/>
      <c r="PCA82" s="1"/>
      <c r="PCB82" s="1"/>
      <c r="PCC82" s="1"/>
      <c r="PCD82" s="1"/>
      <c r="PCE82" s="1"/>
      <c r="PCF82" s="1"/>
      <c r="PCG82" s="1"/>
      <c r="PCH82" s="1"/>
      <c r="PCI82" s="1"/>
      <c r="PCJ82" s="1"/>
      <c r="PCK82" s="1"/>
      <c r="PCL82" s="1"/>
      <c r="PCM82" s="1"/>
      <c r="PCN82" s="1"/>
      <c r="PCO82" s="1"/>
      <c r="PCP82" s="1"/>
      <c r="PCQ82" s="1"/>
      <c r="PCR82" s="1"/>
      <c r="PCS82" s="1"/>
      <c r="PCT82" s="1"/>
      <c r="PCU82" s="1"/>
      <c r="PCV82" s="1"/>
      <c r="PCW82" s="1"/>
      <c r="PCX82" s="1"/>
      <c r="PCY82" s="1"/>
      <c r="PCZ82" s="1"/>
      <c r="PDA82" s="1"/>
      <c r="PDB82" s="1"/>
      <c r="PDC82" s="1"/>
      <c r="PDD82" s="1"/>
      <c r="PDE82" s="1"/>
      <c r="PDF82" s="1"/>
      <c r="PDG82" s="1"/>
      <c r="PDH82" s="1"/>
      <c r="PDI82" s="1"/>
      <c r="PDJ82" s="1"/>
      <c r="PDK82" s="1"/>
      <c r="PDL82" s="1"/>
      <c r="PDM82" s="1"/>
      <c r="PDN82" s="1"/>
      <c r="PDO82" s="1"/>
      <c r="PDP82" s="1"/>
      <c r="PDQ82" s="1"/>
      <c r="PDR82" s="1"/>
      <c r="PDS82" s="1"/>
      <c r="PDT82" s="1"/>
      <c r="PDU82" s="1"/>
      <c r="PDV82" s="1"/>
      <c r="PDW82" s="1"/>
      <c r="PDX82" s="1"/>
      <c r="PDY82" s="1"/>
      <c r="PDZ82" s="1"/>
      <c r="PEA82" s="1"/>
      <c r="PEB82" s="1"/>
      <c r="PEC82" s="1"/>
      <c r="PED82" s="1"/>
      <c r="PEE82" s="1"/>
      <c r="PEF82" s="1"/>
      <c r="PEG82" s="1"/>
      <c r="PEH82" s="1"/>
      <c r="PEI82" s="1"/>
      <c r="PEJ82" s="1"/>
      <c r="PEK82" s="1"/>
      <c r="PEL82" s="1"/>
      <c r="PEM82" s="1"/>
      <c r="PEN82" s="1"/>
      <c r="PEO82" s="1"/>
      <c r="PEP82" s="1"/>
      <c r="PEQ82" s="1"/>
      <c r="PER82" s="1"/>
      <c r="PES82" s="1"/>
      <c r="PET82" s="1"/>
      <c r="PEU82" s="1"/>
      <c r="PEV82" s="1"/>
      <c r="PEW82" s="1"/>
      <c r="PEX82" s="1"/>
      <c r="PEY82" s="1"/>
      <c r="PEZ82" s="1"/>
      <c r="PFA82" s="1"/>
      <c r="PFB82" s="1"/>
      <c r="PFC82" s="1"/>
      <c r="PFD82" s="1"/>
      <c r="PFE82" s="1"/>
      <c r="PFF82" s="1"/>
      <c r="PFG82" s="1"/>
      <c r="PFH82" s="1"/>
      <c r="PFI82" s="1"/>
      <c r="PFJ82" s="1"/>
      <c r="PFK82" s="1"/>
      <c r="PFL82" s="1"/>
      <c r="PFM82" s="1"/>
      <c r="PFN82" s="1"/>
      <c r="PFO82" s="1"/>
      <c r="PFP82" s="1"/>
      <c r="PFQ82" s="1"/>
      <c r="PFR82" s="1"/>
      <c r="PFS82" s="1"/>
      <c r="PFT82" s="1"/>
      <c r="PFU82" s="1"/>
      <c r="PFV82" s="1"/>
      <c r="PFW82" s="1"/>
      <c r="PFX82" s="1"/>
      <c r="PFY82" s="1"/>
      <c r="PFZ82" s="1"/>
      <c r="PGA82" s="1"/>
      <c r="PGB82" s="1"/>
      <c r="PGC82" s="1"/>
      <c r="PGD82" s="1"/>
      <c r="PGE82" s="1"/>
      <c r="PGF82" s="1"/>
      <c r="PGG82" s="1"/>
      <c r="PGH82" s="1"/>
      <c r="PGI82" s="1"/>
      <c r="PGJ82" s="1"/>
      <c r="PGK82" s="1"/>
      <c r="PGL82" s="1"/>
      <c r="PGM82" s="1"/>
      <c r="PGN82" s="1"/>
      <c r="PGO82" s="1"/>
      <c r="PGP82" s="1"/>
      <c r="PGQ82" s="1"/>
      <c r="PGR82" s="1"/>
      <c r="PGS82" s="1"/>
      <c r="PGT82" s="1"/>
      <c r="PGU82" s="1"/>
      <c r="PGV82" s="1"/>
      <c r="PGW82" s="1"/>
      <c r="PGX82" s="1"/>
      <c r="PGY82" s="1"/>
      <c r="PGZ82" s="1"/>
      <c r="PHA82" s="1"/>
      <c r="PHB82" s="1"/>
      <c r="PHC82" s="1"/>
      <c r="PHD82" s="1"/>
      <c r="PHE82" s="1"/>
      <c r="PHF82" s="1"/>
      <c r="PHG82" s="1"/>
      <c r="PHH82" s="1"/>
      <c r="PHI82" s="1"/>
      <c r="PHJ82" s="1"/>
      <c r="PHK82" s="1"/>
      <c r="PHL82" s="1"/>
      <c r="PHM82" s="1"/>
      <c r="PHN82" s="1"/>
      <c r="PHO82" s="1"/>
      <c r="PHP82" s="1"/>
      <c r="PHQ82" s="1"/>
      <c r="PHR82" s="1"/>
      <c r="PHS82" s="1"/>
      <c r="PHT82" s="1"/>
      <c r="PHU82" s="1"/>
      <c r="PHV82" s="1"/>
      <c r="PHW82" s="1"/>
      <c r="PHX82" s="1"/>
      <c r="PHY82" s="1"/>
      <c r="PHZ82" s="1"/>
      <c r="PIA82" s="1"/>
      <c r="PIB82" s="1"/>
      <c r="PIC82" s="1"/>
      <c r="PID82" s="1"/>
      <c r="PIE82" s="1"/>
      <c r="PIF82" s="1"/>
      <c r="PIG82" s="1"/>
      <c r="PIH82" s="1"/>
      <c r="PII82" s="1"/>
      <c r="PIJ82" s="1"/>
      <c r="PIK82" s="1"/>
      <c r="PIL82" s="1"/>
      <c r="PIM82" s="1"/>
      <c r="PIN82" s="1"/>
      <c r="PIO82" s="1"/>
      <c r="PIP82" s="1"/>
      <c r="PIQ82" s="1"/>
      <c r="PIR82" s="1"/>
      <c r="PIS82" s="1"/>
      <c r="PIT82" s="1"/>
      <c r="PIU82" s="1"/>
      <c r="PIV82" s="1"/>
      <c r="PIW82" s="1"/>
      <c r="PIX82" s="1"/>
      <c r="PIY82" s="1"/>
      <c r="PIZ82" s="1"/>
      <c r="PJA82" s="1"/>
      <c r="PJB82" s="1"/>
      <c r="PJC82" s="1"/>
      <c r="PJD82" s="1"/>
      <c r="PJE82" s="1"/>
      <c r="PJF82" s="1"/>
      <c r="PJG82" s="1"/>
      <c r="PJH82" s="1"/>
      <c r="PJI82" s="1"/>
      <c r="PJJ82" s="1"/>
      <c r="PJK82" s="1"/>
      <c r="PJL82" s="1"/>
      <c r="PJM82" s="1"/>
      <c r="PJN82" s="1"/>
      <c r="PJO82" s="1"/>
      <c r="PJP82" s="1"/>
      <c r="PJQ82" s="1"/>
      <c r="PJR82" s="1"/>
      <c r="PJS82" s="1"/>
      <c r="PJT82" s="1"/>
      <c r="PJU82" s="1"/>
      <c r="PJV82" s="1"/>
      <c r="PJW82" s="1"/>
      <c r="PJX82" s="1"/>
      <c r="PJY82" s="1"/>
      <c r="PJZ82" s="1"/>
      <c r="PKA82" s="1"/>
      <c r="PKB82" s="1"/>
      <c r="PKC82" s="1"/>
      <c r="PKD82" s="1"/>
      <c r="PKE82" s="1"/>
      <c r="PKF82" s="1"/>
      <c r="PKG82" s="1"/>
      <c r="PKH82" s="1"/>
      <c r="PKI82" s="1"/>
      <c r="PKJ82" s="1"/>
      <c r="PKK82" s="1"/>
      <c r="PKL82" s="1"/>
      <c r="PKM82" s="1"/>
      <c r="PKN82" s="1"/>
      <c r="PKO82" s="1"/>
      <c r="PKP82" s="1"/>
      <c r="PKQ82" s="1"/>
      <c r="PKR82" s="1"/>
      <c r="PKS82" s="1"/>
      <c r="PKT82" s="1"/>
      <c r="PKU82" s="1"/>
      <c r="PKV82" s="1"/>
      <c r="PKW82" s="1"/>
      <c r="PKX82" s="1"/>
      <c r="PKY82" s="1"/>
      <c r="PKZ82" s="1"/>
      <c r="PLA82" s="1"/>
      <c r="PLB82" s="1"/>
      <c r="PLC82" s="1"/>
      <c r="PLD82" s="1"/>
      <c r="PLE82" s="1"/>
      <c r="PLF82" s="1"/>
      <c r="PLG82" s="1"/>
      <c r="PLH82" s="1"/>
      <c r="PLI82" s="1"/>
      <c r="PLJ82" s="1"/>
      <c r="PLK82" s="1"/>
      <c r="PLL82" s="1"/>
      <c r="PLM82" s="1"/>
      <c r="PLN82" s="1"/>
      <c r="PLO82" s="1"/>
      <c r="PLP82" s="1"/>
      <c r="PLQ82" s="1"/>
      <c r="PLR82" s="1"/>
      <c r="PLS82" s="1"/>
      <c r="PLT82" s="1"/>
      <c r="PLU82" s="1"/>
      <c r="PLV82" s="1"/>
      <c r="PLW82" s="1"/>
      <c r="PLX82" s="1"/>
      <c r="PLY82" s="1"/>
      <c r="PLZ82" s="1"/>
      <c r="PMA82" s="1"/>
      <c r="PMB82" s="1"/>
      <c r="PMC82" s="1"/>
      <c r="PMD82" s="1"/>
      <c r="PME82" s="1"/>
      <c r="PMF82" s="1"/>
      <c r="PMG82" s="1"/>
      <c r="PMH82" s="1"/>
      <c r="PMI82" s="1"/>
      <c r="PMJ82" s="1"/>
      <c r="PMK82" s="1"/>
      <c r="PML82" s="1"/>
      <c r="PMM82" s="1"/>
      <c r="PMN82" s="1"/>
      <c r="PMO82" s="1"/>
      <c r="PMP82" s="1"/>
      <c r="PMQ82" s="1"/>
      <c r="PMR82" s="1"/>
      <c r="PMS82" s="1"/>
      <c r="PMT82" s="1"/>
      <c r="PMU82" s="1"/>
      <c r="PMV82" s="1"/>
      <c r="PMW82" s="1"/>
      <c r="PMX82" s="1"/>
      <c r="PMY82" s="1"/>
      <c r="PMZ82" s="1"/>
      <c r="PNA82" s="1"/>
      <c r="PNB82" s="1"/>
      <c r="PNC82" s="1"/>
      <c r="PND82" s="1"/>
      <c r="PNE82" s="1"/>
      <c r="PNF82" s="1"/>
      <c r="PNG82" s="1"/>
      <c r="PNH82" s="1"/>
      <c r="PNI82" s="1"/>
      <c r="PNJ82" s="1"/>
      <c r="PNK82" s="1"/>
      <c r="PNL82" s="1"/>
      <c r="PNM82" s="1"/>
      <c r="PNN82" s="1"/>
      <c r="PNO82" s="1"/>
      <c r="PNP82" s="1"/>
      <c r="PNQ82" s="1"/>
      <c r="PNR82" s="1"/>
      <c r="PNS82" s="1"/>
      <c r="PNT82" s="1"/>
      <c r="PNU82" s="1"/>
      <c r="PNV82" s="1"/>
      <c r="PNW82" s="1"/>
      <c r="PNX82" s="1"/>
      <c r="PNY82" s="1"/>
      <c r="PNZ82" s="1"/>
      <c r="POA82" s="1"/>
      <c r="POB82" s="1"/>
      <c r="POC82" s="1"/>
      <c r="POD82" s="1"/>
      <c r="POE82" s="1"/>
      <c r="POF82" s="1"/>
      <c r="POG82" s="1"/>
      <c r="POH82" s="1"/>
      <c r="POI82" s="1"/>
      <c r="POJ82" s="1"/>
      <c r="POK82" s="1"/>
      <c r="POL82" s="1"/>
      <c r="POM82" s="1"/>
      <c r="PON82" s="1"/>
      <c r="POO82" s="1"/>
      <c r="POP82" s="1"/>
      <c r="POQ82" s="1"/>
      <c r="POR82" s="1"/>
      <c r="POS82" s="1"/>
      <c r="POT82" s="1"/>
      <c r="POU82" s="1"/>
      <c r="POV82" s="1"/>
      <c r="POW82" s="1"/>
      <c r="POX82" s="1"/>
      <c r="POY82" s="1"/>
      <c r="POZ82" s="1"/>
      <c r="PPA82" s="1"/>
      <c r="PPB82" s="1"/>
      <c r="PPC82" s="1"/>
      <c r="PPD82" s="1"/>
      <c r="PPE82" s="1"/>
      <c r="PPF82" s="1"/>
      <c r="PPG82" s="1"/>
      <c r="PPH82" s="1"/>
      <c r="PPI82" s="1"/>
      <c r="PPJ82" s="1"/>
      <c r="PPK82" s="1"/>
      <c r="PPL82" s="1"/>
      <c r="PPM82" s="1"/>
      <c r="PPN82" s="1"/>
      <c r="PPO82" s="1"/>
      <c r="PPP82" s="1"/>
      <c r="PPQ82" s="1"/>
      <c r="PPR82" s="1"/>
      <c r="PPS82" s="1"/>
      <c r="PPT82" s="1"/>
      <c r="PPU82" s="1"/>
      <c r="PPV82" s="1"/>
      <c r="PPW82" s="1"/>
      <c r="PPX82" s="1"/>
      <c r="PPY82" s="1"/>
      <c r="PPZ82" s="1"/>
      <c r="PQA82" s="1"/>
      <c r="PQB82" s="1"/>
      <c r="PQC82" s="1"/>
      <c r="PQD82" s="1"/>
      <c r="PQE82" s="1"/>
      <c r="PQF82" s="1"/>
      <c r="PQG82" s="1"/>
      <c r="PQH82" s="1"/>
      <c r="PQI82" s="1"/>
      <c r="PQJ82" s="1"/>
      <c r="PQK82" s="1"/>
      <c r="PQL82" s="1"/>
      <c r="PQM82" s="1"/>
      <c r="PQN82" s="1"/>
      <c r="PQO82" s="1"/>
      <c r="PQP82" s="1"/>
      <c r="PQQ82" s="1"/>
      <c r="PQR82" s="1"/>
      <c r="PQS82" s="1"/>
      <c r="PQT82" s="1"/>
      <c r="PQU82" s="1"/>
      <c r="PQV82" s="1"/>
      <c r="PQW82" s="1"/>
      <c r="PQX82" s="1"/>
      <c r="PQY82" s="1"/>
      <c r="PQZ82" s="1"/>
      <c r="PRA82" s="1"/>
      <c r="PRB82" s="1"/>
      <c r="PRC82" s="1"/>
      <c r="PRD82" s="1"/>
      <c r="PRE82" s="1"/>
      <c r="PRF82" s="1"/>
      <c r="PRG82" s="1"/>
      <c r="PRH82" s="1"/>
      <c r="PRI82" s="1"/>
      <c r="PRJ82" s="1"/>
      <c r="PRK82" s="1"/>
      <c r="PRL82" s="1"/>
      <c r="PRM82" s="1"/>
      <c r="PRN82" s="1"/>
      <c r="PRO82" s="1"/>
      <c r="PRP82" s="1"/>
      <c r="PRQ82" s="1"/>
      <c r="PRR82" s="1"/>
      <c r="PRS82" s="1"/>
      <c r="PRT82" s="1"/>
      <c r="PRU82" s="1"/>
      <c r="PRV82" s="1"/>
      <c r="PRW82" s="1"/>
      <c r="PRX82" s="1"/>
      <c r="PRY82" s="1"/>
      <c r="PRZ82" s="1"/>
      <c r="PSA82" s="1"/>
      <c r="PSB82" s="1"/>
      <c r="PSC82" s="1"/>
      <c r="PSD82" s="1"/>
      <c r="PSE82" s="1"/>
      <c r="PSF82" s="1"/>
      <c r="PSG82" s="1"/>
      <c r="PSH82" s="1"/>
      <c r="PSI82" s="1"/>
      <c r="PSJ82" s="1"/>
      <c r="PSK82" s="1"/>
      <c r="PSL82" s="1"/>
      <c r="PSM82" s="1"/>
      <c r="PSN82" s="1"/>
      <c r="PSO82" s="1"/>
      <c r="PSP82" s="1"/>
      <c r="PSQ82" s="1"/>
      <c r="PSR82" s="1"/>
      <c r="PSS82" s="1"/>
      <c r="PST82" s="1"/>
      <c r="PSU82" s="1"/>
      <c r="PSV82" s="1"/>
      <c r="PSW82" s="1"/>
      <c r="PSX82" s="1"/>
      <c r="PSY82" s="1"/>
      <c r="PSZ82" s="1"/>
      <c r="PTA82" s="1"/>
      <c r="PTB82" s="1"/>
      <c r="PTC82" s="1"/>
      <c r="PTD82" s="1"/>
      <c r="PTE82" s="1"/>
      <c r="PTF82" s="1"/>
      <c r="PTG82" s="1"/>
      <c r="PTH82" s="1"/>
      <c r="PTI82" s="1"/>
      <c r="PTJ82" s="1"/>
      <c r="PTK82" s="1"/>
      <c r="PTL82" s="1"/>
      <c r="PTM82" s="1"/>
      <c r="PTN82" s="1"/>
      <c r="PTO82" s="1"/>
      <c r="PTP82" s="1"/>
      <c r="PTQ82" s="1"/>
      <c r="PTR82" s="1"/>
      <c r="PTS82" s="1"/>
      <c r="PTT82" s="1"/>
      <c r="PTU82" s="1"/>
      <c r="PTV82" s="1"/>
      <c r="PTW82" s="1"/>
      <c r="PTX82" s="1"/>
      <c r="PTY82" s="1"/>
      <c r="PTZ82" s="1"/>
      <c r="PUA82" s="1"/>
      <c r="PUB82" s="1"/>
      <c r="PUC82" s="1"/>
      <c r="PUD82" s="1"/>
      <c r="PUE82" s="1"/>
      <c r="PUF82" s="1"/>
      <c r="PUG82" s="1"/>
      <c r="PUH82" s="1"/>
      <c r="PUI82" s="1"/>
      <c r="PUJ82" s="1"/>
      <c r="PUK82" s="1"/>
      <c r="PUL82" s="1"/>
      <c r="PUM82" s="1"/>
      <c r="PUN82" s="1"/>
      <c r="PUO82" s="1"/>
      <c r="PUP82" s="1"/>
      <c r="PUQ82" s="1"/>
      <c r="PUR82" s="1"/>
      <c r="PUS82" s="1"/>
      <c r="PUT82" s="1"/>
      <c r="PUU82" s="1"/>
      <c r="PUV82" s="1"/>
      <c r="PUW82" s="1"/>
      <c r="PUX82" s="1"/>
      <c r="PUY82" s="1"/>
      <c r="PUZ82" s="1"/>
      <c r="PVA82" s="1"/>
      <c r="PVB82" s="1"/>
      <c r="PVC82" s="1"/>
      <c r="PVD82" s="1"/>
      <c r="PVE82" s="1"/>
      <c r="PVF82" s="1"/>
      <c r="PVG82" s="1"/>
      <c r="PVH82" s="1"/>
      <c r="PVI82" s="1"/>
      <c r="PVJ82" s="1"/>
      <c r="PVK82" s="1"/>
      <c r="PVL82" s="1"/>
      <c r="PVM82" s="1"/>
      <c r="PVN82" s="1"/>
      <c r="PVO82" s="1"/>
      <c r="PVP82" s="1"/>
      <c r="PVQ82" s="1"/>
      <c r="PVR82" s="1"/>
      <c r="PVS82" s="1"/>
      <c r="PVT82" s="1"/>
      <c r="PVU82" s="1"/>
      <c r="PVV82" s="1"/>
      <c r="PVW82" s="1"/>
      <c r="PVX82" s="1"/>
      <c r="PVY82" s="1"/>
      <c r="PVZ82" s="1"/>
      <c r="PWA82" s="1"/>
      <c r="PWB82" s="1"/>
      <c r="PWC82" s="1"/>
      <c r="PWD82" s="1"/>
      <c r="PWE82" s="1"/>
      <c r="PWF82" s="1"/>
      <c r="PWG82" s="1"/>
      <c r="PWH82" s="1"/>
      <c r="PWI82" s="1"/>
      <c r="PWJ82" s="1"/>
      <c r="PWK82" s="1"/>
      <c r="PWL82" s="1"/>
      <c r="PWM82" s="1"/>
      <c r="PWN82" s="1"/>
      <c r="PWO82" s="1"/>
      <c r="PWP82" s="1"/>
      <c r="PWQ82" s="1"/>
      <c r="PWR82" s="1"/>
      <c r="PWS82" s="1"/>
      <c r="PWT82" s="1"/>
      <c r="PWU82" s="1"/>
      <c r="PWV82" s="1"/>
      <c r="PWW82" s="1"/>
      <c r="PWX82" s="1"/>
      <c r="PWY82" s="1"/>
      <c r="PWZ82" s="1"/>
      <c r="PXA82" s="1"/>
      <c r="PXB82" s="1"/>
      <c r="PXC82" s="1"/>
      <c r="PXD82" s="1"/>
      <c r="PXE82" s="1"/>
      <c r="PXF82" s="1"/>
      <c r="PXG82" s="1"/>
      <c r="PXH82" s="1"/>
      <c r="PXI82" s="1"/>
      <c r="PXJ82" s="1"/>
      <c r="PXK82" s="1"/>
      <c r="PXL82" s="1"/>
      <c r="PXM82" s="1"/>
      <c r="PXN82" s="1"/>
      <c r="PXO82" s="1"/>
      <c r="PXP82" s="1"/>
      <c r="PXQ82" s="1"/>
      <c r="PXR82" s="1"/>
      <c r="PXS82" s="1"/>
      <c r="PXT82" s="1"/>
      <c r="PXU82" s="1"/>
      <c r="PXV82" s="1"/>
      <c r="PXW82" s="1"/>
      <c r="PXX82" s="1"/>
      <c r="PXY82" s="1"/>
      <c r="PXZ82" s="1"/>
      <c r="PYA82" s="1"/>
      <c r="PYB82" s="1"/>
      <c r="PYC82" s="1"/>
      <c r="PYD82" s="1"/>
      <c r="PYE82" s="1"/>
      <c r="PYF82" s="1"/>
      <c r="PYG82" s="1"/>
      <c r="PYH82" s="1"/>
      <c r="PYI82" s="1"/>
      <c r="PYJ82" s="1"/>
      <c r="PYK82" s="1"/>
      <c r="PYL82" s="1"/>
      <c r="PYM82" s="1"/>
      <c r="PYN82" s="1"/>
      <c r="PYO82" s="1"/>
      <c r="PYP82" s="1"/>
      <c r="PYQ82" s="1"/>
      <c r="PYR82" s="1"/>
      <c r="PYS82" s="1"/>
      <c r="PYT82" s="1"/>
      <c r="PYU82" s="1"/>
      <c r="PYV82" s="1"/>
      <c r="PYW82" s="1"/>
      <c r="PYX82" s="1"/>
      <c r="PYY82" s="1"/>
      <c r="PYZ82" s="1"/>
      <c r="PZA82" s="1"/>
      <c r="PZB82" s="1"/>
      <c r="PZC82" s="1"/>
      <c r="PZD82" s="1"/>
      <c r="PZE82" s="1"/>
      <c r="PZF82" s="1"/>
      <c r="PZG82" s="1"/>
      <c r="PZH82" s="1"/>
      <c r="PZI82" s="1"/>
      <c r="PZJ82" s="1"/>
      <c r="PZK82" s="1"/>
      <c r="PZL82" s="1"/>
      <c r="PZM82" s="1"/>
      <c r="PZN82" s="1"/>
      <c r="PZO82" s="1"/>
      <c r="PZP82" s="1"/>
      <c r="PZQ82" s="1"/>
      <c r="PZR82" s="1"/>
      <c r="PZS82" s="1"/>
      <c r="PZT82" s="1"/>
      <c r="PZU82" s="1"/>
      <c r="PZV82" s="1"/>
      <c r="PZW82" s="1"/>
      <c r="PZX82" s="1"/>
      <c r="PZY82" s="1"/>
      <c r="PZZ82" s="1"/>
      <c r="QAA82" s="1"/>
      <c r="QAB82" s="1"/>
      <c r="QAC82" s="1"/>
      <c r="QAD82" s="1"/>
      <c r="QAE82" s="1"/>
      <c r="QAF82" s="1"/>
      <c r="QAG82" s="1"/>
      <c r="QAH82" s="1"/>
      <c r="QAI82" s="1"/>
      <c r="QAJ82" s="1"/>
      <c r="QAK82" s="1"/>
      <c r="QAL82" s="1"/>
      <c r="QAM82" s="1"/>
      <c r="QAN82" s="1"/>
      <c r="QAO82" s="1"/>
      <c r="QAP82" s="1"/>
      <c r="QAQ82" s="1"/>
      <c r="QAR82" s="1"/>
      <c r="QAS82" s="1"/>
      <c r="QAT82" s="1"/>
      <c r="QAU82" s="1"/>
      <c r="QAV82" s="1"/>
      <c r="QAW82" s="1"/>
      <c r="QAX82" s="1"/>
      <c r="QAY82" s="1"/>
      <c r="QAZ82" s="1"/>
      <c r="QBA82" s="1"/>
      <c r="QBB82" s="1"/>
      <c r="QBC82" s="1"/>
      <c r="QBD82" s="1"/>
      <c r="QBE82" s="1"/>
      <c r="QBF82" s="1"/>
      <c r="QBG82" s="1"/>
      <c r="QBH82" s="1"/>
      <c r="QBI82" s="1"/>
      <c r="QBJ82" s="1"/>
      <c r="QBK82" s="1"/>
      <c r="QBL82" s="1"/>
      <c r="QBM82" s="1"/>
      <c r="QBN82" s="1"/>
      <c r="QBO82" s="1"/>
      <c r="QBP82" s="1"/>
      <c r="QBQ82" s="1"/>
      <c r="QBR82" s="1"/>
      <c r="QBS82" s="1"/>
      <c r="QBT82" s="1"/>
      <c r="QBU82" s="1"/>
      <c r="QBV82" s="1"/>
      <c r="QBW82" s="1"/>
      <c r="QBX82" s="1"/>
      <c r="QBY82" s="1"/>
      <c r="QBZ82" s="1"/>
      <c r="QCA82" s="1"/>
      <c r="QCB82" s="1"/>
      <c r="QCC82" s="1"/>
      <c r="QCD82" s="1"/>
      <c r="QCE82" s="1"/>
      <c r="QCF82" s="1"/>
      <c r="QCG82" s="1"/>
      <c r="QCH82" s="1"/>
      <c r="QCI82" s="1"/>
      <c r="QCJ82" s="1"/>
      <c r="QCK82" s="1"/>
      <c r="QCL82" s="1"/>
      <c r="QCM82" s="1"/>
      <c r="QCN82" s="1"/>
      <c r="QCO82" s="1"/>
      <c r="QCP82" s="1"/>
      <c r="QCQ82" s="1"/>
      <c r="QCR82" s="1"/>
      <c r="QCS82" s="1"/>
      <c r="QCT82" s="1"/>
      <c r="QCU82" s="1"/>
      <c r="QCV82" s="1"/>
      <c r="QCW82" s="1"/>
      <c r="QCX82" s="1"/>
      <c r="QCY82" s="1"/>
      <c r="QCZ82" s="1"/>
      <c r="QDA82" s="1"/>
      <c r="QDB82" s="1"/>
      <c r="QDC82" s="1"/>
      <c r="QDD82" s="1"/>
      <c r="QDE82" s="1"/>
      <c r="QDF82" s="1"/>
      <c r="QDG82" s="1"/>
      <c r="QDH82" s="1"/>
      <c r="QDI82" s="1"/>
      <c r="QDJ82" s="1"/>
      <c r="QDK82" s="1"/>
      <c r="QDL82" s="1"/>
      <c r="QDM82" s="1"/>
      <c r="QDN82" s="1"/>
      <c r="QDO82" s="1"/>
      <c r="QDP82" s="1"/>
      <c r="QDQ82" s="1"/>
      <c r="QDR82" s="1"/>
      <c r="QDS82" s="1"/>
      <c r="QDT82" s="1"/>
      <c r="QDU82" s="1"/>
      <c r="QDV82" s="1"/>
      <c r="QDW82" s="1"/>
      <c r="QDX82" s="1"/>
      <c r="QDY82" s="1"/>
      <c r="QDZ82" s="1"/>
      <c r="QEA82" s="1"/>
      <c r="QEB82" s="1"/>
      <c r="QEC82" s="1"/>
      <c r="QED82" s="1"/>
      <c r="QEE82" s="1"/>
      <c r="QEF82" s="1"/>
      <c r="QEG82" s="1"/>
      <c r="QEH82" s="1"/>
      <c r="QEI82" s="1"/>
      <c r="QEJ82" s="1"/>
      <c r="QEK82" s="1"/>
      <c r="QEL82" s="1"/>
      <c r="QEM82" s="1"/>
      <c r="QEN82" s="1"/>
      <c r="QEO82" s="1"/>
      <c r="QEP82" s="1"/>
      <c r="QEQ82" s="1"/>
      <c r="QER82" s="1"/>
      <c r="QES82" s="1"/>
      <c r="QET82" s="1"/>
      <c r="QEU82" s="1"/>
      <c r="QEV82" s="1"/>
      <c r="QEW82" s="1"/>
      <c r="QEX82" s="1"/>
      <c r="QEY82" s="1"/>
      <c r="QEZ82" s="1"/>
      <c r="QFA82" s="1"/>
      <c r="QFB82" s="1"/>
      <c r="QFC82" s="1"/>
      <c r="QFD82" s="1"/>
      <c r="QFE82" s="1"/>
      <c r="QFF82" s="1"/>
      <c r="QFG82" s="1"/>
      <c r="QFH82" s="1"/>
      <c r="QFI82" s="1"/>
      <c r="QFJ82" s="1"/>
      <c r="QFK82" s="1"/>
      <c r="QFL82" s="1"/>
      <c r="QFM82" s="1"/>
      <c r="QFN82" s="1"/>
      <c r="QFO82" s="1"/>
      <c r="QFP82" s="1"/>
      <c r="QFQ82" s="1"/>
      <c r="QFR82" s="1"/>
      <c r="QFS82" s="1"/>
      <c r="QFT82" s="1"/>
      <c r="QFU82" s="1"/>
      <c r="QFV82" s="1"/>
      <c r="QFW82" s="1"/>
      <c r="QFX82" s="1"/>
      <c r="QFY82" s="1"/>
      <c r="QFZ82" s="1"/>
      <c r="QGA82" s="1"/>
      <c r="QGB82" s="1"/>
      <c r="QGC82" s="1"/>
      <c r="QGD82" s="1"/>
      <c r="QGE82" s="1"/>
      <c r="QGF82" s="1"/>
      <c r="QGG82" s="1"/>
      <c r="QGH82" s="1"/>
      <c r="QGI82" s="1"/>
      <c r="QGJ82" s="1"/>
      <c r="QGK82" s="1"/>
      <c r="QGL82" s="1"/>
      <c r="QGM82" s="1"/>
      <c r="QGN82" s="1"/>
      <c r="QGO82" s="1"/>
      <c r="QGP82" s="1"/>
      <c r="QGQ82" s="1"/>
      <c r="QGR82" s="1"/>
      <c r="QGS82" s="1"/>
      <c r="QGT82" s="1"/>
      <c r="QGU82" s="1"/>
      <c r="QGV82" s="1"/>
      <c r="QGW82" s="1"/>
      <c r="QGX82" s="1"/>
      <c r="QGY82" s="1"/>
      <c r="QGZ82" s="1"/>
      <c r="QHA82" s="1"/>
      <c r="QHB82" s="1"/>
      <c r="QHC82" s="1"/>
      <c r="QHD82" s="1"/>
      <c r="QHE82" s="1"/>
      <c r="QHF82" s="1"/>
      <c r="QHG82" s="1"/>
      <c r="QHH82" s="1"/>
      <c r="QHI82" s="1"/>
      <c r="QHJ82" s="1"/>
      <c r="QHK82" s="1"/>
      <c r="QHL82" s="1"/>
      <c r="QHM82" s="1"/>
      <c r="QHN82" s="1"/>
      <c r="QHO82" s="1"/>
      <c r="QHP82" s="1"/>
      <c r="QHQ82" s="1"/>
      <c r="QHR82" s="1"/>
      <c r="QHS82" s="1"/>
      <c r="QHT82" s="1"/>
      <c r="QHU82" s="1"/>
      <c r="QHV82" s="1"/>
      <c r="QHW82" s="1"/>
      <c r="QHX82" s="1"/>
      <c r="QHY82" s="1"/>
      <c r="QHZ82" s="1"/>
      <c r="QIA82" s="1"/>
      <c r="QIB82" s="1"/>
      <c r="QIC82" s="1"/>
      <c r="QID82" s="1"/>
      <c r="QIE82" s="1"/>
      <c r="QIF82" s="1"/>
      <c r="QIG82" s="1"/>
      <c r="QIH82" s="1"/>
      <c r="QII82" s="1"/>
      <c r="QIJ82" s="1"/>
      <c r="QIK82" s="1"/>
      <c r="QIL82" s="1"/>
      <c r="QIM82" s="1"/>
      <c r="QIN82" s="1"/>
      <c r="QIO82" s="1"/>
      <c r="QIP82" s="1"/>
      <c r="QIQ82" s="1"/>
      <c r="QIR82" s="1"/>
      <c r="QIS82" s="1"/>
      <c r="QIT82" s="1"/>
      <c r="QIU82" s="1"/>
      <c r="QIV82" s="1"/>
      <c r="QIW82" s="1"/>
      <c r="QIX82" s="1"/>
      <c r="QIY82" s="1"/>
      <c r="QIZ82" s="1"/>
      <c r="QJA82" s="1"/>
      <c r="QJB82" s="1"/>
      <c r="QJC82" s="1"/>
      <c r="QJD82" s="1"/>
      <c r="QJE82" s="1"/>
      <c r="QJF82" s="1"/>
      <c r="QJG82" s="1"/>
      <c r="QJH82" s="1"/>
      <c r="QJI82" s="1"/>
      <c r="QJJ82" s="1"/>
      <c r="QJK82" s="1"/>
      <c r="QJL82" s="1"/>
      <c r="QJM82" s="1"/>
      <c r="QJN82" s="1"/>
      <c r="QJO82" s="1"/>
      <c r="QJP82" s="1"/>
      <c r="QJQ82" s="1"/>
      <c r="QJR82" s="1"/>
      <c r="QJS82" s="1"/>
      <c r="QJT82" s="1"/>
      <c r="QJU82" s="1"/>
      <c r="QJV82" s="1"/>
      <c r="QJW82" s="1"/>
      <c r="QJX82" s="1"/>
      <c r="QJY82" s="1"/>
      <c r="QJZ82" s="1"/>
      <c r="QKA82" s="1"/>
      <c r="QKB82" s="1"/>
      <c r="QKC82" s="1"/>
      <c r="QKD82" s="1"/>
      <c r="QKE82" s="1"/>
      <c r="QKF82" s="1"/>
      <c r="QKG82" s="1"/>
      <c r="QKH82" s="1"/>
      <c r="QKI82" s="1"/>
      <c r="QKJ82" s="1"/>
      <c r="QKK82" s="1"/>
      <c r="QKL82" s="1"/>
      <c r="QKM82" s="1"/>
      <c r="QKN82" s="1"/>
      <c r="QKO82" s="1"/>
      <c r="QKP82" s="1"/>
      <c r="QKQ82" s="1"/>
      <c r="QKR82" s="1"/>
      <c r="QKS82" s="1"/>
      <c r="QKT82" s="1"/>
      <c r="QKU82" s="1"/>
      <c r="QKV82" s="1"/>
      <c r="QKW82" s="1"/>
      <c r="QKX82" s="1"/>
      <c r="QKY82" s="1"/>
      <c r="QKZ82" s="1"/>
      <c r="QLA82" s="1"/>
      <c r="QLB82" s="1"/>
      <c r="QLC82" s="1"/>
      <c r="QLD82" s="1"/>
      <c r="QLE82" s="1"/>
      <c r="QLF82" s="1"/>
      <c r="QLG82" s="1"/>
      <c r="QLH82" s="1"/>
      <c r="QLI82" s="1"/>
      <c r="QLJ82" s="1"/>
      <c r="QLK82" s="1"/>
      <c r="QLL82" s="1"/>
      <c r="QLM82" s="1"/>
      <c r="QLN82" s="1"/>
      <c r="QLO82" s="1"/>
      <c r="QLP82" s="1"/>
      <c r="QLQ82" s="1"/>
      <c r="QLR82" s="1"/>
      <c r="QLS82" s="1"/>
      <c r="QLT82" s="1"/>
      <c r="QLU82" s="1"/>
      <c r="QLV82" s="1"/>
      <c r="QLW82" s="1"/>
      <c r="QLX82" s="1"/>
      <c r="QLY82" s="1"/>
      <c r="QLZ82" s="1"/>
      <c r="QMA82" s="1"/>
      <c r="QMB82" s="1"/>
      <c r="QMC82" s="1"/>
      <c r="QMD82" s="1"/>
      <c r="QME82" s="1"/>
      <c r="QMF82" s="1"/>
      <c r="QMG82" s="1"/>
      <c r="QMH82" s="1"/>
      <c r="QMI82" s="1"/>
      <c r="QMJ82" s="1"/>
      <c r="QMK82" s="1"/>
      <c r="QML82" s="1"/>
      <c r="QMM82" s="1"/>
      <c r="QMN82" s="1"/>
      <c r="QMO82" s="1"/>
      <c r="QMP82" s="1"/>
      <c r="QMQ82" s="1"/>
      <c r="QMR82" s="1"/>
      <c r="QMS82" s="1"/>
      <c r="QMT82" s="1"/>
      <c r="QMU82" s="1"/>
      <c r="QMV82" s="1"/>
      <c r="QMW82" s="1"/>
      <c r="QMX82" s="1"/>
      <c r="QMY82" s="1"/>
      <c r="QMZ82" s="1"/>
      <c r="QNA82" s="1"/>
      <c r="QNB82" s="1"/>
      <c r="QNC82" s="1"/>
      <c r="QND82" s="1"/>
      <c r="QNE82" s="1"/>
      <c r="QNF82" s="1"/>
      <c r="QNG82" s="1"/>
      <c r="QNH82" s="1"/>
      <c r="QNI82" s="1"/>
      <c r="QNJ82" s="1"/>
      <c r="QNK82" s="1"/>
      <c r="QNL82" s="1"/>
      <c r="QNM82" s="1"/>
      <c r="QNN82" s="1"/>
      <c r="QNO82" s="1"/>
      <c r="QNP82" s="1"/>
      <c r="QNQ82" s="1"/>
      <c r="QNR82" s="1"/>
      <c r="QNS82" s="1"/>
      <c r="QNT82" s="1"/>
      <c r="QNU82" s="1"/>
      <c r="QNV82" s="1"/>
      <c r="QNW82" s="1"/>
      <c r="QNX82" s="1"/>
      <c r="QNY82" s="1"/>
      <c r="QNZ82" s="1"/>
      <c r="QOA82" s="1"/>
      <c r="QOB82" s="1"/>
      <c r="QOC82" s="1"/>
      <c r="QOD82" s="1"/>
      <c r="QOE82" s="1"/>
      <c r="QOF82" s="1"/>
      <c r="QOG82" s="1"/>
      <c r="QOH82" s="1"/>
      <c r="QOI82" s="1"/>
      <c r="QOJ82" s="1"/>
      <c r="QOK82" s="1"/>
      <c r="QOL82" s="1"/>
      <c r="QOM82" s="1"/>
      <c r="QON82" s="1"/>
      <c r="QOO82" s="1"/>
      <c r="QOP82" s="1"/>
      <c r="QOQ82" s="1"/>
      <c r="QOR82" s="1"/>
      <c r="QOS82" s="1"/>
      <c r="QOT82" s="1"/>
      <c r="QOU82" s="1"/>
      <c r="QOV82" s="1"/>
      <c r="QOW82" s="1"/>
      <c r="QOX82" s="1"/>
      <c r="QOY82" s="1"/>
      <c r="QOZ82" s="1"/>
      <c r="QPA82" s="1"/>
      <c r="QPB82" s="1"/>
      <c r="QPC82" s="1"/>
      <c r="QPD82" s="1"/>
      <c r="QPE82" s="1"/>
      <c r="QPF82" s="1"/>
      <c r="QPG82" s="1"/>
      <c r="QPH82" s="1"/>
      <c r="QPI82" s="1"/>
      <c r="QPJ82" s="1"/>
      <c r="QPK82" s="1"/>
      <c r="QPL82" s="1"/>
      <c r="QPM82" s="1"/>
      <c r="QPN82" s="1"/>
      <c r="QPO82" s="1"/>
      <c r="QPP82" s="1"/>
      <c r="QPQ82" s="1"/>
      <c r="QPR82" s="1"/>
      <c r="QPS82" s="1"/>
      <c r="QPT82" s="1"/>
      <c r="QPU82" s="1"/>
      <c r="QPV82" s="1"/>
      <c r="QPW82" s="1"/>
      <c r="QPX82" s="1"/>
      <c r="QPY82" s="1"/>
      <c r="QPZ82" s="1"/>
      <c r="QQA82" s="1"/>
      <c r="QQB82" s="1"/>
      <c r="QQC82" s="1"/>
      <c r="QQD82" s="1"/>
      <c r="QQE82" s="1"/>
      <c r="QQF82" s="1"/>
      <c r="QQG82" s="1"/>
      <c r="QQH82" s="1"/>
      <c r="QQI82" s="1"/>
      <c r="QQJ82" s="1"/>
      <c r="QQK82" s="1"/>
      <c r="QQL82" s="1"/>
      <c r="QQM82" s="1"/>
      <c r="QQN82" s="1"/>
      <c r="QQO82" s="1"/>
      <c r="QQP82" s="1"/>
      <c r="QQQ82" s="1"/>
      <c r="QQR82" s="1"/>
      <c r="QQS82" s="1"/>
      <c r="QQT82" s="1"/>
      <c r="QQU82" s="1"/>
      <c r="QQV82" s="1"/>
      <c r="QQW82" s="1"/>
      <c r="QQX82" s="1"/>
      <c r="QQY82" s="1"/>
      <c r="QQZ82" s="1"/>
      <c r="QRA82" s="1"/>
      <c r="QRB82" s="1"/>
      <c r="QRC82" s="1"/>
      <c r="QRD82" s="1"/>
      <c r="QRE82" s="1"/>
      <c r="QRF82" s="1"/>
      <c r="QRG82" s="1"/>
      <c r="QRH82" s="1"/>
      <c r="QRI82" s="1"/>
      <c r="QRJ82" s="1"/>
      <c r="QRK82" s="1"/>
      <c r="QRL82" s="1"/>
      <c r="QRM82" s="1"/>
      <c r="QRN82" s="1"/>
      <c r="QRO82" s="1"/>
      <c r="QRP82" s="1"/>
      <c r="QRQ82" s="1"/>
      <c r="QRR82" s="1"/>
      <c r="QRS82" s="1"/>
      <c r="QRT82" s="1"/>
      <c r="QRU82" s="1"/>
      <c r="QRV82" s="1"/>
      <c r="QRW82" s="1"/>
      <c r="QRX82" s="1"/>
      <c r="QRY82" s="1"/>
      <c r="QRZ82" s="1"/>
      <c r="QSA82" s="1"/>
      <c r="QSB82" s="1"/>
      <c r="QSC82" s="1"/>
      <c r="QSD82" s="1"/>
      <c r="QSE82" s="1"/>
      <c r="QSF82" s="1"/>
      <c r="QSG82" s="1"/>
      <c r="QSH82" s="1"/>
      <c r="QSI82" s="1"/>
      <c r="QSJ82" s="1"/>
      <c r="QSK82" s="1"/>
      <c r="QSL82" s="1"/>
      <c r="QSM82" s="1"/>
      <c r="QSN82" s="1"/>
      <c r="QSO82" s="1"/>
      <c r="QSP82" s="1"/>
      <c r="QSQ82" s="1"/>
      <c r="QSR82" s="1"/>
      <c r="QSS82" s="1"/>
      <c r="QST82" s="1"/>
      <c r="QSU82" s="1"/>
      <c r="QSV82" s="1"/>
      <c r="QSW82" s="1"/>
      <c r="QSX82" s="1"/>
      <c r="QSY82" s="1"/>
      <c r="QSZ82" s="1"/>
      <c r="QTA82" s="1"/>
      <c r="QTB82" s="1"/>
      <c r="QTC82" s="1"/>
      <c r="QTD82" s="1"/>
      <c r="QTE82" s="1"/>
      <c r="QTF82" s="1"/>
      <c r="QTG82" s="1"/>
      <c r="QTH82" s="1"/>
      <c r="QTI82" s="1"/>
      <c r="QTJ82" s="1"/>
      <c r="QTK82" s="1"/>
      <c r="QTL82" s="1"/>
      <c r="QTM82" s="1"/>
      <c r="QTN82" s="1"/>
      <c r="QTO82" s="1"/>
      <c r="QTP82" s="1"/>
      <c r="QTQ82" s="1"/>
      <c r="QTR82" s="1"/>
      <c r="QTS82" s="1"/>
      <c r="QTT82" s="1"/>
      <c r="QTU82" s="1"/>
      <c r="QTV82" s="1"/>
      <c r="QTW82" s="1"/>
      <c r="QTX82" s="1"/>
      <c r="QTY82" s="1"/>
      <c r="QTZ82" s="1"/>
      <c r="QUA82" s="1"/>
      <c r="QUB82" s="1"/>
      <c r="QUC82" s="1"/>
      <c r="QUD82" s="1"/>
      <c r="QUE82" s="1"/>
      <c r="QUF82" s="1"/>
      <c r="QUG82" s="1"/>
      <c r="QUH82" s="1"/>
      <c r="QUI82" s="1"/>
      <c r="QUJ82" s="1"/>
      <c r="QUK82" s="1"/>
      <c r="QUL82" s="1"/>
      <c r="QUM82" s="1"/>
      <c r="QUN82" s="1"/>
      <c r="QUO82" s="1"/>
      <c r="QUP82" s="1"/>
      <c r="QUQ82" s="1"/>
      <c r="QUR82" s="1"/>
      <c r="QUS82" s="1"/>
      <c r="QUT82" s="1"/>
      <c r="QUU82" s="1"/>
      <c r="QUV82" s="1"/>
      <c r="QUW82" s="1"/>
      <c r="QUX82" s="1"/>
      <c r="QUY82" s="1"/>
      <c r="QUZ82" s="1"/>
      <c r="QVA82" s="1"/>
      <c r="QVB82" s="1"/>
      <c r="QVC82" s="1"/>
      <c r="QVD82" s="1"/>
      <c r="QVE82" s="1"/>
      <c r="QVF82" s="1"/>
      <c r="QVG82" s="1"/>
      <c r="QVH82" s="1"/>
      <c r="QVI82" s="1"/>
      <c r="QVJ82" s="1"/>
      <c r="QVK82" s="1"/>
      <c r="QVL82" s="1"/>
      <c r="QVM82" s="1"/>
      <c r="QVN82" s="1"/>
      <c r="QVO82" s="1"/>
      <c r="QVP82" s="1"/>
      <c r="QVQ82" s="1"/>
      <c r="QVR82" s="1"/>
      <c r="QVS82" s="1"/>
      <c r="QVT82" s="1"/>
      <c r="QVU82" s="1"/>
      <c r="QVV82" s="1"/>
      <c r="QVW82" s="1"/>
      <c r="QVX82" s="1"/>
      <c r="QVY82" s="1"/>
      <c r="QVZ82" s="1"/>
      <c r="QWA82" s="1"/>
      <c r="QWB82" s="1"/>
      <c r="QWC82" s="1"/>
      <c r="QWD82" s="1"/>
      <c r="QWE82" s="1"/>
      <c r="QWF82" s="1"/>
      <c r="QWG82" s="1"/>
      <c r="QWH82" s="1"/>
      <c r="QWI82" s="1"/>
      <c r="QWJ82" s="1"/>
      <c r="QWK82" s="1"/>
      <c r="QWL82" s="1"/>
      <c r="QWM82" s="1"/>
      <c r="QWN82" s="1"/>
      <c r="QWO82" s="1"/>
      <c r="QWP82" s="1"/>
      <c r="QWQ82" s="1"/>
      <c r="QWR82" s="1"/>
      <c r="QWS82" s="1"/>
      <c r="QWT82" s="1"/>
      <c r="QWU82" s="1"/>
      <c r="QWV82" s="1"/>
      <c r="QWW82" s="1"/>
      <c r="QWX82" s="1"/>
      <c r="QWY82" s="1"/>
      <c r="QWZ82" s="1"/>
      <c r="QXA82" s="1"/>
      <c r="QXB82" s="1"/>
      <c r="QXC82" s="1"/>
      <c r="QXD82" s="1"/>
      <c r="QXE82" s="1"/>
      <c r="QXF82" s="1"/>
      <c r="QXG82" s="1"/>
      <c r="QXH82" s="1"/>
      <c r="QXI82" s="1"/>
      <c r="QXJ82" s="1"/>
      <c r="QXK82" s="1"/>
      <c r="QXL82" s="1"/>
      <c r="QXM82" s="1"/>
      <c r="QXN82" s="1"/>
      <c r="QXO82" s="1"/>
      <c r="QXP82" s="1"/>
      <c r="QXQ82" s="1"/>
      <c r="QXR82" s="1"/>
      <c r="QXS82" s="1"/>
      <c r="QXT82" s="1"/>
      <c r="QXU82" s="1"/>
      <c r="QXV82" s="1"/>
      <c r="QXW82" s="1"/>
      <c r="QXX82" s="1"/>
      <c r="QXY82" s="1"/>
      <c r="QXZ82" s="1"/>
      <c r="QYA82" s="1"/>
      <c r="QYB82" s="1"/>
      <c r="QYC82" s="1"/>
      <c r="QYD82" s="1"/>
      <c r="QYE82" s="1"/>
      <c r="QYF82" s="1"/>
      <c r="QYG82" s="1"/>
      <c r="QYH82" s="1"/>
      <c r="QYI82" s="1"/>
      <c r="QYJ82" s="1"/>
      <c r="QYK82" s="1"/>
      <c r="QYL82" s="1"/>
      <c r="QYM82" s="1"/>
      <c r="QYN82" s="1"/>
      <c r="QYO82" s="1"/>
      <c r="QYP82" s="1"/>
      <c r="QYQ82" s="1"/>
      <c r="QYR82" s="1"/>
      <c r="QYS82" s="1"/>
      <c r="QYT82" s="1"/>
      <c r="QYU82" s="1"/>
      <c r="QYV82" s="1"/>
      <c r="QYW82" s="1"/>
      <c r="QYX82" s="1"/>
      <c r="QYY82" s="1"/>
      <c r="QYZ82" s="1"/>
      <c r="QZA82" s="1"/>
      <c r="QZB82" s="1"/>
      <c r="QZC82" s="1"/>
      <c r="QZD82" s="1"/>
      <c r="QZE82" s="1"/>
      <c r="QZF82" s="1"/>
      <c r="QZG82" s="1"/>
      <c r="QZH82" s="1"/>
      <c r="QZI82" s="1"/>
      <c r="QZJ82" s="1"/>
      <c r="QZK82" s="1"/>
      <c r="QZL82" s="1"/>
      <c r="QZM82" s="1"/>
      <c r="QZN82" s="1"/>
      <c r="QZO82" s="1"/>
      <c r="QZP82" s="1"/>
      <c r="QZQ82" s="1"/>
      <c r="QZR82" s="1"/>
      <c r="QZS82" s="1"/>
      <c r="QZT82" s="1"/>
      <c r="QZU82" s="1"/>
      <c r="QZV82" s="1"/>
      <c r="QZW82" s="1"/>
      <c r="QZX82" s="1"/>
      <c r="QZY82" s="1"/>
      <c r="QZZ82" s="1"/>
      <c r="RAA82" s="1"/>
      <c r="RAB82" s="1"/>
      <c r="RAC82" s="1"/>
      <c r="RAD82" s="1"/>
      <c r="RAE82" s="1"/>
      <c r="RAF82" s="1"/>
      <c r="RAG82" s="1"/>
      <c r="RAH82" s="1"/>
      <c r="RAI82" s="1"/>
      <c r="RAJ82" s="1"/>
      <c r="RAK82" s="1"/>
      <c r="RAL82" s="1"/>
      <c r="RAM82" s="1"/>
      <c r="RAN82" s="1"/>
      <c r="RAO82" s="1"/>
      <c r="RAP82" s="1"/>
      <c r="RAQ82" s="1"/>
      <c r="RAR82" s="1"/>
      <c r="RAS82" s="1"/>
      <c r="RAT82" s="1"/>
      <c r="RAU82" s="1"/>
      <c r="RAV82" s="1"/>
      <c r="RAW82" s="1"/>
      <c r="RAX82" s="1"/>
      <c r="RAY82" s="1"/>
      <c r="RAZ82" s="1"/>
      <c r="RBA82" s="1"/>
      <c r="RBB82" s="1"/>
      <c r="RBC82" s="1"/>
      <c r="RBD82" s="1"/>
      <c r="RBE82" s="1"/>
      <c r="RBF82" s="1"/>
      <c r="RBG82" s="1"/>
      <c r="RBH82" s="1"/>
      <c r="RBI82" s="1"/>
      <c r="RBJ82" s="1"/>
      <c r="RBK82" s="1"/>
      <c r="RBL82" s="1"/>
      <c r="RBM82" s="1"/>
      <c r="RBN82" s="1"/>
      <c r="RBO82" s="1"/>
      <c r="RBP82" s="1"/>
      <c r="RBQ82" s="1"/>
      <c r="RBR82" s="1"/>
      <c r="RBS82" s="1"/>
      <c r="RBT82" s="1"/>
      <c r="RBU82" s="1"/>
      <c r="RBV82" s="1"/>
      <c r="RBW82" s="1"/>
      <c r="RBX82" s="1"/>
      <c r="RBY82" s="1"/>
      <c r="RBZ82" s="1"/>
      <c r="RCA82" s="1"/>
      <c r="RCB82" s="1"/>
      <c r="RCC82" s="1"/>
      <c r="RCD82" s="1"/>
      <c r="RCE82" s="1"/>
      <c r="RCF82" s="1"/>
      <c r="RCG82" s="1"/>
      <c r="RCH82" s="1"/>
      <c r="RCI82" s="1"/>
      <c r="RCJ82" s="1"/>
      <c r="RCK82" s="1"/>
      <c r="RCL82" s="1"/>
      <c r="RCM82" s="1"/>
      <c r="RCN82" s="1"/>
      <c r="RCO82" s="1"/>
      <c r="RCP82" s="1"/>
      <c r="RCQ82" s="1"/>
      <c r="RCR82" s="1"/>
      <c r="RCS82" s="1"/>
      <c r="RCT82" s="1"/>
      <c r="RCU82" s="1"/>
      <c r="RCV82" s="1"/>
      <c r="RCW82" s="1"/>
      <c r="RCX82" s="1"/>
      <c r="RCY82" s="1"/>
      <c r="RCZ82" s="1"/>
      <c r="RDA82" s="1"/>
      <c r="RDB82" s="1"/>
      <c r="RDC82" s="1"/>
      <c r="RDD82" s="1"/>
      <c r="RDE82" s="1"/>
      <c r="RDF82" s="1"/>
      <c r="RDG82" s="1"/>
      <c r="RDH82" s="1"/>
      <c r="RDI82" s="1"/>
      <c r="RDJ82" s="1"/>
      <c r="RDK82" s="1"/>
      <c r="RDL82" s="1"/>
      <c r="RDM82" s="1"/>
      <c r="RDN82" s="1"/>
      <c r="RDO82" s="1"/>
      <c r="RDP82" s="1"/>
      <c r="RDQ82" s="1"/>
      <c r="RDR82" s="1"/>
      <c r="RDS82" s="1"/>
      <c r="RDT82" s="1"/>
      <c r="RDU82" s="1"/>
      <c r="RDV82" s="1"/>
      <c r="RDW82" s="1"/>
      <c r="RDX82" s="1"/>
      <c r="RDY82" s="1"/>
      <c r="RDZ82" s="1"/>
      <c r="REA82" s="1"/>
      <c r="REB82" s="1"/>
      <c r="REC82" s="1"/>
      <c r="RED82" s="1"/>
      <c r="REE82" s="1"/>
      <c r="REF82" s="1"/>
      <c r="REG82" s="1"/>
      <c r="REH82" s="1"/>
      <c r="REI82" s="1"/>
      <c r="REJ82" s="1"/>
      <c r="REK82" s="1"/>
      <c r="REL82" s="1"/>
      <c r="REM82" s="1"/>
      <c r="REN82" s="1"/>
      <c r="REO82" s="1"/>
      <c r="REP82" s="1"/>
      <c r="REQ82" s="1"/>
      <c r="RER82" s="1"/>
      <c r="RES82" s="1"/>
      <c r="RET82" s="1"/>
      <c r="REU82" s="1"/>
      <c r="REV82" s="1"/>
      <c r="REW82" s="1"/>
      <c r="REX82" s="1"/>
      <c r="REY82" s="1"/>
      <c r="REZ82" s="1"/>
      <c r="RFA82" s="1"/>
      <c r="RFB82" s="1"/>
      <c r="RFC82" s="1"/>
      <c r="RFD82" s="1"/>
      <c r="RFE82" s="1"/>
      <c r="RFF82" s="1"/>
      <c r="RFG82" s="1"/>
      <c r="RFH82" s="1"/>
      <c r="RFI82" s="1"/>
      <c r="RFJ82" s="1"/>
      <c r="RFK82" s="1"/>
      <c r="RFL82" s="1"/>
      <c r="RFM82" s="1"/>
      <c r="RFN82" s="1"/>
      <c r="RFO82" s="1"/>
      <c r="RFP82" s="1"/>
      <c r="RFQ82" s="1"/>
      <c r="RFR82" s="1"/>
      <c r="RFS82" s="1"/>
      <c r="RFT82" s="1"/>
      <c r="RFU82" s="1"/>
      <c r="RFV82" s="1"/>
      <c r="RFW82" s="1"/>
      <c r="RFX82" s="1"/>
      <c r="RFY82" s="1"/>
      <c r="RFZ82" s="1"/>
      <c r="RGA82" s="1"/>
      <c r="RGB82" s="1"/>
      <c r="RGC82" s="1"/>
      <c r="RGD82" s="1"/>
      <c r="RGE82" s="1"/>
      <c r="RGF82" s="1"/>
      <c r="RGG82" s="1"/>
      <c r="RGH82" s="1"/>
      <c r="RGI82" s="1"/>
      <c r="RGJ82" s="1"/>
      <c r="RGK82" s="1"/>
      <c r="RGL82" s="1"/>
      <c r="RGM82" s="1"/>
      <c r="RGN82" s="1"/>
      <c r="RGO82" s="1"/>
      <c r="RGP82" s="1"/>
      <c r="RGQ82" s="1"/>
      <c r="RGR82" s="1"/>
      <c r="RGS82" s="1"/>
      <c r="RGT82" s="1"/>
      <c r="RGU82" s="1"/>
      <c r="RGV82" s="1"/>
      <c r="RGW82" s="1"/>
      <c r="RGX82" s="1"/>
      <c r="RGY82" s="1"/>
      <c r="RGZ82" s="1"/>
      <c r="RHA82" s="1"/>
      <c r="RHB82" s="1"/>
      <c r="RHC82" s="1"/>
      <c r="RHD82" s="1"/>
      <c r="RHE82" s="1"/>
      <c r="RHF82" s="1"/>
      <c r="RHG82" s="1"/>
      <c r="RHH82" s="1"/>
      <c r="RHI82" s="1"/>
      <c r="RHJ82" s="1"/>
      <c r="RHK82" s="1"/>
      <c r="RHL82" s="1"/>
      <c r="RHM82" s="1"/>
      <c r="RHN82" s="1"/>
      <c r="RHO82" s="1"/>
      <c r="RHP82" s="1"/>
      <c r="RHQ82" s="1"/>
      <c r="RHR82" s="1"/>
      <c r="RHS82" s="1"/>
      <c r="RHT82" s="1"/>
      <c r="RHU82" s="1"/>
      <c r="RHV82" s="1"/>
      <c r="RHW82" s="1"/>
      <c r="RHX82" s="1"/>
      <c r="RHY82" s="1"/>
      <c r="RHZ82" s="1"/>
      <c r="RIA82" s="1"/>
      <c r="RIB82" s="1"/>
      <c r="RIC82" s="1"/>
      <c r="RID82" s="1"/>
      <c r="RIE82" s="1"/>
      <c r="RIF82" s="1"/>
      <c r="RIG82" s="1"/>
      <c r="RIH82" s="1"/>
      <c r="RII82" s="1"/>
      <c r="RIJ82" s="1"/>
      <c r="RIK82" s="1"/>
      <c r="RIL82" s="1"/>
      <c r="RIM82" s="1"/>
      <c r="RIN82" s="1"/>
      <c r="RIO82" s="1"/>
      <c r="RIP82" s="1"/>
      <c r="RIQ82" s="1"/>
      <c r="RIR82" s="1"/>
      <c r="RIS82" s="1"/>
      <c r="RIT82" s="1"/>
      <c r="RIU82" s="1"/>
      <c r="RIV82" s="1"/>
      <c r="RIW82" s="1"/>
      <c r="RIX82" s="1"/>
      <c r="RIY82" s="1"/>
      <c r="RIZ82" s="1"/>
      <c r="RJA82" s="1"/>
      <c r="RJB82" s="1"/>
      <c r="RJC82" s="1"/>
      <c r="RJD82" s="1"/>
      <c r="RJE82" s="1"/>
      <c r="RJF82" s="1"/>
      <c r="RJG82" s="1"/>
      <c r="RJH82" s="1"/>
      <c r="RJI82" s="1"/>
      <c r="RJJ82" s="1"/>
      <c r="RJK82" s="1"/>
      <c r="RJL82" s="1"/>
      <c r="RJM82" s="1"/>
      <c r="RJN82" s="1"/>
      <c r="RJO82" s="1"/>
      <c r="RJP82" s="1"/>
      <c r="RJQ82" s="1"/>
      <c r="RJR82" s="1"/>
      <c r="RJS82" s="1"/>
      <c r="RJT82" s="1"/>
      <c r="RJU82" s="1"/>
      <c r="RJV82" s="1"/>
      <c r="RJW82" s="1"/>
      <c r="RJX82" s="1"/>
      <c r="RJY82" s="1"/>
      <c r="RJZ82" s="1"/>
      <c r="RKA82" s="1"/>
      <c r="RKB82" s="1"/>
      <c r="RKC82" s="1"/>
      <c r="RKD82" s="1"/>
      <c r="RKE82" s="1"/>
      <c r="RKF82" s="1"/>
      <c r="RKG82" s="1"/>
      <c r="RKH82" s="1"/>
      <c r="RKI82" s="1"/>
      <c r="RKJ82" s="1"/>
      <c r="RKK82" s="1"/>
      <c r="RKL82" s="1"/>
      <c r="RKM82" s="1"/>
      <c r="RKN82" s="1"/>
      <c r="RKO82" s="1"/>
      <c r="RKP82" s="1"/>
      <c r="RKQ82" s="1"/>
      <c r="RKR82" s="1"/>
      <c r="RKS82" s="1"/>
      <c r="RKT82" s="1"/>
      <c r="RKU82" s="1"/>
      <c r="RKV82" s="1"/>
      <c r="RKW82" s="1"/>
      <c r="RKX82" s="1"/>
      <c r="RKY82" s="1"/>
      <c r="RKZ82" s="1"/>
      <c r="RLA82" s="1"/>
      <c r="RLB82" s="1"/>
      <c r="RLC82" s="1"/>
      <c r="RLD82" s="1"/>
      <c r="RLE82" s="1"/>
      <c r="RLF82" s="1"/>
      <c r="RLG82" s="1"/>
      <c r="RLH82" s="1"/>
      <c r="RLI82" s="1"/>
      <c r="RLJ82" s="1"/>
      <c r="RLK82" s="1"/>
      <c r="RLL82" s="1"/>
      <c r="RLM82" s="1"/>
      <c r="RLN82" s="1"/>
      <c r="RLO82" s="1"/>
      <c r="RLP82" s="1"/>
      <c r="RLQ82" s="1"/>
      <c r="RLR82" s="1"/>
      <c r="RLS82" s="1"/>
      <c r="RLT82" s="1"/>
      <c r="RLU82" s="1"/>
      <c r="RLV82" s="1"/>
      <c r="RLW82" s="1"/>
      <c r="RLX82" s="1"/>
      <c r="RLY82" s="1"/>
      <c r="RLZ82" s="1"/>
      <c r="RMA82" s="1"/>
      <c r="RMB82" s="1"/>
      <c r="RMC82" s="1"/>
      <c r="RMD82" s="1"/>
      <c r="RME82" s="1"/>
      <c r="RMF82" s="1"/>
      <c r="RMG82" s="1"/>
      <c r="RMH82" s="1"/>
      <c r="RMI82" s="1"/>
      <c r="RMJ82" s="1"/>
      <c r="RMK82" s="1"/>
      <c r="RML82" s="1"/>
      <c r="RMM82" s="1"/>
      <c r="RMN82" s="1"/>
      <c r="RMO82" s="1"/>
      <c r="RMP82" s="1"/>
      <c r="RMQ82" s="1"/>
      <c r="RMR82" s="1"/>
      <c r="RMS82" s="1"/>
      <c r="RMT82" s="1"/>
      <c r="RMU82" s="1"/>
      <c r="RMV82" s="1"/>
      <c r="RMW82" s="1"/>
      <c r="RMX82" s="1"/>
      <c r="RMY82" s="1"/>
      <c r="RMZ82" s="1"/>
      <c r="RNA82" s="1"/>
      <c r="RNB82" s="1"/>
      <c r="RNC82" s="1"/>
      <c r="RND82" s="1"/>
      <c r="RNE82" s="1"/>
      <c r="RNF82" s="1"/>
      <c r="RNG82" s="1"/>
      <c r="RNH82" s="1"/>
      <c r="RNI82" s="1"/>
      <c r="RNJ82" s="1"/>
      <c r="RNK82" s="1"/>
      <c r="RNL82" s="1"/>
      <c r="RNM82" s="1"/>
      <c r="RNN82" s="1"/>
      <c r="RNO82" s="1"/>
      <c r="RNP82" s="1"/>
      <c r="RNQ82" s="1"/>
      <c r="RNR82" s="1"/>
      <c r="RNS82" s="1"/>
      <c r="RNT82" s="1"/>
      <c r="RNU82" s="1"/>
      <c r="RNV82" s="1"/>
      <c r="RNW82" s="1"/>
      <c r="RNX82" s="1"/>
      <c r="RNY82" s="1"/>
      <c r="RNZ82" s="1"/>
      <c r="ROA82" s="1"/>
      <c r="ROB82" s="1"/>
      <c r="ROC82" s="1"/>
      <c r="ROD82" s="1"/>
      <c r="ROE82" s="1"/>
      <c r="ROF82" s="1"/>
      <c r="ROG82" s="1"/>
      <c r="ROH82" s="1"/>
      <c r="ROI82" s="1"/>
      <c r="ROJ82" s="1"/>
      <c r="ROK82" s="1"/>
      <c r="ROL82" s="1"/>
      <c r="ROM82" s="1"/>
      <c r="RON82" s="1"/>
      <c r="ROO82" s="1"/>
      <c r="ROP82" s="1"/>
      <c r="ROQ82" s="1"/>
      <c r="ROR82" s="1"/>
      <c r="ROS82" s="1"/>
      <c r="ROT82" s="1"/>
      <c r="ROU82" s="1"/>
      <c r="ROV82" s="1"/>
      <c r="ROW82" s="1"/>
      <c r="ROX82" s="1"/>
      <c r="ROY82" s="1"/>
      <c r="ROZ82" s="1"/>
      <c r="RPA82" s="1"/>
      <c r="RPB82" s="1"/>
      <c r="RPC82" s="1"/>
      <c r="RPD82" s="1"/>
      <c r="RPE82" s="1"/>
      <c r="RPF82" s="1"/>
      <c r="RPG82" s="1"/>
      <c r="RPH82" s="1"/>
      <c r="RPI82" s="1"/>
      <c r="RPJ82" s="1"/>
      <c r="RPK82" s="1"/>
      <c r="RPL82" s="1"/>
      <c r="RPM82" s="1"/>
      <c r="RPN82" s="1"/>
      <c r="RPO82" s="1"/>
      <c r="RPP82" s="1"/>
      <c r="RPQ82" s="1"/>
      <c r="RPR82" s="1"/>
      <c r="RPS82" s="1"/>
      <c r="RPT82" s="1"/>
      <c r="RPU82" s="1"/>
      <c r="RPV82" s="1"/>
      <c r="RPW82" s="1"/>
      <c r="RPX82" s="1"/>
      <c r="RPY82" s="1"/>
      <c r="RPZ82" s="1"/>
      <c r="RQA82" s="1"/>
      <c r="RQB82" s="1"/>
      <c r="RQC82" s="1"/>
      <c r="RQD82" s="1"/>
      <c r="RQE82" s="1"/>
      <c r="RQF82" s="1"/>
      <c r="RQG82" s="1"/>
      <c r="RQH82" s="1"/>
      <c r="RQI82" s="1"/>
      <c r="RQJ82" s="1"/>
      <c r="RQK82" s="1"/>
      <c r="RQL82" s="1"/>
      <c r="RQM82" s="1"/>
      <c r="RQN82" s="1"/>
      <c r="RQO82" s="1"/>
      <c r="RQP82" s="1"/>
      <c r="RQQ82" s="1"/>
      <c r="RQR82" s="1"/>
      <c r="RQS82" s="1"/>
      <c r="RQT82" s="1"/>
      <c r="RQU82" s="1"/>
      <c r="RQV82" s="1"/>
      <c r="RQW82" s="1"/>
      <c r="RQX82" s="1"/>
      <c r="RQY82" s="1"/>
      <c r="RQZ82" s="1"/>
      <c r="RRA82" s="1"/>
      <c r="RRB82" s="1"/>
      <c r="RRC82" s="1"/>
      <c r="RRD82" s="1"/>
      <c r="RRE82" s="1"/>
      <c r="RRF82" s="1"/>
      <c r="RRG82" s="1"/>
      <c r="RRH82" s="1"/>
      <c r="RRI82" s="1"/>
      <c r="RRJ82" s="1"/>
      <c r="RRK82" s="1"/>
      <c r="RRL82" s="1"/>
      <c r="RRM82" s="1"/>
      <c r="RRN82" s="1"/>
      <c r="RRO82" s="1"/>
      <c r="RRP82" s="1"/>
      <c r="RRQ82" s="1"/>
      <c r="RRR82" s="1"/>
      <c r="RRS82" s="1"/>
      <c r="RRT82" s="1"/>
      <c r="RRU82" s="1"/>
      <c r="RRV82" s="1"/>
      <c r="RRW82" s="1"/>
      <c r="RRX82" s="1"/>
      <c r="RRY82" s="1"/>
      <c r="RRZ82" s="1"/>
      <c r="RSA82" s="1"/>
      <c r="RSB82" s="1"/>
      <c r="RSC82" s="1"/>
      <c r="RSD82" s="1"/>
      <c r="RSE82" s="1"/>
      <c r="RSF82" s="1"/>
      <c r="RSG82" s="1"/>
      <c r="RSH82" s="1"/>
      <c r="RSI82" s="1"/>
      <c r="RSJ82" s="1"/>
      <c r="RSK82" s="1"/>
      <c r="RSL82" s="1"/>
      <c r="RSM82" s="1"/>
      <c r="RSN82" s="1"/>
      <c r="RSO82" s="1"/>
      <c r="RSP82" s="1"/>
      <c r="RSQ82" s="1"/>
      <c r="RSR82" s="1"/>
      <c r="RSS82" s="1"/>
      <c r="RST82" s="1"/>
      <c r="RSU82" s="1"/>
      <c r="RSV82" s="1"/>
      <c r="RSW82" s="1"/>
      <c r="RSX82" s="1"/>
      <c r="RSY82" s="1"/>
      <c r="RSZ82" s="1"/>
      <c r="RTA82" s="1"/>
      <c r="RTB82" s="1"/>
      <c r="RTC82" s="1"/>
      <c r="RTD82" s="1"/>
      <c r="RTE82" s="1"/>
      <c r="RTF82" s="1"/>
      <c r="RTG82" s="1"/>
      <c r="RTH82" s="1"/>
      <c r="RTI82" s="1"/>
      <c r="RTJ82" s="1"/>
      <c r="RTK82" s="1"/>
      <c r="RTL82" s="1"/>
      <c r="RTM82" s="1"/>
      <c r="RTN82" s="1"/>
      <c r="RTO82" s="1"/>
      <c r="RTP82" s="1"/>
      <c r="RTQ82" s="1"/>
      <c r="RTR82" s="1"/>
      <c r="RTS82" s="1"/>
      <c r="RTT82" s="1"/>
      <c r="RTU82" s="1"/>
      <c r="RTV82" s="1"/>
      <c r="RTW82" s="1"/>
      <c r="RTX82" s="1"/>
      <c r="RTY82" s="1"/>
      <c r="RTZ82" s="1"/>
      <c r="RUA82" s="1"/>
      <c r="RUB82" s="1"/>
      <c r="RUC82" s="1"/>
      <c r="RUD82" s="1"/>
      <c r="RUE82" s="1"/>
      <c r="RUF82" s="1"/>
      <c r="RUG82" s="1"/>
      <c r="RUH82" s="1"/>
      <c r="RUI82" s="1"/>
      <c r="RUJ82" s="1"/>
      <c r="RUK82" s="1"/>
      <c r="RUL82" s="1"/>
      <c r="RUM82" s="1"/>
      <c r="RUN82" s="1"/>
      <c r="RUO82" s="1"/>
      <c r="RUP82" s="1"/>
      <c r="RUQ82" s="1"/>
      <c r="RUR82" s="1"/>
      <c r="RUS82" s="1"/>
      <c r="RUT82" s="1"/>
      <c r="RUU82" s="1"/>
      <c r="RUV82" s="1"/>
      <c r="RUW82" s="1"/>
      <c r="RUX82" s="1"/>
      <c r="RUY82" s="1"/>
      <c r="RUZ82" s="1"/>
      <c r="RVA82" s="1"/>
      <c r="RVB82" s="1"/>
      <c r="RVC82" s="1"/>
      <c r="RVD82" s="1"/>
      <c r="RVE82" s="1"/>
      <c r="RVF82" s="1"/>
      <c r="RVG82" s="1"/>
      <c r="RVH82" s="1"/>
      <c r="RVI82" s="1"/>
      <c r="RVJ82" s="1"/>
      <c r="RVK82" s="1"/>
      <c r="RVL82" s="1"/>
      <c r="RVM82" s="1"/>
      <c r="RVN82" s="1"/>
      <c r="RVO82" s="1"/>
      <c r="RVP82" s="1"/>
      <c r="RVQ82" s="1"/>
      <c r="RVR82" s="1"/>
      <c r="RVS82" s="1"/>
      <c r="RVT82" s="1"/>
      <c r="RVU82" s="1"/>
      <c r="RVV82" s="1"/>
      <c r="RVW82" s="1"/>
      <c r="RVX82" s="1"/>
      <c r="RVY82" s="1"/>
      <c r="RVZ82" s="1"/>
      <c r="RWA82" s="1"/>
      <c r="RWB82" s="1"/>
      <c r="RWC82" s="1"/>
      <c r="RWD82" s="1"/>
      <c r="RWE82" s="1"/>
      <c r="RWF82" s="1"/>
      <c r="RWG82" s="1"/>
      <c r="RWH82" s="1"/>
      <c r="RWI82" s="1"/>
      <c r="RWJ82" s="1"/>
      <c r="RWK82" s="1"/>
      <c r="RWL82" s="1"/>
      <c r="RWM82" s="1"/>
      <c r="RWN82" s="1"/>
      <c r="RWO82" s="1"/>
      <c r="RWP82" s="1"/>
      <c r="RWQ82" s="1"/>
      <c r="RWR82" s="1"/>
      <c r="RWS82" s="1"/>
      <c r="RWT82" s="1"/>
      <c r="RWU82" s="1"/>
      <c r="RWV82" s="1"/>
      <c r="RWW82" s="1"/>
      <c r="RWX82" s="1"/>
      <c r="RWY82" s="1"/>
      <c r="RWZ82" s="1"/>
      <c r="RXA82" s="1"/>
      <c r="RXB82" s="1"/>
      <c r="RXC82" s="1"/>
      <c r="RXD82" s="1"/>
      <c r="RXE82" s="1"/>
      <c r="RXF82" s="1"/>
      <c r="RXG82" s="1"/>
      <c r="RXH82" s="1"/>
      <c r="RXI82" s="1"/>
      <c r="RXJ82" s="1"/>
      <c r="RXK82" s="1"/>
      <c r="RXL82" s="1"/>
      <c r="RXM82" s="1"/>
      <c r="RXN82" s="1"/>
      <c r="RXO82" s="1"/>
      <c r="RXP82" s="1"/>
      <c r="RXQ82" s="1"/>
      <c r="RXR82" s="1"/>
      <c r="RXS82" s="1"/>
      <c r="RXT82" s="1"/>
      <c r="RXU82" s="1"/>
      <c r="RXV82" s="1"/>
      <c r="RXW82" s="1"/>
      <c r="RXX82" s="1"/>
      <c r="RXY82" s="1"/>
      <c r="RXZ82" s="1"/>
      <c r="RYA82" s="1"/>
      <c r="RYB82" s="1"/>
      <c r="RYC82" s="1"/>
      <c r="RYD82" s="1"/>
      <c r="RYE82" s="1"/>
      <c r="RYF82" s="1"/>
      <c r="RYG82" s="1"/>
      <c r="RYH82" s="1"/>
      <c r="RYI82" s="1"/>
      <c r="RYJ82" s="1"/>
      <c r="RYK82" s="1"/>
      <c r="RYL82" s="1"/>
      <c r="RYM82" s="1"/>
      <c r="RYN82" s="1"/>
      <c r="RYO82" s="1"/>
      <c r="RYP82" s="1"/>
      <c r="RYQ82" s="1"/>
      <c r="RYR82" s="1"/>
      <c r="RYS82" s="1"/>
      <c r="RYT82" s="1"/>
      <c r="RYU82" s="1"/>
      <c r="RYV82" s="1"/>
      <c r="RYW82" s="1"/>
      <c r="RYX82" s="1"/>
      <c r="RYY82" s="1"/>
      <c r="RYZ82" s="1"/>
      <c r="RZA82" s="1"/>
      <c r="RZB82" s="1"/>
      <c r="RZC82" s="1"/>
      <c r="RZD82" s="1"/>
      <c r="RZE82" s="1"/>
      <c r="RZF82" s="1"/>
      <c r="RZG82" s="1"/>
      <c r="RZH82" s="1"/>
      <c r="RZI82" s="1"/>
      <c r="RZJ82" s="1"/>
      <c r="RZK82" s="1"/>
      <c r="RZL82" s="1"/>
      <c r="RZM82" s="1"/>
      <c r="RZN82" s="1"/>
      <c r="RZO82" s="1"/>
      <c r="RZP82" s="1"/>
      <c r="RZQ82" s="1"/>
      <c r="RZR82" s="1"/>
      <c r="RZS82" s="1"/>
      <c r="RZT82" s="1"/>
      <c r="RZU82" s="1"/>
      <c r="RZV82" s="1"/>
      <c r="RZW82" s="1"/>
      <c r="RZX82" s="1"/>
      <c r="RZY82" s="1"/>
      <c r="RZZ82" s="1"/>
      <c r="SAA82" s="1"/>
      <c r="SAB82" s="1"/>
      <c r="SAC82" s="1"/>
      <c r="SAD82" s="1"/>
      <c r="SAE82" s="1"/>
      <c r="SAF82" s="1"/>
      <c r="SAG82" s="1"/>
      <c r="SAH82" s="1"/>
      <c r="SAI82" s="1"/>
      <c r="SAJ82" s="1"/>
      <c r="SAK82" s="1"/>
      <c r="SAL82" s="1"/>
      <c r="SAM82" s="1"/>
      <c r="SAN82" s="1"/>
      <c r="SAO82" s="1"/>
      <c r="SAP82" s="1"/>
      <c r="SAQ82" s="1"/>
      <c r="SAR82" s="1"/>
      <c r="SAS82" s="1"/>
      <c r="SAT82" s="1"/>
      <c r="SAU82" s="1"/>
      <c r="SAV82" s="1"/>
      <c r="SAW82" s="1"/>
      <c r="SAX82" s="1"/>
      <c r="SAY82" s="1"/>
      <c r="SAZ82" s="1"/>
      <c r="SBA82" s="1"/>
      <c r="SBB82" s="1"/>
      <c r="SBC82" s="1"/>
      <c r="SBD82" s="1"/>
      <c r="SBE82" s="1"/>
      <c r="SBF82" s="1"/>
      <c r="SBG82" s="1"/>
      <c r="SBH82" s="1"/>
      <c r="SBI82" s="1"/>
      <c r="SBJ82" s="1"/>
      <c r="SBK82" s="1"/>
      <c r="SBL82" s="1"/>
      <c r="SBM82" s="1"/>
      <c r="SBN82" s="1"/>
      <c r="SBO82" s="1"/>
      <c r="SBP82" s="1"/>
      <c r="SBQ82" s="1"/>
      <c r="SBR82" s="1"/>
      <c r="SBS82" s="1"/>
      <c r="SBT82" s="1"/>
      <c r="SBU82" s="1"/>
      <c r="SBV82" s="1"/>
      <c r="SBW82" s="1"/>
      <c r="SBX82" s="1"/>
      <c r="SBY82" s="1"/>
      <c r="SBZ82" s="1"/>
      <c r="SCA82" s="1"/>
      <c r="SCB82" s="1"/>
      <c r="SCC82" s="1"/>
      <c r="SCD82" s="1"/>
      <c r="SCE82" s="1"/>
      <c r="SCF82" s="1"/>
      <c r="SCG82" s="1"/>
      <c r="SCH82" s="1"/>
      <c r="SCI82" s="1"/>
      <c r="SCJ82" s="1"/>
      <c r="SCK82" s="1"/>
      <c r="SCL82" s="1"/>
      <c r="SCM82" s="1"/>
      <c r="SCN82" s="1"/>
      <c r="SCO82" s="1"/>
      <c r="SCP82" s="1"/>
      <c r="SCQ82" s="1"/>
      <c r="SCR82" s="1"/>
      <c r="SCS82" s="1"/>
      <c r="SCT82" s="1"/>
      <c r="SCU82" s="1"/>
      <c r="SCV82" s="1"/>
      <c r="SCW82" s="1"/>
      <c r="SCX82" s="1"/>
      <c r="SCY82" s="1"/>
      <c r="SCZ82" s="1"/>
      <c r="SDA82" s="1"/>
      <c r="SDB82" s="1"/>
      <c r="SDC82" s="1"/>
      <c r="SDD82" s="1"/>
      <c r="SDE82" s="1"/>
      <c r="SDF82" s="1"/>
      <c r="SDG82" s="1"/>
      <c r="SDH82" s="1"/>
      <c r="SDI82" s="1"/>
      <c r="SDJ82" s="1"/>
      <c r="SDK82" s="1"/>
      <c r="SDL82" s="1"/>
      <c r="SDM82" s="1"/>
      <c r="SDN82" s="1"/>
      <c r="SDO82" s="1"/>
      <c r="SDP82" s="1"/>
      <c r="SDQ82" s="1"/>
      <c r="SDR82" s="1"/>
      <c r="SDS82" s="1"/>
      <c r="SDT82" s="1"/>
      <c r="SDU82" s="1"/>
      <c r="SDV82" s="1"/>
      <c r="SDW82" s="1"/>
      <c r="SDX82" s="1"/>
      <c r="SDY82" s="1"/>
      <c r="SDZ82" s="1"/>
      <c r="SEA82" s="1"/>
      <c r="SEB82" s="1"/>
      <c r="SEC82" s="1"/>
      <c r="SED82" s="1"/>
      <c r="SEE82" s="1"/>
      <c r="SEF82" s="1"/>
      <c r="SEG82" s="1"/>
      <c r="SEH82" s="1"/>
      <c r="SEI82" s="1"/>
      <c r="SEJ82" s="1"/>
      <c r="SEK82" s="1"/>
      <c r="SEL82" s="1"/>
      <c r="SEM82" s="1"/>
      <c r="SEN82" s="1"/>
      <c r="SEO82" s="1"/>
      <c r="SEP82" s="1"/>
      <c r="SEQ82" s="1"/>
      <c r="SER82" s="1"/>
      <c r="SES82" s="1"/>
      <c r="SET82" s="1"/>
      <c r="SEU82" s="1"/>
      <c r="SEV82" s="1"/>
      <c r="SEW82" s="1"/>
      <c r="SEX82" s="1"/>
      <c r="SEY82" s="1"/>
      <c r="SEZ82" s="1"/>
      <c r="SFA82" s="1"/>
      <c r="SFB82" s="1"/>
      <c r="SFC82" s="1"/>
      <c r="SFD82" s="1"/>
      <c r="SFE82" s="1"/>
      <c r="SFF82" s="1"/>
      <c r="SFG82" s="1"/>
      <c r="SFH82" s="1"/>
      <c r="SFI82" s="1"/>
      <c r="SFJ82" s="1"/>
      <c r="SFK82" s="1"/>
      <c r="SFL82" s="1"/>
      <c r="SFM82" s="1"/>
      <c r="SFN82" s="1"/>
      <c r="SFO82" s="1"/>
      <c r="SFP82" s="1"/>
      <c r="SFQ82" s="1"/>
      <c r="SFR82" s="1"/>
      <c r="SFS82" s="1"/>
      <c r="SFT82" s="1"/>
      <c r="SFU82" s="1"/>
      <c r="SFV82" s="1"/>
      <c r="SFW82" s="1"/>
      <c r="SFX82" s="1"/>
      <c r="SFY82" s="1"/>
      <c r="SFZ82" s="1"/>
      <c r="SGA82" s="1"/>
      <c r="SGB82" s="1"/>
      <c r="SGC82" s="1"/>
      <c r="SGD82" s="1"/>
      <c r="SGE82" s="1"/>
      <c r="SGF82" s="1"/>
      <c r="SGG82" s="1"/>
      <c r="SGH82" s="1"/>
      <c r="SGI82" s="1"/>
      <c r="SGJ82" s="1"/>
      <c r="SGK82" s="1"/>
      <c r="SGL82" s="1"/>
      <c r="SGM82" s="1"/>
      <c r="SGN82" s="1"/>
      <c r="SGO82" s="1"/>
      <c r="SGP82" s="1"/>
      <c r="SGQ82" s="1"/>
      <c r="SGR82" s="1"/>
      <c r="SGS82" s="1"/>
      <c r="SGT82" s="1"/>
      <c r="SGU82" s="1"/>
      <c r="SGV82" s="1"/>
      <c r="SGW82" s="1"/>
      <c r="SGX82" s="1"/>
      <c r="SGY82" s="1"/>
      <c r="SGZ82" s="1"/>
      <c r="SHA82" s="1"/>
      <c r="SHB82" s="1"/>
      <c r="SHC82" s="1"/>
      <c r="SHD82" s="1"/>
      <c r="SHE82" s="1"/>
      <c r="SHF82" s="1"/>
      <c r="SHG82" s="1"/>
      <c r="SHH82" s="1"/>
      <c r="SHI82" s="1"/>
      <c r="SHJ82" s="1"/>
      <c r="SHK82" s="1"/>
      <c r="SHL82" s="1"/>
      <c r="SHM82" s="1"/>
      <c r="SHN82" s="1"/>
      <c r="SHO82" s="1"/>
      <c r="SHP82" s="1"/>
      <c r="SHQ82" s="1"/>
      <c r="SHR82" s="1"/>
      <c r="SHS82" s="1"/>
      <c r="SHT82" s="1"/>
      <c r="SHU82" s="1"/>
      <c r="SHV82" s="1"/>
      <c r="SHW82" s="1"/>
      <c r="SHX82" s="1"/>
      <c r="SHY82" s="1"/>
      <c r="SHZ82" s="1"/>
      <c r="SIA82" s="1"/>
      <c r="SIB82" s="1"/>
      <c r="SIC82" s="1"/>
      <c r="SID82" s="1"/>
      <c r="SIE82" s="1"/>
      <c r="SIF82" s="1"/>
      <c r="SIG82" s="1"/>
      <c r="SIH82" s="1"/>
      <c r="SII82" s="1"/>
      <c r="SIJ82" s="1"/>
      <c r="SIK82" s="1"/>
      <c r="SIL82" s="1"/>
      <c r="SIM82" s="1"/>
      <c r="SIN82" s="1"/>
      <c r="SIO82" s="1"/>
      <c r="SIP82" s="1"/>
      <c r="SIQ82" s="1"/>
      <c r="SIR82" s="1"/>
      <c r="SIS82" s="1"/>
      <c r="SIT82" s="1"/>
      <c r="SIU82" s="1"/>
      <c r="SIV82" s="1"/>
      <c r="SIW82" s="1"/>
      <c r="SIX82" s="1"/>
      <c r="SIY82" s="1"/>
      <c r="SIZ82" s="1"/>
      <c r="SJA82" s="1"/>
      <c r="SJB82" s="1"/>
      <c r="SJC82" s="1"/>
      <c r="SJD82" s="1"/>
      <c r="SJE82" s="1"/>
      <c r="SJF82" s="1"/>
      <c r="SJG82" s="1"/>
      <c r="SJH82" s="1"/>
      <c r="SJI82" s="1"/>
      <c r="SJJ82" s="1"/>
      <c r="SJK82" s="1"/>
      <c r="SJL82" s="1"/>
      <c r="SJM82" s="1"/>
      <c r="SJN82" s="1"/>
      <c r="SJO82" s="1"/>
      <c r="SJP82" s="1"/>
      <c r="SJQ82" s="1"/>
      <c r="SJR82" s="1"/>
      <c r="SJS82" s="1"/>
      <c r="SJT82" s="1"/>
      <c r="SJU82" s="1"/>
      <c r="SJV82" s="1"/>
      <c r="SJW82" s="1"/>
      <c r="SJX82" s="1"/>
      <c r="SJY82" s="1"/>
      <c r="SJZ82" s="1"/>
      <c r="SKA82" s="1"/>
      <c r="SKB82" s="1"/>
      <c r="SKC82" s="1"/>
      <c r="SKD82" s="1"/>
      <c r="SKE82" s="1"/>
      <c r="SKF82" s="1"/>
      <c r="SKG82" s="1"/>
      <c r="SKH82" s="1"/>
      <c r="SKI82" s="1"/>
      <c r="SKJ82" s="1"/>
      <c r="SKK82" s="1"/>
      <c r="SKL82" s="1"/>
      <c r="SKM82" s="1"/>
      <c r="SKN82" s="1"/>
      <c r="SKO82" s="1"/>
      <c r="SKP82" s="1"/>
      <c r="SKQ82" s="1"/>
      <c r="SKR82" s="1"/>
      <c r="SKS82" s="1"/>
      <c r="SKT82" s="1"/>
      <c r="SKU82" s="1"/>
      <c r="SKV82" s="1"/>
      <c r="SKW82" s="1"/>
      <c r="SKX82" s="1"/>
      <c r="SKY82" s="1"/>
      <c r="SKZ82" s="1"/>
      <c r="SLA82" s="1"/>
      <c r="SLB82" s="1"/>
      <c r="SLC82" s="1"/>
      <c r="SLD82" s="1"/>
      <c r="SLE82" s="1"/>
      <c r="SLF82" s="1"/>
      <c r="SLG82" s="1"/>
      <c r="SLH82" s="1"/>
      <c r="SLI82" s="1"/>
      <c r="SLJ82" s="1"/>
      <c r="SLK82" s="1"/>
      <c r="SLL82" s="1"/>
      <c r="SLM82" s="1"/>
      <c r="SLN82" s="1"/>
      <c r="SLO82" s="1"/>
      <c r="SLP82" s="1"/>
      <c r="SLQ82" s="1"/>
      <c r="SLR82" s="1"/>
      <c r="SLS82" s="1"/>
      <c r="SLT82" s="1"/>
      <c r="SLU82" s="1"/>
      <c r="SLV82" s="1"/>
      <c r="SLW82" s="1"/>
      <c r="SLX82" s="1"/>
      <c r="SLY82" s="1"/>
      <c r="SLZ82" s="1"/>
      <c r="SMA82" s="1"/>
      <c r="SMB82" s="1"/>
      <c r="SMC82" s="1"/>
      <c r="SMD82" s="1"/>
      <c r="SME82" s="1"/>
      <c r="SMF82" s="1"/>
      <c r="SMG82" s="1"/>
      <c r="SMH82" s="1"/>
      <c r="SMI82" s="1"/>
      <c r="SMJ82" s="1"/>
      <c r="SMK82" s="1"/>
      <c r="SML82" s="1"/>
      <c r="SMM82" s="1"/>
      <c r="SMN82" s="1"/>
      <c r="SMO82" s="1"/>
      <c r="SMP82" s="1"/>
      <c r="SMQ82" s="1"/>
      <c r="SMR82" s="1"/>
      <c r="SMS82" s="1"/>
      <c r="SMT82" s="1"/>
      <c r="SMU82" s="1"/>
      <c r="SMV82" s="1"/>
      <c r="SMW82" s="1"/>
      <c r="SMX82" s="1"/>
      <c r="SMY82" s="1"/>
      <c r="SMZ82" s="1"/>
      <c r="SNA82" s="1"/>
      <c r="SNB82" s="1"/>
      <c r="SNC82" s="1"/>
      <c r="SND82" s="1"/>
      <c r="SNE82" s="1"/>
      <c r="SNF82" s="1"/>
      <c r="SNG82" s="1"/>
      <c r="SNH82" s="1"/>
      <c r="SNI82" s="1"/>
      <c r="SNJ82" s="1"/>
      <c r="SNK82" s="1"/>
      <c r="SNL82" s="1"/>
      <c r="SNM82" s="1"/>
      <c r="SNN82" s="1"/>
      <c r="SNO82" s="1"/>
      <c r="SNP82" s="1"/>
      <c r="SNQ82" s="1"/>
      <c r="SNR82" s="1"/>
      <c r="SNS82" s="1"/>
      <c r="SNT82" s="1"/>
      <c r="SNU82" s="1"/>
      <c r="SNV82" s="1"/>
      <c r="SNW82" s="1"/>
      <c r="SNX82" s="1"/>
      <c r="SNY82" s="1"/>
      <c r="SNZ82" s="1"/>
      <c r="SOA82" s="1"/>
      <c r="SOB82" s="1"/>
      <c r="SOC82" s="1"/>
      <c r="SOD82" s="1"/>
      <c r="SOE82" s="1"/>
      <c r="SOF82" s="1"/>
      <c r="SOG82" s="1"/>
      <c r="SOH82" s="1"/>
      <c r="SOI82" s="1"/>
      <c r="SOJ82" s="1"/>
      <c r="SOK82" s="1"/>
      <c r="SOL82" s="1"/>
      <c r="SOM82" s="1"/>
      <c r="SON82" s="1"/>
      <c r="SOO82" s="1"/>
      <c r="SOP82" s="1"/>
      <c r="SOQ82" s="1"/>
      <c r="SOR82" s="1"/>
      <c r="SOS82" s="1"/>
      <c r="SOT82" s="1"/>
      <c r="SOU82" s="1"/>
      <c r="SOV82" s="1"/>
      <c r="SOW82" s="1"/>
      <c r="SOX82" s="1"/>
      <c r="SOY82" s="1"/>
      <c r="SOZ82" s="1"/>
      <c r="SPA82" s="1"/>
      <c r="SPB82" s="1"/>
      <c r="SPC82" s="1"/>
      <c r="SPD82" s="1"/>
      <c r="SPE82" s="1"/>
      <c r="SPF82" s="1"/>
      <c r="SPG82" s="1"/>
      <c r="SPH82" s="1"/>
      <c r="SPI82" s="1"/>
      <c r="SPJ82" s="1"/>
      <c r="SPK82" s="1"/>
      <c r="SPL82" s="1"/>
      <c r="SPM82" s="1"/>
      <c r="SPN82" s="1"/>
      <c r="SPO82" s="1"/>
      <c r="SPP82" s="1"/>
      <c r="SPQ82" s="1"/>
      <c r="SPR82" s="1"/>
      <c r="SPS82" s="1"/>
      <c r="SPT82" s="1"/>
      <c r="SPU82" s="1"/>
      <c r="SPV82" s="1"/>
      <c r="SPW82" s="1"/>
      <c r="SPX82" s="1"/>
      <c r="SPY82" s="1"/>
      <c r="SPZ82" s="1"/>
      <c r="SQA82" s="1"/>
      <c r="SQB82" s="1"/>
      <c r="SQC82" s="1"/>
      <c r="SQD82" s="1"/>
      <c r="SQE82" s="1"/>
      <c r="SQF82" s="1"/>
      <c r="SQG82" s="1"/>
      <c r="SQH82" s="1"/>
      <c r="SQI82" s="1"/>
      <c r="SQJ82" s="1"/>
      <c r="SQK82" s="1"/>
      <c r="SQL82" s="1"/>
      <c r="SQM82" s="1"/>
      <c r="SQN82" s="1"/>
      <c r="SQO82" s="1"/>
      <c r="SQP82" s="1"/>
      <c r="SQQ82" s="1"/>
      <c r="SQR82" s="1"/>
      <c r="SQS82" s="1"/>
      <c r="SQT82" s="1"/>
      <c r="SQU82" s="1"/>
      <c r="SQV82" s="1"/>
      <c r="SQW82" s="1"/>
      <c r="SQX82" s="1"/>
      <c r="SQY82" s="1"/>
      <c r="SQZ82" s="1"/>
      <c r="SRA82" s="1"/>
      <c r="SRB82" s="1"/>
      <c r="SRC82" s="1"/>
      <c r="SRD82" s="1"/>
      <c r="SRE82" s="1"/>
      <c r="SRF82" s="1"/>
      <c r="SRG82" s="1"/>
      <c r="SRH82" s="1"/>
      <c r="SRI82" s="1"/>
      <c r="SRJ82" s="1"/>
      <c r="SRK82" s="1"/>
      <c r="SRL82" s="1"/>
      <c r="SRM82" s="1"/>
      <c r="SRN82" s="1"/>
      <c r="SRO82" s="1"/>
      <c r="SRP82" s="1"/>
      <c r="SRQ82" s="1"/>
      <c r="SRR82" s="1"/>
      <c r="SRS82" s="1"/>
      <c r="SRT82" s="1"/>
      <c r="SRU82" s="1"/>
      <c r="SRV82" s="1"/>
      <c r="SRW82" s="1"/>
      <c r="SRX82" s="1"/>
      <c r="SRY82" s="1"/>
      <c r="SRZ82" s="1"/>
      <c r="SSA82" s="1"/>
      <c r="SSB82" s="1"/>
      <c r="SSC82" s="1"/>
      <c r="SSD82" s="1"/>
      <c r="SSE82" s="1"/>
      <c r="SSF82" s="1"/>
      <c r="SSG82" s="1"/>
      <c r="SSH82" s="1"/>
      <c r="SSI82" s="1"/>
      <c r="SSJ82" s="1"/>
      <c r="SSK82" s="1"/>
      <c r="SSL82" s="1"/>
      <c r="SSM82" s="1"/>
      <c r="SSN82" s="1"/>
      <c r="SSO82" s="1"/>
      <c r="SSP82" s="1"/>
      <c r="SSQ82" s="1"/>
      <c r="SSR82" s="1"/>
      <c r="SSS82" s="1"/>
      <c r="SST82" s="1"/>
      <c r="SSU82" s="1"/>
      <c r="SSV82" s="1"/>
      <c r="SSW82" s="1"/>
      <c r="SSX82" s="1"/>
      <c r="SSY82" s="1"/>
      <c r="SSZ82" s="1"/>
      <c r="STA82" s="1"/>
      <c r="STB82" s="1"/>
      <c r="STC82" s="1"/>
      <c r="STD82" s="1"/>
      <c r="STE82" s="1"/>
      <c r="STF82" s="1"/>
      <c r="STG82" s="1"/>
      <c r="STH82" s="1"/>
      <c r="STI82" s="1"/>
      <c r="STJ82" s="1"/>
      <c r="STK82" s="1"/>
      <c r="STL82" s="1"/>
      <c r="STM82" s="1"/>
      <c r="STN82" s="1"/>
      <c r="STO82" s="1"/>
      <c r="STP82" s="1"/>
      <c r="STQ82" s="1"/>
      <c r="STR82" s="1"/>
      <c r="STS82" s="1"/>
      <c r="STT82" s="1"/>
      <c r="STU82" s="1"/>
      <c r="STV82" s="1"/>
      <c r="STW82" s="1"/>
      <c r="STX82" s="1"/>
      <c r="STY82" s="1"/>
      <c r="STZ82" s="1"/>
      <c r="SUA82" s="1"/>
      <c r="SUB82" s="1"/>
      <c r="SUC82" s="1"/>
      <c r="SUD82" s="1"/>
      <c r="SUE82" s="1"/>
      <c r="SUF82" s="1"/>
      <c r="SUG82" s="1"/>
      <c r="SUH82" s="1"/>
      <c r="SUI82" s="1"/>
      <c r="SUJ82" s="1"/>
      <c r="SUK82" s="1"/>
      <c r="SUL82" s="1"/>
      <c r="SUM82" s="1"/>
      <c r="SUN82" s="1"/>
      <c r="SUO82" s="1"/>
      <c r="SUP82" s="1"/>
      <c r="SUQ82" s="1"/>
      <c r="SUR82" s="1"/>
      <c r="SUS82" s="1"/>
      <c r="SUT82" s="1"/>
      <c r="SUU82" s="1"/>
      <c r="SUV82" s="1"/>
      <c r="SUW82" s="1"/>
      <c r="SUX82" s="1"/>
      <c r="SUY82" s="1"/>
      <c r="SUZ82" s="1"/>
      <c r="SVA82" s="1"/>
      <c r="SVB82" s="1"/>
      <c r="SVC82" s="1"/>
      <c r="SVD82" s="1"/>
      <c r="SVE82" s="1"/>
      <c r="SVF82" s="1"/>
      <c r="SVG82" s="1"/>
      <c r="SVH82" s="1"/>
      <c r="SVI82" s="1"/>
      <c r="SVJ82" s="1"/>
      <c r="SVK82" s="1"/>
      <c r="SVL82" s="1"/>
      <c r="SVM82" s="1"/>
      <c r="SVN82" s="1"/>
      <c r="SVO82" s="1"/>
      <c r="SVP82" s="1"/>
      <c r="SVQ82" s="1"/>
      <c r="SVR82" s="1"/>
      <c r="SVS82" s="1"/>
      <c r="SVT82" s="1"/>
      <c r="SVU82" s="1"/>
      <c r="SVV82" s="1"/>
      <c r="SVW82" s="1"/>
      <c r="SVX82" s="1"/>
      <c r="SVY82" s="1"/>
      <c r="SVZ82" s="1"/>
      <c r="SWA82" s="1"/>
      <c r="SWB82" s="1"/>
      <c r="SWC82" s="1"/>
      <c r="SWD82" s="1"/>
      <c r="SWE82" s="1"/>
      <c r="SWF82" s="1"/>
      <c r="SWG82" s="1"/>
      <c r="SWH82" s="1"/>
      <c r="SWI82" s="1"/>
      <c r="SWJ82" s="1"/>
      <c r="SWK82" s="1"/>
      <c r="SWL82" s="1"/>
      <c r="SWM82" s="1"/>
      <c r="SWN82" s="1"/>
      <c r="SWO82" s="1"/>
      <c r="SWP82" s="1"/>
      <c r="SWQ82" s="1"/>
      <c r="SWR82" s="1"/>
      <c r="SWS82" s="1"/>
      <c r="SWT82" s="1"/>
      <c r="SWU82" s="1"/>
      <c r="SWV82" s="1"/>
      <c r="SWW82" s="1"/>
      <c r="SWX82" s="1"/>
      <c r="SWY82" s="1"/>
      <c r="SWZ82" s="1"/>
      <c r="SXA82" s="1"/>
      <c r="SXB82" s="1"/>
      <c r="SXC82" s="1"/>
      <c r="SXD82" s="1"/>
      <c r="SXE82" s="1"/>
      <c r="SXF82" s="1"/>
      <c r="SXG82" s="1"/>
      <c r="SXH82" s="1"/>
      <c r="SXI82" s="1"/>
      <c r="SXJ82" s="1"/>
      <c r="SXK82" s="1"/>
      <c r="SXL82" s="1"/>
      <c r="SXM82" s="1"/>
      <c r="SXN82" s="1"/>
      <c r="SXO82" s="1"/>
      <c r="SXP82" s="1"/>
      <c r="SXQ82" s="1"/>
      <c r="SXR82" s="1"/>
      <c r="SXS82" s="1"/>
      <c r="SXT82" s="1"/>
      <c r="SXU82" s="1"/>
      <c r="SXV82" s="1"/>
      <c r="SXW82" s="1"/>
      <c r="SXX82" s="1"/>
      <c r="SXY82" s="1"/>
      <c r="SXZ82" s="1"/>
      <c r="SYA82" s="1"/>
      <c r="SYB82" s="1"/>
      <c r="SYC82" s="1"/>
      <c r="SYD82" s="1"/>
      <c r="SYE82" s="1"/>
      <c r="SYF82" s="1"/>
      <c r="SYG82" s="1"/>
      <c r="SYH82" s="1"/>
      <c r="SYI82" s="1"/>
      <c r="SYJ82" s="1"/>
      <c r="SYK82" s="1"/>
      <c r="SYL82" s="1"/>
      <c r="SYM82" s="1"/>
      <c r="SYN82" s="1"/>
      <c r="SYO82" s="1"/>
      <c r="SYP82" s="1"/>
      <c r="SYQ82" s="1"/>
      <c r="SYR82" s="1"/>
      <c r="SYS82" s="1"/>
      <c r="SYT82" s="1"/>
      <c r="SYU82" s="1"/>
      <c r="SYV82" s="1"/>
      <c r="SYW82" s="1"/>
      <c r="SYX82" s="1"/>
      <c r="SYY82" s="1"/>
      <c r="SYZ82" s="1"/>
      <c r="SZA82" s="1"/>
      <c r="SZB82" s="1"/>
      <c r="SZC82" s="1"/>
      <c r="SZD82" s="1"/>
      <c r="SZE82" s="1"/>
      <c r="SZF82" s="1"/>
      <c r="SZG82" s="1"/>
      <c r="SZH82" s="1"/>
      <c r="SZI82" s="1"/>
      <c r="SZJ82" s="1"/>
      <c r="SZK82" s="1"/>
      <c r="SZL82" s="1"/>
      <c r="SZM82" s="1"/>
      <c r="SZN82" s="1"/>
      <c r="SZO82" s="1"/>
      <c r="SZP82" s="1"/>
      <c r="SZQ82" s="1"/>
      <c r="SZR82" s="1"/>
      <c r="SZS82" s="1"/>
      <c r="SZT82" s="1"/>
      <c r="SZU82" s="1"/>
      <c r="SZV82" s="1"/>
      <c r="SZW82" s="1"/>
      <c r="SZX82" s="1"/>
      <c r="SZY82" s="1"/>
      <c r="SZZ82" s="1"/>
      <c r="TAA82" s="1"/>
      <c r="TAB82" s="1"/>
      <c r="TAC82" s="1"/>
      <c r="TAD82" s="1"/>
      <c r="TAE82" s="1"/>
      <c r="TAF82" s="1"/>
      <c r="TAG82" s="1"/>
      <c r="TAH82" s="1"/>
      <c r="TAI82" s="1"/>
      <c r="TAJ82" s="1"/>
      <c r="TAK82" s="1"/>
      <c r="TAL82" s="1"/>
      <c r="TAM82" s="1"/>
      <c r="TAN82" s="1"/>
      <c r="TAO82" s="1"/>
      <c r="TAP82" s="1"/>
      <c r="TAQ82" s="1"/>
      <c r="TAR82" s="1"/>
      <c r="TAS82" s="1"/>
      <c r="TAT82" s="1"/>
      <c r="TAU82" s="1"/>
      <c r="TAV82" s="1"/>
      <c r="TAW82" s="1"/>
      <c r="TAX82" s="1"/>
      <c r="TAY82" s="1"/>
      <c r="TAZ82" s="1"/>
      <c r="TBA82" s="1"/>
      <c r="TBB82" s="1"/>
      <c r="TBC82" s="1"/>
      <c r="TBD82" s="1"/>
      <c r="TBE82" s="1"/>
      <c r="TBF82" s="1"/>
      <c r="TBG82" s="1"/>
      <c r="TBH82" s="1"/>
      <c r="TBI82" s="1"/>
      <c r="TBJ82" s="1"/>
      <c r="TBK82" s="1"/>
      <c r="TBL82" s="1"/>
      <c r="TBM82" s="1"/>
      <c r="TBN82" s="1"/>
      <c r="TBO82" s="1"/>
      <c r="TBP82" s="1"/>
      <c r="TBQ82" s="1"/>
      <c r="TBR82" s="1"/>
      <c r="TBS82" s="1"/>
      <c r="TBT82" s="1"/>
      <c r="TBU82" s="1"/>
      <c r="TBV82" s="1"/>
      <c r="TBW82" s="1"/>
      <c r="TBX82" s="1"/>
      <c r="TBY82" s="1"/>
      <c r="TBZ82" s="1"/>
      <c r="TCA82" s="1"/>
      <c r="TCB82" s="1"/>
      <c r="TCC82" s="1"/>
      <c r="TCD82" s="1"/>
      <c r="TCE82" s="1"/>
      <c r="TCF82" s="1"/>
      <c r="TCG82" s="1"/>
      <c r="TCH82" s="1"/>
      <c r="TCI82" s="1"/>
      <c r="TCJ82" s="1"/>
      <c r="TCK82" s="1"/>
      <c r="TCL82" s="1"/>
      <c r="TCM82" s="1"/>
      <c r="TCN82" s="1"/>
      <c r="TCO82" s="1"/>
      <c r="TCP82" s="1"/>
      <c r="TCQ82" s="1"/>
      <c r="TCR82" s="1"/>
      <c r="TCS82" s="1"/>
      <c r="TCT82" s="1"/>
      <c r="TCU82" s="1"/>
      <c r="TCV82" s="1"/>
      <c r="TCW82" s="1"/>
      <c r="TCX82" s="1"/>
      <c r="TCY82" s="1"/>
      <c r="TCZ82" s="1"/>
      <c r="TDA82" s="1"/>
      <c r="TDB82" s="1"/>
      <c r="TDC82" s="1"/>
      <c r="TDD82" s="1"/>
      <c r="TDE82" s="1"/>
      <c r="TDF82" s="1"/>
      <c r="TDG82" s="1"/>
      <c r="TDH82" s="1"/>
      <c r="TDI82" s="1"/>
      <c r="TDJ82" s="1"/>
      <c r="TDK82" s="1"/>
      <c r="TDL82" s="1"/>
      <c r="TDM82" s="1"/>
      <c r="TDN82" s="1"/>
      <c r="TDO82" s="1"/>
      <c r="TDP82" s="1"/>
      <c r="TDQ82" s="1"/>
      <c r="TDR82" s="1"/>
      <c r="TDS82" s="1"/>
      <c r="TDT82" s="1"/>
      <c r="TDU82" s="1"/>
      <c r="TDV82" s="1"/>
      <c r="TDW82" s="1"/>
      <c r="TDX82" s="1"/>
      <c r="TDY82" s="1"/>
      <c r="TDZ82" s="1"/>
      <c r="TEA82" s="1"/>
      <c r="TEB82" s="1"/>
      <c r="TEC82" s="1"/>
      <c r="TED82" s="1"/>
      <c r="TEE82" s="1"/>
      <c r="TEF82" s="1"/>
      <c r="TEG82" s="1"/>
      <c r="TEH82" s="1"/>
      <c r="TEI82" s="1"/>
      <c r="TEJ82" s="1"/>
      <c r="TEK82" s="1"/>
      <c r="TEL82" s="1"/>
      <c r="TEM82" s="1"/>
      <c r="TEN82" s="1"/>
      <c r="TEO82" s="1"/>
      <c r="TEP82" s="1"/>
      <c r="TEQ82" s="1"/>
      <c r="TER82" s="1"/>
      <c r="TES82" s="1"/>
      <c r="TET82" s="1"/>
      <c r="TEU82" s="1"/>
      <c r="TEV82" s="1"/>
      <c r="TEW82" s="1"/>
      <c r="TEX82" s="1"/>
      <c r="TEY82" s="1"/>
      <c r="TEZ82" s="1"/>
      <c r="TFA82" s="1"/>
      <c r="TFB82" s="1"/>
      <c r="TFC82" s="1"/>
      <c r="TFD82" s="1"/>
      <c r="TFE82" s="1"/>
      <c r="TFF82" s="1"/>
      <c r="TFG82" s="1"/>
      <c r="TFH82" s="1"/>
      <c r="TFI82" s="1"/>
      <c r="TFJ82" s="1"/>
      <c r="TFK82" s="1"/>
      <c r="TFL82" s="1"/>
      <c r="TFM82" s="1"/>
      <c r="TFN82" s="1"/>
      <c r="TFO82" s="1"/>
      <c r="TFP82" s="1"/>
      <c r="TFQ82" s="1"/>
      <c r="TFR82" s="1"/>
      <c r="TFS82" s="1"/>
      <c r="TFT82" s="1"/>
      <c r="TFU82" s="1"/>
      <c r="TFV82" s="1"/>
      <c r="TFW82" s="1"/>
      <c r="TFX82" s="1"/>
      <c r="TFY82" s="1"/>
      <c r="TFZ82" s="1"/>
      <c r="TGA82" s="1"/>
      <c r="TGB82" s="1"/>
      <c r="TGC82" s="1"/>
      <c r="TGD82" s="1"/>
      <c r="TGE82" s="1"/>
      <c r="TGF82" s="1"/>
      <c r="TGG82" s="1"/>
      <c r="TGH82" s="1"/>
      <c r="TGI82" s="1"/>
      <c r="TGJ82" s="1"/>
      <c r="TGK82" s="1"/>
      <c r="TGL82" s="1"/>
      <c r="TGM82" s="1"/>
      <c r="TGN82" s="1"/>
      <c r="TGO82" s="1"/>
      <c r="TGP82" s="1"/>
      <c r="TGQ82" s="1"/>
      <c r="TGR82" s="1"/>
      <c r="TGS82" s="1"/>
      <c r="TGT82" s="1"/>
      <c r="TGU82" s="1"/>
      <c r="TGV82" s="1"/>
      <c r="TGW82" s="1"/>
      <c r="TGX82" s="1"/>
      <c r="TGY82" s="1"/>
      <c r="TGZ82" s="1"/>
      <c r="THA82" s="1"/>
      <c r="THB82" s="1"/>
      <c r="THC82" s="1"/>
      <c r="THD82" s="1"/>
      <c r="THE82" s="1"/>
      <c r="THF82" s="1"/>
      <c r="THG82" s="1"/>
      <c r="THH82" s="1"/>
      <c r="THI82" s="1"/>
      <c r="THJ82" s="1"/>
      <c r="THK82" s="1"/>
      <c r="THL82" s="1"/>
      <c r="THM82" s="1"/>
      <c r="THN82" s="1"/>
      <c r="THO82" s="1"/>
      <c r="THP82" s="1"/>
      <c r="THQ82" s="1"/>
      <c r="THR82" s="1"/>
      <c r="THS82" s="1"/>
      <c r="THT82" s="1"/>
      <c r="THU82" s="1"/>
      <c r="THV82" s="1"/>
      <c r="THW82" s="1"/>
      <c r="THX82" s="1"/>
      <c r="THY82" s="1"/>
      <c r="THZ82" s="1"/>
      <c r="TIA82" s="1"/>
      <c r="TIB82" s="1"/>
      <c r="TIC82" s="1"/>
      <c r="TID82" s="1"/>
      <c r="TIE82" s="1"/>
      <c r="TIF82" s="1"/>
      <c r="TIG82" s="1"/>
      <c r="TIH82" s="1"/>
      <c r="TII82" s="1"/>
      <c r="TIJ82" s="1"/>
      <c r="TIK82" s="1"/>
      <c r="TIL82" s="1"/>
      <c r="TIM82" s="1"/>
      <c r="TIN82" s="1"/>
      <c r="TIO82" s="1"/>
      <c r="TIP82" s="1"/>
      <c r="TIQ82" s="1"/>
      <c r="TIR82" s="1"/>
      <c r="TIS82" s="1"/>
      <c r="TIT82" s="1"/>
      <c r="TIU82" s="1"/>
      <c r="TIV82" s="1"/>
      <c r="TIW82" s="1"/>
      <c r="TIX82" s="1"/>
      <c r="TIY82" s="1"/>
      <c r="TIZ82" s="1"/>
      <c r="TJA82" s="1"/>
      <c r="TJB82" s="1"/>
      <c r="TJC82" s="1"/>
      <c r="TJD82" s="1"/>
      <c r="TJE82" s="1"/>
      <c r="TJF82" s="1"/>
      <c r="TJG82" s="1"/>
      <c r="TJH82" s="1"/>
      <c r="TJI82" s="1"/>
      <c r="TJJ82" s="1"/>
      <c r="TJK82" s="1"/>
      <c r="TJL82" s="1"/>
      <c r="TJM82" s="1"/>
      <c r="TJN82" s="1"/>
      <c r="TJO82" s="1"/>
      <c r="TJP82" s="1"/>
      <c r="TJQ82" s="1"/>
      <c r="TJR82" s="1"/>
      <c r="TJS82" s="1"/>
      <c r="TJT82" s="1"/>
      <c r="TJU82" s="1"/>
      <c r="TJV82" s="1"/>
      <c r="TJW82" s="1"/>
      <c r="TJX82" s="1"/>
      <c r="TJY82" s="1"/>
      <c r="TJZ82" s="1"/>
      <c r="TKA82" s="1"/>
      <c r="TKB82" s="1"/>
      <c r="TKC82" s="1"/>
      <c r="TKD82" s="1"/>
      <c r="TKE82" s="1"/>
      <c r="TKF82" s="1"/>
      <c r="TKG82" s="1"/>
      <c r="TKH82" s="1"/>
      <c r="TKI82" s="1"/>
      <c r="TKJ82" s="1"/>
      <c r="TKK82" s="1"/>
      <c r="TKL82" s="1"/>
      <c r="TKM82" s="1"/>
      <c r="TKN82" s="1"/>
      <c r="TKO82" s="1"/>
      <c r="TKP82" s="1"/>
      <c r="TKQ82" s="1"/>
      <c r="TKR82" s="1"/>
      <c r="TKS82" s="1"/>
      <c r="TKT82" s="1"/>
      <c r="TKU82" s="1"/>
      <c r="TKV82" s="1"/>
      <c r="TKW82" s="1"/>
      <c r="TKX82" s="1"/>
      <c r="TKY82" s="1"/>
      <c r="TKZ82" s="1"/>
      <c r="TLA82" s="1"/>
      <c r="TLB82" s="1"/>
      <c r="TLC82" s="1"/>
      <c r="TLD82" s="1"/>
      <c r="TLE82" s="1"/>
      <c r="TLF82" s="1"/>
      <c r="TLG82" s="1"/>
      <c r="TLH82" s="1"/>
      <c r="TLI82" s="1"/>
      <c r="TLJ82" s="1"/>
      <c r="TLK82" s="1"/>
      <c r="TLL82" s="1"/>
      <c r="TLM82" s="1"/>
      <c r="TLN82" s="1"/>
      <c r="TLO82" s="1"/>
      <c r="TLP82" s="1"/>
      <c r="TLQ82" s="1"/>
      <c r="TLR82" s="1"/>
      <c r="TLS82" s="1"/>
      <c r="TLT82" s="1"/>
      <c r="TLU82" s="1"/>
      <c r="TLV82" s="1"/>
      <c r="TLW82" s="1"/>
      <c r="TLX82" s="1"/>
      <c r="TLY82" s="1"/>
      <c r="TLZ82" s="1"/>
      <c r="TMA82" s="1"/>
      <c r="TMB82" s="1"/>
      <c r="TMC82" s="1"/>
      <c r="TMD82" s="1"/>
      <c r="TME82" s="1"/>
      <c r="TMF82" s="1"/>
      <c r="TMG82" s="1"/>
      <c r="TMH82" s="1"/>
      <c r="TMI82" s="1"/>
      <c r="TMJ82" s="1"/>
      <c r="TMK82" s="1"/>
      <c r="TML82" s="1"/>
      <c r="TMM82" s="1"/>
      <c r="TMN82" s="1"/>
      <c r="TMO82" s="1"/>
      <c r="TMP82" s="1"/>
      <c r="TMQ82" s="1"/>
      <c r="TMR82" s="1"/>
      <c r="TMS82" s="1"/>
      <c r="TMT82" s="1"/>
      <c r="TMU82" s="1"/>
      <c r="TMV82" s="1"/>
      <c r="TMW82" s="1"/>
      <c r="TMX82" s="1"/>
      <c r="TMY82" s="1"/>
      <c r="TMZ82" s="1"/>
      <c r="TNA82" s="1"/>
      <c r="TNB82" s="1"/>
      <c r="TNC82" s="1"/>
      <c r="TND82" s="1"/>
      <c r="TNE82" s="1"/>
      <c r="TNF82" s="1"/>
      <c r="TNG82" s="1"/>
      <c r="TNH82" s="1"/>
      <c r="TNI82" s="1"/>
      <c r="TNJ82" s="1"/>
      <c r="TNK82" s="1"/>
      <c r="TNL82" s="1"/>
      <c r="TNM82" s="1"/>
      <c r="TNN82" s="1"/>
      <c r="TNO82" s="1"/>
      <c r="TNP82" s="1"/>
      <c r="TNQ82" s="1"/>
      <c r="TNR82" s="1"/>
      <c r="TNS82" s="1"/>
      <c r="TNT82" s="1"/>
      <c r="TNU82" s="1"/>
      <c r="TNV82" s="1"/>
      <c r="TNW82" s="1"/>
      <c r="TNX82" s="1"/>
      <c r="TNY82" s="1"/>
      <c r="TNZ82" s="1"/>
      <c r="TOA82" s="1"/>
      <c r="TOB82" s="1"/>
      <c r="TOC82" s="1"/>
      <c r="TOD82" s="1"/>
      <c r="TOE82" s="1"/>
      <c r="TOF82" s="1"/>
      <c r="TOG82" s="1"/>
      <c r="TOH82" s="1"/>
      <c r="TOI82" s="1"/>
      <c r="TOJ82" s="1"/>
      <c r="TOK82" s="1"/>
      <c r="TOL82" s="1"/>
      <c r="TOM82" s="1"/>
      <c r="TON82" s="1"/>
      <c r="TOO82" s="1"/>
      <c r="TOP82" s="1"/>
      <c r="TOQ82" s="1"/>
      <c r="TOR82" s="1"/>
      <c r="TOS82" s="1"/>
      <c r="TOT82" s="1"/>
      <c r="TOU82" s="1"/>
      <c r="TOV82" s="1"/>
      <c r="TOW82" s="1"/>
      <c r="TOX82" s="1"/>
      <c r="TOY82" s="1"/>
      <c r="TOZ82" s="1"/>
      <c r="TPA82" s="1"/>
      <c r="TPB82" s="1"/>
      <c r="TPC82" s="1"/>
      <c r="TPD82" s="1"/>
      <c r="TPE82" s="1"/>
      <c r="TPF82" s="1"/>
      <c r="TPG82" s="1"/>
      <c r="TPH82" s="1"/>
      <c r="TPI82" s="1"/>
      <c r="TPJ82" s="1"/>
      <c r="TPK82" s="1"/>
      <c r="TPL82" s="1"/>
      <c r="TPM82" s="1"/>
      <c r="TPN82" s="1"/>
      <c r="TPO82" s="1"/>
      <c r="TPP82" s="1"/>
      <c r="TPQ82" s="1"/>
      <c r="TPR82" s="1"/>
      <c r="TPS82" s="1"/>
      <c r="TPT82" s="1"/>
      <c r="TPU82" s="1"/>
      <c r="TPV82" s="1"/>
      <c r="TPW82" s="1"/>
      <c r="TPX82" s="1"/>
      <c r="TPY82" s="1"/>
      <c r="TPZ82" s="1"/>
      <c r="TQA82" s="1"/>
      <c r="TQB82" s="1"/>
      <c r="TQC82" s="1"/>
      <c r="TQD82" s="1"/>
      <c r="TQE82" s="1"/>
      <c r="TQF82" s="1"/>
      <c r="TQG82" s="1"/>
      <c r="TQH82" s="1"/>
      <c r="TQI82" s="1"/>
      <c r="TQJ82" s="1"/>
      <c r="TQK82" s="1"/>
      <c r="TQL82" s="1"/>
      <c r="TQM82" s="1"/>
      <c r="TQN82" s="1"/>
      <c r="TQO82" s="1"/>
      <c r="TQP82" s="1"/>
      <c r="TQQ82" s="1"/>
      <c r="TQR82" s="1"/>
      <c r="TQS82" s="1"/>
      <c r="TQT82" s="1"/>
      <c r="TQU82" s="1"/>
      <c r="TQV82" s="1"/>
      <c r="TQW82" s="1"/>
      <c r="TQX82" s="1"/>
      <c r="TQY82" s="1"/>
      <c r="TQZ82" s="1"/>
      <c r="TRA82" s="1"/>
      <c r="TRB82" s="1"/>
      <c r="TRC82" s="1"/>
      <c r="TRD82" s="1"/>
      <c r="TRE82" s="1"/>
      <c r="TRF82" s="1"/>
      <c r="TRG82" s="1"/>
      <c r="TRH82" s="1"/>
      <c r="TRI82" s="1"/>
      <c r="TRJ82" s="1"/>
      <c r="TRK82" s="1"/>
      <c r="TRL82" s="1"/>
      <c r="TRM82" s="1"/>
      <c r="TRN82" s="1"/>
      <c r="TRO82" s="1"/>
      <c r="TRP82" s="1"/>
      <c r="TRQ82" s="1"/>
      <c r="TRR82" s="1"/>
      <c r="TRS82" s="1"/>
      <c r="TRT82" s="1"/>
      <c r="TRU82" s="1"/>
      <c r="TRV82" s="1"/>
      <c r="TRW82" s="1"/>
      <c r="TRX82" s="1"/>
      <c r="TRY82" s="1"/>
      <c r="TRZ82" s="1"/>
      <c r="TSA82" s="1"/>
      <c r="TSB82" s="1"/>
      <c r="TSC82" s="1"/>
      <c r="TSD82" s="1"/>
      <c r="TSE82" s="1"/>
      <c r="TSF82" s="1"/>
      <c r="TSG82" s="1"/>
      <c r="TSH82" s="1"/>
      <c r="TSI82" s="1"/>
      <c r="TSJ82" s="1"/>
      <c r="TSK82" s="1"/>
      <c r="TSL82" s="1"/>
      <c r="TSM82" s="1"/>
      <c r="TSN82" s="1"/>
      <c r="TSO82" s="1"/>
      <c r="TSP82" s="1"/>
      <c r="TSQ82" s="1"/>
      <c r="TSR82" s="1"/>
      <c r="TSS82" s="1"/>
      <c r="TST82" s="1"/>
      <c r="TSU82" s="1"/>
      <c r="TSV82" s="1"/>
      <c r="TSW82" s="1"/>
      <c r="TSX82" s="1"/>
      <c r="TSY82" s="1"/>
      <c r="TSZ82" s="1"/>
      <c r="TTA82" s="1"/>
      <c r="TTB82" s="1"/>
      <c r="TTC82" s="1"/>
      <c r="TTD82" s="1"/>
      <c r="TTE82" s="1"/>
      <c r="TTF82" s="1"/>
      <c r="TTG82" s="1"/>
      <c r="TTH82" s="1"/>
      <c r="TTI82" s="1"/>
      <c r="TTJ82" s="1"/>
      <c r="TTK82" s="1"/>
      <c r="TTL82" s="1"/>
      <c r="TTM82" s="1"/>
      <c r="TTN82" s="1"/>
      <c r="TTO82" s="1"/>
      <c r="TTP82" s="1"/>
      <c r="TTQ82" s="1"/>
      <c r="TTR82" s="1"/>
      <c r="TTS82" s="1"/>
      <c r="TTT82" s="1"/>
      <c r="TTU82" s="1"/>
      <c r="TTV82" s="1"/>
      <c r="TTW82" s="1"/>
      <c r="TTX82" s="1"/>
      <c r="TTY82" s="1"/>
      <c r="TTZ82" s="1"/>
      <c r="TUA82" s="1"/>
      <c r="TUB82" s="1"/>
      <c r="TUC82" s="1"/>
      <c r="TUD82" s="1"/>
      <c r="TUE82" s="1"/>
      <c r="TUF82" s="1"/>
      <c r="TUG82" s="1"/>
      <c r="TUH82" s="1"/>
      <c r="TUI82" s="1"/>
      <c r="TUJ82" s="1"/>
      <c r="TUK82" s="1"/>
      <c r="TUL82" s="1"/>
      <c r="TUM82" s="1"/>
      <c r="TUN82" s="1"/>
      <c r="TUO82" s="1"/>
      <c r="TUP82" s="1"/>
      <c r="TUQ82" s="1"/>
      <c r="TUR82" s="1"/>
      <c r="TUS82" s="1"/>
      <c r="TUT82" s="1"/>
      <c r="TUU82" s="1"/>
      <c r="TUV82" s="1"/>
      <c r="TUW82" s="1"/>
      <c r="TUX82" s="1"/>
      <c r="TUY82" s="1"/>
      <c r="TUZ82" s="1"/>
      <c r="TVA82" s="1"/>
      <c r="TVB82" s="1"/>
      <c r="TVC82" s="1"/>
      <c r="TVD82" s="1"/>
      <c r="TVE82" s="1"/>
      <c r="TVF82" s="1"/>
      <c r="TVG82" s="1"/>
      <c r="TVH82" s="1"/>
      <c r="TVI82" s="1"/>
      <c r="TVJ82" s="1"/>
      <c r="TVK82" s="1"/>
      <c r="TVL82" s="1"/>
      <c r="TVM82" s="1"/>
      <c r="TVN82" s="1"/>
      <c r="TVO82" s="1"/>
      <c r="TVP82" s="1"/>
      <c r="TVQ82" s="1"/>
      <c r="TVR82" s="1"/>
      <c r="TVS82" s="1"/>
      <c r="TVT82" s="1"/>
      <c r="TVU82" s="1"/>
      <c r="TVV82" s="1"/>
      <c r="TVW82" s="1"/>
      <c r="TVX82" s="1"/>
      <c r="TVY82" s="1"/>
      <c r="TVZ82" s="1"/>
      <c r="TWA82" s="1"/>
      <c r="TWB82" s="1"/>
      <c r="TWC82" s="1"/>
      <c r="TWD82" s="1"/>
      <c r="TWE82" s="1"/>
      <c r="TWF82" s="1"/>
      <c r="TWG82" s="1"/>
      <c r="TWH82" s="1"/>
      <c r="TWI82" s="1"/>
      <c r="TWJ82" s="1"/>
      <c r="TWK82" s="1"/>
      <c r="TWL82" s="1"/>
      <c r="TWM82" s="1"/>
      <c r="TWN82" s="1"/>
      <c r="TWO82" s="1"/>
      <c r="TWP82" s="1"/>
      <c r="TWQ82" s="1"/>
      <c r="TWR82" s="1"/>
      <c r="TWS82" s="1"/>
      <c r="TWT82" s="1"/>
      <c r="TWU82" s="1"/>
      <c r="TWV82" s="1"/>
      <c r="TWW82" s="1"/>
      <c r="TWX82" s="1"/>
      <c r="TWY82" s="1"/>
      <c r="TWZ82" s="1"/>
      <c r="TXA82" s="1"/>
      <c r="TXB82" s="1"/>
      <c r="TXC82" s="1"/>
      <c r="TXD82" s="1"/>
      <c r="TXE82" s="1"/>
      <c r="TXF82" s="1"/>
      <c r="TXG82" s="1"/>
      <c r="TXH82" s="1"/>
      <c r="TXI82" s="1"/>
      <c r="TXJ82" s="1"/>
      <c r="TXK82" s="1"/>
      <c r="TXL82" s="1"/>
      <c r="TXM82" s="1"/>
      <c r="TXN82" s="1"/>
      <c r="TXO82" s="1"/>
      <c r="TXP82" s="1"/>
      <c r="TXQ82" s="1"/>
      <c r="TXR82" s="1"/>
      <c r="TXS82" s="1"/>
      <c r="TXT82" s="1"/>
      <c r="TXU82" s="1"/>
      <c r="TXV82" s="1"/>
      <c r="TXW82" s="1"/>
      <c r="TXX82" s="1"/>
      <c r="TXY82" s="1"/>
      <c r="TXZ82" s="1"/>
      <c r="TYA82" s="1"/>
      <c r="TYB82" s="1"/>
      <c r="TYC82" s="1"/>
      <c r="TYD82" s="1"/>
      <c r="TYE82" s="1"/>
      <c r="TYF82" s="1"/>
      <c r="TYG82" s="1"/>
      <c r="TYH82" s="1"/>
      <c r="TYI82" s="1"/>
      <c r="TYJ82" s="1"/>
      <c r="TYK82" s="1"/>
      <c r="TYL82" s="1"/>
      <c r="TYM82" s="1"/>
      <c r="TYN82" s="1"/>
      <c r="TYO82" s="1"/>
      <c r="TYP82" s="1"/>
      <c r="TYQ82" s="1"/>
      <c r="TYR82" s="1"/>
      <c r="TYS82" s="1"/>
      <c r="TYT82" s="1"/>
      <c r="TYU82" s="1"/>
      <c r="TYV82" s="1"/>
      <c r="TYW82" s="1"/>
      <c r="TYX82" s="1"/>
      <c r="TYY82" s="1"/>
      <c r="TYZ82" s="1"/>
      <c r="TZA82" s="1"/>
      <c r="TZB82" s="1"/>
      <c r="TZC82" s="1"/>
      <c r="TZD82" s="1"/>
      <c r="TZE82" s="1"/>
      <c r="TZF82" s="1"/>
      <c r="TZG82" s="1"/>
      <c r="TZH82" s="1"/>
      <c r="TZI82" s="1"/>
      <c r="TZJ82" s="1"/>
      <c r="TZK82" s="1"/>
      <c r="TZL82" s="1"/>
      <c r="TZM82" s="1"/>
      <c r="TZN82" s="1"/>
      <c r="TZO82" s="1"/>
      <c r="TZP82" s="1"/>
      <c r="TZQ82" s="1"/>
      <c r="TZR82" s="1"/>
      <c r="TZS82" s="1"/>
      <c r="TZT82" s="1"/>
      <c r="TZU82" s="1"/>
      <c r="TZV82" s="1"/>
      <c r="TZW82" s="1"/>
      <c r="TZX82" s="1"/>
      <c r="TZY82" s="1"/>
      <c r="TZZ82" s="1"/>
      <c r="UAA82" s="1"/>
      <c r="UAB82" s="1"/>
      <c r="UAC82" s="1"/>
      <c r="UAD82" s="1"/>
      <c r="UAE82" s="1"/>
      <c r="UAF82" s="1"/>
      <c r="UAG82" s="1"/>
      <c r="UAH82" s="1"/>
      <c r="UAI82" s="1"/>
      <c r="UAJ82" s="1"/>
      <c r="UAK82" s="1"/>
      <c r="UAL82" s="1"/>
      <c r="UAM82" s="1"/>
      <c r="UAN82" s="1"/>
      <c r="UAO82" s="1"/>
      <c r="UAP82" s="1"/>
      <c r="UAQ82" s="1"/>
      <c r="UAR82" s="1"/>
      <c r="UAS82" s="1"/>
      <c r="UAT82" s="1"/>
      <c r="UAU82" s="1"/>
      <c r="UAV82" s="1"/>
      <c r="UAW82" s="1"/>
      <c r="UAX82" s="1"/>
      <c r="UAY82" s="1"/>
      <c r="UAZ82" s="1"/>
      <c r="UBA82" s="1"/>
      <c r="UBB82" s="1"/>
      <c r="UBC82" s="1"/>
      <c r="UBD82" s="1"/>
      <c r="UBE82" s="1"/>
      <c r="UBF82" s="1"/>
      <c r="UBG82" s="1"/>
      <c r="UBH82" s="1"/>
      <c r="UBI82" s="1"/>
      <c r="UBJ82" s="1"/>
      <c r="UBK82" s="1"/>
      <c r="UBL82" s="1"/>
      <c r="UBM82" s="1"/>
      <c r="UBN82" s="1"/>
      <c r="UBO82" s="1"/>
      <c r="UBP82" s="1"/>
      <c r="UBQ82" s="1"/>
      <c r="UBR82" s="1"/>
      <c r="UBS82" s="1"/>
      <c r="UBT82" s="1"/>
      <c r="UBU82" s="1"/>
      <c r="UBV82" s="1"/>
      <c r="UBW82" s="1"/>
      <c r="UBX82" s="1"/>
      <c r="UBY82" s="1"/>
      <c r="UBZ82" s="1"/>
      <c r="UCA82" s="1"/>
      <c r="UCB82" s="1"/>
      <c r="UCC82" s="1"/>
      <c r="UCD82" s="1"/>
      <c r="UCE82" s="1"/>
      <c r="UCF82" s="1"/>
      <c r="UCG82" s="1"/>
      <c r="UCH82" s="1"/>
      <c r="UCI82" s="1"/>
      <c r="UCJ82" s="1"/>
      <c r="UCK82" s="1"/>
      <c r="UCL82" s="1"/>
      <c r="UCM82" s="1"/>
      <c r="UCN82" s="1"/>
      <c r="UCO82" s="1"/>
      <c r="UCP82" s="1"/>
      <c r="UCQ82" s="1"/>
      <c r="UCR82" s="1"/>
      <c r="UCS82" s="1"/>
      <c r="UCT82" s="1"/>
      <c r="UCU82" s="1"/>
      <c r="UCV82" s="1"/>
      <c r="UCW82" s="1"/>
      <c r="UCX82" s="1"/>
      <c r="UCY82" s="1"/>
      <c r="UCZ82" s="1"/>
      <c r="UDA82" s="1"/>
      <c r="UDB82" s="1"/>
      <c r="UDC82" s="1"/>
      <c r="UDD82" s="1"/>
      <c r="UDE82" s="1"/>
      <c r="UDF82" s="1"/>
      <c r="UDG82" s="1"/>
      <c r="UDH82" s="1"/>
      <c r="UDI82" s="1"/>
      <c r="UDJ82" s="1"/>
      <c r="UDK82" s="1"/>
      <c r="UDL82" s="1"/>
      <c r="UDM82" s="1"/>
      <c r="UDN82" s="1"/>
      <c r="UDO82" s="1"/>
      <c r="UDP82" s="1"/>
      <c r="UDQ82" s="1"/>
      <c r="UDR82" s="1"/>
      <c r="UDS82" s="1"/>
      <c r="UDT82" s="1"/>
      <c r="UDU82" s="1"/>
      <c r="UDV82" s="1"/>
      <c r="UDW82" s="1"/>
      <c r="UDX82" s="1"/>
      <c r="UDY82" s="1"/>
      <c r="UDZ82" s="1"/>
      <c r="UEA82" s="1"/>
      <c r="UEB82" s="1"/>
      <c r="UEC82" s="1"/>
      <c r="UED82" s="1"/>
      <c r="UEE82" s="1"/>
      <c r="UEF82" s="1"/>
      <c r="UEG82" s="1"/>
      <c r="UEH82" s="1"/>
      <c r="UEI82" s="1"/>
      <c r="UEJ82" s="1"/>
      <c r="UEK82" s="1"/>
      <c r="UEL82" s="1"/>
      <c r="UEM82" s="1"/>
      <c r="UEN82" s="1"/>
      <c r="UEO82" s="1"/>
      <c r="UEP82" s="1"/>
      <c r="UEQ82" s="1"/>
      <c r="UER82" s="1"/>
      <c r="UES82" s="1"/>
      <c r="UET82" s="1"/>
      <c r="UEU82" s="1"/>
      <c r="UEV82" s="1"/>
      <c r="UEW82" s="1"/>
      <c r="UEX82" s="1"/>
      <c r="UEY82" s="1"/>
      <c r="UEZ82" s="1"/>
      <c r="UFA82" s="1"/>
      <c r="UFB82" s="1"/>
      <c r="UFC82" s="1"/>
      <c r="UFD82" s="1"/>
      <c r="UFE82" s="1"/>
      <c r="UFF82" s="1"/>
      <c r="UFG82" s="1"/>
      <c r="UFH82" s="1"/>
      <c r="UFI82" s="1"/>
      <c r="UFJ82" s="1"/>
      <c r="UFK82" s="1"/>
      <c r="UFL82" s="1"/>
      <c r="UFM82" s="1"/>
      <c r="UFN82" s="1"/>
      <c r="UFO82" s="1"/>
      <c r="UFP82" s="1"/>
      <c r="UFQ82" s="1"/>
      <c r="UFR82" s="1"/>
      <c r="UFS82" s="1"/>
      <c r="UFT82" s="1"/>
      <c r="UFU82" s="1"/>
      <c r="UFV82" s="1"/>
      <c r="UFW82" s="1"/>
      <c r="UFX82" s="1"/>
      <c r="UFY82" s="1"/>
      <c r="UFZ82" s="1"/>
      <c r="UGA82" s="1"/>
      <c r="UGB82" s="1"/>
      <c r="UGC82" s="1"/>
      <c r="UGD82" s="1"/>
      <c r="UGE82" s="1"/>
      <c r="UGF82" s="1"/>
      <c r="UGG82" s="1"/>
      <c r="UGH82" s="1"/>
      <c r="UGI82" s="1"/>
      <c r="UGJ82" s="1"/>
      <c r="UGK82" s="1"/>
      <c r="UGL82" s="1"/>
      <c r="UGM82" s="1"/>
      <c r="UGN82" s="1"/>
      <c r="UGO82" s="1"/>
      <c r="UGP82" s="1"/>
      <c r="UGQ82" s="1"/>
      <c r="UGR82" s="1"/>
      <c r="UGS82" s="1"/>
      <c r="UGT82" s="1"/>
      <c r="UGU82" s="1"/>
      <c r="UGV82" s="1"/>
      <c r="UGW82" s="1"/>
      <c r="UGX82" s="1"/>
      <c r="UGY82" s="1"/>
      <c r="UGZ82" s="1"/>
      <c r="UHA82" s="1"/>
      <c r="UHB82" s="1"/>
      <c r="UHC82" s="1"/>
      <c r="UHD82" s="1"/>
      <c r="UHE82" s="1"/>
      <c r="UHF82" s="1"/>
      <c r="UHG82" s="1"/>
      <c r="UHH82" s="1"/>
      <c r="UHI82" s="1"/>
      <c r="UHJ82" s="1"/>
      <c r="UHK82" s="1"/>
      <c r="UHL82" s="1"/>
      <c r="UHM82" s="1"/>
      <c r="UHN82" s="1"/>
      <c r="UHO82" s="1"/>
      <c r="UHP82" s="1"/>
      <c r="UHQ82" s="1"/>
      <c r="UHR82" s="1"/>
      <c r="UHS82" s="1"/>
      <c r="UHT82" s="1"/>
      <c r="UHU82" s="1"/>
      <c r="UHV82" s="1"/>
      <c r="UHW82" s="1"/>
      <c r="UHX82" s="1"/>
      <c r="UHY82" s="1"/>
      <c r="UHZ82" s="1"/>
      <c r="UIA82" s="1"/>
      <c r="UIB82" s="1"/>
      <c r="UIC82" s="1"/>
      <c r="UID82" s="1"/>
      <c r="UIE82" s="1"/>
      <c r="UIF82" s="1"/>
      <c r="UIG82" s="1"/>
      <c r="UIH82" s="1"/>
      <c r="UII82" s="1"/>
      <c r="UIJ82" s="1"/>
      <c r="UIK82" s="1"/>
      <c r="UIL82" s="1"/>
      <c r="UIM82" s="1"/>
      <c r="UIN82" s="1"/>
      <c r="UIO82" s="1"/>
      <c r="UIP82" s="1"/>
      <c r="UIQ82" s="1"/>
      <c r="UIR82" s="1"/>
      <c r="UIS82" s="1"/>
      <c r="UIT82" s="1"/>
      <c r="UIU82" s="1"/>
      <c r="UIV82" s="1"/>
      <c r="UIW82" s="1"/>
      <c r="UIX82" s="1"/>
      <c r="UIY82" s="1"/>
      <c r="UIZ82" s="1"/>
      <c r="UJA82" s="1"/>
      <c r="UJB82" s="1"/>
      <c r="UJC82" s="1"/>
      <c r="UJD82" s="1"/>
      <c r="UJE82" s="1"/>
      <c r="UJF82" s="1"/>
      <c r="UJG82" s="1"/>
      <c r="UJH82" s="1"/>
      <c r="UJI82" s="1"/>
      <c r="UJJ82" s="1"/>
      <c r="UJK82" s="1"/>
      <c r="UJL82" s="1"/>
      <c r="UJM82" s="1"/>
      <c r="UJN82" s="1"/>
      <c r="UJO82" s="1"/>
      <c r="UJP82" s="1"/>
      <c r="UJQ82" s="1"/>
      <c r="UJR82" s="1"/>
      <c r="UJS82" s="1"/>
      <c r="UJT82" s="1"/>
      <c r="UJU82" s="1"/>
      <c r="UJV82" s="1"/>
      <c r="UJW82" s="1"/>
      <c r="UJX82" s="1"/>
      <c r="UJY82" s="1"/>
      <c r="UJZ82" s="1"/>
      <c r="UKA82" s="1"/>
      <c r="UKB82" s="1"/>
      <c r="UKC82" s="1"/>
      <c r="UKD82" s="1"/>
      <c r="UKE82" s="1"/>
      <c r="UKF82" s="1"/>
      <c r="UKG82" s="1"/>
      <c r="UKH82" s="1"/>
      <c r="UKI82" s="1"/>
      <c r="UKJ82" s="1"/>
      <c r="UKK82" s="1"/>
      <c r="UKL82" s="1"/>
      <c r="UKM82" s="1"/>
      <c r="UKN82" s="1"/>
      <c r="UKO82" s="1"/>
      <c r="UKP82" s="1"/>
      <c r="UKQ82" s="1"/>
      <c r="UKR82" s="1"/>
      <c r="UKS82" s="1"/>
      <c r="UKT82" s="1"/>
      <c r="UKU82" s="1"/>
      <c r="UKV82" s="1"/>
      <c r="UKW82" s="1"/>
      <c r="UKX82" s="1"/>
      <c r="UKY82" s="1"/>
      <c r="UKZ82" s="1"/>
      <c r="ULA82" s="1"/>
      <c r="ULB82" s="1"/>
      <c r="ULC82" s="1"/>
      <c r="ULD82" s="1"/>
      <c r="ULE82" s="1"/>
      <c r="ULF82" s="1"/>
      <c r="ULG82" s="1"/>
      <c r="ULH82" s="1"/>
      <c r="ULI82" s="1"/>
      <c r="ULJ82" s="1"/>
      <c r="ULK82" s="1"/>
      <c r="ULL82" s="1"/>
      <c r="ULM82" s="1"/>
      <c r="ULN82" s="1"/>
      <c r="ULO82" s="1"/>
      <c r="ULP82" s="1"/>
      <c r="ULQ82" s="1"/>
      <c r="ULR82" s="1"/>
      <c r="ULS82" s="1"/>
      <c r="ULT82" s="1"/>
      <c r="ULU82" s="1"/>
      <c r="ULV82" s="1"/>
      <c r="ULW82" s="1"/>
      <c r="ULX82" s="1"/>
      <c r="ULY82" s="1"/>
      <c r="ULZ82" s="1"/>
      <c r="UMA82" s="1"/>
      <c r="UMB82" s="1"/>
      <c r="UMC82" s="1"/>
      <c r="UMD82" s="1"/>
      <c r="UME82" s="1"/>
      <c r="UMF82" s="1"/>
      <c r="UMG82" s="1"/>
      <c r="UMH82" s="1"/>
      <c r="UMI82" s="1"/>
      <c r="UMJ82" s="1"/>
      <c r="UMK82" s="1"/>
      <c r="UML82" s="1"/>
      <c r="UMM82" s="1"/>
      <c r="UMN82" s="1"/>
      <c r="UMO82" s="1"/>
      <c r="UMP82" s="1"/>
      <c r="UMQ82" s="1"/>
      <c r="UMR82" s="1"/>
      <c r="UMS82" s="1"/>
      <c r="UMT82" s="1"/>
      <c r="UMU82" s="1"/>
      <c r="UMV82" s="1"/>
      <c r="UMW82" s="1"/>
      <c r="UMX82" s="1"/>
      <c r="UMY82" s="1"/>
      <c r="UMZ82" s="1"/>
      <c r="UNA82" s="1"/>
      <c r="UNB82" s="1"/>
      <c r="UNC82" s="1"/>
      <c r="UND82" s="1"/>
      <c r="UNE82" s="1"/>
      <c r="UNF82" s="1"/>
      <c r="UNG82" s="1"/>
      <c r="UNH82" s="1"/>
      <c r="UNI82" s="1"/>
      <c r="UNJ82" s="1"/>
      <c r="UNK82" s="1"/>
      <c r="UNL82" s="1"/>
      <c r="UNM82" s="1"/>
      <c r="UNN82" s="1"/>
      <c r="UNO82" s="1"/>
      <c r="UNP82" s="1"/>
      <c r="UNQ82" s="1"/>
      <c r="UNR82" s="1"/>
      <c r="UNS82" s="1"/>
      <c r="UNT82" s="1"/>
      <c r="UNU82" s="1"/>
      <c r="UNV82" s="1"/>
      <c r="UNW82" s="1"/>
      <c r="UNX82" s="1"/>
      <c r="UNY82" s="1"/>
      <c r="UNZ82" s="1"/>
      <c r="UOA82" s="1"/>
      <c r="UOB82" s="1"/>
      <c r="UOC82" s="1"/>
      <c r="UOD82" s="1"/>
      <c r="UOE82" s="1"/>
      <c r="UOF82" s="1"/>
      <c r="UOG82" s="1"/>
      <c r="UOH82" s="1"/>
      <c r="UOI82" s="1"/>
      <c r="UOJ82" s="1"/>
      <c r="UOK82" s="1"/>
      <c r="UOL82" s="1"/>
      <c r="UOM82" s="1"/>
      <c r="UON82" s="1"/>
      <c r="UOO82" s="1"/>
      <c r="UOP82" s="1"/>
      <c r="UOQ82" s="1"/>
      <c r="UOR82" s="1"/>
      <c r="UOS82" s="1"/>
      <c r="UOT82" s="1"/>
      <c r="UOU82" s="1"/>
      <c r="UOV82" s="1"/>
      <c r="UOW82" s="1"/>
      <c r="UOX82" s="1"/>
      <c r="UOY82" s="1"/>
      <c r="UOZ82" s="1"/>
      <c r="UPA82" s="1"/>
      <c r="UPB82" s="1"/>
      <c r="UPC82" s="1"/>
      <c r="UPD82" s="1"/>
      <c r="UPE82" s="1"/>
      <c r="UPF82" s="1"/>
      <c r="UPG82" s="1"/>
      <c r="UPH82" s="1"/>
      <c r="UPI82" s="1"/>
      <c r="UPJ82" s="1"/>
      <c r="UPK82" s="1"/>
      <c r="UPL82" s="1"/>
      <c r="UPM82" s="1"/>
      <c r="UPN82" s="1"/>
      <c r="UPO82" s="1"/>
      <c r="UPP82" s="1"/>
      <c r="UPQ82" s="1"/>
      <c r="UPR82" s="1"/>
      <c r="UPS82" s="1"/>
      <c r="UPT82" s="1"/>
      <c r="UPU82" s="1"/>
      <c r="UPV82" s="1"/>
      <c r="UPW82" s="1"/>
      <c r="UPX82" s="1"/>
      <c r="UPY82" s="1"/>
      <c r="UPZ82" s="1"/>
      <c r="UQA82" s="1"/>
      <c r="UQB82" s="1"/>
      <c r="UQC82" s="1"/>
      <c r="UQD82" s="1"/>
      <c r="UQE82" s="1"/>
      <c r="UQF82" s="1"/>
      <c r="UQG82" s="1"/>
      <c r="UQH82" s="1"/>
      <c r="UQI82" s="1"/>
      <c r="UQJ82" s="1"/>
      <c r="UQK82" s="1"/>
      <c r="UQL82" s="1"/>
      <c r="UQM82" s="1"/>
      <c r="UQN82" s="1"/>
      <c r="UQO82" s="1"/>
      <c r="UQP82" s="1"/>
      <c r="UQQ82" s="1"/>
      <c r="UQR82" s="1"/>
      <c r="UQS82" s="1"/>
      <c r="UQT82" s="1"/>
      <c r="UQU82" s="1"/>
      <c r="UQV82" s="1"/>
      <c r="UQW82" s="1"/>
      <c r="UQX82" s="1"/>
      <c r="UQY82" s="1"/>
      <c r="UQZ82" s="1"/>
      <c r="URA82" s="1"/>
      <c r="URB82" s="1"/>
      <c r="URC82" s="1"/>
      <c r="URD82" s="1"/>
      <c r="URE82" s="1"/>
      <c r="URF82" s="1"/>
      <c r="URG82" s="1"/>
      <c r="URH82" s="1"/>
      <c r="URI82" s="1"/>
      <c r="URJ82" s="1"/>
      <c r="URK82" s="1"/>
      <c r="URL82" s="1"/>
      <c r="URM82" s="1"/>
      <c r="URN82" s="1"/>
      <c r="URO82" s="1"/>
      <c r="URP82" s="1"/>
      <c r="URQ82" s="1"/>
      <c r="URR82" s="1"/>
      <c r="URS82" s="1"/>
      <c r="URT82" s="1"/>
      <c r="URU82" s="1"/>
      <c r="URV82" s="1"/>
      <c r="URW82" s="1"/>
      <c r="URX82" s="1"/>
      <c r="URY82" s="1"/>
      <c r="URZ82" s="1"/>
      <c r="USA82" s="1"/>
      <c r="USB82" s="1"/>
      <c r="USC82" s="1"/>
      <c r="USD82" s="1"/>
      <c r="USE82" s="1"/>
      <c r="USF82" s="1"/>
      <c r="USG82" s="1"/>
      <c r="USH82" s="1"/>
      <c r="USI82" s="1"/>
      <c r="USJ82" s="1"/>
      <c r="USK82" s="1"/>
      <c r="USL82" s="1"/>
      <c r="USM82" s="1"/>
      <c r="USN82" s="1"/>
      <c r="USO82" s="1"/>
      <c r="USP82" s="1"/>
      <c r="USQ82" s="1"/>
      <c r="USR82" s="1"/>
      <c r="USS82" s="1"/>
      <c r="UST82" s="1"/>
      <c r="USU82" s="1"/>
      <c r="USV82" s="1"/>
      <c r="USW82" s="1"/>
      <c r="USX82" s="1"/>
      <c r="USY82" s="1"/>
      <c r="USZ82" s="1"/>
      <c r="UTA82" s="1"/>
      <c r="UTB82" s="1"/>
      <c r="UTC82" s="1"/>
      <c r="UTD82" s="1"/>
      <c r="UTE82" s="1"/>
      <c r="UTF82" s="1"/>
      <c r="UTG82" s="1"/>
      <c r="UTH82" s="1"/>
      <c r="UTI82" s="1"/>
      <c r="UTJ82" s="1"/>
      <c r="UTK82" s="1"/>
      <c r="UTL82" s="1"/>
      <c r="UTM82" s="1"/>
      <c r="UTN82" s="1"/>
      <c r="UTO82" s="1"/>
      <c r="UTP82" s="1"/>
      <c r="UTQ82" s="1"/>
      <c r="UTR82" s="1"/>
      <c r="UTS82" s="1"/>
      <c r="UTT82" s="1"/>
      <c r="UTU82" s="1"/>
      <c r="UTV82" s="1"/>
      <c r="UTW82" s="1"/>
      <c r="UTX82" s="1"/>
      <c r="UTY82" s="1"/>
      <c r="UTZ82" s="1"/>
      <c r="UUA82" s="1"/>
      <c r="UUB82" s="1"/>
      <c r="UUC82" s="1"/>
      <c r="UUD82" s="1"/>
      <c r="UUE82" s="1"/>
      <c r="UUF82" s="1"/>
      <c r="UUG82" s="1"/>
      <c r="UUH82" s="1"/>
      <c r="UUI82" s="1"/>
      <c r="UUJ82" s="1"/>
      <c r="UUK82" s="1"/>
      <c r="UUL82" s="1"/>
      <c r="UUM82" s="1"/>
      <c r="UUN82" s="1"/>
      <c r="UUO82" s="1"/>
      <c r="UUP82" s="1"/>
      <c r="UUQ82" s="1"/>
      <c r="UUR82" s="1"/>
      <c r="UUS82" s="1"/>
      <c r="UUT82" s="1"/>
      <c r="UUU82" s="1"/>
      <c r="UUV82" s="1"/>
      <c r="UUW82" s="1"/>
      <c r="UUX82" s="1"/>
      <c r="UUY82" s="1"/>
      <c r="UUZ82" s="1"/>
      <c r="UVA82" s="1"/>
      <c r="UVB82" s="1"/>
      <c r="UVC82" s="1"/>
      <c r="UVD82" s="1"/>
      <c r="UVE82" s="1"/>
      <c r="UVF82" s="1"/>
      <c r="UVG82" s="1"/>
      <c r="UVH82" s="1"/>
      <c r="UVI82" s="1"/>
      <c r="UVJ82" s="1"/>
      <c r="UVK82" s="1"/>
      <c r="UVL82" s="1"/>
      <c r="UVM82" s="1"/>
      <c r="UVN82" s="1"/>
      <c r="UVO82" s="1"/>
      <c r="UVP82" s="1"/>
      <c r="UVQ82" s="1"/>
      <c r="UVR82" s="1"/>
      <c r="UVS82" s="1"/>
      <c r="UVT82" s="1"/>
      <c r="UVU82" s="1"/>
      <c r="UVV82" s="1"/>
      <c r="UVW82" s="1"/>
      <c r="UVX82" s="1"/>
      <c r="UVY82" s="1"/>
      <c r="UVZ82" s="1"/>
      <c r="UWA82" s="1"/>
      <c r="UWB82" s="1"/>
      <c r="UWC82" s="1"/>
      <c r="UWD82" s="1"/>
      <c r="UWE82" s="1"/>
      <c r="UWF82" s="1"/>
      <c r="UWG82" s="1"/>
      <c r="UWH82" s="1"/>
      <c r="UWI82" s="1"/>
      <c r="UWJ82" s="1"/>
      <c r="UWK82" s="1"/>
      <c r="UWL82" s="1"/>
      <c r="UWM82" s="1"/>
      <c r="UWN82" s="1"/>
      <c r="UWO82" s="1"/>
      <c r="UWP82" s="1"/>
      <c r="UWQ82" s="1"/>
      <c r="UWR82" s="1"/>
      <c r="UWS82" s="1"/>
      <c r="UWT82" s="1"/>
      <c r="UWU82" s="1"/>
      <c r="UWV82" s="1"/>
      <c r="UWW82" s="1"/>
      <c r="UWX82" s="1"/>
      <c r="UWY82" s="1"/>
      <c r="UWZ82" s="1"/>
      <c r="UXA82" s="1"/>
      <c r="UXB82" s="1"/>
      <c r="UXC82" s="1"/>
      <c r="UXD82" s="1"/>
      <c r="UXE82" s="1"/>
      <c r="UXF82" s="1"/>
      <c r="UXG82" s="1"/>
      <c r="UXH82" s="1"/>
      <c r="UXI82" s="1"/>
      <c r="UXJ82" s="1"/>
      <c r="UXK82" s="1"/>
      <c r="UXL82" s="1"/>
      <c r="UXM82" s="1"/>
      <c r="UXN82" s="1"/>
      <c r="UXO82" s="1"/>
      <c r="UXP82" s="1"/>
      <c r="UXQ82" s="1"/>
      <c r="UXR82" s="1"/>
      <c r="UXS82" s="1"/>
      <c r="UXT82" s="1"/>
      <c r="UXU82" s="1"/>
      <c r="UXV82" s="1"/>
      <c r="UXW82" s="1"/>
      <c r="UXX82" s="1"/>
      <c r="UXY82" s="1"/>
      <c r="UXZ82" s="1"/>
      <c r="UYA82" s="1"/>
      <c r="UYB82" s="1"/>
      <c r="UYC82" s="1"/>
      <c r="UYD82" s="1"/>
      <c r="UYE82" s="1"/>
      <c r="UYF82" s="1"/>
      <c r="UYG82" s="1"/>
      <c r="UYH82" s="1"/>
      <c r="UYI82" s="1"/>
      <c r="UYJ82" s="1"/>
      <c r="UYK82" s="1"/>
      <c r="UYL82" s="1"/>
      <c r="UYM82" s="1"/>
      <c r="UYN82" s="1"/>
      <c r="UYO82" s="1"/>
      <c r="UYP82" s="1"/>
      <c r="UYQ82" s="1"/>
      <c r="UYR82" s="1"/>
      <c r="UYS82" s="1"/>
      <c r="UYT82" s="1"/>
      <c r="UYU82" s="1"/>
      <c r="UYV82" s="1"/>
      <c r="UYW82" s="1"/>
      <c r="UYX82" s="1"/>
      <c r="UYY82" s="1"/>
      <c r="UYZ82" s="1"/>
      <c r="UZA82" s="1"/>
      <c r="UZB82" s="1"/>
      <c r="UZC82" s="1"/>
      <c r="UZD82" s="1"/>
      <c r="UZE82" s="1"/>
      <c r="UZF82" s="1"/>
      <c r="UZG82" s="1"/>
      <c r="UZH82" s="1"/>
      <c r="UZI82" s="1"/>
      <c r="UZJ82" s="1"/>
      <c r="UZK82" s="1"/>
      <c r="UZL82" s="1"/>
      <c r="UZM82" s="1"/>
      <c r="UZN82" s="1"/>
      <c r="UZO82" s="1"/>
      <c r="UZP82" s="1"/>
      <c r="UZQ82" s="1"/>
      <c r="UZR82" s="1"/>
      <c r="UZS82" s="1"/>
      <c r="UZT82" s="1"/>
      <c r="UZU82" s="1"/>
      <c r="UZV82" s="1"/>
      <c r="UZW82" s="1"/>
      <c r="UZX82" s="1"/>
      <c r="UZY82" s="1"/>
      <c r="UZZ82" s="1"/>
      <c r="VAA82" s="1"/>
      <c r="VAB82" s="1"/>
      <c r="VAC82" s="1"/>
      <c r="VAD82" s="1"/>
      <c r="VAE82" s="1"/>
      <c r="VAF82" s="1"/>
      <c r="VAG82" s="1"/>
      <c r="VAH82" s="1"/>
      <c r="VAI82" s="1"/>
      <c r="VAJ82" s="1"/>
      <c r="VAK82" s="1"/>
      <c r="VAL82" s="1"/>
      <c r="VAM82" s="1"/>
      <c r="VAN82" s="1"/>
      <c r="VAO82" s="1"/>
      <c r="VAP82" s="1"/>
      <c r="VAQ82" s="1"/>
      <c r="VAR82" s="1"/>
      <c r="VAS82" s="1"/>
      <c r="VAT82" s="1"/>
      <c r="VAU82" s="1"/>
      <c r="VAV82" s="1"/>
      <c r="VAW82" s="1"/>
      <c r="VAX82" s="1"/>
      <c r="VAY82" s="1"/>
      <c r="VAZ82" s="1"/>
      <c r="VBA82" s="1"/>
      <c r="VBB82" s="1"/>
      <c r="VBC82" s="1"/>
      <c r="VBD82" s="1"/>
      <c r="VBE82" s="1"/>
      <c r="VBF82" s="1"/>
      <c r="VBG82" s="1"/>
      <c r="VBH82" s="1"/>
      <c r="VBI82" s="1"/>
      <c r="VBJ82" s="1"/>
      <c r="VBK82" s="1"/>
      <c r="VBL82" s="1"/>
      <c r="VBM82" s="1"/>
      <c r="VBN82" s="1"/>
      <c r="VBO82" s="1"/>
      <c r="VBP82" s="1"/>
      <c r="VBQ82" s="1"/>
      <c r="VBR82" s="1"/>
      <c r="VBS82" s="1"/>
      <c r="VBT82" s="1"/>
      <c r="VBU82" s="1"/>
      <c r="VBV82" s="1"/>
      <c r="VBW82" s="1"/>
      <c r="VBX82" s="1"/>
      <c r="VBY82" s="1"/>
      <c r="VBZ82" s="1"/>
      <c r="VCA82" s="1"/>
      <c r="VCB82" s="1"/>
      <c r="VCC82" s="1"/>
      <c r="VCD82" s="1"/>
      <c r="VCE82" s="1"/>
      <c r="VCF82" s="1"/>
      <c r="VCG82" s="1"/>
      <c r="VCH82" s="1"/>
      <c r="VCI82" s="1"/>
      <c r="VCJ82" s="1"/>
      <c r="VCK82" s="1"/>
      <c r="VCL82" s="1"/>
      <c r="VCM82" s="1"/>
      <c r="VCN82" s="1"/>
      <c r="VCO82" s="1"/>
      <c r="VCP82" s="1"/>
      <c r="VCQ82" s="1"/>
      <c r="VCR82" s="1"/>
      <c r="VCS82" s="1"/>
      <c r="VCT82" s="1"/>
      <c r="VCU82" s="1"/>
      <c r="VCV82" s="1"/>
      <c r="VCW82" s="1"/>
      <c r="VCX82" s="1"/>
      <c r="VCY82" s="1"/>
      <c r="VCZ82" s="1"/>
      <c r="VDA82" s="1"/>
      <c r="VDB82" s="1"/>
      <c r="VDC82" s="1"/>
      <c r="VDD82" s="1"/>
      <c r="VDE82" s="1"/>
      <c r="VDF82" s="1"/>
      <c r="VDG82" s="1"/>
      <c r="VDH82" s="1"/>
      <c r="VDI82" s="1"/>
      <c r="VDJ82" s="1"/>
      <c r="VDK82" s="1"/>
      <c r="VDL82" s="1"/>
      <c r="VDM82" s="1"/>
      <c r="VDN82" s="1"/>
      <c r="VDO82" s="1"/>
      <c r="VDP82" s="1"/>
      <c r="VDQ82" s="1"/>
      <c r="VDR82" s="1"/>
      <c r="VDS82" s="1"/>
      <c r="VDT82" s="1"/>
      <c r="VDU82" s="1"/>
      <c r="VDV82" s="1"/>
      <c r="VDW82" s="1"/>
      <c r="VDX82" s="1"/>
      <c r="VDY82" s="1"/>
      <c r="VDZ82" s="1"/>
      <c r="VEA82" s="1"/>
      <c r="VEB82" s="1"/>
      <c r="VEC82" s="1"/>
      <c r="VED82" s="1"/>
      <c r="VEE82" s="1"/>
      <c r="VEF82" s="1"/>
      <c r="VEG82" s="1"/>
      <c r="VEH82" s="1"/>
      <c r="VEI82" s="1"/>
      <c r="VEJ82" s="1"/>
      <c r="VEK82" s="1"/>
      <c r="VEL82" s="1"/>
      <c r="VEM82" s="1"/>
      <c r="VEN82" s="1"/>
      <c r="VEO82" s="1"/>
      <c r="VEP82" s="1"/>
      <c r="VEQ82" s="1"/>
      <c r="VER82" s="1"/>
      <c r="VES82" s="1"/>
      <c r="VET82" s="1"/>
      <c r="VEU82" s="1"/>
      <c r="VEV82" s="1"/>
      <c r="VEW82" s="1"/>
      <c r="VEX82" s="1"/>
      <c r="VEY82" s="1"/>
      <c r="VEZ82" s="1"/>
      <c r="VFA82" s="1"/>
      <c r="VFB82" s="1"/>
      <c r="VFC82" s="1"/>
      <c r="VFD82" s="1"/>
      <c r="VFE82" s="1"/>
      <c r="VFF82" s="1"/>
      <c r="VFG82" s="1"/>
      <c r="VFH82" s="1"/>
      <c r="VFI82" s="1"/>
      <c r="VFJ82" s="1"/>
      <c r="VFK82" s="1"/>
      <c r="VFL82" s="1"/>
      <c r="VFM82" s="1"/>
      <c r="VFN82" s="1"/>
      <c r="VFO82" s="1"/>
      <c r="VFP82" s="1"/>
      <c r="VFQ82" s="1"/>
      <c r="VFR82" s="1"/>
      <c r="VFS82" s="1"/>
      <c r="VFT82" s="1"/>
      <c r="VFU82" s="1"/>
      <c r="VFV82" s="1"/>
      <c r="VFW82" s="1"/>
      <c r="VFX82" s="1"/>
      <c r="VFY82" s="1"/>
      <c r="VFZ82" s="1"/>
      <c r="VGA82" s="1"/>
      <c r="VGB82" s="1"/>
      <c r="VGC82" s="1"/>
      <c r="VGD82" s="1"/>
      <c r="VGE82" s="1"/>
      <c r="VGF82" s="1"/>
      <c r="VGG82" s="1"/>
      <c r="VGH82" s="1"/>
      <c r="VGI82" s="1"/>
      <c r="VGJ82" s="1"/>
      <c r="VGK82" s="1"/>
      <c r="VGL82" s="1"/>
      <c r="VGM82" s="1"/>
      <c r="VGN82" s="1"/>
      <c r="VGO82" s="1"/>
      <c r="VGP82" s="1"/>
      <c r="VGQ82" s="1"/>
      <c r="VGR82" s="1"/>
      <c r="VGS82" s="1"/>
      <c r="VGT82" s="1"/>
      <c r="VGU82" s="1"/>
      <c r="VGV82" s="1"/>
      <c r="VGW82" s="1"/>
      <c r="VGX82" s="1"/>
      <c r="VGY82" s="1"/>
      <c r="VGZ82" s="1"/>
      <c r="VHA82" s="1"/>
      <c r="VHB82" s="1"/>
      <c r="VHC82" s="1"/>
      <c r="VHD82" s="1"/>
      <c r="VHE82" s="1"/>
      <c r="VHF82" s="1"/>
      <c r="VHG82" s="1"/>
      <c r="VHH82" s="1"/>
      <c r="VHI82" s="1"/>
      <c r="VHJ82" s="1"/>
      <c r="VHK82" s="1"/>
      <c r="VHL82" s="1"/>
      <c r="VHM82" s="1"/>
      <c r="VHN82" s="1"/>
      <c r="VHO82" s="1"/>
      <c r="VHP82" s="1"/>
      <c r="VHQ82" s="1"/>
      <c r="VHR82" s="1"/>
      <c r="VHS82" s="1"/>
      <c r="VHT82" s="1"/>
      <c r="VHU82" s="1"/>
      <c r="VHV82" s="1"/>
      <c r="VHW82" s="1"/>
      <c r="VHX82" s="1"/>
      <c r="VHY82" s="1"/>
      <c r="VHZ82" s="1"/>
      <c r="VIA82" s="1"/>
      <c r="VIB82" s="1"/>
      <c r="VIC82" s="1"/>
      <c r="VID82" s="1"/>
      <c r="VIE82" s="1"/>
      <c r="VIF82" s="1"/>
      <c r="VIG82" s="1"/>
      <c r="VIH82" s="1"/>
      <c r="VII82" s="1"/>
      <c r="VIJ82" s="1"/>
      <c r="VIK82" s="1"/>
      <c r="VIL82" s="1"/>
      <c r="VIM82" s="1"/>
      <c r="VIN82" s="1"/>
      <c r="VIO82" s="1"/>
      <c r="VIP82" s="1"/>
      <c r="VIQ82" s="1"/>
      <c r="VIR82" s="1"/>
      <c r="VIS82" s="1"/>
      <c r="VIT82" s="1"/>
      <c r="VIU82" s="1"/>
      <c r="VIV82" s="1"/>
      <c r="VIW82" s="1"/>
      <c r="VIX82" s="1"/>
      <c r="VIY82" s="1"/>
      <c r="VIZ82" s="1"/>
      <c r="VJA82" s="1"/>
      <c r="VJB82" s="1"/>
      <c r="VJC82" s="1"/>
      <c r="VJD82" s="1"/>
      <c r="VJE82" s="1"/>
      <c r="VJF82" s="1"/>
      <c r="VJG82" s="1"/>
      <c r="VJH82" s="1"/>
      <c r="VJI82" s="1"/>
      <c r="VJJ82" s="1"/>
      <c r="VJK82" s="1"/>
      <c r="VJL82" s="1"/>
      <c r="VJM82" s="1"/>
      <c r="VJN82" s="1"/>
      <c r="VJO82" s="1"/>
      <c r="VJP82" s="1"/>
      <c r="VJQ82" s="1"/>
      <c r="VJR82" s="1"/>
      <c r="VJS82" s="1"/>
      <c r="VJT82" s="1"/>
      <c r="VJU82" s="1"/>
      <c r="VJV82" s="1"/>
      <c r="VJW82" s="1"/>
      <c r="VJX82" s="1"/>
      <c r="VJY82" s="1"/>
      <c r="VJZ82" s="1"/>
      <c r="VKA82" s="1"/>
      <c r="VKB82" s="1"/>
      <c r="VKC82" s="1"/>
      <c r="VKD82" s="1"/>
      <c r="VKE82" s="1"/>
      <c r="VKF82" s="1"/>
      <c r="VKG82" s="1"/>
      <c r="VKH82" s="1"/>
      <c r="VKI82" s="1"/>
      <c r="VKJ82" s="1"/>
      <c r="VKK82" s="1"/>
      <c r="VKL82" s="1"/>
      <c r="VKM82" s="1"/>
      <c r="VKN82" s="1"/>
      <c r="VKO82" s="1"/>
      <c r="VKP82" s="1"/>
      <c r="VKQ82" s="1"/>
      <c r="VKR82" s="1"/>
      <c r="VKS82" s="1"/>
      <c r="VKT82" s="1"/>
      <c r="VKU82" s="1"/>
      <c r="VKV82" s="1"/>
      <c r="VKW82" s="1"/>
      <c r="VKX82" s="1"/>
      <c r="VKY82" s="1"/>
      <c r="VKZ82" s="1"/>
      <c r="VLA82" s="1"/>
      <c r="VLB82" s="1"/>
      <c r="VLC82" s="1"/>
      <c r="VLD82" s="1"/>
      <c r="VLE82" s="1"/>
      <c r="VLF82" s="1"/>
      <c r="VLG82" s="1"/>
      <c r="VLH82" s="1"/>
      <c r="VLI82" s="1"/>
      <c r="VLJ82" s="1"/>
      <c r="VLK82" s="1"/>
      <c r="VLL82" s="1"/>
      <c r="VLM82" s="1"/>
      <c r="VLN82" s="1"/>
      <c r="VLO82" s="1"/>
      <c r="VLP82" s="1"/>
      <c r="VLQ82" s="1"/>
      <c r="VLR82" s="1"/>
      <c r="VLS82" s="1"/>
      <c r="VLT82" s="1"/>
      <c r="VLU82" s="1"/>
      <c r="VLV82" s="1"/>
      <c r="VLW82" s="1"/>
      <c r="VLX82" s="1"/>
      <c r="VLY82" s="1"/>
      <c r="VLZ82" s="1"/>
      <c r="VMA82" s="1"/>
      <c r="VMB82" s="1"/>
      <c r="VMC82" s="1"/>
      <c r="VMD82" s="1"/>
      <c r="VME82" s="1"/>
      <c r="VMF82" s="1"/>
      <c r="VMG82" s="1"/>
      <c r="VMH82" s="1"/>
      <c r="VMI82" s="1"/>
      <c r="VMJ82" s="1"/>
      <c r="VMK82" s="1"/>
      <c r="VML82" s="1"/>
      <c r="VMM82" s="1"/>
      <c r="VMN82" s="1"/>
      <c r="VMO82" s="1"/>
      <c r="VMP82" s="1"/>
      <c r="VMQ82" s="1"/>
      <c r="VMR82" s="1"/>
      <c r="VMS82" s="1"/>
      <c r="VMT82" s="1"/>
      <c r="VMU82" s="1"/>
      <c r="VMV82" s="1"/>
      <c r="VMW82" s="1"/>
      <c r="VMX82" s="1"/>
      <c r="VMY82" s="1"/>
      <c r="VMZ82" s="1"/>
      <c r="VNA82" s="1"/>
      <c r="VNB82" s="1"/>
      <c r="VNC82" s="1"/>
      <c r="VND82" s="1"/>
      <c r="VNE82" s="1"/>
      <c r="VNF82" s="1"/>
      <c r="VNG82" s="1"/>
      <c r="VNH82" s="1"/>
      <c r="VNI82" s="1"/>
      <c r="VNJ82" s="1"/>
      <c r="VNK82" s="1"/>
      <c r="VNL82" s="1"/>
      <c r="VNM82" s="1"/>
      <c r="VNN82" s="1"/>
      <c r="VNO82" s="1"/>
      <c r="VNP82" s="1"/>
      <c r="VNQ82" s="1"/>
      <c r="VNR82" s="1"/>
      <c r="VNS82" s="1"/>
      <c r="VNT82" s="1"/>
      <c r="VNU82" s="1"/>
      <c r="VNV82" s="1"/>
      <c r="VNW82" s="1"/>
      <c r="VNX82" s="1"/>
      <c r="VNY82" s="1"/>
      <c r="VNZ82" s="1"/>
      <c r="VOA82" s="1"/>
      <c r="VOB82" s="1"/>
      <c r="VOC82" s="1"/>
      <c r="VOD82" s="1"/>
      <c r="VOE82" s="1"/>
      <c r="VOF82" s="1"/>
      <c r="VOG82" s="1"/>
      <c r="VOH82" s="1"/>
      <c r="VOI82" s="1"/>
      <c r="VOJ82" s="1"/>
      <c r="VOK82" s="1"/>
      <c r="VOL82" s="1"/>
      <c r="VOM82" s="1"/>
      <c r="VON82" s="1"/>
      <c r="VOO82" s="1"/>
      <c r="VOP82" s="1"/>
      <c r="VOQ82" s="1"/>
      <c r="VOR82" s="1"/>
      <c r="VOS82" s="1"/>
      <c r="VOT82" s="1"/>
      <c r="VOU82" s="1"/>
      <c r="VOV82" s="1"/>
      <c r="VOW82" s="1"/>
      <c r="VOX82" s="1"/>
      <c r="VOY82" s="1"/>
      <c r="VOZ82" s="1"/>
      <c r="VPA82" s="1"/>
      <c r="VPB82" s="1"/>
      <c r="VPC82" s="1"/>
      <c r="VPD82" s="1"/>
      <c r="VPE82" s="1"/>
      <c r="VPF82" s="1"/>
      <c r="VPG82" s="1"/>
      <c r="VPH82" s="1"/>
      <c r="VPI82" s="1"/>
      <c r="VPJ82" s="1"/>
      <c r="VPK82" s="1"/>
      <c r="VPL82" s="1"/>
      <c r="VPM82" s="1"/>
      <c r="VPN82" s="1"/>
      <c r="VPO82" s="1"/>
      <c r="VPP82" s="1"/>
      <c r="VPQ82" s="1"/>
      <c r="VPR82" s="1"/>
      <c r="VPS82" s="1"/>
      <c r="VPT82" s="1"/>
      <c r="VPU82" s="1"/>
      <c r="VPV82" s="1"/>
      <c r="VPW82" s="1"/>
      <c r="VPX82" s="1"/>
      <c r="VPY82" s="1"/>
      <c r="VPZ82" s="1"/>
      <c r="VQA82" s="1"/>
      <c r="VQB82" s="1"/>
      <c r="VQC82" s="1"/>
      <c r="VQD82" s="1"/>
      <c r="VQE82" s="1"/>
      <c r="VQF82" s="1"/>
      <c r="VQG82" s="1"/>
      <c r="VQH82" s="1"/>
      <c r="VQI82" s="1"/>
      <c r="VQJ82" s="1"/>
      <c r="VQK82" s="1"/>
      <c r="VQL82" s="1"/>
      <c r="VQM82" s="1"/>
      <c r="VQN82" s="1"/>
      <c r="VQO82" s="1"/>
      <c r="VQP82" s="1"/>
      <c r="VQQ82" s="1"/>
      <c r="VQR82" s="1"/>
      <c r="VQS82" s="1"/>
      <c r="VQT82" s="1"/>
      <c r="VQU82" s="1"/>
      <c r="VQV82" s="1"/>
      <c r="VQW82" s="1"/>
      <c r="VQX82" s="1"/>
      <c r="VQY82" s="1"/>
      <c r="VQZ82" s="1"/>
      <c r="VRA82" s="1"/>
      <c r="VRB82" s="1"/>
      <c r="VRC82" s="1"/>
      <c r="VRD82" s="1"/>
      <c r="VRE82" s="1"/>
      <c r="VRF82" s="1"/>
      <c r="VRG82" s="1"/>
      <c r="VRH82" s="1"/>
      <c r="VRI82" s="1"/>
      <c r="VRJ82" s="1"/>
      <c r="VRK82" s="1"/>
      <c r="VRL82" s="1"/>
      <c r="VRM82" s="1"/>
      <c r="VRN82" s="1"/>
      <c r="VRO82" s="1"/>
      <c r="VRP82" s="1"/>
      <c r="VRQ82" s="1"/>
      <c r="VRR82" s="1"/>
      <c r="VRS82" s="1"/>
      <c r="VRT82" s="1"/>
      <c r="VRU82" s="1"/>
      <c r="VRV82" s="1"/>
      <c r="VRW82" s="1"/>
      <c r="VRX82" s="1"/>
      <c r="VRY82" s="1"/>
      <c r="VRZ82" s="1"/>
      <c r="VSA82" s="1"/>
      <c r="VSB82" s="1"/>
      <c r="VSC82" s="1"/>
      <c r="VSD82" s="1"/>
      <c r="VSE82" s="1"/>
      <c r="VSF82" s="1"/>
      <c r="VSG82" s="1"/>
      <c r="VSH82" s="1"/>
      <c r="VSI82" s="1"/>
      <c r="VSJ82" s="1"/>
      <c r="VSK82" s="1"/>
      <c r="VSL82" s="1"/>
      <c r="VSM82" s="1"/>
      <c r="VSN82" s="1"/>
      <c r="VSO82" s="1"/>
      <c r="VSP82" s="1"/>
      <c r="VSQ82" s="1"/>
      <c r="VSR82" s="1"/>
      <c r="VSS82" s="1"/>
      <c r="VST82" s="1"/>
      <c r="VSU82" s="1"/>
      <c r="VSV82" s="1"/>
      <c r="VSW82" s="1"/>
      <c r="VSX82" s="1"/>
      <c r="VSY82" s="1"/>
      <c r="VSZ82" s="1"/>
      <c r="VTA82" s="1"/>
      <c r="VTB82" s="1"/>
      <c r="VTC82" s="1"/>
      <c r="VTD82" s="1"/>
      <c r="VTE82" s="1"/>
      <c r="VTF82" s="1"/>
      <c r="VTG82" s="1"/>
      <c r="VTH82" s="1"/>
      <c r="VTI82" s="1"/>
      <c r="VTJ82" s="1"/>
      <c r="VTK82" s="1"/>
      <c r="VTL82" s="1"/>
      <c r="VTM82" s="1"/>
      <c r="VTN82" s="1"/>
      <c r="VTO82" s="1"/>
      <c r="VTP82" s="1"/>
      <c r="VTQ82" s="1"/>
      <c r="VTR82" s="1"/>
      <c r="VTS82" s="1"/>
      <c r="VTT82" s="1"/>
      <c r="VTU82" s="1"/>
      <c r="VTV82" s="1"/>
      <c r="VTW82" s="1"/>
      <c r="VTX82" s="1"/>
      <c r="VTY82" s="1"/>
      <c r="VTZ82" s="1"/>
      <c r="VUA82" s="1"/>
      <c r="VUB82" s="1"/>
      <c r="VUC82" s="1"/>
      <c r="VUD82" s="1"/>
      <c r="VUE82" s="1"/>
      <c r="VUF82" s="1"/>
      <c r="VUG82" s="1"/>
      <c r="VUH82" s="1"/>
      <c r="VUI82" s="1"/>
      <c r="VUJ82" s="1"/>
      <c r="VUK82" s="1"/>
      <c r="VUL82" s="1"/>
      <c r="VUM82" s="1"/>
      <c r="VUN82" s="1"/>
      <c r="VUO82" s="1"/>
      <c r="VUP82" s="1"/>
      <c r="VUQ82" s="1"/>
      <c r="VUR82" s="1"/>
      <c r="VUS82" s="1"/>
      <c r="VUT82" s="1"/>
      <c r="VUU82" s="1"/>
      <c r="VUV82" s="1"/>
      <c r="VUW82" s="1"/>
      <c r="VUX82" s="1"/>
      <c r="VUY82" s="1"/>
      <c r="VUZ82" s="1"/>
      <c r="VVA82" s="1"/>
      <c r="VVB82" s="1"/>
      <c r="VVC82" s="1"/>
      <c r="VVD82" s="1"/>
      <c r="VVE82" s="1"/>
      <c r="VVF82" s="1"/>
      <c r="VVG82" s="1"/>
      <c r="VVH82" s="1"/>
      <c r="VVI82" s="1"/>
      <c r="VVJ82" s="1"/>
      <c r="VVK82" s="1"/>
      <c r="VVL82" s="1"/>
      <c r="VVM82" s="1"/>
      <c r="VVN82" s="1"/>
      <c r="VVO82" s="1"/>
      <c r="VVP82" s="1"/>
      <c r="VVQ82" s="1"/>
      <c r="VVR82" s="1"/>
      <c r="VVS82" s="1"/>
      <c r="VVT82" s="1"/>
      <c r="VVU82" s="1"/>
      <c r="VVV82" s="1"/>
      <c r="VVW82" s="1"/>
      <c r="VVX82" s="1"/>
      <c r="VVY82" s="1"/>
      <c r="VVZ82" s="1"/>
      <c r="VWA82" s="1"/>
      <c r="VWB82" s="1"/>
      <c r="VWC82" s="1"/>
      <c r="VWD82" s="1"/>
      <c r="VWE82" s="1"/>
      <c r="VWF82" s="1"/>
      <c r="VWG82" s="1"/>
      <c r="VWH82" s="1"/>
      <c r="VWI82" s="1"/>
      <c r="VWJ82" s="1"/>
      <c r="VWK82" s="1"/>
      <c r="VWL82" s="1"/>
      <c r="VWM82" s="1"/>
      <c r="VWN82" s="1"/>
      <c r="VWO82" s="1"/>
      <c r="VWP82" s="1"/>
      <c r="VWQ82" s="1"/>
      <c r="VWR82" s="1"/>
      <c r="VWS82" s="1"/>
      <c r="VWT82" s="1"/>
      <c r="VWU82" s="1"/>
      <c r="VWV82" s="1"/>
      <c r="VWW82" s="1"/>
      <c r="VWX82" s="1"/>
      <c r="VWY82" s="1"/>
      <c r="VWZ82" s="1"/>
      <c r="VXA82" s="1"/>
      <c r="VXB82" s="1"/>
      <c r="VXC82" s="1"/>
      <c r="VXD82" s="1"/>
      <c r="VXE82" s="1"/>
      <c r="VXF82" s="1"/>
      <c r="VXG82" s="1"/>
      <c r="VXH82" s="1"/>
      <c r="VXI82" s="1"/>
      <c r="VXJ82" s="1"/>
      <c r="VXK82" s="1"/>
      <c r="VXL82" s="1"/>
      <c r="VXM82" s="1"/>
      <c r="VXN82" s="1"/>
      <c r="VXO82" s="1"/>
      <c r="VXP82" s="1"/>
      <c r="VXQ82" s="1"/>
      <c r="VXR82" s="1"/>
      <c r="VXS82" s="1"/>
      <c r="VXT82" s="1"/>
      <c r="VXU82" s="1"/>
      <c r="VXV82" s="1"/>
      <c r="VXW82" s="1"/>
      <c r="VXX82" s="1"/>
      <c r="VXY82" s="1"/>
      <c r="VXZ82" s="1"/>
      <c r="VYA82" s="1"/>
      <c r="VYB82" s="1"/>
      <c r="VYC82" s="1"/>
      <c r="VYD82" s="1"/>
      <c r="VYE82" s="1"/>
      <c r="VYF82" s="1"/>
      <c r="VYG82" s="1"/>
      <c r="VYH82" s="1"/>
      <c r="VYI82" s="1"/>
      <c r="VYJ82" s="1"/>
      <c r="VYK82" s="1"/>
      <c r="VYL82" s="1"/>
      <c r="VYM82" s="1"/>
      <c r="VYN82" s="1"/>
      <c r="VYO82" s="1"/>
      <c r="VYP82" s="1"/>
      <c r="VYQ82" s="1"/>
      <c r="VYR82" s="1"/>
      <c r="VYS82" s="1"/>
      <c r="VYT82" s="1"/>
      <c r="VYU82" s="1"/>
      <c r="VYV82" s="1"/>
      <c r="VYW82" s="1"/>
      <c r="VYX82" s="1"/>
      <c r="VYY82" s="1"/>
      <c r="VYZ82" s="1"/>
      <c r="VZA82" s="1"/>
      <c r="VZB82" s="1"/>
      <c r="VZC82" s="1"/>
      <c r="VZD82" s="1"/>
      <c r="VZE82" s="1"/>
      <c r="VZF82" s="1"/>
      <c r="VZG82" s="1"/>
      <c r="VZH82" s="1"/>
      <c r="VZI82" s="1"/>
      <c r="VZJ82" s="1"/>
      <c r="VZK82" s="1"/>
      <c r="VZL82" s="1"/>
      <c r="VZM82" s="1"/>
      <c r="VZN82" s="1"/>
      <c r="VZO82" s="1"/>
      <c r="VZP82" s="1"/>
      <c r="VZQ82" s="1"/>
      <c r="VZR82" s="1"/>
      <c r="VZS82" s="1"/>
      <c r="VZT82" s="1"/>
      <c r="VZU82" s="1"/>
      <c r="VZV82" s="1"/>
      <c r="VZW82" s="1"/>
      <c r="VZX82" s="1"/>
      <c r="VZY82" s="1"/>
      <c r="VZZ82" s="1"/>
      <c r="WAA82" s="1"/>
      <c r="WAB82" s="1"/>
      <c r="WAC82" s="1"/>
      <c r="WAD82" s="1"/>
      <c r="WAE82" s="1"/>
      <c r="WAF82" s="1"/>
      <c r="WAG82" s="1"/>
      <c r="WAH82" s="1"/>
      <c r="WAI82" s="1"/>
      <c r="WAJ82" s="1"/>
      <c r="WAK82" s="1"/>
      <c r="WAL82" s="1"/>
      <c r="WAM82" s="1"/>
      <c r="WAN82" s="1"/>
      <c r="WAO82" s="1"/>
      <c r="WAP82" s="1"/>
      <c r="WAQ82" s="1"/>
      <c r="WAR82" s="1"/>
      <c r="WAS82" s="1"/>
      <c r="WAT82" s="1"/>
      <c r="WAU82" s="1"/>
      <c r="WAV82" s="1"/>
      <c r="WAW82" s="1"/>
      <c r="WAX82" s="1"/>
      <c r="WAY82" s="1"/>
      <c r="WAZ82" s="1"/>
      <c r="WBA82" s="1"/>
      <c r="WBB82" s="1"/>
      <c r="WBC82" s="1"/>
      <c r="WBD82" s="1"/>
      <c r="WBE82" s="1"/>
      <c r="WBF82" s="1"/>
      <c r="WBG82" s="1"/>
      <c r="WBH82" s="1"/>
      <c r="WBI82" s="1"/>
      <c r="WBJ82" s="1"/>
      <c r="WBK82" s="1"/>
      <c r="WBL82" s="1"/>
      <c r="WBM82" s="1"/>
      <c r="WBN82" s="1"/>
      <c r="WBO82" s="1"/>
      <c r="WBP82" s="1"/>
      <c r="WBQ82" s="1"/>
      <c r="WBR82" s="1"/>
      <c r="WBS82" s="1"/>
      <c r="WBT82" s="1"/>
      <c r="WBU82" s="1"/>
      <c r="WBV82" s="1"/>
      <c r="WBW82" s="1"/>
      <c r="WBX82" s="1"/>
      <c r="WBY82" s="1"/>
      <c r="WBZ82" s="1"/>
      <c r="WCA82" s="1"/>
      <c r="WCB82" s="1"/>
      <c r="WCC82" s="1"/>
      <c r="WCD82" s="1"/>
      <c r="WCE82" s="1"/>
      <c r="WCF82" s="1"/>
      <c r="WCG82" s="1"/>
      <c r="WCH82" s="1"/>
      <c r="WCI82" s="1"/>
      <c r="WCJ82" s="1"/>
      <c r="WCK82" s="1"/>
      <c r="WCL82" s="1"/>
      <c r="WCM82" s="1"/>
      <c r="WCN82" s="1"/>
      <c r="WCO82" s="1"/>
      <c r="WCP82" s="1"/>
      <c r="WCQ82" s="1"/>
      <c r="WCR82" s="1"/>
      <c r="WCS82" s="1"/>
      <c r="WCT82" s="1"/>
      <c r="WCU82" s="1"/>
      <c r="WCV82" s="1"/>
      <c r="WCW82" s="1"/>
      <c r="WCX82" s="1"/>
      <c r="WCY82" s="1"/>
      <c r="WCZ82" s="1"/>
      <c r="WDA82" s="1"/>
      <c r="WDB82" s="1"/>
      <c r="WDC82" s="1"/>
      <c r="WDD82" s="1"/>
      <c r="WDE82" s="1"/>
      <c r="WDF82" s="1"/>
      <c r="WDG82" s="1"/>
      <c r="WDH82" s="1"/>
      <c r="WDI82" s="1"/>
      <c r="WDJ82" s="1"/>
      <c r="WDK82" s="1"/>
      <c r="WDL82" s="1"/>
      <c r="WDM82" s="1"/>
      <c r="WDN82" s="1"/>
      <c r="WDO82" s="1"/>
      <c r="WDP82" s="1"/>
      <c r="WDQ82" s="1"/>
      <c r="WDR82" s="1"/>
      <c r="WDS82" s="1"/>
      <c r="WDT82" s="1"/>
      <c r="WDU82" s="1"/>
      <c r="WDV82" s="1"/>
      <c r="WDW82" s="1"/>
      <c r="WDX82" s="1"/>
      <c r="WDY82" s="1"/>
      <c r="WDZ82" s="1"/>
      <c r="WEA82" s="1"/>
      <c r="WEB82" s="1"/>
      <c r="WEC82" s="1"/>
      <c r="WED82" s="1"/>
      <c r="WEE82" s="1"/>
      <c r="WEF82" s="1"/>
      <c r="WEG82" s="1"/>
      <c r="WEH82" s="1"/>
      <c r="WEI82" s="1"/>
      <c r="WEJ82" s="1"/>
      <c r="WEK82" s="1"/>
      <c r="WEL82" s="1"/>
      <c r="WEM82" s="1"/>
      <c r="WEN82" s="1"/>
      <c r="WEO82" s="1"/>
      <c r="WEP82" s="1"/>
      <c r="WEQ82" s="1"/>
      <c r="WER82" s="1"/>
      <c r="WES82" s="1"/>
      <c r="WET82" s="1"/>
      <c r="WEU82" s="1"/>
      <c r="WEV82" s="1"/>
      <c r="WEW82" s="1"/>
      <c r="WEX82" s="1"/>
      <c r="WEY82" s="1"/>
      <c r="WEZ82" s="1"/>
      <c r="WFA82" s="1"/>
      <c r="WFB82" s="1"/>
      <c r="WFC82" s="1"/>
      <c r="WFD82" s="1"/>
      <c r="WFE82" s="1"/>
      <c r="WFF82" s="1"/>
      <c r="WFG82" s="1"/>
      <c r="WFH82" s="1"/>
      <c r="WFI82" s="1"/>
      <c r="WFJ82" s="1"/>
      <c r="WFK82" s="1"/>
      <c r="WFL82" s="1"/>
      <c r="WFM82" s="1"/>
      <c r="WFN82" s="1"/>
      <c r="WFO82" s="1"/>
      <c r="WFP82" s="1"/>
      <c r="WFQ82" s="1"/>
      <c r="WFR82" s="1"/>
      <c r="WFS82" s="1"/>
      <c r="WFT82" s="1"/>
      <c r="WFU82" s="1"/>
      <c r="WFV82" s="1"/>
      <c r="WFW82" s="1"/>
      <c r="WFX82" s="1"/>
      <c r="WFY82" s="1"/>
      <c r="WFZ82" s="1"/>
      <c r="WGA82" s="1"/>
      <c r="WGB82" s="1"/>
      <c r="WGC82" s="1"/>
      <c r="WGD82" s="1"/>
      <c r="WGE82" s="1"/>
      <c r="WGF82" s="1"/>
      <c r="WGG82" s="1"/>
      <c r="WGH82" s="1"/>
      <c r="WGI82" s="1"/>
      <c r="WGJ82" s="1"/>
      <c r="WGK82" s="1"/>
      <c r="WGL82" s="1"/>
      <c r="WGM82" s="1"/>
      <c r="WGN82" s="1"/>
      <c r="WGO82" s="1"/>
      <c r="WGP82" s="1"/>
      <c r="WGQ82" s="1"/>
      <c r="WGR82" s="1"/>
      <c r="WGS82" s="1"/>
      <c r="WGT82" s="1"/>
      <c r="WGU82" s="1"/>
      <c r="WGV82" s="1"/>
      <c r="WGW82" s="1"/>
      <c r="WGX82" s="1"/>
      <c r="WGY82" s="1"/>
      <c r="WGZ82" s="1"/>
      <c r="WHA82" s="1"/>
      <c r="WHB82" s="1"/>
      <c r="WHC82" s="1"/>
      <c r="WHD82" s="1"/>
      <c r="WHE82" s="1"/>
      <c r="WHF82" s="1"/>
      <c r="WHG82" s="1"/>
      <c r="WHH82" s="1"/>
      <c r="WHI82" s="1"/>
      <c r="WHJ82" s="1"/>
      <c r="WHK82" s="1"/>
      <c r="WHL82" s="1"/>
      <c r="WHM82" s="1"/>
      <c r="WHN82" s="1"/>
      <c r="WHO82" s="1"/>
      <c r="WHP82" s="1"/>
      <c r="WHQ82" s="1"/>
      <c r="WHR82" s="1"/>
      <c r="WHS82" s="1"/>
      <c r="WHT82" s="1"/>
      <c r="WHU82" s="1"/>
      <c r="WHV82" s="1"/>
      <c r="WHW82" s="1"/>
      <c r="WHX82" s="1"/>
      <c r="WHY82" s="1"/>
      <c r="WHZ82" s="1"/>
      <c r="WIA82" s="1"/>
      <c r="WIB82" s="1"/>
      <c r="WIC82" s="1"/>
      <c r="WID82" s="1"/>
      <c r="WIE82" s="1"/>
      <c r="WIF82" s="1"/>
      <c r="WIG82" s="1"/>
      <c r="WIH82" s="1"/>
      <c r="WII82" s="1"/>
      <c r="WIJ82" s="1"/>
      <c r="WIK82" s="1"/>
      <c r="WIL82" s="1"/>
      <c r="WIM82" s="1"/>
      <c r="WIN82" s="1"/>
      <c r="WIO82" s="1"/>
      <c r="WIP82" s="1"/>
      <c r="WIQ82" s="1"/>
      <c r="WIR82" s="1"/>
      <c r="WIS82" s="1"/>
      <c r="WIT82" s="1"/>
      <c r="WIU82" s="1"/>
      <c r="WIV82" s="1"/>
      <c r="WIW82" s="1"/>
      <c r="WIX82" s="1"/>
      <c r="WIY82" s="1"/>
      <c r="WIZ82" s="1"/>
      <c r="WJA82" s="1"/>
      <c r="WJB82" s="1"/>
      <c r="WJC82" s="1"/>
      <c r="WJD82" s="1"/>
      <c r="WJE82" s="1"/>
      <c r="WJF82" s="1"/>
      <c r="WJG82" s="1"/>
      <c r="WJH82" s="1"/>
      <c r="WJI82" s="1"/>
      <c r="WJJ82" s="1"/>
      <c r="WJK82" s="1"/>
      <c r="WJL82" s="1"/>
      <c r="WJM82" s="1"/>
      <c r="WJN82" s="1"/>
      <c r="WJO82" s="1"/>
      <c r="WJP82" s="1"/>
      <c r="WJQ82" s="1"/>
      <c r="WJR82" s="1"/>
      <c r="WJS82" s="1"/>
      <c r="WJT82" s="1"/>
      <c r="WJU82" s="1"/>
      <c r="WJV82" s="1"/>
      <c r="WJW82" s="1"/>
      <c r="WJX82" s="1"/>
      <c r="WJY82" s="1"/>
      <c r="WJZ82" s="1"/>
      <c r="WKA82" s="1"/>
      <c r="WKB82" s="1"/>
      <c r="WKC82" s="1"/>
      <c r="WKD82" s="1"/>
      <c r="WKE82" s="1"/>
      <c r="WKF82" s="1"/>
      <c r="WKG82" s="1"/>
      <c r="WKH82" s="1"/>
      <c r="WKI82" s="1"/>
      <c r="WKJ82" s="1"/>
      <c r="WKK82" s="1"/>
      <c r="WKL82" s="1"/>
      <c r="WKM82" s="1"/>
      <c r="WKN82" s="1"/>
      <c r="WKO82" s="1"/>
      <c r="WKP82" s="1"/>
      <c r="WKQ82" s="1"/>
      <c r="WKR82" s="1"/>
      <c r="WKS82" s="1"/>
      <c r="WKT82" s="1"/>
      <c r="WKU82" s="1"/>
      <c r="WKV82" s="1"/>
      <c r="WKW82" s="1"/>
      <c r="WKX82" s="1"/>
      <c r="WKY82" s="1"/>
      <c r="WKZ82" s="1"/>
      <c r="WLA82" s="1"/>
      <c r="WLB82" s="1"/>
      <c r="WLC82" s="1"/>
      <c r="WLD82" s="1"/>
      <c r="WLE82" s="1"/>
      <c r="WLF82" s="1"/>
      <c r="WLG82" s="1"/>
      <c r="WLH82" s="1"/>
      <c r="WLI82" s="1"/>
      <c r="WLJ82" s="1"/>
      <c r="WLK82" s="1"/>
      <c r="WLL82" s="1"/>
      <c r="WLM82" s="1"/>
      <c r="WLN82" s="1"/>
      <c r="WLO82" s="1"/>
      <c r="WLP82" s="1"/>
      <c r="WLQ82" s="1"/>
      <c r="WLR82" s="1"/>
      <c r="WLS82" s="1"/>
      <c r="WLT82" s="1"/>
      <c r="WLU82" s="1"/>
      <c r="WLV82" s="1"/>
      <c r="WLW82" s="1"/>
      <c r="WLX82" s="1"/>
      <c r="WLY82" s="1"/>
      <c r="WLZ82" s="1"/>
      <c r="WMA82" s="1"/>
      <c r="WMB82" s="1"/>
      <c r="WMC82" s="1"/>
      <c r="WMD82" s="1"/>
      <c r="WME82" s="1"/>
      <c r="WMF82" s="1"/>
      <c r="WMG82" s="1"/>
      <c r="WMH82" s="1"/>
      <c r="WMI82" s="1"/>
      <c r="WMJ82" s="1"/>
      <c r="WMK82" s="1"/>
      <c r="WML82" s="1"/>
      <c r="WMM82" s="1"/>
      <c r="WMN82" s="1"/>
      <c r="WMO82" s="1"/>
      <c r="WMP82" s="1"/>
      <c r="WMQ82" s="1"/>
      <c r="WMR82" s="1"/>
      <c r="WMS82" s="1"/>
      <c r="WMT82" s="1"/>
      <c r="WMU82" s="1"/>
      <c r="WMV82" s="1"/>
      <c r="WMW82" s="1"/>
      <c r="WMX82" s="1"/>
      <c r="WMY82" s="1"/>
      <c r="WMZ82" s="1"/>
      <c r="WNA82" s="1"/>
      <c r="WNB82" s="1"/>
      <c r="WNC82" s="1"/>
      <c r="WND82" s="1"/>
      <c r="WNE82" s="1"/>
      <c r="WNF82" s="1"/>
      <c r="WNG82" s="1"/>
      <c r="WNH82" s="1"/>
      <c r="WNI82" s="1"/>
      <c r="WNJ82" s="1"/>
      <c r="WNK82" s="1"/>
      <c r="WNL82" s="1"/>
      <c r="WNM82" s="1"/>
      <c r="WNN82" s="1"/>
      <c r="WNO82" s="1"/>
      <c r="WNP82" s="1"/>
      <c r="WNQ82" s="1"/>
      <c r="WNR82" s="1"/>
      <c r="WNS82" s="1"/>
      <c r="WNT82" s="1"/>
      <c r="WNU82" s="1"/>
      <c r="WNV82" s="1"/>
      <c r="WNW82" s="1"/>
      <c r="WNX82" s="1"/>
      <c r="WNY82" s="1"/>
      <c r="WNZ82" s="1"/>
      <c r="WOA82" s="1"/>
      <c r="WOB82" s="1"/>
      <c r="WOC82" s="1"/>
      <c r="WOD82" s="1"/>
      <c r="WOE82" s="1"/>
      <c r="WOF82" s="1"/>
      <c r="WOG82" s="1"/>
      <c r="WOH82" s="1"/>
      <c r="WOI82" s="1"/>
      <c r="WOJ82" s="1"/>
      <c r="WOK82" s="1"/>
      <c r="WOL82" s="1"/>
      <c r="WOM82" s="1"/>
      <c r="WON82" s="1"/>
      <c r="WOO82" s="1"/>
      <c r="WOP82" s="1"/>
      <c r="WOQ82" s="1"/>
      <c r="WOR82" s="1"/>
      <c r="WOS82" s="1"/>
      <c r="WOT82" s="1"/>
      <c r="WOU82" s="1"/>
      <c r="WOV82" s="1"/>
      <c r="WOW82" s="1"/>
      <c r="WOX82" s="1"/>
      <c r="WOY82" s="1"/>
      <c r="WOZ82" s="1"/>
      <c r="WPA82" s="1"/>
      <c r="WPB82" s="1"/>
      <c r="WPC82" s="1"/>
      <c r="WPD82" s="1"/>
      <c r="WPE82" s="1"/>
      <c r="WPF82" s="1"/>
      <c r="WPG82" s="1"/>
      <c r="WPH82" s="1"/>
      <c r="WPI82" s="1"/>
      <c r="WPJ82" s="1"/>
      <c r="WPK82" s="1"/>
      <c r="WPL82" s="1"/>
      <c r="WPM82" s="1"/>
      <c r="WPN82" s="1"/>
      <c r="WPO82" s="1"/>
      <c r="WPP82" s="1"/>
      <c r="WPQ82" s="1"/>
      <c r="WPR82" s="1"/>
      <c r="WPS82" s="1"/>
      <c r="WPT82" s="1"/>
      <c r="WPU82" s="1"/>
      <c r="WPV82" s="1"/>
      <c r="WPW82" s="1"/>
      <c r="WPX82" s="1"/>
      <c r="WPY82" s="1"/>
      <c r="WPZ82" s="1"/>
      <c r="WQA82" s="1"/>
      <c r="WQB82" s="1"/>
      <c r="WQC82" s="1"/>
      <c r="WQD82" s="1"/>
      <c r="WQE82" s="1"/>
      <c r="WQF82" s="1"/>
      <c r="WQG82" s="1"/>
      <c r="WQH82" s="1"/>
      <c r="WQI82" s="1"/>
      <c r="WQJ82" s="1"/>
      <c r="WQK82" s="1"/>
      <c r="WQL82" s="1"/>
      <c r="WQM82" s="1"/>
      <c r="WQN82" s="1"/>
      <c r="WQO82" s="1"/>
      <c r="WQP82" s="1"/>
      <c r="WQQ82" s="1"/>
      <c r="WQR82" s="1"/>
      <c r="WQS82" s="1"/>
      <c r="WQT82" s="1"/>
      <c r="WQU82" s="1"/>
      <c r="WQV82" s="1"/>
      <c r="WQW82" s="1"/>
      <c r="WQX82" s="1"/>
      <c r="WQY82" s="1"/>
      <c r="WQZ82" s="1"/>
      <c r="WRA82" s="1"/>
      <c r="WRB82" s="1"/>
      <c r="WRC82" s="1"/>
      <c r="WRD82" s="1"/>
      <c r="WRE82" s="1"/>
      <c r="WRF82" s="1"/>
      <c r="WRG82" s="1"/>
      <c r="WRH82" s="1"/>
      <c r="WRI82" s="1"/>
      <c r="WRJ82" s="1"/>
      <c r="WRK82" s="1"/>
      <c r="WRL82" s="1"/>
      <c r="WRM82" s="1"/>
      <c r="WRN82" s="1"/>
      <c r="WRO82" s="1"/>
      <c r="WRP82" s="1"/>
      <c r="WRQ82" s="1"/>
      <c r="WRR82" s="1"/>
      <c r="WRS82" s="1"/>
      <c r="WRT82" s="1"/>
      <c r="WRU82" s="1"/>
      <c r="WRV82" s="1"/>
      <c r="WRW82" s="1"/>
      <c r="WRX82" s="1"/>
      <c r="WRY82" s="1"/>
      <c r="WRZ82" s="1"/>
      <c r="WSA82" s="1"/>
      <c r="WSB82" s="1"/>
      <c r="WSC82" s="1"/>
      <c r="WSD82" s="1"/>
      <c r="WSE82" s="1"/>
      <c r="WSF82" s="1"/>
      <c r="WSG82" s="1"/>
      <c r="WSH82" s="1"/>
      <c r="WSI82" s="1"/>
      <c r="WSJ82" s="1"/>
      <c r="WSK82" s="1"/>
      <c r="WSL82" s="1"/>
      <c r="WSM82" s="1"/>
      <c r="WSN82" s="1"/>
      <c r="WSO82" s="1"/>
      <c r="WSP82" s="1"/>
      <c r="WSQ82" s="1"/>
      <c r="WSR82" s="1"/>
      <c r="WSS82" s="1"/>
      <c r="WST82" s="1"/>
      <c r="WSU82" s="1"/>
      <c r="WSV82" s="1"/>
      <c r="WSW82" s="1"/>
      <c r="WSX82" s="1"/>
      <c r="WSY82" s="1"/>
      <c r="WSZ82" s="1"/>
      <c r="WTA82" s="1"/>
      <c r="WTB82" s="1"/>
      <c r="WTC82" s="1"/>
      <c r="WTD82" s="1"/>
      <c r="WTE82" s="1"/>
      <c r="WTF82" s="1"/>
      <c r="WTG82" s="1"/>
      <c r="WTH82" s="1"/>
      <c r="WTI82" s="1"/>
      <c r="WTJ82" s="1"/>
      <c r="WTK82" s="1"/>
      <c r="WTL82" s="1"/>
      <c r="WTM82" s="1"/>
      <c r="WTN82" s="1"/>
      <c r="WTO82" s="1"/>
      <c r="WTP82" s="1"/>
      <c r="WTQ82" s="1"/>
      <c r="WTR82" s="1"/>
      <c r="WTS82" s="1"/>
      <c r="WTT82" s="1"/>
      <c r="WTU82" s="1"/>
      <c r="WTV82" s="1"/>
      <c r="WTW82" s="1"/>
      <c r="WTX82" s="1"/>
      <c r="WTY82" s="1"/>
      <c r="WTZ82" s="1"/>
      <c r="WUA82" s="1"/>
      <c r="WUB82" s="1"/>
      <c r="WUC82" s="1"/>
      <c r="WUD82" s="1"/>
      <c r="WUE82" s="1"/>
      <c r="WUF82" s="1"/>
      <c r="WUG82" s="1"/>
      <c r="WUH82" s="1"/>
      <c r="WUI82" s="1"/>
      <c r="WUJ82" s="1"/>
      <c r="WUK82" s="1"/>
      <c r="WUL82" s="1"/>
      <c r="WUM82" s="1"/>
      <c r="WUN82" s="1"/>
      <c r="WUO82" s="1"/>
      <c r="WUP82" s="1"/>
      <c r="WUQ82" s="1"/>
      <c r="WUR82" s="1"/>
      <c r="WUS82" s="1"/>
      <c r="WUT82" s="1"/>
      <c r="WUU82" s="1"/>
      <c r="WUV82" s="1"/>
      <c r="WUW82" s="1"/>
      <c r="WUX82" s="1"/>
      <c r="WUY82" s="1"/>
      <c r="WUZ82" s="1"/>
      <c r="WVA82" s="1"/>
      <c r="WVB82" s="1"/>
      <c r="WVC82" s="1"/>
      <c r="WVD82" s="1"/>
      <c r="WVE82" s="1"/>
      <c r="WVF82" s="1"/>
      <c r="WVG82" s="1"/>
      <c r="WVH82" s="1"/>
      <c r="WVI82" s="1"/>
      <c r="WVJ82" s="1"/>
      <c r="WVK82" s="1"/>
      <c r="WVL82" s="1"/>
      <c r="WVM82" s="1"/>
      <c r="WVN82" s="1"/>
      <c r="WVO82" s="1"/>
      <c r="WVP82" s="1"/>
      <c r="WVQ82" s="1"/>
      <c r="WVR82" s="1"/>
      <c r="WVS82" s="1"/>
      <c r="WVT82" s="1"/>
      <c r="WVU82" s="1"/>
      <c r="WVV82" s="1"/>
      <c r="WVW82" s="1"/>
      <c r="WVX82" s="1"/>
      <c r="WVY82" s="1"/>
      <c r="WVZ82" s="1"/>
      <c r="WWA82" s="1"/>
      <c r="WWB82" s="1"/>
      <c r="WWC82" s="1"/>
      <c r="WWD82" s="1"/>
      <c r="WWE82" s="1"/>
      <c r="WWF82" s="1"/>
      <c r="WWG82" s="1"/>
      <c r="WWH82" s="1"/>
      <c r="WWI82" s="1"/>
      <c r="WWJ82" s="1"/>
      <c r="WWK82" s="1"/>
      <c r="WWL82" s="1"/>
      <c r="WWM82" s="1"/>
      <c r="WWN82" s="1"/>
      <c r="WWO82" s="1"/>
      <c r="WWP82" s="1"/>
      <c r="WWQ82" s="1"/>
      <c r="WWR82" s="1"/>
      <c r="WWS82" s="1"/>
      <c r="WWT82" s="1"/>
      <c r="WWU82" s="1"/>
      <c r="WWV82" s="1"/>
      <c r="WWW82" s="1"/>
      <c r="WWX82" s="1"/>
      <c r="WWY82" s="1"/>
      <c r="WWZ82" s="1"/>
      <c r="WXA82" s="1"/>
      <c r="WXB82" s="1"/>
      <c r="WXC82" s="1"/>
      <c r="WXD82" s="1"/>
      <c r="WXE82" s="1"/>
      <c r="WXF82" s="1"/>
      <c r="WXG82" s="1"/>
      <c r="WXH82" s="1"/>
      <c r="WXI82" s="1"/>
      <c r="WXJ82" s="1"/>
      <c r="WXK82" s="1"/>
      <c r="WXL82" s="1"/>
      <c r="WXM82" s="1"/>
      <c r="WXN82" s="1"/>
      <c r="WXO82" s="1"/>
      <c r="WXP82" s="1"/>
      <c r="WXQ82" s="1"/>
      <c r="WXR82" s="1"/>
      <c r="WXS82" s="1"/>
      <c r="WXT82" s="1"/>
      <c r="WXU82" s="1"/>
      <c r="WXV82" s="1"/>
      <c r="WXW82" s="1"/>
      <c r="WXX82" s="1"/>
      <c r="WXY82" s="1"/>
      <c r="WXZ82" s="1"/>
      <c r="WYA82" s="1"/>
      <c r="WYB82" s="1"/>
      <c r="WYC82" s="1"/>
      <c r="WYD82" s="1"/>
      <c r="WYE82" s="1"/>
      <c r="WYF82" s="1"/>
      <c r="WYG82" s="1"/>
      <c r="WYH82" s="1"/>
      <c r="WYI82" s="1"/>
      <c r="WYJ82" s="1"/>
      <c r="WYK82" s="1"/>
      <c r="WYL82" s="1"/>
      <c r="WYM82" s="1"/>
      <c r="WYN82" s="1"/>
      <c r="WYO82" s="1"/>
      <c r="WYP82" s="1"/>
      <c r="WYQ82" s="1"/>
      <c r="WYR82" s="1"/>
      <c r="WYS82" s="1"/>
      <c r="WYT82" s="1"/>
      <c r="WYU82" s="1"/>
      <c r="WYV82" s="1"/>
      <c r="WYW82" s="1"/>
      <c r="WYX82" s="1"/>
      <c r="WYY82" s="1"/>
      <c r="WYZ82" s="1"/>
      <c r="WZA82" s="1"/>
      <c r="WZB82" s="1"/>
      <c r="WZC82" s="1"/>
      <c r="WZD82" s="1"/>
      <c r="WZE82" s="1"/>
      <c r="WZF82" s="1"/>
      <c r="WZG82" s="1"/>
      <c r="WZH82" s="1"/>
      <c r="WZI82" s="1"/>
      <c r="WZJ82" s="1"/>
      <c r="WZK82" s="1"/>
      <c r="WZL82" s="1"/>
      <c r="WZM82" s="1"/>
      <c r="WZN82" s="1"/>
      <c r="WZO82" s="1"/>
      <c r="WZP82" s="1"/>
      <c r="WZQ82" s="1"/>
      <c r="WZR82" s="1"/>
      <c r="WZS82" s="1"/>
      <c r="WZT82" s="1"/>
      <c r="WZU82" s="1"/>
      <c r="WZV82" s="1"/>
      <c r="WZW82" s="1"/>
      <c r="WZX82" s="1"/>
      <c r="WZY82" s="1"/>
      <c r="WZZ82" s="1"/>
      <c r="XAA82" s="1"/>
      <c r="XAB82" s="1"/>
      <c r="XAC82" s="1"/>
      <c r="XAD82" s="1"/>
      <c r="XAE82" s="1"/>
      <c r="XAF82" s="1"/>
      <c r="XAG82" s="1"/>
      <c r="XAH82" s="1"/>
      <c r="XAI82" s="1"/>
      <c r="XAJ82" s="1"/>
      <c r="XAK82" s="1"/>
      <c r="XAL82" s="1"/>
      <c r="XAM82" s="1"/>
      <c r="XAN82" s="1"/>
      <c r="XAO82" s="1"/>
      <c r="XAP82" s="1"/>
      <c r="XAQ82" s="1"/>
      <c r="XAR82" s="1"/>
      <c r="XAS82" s="1"/>
      <c r="XAT82" s="1"/>
      <c r="XAU82" s="1"/>
      <c r="XAV82" s="1"/>
      <c r="XAW82" s="1"/>
      <c r="XAX82" s="1"/>
      <c r="XAY82" s="1"/>
      <c r="XAZ82" s="1"/>
      <c r="XBA82" s="1"/>
      <c r="XBB82" s="1"/>
      <c r="XBC82" s="1"/>
      <c r="XBD82" s="1"/>
      <c r="XBE82" s="1"/>
      <c r="XBF82" s="1"/>
      <c r="XBG82" s="1"/>
      <c r="XBH82" s="1"/>
      <c r="XBI82" s="1"/>
      <c r="XBJ82" s="1"/>
      <c r="XBK82" s="1"/>
      <c r="XBL82" s="1"/>
      <c r="XBM82" s="1"/>
      <c r="XBN82" s="1"/>
      <c r="XBO82" s="1"/>
      <c r="XBP82" s="1"/>
      <c r="XBQ82" s="1"/>
      <c r="XBR82" s="1"/>
      <c r="XBS82" s="1"/>
      <c r="XBT82" s="1"/>
      <c r="XBU82" s="1"/>
      <c r="XBV82" s="1"/>
      <c r="XBW82" s="1"/>
      <c r="XBX82" s="1"/>
      <c r="XBY82" s="1"/>
      <c r="XBZ82" s="1"/>
      <c r="XCA82" s="1"/>
      <c r="XCB82" s="1"/>
      <c r="XCC82" s="1"/>
      <c r="XCD82" s="1"/>
      <c r="XCE82" s="1"/>
      <c r="XCF82" s="1"/>
      <c r="XCG82" s="1"/>
      <c r="XCH82" s="1"/>
      <c r="XCI82" s="1"/>
      <c r="XCJ82" s="1"/>
      <c r="XCK82" s="1"/>
      <c r="XCL82" s="1"/>
      <c r="XCM82" s="1"/>
      <c r="XCN82" s="1"/>
      <c r="XCO82" s="1"/>
      <c r="XCP82" s="1"/>
      <c r="XCQ82" s="1"/>
      <c r="XCR82" s="1"/>
      <c r="XCS82" s="1"/>
      <c r="XCT82" s="1"/>
      <c r="XCU82" s="1"/>
      <c r="XCV82" s="1"/>
      <c r="XCW82" s="1"/>
      <c r="XCX82" s="1"/>
      <c r="XCY82" s="1"/>
      <c r="XCZ82" s="1"/>
      <c r="XDA82" s="1"/>
      <c r="XDB82" s="1"/>
      <c r="XDC82" s="1"/>
      <c r="XDD82" s="1"/>
      <c r="XDE82" s="1"/>
      <c r="XDF82" s="1"/>
      <c r="XDG82" s="1"/>
      <c r="XDH82" s="1"/>
      <c r="XDI82" s="1"/>
      <c r="XDJ82" s="1"/>
      <c r="XDK82" s="1"/>
      <c r="XDL82" s="1"/>
      <c r="XDM82" s="1"/>
      <c r="XDN82" s="1"/>
      <c r="XDO82" s="1"/>
      <c r="XDP82" s="1"/>
      <c r="XDQ82" s="1"/>
      <c r="XDR82" s="1"/>
      <c r="XDS82" s="1"/>
      <c r="XDT82" s="1"/>
      <c r="XDU82" s="1"/>
      <c r="XDV82" s="1"/>
      <c r="XDW82" s="1"/>
      <c r="XDX82" s="1"/>
    </row>
    <row r="83" spans="1:16352" s="11" customFormat="1" ht="21" customHeight="1">
      <c r="A83" s="5" t="s">
        <v>186</v>
      </c>
      <c r="B83" s="5" t="s">
        <v>61</v>
      </c>
      <c r="C83" s="5" t="s">
        <v>20</v>
      </c>
      <c r="D83" s="6" t="s">
        <v>125</v>
      </c>
      <c r="E83" s="5" t="s">
        <v>187</v>
      </c>
      <c r="F83" s="7" t="s">
        <v>12</v>
      </c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  <c r="KY83" s="1"/>
      <c r="KZ83" s="1"/>
      <c r="LA83" s="1"/>
      <c r="LB83" s="1"/>
      <c r="LC83" s="1"/>
      <c r="LD83" s="1"/>
      <c r="LE83" s="1"/>
      <c r="LF83" s="1"/>
      <c r="LG83" s="1"/>
      <c r="LH83" s="1"/>
      <c r="LI83" s="1"/>
      <c r="LJ83" s="1"/>
      <c r="LK83" s="1"/>
      <c r="LL83" s="1"/>
      <c r="LM83" s="1"/>
      <c r="LN83" s="1"/>
      <c r="LO83" s="1"/>
      <c r="LP83" s="1"/>
      <c r="LQ83" s="1"/>
      <c r="LR83" s="1"/>
      <c r="LS83" s="1"/>
      <c r="LT83" s="1"/>
      <c r="LU83" s="1"/>
      <c r="LV83" s="1"/>
      <c r="LW83" s="1"/>
      <c r="LX83" s="1"/>
      <c r="LY83" s="1"/>
      <c r="LZ83" s="1"/>
      <c r="MA83" s="1"/>
      <c r="MB83" s="1"/>
      <c r="MC83" s="1"/>
      <c r="MD83" s="1"/>
      <c r="ME83" s="1"/>
      <c r="MF83" s="1"/>
      <c r="MG83" s="1"/>
      <c r="MH83" s="1"/>
      <c r="MI83" s="1"/>
      <c r="MJ83" s="1"/>
      <c r="MK83" s="1"/>
      <c r="ML83" s="1"/>
      <c r="MM83" s="1"/>
      <c r="MN83" s="1"/>
      <c r="MO83" s="1"/>
      <c r="MP83" s="1"/>
      <c r="MQ83" s="1"/>
      <c r="MR83" s="1"/>
      <c r="MS83" s="1"/>
      <c r="MT83" s="1"/>
      <c r="MU83" s="1"/>
      <c r="MV83" s="1"/>
      <c r="MW83" s="1"/>
      <c r="MX83" s="1"/>
      <c r="MY83" s="1"/>
      <c r="MZ83" s="1"/>
      <c r="NA83" s="1"/>
      <c r="NB83" s="1"/>
      <c r="NC83" s="1"/>
      <c r="ND83" s="1"/>
      <c r="NE83" s="1"/>
      <c r="NF83" s="1"/>
      <c r="NG83" s="1"/>
      <c r="NH83" s="1"/>
      <c r="NI83" s="1"/>
      <c r="NJ83" s="1"/>
      <c r="NK83" s="1"/>
      <c r="NL83" s="1"/>
      <c r="NM83" s="1"/>
      <c r="NN83" s="1"/>
      <c r="NO83" s="1"/>
      <c r="NP83" s="1"/>
      <c r="NQ83" s="1"/>
      <c r="NR83" s="1"/>
      <c r="NS83" s="1"/>
      <c r="NT83" s="1"/>
      <c r="NU83" s="1"/>
      <c r="NV83" s="1"/>
      <c r="NW83" s="1"/>
      <c r="NX83" s="1"/>
      <c r="NY83" s="1"/>
      <c r="NZ83" s="1"/>
      <c r="OA83" s="1"/>
      <c r="OB83" s="1"/>
      <c r="OC83" s="1"/>
      <c r="OD83" s="1"/>
      <c r="OE83" s="1"/>
      <c r="OF83" s="1"/>
      <c r="OG83" s="1"/>
      <c r="OH83" s="1"/>
      <c r="OI83" s="1"/>
      <c r="OJ83" s="1"/>
      <c r="OK83" s="1"/>
      <c r="OL83" s="1"/>
      <c r="OM83" s="1"/>
      <c r="ON83" s="1"/>
      <c r="OO83" s="1"/>
      <c r="OP83" s="1"/>
      <c r="OQ83" s="1"/>
      <c r="OR83" s="1"/>
      <c r="OS83" s="1"/>
      <c r="OT83" s="1"/>
      <c r="OU83" s="1"/>
      <c r="OV83" s="1"/>
      <c r="OW83" s="1"/>
      <c r="OX83" s="1"/>
      <c r="OY83" s="1"/>
      <c r="OZ83" s="1"/>
      <c r="PA83" s="1"/>
      <c r="PB83" s="1"/>
      <c r="PC83" s="1"/>
      <c r="PD83" s="1"/>
      <c r="PE83" s="1"/>
      <c r="PF83" s="1"/>
      <c r="PG83" s="1"/>
      <c r="PH83" s="1"/>
      <c r="PI83" s="1"/>
      <c r="PJ83" s="1"/>
      <c r="PK83" s="1"/>
      <c r="PL83" s="1"/>
      <c r="PM83" s="1"/>
      <c r="PN83" s="1"/>
      <c r="PO83" s="1"/>
      <c r="PP83" s="1"/>
      <c r="PQ83" s="1"/>
      <c r="PR83" s="1"/>
      <c r="PS83" s="1"/>
      <c r="PT83" s="1"/>
      <c r="PU83" s="1"/>
      <c r="PV83" s="1"/>
      <c r="PW83" s="1"/>
      <c r="PX83" s="1"/>
      <c r="PY83" s="1"/>
      <c r="PZ83" s="1"/>
      <c r="QA83" s="1"/>
      <c r="QB83" s="1"/>
      <c r="QC83" s="1"/>
      <c r="QD83" s="1"/>
      <c r="QE83" s="1"/>
      <c r="QF83" s="1"/>
      <c r="QG83" s="1"/>
      <c r="QH83" s="1"/>
      <c r="QI83" s="1"/>
      <c r="QJ83" s="1"/>
      <c r="QK83" s="1"/>
      <c r="QL83" s="1"/>
      <c r="QM83" s="1"/>
      <c r="QN83" s="1"/>
      <c r="QO83" s="1"/>
      <c r="QP83" s="1"/>
      <c r="QQ83" s="1"/>
      <c r="QR83" s="1"/>
      <c r="QS83" s="1"/>
      <c r="QT83" s="1"/>
      <c r="QU83" s="1"/>
      <c r="QV83" s="1"/>
      <c r="QW83" s="1"/>
      <c r="QX83" s="1"/>
      <c r="QY83" s="1"/>
      <c r="QZ83" s="1"/>
      <c r="RA83" s="1"/>
      <c r="RB83" s="1"/>
      <c r="RC83" s="1"/>
      <c r="RD83" s="1"/>
      <c r="RE83" s="1"/>
      <c r="RF83" s="1"/>
      <c r="RG83" s="1"/>
      <c r="RH83" s="1"/>
      <c r="RI83" s="1"/>
      <c r="RJ83" s="1"/>
      <c r="RK83" s="1"/>
      <c r="RL83" s="1"/>
      <c r="RM83" s="1"/>
      <c r="RN83" s="1"/>
      <c r="RO83" s="1"/>
      <c r="RP83" s="1"/>
      <c r="RQ83" s="1"/>
      <c r="RR83" s="1"/>
      <c r="RS83" s="1"/>
      <c r="RT83" s="1"/>
      <c r="RU83" s="1"/>
      <c r="RV83" s="1"/>
      <c r="RW83" s="1"/>
      <c r="RX83" s="1"/>
      <c r="RY83" s="1"/>
      <c r="RZ83" s="1"/>
      <c r="SA83" s="1"/>
      <c r="SB83" s="1"/>
      <c r="SC83" s="1"/>
      <c r="SD83" s="1"/>
      <c r="SE83" s="1"/>
      <c r="SF83" s="1"/>
      <c r="SG83" s="1"/>
      <c r="SH83" s="1"/>
      <c r="SI83" s="1"/>
      <c r="SJ83" s="1"/>
      <c r="SK83" s="1"/>
      <c r="SL83" s="1"/>
      <c r="SM83" s="1"/>
      <c r="SN83" s="1"/>
      <c r="SO83" s="1"/>
      <c r="SP83" s="1"/>
      <c r="SQ83" s="1"/>
      <c r="SR83" s="1"/>
      <c r="SS83" s="1"/>
      <c r="ST83" s="1"/>
      <c r="SU83" s="1"/>
      <c r="SV83" s="1"/>
      <c r="SW83" s="1"/>
      <c r="SX83" s="1"/>
      <c r="SY83" s="1"/>
      <c r="SZ83" s="1"/>
      <c r="TA83" s="1"/>
      <c r="TB83" s="1"/>
      <c r="TC83" s="1"/>
      <c r="TD83" s="1"/>
      <c r="TE83" s="1"/>
      <c r="TF83" s="1"/>
      <c r="TG83" s="1"/>
      <c r="TH83" s="1"/>
      <c r="TI83" s="1"/>
      <c r="TJ83" s="1"/>
      <c r="TK83" s="1"/>
      <c r="TL83" s="1"/>
      <c r="TM83" s="1"/>
      <c r="TN83" s="1"/>
      <c r="TO83" s="1"/>
      <c r="TP83" s="1"/>
      <c r="TQ83" s="1"/>
      <c r="TR83" s="1"/>
      <c r="TS83" s="1"/>
      <c r="TT83" s="1"/>
      <c r="TU83" s="1"/>
      <c r="TV83" s="1"/>
      <c r="TW83" s="1"/>
      <c r="TX83" s="1"/>
      <c r="TY83" s="1"/>
      <c r="TZ83" s="1"/>
      <c r="UA83" s="1"/>
      <c r="UB83" s="1"/>
      <c r="UC83" s="1"/>
      <c r="UD83" s="1"/>
      <c r="UE83" s="1"/>
      <c r="UF83" s="1"/>
      <c r="UG83" s="1"/>
      <c r="UH83" s="1"/>
      <c r="UI83" s="1"/>
      <c r="UJ83" s="1"/>
      <c r="UK83" s="1"/>
      <c r="UL83" s="1"/>
      <c r="UM83" s="1"/>
      <c r="UN83" s="1"/>
      <c r="UO83" s="1"/>
      <c r="UP83" s="1"/>
      <c r="UQ83" s="1"/>
      <c r="UR83" s="1"/>
      <c r="US83" s="1"/>
      <c r="UT83" s="1"/>
      <c r="UU83" s="1"/>
      <c r="UV83" s="1"/>
      <c r="UW83" s="1"/>
      <c r="UX83" s="1"/>
      <c r="UY83" s="1"/>
      <c r="UZ83" s="1"/>
      <c r="VA83" s="1"/>
      <c r="VB83" s="1"/>
      <c r="VC83" s="1"/>
      <c r="VD83" s="1"/>
      <c r="VE83" s="1"/>
      <c r="VF83" s="1"/>
      <c r="VG83" s="1"/>
      <c r="VH83" s="1"/>
      <c r="VI83" s="1"/>
      <c r="VJ83" s="1"/>
      <c r="VK83" s="1"/>
      <c r="VL83" s="1"/>
      <c r="VM83" s="1"/>
      <c r="VN83" s="1"/>
      <c r="VO83" s="1"/>
      <c r="VP83" s="1"/>
      <c r="VQ83" s="1"/>
      <c r="VR83" s="1"/>
      <c r="VS83" s="1"/>
      <c r="VT83" s="1"/>
      <c r="VU83" s="1"/>
      <c r="VV83" s="1"/>
      <c r="VW83" s="1"/>
      <c r="VX83" s="1"/>
      <c r="VY83" s="1"/>
      <c r="VZ83" s="1"/>
      <c r="WA83" s="1"/>
      <c r="WB83" s="1"/>
      <c r="WC83" s="1"/>
      <c r="WD83" s="1"/>
      <c r="WE83" s="1"/>
      <c r="WF83" s="1"/>
      <c r="WG83" s="1"/>
      <c r="WH83" s="1"/>
      <c r="WI83" s="1"/>
      <c r="WJ83" s="1"/>
      <c r="WK83" s="1"/>
      <c r="WL83" s="1"/>
      <c r="WM83" s="1"/>
      <c r="WN83" s="1"/>
      <c r="WO83" s="1"/>
      <c r="WP83" s="1"/>
      <c r="WQ83" s="1"/>
      <c r="WR83" s="1"/>
      <c r="WS83" s="1"/>
      <c r="WT83" s="1"/>
      <c r="WU83" s="1"/>
      <c r="WV83" s="1"/>
      <c r="WW83" s="1"/>
      <c r="WX83" s="1"/>
      <c r="WY83" s="1"/>
      <c r="WZ83" s="1"/>
      <c r="XA83" s="1"/>
      <c r="XB83" s="1"/>
      <c r="XC83" s="1"/>
      <c r="XD83" s="1"/>
      <c r="XE83" s="1"/>
      <c r="XF83" s="1"/>
      <c r="XG83" s="1"/>
      <c r="XH83" s="1"/>
      <c r="XI83" s="1"/>
      <c r="XJ83" s="1"/>
      <c r="XK83" s="1"/>
      <c r="XL83" s="1"/>
      <c r="XM83" s="1"/>
      <c r="XN83" s="1"/>
      <c r="XO83" s="1"/>
      <c r="XP83" s="1"/>
      <c r="XQ83" s="1"/>
      <c r="XR83" s="1"/>
      <c r="XS83" s="1"/>
      <c r="XT83" s="1"/>
      <c r="XU83" s="1"/>
      <c r="XV83" s="1"/>
      <c r="XW83" s="1"/>
      <c r="XX83" s="1"/>
      <c r="XY83" s="1"/>
      <c r="XZ83" s="1"/>
      <c r="YA83" s="1"/>
      <c r="YB83" s="1"/>
      <c r="YC83" s="1"/>
      <c r="YD83" s="1"/>
      <c r="YE83" s="1"/>
      <c r="YF83" s="1"/>
      <c r="YG83" s="1"/>
      <c r="YH83" s="1"/>
      <c r="YI83" s="1"/>
      <c r="YJ83" s="1"/>
      <c r="YK83" s="1"/>
      <c r="YL83" s="1"/>
      <c r="YM83" s="1"/>
      <c r="YN83" s="1"/>
      <c r="YO83" s="1"/>
      <c r="YP83" s="1"/>
      <c r="YQ83" s="1"/>
      <c r="YR83" s="1"/>
      <c r="YS83" s="1"/>
      <c r="YT83" s="1"/>
      <c r="YU83" s="1"/>
      <c r="YV83" s="1"/>
      <c r="YW83" s="1"/>
      <c r="YX83" s="1"/>
      <c r="YY83" s="1"/>
      <c r="YZ83" s="1"/>
      <c r="ZA83" s="1"/>
      <c r="ZB83" s="1"/>
      <c r="ZC83" s="1"/>
      <c r="ZD83" s="1"/>
      <c r="ZE83" s="1"/>
      <c r="ZF83" s="1"/>
      <c r="ZG83" s="1"/>
      <c r="ZH83" s="1"/>
      <c r="ZI83" s="1"/>
      <c r="ZJ83" s="1"/>
      <c r="ZK83" s="1"/>
      <c r="ZL83" s="1"/>
      <c r="ZM83" s="1"/>
      <c r="ZN83" s="1"/>
      <c r="ZO83" s="1"/>
      <c r="ZP83" s="1"/>
      <c r="ZQ83" s="1"/>
      <c r="ZR83" s="1"/>
      <c r="ZS83" s="1"/>
      <c r="ZT83" s="1"/>
      <c r="ZU83" s="1"/>
      <c r="ZV83" s="1"/>
      <c r="ZW83" s="1"/>
      <c r="ZX83" s="1"/>
      <c r="ZY83" s="1"/>
      <c r="ZZ83" s="1"/>
      <c r="AAA83" s="1"/>
      <c r="AAB83" s="1"/>
      <c r="AAC83" s="1"/>
      <c r="AAD83" s="1"/>
      <c r="AAE83" s="1"/>
      <c r="AAF83" s="1"/>
      <c r="AAG83" s="1"/>
      <c r="AAH83" s="1"/>
      <c r="AAI83" s="1"/>
      <c r="AAJ83" s="1"/>
      <c r="AAK83" s="1"/>
      <c r="AAL83" s="1"/>
      <c r="AAM83" s="1"/>
      <c r="AAN83" s="1"/>
      <c r="AAO83" s="1"/>
      <c r="AAP83" s="1"/>
      <c r="AAQ83" s="1"/>
      <c r="AAR83" s="1"/>
      <c r="AAS83" s="1"/>
      <c r="AAT83" s="1"/>
      <c r="AAU83" s="1"/>
      <c r="AAV83" s="1"/>
      <c r="AAW83" s="1"/>
      <c r="AAX83" s="1"/>
      <c r="AAY83" s="1"/>
      <c r="AAZ83" s="1"/>
      <c r="ABA83" s="1"/>
      <c r="ABB83" s="1"/>
      <c r="ABC83" s="1"/>
      <c r="ABD83" s="1"/>
      <c r="ABE83" s="1"/>
      <c r="ABF83" s="1"/>
      <c r="ABG83" s="1"/>
      <c r="ABH83" s="1"/>
      <c r="ABI83" s="1"/>
      <c r="ABJ83" s="1"/>
      <c r="ABK83" s="1"/>
      <c r="ABL83" s="1"/>
      <c r="ABM83" s="1"/>
      <c r="ABN83" s="1"/>
      <c r="ABO83" s="1"/>
      <c r="ABP83" s="1"/>
      <c r="ABQ83" s="1"/>
      <c r="ABR83" s="1"/>
      <c r="ABS83" s="1"/>
      <c r="ABT83" s="1"/>
      <c r="ABU83" s="1"/>
      <c r="ABV83" s="1"/>
      <c r="ABW83" s="1"/>
      <c r="ABX83" s="1"/>
      <c r="ABY83" s="1"/>
      <c r="ABZ83" s="1"/>
      <c r="ACA83" s="1"/>
      <c r="ACB83" s="1"/>
      <c r="ACC83" s="1"/>
      <c r="ACD83" s="1"/>
      <c r="ACE83" s="1"/>
      <c r="ACF83" s="1"/>
      <c r="ACG83" s="1"/>
      <c r="ACH83" s="1"/>
      <c r="ACI83" s="1"/>
      <c r="ACJ83" s="1"/>
      <c r="ACK83" s="1"/>
      <c r="ACL83" s="1"/>
      <c r="ACM83" s="1"/>
      <c r="ACN83" s="1"/>
      <c r="ACO83" s="1"/>
      <c r="ACP83" s="1"/>
      <c r="ACQ83" s="1"/>
      <c r="ACR83" s="1"/>
      <c r="ACS83" s="1"/>
      <c r="ACT83" s="1"/>
      <c r="ACU83" s="1"/>
      <c r="ACV83" s="1"/>
      <c r="ACW83" s="1"/>
      <c r="ACX83" s="1"/>
      <c r="ACY83" s="1"/>
      <c r="ACZ83" s="1"/>
      <c r="ADA83" s="1"/>
      <c r="ADB83" s="1"/>
      <c r="ADC83" s="1"/>
      <c r="ADD83" s="1"/>
      <c r="ADE83" s="1"/>
      <c r="ADF83" s="1"/>
      <c r="ADG83" s="1"/>
      <c r="ADH83" s="1"/>
      <c r="ADI83" s="1"/>
      <c r="ADJ83" s="1"/>
      <c r="ADK83" s="1"/>
      <c r="ADL83" s="1"/>
      <c r="ADM83" s="1"/>
      <c r="ADN83" s="1"/>
      <c r="ADO83" s="1"/>
      <c r="ADP83" s="1"/>
      <c r="ADQ83" s="1"/>
      <c r="ADR83" s="1"/>
      <c r="ADS83" s="1"/>
      <c r="ADT83" s="1"/>
      <c r="ADU83" s="1"/>
      <c r="ADV83" s="1"/>
      <c r="ADW83" s="1"/>
      <c r="ADX83" s="1"/>
      <c r="ADY83" s="1"/>
      <c r="ADZ83" s="1"/>
      <c r="AEA83" s="1"/>
      <c r="AEB83" s="1"/>
      <c r="AEC83" s="1"/>
      <c r="AED83" s="1"/>
      <c r="AEE83" s="1"/>
      <c r="AEF83" s="1"/>
      <c r="AEG83" s="1"/>
      <c r="AEH83" s="1"/>
      <c r="AEI83" s="1"/>
      <c r="AEJ83" s="1"/>
      <c r="AEK83" s="1"/>
      <c r="AEL83" s="1"/>
      <c r="AEM83" s="1"/>
      <c r="AEN83" s="1"/>
      <c r="AEO83" s="1"/>
      <c r="AEP83" s="1"/>
      <c r="AEQ83" s="1"/>
      <c r="AER83" s="1"/>
      <c r="AES83" s="1"/>
      <c r="AET83" s="1"/>
      <c r="AEU83" s="1"/>
      <c r="AEV83" s="1"/>
      <c r="AEW83" s="1"/>
      <c r="AEX83" s="1"/>
      <c r="AEY83" s="1"/>
      <c r="AEZ83" s="1"/>
      <c r="AFA83" s="1"/>
      <c r="AFB83" s="1"/>
      <c r="AFC83" s="1"/>
      <c r="AFD83" s="1"/>
      <c r="AFE83" s="1"/>
      <c r="AFF83" s="1"/>
      <c r="AFG83" s="1"/>
      <c r="AFH83" s="1"/>
      <c r="AFI83" s="1"/>
      <c r="AFJ83" s="1"/>
      <c r="AFK83" s="1"/>
      <c r="AFL83" s="1"/>
      <c r="AFM83" s="1"/>
      <c r="AFN83" s="1"/>
      <c r="AFO83" s="1"/>
      <c r="AFP83" s="1"/>
      <c r="AFQ83" s="1"/>
      <c r="AFR83" s="1"/>
      <c r="AFS83" s="1"/>
      <c r="AFT83" s="1"/>
      <c r="AFU83" s="1"/>
      <c r="AFV83" s="1"/>
      <c r="AFW83" s="1"/>
      <c r="AFX83" s="1"/>
      <c r="AFY83" s="1"/>
      <c r="AFZ83" s="1"/>
      <c r="AGA83" s="1"/>
      <c r="AGB83" s="1"/>
      <c r="AGC83" s="1"/>
      <c r="AGD83" s="1"/>
      <c r="AGE83" s="1"/>
      <c r="AGF83" s="1"/>
      <c r="AGG83" s="1"/>
      <c r="AGH83" s="1"/>
      <c r="AGI83" s="1"/>
      <c r="AGJ83" s="1"/>
      <c r="AGK83" s="1"/>
      <c r="AGL83" s="1"/>
      <c r="AGM83" s="1"/>
      <c r="AGN83" s="1"/>
      <c r="AGO83" s="1"/>
      <c r="AGP83" s="1"/>
      <c r="AGQ83" s="1"/>
      <c r="AGR83" s="1"/>
      <c r="AGS83" s="1"/>
      <c r="AGT83" s="1"/>
      <c r="AGU83" s="1"/>
      <c r="AGV83" s="1"/>
      <c r="AGW83" s="1"/>
      <c r="AGX83" s="1"/>
      <c r="AGY83" s="1"/>
      <c r="AGZ83" s="1"/>
      <c r="AHA83" s="1"/>
      <c r="AHB83" s="1"/>
      <c r="AHC83" s="1"/>
      <c r="AHD83" s="1"/>
      <c r="AHE83" s="1"/>
      <c r="AHF83" s="1"/>
      <c r="AHG83" s="1"/>
      <c r="AHH83" s="1"/>
      <c r="AHI83" s="1"/>
      <c r="AHJ83" s="1"/>
      <c r="AHK83" s="1"/>
      <c r="AHL83" s="1"/>
      <c r="AHM83" s="1"/>
      <c r="AHN83" s="1"/>
      <c r="AHO83" s="1"/>
      <c r="AHP83" s="1"/>
      <c r="AHQ83" s="1"/>
      <c r="AHR83" s="1"/>
      <c r="AHS83" s="1"/>
      <c r="AHT83" s="1"/>
      <c r="AHU83" s="1"/>
      <c r="AHV83" s="1"/>
      <c r="AHW83" s="1"/>
      <c r="AHX83" s="1"/>
      <c r="AHY83" s="1"/>
      <c r="AHZ83" s="1"/>
      <c r="AIA83" s="1"/>
      <c r="AIB83" s="1"/>
      <c r="AIC83" s="1"/>
      <c r="AID83" s="1"/>
      <c r="AIE83" s="1"/>
      <c r="AIF83" s="1"/>
      <c r="AIG83" s="1"/>
      <c r="AIH83" s="1"/>
      <c r="AII83" s="1"/>
      <c r="AIJ83" s="1"/>
      <c r="AIK83" s="1"/>
      <c r="AIL83" s="1"/>
      <c r="AIM83" s="1"/>
      <c r="AIN83" s="1"/>
      <c r="AIO83" s="1"/>
      <c r="AIP83" s="1"/>
      <c r="AIQ83" s="1"/>
      <c r="AIR83" s="1"/>
      <c r="AIS83" s="1"/>
      <c r="AIT83" s="1"/>
      <c r="AIU83" s="1"/>
      <c r="AIV83" s="1"/>
      <c r="AIW83" s="1"/>
      <c r="AIX83" s="1"/>
      <c r="AIY83" s="1"/>
      <c r="AIZ83" s="1"/>
      <c r="AJA83" s="1"/>
      <c r="AJB83" s="1"/>
      <c r="AJC83" s="1"/>
      <c r="AJD83" s="1"/>
      <c r="AJE83" s="1"/>
      <c r="AJF83" s="1"/>
      <c r="AJG83" s="1"/>
      <c r="AJH83" s="1"/>
      <c r="AJI83" s="1"/>
      <c r="AJJ83" s="1"/>
      <c r="AJK83" s="1"/>
      <c r="AJL83" s="1"/>
      <c r="AJM83" s="1"/>
      <c r="AJN83" s="1"/>
      <c r="AJO83" s="1"/>
      <c r="AJP83" s="1"/>
      <c r="AJQ83" s="1"/>
      <c r="AJR83" s="1"/>
      <c r="AJS83" s="1"/>
      <c r="AJT83" s="1"/>
      <c r="AJU83" s="1"/>
      <c r="AJV83" s="1"/>
      <c r="AJW83" s="1"/>
      <c r="AJX83" s="1"/>
      <c r="AJY83" s="1"/>
      <c r="AJZ83" s="1"/>
      <c r="AKA83" s="1"/>
      <c r="AKB83" s="1"/>
      <c r="AKC83" s="1"/>
      <c r="AKD83" s="1"/>
      <c r="AKE83" s="1"/>
      <c r="AKF83" s="1"/>
      <c r="AKG83" s="1"/>
      <c r="AKH83" s="1"/>
      <c r="AKI83" s="1"/>
      <c r="AKJ83" s="1"/>
      <c r="AKK83" s="1"/>
      <c r="AKL83" s="1"/>
      <c r="AKM83" s="1"/>
      <c r="AKN83" s="1"/>
      <c r="AKO83" s="1"/>
      <c r="AKP83" s="1"/>
      <c r="AKQ83" s="1"/>
      <c r="AKR83" s="1"/>
      <c r="AKS83" s="1"/>
      <c r="AKT83" s="1"/>
      <c r="AKU83" s="1"/>
      <c r="AKV83" s="1"/>
      <c r="AKW83" s="1"/>
      <c r="AKX83" s="1"/>
      <c r="AKY83" s="1"/>
      <c r="AKZ83" s="1"/>
      <c r="ALA83" s="1"/>
      <c r="ALB83" s="1"/>
      <c r="ALC83" s="1"/>
      <c r="ALD83" s="1"/>
      <c r="ALE83" s="1"/>
      <c r="ALF83" s="1"/>
      <c r="ALG83" s="1"/>
      <c r="ALH83" s="1"/>
      <c r="ALI83" s="1"/>
      <c r="ALJ83" s="1"/>
      <c r="ALK83" s="1"/>
      <c r="ALL83" s="1"/>
      <c r="ALM83" s="1"/>
      <c r="ALN83" s="1"/>
      <c r="ALO83" s="1"/>
      <c r="ALP83" s="1"/>
      <c r="ALQ83" s="1"/>
      <c r="ALR83" s="1"/>
      <c r="ALS83" s="1"/>
      <c r="ALT83" s="1"/>
      <c r="ALU83" s="1"/>
      <c r="ALV83" s="1"/>
      <c r="ALW83" s="1"/>
      <c r="ALX83" s="1"/>
      <c r="ALY83" s="1"/>
      <c r="ALZ83" s="1"/>
      <c r="AMA83" s="1"/>
      <c r="AMB83" s="1"/>
      <c r="AMC83" s="1"/>
      <c r="AMD83" s="1"/>
      <c r="AME83" s="1"/>
      <c r="AMF83" s="1"/>
      <c r="AMG83" s="1"/>
      <c r="AMH83" s="1"/>
      <c r="AMI83" s="1"/>
      <c r="AMJ83" s="1"/>
      <c r="AMK83" s="1"/>
      <c r="AML83" s="1"/>
      <c r="AMM83" s="1"/>
      <c r="AMN83" s="1"/>
      <c r="AMO83" s="1"/>
      <c r="AMP83" s="1"/>
      <c r="AMQ83" s="1"/>
      <c r="AMR83" s="1"/>
      <c r="AMS83" s="1"/>
      <c r="AMT83" s="1"/>
      <c r="AMU83" s="1"/>
      <c r="AMV83" s="1"/>
      <c r="AMW83" s="1"/>
      <c r="AMX83" s="1"/>
      <c r="AMY83" s="1"/>
      <c r="AMZ83" s="1"/>
      <c r="ANA83" s="1"/>
      <c r="ANB83" s="1"/>
      <c r="ANC83" s="1"/>
      <c r="AND83" s="1"/>
      <c r="ANE83" s="1"/>
      <c r="ANF83" s="1"/>
      <c r="ANG83" s="1"/>
      <c r="ANH83" s="1"/>
      <c r="ANI83" s="1"/>
      <c r="ANJ83" s="1"/>
      <c r="ANK83" s="1"/>
      <c r="ANL83" s="1"/>
      <c r="ANM83" s="1"/>
      <c r="ANN83" s="1"/>
      <c r="ANO83" s="1"/>
      <c r="ANP83" s="1"/>
      <c r="ANQ83" s="1"/>
      <c r="ANR83" s="1"/>
      <c r="ANS83" s="1"/>
      <c r="ANT83" s="1"/>
      <c r="ANU83" s="1"/>
      <c r="ANV83" s="1"/>
      <c r="ANW83" s="1"/>
      <c r="ANX83" s="1"/>
      <c r="ANY83" s="1"/>
      <c r="ANZ83" s="1"/>
      <c r="AOA83" s="1"/>
      <c r="AOB83" s="1"/>
      <c r="AOC83" s="1"/>
      <c r="AOD83" s="1"/>
      <c r="AOE83" s="1"/>
      <c r="AOF83" s="1"/>
      <c r="AOG83" s="1"/>
      <c r="AOH83" s="1"/>
      <c r="AOI83" s="1"/>
      <c r="AOJ83" s="1"/>
      <c r="AOK83" s="1"/>
      <c r="AOL83" s="1"/>
      <c r="AOM83" s="1"/>
      <c r="AON83" s="1"/>
      <c r="AOO83" s="1"/>
      <c r="AOP83" s="1"/>
      <c r="AOQ83" s="1"/>
      <c r="AOR83" s="1"/>
      <c r="AOS83" s="1"/>
      <c r="AOT83" s="1"/>
      <c r="AOU83" s="1"/>
      <c r="AOV83" s="1"/>
      <c r="AOW83" s="1"/>
      <c r="AOX83" s="1"/>
      <c r="AOY83" s="1"/>
      <c r="AOZ83" s="1"/>
      <c r="APA83" s="1"/>
      <c r="APB83" s="1"/>
      <c r="APC83" s="1"/>
      <c r="APD83" s="1"/>
      <c r="APE83" s="1"/>
      <c r="APF83" s="1"/>
      <c r="APG83" s="1"/>
      <c r="APH83" s="1"/>
      <c r="API83" s="1"/>
      <c r="APJ83" s="1"/>
      <c r="APK83" s="1"/>
      <c r="APL83" s="1"/>
      <c r="APM83" s="1"/>
      <c r="APN83" s="1"/>
      <c r="APO83" s="1"/>
      <c r="APP83" s="1"/>
      <c r="APQ83" s="1"/>
      <c r="APR83" s="1"/>
      <c r="APS83" s="1"/>
      <c r="APT83" s="1"/>
      <c r="APU83" s="1"/>
      <c r="APV83" s="1"/>
      <c r="APW83" s="1"/>
      <c r="APX83" s="1"/>
      <c r="APY83" s="1"/>
      <c r="APZ83" s="1"/>
      <c r="AQA83" s="1"/>
      <c r="AQB83" s="1"/>
      <c r="AQC83" s="1"/>
      <c r="AQD83" s="1"/>
      <c r="AQE83" s="1"/>
      <c r="AQF83" s="1"/>
      <c r="AQG83" s="1"/>
      <c r="AQH83" s="1"/>
      <c r="AQI83" s="1"/>
      <c r="AQJ83" s="1"/>
      <c r="AQK83" s="1"/>
      <c r="AQL83" s="1"/>
      <c r="AQM83" s="1"/>
      <c r="AQN83" s="1"/>
      <c r="AQO83" s="1"/>
      <c r="AQP83" s="1"/>
      <c r="AQQ83" s="1"/>
      <c r="AQR83" s="1"/>
      <c r="AQS83" s="1"/>
      <c r="AQT83" s="1"/>
      <c r="AQU83" s="1"/>
      <c r="AQV83" s="1"/>
      <c r="AQW83" s="1"/>
      <c r="AQX83" s="1"/>
      <c r="AQY83" s="1"/>
      <c r="AQZ83" s="1"/>
      <c r="ARA83" s="1"/>
      <c r="ARB83" s="1"/>
      <c r="ARC83" s="1"/>
      <c r="ARD83" s="1"/>
      <c r="ARE83" s="1"/>
      <c r="ARF83" s="1"/>
      <c r="ARG83" s="1"/>
      <c r="ARH83" s="1"/>
      <c r="ARI83" s="1"/>
      <c r="ARJ83" s="1"/>
      <c r="ARK83" s="1"/>
      <c r="ARL83" s="1"/>
      <c r="ARM83" s="1"/>
      <c r="ARN83" s="1"/>
      <c r="ARO83" s="1"/>
      <c r="ARP83" s="1"/>
      <c r="ARQ83" s="1"/>
      <c r="ARR83" s="1"/>
      <c r="ARS83" s="1"/>
      <c r="ART83" s="1"/>
      <c r="ARU83" s="1"/>
      <c r="ARV83" s="1"/>
      <c r="ARW83" s="1"/>
      <c r="ARX83" s="1"/>
      <c r="ARY83" s="1"/>
      <c r="ARZ83" s="1"/>
      <c r="ASA83" s="1"/>
      <c r="ASB83" s="1"/>
      <c r="ASC83" s="1"/>
      <c r="ASD83" s="1"/>
      <c r="ASE83" s="1"/>
      <c r="ASF83" s="1"/>
      <c r="ASG83" s="1"/>
      <c r="ASH83" s="1"/>
      <c r="ASI83" s="1"/>
      <c r="ASJ83" s="1"/>
      <c r="ASK83" s="1"/>
      <c r="ASL83" s="1"/>
      <c r="ASM83" s="1"/>
      <c r="ASN83" s="1"/>
      <c r="ASO83" s="1"/>
      <c r="ASP83" s="1"/>
      <c r="ASQ83" s="1"/>
      <c r="ASR83" s="1"/>
      <c r="ASS83" s="1"/>
      <c r="AST83" s="1"/>
      <c r="ASU83" s="1"/>
      <c r="ASV83" s="1"/>
      <c r="ASW83" s="1"/>
      <c r="ASX83" s="1"/>
      <c r="ASY83" s="1"/>
      <c r="ASZ83" s="1"/>
      <c r="ATA83" s="1"/>
      <c r="ATB83" s="1"/>
      <c r="ATC83" s="1"/>
      <c r="ATD83" s="1"/>
      <c r="ATE83" s="1"/>
      <c r="ATF83" s="1"/>
      <c r="ATG83" s="1"/>
      <c r="ATH83" s="1"/>
      <c r="ATI83" s="1"/>
      <c r="ATJ83" s="1"/>
      <c r="ATK83" s="1"/>
      <c r="ATL83" s="1"/>
      <c r="ATM83" s="1"/>
      <c r="ATN83" s="1"/>
      <c r="ATO83" s="1"/>
      <c r="ATP83" s="1"/>
      <c r="ATQ83" s="1"/>
      <c r="ATR83" s="1"/>
      <c r="ATS83" s="1"/>
      <c r="ATT83" s="1"/>
      <c r="ATU83" s="1"/>
      <c r="ATV83" s="1"/>
      <c r="ATW83" s="1"/>
      <c r="ATX83" s="1"/>
      <c r="ATY83" s="1"/>
      <c r="ATZ83" s="1"/>
      <c r="AUA83" s="1"/>
      <c r="AUB83" s="1"/>
      <c r="AUC83" s="1"/>
      <c r="AUD83" s="1"/>
      <c r="AUE83" s="1"/>
      <c r="AUF83" s="1"/>
      <c r="AUG83" s="1"/>
      <c r="AUH83" s="1"/>
      <c r="AUI83" s="1"/>
      <c r="AUJ83" s="1"/>
      <c r="AUK83" s="1"/>
      <c r="AUL83" s="1"/>
      <c r="AUM83" s="1"/>
      <c r="AUN83" s="1"/>
      <c r="AUO83" s="1"/>
      <c r="AUP83" s="1"/>
      <c r="AUQ83" s="1"/>
      <c r="AUR83" s="1"/>
      <c r="AUS83" s="1"/>
      <c r="AUT83" s="1"/>
      <c r="AUU83" s="1"/>
      <c r="AUV83" s="1"/>
      <c r="AUW83" s="1"/>
      <c r="AUX83" s="1"/>
      <c r="AUY83" s="1"/>
      <c r="AUZ83" s="1"/>
      <c r="AVA83" s="1"/>
      <c r="AVB83" s="1"/>
      <c r="AVC83" s="1"/>
      <c r="AVD83" s="1"/>
      <c r="AVE83" s="1"/>
      <c r="AVF83" s="1"/>
      <c r="AVG83" s="1"/>
      <c r="AVH83" s="1"/>
      <c r="AVI83" s="1"/>
      <c r="AVJ83" s="1"/>
      <c r="AVK83" s="1"/>
      <c r="AVL83" s="1"/>
      <c r="AVM83" s="1"/>
      <c r="AVN83" s="1"/>
      <c r="AVO83" s="1"/>
      <c r="AVP83" s="1"/>
      <c r="AVQ83" s="1"/>
      <c r="AVR83" s="1"/>
      <c r="AVS83" s="1"/>
      <c r="AVT83" s="1"/>
      <c r="AVU83" s="1"/>
      <c r="AVV83" s="1"/>
      <c r="AVW83" s="1"/>
      <c r="AVX83" s="1"/>
      <c r="AVY83" s="1"/>
      <c r="AVZ83" s="1"/>
      <c r="AWA83" s="1"/>
      <c r="AWB83" s="1"/>
      <c r="AWC83" s="1"/>
      <c r="AWD83" s="1"/>
      <c r="AWE83" s="1"/>
      <c r="AWF83" s="1"/>
      <c r="AWG83" s="1"/>
      <c r="AWH83" s="1"/>
      <c r="AWI83" s="1"/>
      <c r="AWJ83" s="1"/>
      <c r="AWK83" s="1"/>
      <c r="AWL83" s="1"/>
      <c r="AWM83" s="1"/>
      <c r="AWN83" s="1"/>
      <c r="AWO83" s="1"/>
      <c r="AWP83" s="1"/>
      <c r="AWQ83" s="1"/>
      <c r="AWR83" s="1"/>
      <c r="AWS83" s="1"/>
      <c r="AWT83" s="1"/>
      <c r="AWU83" s="1"/>
      <c r="AWV83" s="1"/>
      <c r="AWW83" s="1"/>
      <c r="AWX83" s="1"/>
      <c r="AWY83" s="1"/>
      <c r="AWZ83" s="1"/>
      <c r="AXA83" s="1"/>
      <c r="AXB83" s="1"/>
      <c r="AXC83" s="1"/>
      <c r="AXD83" s="1"/>
      <c r="AXE83" s="1"/>
      <c r="AXF83" s="1"/>
      <c r="AXG83" s="1"/>
      <c r="AXH83" s="1"/>
      <c r="AXI83" s="1"/>
      <c r="AXJ83" s="1"/>
      <c r="AXK83" s="1"/>
      <c r="AXL83" s="1"/>
      <c r="AXM83" s="1"/>
      <c r="AXN83" s="1"/>
      <c r="AXO83" s="1"/>
      <c r="AXP83" s="1"/>
      <c r="AXQ83" s="1"/>
      <c r="AXR83" s="1"/>
      <c r="AXS83" s="1"/>
      <c r="AXT83" s="1"/>
      <c r="AXU83" s="1"/>
      <c r="AXV83" s="1"/>
      <c r="AXW83" s="1"/>
      <c r="AXX83" s="1"/>
      <c r="AXY83" s="1"/>
      <c r="AXZ83" s="1"/>
      <c r="AYA83" s="1"/>
      <c r="AYB83" s="1"/>
      <c r="AYC83" s="1"/>
      <c r="AYD83" s="1"/>
      <c r="AYE83" s="1"/>
      <c r="AYF83" s="1"/>
      <c r="AYG83" s="1"/>
      <c r="AYH83" s="1"/>
      <c r="AYI83" s="1"/>
      <c r="AYJ83" s="1"/>
      <c r="AYK83" s="1"/>
      <c r="AYL83" s="1"/>
      <c r="AYM83" s="1"/>
      <c r="AYN83" s="1"/>
      <c r="AYO83" s="1"/>
      <c r="AYP83" s="1"/>
      <c r="AYQ83" s="1"/>
      <c r="AYR83" s="1"/>
      <c r="AYS83" s="1"/>
      <c r="AYT83" s="1"/>
      <c r="AYU83" s="1"/>
      <c r="AYV83" s="1"/>
      <c r="AYW83" s="1"/>
      <c r="AYX83" s="1"/>
      <c r="AYY83" s="1"/>
      <c r="AYZ83" s="1"/>
      <c r="AZA83" s="1"/>
      <c r="AZB83" s="1"/>
      <c r="AZC83" s="1"/>
      <c r="AZD83" s="1"/>
      <c r="AZE83" s="1"/>
      <c r="AZF83" s="1"/>
      <c r="AZG83" s="1"/>
      <c r="AZH83" s="1"/>
      <c r="AZI83" s="1"/>
      <c r="AZJ83" s="1"/>
      <c r="AZK83" s="1"/>
      <c r="AZL83" s="1"/>
      <c r="AZM83" s="1"/>
      <c r="AZN83" s="1"/>
      <c r="AZO83" s="1"/>
      <c r="AZP83" s="1"/>
      <c r="AZQ83" s="1"/>
      <c r="AZR83" s="1"/>
      <c r="AZS83" s="1"/>
      <c r="AZT83" s="1"/>
      <c r="AZU83" s="1"/>
      <c r="AZV83" s="1"/>
      <c r="AZW83" s="1"/>
      <c r="AZX83" s="1"/>
      <c r="AZY83" s="1"/>
      <c r="AZZ83" s="1"/>
      <c r="BAA83" s="1"/>
      <c r="BAB83" s="1"/>
      <c r="BAC83" s="1"/>
      <c r="BAD83" s="1"/>
      <c r="BAE83" s="1"/>
      <c r="BAF83" s="1"/>
      <c r="BAG83" s="1"/>
      <c r="BAH83" s="1"/>
      <c r="BAI83" s="1"/>
      <c r="BAJ83" s="1"/>
      <c r="BAK83" s="1"/>
      <c r="BAL83" s="1"/>
      <c r="BAM83" s="1"/>
      <c r="BAN83" s="1"/>
      <c r="BAO83" s="1"/>
      <c r="BAP83" s="1"/>
      <c r="BAQ83" s="1"/>
      <c r="BAR83" s="1"/>
      <c r="BAS83" s="1"/>
      <c r="BAT83" s="1"/>
      <c r="BAU83" s="1"/>
      <c r="BAV83" s="1"/>
      <c r="BAW83" s="1"/>
      <c r="BAX83" s="1"/>
      <c r="BAY83" s="1"/>
      <c r="BAZ83" s="1"/>
      <c r="BBA83" s="1"/>
      <c r="BBB83" s="1"/>
      <c r="BBC83" s="1"/>
      <c r="BBD83" s="1"/>
      <c r="BBE83" s="1"/>
      <c r="BBF83" s="1"/>
      <c r="BBG83" s="1"/>
      <c r="BBH83" s="1"/>
      <c r="BBI83" s="1"/>
      <c r="BBJ83" s="1"/>
      <c r="BBK83" s="1"/>
      <c r="BBL83" s="1"/>
      <c r="BBM83" s="1"/>
      <c r="BBN83" s="1"/>
      <c r="BBO83" s="1"/>
      <c r="BBP83" s="1"/>
      <c r="BBQ83" s="1"/>
      <c r="BBR83" s="1"/>
      <c r="BBS83" s="1"/>
      <c r="BBT83" s="1"/>
      <c r="BBU83" s="1"/>
      <c r="BBV83" s="1"/>
      <c r="BBW83" s="1"/>
      <c r="BBX83" s="1"/>
      <c r="BBY83" s="1"/>
      <c r="BBZ83" s="1"/>
      <c r="BCA83" s="1"/>
      <c r="BCB83" s="1"/>
      <c r="BCC83" s="1"/>
      <c r="BCD83" s="1"/>
      <c r="BCE83" s="1"/>
      <c r="BCF83" s="1"/>
      <c r="BCG83" s="1"/>
      <c r="BCH83" s="1"/>
      <c r="BCI83" s="1"/>
      <c r="BCJ83" s="1"/>
      <c r="BCK83" s="1"/>
      <c r="BCL83" s="1"/>
      <c r="BCM83" s="1"/>
      <c r="BCN83" s="1"/>
      <c r="BCO83" s="1"/>
      <c r="BCP83" s="1"/>
      <c r="BCQ83" s="1"/>
      <c r="BCR83" s="1"/>
      <c r="BCS83" s="1"/>
      <c r="BCT83" s="1"/>
      <c r="BCU83" s="1"/>
      <c r="BCV83" s="1"/>
      <c r="BCW83" s="1"/>
      <c r="BCX83" s="1"/>
      <c r="BCY83" s="1"/>
      <c r="BCZ83" s="1"/>
      <c r="BDA83" s="1"/>
      <c r="BDB83" s="1"/>
      <c r="BDC83" s="1"/>
      <c r="BDD83" s="1"/>
      <c r="BDE83" s="1"/>
      <c r="BDF83" s="1"/>
      <c r="BDG83" s="1"/>
      <c r="BDH83" s="1"/>
      <c r="BDI83" s="1"/>
      <c r="BDJ83" s="1"/>
      <c r="BDK83" s="1"/>
      <c r="BDL83" s="1"/>
      <c r="BDM83" s="1"/>
      <c r="BDN83" s="1"/>
      <c r="BDO83" s="1"/>
      <c r="BDP83" s="1"/>
      <c r="BDQ83" s="1"/>
      <c r="BDR83" s="1"/>
      <c r="BDS83" s="1"/>
      <c r="BDT83" s="1"/>
      <c r="BDU83" s="1"/>
      <c r="BDV83" s="1"/>
      <c r="BDW83" s="1"/>
      <c r="BDX83" s="1"/>
      <c r="BDY83" s="1"/>
      <c r="BDZ83" s="1"/>
      <c r="BEA83" s="1"/>
      <c r="BEB83" s="1"/>
      <c r="BEC83" s="1"/>
      <c r="BED83" s="1"/>
      <c r="BEE83" s="1"/>
      <c r="BEF83" s="1"/>
      <c r="BEG83" s="1"/>
      <c r="BEH83" s="1"/>
      <c r="BEI83" s="1"/>
      <c r="BEJ83" s="1"/>
      <c r="BEK83" s="1"/>
      <c r="BEL83" s="1"/>
      <c r="BEM83" s="1"/>
      <c r="BEN83" s="1"/>
      <c r="BEO83" s="1"/>
      <c r="BEP83" s="1"/>
      <c r="BEQ83" s="1"/>
      <c r="BER83" s="1"/>
      <c r="BES83" s="1"/>
      <c r="BET83" s="1"/>
      <c r="BEU83" s="1"/>
      <c r="BEV83" s="1"/>
      <c r="BEW83" s="1"/>
      <c r="BEX83" s="1"/>
      <c r="BEY83" s="1"/>
      <c r="BEZ83" s="1"/>
      <c r="BFA83" s="1"/>
      <c r="BFB83" s="1"/>
      <c r="BFC83" s="1"/>
      <c r="BFD83" s="1"/>
      <c r="BFE83" s="1"/>
      <c r="BFF83" s="1"/>
      <c r="BFG83" s="1"/>
      <c r="BFH83" s="1"/>
      <c r="BFI83" s="1"/>
      <c r="BFJ83" s="1"/>
      <c r="BFK83" s="1"/>
      <c r="BFL83" s="1"/>
      <c r="BFM83" s="1"/>
      <c r="BFN83" s="1"/>
      <c r="BFO83" s="1"/>
      <c r="BFP83" s="1"/>
      <c r="BFQ83" s="1"/>
      <c r="BFR83" s="1"/>
      <c r="BFS83" s="1"/>
      <c r="BFT83" s="1"/>
      <c r="BFU83" s="1"/>
      <c r="BFV83" s="1"/>
      <c r="BFW83" s="1"/>
      <c r="BFX83" s="1"/>
      <c r="BFY83" s="1"/>
      <c r="BFZ83" s="1"/>
      <c r="BGA83" s="1"/>
      <c r="BGB83" s="1"/>
      <c r="BGC83" s="1"/>
      <c r="BGD83" s="1"/>
      <c r="BGE83" s="1"/>
      <c r="BGF83" s="1"/>
      <c r="BGG83" s="1"/>
      <c r="BGH83" s="1"/>
      <c r="BGI83" s="1"/>
      <c r="BGJ83" s="1"/>
      <c r="BGK83" s="1"/>
      <c r="BGL83" s="1"/>
      <c r="BGM83" s="1"/>
      <c r="BGN83" s="1"/>
      <c r="BGO83" s="1"/>
      <c r="BGP83" s="1"/>
      <c r="BGQ83" s="1"/>
      <c r="BGR83" s="1"/>
      <c r="BGS83" s="1"/>
      <c r="BGT83" s="1"/>
      <c r="BGU83" s="1"/>
      <c r="BGV83" s="1"/>
      <c r="BGW83" s="1"/>
      <c r="BGX83" s="1"/>
      <c r="BGY83" s="1"/>
      <c r="BGZ83" s="1"/>
      <c r="BHA83" s="1"/>
      <c r="BHB83" s="1"/>
      <c r="BHC83" s="1"/>
      <c r="BHD83" s="1"/>
      <c r="BHE83" s="1"/>
      <c r="BHF83" s="1"/>
      <c r="BHG83" s="1"/>
      <c r="BHH83" s="1"/>
      <c r="BHI83" s="1"/>
      <c r="BHJ83" s="1"/>
      <c r="BHK83" s="1"/>
      <c r="BHL83" s="1"/>
      <c r="BHM83" s="1"/>
      <c r="BHN83" s="1"/>
      <c r="BHO83" s="1"/>
      <c r="BHP83" s="1"/>
      <c r="BHQ83" s="1"/>
      <c r="BHR83" s="1"/>
      <c r="BHS83" s="1"/>
      <c r="BHT83" s="1"/>
      <c r="BHU83" s="1"/>
      <c r="BHV83" s="1"/>
      <c r="BHW83" s="1"/>
      <c r="BHX83" s="1"/>
      <c r="BHY83" s="1"/>
      <c r="BHZ83" s="1"/>
      <c r="BIA83" s="1"/>
      <c r="BIB83" s="1"/>
      <c r="BIC83" s="1"/>
      <c r="BID83" s="1"/>
      <c r="BIE83" s="1"/>
      <c r="BIF83" s="1"/>
      <c r="BIG83" s="1"/>
      <c r="BIH83" s="1"/>
      <c r="BII83" s="1"/>
      <c r="BIJ83" s="1"/>
      <c r="BIK83" s="1"/>
      <c r="BIL83" s="1"/>
      <c r="BIM83" s="1"/>
      <c r="BIN83" s="1"/>
      <c r="BIO83" s="1"/>
      <c r="BIP83" s="1"/>
      <c r="BIQ83" s="1"/>
      <c r="BIR83" s="1"/>
      <c r="BIS83" s="1"/>
      <c r="BIT83" s="1"/>
      <c r="BIU83" s="1"/>
      <c r="BIV83" s="1"/>
      <c r="BIW83" s="1"/>
      <c r="BIX83" s="1"/>
      <c r="BIY83" s="1"/>
      <c r="BIZ83" s="1"/>
      <c r="BJA83" s="1"/>
      <c r="BJB83" s="1"/>
      <c r="BJC83" s="1"/>
      <c r="BJD83" s="1"/>
      <c r="BJE83" s="1"/>
      <c r="BJF83" s="1"/>
      <c r="BJG83" s="1"/>
      <c r="BJH83" s="1"/>
      <c r="BJI83" s="1"/>
      <c r="BJJ83" s="1"/>
      <c r="BJK83" s="1"/>
      <c r="BJL83" s="1"/>
      <c r="BJM83" s="1"/>
      <c r="BJN83" s="1"/>
      <c r="BJO83" s="1"/>
      <c r="BJP83" s="1"/>
      <c r="BJQ83" s="1"/>
      <c r="BJR83" s="1"/>
      <c r="BJS83" s="1"/>
      <c r="BJT83" s="1"/>
      <c r="BJU83" s="1"/>
      <c r="BJV83" s="1"/>
      <c r="BJW83" s="1"/>
      <c r="BJX83" s="1"/>
      <c r="BJY83" s="1"/>
      <c r="BJZ83" s="1"/>
      <c r="BKA83" s="1"/>
      <c r="BKB83" s="1"/>
      <c r="BKC83" s="1"/>
      <c r="BKD83" s="1"/>
      <c r="BKE83" s="1"/>
      <c r="BKF83" s="1"/>
      <c r="BKG83" s="1"/>
      <c r="BKH83" s="1"/>
      <c r="BKI83" s="1"/>
      <c r="BKJ83" s="1"/>
      <c r="BKK83" s="1"/>
      <c r="BKL83" s="1"/>
      <c r="BKM83" s="1"/>
      <c r="BKN83" s="1"/>
      <c r="BKO83" s="1"/>
      <c r="BKP83" s="1"/>
      <c r="BKQ83" s="1"/>
      <c r="BKR83" s="1"/>
      <c r="BKS83" s="1"/>
      <c r="BKT83" s="1"/>
      <c r="BKU83" s="1"/>
      <c r="BKV83" s="1"/>
      <c r="BKW83" s="1"/>
      <c r="BKX83" s="1"/>
      <c r="BKY83" s="1"/>
      <c r="BKZ83" s="1"/>
      <c r="BLA83" s="1"/>
      <c r="BLB83" s="1"/>
      <c r="BLC83" s="1"/>
      <c r="BLD83" s="1"/>
      <c r="BLE83" s="1"/>
      <c r="BLF83" s="1"/>
      <c r="BLG83" s="1"/>
      <c r="BLH83" s="1"/>
      <c r="BLI83" s="1"/>
      <c r="BLJ83" s="1"/>
      <c r="BLK83" s="1"/>
      <c r="BLL83" s="1"/>
      <c r="BLM83" s="1"/>
      <c r="BLN83" s="1"/>
      <c r="BLO83" s="1"/>
      <c r="BLP83" s="1"/>
      <c r="BLQ83" s="1"/>
      <c r="BLR83" s="1"/>
      <c r="BLS83" s="1"/>
      <c r="BLT83" s="1"/>
      <c r="BLU83" s="1"/>
      <c r="BLV83" s="1"/>
      <c r="BLW83" s="1"/>
      <c r="BLX83" s="1"/>
      <c r="BLY83" s="1"/>
      <c r="BLZ83" s="1"/>
      <c r="BMA83" s="1"/>
      <c r="BMB83" s="1"/>
      <c r="BMC83" s="1"/>
      <c r="BMD83" s="1"/>
      <c r="BME83" s="1"/>
      <c r="BMF83" s="1"/>
      <c r="BMG83" s="1"/>
      <c r="BMH83" s="1"/>
      <c r="BMI83" s="1"/>
      <c r="BMJ83" s="1"/>
      <c r="BMK83" s="1"/>
      <c r="BML83" s="1"/>
      <c r="BMM83" s="1"/>
      <c r="BMN83" s="1"/>
      <c r="BMO83" s="1"/>
      <c r="BMP83" s="1"/>
      <c r="BMQ83" s="1"/>
      <c r="BMR83" s="1"/>
      <c r="BMS83" s="1"/>
      <c r="BMT83" s="1"/>
      <c r="BMU83" s="1"/>
      <c r="BMV83" s="1"/>
      <c r="BMW83" s="1"/>
      <c r="BMX83" s="1"/>
      <c r="BMY83" s="1"/>
      <c r="BMZ83" s="1"/>
      <c r="BNA83" s="1"/>
      <c r="BNB83" s="1"/>
      <c r="BNC83" s="1"/>
      <c r="BND83" s="1"/>
      <c r="BNE83" s="1"/>
      <c r="BNF83" s="1"/>
      <c r="BNG83" s="1"/>
      <c r="BNH83" s="1"/>
      <c r="BNI83" s="1"/>
      <c r="BNJ83" s="1"/>
      <c r="BNK83" s="1"/>
      <c r="BNL83" s="1"/>
      <c r="BNM83" s="1"/>
      <c r="BNN83" s="1"/>
      <c r="BNO83" s="1"/>
      <c r="BNP83" s="1"/>
      <c r="BNQ83" s="1"/>
      <c r="BNR83" s="1"/>
      <c r="BNS83" s="1"/>
      <c r="BNT83" s="1"/>
      <c r="BNU83" s="1"/>
      <c r="BNV83" s="1"/>
      <c r="BNW83" s="1"/>
      <c r="BNX83" s="1"/>
      <c r="BNY83" s="1"/>
      <c r="BNZ83" s="1"/>
      <c r="BOA83" s="1"/>
      <c r="BOB83" s="1"/>
      <c r="BOC83" s="1"/>
      <c r="BOD83" s="1"/>
      <c r="BOE83" s="1"/>
      <c r="BOF83" s="1"/>
      <c r="BOG83" s="1"/>
      <c r="BOH83" s="1"/>
      <c r="BOI83" s="1"/>
      <c r="BOJ83" s="1"/>
      <c r="BOK83" s="1"/>
      <c r="BOL83" s="1"/>
      <c r="BOM83" s="1"/>
      <c r="BON83" s="1"/>
      <c r="BOO83" s="1"/>
      <c r="BOP83" s="1"/>
      <c r="BOQ83" s="1"/>
      <c r="BOR83" s="1"/>
      <c r="BOS83" s="1"/>
      <c r="BOT83" s="1"/>
      <c r="BOU83" s="1"/>
      <c r="BOV83" s="1"/>
      <c r="BOW83" s="1"/>
      <c r="BOX83" s="1"/>
      <c r="BOY83" s="1"/>
      <c r="BOZ83" s="1"/>
      <c r="BPA83" s="1"/>
      <c r="BPB83" s="1"/>
      <c r="BPC83" s="1"/>
      <c r="BPD83" s="1"/>
      <c r="BPE83" s="1"/>
      <c r="BPF83" s="1"/>
      <c r="BPG83" s="1"/>
      <c r="BPH83" s="1"/>
      <c r="BPI83" s="1"/>
      <c r="BPJ83" s="1"/>
      <c r="BPK83" s="1"/>
      <c r="BPL83" s="1"/>
      <c r="BPM83" s="1"/>
      <c r="BPN83" s="1"/>
      <c r="BPO83" s="1"/>
      <c r="BPP83" s="1"/>
      <c r="BPQ83" s="1"/>
      <c r="BPR83" s="1"/>
      <c r="BPS83" s="1"/>
      <c r="BPT83" s="1"/>
      <c r="BPU83" s="1"/>
      <c r="BPV83" s="1"/>
      <c r="BPW83" s="1"/>
      <c r="BPX83" s="1"/>
      <c r="BPY83" s="1"/>
      <c r="BPZ83" s="1"/>
      <c r="BQA83" s="1"/>
      <c r="BQB83" s="1"/>
      <c r="BQC83" s="1"/>
      <c r="BQD83" s="1"/>
      <c r="BQE83" s="1"/>
      <c r="BQF83" s="1"/>
      <c r="BQG83" s="1"/>
      <c r="BQH83" s="1"/>
      <c r="BQI83" s="1"/>
      <c r="BQJ83" s="1"/>
      <c r="BQK83" s="1"/>
      <c r="BQL83" s="1"/>
      <c r="BQM83" s="1"/>
      <c r="BQN83" s="1"/>
      <c r="BQO83" s="1"/>
      <c r="BQP83" s="1"/>
      <c r="BQQ83" s="1"/>
      <c r="BQR83" s="1"/>
      <c r="BQS83" s="1"/>
      <c r="BQT83" s="1"/>
      <c r="BQU83" s="1"/>
      <c r="BQV83" s="1"/>
      <c r="BQW83" s="1"/>
      <c r="BQX83" s="1"/>
      <c r="BQY83" s="1"/>
      <c r="BQZ83" s="1"/>
      <c r="BRA83" s="1"/>
      <c r="BRB83" s="1"/>
      <c r="BRC83" s="1"/>
      <c r="BRD83" s="1"/>
      <c r="BRE83" s="1"/>
      <c r="BRF83" s="1"/>
      <c r="BRG83" s="1"/>
      <c r="BRH83" s="1"/>
      <c r="BRI83" s="1"/>
      <c r="BRJ83" s="1"/>
      <c r="BRK83" s="1"/>
      <c r="BRL83" s="1"/>
      <c r="BRM83" s="1"/>
      <c r="BRN83" s="1"/>
      <c r="BRO83" s="1"/>
      <c r="BRP83" s="1"/>
      <c r="BRQ83" s="1"/>
      <c r="BRR83" s="1"/>
      <c r="BRS83" s="1"/>
      <c r="BRT83" s="1"/>
      <c r="BRU83" s="1"/>
      <c r="BRV83" s="1"/>
      <c r="BRW83" s="1"/>
      <c r="BRX83" s="1"/>
      <c r="BRY83" s="1"/>
      <c r="BRZ83" s="1"/>
      <c r="BSA83" s="1"/>
      <c r="BSB83" s="1"/>
      <c r="BSC83" s="1"/>
      <c r="BSD83" s="1"/>
      <c r="BSE83" s="1"/>
      <c r="BSF83" s="1"/>
      <c r="BSG83" s="1"/>
      <c r="BSH83" s="1"/>
      <c r="BSI83" s="1"/>
      <c r="BSJ83" s="1"/>
      <c r="BSK83" s="1"/>
      <c r="BSL83" s="1"/>
      <c r="BSM83" s="1"/>
      <c r="BSN83" s="1"/>
      <c r="BSO83" s="1"/>
      <c r="BSP83" s="1"/>
      <c r="BSQ83" s="1"/>
      <c r="BSR83" s="1"/>
      <c r="BSS83" s="1"/>
      <c r="BST83" s="1"/>
      <c r="BSU83" s="1"/>
      <c r="BSV83" s="1"/>
      <c r="BSW83" s="1"/>
      <c r="BSX83" s="1"/>
      <c r="BSY83" s="1"/>
      <c r="BSZ83" s="1"/>
      <c r="BTA83" s="1"/>
      <c r="BTB83" s="1"/>
      <c r="BTC83" s="1"/>
      <c r="BTD83" s="1"/>
      <c r="BTE83" s="1"/>
      <c r="BTF83" s="1"/>
      <c r="BTG83" s="1"/>
      <c r="BTH83" s="1"/>
      <c r="BTI83" s="1"/>
      <c r="BTJ83" s="1"/>
      <c r="BTK83" s="1"/>
      <c r="BTL83" s="1"/>
      <c r="BTM83" s="1"/>
      <c r="BTN83" s="1"/>
      <c r="BTO83" s="1"/>
      <c r="BTP83" s="1"/>
      <c r="BTQ83" s="1"/>
      <c r="BTR83" s="1"/>
      <c r="BTS83" s="1"/>
      <c r="BTT83" s="1"/>
      <c r="BTU83" s="1"/>
      <c r="BTV83" s="1"/>
      <c r="BTW83" s="1"/>
      <c r="BTX83" s="1"/>
      <c r="BTY83" s="1"/>
      <c r="BTZ83" s="1"/>
      <c r="BUA83" s="1"/>
      <c r="BUB83" s="1"/>
      <c r="BUC83" s="1"/>
      <c r="BUD83" s="1"/>
      <c r="BUE83" s="1"/>
      <c r="BUF83" s="1"/>
      <c r="BUG83" s="1"/>
      <c r="BUH83" s="1"/>
      <c r="BUI83" s="1"/>
      <c r="BUJ83" s="1"/>
      <c r="BUK83" s="1"/>
      <c r="BUL83" s="1"/>
      <c r="BUM83" s="1"/>
      <c r="BUN83" s="1"/>
      <c r="BUO83" s="1"/>
      <c r="BUP83" s="1"/>
      <c r="BUQ83" s="1"/>
      <c r="BUR83" s="1"/>
      <c r="BUS83" s="1"/>
      <c r="BUT83" s="1"/>
      <c r="BUU83" s="1"/>
      <c r="BUV83" s="1"/>
      <c r="BUW83" s="1"/>
      <c r="BUX83" s="1"/>
      <c r="BUY83" s="1"/>
      <c r="BUZ83" s="1"/>
      <c r="BVA83" s="1"/>
      <c r="BVB83" s="1"/>
      <c r="BVC83" s="1"/>
      <c r="BVD83" s="1"/>
      <c r="BVE83" s="1"/>
      <c r="BVF83" s="1"/>
      <c r="BVG83" s="1"/>
      <c r="BVH83" s="1"/>
      <c r="BVI83" s="1"/>
      <c r="BVJ83" s="1"/>
      <c r="BVK83" s="1"/>
      <c r="BVL83" s="1"/>
      <c r="BVM83" s="1"/>
      <c r="BVN83" s="1"/>
      <c r="BVO83" s="1"/>
      <c r="BVP83" s="1"/>
      <c r="BVQ83" s="1"/>
      <c r="BVR83" s="1"/>
      <c r="BVS83" s="1"/>
      <c r="BVT83" s="1"/>
      <c r="BVU83" s="1"/>
      <c r="BVV83" s="1"/>
      <c r="BVW83" s="1"/>
      <c r="BVX83" s="1"/>
      <c r="BVY83" s="1"/>
      <c r="BVZ83" s="1"/>
      <c r="BWA83" s="1"/>
      <c r="BWB83" s="1"/>
      <c r="BWC83" s="1"/>
      <c r="BWD83" s="1"/>
      <c r="BWE83" s="1"/>
      <c r="BWF83" s="1"/>
      <c r="BWG83" s="1"/>
      <c r="BWH83" s="1"/>
      <c r="BWI83" s="1"/>
      <c r="BWJ83" s="1"/>
      <c r="BWK83" s="1"/>
      <c r="BWL83" s="1"/>
      <c r="BWM83" s="1"/>
      <c r="BWN83" s="1"/>
      <c r="BWO83" s="1"/>
      <c r="BWP83" s="1"/>
      <c r="BWQ83" s="1"/>
      <c r="BWR83" s="1"/>
      <c r="BWS83" s="1"/>
      <c r="BWT83" s="1"/>
      <c r="BWU83" s="1"/>
      <c r="BWV83" s="1"/>
      <c r="BWW83" s="1"/>
      <c r="BWX83" s="1"/>
      <c r="BWY83" s="1"/>
      <c r="BWZ83" s="1"/>
      <c r="BXA83" s="1"/>
      <c r="BXB83" s="1"/>
      <c r="BXC83" s="1"/>
      <c r="BXD83" s="1"/>
      <c r="BXE83" s="1"/>
      <c r="BXF83" s="1"/>
      <c r="BXG83" s="1"/>
      <c r="BXH83" s="1"/>
      <c r="BXI83" s="1"/>
      <c r="BXJ83" s="1"/>
      <c r="BXK83" s="1"/>
      <c r="BXL83" s="1"/>
      <c r="BXM83" s="1"/>
      <c r="BXN83" s="1"/>
      <c r="BXO83" s="1"/>
      <c r="BXP83" s="1"/>
      <c r="BXQ83" s="1"/>
      <c r="BXR83" s="1"/>
      <c r="BXS83" s="1"/>
      <c r="BXT83" s="1"/>
      <c r="BXU83" s="1"/>
      <c r="BXV83" s="1"/>
      <c r="BXW83" s="1"/>
      <c r="BXX83" s="1"/>
      <c r="BXY83" s="1"/>
      <c r="BXZ83" s="1"/>
      <c r="BYA83" s="1"/>
      <c r="BYB83" s="1"/>
      <c r="BYC83" s="1"/>
      <c r="BYD83" s="1"/>
      <c r="BYE83" s="1"/>
      <c r="BYF83" s="1"/>
      <c r="BYG83" s="1"/>
      <c r="BYH83" s="1"/>
      <c r="BYI83" s="1"/>
      <c r="BYJ83" s="1"/>
      <c r="BYK83" s="1"/>
      <c r="BYL83" s="1"/>
      <c r="BYM83" s="1"/>
      <c r="BYN83" s="1"/>
      <c r="BYO83" s="1"/>
      <c r="BYP83" s="1"/>
      <c r="BYQ83" s="1"/>
      <c r="BYR83" s="1"/>
      <c r="BYS83" s="1"/>
      <c r="BYT83" s="1"/>
      <c r="BYU83" s="1"/>
      <c r="BYV83" s="1"/>
      <c r="BYW83" s="1"/>
      <c r="BYX83" s="1"/>
      <c r="BYY83" s="1"/>
      <c r="BYZ83" s="1"/>
      <c r="BZA83" s="1"/>
      <c r="BZB83" s="1"/>
      <c r="BZC83" s="1"/>
      <c r="BZD83" s="1"/>
      <c r="BZE83" s="1"/>
      <c r="BZF83" s="1"/>
      <c r="BZG83" s="1"/>
      <c r="BZH83" s="1"/>
      <c r="BZI83" s="1"/>
      <c r="BZJ83" s="1"/>
      <c r="BZK83" s="1"/>
      <c r="BZL83" s="1"/>
      <c r="BZM83" s="1"/>
      <c r="BZN83" s="1"/>
      <c r="BZO83" s="1"/>
      <c r="BZP83" s="1"/>
      <c r="BZQ83" s="1"/>
      <c r="BZR83" s="1"/>
      <c r="BZS83" s="1"/>
      <c r="BZT83" s="1"/>
      <c r="BZU83" s="1"/>
      <c r="BZV83" s="1"/>
      <c r="BZW83" s="1"/>
      <c r="BZX83" s="1"/>
      <c r="BZY83" s="1"/>
      <c r="BZZ83" s="1"/>
      <c r="CAA83" s="1"/>
      <c r="CAB83" s="1"/>
      <c r="CAC83" s="1"/>
      <c r="CAD83" s="1"/>
      <c r="CAE83" s="1"/>
      <c r="CAF83" s="1"/>
      <c r="CAG83" s="1"/>
      <c r="CAH83" s="1"/>
      <c r="CAI83" s="1"/>
      <c r="CAJ83" s="1"/>
      <c r="CAK83" s="1"/>
      <c r="CAL83" s="1"/>
      <c r="CAM83" s="1"/>
      <c r="CAN83" s="1"/>
      <c r="CAO83" s="1"/>
      <c r="CAP83" s="1"/>
      <c r="CAQ83" s="1"/>
      <c r="CAR83" s="1"/>
      <c r="CAS83" s="1"/>
      <c r="CAT83" s="1"/>
      <c r="CAU83" s="1"/>
      <c r="CAV83" s="1"/>
      <c r="CAW83" s="1"/>
      <c r="CAX83" s="1"/>
      <c r="CAY83" s="1"/>
      <c r="CAZ83" s="1"/>
      <c r="CBA83" s="1"/>
      <c r="CBB83" s="1"/>
      <c r="CBC83" s="1"/>
      <c r="CBD83" s="1"/>
      <c r="CBE83" s="1"/>
      <c r="CBF83" s="1"/>
      <c r="CBG83" s="1"/>
      <c r="CBH83" s="1"/>
      <c r="CBI83" s="1"/>
      <c r="CBJ83" s="1"/>
      <c r="CBK83" s="1"/>
      <c r="CBL83" s="1"/>
      <c r="CBM83" s="1"/>
      <c r="CBN83" s="1"/>
      <c r="CBO83" s="1"/>
      <c r="CBP83" s="1"/>
      <c r="CBQ83" s="1"/>
      <c r="CBR83" s="1"/>
      <c r="CBS83" s="1"/>
      <c r="CBT83" s="1"/>
      <c r="CBU83" s="1"/>
      <c r="CBV83" s="1"/>
      <c r="CBW83" s="1"/>
      <c r="CBX83" s="1"/>
      <c r="CBY83" s="1"/>
      <c r="CBZ83" s="1"/>
      <c r="CCA83" s="1"/>
      <c r="CCB83" s="1"/>
      <c r="CCC83" s="1"/>
      <c r="CCD83" s="1"/>
      <c r="CCE83" s="1"/>
      <c r="CCF83" s="1"/>
      <c r="CCG83" s="1"/>
      <c r="CCH83" s="1"/>
      <c r="CCI83" s="1"/>
      <c r="CCJ83" s="1"/>
      <c r="CCK83" s="1"/>
      <c r="CCL83" s="1"/>
      <c r="CCM83" s="1"/>
      <c r="CCN83" s="1"/>
      <c r="CCO83" s="1"/>
      <c r="CCP83" s="1"/>
      <c r="CCQ83" s="1"/>
      <c r="CCR83" s="1"/>
      <c r="CCS83" s="1"/>
      <c r="CCT83" s="1"/>
      <c r="CCU83" s="1"/>
      <c r="CCV83" s="1"/>
      <c r="CCW83" s="1"/>
      <c r="CCX83" s="1"/>
      <c r="CCY83" s="1"/>
      <c r="CCZ83" s="1"/>
      <c r="CDA83" s="1"/>
      <c r="CDB83" s="1"/>
      <c r="CDC83" s="1"/>
      <c r="CDD83" s="1"/>
      <c r="CDE83" s="1"/>
      <c r="CDF83" s="1"/>
      <c r="CDG83" s="1"/>
      <c r="CDH83" s="1"/>
      <c r="CDI83" s="1"/>
      <c r="CDJ83" s="1"/>
      <c r="CDK83" s="1"/>
      <c r="CDL83" s="1"/>
      <c r="CDM83" s="1"/>
      <c r="CDN83" s="1"/>
      <c r="CDO83" s="1"/>
      <c r="CDP83" s="1"/>
      <c r="CDQ83" s="1"/>
      <c r="CDR83" s="1"/>
      <c r="CDS83" s="1"/>
      <c r="CDT83" s="1"/>
      <c r="CDU83" s="1"/>
      <c r="CDV83" s="1"/>
      <c r="CDW83" s="1"/>
      <c r="CDX83" s="1"/>
      <c r="CDY83" s="1"/>
      <c r="CDZ83" s="1"/>
      <c r="CEA83" s="1"/>
      <c r="CEB83" s="1"/>
      <c r="CEC83" s="1"/>
      <c r="CED83" s="1"/>
      <c r="CEE83" s="1"/>
      <c r="CEF83" s="1"/>
      <c r="CEG83" s="1"/>
      <c r="CEH83" s="1"/>
      <c r="CEI83" s="1"/>
      <c r="CEJ83" s="1"/>
      <c r="CEK83" s="1"/>
      <c r="CEL83" s="1"/>
      <c r="CEM83" s="1"/>
      <c r="CEN83" s="1"/>
      <c r="CEO83" s="1"/>
      <c r="CEP83" s="1"/>
      <c r="CEQ83" s="1"/>
      <c r="CER83" s="1"/>
      <c r="CES83" s="1"/>
      <c r="CET83" s="1"/>
      <c r="CEU83" s="1"/>
      <c r="CEV83" s="1"/>
      <c r="CEW83" s="1"/>
      <c r="CEX83" s="1"/>
      <c r="CEY83" s="1"/>
      <c r="CEZ83" s="1"/>
      <c r="CFA83" s="1"/>
      <c r="CFB83" s="1"/>
      <c r="CFC83" s="1"/>
      <c r="CFD83" s="1"/>
      <c r="CFE83" s="1"/>
      <c r="CFF83" s="1"/>
      <c r="CFG83" s="1"/>
      <c r="CFH83" s="1"/>
      <c r="CFI83" s="1"/>
      <c r="CFJ83" s="1"/>
      <c r="CFK83" s="1"/>
      <c r="CFL83" s="1"/>
      <c r="CFM83" s="1"/>
      <c r="CFN83" s="1"/>
      <c r="CFO83" s="1"/>
      <c r="CFP83" s="1"/>
      <c r="CFQ83" s="1"/>
      <c r="CFR83" s="1"/>
      <c r="CFS83" s="1"/>
      <c r="CFT83" s="1"/>
      <c r="CFU83" s="1"/>
      <c r="CFV83" s="1"/>
      <c r="CFW83" s="1"/>
      <c r="CFX83" s="1"/>
      <c r="CFY83" s="1"/>
      <c r="CFZ83" s="1"/>
      <c r="CGA83" s="1"/>
      <c r="CGB83" s="1"/>
      <c r="CGC83" s="1"/>
      <c r="CGD83" s="1"/>
      <c r="CGE83" s="1"/>
      <c r="CGF83" s="1"/>
      <c r="CGG83" s="1"/>
      <c r="CGH83" s="1"/>
      <c r="CGI83" s="1"/>
      <c r="CGJ83" s="1"/>
      <c r="CGK83" s="1"/>
      <c r="CGL83" s="1"/>
      <c r="CGM83" s="1"/>
      <c r="CGN83" s="1"/>
      <c r="CGO83" s="1"/>
      <c r="CGP83" s="1"/>
      <c r="CGQ83" s="1"/>
      <c r="CGR83" s="1"/>
      <c r="CGS83" s="1"/>
      <c r="CGT83" s="1"/>
      <c r="CGU83" s="1"/>
      <c r="CGV83" s="1"/>
      <c r="CGW83" s="1"/>
      <c r="CGX83" s="1"/>
      <c r="CGY83" s="1"/>
      <c r="CGZ83" s="1"/>
      <c r="CHA83" s="1"/>
      <c r="CHB83" s="1"/>
      <c r="CHC83" s="1"/>
      <c r="CHD83" s="1"/>
      <c r="CHE83" s="1"/>
      <c r="CHF83" s="1"/>
      <c r="CHG83" s="1"/>
      <c r="CHH83" s="1"/>
      <c r="CHI83" s="1"/>
      <c r="CHJ83" s="1"/>
      <c r="CHK83" s="1"/>
      <c r="CHL83" s="1"/>
      <c r="CHM83" s="1"/>
      <c r="CHN83" s="1"/>
      <c r="CHO83" s="1"/>
      <c r="CHP83" s="1"/>
      <c r="CHQ83" s="1"/>
      <c r="CHR83" s="1"/>
      <c r="CHS83" s="1"/>
      <c r="CHT83" s="1"/>
      <c r="CHU83" s="1"/>
      <c r="CHV83" s="1"/>
      <c r="CHW83" s="1"/>
      <c r="CHX83" s="1"/>
      <c r="CHY83" s="1"/>
      <c r="CHZ83" s="1"/>
      <c r="CIA83" s="1"/>
      <c r="CIB83" s="1"/>
      <c r="CIC83" s="1"/>
      <c r="CID83" s="1"/>
      <c r="CIE83" s="1"/>
      <c r="CIF83" s="1"/>
      <c r="CIG83" s="1"/>
      <c r="CIH83" s="1"/>
      <c r="CII83" s="1"/>
      <c r="CIJ83" s="1"/>
      <c r="CIK83" s="1"/>
      <c r="CIL83" s="1"/>
      <c r="CIM83" s="1"/>
      <c r="CIN83" s="1"/>
      <c r="CIO83" s="1"/>
      <c r="CIP83" s="1"/>
      <c r="CIQ83" s="1"/>
      <c r="CIR83" s="1"/>
      <c r="CIS83" s="1"/>
      <c r="CIT83" s="1"/>
      <c r="CIU83" s="1"/>
      <c r="CIV83" s="1"/>
      <c r="CIW83" s="1"/>
      <c r="CIX83" s="1"/>
      <c r="CIY83" s="1"/>
      <c r="CIZ83" s="1"/>
      <c r="CJA83" s="1"/>
      <c r="CJB83" s="1"/>
      <c r="CJC83" s="1"/>
      <c r="CJD83" s="1"/>
      <c r="CJE83" s="1"/>
      <c r="CJF83" s="1"/>
      <c r="CJG83" s="1"/>
      <c r="CJH83" s="1"/>
      <c r="CJI83" s="1"/>
      <c r="CJJ83" s="1"/>
      <c r="CJK83" s="1"/>
      <c r="CJL83" s="1"/>
      <c r="CJM83" s="1"/>
      <c r="CJN83" s="1"/>
      <c r="CJO83" s="1"/>
      <c r="CJP83" s="1"/>
      <c r="CJQ83" s="1"/>
      <c r="CJR83" s="1"/>
      <c r="CJS83" s="1"/>
      <c r="CJT83" s="1"/>
      <c r="CJU83" s="1"/>
      <c r="CJV83" s="1"/>
      <c r="CJW83" s="1"/>
      <c r="CJX83" s="1"/>
      <c r="CJY83" s="1"/>
      <c r="CJZ83" s="1"/>
      <c r="CKA83" s="1"/>
      <c r="CKB83" s="1"/>
      <c r="CKC83" s="1"/>
      <c r="CKD83" s="1"/>
      <c r="CKE83" s="1"/>
      <c r="CKF83" s="1"/>
      <c r="CKG83" s="1"/>
      <c r="CKH83" s="1"/>
      <c r="CKI83" s="1"/>
      <c r="CKJ83" s="1"/>
      <c r="CKK83" s="1"/>
      <c r="CKL83" s="1"/>
      <c r="CKM83" s="1"/>
      <c r="CKN83" s="1"/>
      <c r="CKO83" s="1"/>
      <c r="CKP83" s="1"/>
      <c r="CKQ83" s="1"/>
      <c r="CKR83" s="1"/>
      <c r="CKS83" s="1"/>
      <c r="CKT83" s="1"/>
      <c r="CKU83" s="1"/>
      <c r="CKV83" s="1"/>
      <c r="CKW83" s="1"/>
      <c r="CKX83" s="1"/>
      <c r="CKY83" s="1"/>
      <c r="CKZ83" s="1"/>
      <c r="CLA83" s="1"/>
      <c r="CLB83" s="1"/>
      <c r="CLC83" s="1"/>
      <c r="CLD83" s="1"/>
      <c r="CLE83" s="1"/>
      <c r="CLF83" s="1"/>
      <c r="CLG83" s="1"/>
      <c r="CLH83" s="1"/>
      <c r="CLI83" s="1"/>
      <c r="CLJ83" s="1"/>
      <c r="CLK83" s="1"/>
      <c r="CLL83" s="1"/>
      <c r="CLM83" s="1"/>
      <c r="CLN83" s="1"/>
      <c r="CLO83" s="1"/>
      <c r="CLP83" s="1"/>
      <c r="CLQ83" s="1"/>
      <c r="CLR83" s="1"/>
      <c r="CLS83" s="1"/>
      <c r="CLT83" s="1"/>
      <c r="CLU83" s="1"/>
      <c r="CLV83" s="1"/>
      <c r="CLW83" s="1"/>
      <c r="CLX83" s="1"/>
      <c r="CLY83" s="1"/>
      <c r="CLZ83" s="1"/>
      <c r="CMA83" s="1"/>
      <c r="CMB83" s="1"/>
      <c r="CMC83" s="1"/>
      <c r="CMD83" s="1"/>
      <c r="CME83" s="1"/>
      <c r="CMF83" s="1"/>
      <c r="CMG83" s="1"/>
      <c r="CMH83" s="1"/>
      <c r="CMI83" s="1"/>
      <c r="CMJ83" s="1"/>
      <c r="CMK83" s="1"/>
      <c r="CML83" s="1"/>
      <c r="CMM83" s="1"/>
      <c r="CMN83" s="1"/>
      <c r="CMO83" s="1"/>
      <c r="CMP83" s="1"/>
      <c r="CMQ83" s="1"/>
      <c r="CMR83" s="1"/>
      <c r="CMS83" s="1"/>
      <c r="CMT83" s="1"/>
      <c r="CMU83" s="1"/>
      <c r="CMV83" s="1"/>
      <c r="CMW83" s="1"/>
      <c r="CMX83" s="1"/>
      <c r="CMY83" s="1"/>
      <c r="CMZ83" s="1"/>
      <c r="CNA83" s="1"/>
      <c r="CNB83" s="1"/>
      <c r="CNC83" s="1"/>
      <c r="CND83" s="1"/>
      <c r="CNE83" s="1"/>
      <c r="CNF83" s="1"/>
      <c r="CNG83" s="1"/>
      <c r="CNH83" s="1"/>
      <c r="CNI83" s="1"/>
      <c r="CNJ83" s="1"/>
      <c r="CNK83" s="1"/>
      <c r="CNL83" s="1"/>
      <c r="CNM83" s="1"/>
      <c r="CNN83" s="1"/>
      <c r="CNO83" s="1"/>
      <c r="CNP83" s="1"/>
      <c r="CNQ83" s="1"/>
      <c r="CNR83" s="1"/>
      <c r="CNS83" s="1"/>
      <c r="CNT83" s="1"/>
      <c r="CNU83" s="1"/>
      <c r="CNV83" s="1"/>
      <c r="CNW83" s="1"/>
      <c r="CNX83" s="1"/>
      <c r="CNY83" s="1"/>
      <c r="CNZ83" s="1"/>
      <c r="COA83" s="1"/>
      <c r="COB83" s="1"/>
      <c r="COC83" s="1"/>
      <c r="COD83" s="1"/>
      <c r="COE83" s="1"/>
      <c r="COF83" s="1"/>
      <c r="COG83" s="1"/>
      <c r="COH83" s="1"/>
      <c r="COI83" s="1"/>
      <c r="COJ83" s="1"/>
      <c r="COK83" s="1"/>
      <c r="COL83" s="1"/>
      <c r="COM83" s="1"/>
      <c r="CON83" s="1"/>
      <c r="COO83" s="1"/>
      <c r="COP83" s="1"/>
      <c r="COQ83" s="1"/>
      <c r="COR83" s="1"/>
      <c r="COS83" s="1"/>
      <c r="COT83" s="1"/>
      <c r="COU83" s="1"/>
      <c r="COV83" s="1"/>
      <c r="COW83" s="1"/>
      <c r="COX83" s="1"/>
      <c r="COY83" s="1"/>
      <c r="COZ83" s="1"/>
      <c r="CPA83" s="1"/>
      <c r="CPB83" s="1"/>
      <c r="CPC83" s="1"/>
      <c r="CPD83" s="1"/>
      <c r="CPE83" s="1"/>
      <c r="CPF83" s="1"/>
      <c r="CPG83" s="1"/>
      <c r="CPH83" s="1"/>
      <c r="CPI83" s="1"/>
      <c r="CPJ83" s="1"/>
      <c r="CPK83" s="1"/>
      <c r="CPL83" s="1"/>
      <c r="CPM83" s="1"/>
      <c r="CPN83" s="1"/>
      <c r="CPO83" s="1"/>
      <c r="CPP83" s="1"/>
      <c r="CPQ83" s="1"/>
      <c r="CPR83" s="1"/>
      <c r="CPS83" s="1"/>
      <c r="CPT83" s="1"/>
      <c r="CPU83" s="1"/>
      <c r="CPV83" s="1"/>
      <c r="CPW83" s="1"/>
      <c r="CPX83" s="1"/>
      <c r="CPY83" s="1"/>
      <c r="CPZ83" s="1"/>
      <c r="CQA83" s="1"/>
      <c r="CQB83" s="1"/>
      <c r="CQC83" s="1"/>
      <c r="CQD83" s="1"/>
      <c r="CQE83" s="1"/>
      <c r="CQF83" s="1"/>
      <c r="CQG83" s="1"/>
      <c r="CQH83" s="1"/>
      <c r="CQI83" s="1"/>
      <c r="CQJ83" s="1"/>
      <c r="CQK83" s="1"/>
      <c r="CQL83" s="1"/>
      <c r="CQM83" s="1"/>
      <c r="CQN83" s="1"/>
      <c r="CQO83" s="1"/>
      <c r="CQP83" s="1"/>
      <c r="CQQ83" s="1"/>
      <c r="CQR83" s="1"/>
      <c r="CQS83" s="1"/>
      <c r="CQT83" s="1"/>
      <c r="CQU83" s="1"/>
      <c r="CQV83" s="1"/>
      <c r="CQW83" s="1"/>
      <c r="CQX83" s="1"/>
      <c r="CQY83" s="1"/>
      <c r="CQZ83" s="1"/>
      <c r="CRA83" s="1"/>
      <c r="CRB83" s="1"/>
      <c r="CRC83" s="1"/>
      <c r="CRD83" s="1"/>
      <c r="CRE83" s="1"/>
      <c r="CRF83" s="1"/>
      <c r="CRG83" s="1"/>
      <c r="CRH83" s="1"/>
      <c r="CRI83" s="1"/>
      <c r="CRJ83" s="1"/>
      <c r="CRK83" s="1"/>
      <c r="CRL83" s="1"/>
      <c r="CRM83" s="1"/>
      <c r="CRN83" s="1"/>
      <c r="CRO83" s="1"/>
      <c r="CRP83" s="1"/>
      <c r="CRQ83" s="1"/>
      <c r="CRR83" s="1"/>
      <c r="CRS83" s="1"/>
      <c r="CRT83" s="1"/>
      <c r="CRU83" s="1"/>
      <c r="CRV83" s="1"/>
      <c r="CRW83" s="1"/>
      <c r="CRX83" s="1"/>
      <c r="CRY83" s="1"/>
      <c r="CRZ83" s="1"/>
      <c r="CSA83" s="1"/>
      <c r="CSB83" s="1"/>
      <c r="CSC83" s="1"/>
      <c r="CSD83" s="1"/>
      <c r="CSE83" s="1"/>
      <c r="CSF83" s="1"/>
      <c r="CSG83" s="1"/>
      <c r="CSH83" s="1"/>
      <c r="CSI83" s="1"/>
      <c r="CSJ83" s="1"/>
      <c r="CSK83" s="1"/>
      <c r="CSL83" s="1"/>
      <c r="CSM83" s="1"/>
      <c r="CSN83" s="1"/>
      <c r="CSO83" s="1"/>
      <c r="CSP83" s="1"/>
      <c r="CSQ83" s="1"/>
      <c r="CSR83" s="1"/>
      <c r="CSS83" s="1"/>
      <c r="CST83" s="1"/>
      <c r="CSU83" s="1"/>
      <c r="CSV83" s="1"/>
      <c r="CSW83" s="1"/>
      <c r="CSX83" s="1"/>
      <c r="CSY83" s="1"/>
      <c r="CSZ83" s="1"/>
      <c r="CTA83" s="1"/>
      <c r="CTB83" s="1"/>
      <c r="CTC83" s="1"/>
      <c r="CTD83" s="1"/>
      <c r="CTE83" s="1"/>
      <c r="CTF83" s="1"/>
      <c r="CTG83" s="1"/>
      <c r="CTH83" s="1"/>
      <c r="CTI83" s="1"/>
      <c r="CTJ83" s="1"/>
      <c r="CTK83" s="1"/>
      <c r="CTL83" s="1"/>
      <c r="CTM83" s="1"/>
      <c r="CTN83" s="1"/>
      <c r="CTO83" s="1"/>
      <c r="CTP83" s="1"/>
      <c r="CTQ83" s="1"/>
      <c r="CTR83" s="1"/>
      <c r="CTS83" s="1"/>
      <c r="CTT83" s="1"/>
      <c r="CTU83" s="1"/>
      <c r="CTV83" s="1"/>
      <c r="CTW83" s="1"/>
      <c r="CTX83" s="1"/>
      <c r="CTY83" s="1"/>
      <c r="CTZ83" s="1"/>
      <c r="CUA83" s="1"/>
      <c r="CUB83" s="1"/>
      <c r="CUC83" s="1"/>
      <c r="CUD83" s="1"/>
      <c r="CUE83" s="1"/>
      <c r="CUF83" s="1"/>
      <c r="CUG83" s="1"/>
      <c r="CUH83" s="1"/>
      <c r="CUI83" s="1"/>
      <c r="CUJ83" s="1"/>
      <c r="CUK83" s="1"/>
      <c r="CUL83" s="1"/>
      <c r="CUM83" s="1"/>
      <c r="CUN83" s="1"/>
      <c r="CUO83" s="1"/>
      <c r="CUP83" s="1"/>
      <c r="CUQ83" s="1"/>
      <c r="CUR83" s="1"/>
      <c r="CUS83" s="1"/>
      <c r="CUT83" s="1"/>
      <c r="CUU83" s="1"/>
      <c r="CUV83" s="1"/>
      <c r="CUW83" s="1"/>
      <c r="CUX83" s="1"/>
      <c r="CUY83" s="1"/>
      <c r="CUZ83" s="1"/>
      <c r="CVA83" s="1"/>
      <c r="CVB83" s="1"/>
      <c r="CVC83" s="1"/>
      <c r="CVD83" s="1"/>
      <c r="CVE83" s="1"/>
      <c r="CVF83" s="1"/>
      <c r="CVG83" s="1"/>
      <c r="CVH83" s="1"/>
      <c r="CVI83" s="1"/>
      <c r="CVJ83" s="1"/>
      <c r="CVK83" s="1"/>
      <c r="CVL83" s="1"/>
      <c r="CVM83" s="1"/>
      <c r="CVN83" s="1"/>
      <c r="CVO83" s="1"/>
      <c r="CVP83" s="1"/>
      <c r="CVQ83" s="1"/>
      <c r="CVR83" s="1"/>
      <c r="CVS83" s="1"/>
      <c r="CVT83" s="1"/>
      <c r="CVU83" s="1"/>
      <c r="CVV83" s="1"/>
      <c r="CVW83" s="1"/>
      <c r="CVX83" s="1"/>
      <c r="CVY83" s="1"/>
      <c r="CVZ83" s="1"/>
      <c r="CWA83" s="1"/>
      <c r="CWB83" s="1"/>
      <c r="CWC83" s="1"/>
      <c r="CWD83" s="1"/>
      <c r="CWE83" s="1"/>
      <c r="CWF83" s="1"/>
      <c r="CWG83" s="1"/>
      <c r="CWH83" s="1"/>
      <c r="CWI83" s="1"/>
      <c r="CWJ83" s="1"/>
      <c r="CWK83" s="1"/>
      <c r="CWL83" s="1"/>
      <c r="CWM83" s="1"/>
      <c r="CWN83" s="1"/>
      <c r="CWO83" s="1"/>
      <c r="CWP83" s="1"/>
      <c r="CWQ83" s="1"/>
      <c r="CWR83" s="1"/>
      <c r="CWS83" s="1"/>
      <c r="CWT83" s="1"/>
      <c r="CWU83" s="1"/>
      <c r="CWV83" s="1"/>
      <c r="CWW83" s="1"/>
      <c r="CWX83" s="1"/>
      <c r="CWY83" s="1"/>
      <c r="CWZ83" s="1"/>
      <c r="CXA83" s="1"/>
      <c r="CXB83" s="1"/>
      <c r="CXC83" s="1"/>
      <c r="CXD83" s="1"/>
      <c r="CXE83" s="1"/>
      <c r="CXF83" s="1"/>
      <c r="CXG83" s="1"/>
      <c r="CXH83" s="1"/>
      <c r="CXI83" s="1"/>
      <c r="CXJ83" s="1"/>
      <c r="CXK83" s="1"/>
      <c r="CXL83" s="1"/>
      <c r="CXM83" s="1"/>
      <c r="CXN83" s="1"/>
      <c r="CXO83" s="1"/>
      <c r="CXP83" s="1"/>
      <c r="CXQ83" s="1"/>
      <c r="CXR83" s="1"/>
      <c r="CXS83" s="1"/>
      <c r="CXT83" s="1"/>
      <c r="CXU83" s="1"/>
      <c r="CXV83" s="1"/>
      <c r="CXW83" s="1"/>
      <c r="CXX83" s="1"/>
      <c r="CXY83" s="1"/>
      <c r="CXZ83" s="1"/>
      <c r="CYA83" s="1"/>
      <c r="CYB83" s="1"/>
      <c r="CYC83" s="1"/>
      <c r="CYD83" s="1"/>
      <c r="CYE83" s="1"/>
      <c r="CYF83" s="1"/>
      <c r="CYG83" s="1"/>
      <c r="CYH83" s="1"/>
      <c r="CYI83" s="1"/>
      <c r="CYJ83" s="1"/>
      <c r="CYK83" s="1"/>
      <c r="CYL83" s="1"/>
      <c r="CYM83" s="1"/>
      <c r="CYN83" s="1"/>
      <c r="CYO83" s="1"/>
      <c r="CYP83" s="1"/>
      <c r="CYQ83" s="1"/>
      <c r="CYR83" s="1"/>
      <c r="CYS83" s="1"/>
      <c r="CYT83" s="1"/>
      <c r="CYU83" s="1"/>
      <c r="CYV83" s="1"/>
      <c r="CYW83" s="1"/>
      <c r="CYX83" s="1"/>
      <c r="CYY83" s="1"/>
      <c r="CYZ83" s="1"/>
      <c r="CZA83" s="1"/>
      <c r="CZB83" s="1"/>
      <c r="CZC83" s="1"/>
      <c r="CZD83" s="1"/>
      <c r="CZE83" s="1"/>
      <c r="CZF83" s="1"/>
      <c r="CZG83" s="1"/>
      <c r="CZH83" s="1"/>
      <c r="CZI83" s="1"/>
      <c r="CZJ83" s="1"/>
      <c r="CZK83" s="1"/>
      <c r="CZL83" s="1"/>
      <c r="CZM83" s="1"/>
      <c r="CZN83" s="1"/>
      <c r="CZO83" s="1"/>
      <c r="CZP83" s="1"/>
      <c r="CZQ83" s="1"/>
      <c r="CZR83" s="1"/>
      <c r="CZS83" s="1"/>
      <c r="CZT83" s="1"/>
      <c r="CZU83" s="1"/>
      <c r="CZV83" s="1"/>
      <c r="CZW83" s="1"/>
      <c r="CZX83" s="1"/>
      <c r="CZY83" s="1"/>
      <c r="CZZ83" s="1"/>
      <c r="DAA83" s="1"/>
      <c r="DAB83" s="1"/>
      <c r="DAC83" s="1"/>
      <c r="DAD83" s="1"/>
      <c r="DAE83" s="1"/>
      <c r="DAF83" s="1"/>
      <c r="DAG83" s="1"/>
      <c r="DAH83" s="1"/>
      <c r="DAI83" s="1"/>
      <c r="DAJ83" s="1"/>
      <c r="DAK83" s="1"/>
      <c r="DAL83" s="1"/>
      <c r="DAM83" s="1"/>
      <c r="DAN83" s="1"/>
      <c r="DAO83" s="1"/>
      <c r="DAP83" s="1"/>
      <c r="DAQ83" s="1"/>
      <c r="DAR83" s="1"/>
      <c r="DAS83" s="1"/>
      <c r="DAT83" s="1"/>
      <c r="DAU83" s="1"/>
      <c r="DAV83" s="1"/>
      <c r="DAW83" s="1"/>
      <c r="DAX83" s="1"/>
      <c r="DAY83" s="1"/>
      <c r="DAZ83" s="1"/>
      <c r="DBA83" s="1"/>
      <c r="DBB83" s="1"/>
      <c r="DBC83" s="1"/>
      <c r="DBD83" s="1"/>
      <c r="DBE83" s="1"/>
      <c r="DBF83" s="1"/>
      <c r="DBG83" s="1"/>
      <c r="DBH83" s="1"/>
      <c r="DBI83" s="1"/>
      <c r="DBJ83" s="1"/>
      <c r="DBK83" s="1"/>
      <c r="DBL83" s="1"/>
      <c r="DBM83" s="1"/>
      <c r="DBN83" s="1"/>
      <c r="DBO83" s="1"/>
      <c r="DBP83" s="1"/>
      <c r="DBQ83" s="1"/>
      <c r="DBR83" s="1"/>
      <c r="DBS83" s="1"/>
      <c r="DBT83" s="1"/>
      <c r="DBU83" s="1"/>
      <c r="DBV83" s="1"/>
      <c r="DBW83" s="1"/>
      <c r="DBX83" s="1"/>
      <c r="DBY83" s="1"/>
      <c r="DBZ83" s="1"/>
      <c r="DCA83" s="1"/>
      <c r="DCB83" s="1"/>
      <c r="DCC83" s="1"/>
      <c r="DCD83" s="1"/>
      <c r="DCE83" s="1"/>
      <c r="DCF83" s="1"/>
      <c r="DCG83" s="1"/>
      <c r="DCH83" s="1"/>
      <c r="DCI83" s="1"/>
      <c r="DCJ83" s="1"/>
      <c r="DCK83" s="1"/>
      <c r="DCL83" s="1"/>
      <c r="DCM83" s="1"/>
      <c r="DCN83" s="1"/>
      <c r="DCO83" s="1"/>
      <c r="DCP83" s="1"/>
      <c r="DCQ83" s="1"/>
      <c r="DCR83" s="1"/>
      <c r="DCS83" s="1"/>
      <c r="DCT83" s="1"/>
      <c r="DCU83" s="1"/>
      <c r="DCV83" s="1"/>
      <c r="DCW83" s="1"/>
      <c r="DCX83" s="1"/>
      <c r="DCY83" s="1"/>
      <c r="DCZ83" s="1"/>
      <c r="DDA83" s="1"/>
      <c r="DDB83" s="1"/>
      <c r="DDC83" s="1"/>
      <c r="DDD83" s="1"/>
      <c r="DDE83" s="1"/>
      <c r="DDF83" s="1"/>
      <c r="DDG83" s="1"/>
      <c r="DDH83" s="1"/>
      <c r="DDI83" s="1"/>
      <c r="DDJ83" s="1"/>
      <c r="DDK83" s="1"/>
      <c r="DDL83" s="1"/>
      <c r="DDM83" s="1"/>
      <c r="DDN83" s="1"/>
      <c r="DDO83" s="1"/>
      <c r="DDP83" s="1"/>
      <c r="DDQ83" s="1"/>
      <c r="DDR83" s="1"/>
      <c r="DDS83" s="1"/>
      <c r="DDT83" s="1"/>
      <c r="DDU83" s="1"/>
      <c r="DDV83" s="1"/>
      <c r="DDW83" s="1"/>
      <c r="DDX83" s="1"/>
      <c r="DDY83" s="1"/>
      <c r="DDZ83" s="1"/>
      <c r="DEA83" s="1"/>
      <c r="DEB83" s="1"/>
      <c r="DEC83" s="1"/>
      <c r="DED83" s="1"/>
      <c r="DEE83" s="1"/>
      <c r="DEF83" s="1"/>
      <c r="DEG83" s="1"/>
      <c r="DEH83" s="1"/>
      <c r="DEI83" s="1"/>
      <c r="DEJ83" s="1"/>
      <c r="DEK83" s="1"/>
      <c r="DEL83" s="1"/>
      <c r="DEM83" s="1"/>
      <c r="DEN83" s="1"/>
      <c r="DEO83" s="1"/>
      <c r="DEP83" s="1"/>
      <c r="DEQ83" s="1"/>
      <c r="DER83" s="1"/>
      <c r="DES83" s="1"/>
      <c r="DET83" s="1"/>
      <c r="DEU83" s="1"/>
      <c r="DEV83" s="1"/>
      <c r="DEW83" s="1"/>
      <c r="DEX83" s="1"/>
      <c r="DEY83" s="1"/>
      <c r="DEZ83" s="1"/>
      <c r="DFA83" s="1"/>
      <c r="DFB83" s="1"/>
      <c r="DFC83" s="1"/>
      <c r="DFD83" s="1"/>
      <c r="DFE83" s="1"/>
      <c r="DFF83" s="1"/>
      <c r="DFG83" s="1"/>
      <c r="DFH83" s="1"/>
      <c r="DFI83" s="1"/>
      <c r="DFJ83" s="1"/>
      <c r="DFK83" s="1"/>
      <c r="DFL83" s="1"/>
      <c r="DFM83" s="1"/>
      <c r="DFN83" s="1"/>
      <c r="DFO83" s="1"/>
      <c r="DFP83" s="1"/>
      <c r="DFQ83" s="1"/>
      <c r="DFR83" s="1"/>
      <c r="DFS83" s="1"/>
      <c r="DFT83" s="1"/>
      <c r="DFU83" s="1"/>
      <c r="DFV83" s="1"/>
      <c r="DFW83" s="1"/>
      <c r="DFX83" s="1"/>
      <c r="DFY83" s="1"/>
      <c r="DFZ83" s="1"/>
      <c r="DGA83" s="1"/>
      <c r="DGB83" s="1"/>
      <c r="DGC83" s="1"/>
      <c r="DGD83" s="1"/>
      <c r="DGE83" s="1"/>
      <c r="DGF83" s="1"/>
      <c r="DGG83" s="1"/>
      <c r="DGH83" s="1"/>
      <c r="DGI83" s="1"/>
      <c r="DGJ83" s="1"/>
      <c r="DGK83" s="1"/>
      <c r="DGL83" s="1"/>
      <c r="DGM83" s="1"/>
      <c r="DGN83" s="1"/>
      <c r="DGO83" s="1"/>
      <c r="DGP83" s="1"/>
      <c r="DGQ83" s="1"/>
      <c r="DGR83" s="1"/>
      <c r="DGS83" s="1"/>
      <c r="DGT83" s="1"/>
      <c r="DGU83" s="1"/>
      <c r="DGV83" s="1"/>
      <c r="DGW83" s="1"/>
      <c r="DGX83" s="1"/>
      <c r="DGY83" s="1"/>
      <c r="DGZ83" s="1"/>
      <c r="DHA83" s="1"/>
      <c r="DHB83" s="1"/>
      <c r="DHC83" s="1"/>
      <c r="DHD83" s="1"/>
      <c r="DHE83" s="1"/>
      <c r="DHF83" s="1"/>
      <c r="DHG83" s="1"/>
      <c r="DHH83" s="1"/>
      <c r="DHI83" s="1"/>
      <c r="DHJ83" s="1"/>
      <c r="DHK83" s="1"/>
      <c r="DHL83" s="1"/>
      <c r="DHM83" s="1"/>
      <c r="DHN83" s="1"/>
      <c r="DHO83" s="1"/>
      <c r="DHP83" s="1"/>
      <c r="DHQ83" s="1"/>
      <c r="DHR83" s="1"/>
      <c r="DHS83" s="1"/>
      <c r="DHT83" s="1"/>
      <c r="DHU83" s="1"/>
      <c r="DHV83" s="1"/>
      <c r="DHW83" s="1"/>
      <c r="DHX83" s="1"/>
      <c r="DHY83" s="1"/>
      <c r="DHZ83" s="1"/>
      <c r="DIA83" s="1"/>
      <c r="DIB83" s="1"/>
      <c r="DIC83" s="1"/>
      <c r="DID83" s="1"/>
      <c r="DIE83" s="1"/>
      <c r="DIF83" s="1"/>
      <c r="DIG83" s="1"/>
      <c r="DIH83" s="1"/>
      <c r="DII83" s="1"/>
      <c r="DIJ83" s="1"/>
      <c r="DIK83" s="1"/>
      <c r="DIL83" s="1"/>
      <c r="DIM83" s="1"/>
      <c r="DIN83" s="1"/>
      <c r="DIO83" s="1"/>
      <c r="DIP83" s="1"/>
      <c r="DIQ83" s="1"/>
      <c r="DIR83" s="1"/>
      <c r="DIS83" s="1"/>
      <c r="DIT83" s="1"/>
      <c r="DIU83" s="1"/>
      <c r="DIV83" s="1"/>
      <c r="DIW83" s="1"/>
      <c r="DIX83" s="1"/>
      <c r="DIY83" s="1"/>
      <c r="DIZ83" s="1"/>
      <c r="DJA83" s="1"/>
      <c r="DJB83" s="1"/>
      <c r="DJC83" s="1"/>
      <c r="DJD83" s="1"/>
      <c r="DJE83" s="1"/>
      <c r="DJF83" s="1"/>
      <c r="DJG83" s="1"/>
      <c r="DJH83" s="1"/>
      <c r="DJI83" s="1"/>
      <c r="DJJ83" s="1"/>
      <c r="DJK83" s="1"/>
      <c r="DJL83" s="1"/>
      <c r="DJM83" s="1"/>
      <c r="DJN83" s="1"/>
      <c r="DJO83" s="1"/>
      <c r="DJP83" s="1"/>
      <c r="DJQ83" s="1"/>
      <c r="DJR83" s="1"/>
      <c r="DJS83" s="1"/>
      <c r="DJT83" s="1"/>
      <c r="DJU83" s="1"/>
      <c r="DJV83" s="1"/>
      <c r="DJW83" s="1"/>
      <c r="DJX83" s="1"/>
      <c r="DJY83" s="1"/>
      <c r="DJZ83" s="1"/>
      <c r="DKA83" s="1"/>
      <c r="DKB83" s="1"/>
      <c r="DKC83" s="1"/>
      <c r="DKD83" s="1"/>
      <c r="DKE83" s="1"/>
      <c r="DKF83" s="1"/>
      <c r="DKG83" s="1"/>
      <c r="DKH83" s="1"/>
      <c r="DKI83" s="1"/>
      <c r="DKJ83" s="1"/>
      <c r="DKK83" s="1"/>
      <c r="DKL83" s="1"/>
      <c r="DKM83" s="1"/>
      <c r="DKN83" s="1"/>
      <c r="DKO83" s="1"/>
      <c r="DKP83" s="1"/>
      <c r="DKQ83" s="1"/>
      <c r="DKR83" s="1"/>
      <c r="DKS83" s="1"/>
      <c r="DKT83" s="1"/>
      <c r="DKU83" s="1"/>
      <c r="DKV83" s="1"/>
      <c r="DKW83" s="1"/>
      <c r="DKX83" s="1"/>
      <c r="DKY83" s="1"/>
      <c r="DKZ83" s="1"/>
      <c r="DLA83" s="1"/>
      <c r="DLB83" s="1"/>
      <c r="DLC83" s="1"/>
      <c r="DLD83" s="1"/>
      <c r="DLE83" s="1"/>
      <c r="DLF83" s="1"/>
      <c r="DLG83" s="1"/>
      <c r="DLH83" s="1"/>
      <c r="DLI83" s="1"/>
      <c r="DLJ83" s="1"/>
      <c r="DLK83" s="1"/>
      <c r="DLL83" s="1"/>
      <c r="DLM83" s="1"/>
      <c r="DLN83" s="1"/>
      <c r="DLO83" s="1"/>
      <c r="DLP83" s="1"/>
      <c r="DLQ83" s="1"/>
      <c r="DLR83" s="1"/>
      <c r="DLS83" s="1"/>
      <c r="DLT83" s="1"/>
      <c r="DLU83" s="1"/>
      <c r="DLV83" s="1"/>
      <c r="DLW83" s="1"/>
      <c r="DLX83" s="1"/>
      <c r="DLY83" s="1"/>
      <c r="DLZ83" s="1"/>
      <c r="DMA83" s="1"/>
      <c r="DMB83" s="1"/>
      <c r="DMC83" s="1"/>
      <c r="DMD83" s="1"/>
      <c r="DME83" s="1"/>
      <c r="DMF83" s="1"/>
      <c r="DMG83" s="1"/>
      <c r="DMH83" s="1"/>
      <c r="DMI83" s="1"/>
      <c r="DMJ83" s="1"/>
      <c r="DMK83" s="1"/>
      <c r="DML83" s="1"/>
      <c r="DMM83" s="1"/>
      <c r="DMN83" s="1"/>
      <c r="DMO83" s="1"/>
      <c r="DMP83" s="1"/>
      <c r="DMQ83" s="1"/>
      <c r="DMR83" s="1"/>
      <c r="DMS83" s="1"/>
      <c r="DMT83" s="1"/>
      <c r="DMU83" s="1"/>
      <c r="DMV83" s="1"/>
      <c r="DMW83" s="1"/>
      <c r="DMX83" s="1"/>
      <c r="DMY83" s="1"/>
      <c r="DMZ83" s="1"/>
      <c r="DNA83" s="1"/>
      <c r="DNB83" s="1"/>
      <c r="DNC83" s="1"/>
      <c r="DND83" s="1"/>
      <c r="DNE83" s="1"/>
      <c r="DNF83" s="1"/>
      <c r="DNG83" s="1"/>
      <c r="DNH83" s="1"/>
      <c r="DNI83" s="1"/>
      <c r="DNJ83" s="1"/>
      <c r="DNK83" s="1"/>
      <c r="DNL83" s="1"/>
      <c r="DNM83" s="1"/>
      <c r="DNN83" s="1"/>
      <c r="DNO83" s="1"/>
      <c r="DNP83" s="1"/>
      <c r="DNQ83" s="1"/>
      <c r="DNR83" s="1"/>
      <c r="DNS83" s="1"/>
      <c r="DNT83" s="1"/>
      <c r="DNU83" s="1"/>
      <c r="DNV83" s="1"/>
      <c r="DNW83" s="1"/>
      <c r="DNX83" s="1"/>
      <c r="DNY83" s="1"/>
      <c r="DNZ83" s="1"/>
      <c r="DOA83" s="1"/>
      <c r="DOB83" s="1"/>
      <c r="DOC83" s="1"/>
      <c r="DOD83" s="1"/>
      <c r="DOE83" s="1"/>
      <c r="DOF83" s="1"/>
      <c r="DOG83" s="1"/>
      <c r="DOH83" s="1"/>
      <c r="DOI83" s="1"/>
      <c r="DOJ83" s="1"/>
      <c r="DOK83" s="1"/>
      <c r="DOL83" s="1"/>
      <c r="DOM83" s="1"/>
      <c r="DON83" s="1"/>
      <c r="DOO83" s="1"/>
      <c r="DOP83" s="1"/>
      <c r="DOQ83" s="1"/>
      <c r="DOR83" s="1"/>
      <c r="DOS83" s="1"/>
      <c r="DOT83" s="1"/>
      <c r="DOU83" s="1"/>
      <c r="DOV83" s="1"/>
      <c r="DOW83" s="1"/>
      <c r="DOX83" s="1"/>
      <c r="DOY83" s="1"/>
      <c r="DOZ83" s="1"/>
      <c r="DPA83" s="1"/>
      <c r="DPB83" s="1"/>
      <c r="DPC83" s="1"/>
      <c r="DPD83" s="1"/>
      <c r="DPE83" s="1"/>
      <c r="DPF83" s="1"/>
      <c r="DPG83" s="1"/>
      <c r="DPH83" s="1"/>
      <c r="DPI83" s="1"/>
      <c r="DPJ83" s="1"/>
      <c r="DPK83" s="1"/>
      <c r="DPL83" s="1"/>
      <c r="DPM83" s="1"/>
      <c r="DPN83" s="1"/>
      <c r="DPO83" s="1"/>
      <c r="DPP83" s="1"/>
      <c r="DPQ83" s="1"/>
      <c r="DPR83" s="1"/>
      <c r="DPS83" s="1"/>
      <c r="DPT83" s="1"/>
      <c r="DPU83" s="1"/>
      <c r="DPV83" s="1"/>
      <c r="DPW83" s="1"/>
      <c r="DPX83" s="1"/>
      <c r="DPY83" s="1"/>
      <c r="DPZ83" s="1"/>
      <c r="DQA83" s="1"/>
      <c r="DQB83" s="1"/>
      <c r="DQC83" s="1"/>
      <c r="DQD83" s="1"/>
      <c r="DQE83" s="1"/>
      <c r="DQF83" s="1"/>
      <c r="DQG83" s="1"/>
      <c r="DQH83" s="1"/>
      <c r="DQI83" s="1"/>
      <c r="DQJ83" s="1"/>
      <c r="DQK83" s="1"/>
      <c r="DQL83" s="1"/>
      <c r="DQM83" s="1"/>
      <c r="DQN83" s="1"/>
      <c r="DQO83" s="1"/>
      <c r="DQP83" s="1"/>
      <c r="DQQ83" s="1"/>
      <c r="DQR83" s="1"/>
      <c r="DQS83" s="1"/>
      <c r="DQT83" s="1"/>
      <c r="DQU83" s="1"/>
      <c r="DQV83" s="1"/>
      <c r="DQW83" s="1"/>
      <c r="DQX83" s="1"/>
      <c r="DQY83" s="1"/>
      <c r="DQZ83" s="1"/>
      <c r="DRA83" s="1"/>
      <c r="DRB83" s="1"/>
      <c r="DRC83" s="1"/>
      <c r="DRD83" s="1"/>
      <c r="DRE83" s="1"/>
      <c r="DRF83" s="1"/>
      <c r="DRG83" s="1"/>
      <c r="DRH83" s="1"/>
      <c r="DRI83" s="1"/>
      <c r="DRJ83" s="1"/>
      <c r="DRK83" s="1"/>
      <c r="DRL83" s="1"/>
      <c r="DRM83" s="1"/>
      <c r="DRN83" s="1"/>
      <c r="DRO83" s="1"/>
      <c r="DRP83" s="1"/>
      <c r="DRQ83" s="1"/>
      <c r="DRR83" s="1"/>
      <c r="DRS83" s="1"/>
      <c r="DRT83" s="1"/>
      <c r="DRU83" s="1"/>
      <c r="DRV83" s="1"/>
      <c r="DRW83" s="1"/>
      <c r="DRX83" s="1"/>
      <c r="DRY83" s="1"/>
      <c r="DRZ83" s="1"/>
      <c r="DSA83" s="1"/>
      <c r="DSB83" s="1"/>
      <c r="DSC83" s="1"/>
      <c r="DSD83" s="1"/>
      <c r="DSE83" s="1"/>
      <c r="DSF83" s="1"/>
      <c r="DSG83" s="1"/>
      <c r="DSH83" s="1"/>
      <c r="DSI83" s="1"/>
      <c r="DSJ83" s="1"/>
      <c r="DSK83" s="1"/>
      <c r="DSL83" s="1"/>
      <c r="DSM83" s="1"/>
      <c r="DSN83" s="1"/>
      <c r="DSO83" s="1"/>
      <c r="DSP83" s="1"/>
      <c r="DSQ83" s="1"/>
      <c r="DSR83" s="1"/>
      <c r="DSS83" s="1"/>
      <c r="DST83" s="1"/>
      <c r="DSU83" s="1"/>
      <c r="DSV83" s="1"/>
      <c r="DSW83" s="1"/>
      <c r="DSX83" s="1"/>
      <c r="DSY83" s="1"/>
      <c r="DSZ83" s="1"/>
      <c r="DTA83" s="1"/>
      <c r="DTB83" s="1"/>
      <c r="DTC83" s="1"/>
      <c r="DTD83" s="1"/>
      <c r="DTE83" s="1"/>
      <c r="DTF83" s="1"/>
      <c r="DTG83" s="1"/>
      <c r="DTH83" s="1"/>
      <c r="DTI83" s="1"/>
      <c r="DTJ83" s="1"/>
      <c r="DTK83" s="1"/>
      <c r="DTL83" s="1"/>
      <c r="DTM83" s="1"/>
      <c r="DTN83" s="1"/>
      <c r="DTO83" s="1"/>
      <c r="DTP83" s="1"/>
      <c r="DTQ83" s="1"/>
      <c r="DTR83" s="1"/>
      <c r="DTS83" s="1"/>
      <c r="DTT83" s="1"/>
      <c r="DTU83" s="1"/>
      <c r="DTV83" s="1"/>
      <c r="DTW83" s="1"/>
      <c r="DTX83" s="1"/>
      <c r="DTY83" s="1"/>
      <c r="DTZ83" s="1"/>
      <c r="DUA83" s="1"/>
      <c r="DUB83" s="1"/>
      <c r="DUC83" s="1"/>
      <c r="DUD83" s="1"/>
      <c r="DUE83" s="1"/>
      <c r="DUF83" s="1"/>
      <c r="DUG83" s="1"/>
      <c r="DUH83" s="1"/>
      <c r="DUI83" s="1"/>
      <c r="DUJ83" s="1"/>
      <c r="DUK83" s="1"/>
      <c r="DUL83" s="1"/>
      <c r="DUM83" s="1"/>
      <c r="DUN83" s="1"/>
      <c r="DUO83" s="1"/>
      <c r="DUP83" s="1"/>
      <c r="DUQ83" s="1"/>
      <c r="DUR83" s="1"/>
      <c r="DUS83" s="1"/>
      <c r="DUT83" s="1"/>
      <c r="DUU83" s="1"/>
      <c r="DUV83" s="1"/>
      <c r="DUW83" s="1"/>
      <c r="DUX83" s="1"/>
      <c r="DUY83" s="1"/>
      <c r="DUZ83" s="1"/>
      <c r="DVA83" s="1"/>
      <c r="DVB83" s="1"/>
      <c r="DVC83" s="1"/>
      <c r="DVD83" s="1"/>
      <c r="DVE83" s="1"/>
      <c r="DVF83" s="1"/>
      <c r="DVG83" s="1"/>
      <c r="DVH83" s="1"/>
      <c r="DVI83" s="1"/>
      <c r="DVJ83" s="1"/>
      <c r="DVK83" s="1"/>
      <c r="DVL83" s="1"/>
      <c r="DVM83" s="1"/>
      <c r="DVN83" s="1"/>
      <c r="DVO83" s="1"/>
      <c r="DVP83" s="1"/>
      <c r="DVQ83" s="1"/>
      <c r="DVR83" s="1"/>
      <c r="DVS83" s="1"/>
      <c r="DVT83" s="1"/>
      <c r="DVU83" s="1"/>
      <c r="DVV83" s="1"/>
      <c r="DVW83" s="1"/>
      <c r="DVX83" s="1"/>
      <c r="DVY83" s="1"/>
      <c r="DVZ83" s="1"/>
      <c r="DWA83" s="1"/>
      <c r="DWB83" s="1"/>
      <c r="DWC83" s="1"/>
      <c r="DWD83" s="1"/>
      <c r="DWE83" s="1"/>
      <c r="DWF83" s="1"/>
      <c r="DWG83" s="1"/>
      <c r="DWH83" s="1"/>
      <c r="DWI83" s="1"/>
      <c r="DWJ83" s="1"/>
      <c r="DWK83" s="1"/>
      <c r="DWL83" s="1"/>
      <c r="DWM83" s="1"/>
      <c r="DWN83" s="1"/>
      <c r="DWO83" s="1"/>
      <c r="DWP83" s="1"/>
      <c r="DWQ83" s="1"/>
      <c r="DWR83" s="1"/>
      <c r="DWS83" s="1"/>
      <c r="DWT83" s="1"/>
      <c r="DWU83" s="1"/>
      <c r="DWV83" s="1"/>
      <c r="DWW83" s="1"/>
      <c r="DWX83" s="1"/>
      <c r="DWY83" s="1"/>
      <c r="DWZ83" s="1"/>
      <c r="DXA83" s="1"/>
      <c r="DXB83" s="1"/>
      <c r="DXC83" s="1"/>
      <c r="DXD83" s="1"/>
      <c r="DXE83" s="1"/>
      <c r="DXF83" s="1"/>
      <c r="DXG83" s="1"/>
      <c r="DXH83" s="1"/>
      <c r="DXI83" s="1"/>
      <c r="DXJ83" s="1"/>
      <c r="DXK83" s="1"/>
      <c r="DXL83" s="1"/>
      <c r="DXM83" s="1"/>
      <c r="DXN83" s="1"/>
      <c r="DXO83" s="1"/>
      <c r="DXP83" s="1"/>
      <c r="DXQ83" s="1"/>
      <c r="DXR83" s="1"/>
      <c r="DXS83" s="1"/>
      <c r="DXT83" s="1"/>
      <c r="DXU83" s="1"/>
      <c r="DXV83" s="1"/>
      <c r="DXW83" s="1"/>
      <c r="DXX83" s="1"/>
      <c r="DXY83" s="1"/>
      <c r="DXZ83" s="1"/>
      <c r="DYA83" s="1"/>
      <c r="DYB83" s="1"/>
      <c r="DYC83" s="1"/>
      <c r="DYD83" s="1"/>
      <c r="DYE83" s="1"/>
      <c r="DYF83" s="1"/>
      <c r="DYG83" s="1"/>
      <c r="DYH83" s="1"/>
      <c r="DYI83" s="1"/>
      <c r="DYJ83" s="1"/>
      <c r="DYK83" s="1"/>
      <c r="DYL83" s="1"/>
      <c r="DYM83" s="1"/>
      <c r="DYN83" s="1"/>
      <c r="DYO83" s="1"/>
      <c r="DYP83" s="1"/>
      <c r="DYQ83" s="1"/>
      <c r="DYR83" s="1"/>
      <c r="DYS83" s="1"/>
      <c r="DYT83" s="1"/>
      <c r="DYU83" s="1"/>
      <c r="DYV83" s="1"/>
      <c r="DYW83" s="1"/>
      <c r="DYX83" s="1"/>
      <c r="DYY83" s="1"/>
      <c r="DYZ83" s="1"/>
      <c r="DZA83" s="1"/>
      <c r="DZB83" s="1"/>
      <c r="DZC83" s="1"/>
      <c r="DZD83" s="1"/>
      <c r="DZE83" s="1"/>
      <c r="DZF83" s="1"/>
      <c r="DZG83" s="1"/>
      <c r="DZH83" s="1"/>
      <c r="DZI83" s="1"/>
      <c r="DZJ83" s="1"/>
      <c r="DZK83" s="1"/>
      <c r="DZL83" s="1"/>
      <c r="DZM83" s="1"/>
      <c r="DZN83" s="1"/>
      <c r="DZO83" s="1"/>
      <c r="DZP83" s="1"/>
      <c r="DZQ83" s="1"/>
      <c r="DZR83" s="1"/>
      <c r="DZS83" s="1"/>
      <c r="DZT83" s="1"/>
      <c r="DZU83" s="1"/>
      <c r="DZV83" s="1"/>
      <c r="DZW83" s="1"/>
      <c r="DZX83" s="1"/>
      <c r="DZY83" s="1"/>
      <c r="DZZ83" s="1"/>
      <c r="EAA83" s="1"/>
      <c r="EAB83" s="1"/>
      <c r="EAC83" s="1"/>
      <c r="EAD83" s="1"/>
      <c r="EAE83" s="1"/>
      <c r="EAF83" s="1"/>
      <c r="EAG83" s="1"/>
      <c r="EAH83" s="1"/>
      <c r="EAI83" s="1"/>
      <c r="EAJ83" s="1"/>
      <c r="EAK83" s="1"/>
      <c r="EAL83" s="1"/>
      <c r="EAM83" s="1"/>
      <c r="EAN83" s="1"/>
      <c r="EAO83" s="1"/>
      <c r="EAP83" s="1"/>
      <c r="EAQ83" s="1"/>
      <c r="EAR83" s="1"/>
      <c r="EAS83" s="1"/>
      <c r="EAT83" s="1"/>
      <c r="EAU83" s="1"/>
      <c r="EAV83" s="1"/>
      <c r="EAW83" s="1"/>
      <c r="EAX83" s="1"/>
      <c r="EAY83" s="1"/>
      <c r="EAZ83" s="1"/>
      <c r="EBA83" s="1"/>
      <c r="EBB83" s="1"/>
      <c r="EBC83" s="1"/>
      <c r="EBD83" s="1"/>
      <c r="EBE83" s="1"/>
      <c r="EBF83" s="1"/>
      <c r="EBG83" s="1"/>
      <c r="EBH83" s="1"/>
      <c r="EBI83" s="1"/>
      <c r="EBJ83" s="1"/>
      <c r="EBK83" s="1"/>
      <c r="EBL83" s="1"/>
      <c r="EBM83" s="1"/>
      <c r="EBN83" s="1"/>
      <c r="EBO83" s="1"/>
      <c r="EBP83" s="1"/>
      <c r="EBQ83" s="1"/>
      <c r="EBR83" s="1"/>
      <c r="EBS83" s="1"/>
      <c r="EBT83" s="1"/>
      <c r="EBU83" s="1"/>
      <c r="EBV83" s="1"/>
      <c r="EBW83" s="1"/>
      <c r="EBX83" s="1"/>
      <c r="EBY83" s="1"/>
      <c r="EBZ83" s="1"/>
      <c r="ECA83" s="1"/>
      <c r="ECB83" s="1"/>
      <c r="ECC83" s="1"/>
      <c r="ECD83" s="1"/>
      <c r="ECE83" s="1"/>
      <c r="ECF83" s="1"/>
      <c r="ECG83" s="1"/>
      <c r="ECH83" s="1"/>
      <c r="ECI83" s="1"/>
      <c r="ECJ83" s="1"/>
      <c r="ECK83" s="1"/>
      <c r="ECL83" s="1"/>
      <c r="ECM83" s="1"/>
      <c r="ECN83" s="1"/>
      <c r="ECO83" s="1"/>
      <c r="ECP83" s="1"/>
      <c r="ECQ83" s="1"/>
      <c r="ECR83" s="1"/>
      <c r="ECS83" s="1"/>
      <c r="ECT83" s="1"/>
      <c r="ECU83" s="1"/>
      <c r="ECV83" s="1"/>
      <c r="ECW83" s="1"/>
      <c r="ECX83" s="1"/>
      <c r="ECY83" s="1"/>
      <c r="ECZ83" s="1"/>
      <c r="EDA83" s="1"/>
      <c r="EDB83" s="1"/>
      <c r="EDC83" s="1"/>
      <c r="EDD83" s="1"/>
      <c r="EDE83" s="1"/>
      <c r="EDF83" s="1"/>
      <c r="EDG83" s="1"/>
      <c r="EDH83" s="1"/>
      <c r="EDI83" s="1"/>
      <c r="EDJ83" s="1"/>
      <c r="EDK83" s="1"/>
      <c r="EDL83" s="1"/>
      <c r="EDM83" s="1"/>
      <c r="EDN83" s="1"/>
      <c r="EDO83" s="1"/>
      <c r="EDP83" s="1"/>
      <c r="EDQ83" s="1"/>
      <c r="EDR83" s="1"/>
      <c r="EDS83" s="1"/>
      <c r="EDT83" s="1"/>
      <c r="EDU83" s="1"/>
      <c r="EDV83" s="1"/>
      <c r="EDW83" s="1"/>
      <c r="EDX83" s="1"/>
      <c r="EDY83" s="1"/>
      <c r="EDZ83" s="1"/>
      <c r="EEA83" s="1"/>
      <c r="EEB83" s="1"/>
      <c r="EEC83" s="1"/>
      <c r="EED83" s="1"/>
      <c r="EEE83" s="1"/>
      <c r="EEF83" s="1"/>
      <c r="EEG83" s="1"/>
      <c r="EEH83" s="1"/>
      <c r="EEI83" s="1"/>
      <c r="EEJ83" s="1"/>
      <c r="EEK83" s="1"/>
      <c r="EEL83" s="1"/>
      <c r="EEM83" s="1"/>
      <c r="EEN83" s="1"/>
      <c r="EEO83" s="1"/>
      <c r="EEP83" s="1"/>
      <c r="EEQ83" s="1"/>
      <c r="EER83" s="1"/>
      <c r="EES83" s="1"/>
      <c r="EET83" s="1"/>
      <c r="EEU83" s="1"/>
      <c r="EEV83" s="1"/>
      <c r="EEW83" s="1"/>
      <c r="EEX83" s="1"/>
      <c r="EEY83" s="1"/>
      <c r="EEZ83" s="1"/>
      <c r="EFA83" s="1"/>
      <c r="EFB83" s="1"/>
      <c r="EFC83" s="1"/>
      <c r="EFD83" s="1"/>
      <c r="EFE83" s="1"/>
      <c r="EFF83" s="1"/>
      <c r="EFG83" s="1"/>
      <c r="EFH83" s="1"/>
      <c r="EFI83" s="1"/>
      <c r="EFJ83" s="1"/>
      <c r="EFK83" s="1"/>
      <c r="EFL83" s="1"/>
      <c r="EFM83" s="1"/>
      <c r="EFN83" s="1"/>
      <c r="EFO83" s="1"/>
      <c r="EFP83" s="1"/>
      <c r="EFQ83" s="1"/>
      <c r="EFR83" s="1"/>
      <c r="EFS83" s="1"/>
      <c r="EFT83" s="1"/>
      <c r="EFU83" s="1"/>
      <c r="EFV83" s="1"/>
      <c r="EFW83" s="1"/>
      <c r="EFX83" s="1"/>
      <c r="EFY83" s="1"/>
      <c r="EFZ83" s="1"/>
      <c r="EGA83" s="1"/>
      <c r="EGB83" s="1"/>
      <c r="EGC83" s="1"/>
      <c r="EGD83" s="1"/>
      <c r="EGE83" s="1"/>
      <c r="EGF83" s="1"/>
      <c r="EGG83" s="1"/>
      <c r="EGH83" s="1"/>
      <c r="EGI83" s="1"/>
      <c r="EGJ83" s="1"/>
      <c r="EGK83" s="1"/>
      <c r="EGL83" s="1"/>
      <c r="EGM83" s="1"/>
      <c r="EGN83" s="1"/>
      <c r="EGO83" s="1"/>
      <c r="EGP83" s="1"/>
      <c r="EGQ83" s="1"/>
      <c r="EGR83" s="1"/>
      <c r="EGS83" s="1"/>
      <c r="EGT83" s="1"/>
      <c r="EGU83" s="1"/>
      <c r="EGV83" s="1"/>
      <c r="EGW83" s="1"/>
      <c r="EGX83" s="1"/>
      <c r="EGY83" s="1"/>
      <c r="EGZ83" s="1"/>
      <c r="EHA83" s="1"/>
      <c r="EHB83" s="1"/>
      <c r="EHC83" s="1"/>
      <c r="EHD83" s="1"/>
      <c r="EHE83" s="1"/>
      <c r="EHF83" s="1"/>
      <c r="EHG83" s="1"/>
      <c r="EHH83" s="1"/>
      <c r="EHI83" s="1"/>
      <c r="EHJ83" s="1"/>
      <c r="EHK83" s="1"/>
      <c r="EHL83" s="1"/>
      <c r="EHM83" s="1"/>
      <c r="EHN83" s="1"/>
      <c r="EHO83" s="1"/>
      <c r="EHP83" s="1"/>
      <c r="EHQ83" s="1"/>
      <c r="EHR83" s="1"/>
      <c r="EHS83" s="1"/>
      <c r="EHT83" s="1"/>
      <c r="EHU83" s="1"/>
      <c r="EHV83" s="1"/>
      <c r="EHW83" s="1"/>
      <c r="EHX83" s="1"/>
      <c r="EHY83" s="1"/>
      <c r="EHZ83" s="1"/>
      <c r="EIA83" s="1"/>
      <c r="EIB83" s="1"/>
      <c r="EIC83" s="1"/>
      <c r="EID83" s="1"/>
      <c r="EIE83" s="1"/>
      <c r="EIF83" s="1"/>
      <c r="EIG83" s="1"/>
      <c r="EIH83" s="1"/>
      <c r="EII83" s="1"/>
      <c r="EIJ83" s="1"/>
      <c r="EIK83" s="1"/>
      <c r="EIL83" s="1"/>
      <c r="EIM83" s="1"/>
      <c r="EIN83" s="1"/>
      <c r="EIO83" s="1"/>
      <c r="EIP83" s="1"/>
      <c r="EIQ83" s="1"/>
      <c r="EIR83" s="1"/>
      <c r="EIS83" s="1"/>
      <c r="EIT83" s="1"/>
      <c r="EIU83" s="1"/>
      <c r="EIV83" s="1"/>
      <c r="EIW83" s="1"/>
      <c r="EIX83" s="1"/>
      <c r="EIY83" s="1"/>
      <c r="EIZ83" s="1"/>
      <c r="EJA83" s="1"/>
      <c r="EJB83" s="1"/>
      <c r="EJC83" s="1"/>
      <c r="EJD83" s="1"/>
      <c r="EJE83" s="1"/>
      <c r="EJF83" s="1"/>
      <c r="EJG83" s="1"/>
      <c r="EJH83" s="1"/>
      <c r="EJI83" s="1"/>
      <c r="EJJ83" s="1"/>
      <c r="EJK83" s="1"/>
      <c r="EJL83" s="1"/>
      <c r="EJM83" s="1"/>
      <c r="EJN83" s="1"/>
      <c r="EJO83" s="1"/>
      <c r="EJP83" s="1"/>
      <c r="EJQ83" s="1"/>
      <c r="EJR83" s="1"/>
      <c r="EJS83" s="1"/>
      <c r="EJT83" s="1"/>
      <c r="EJU83" s="1"/>
      <c r="EJV83" s="1"/>
      <c r="EJW83" s="1"/>
      <c r="EJX83" s="1"/>
      <c r="EJY83" s="1"/>
      <c r="EJZ83" s="1"/>
      <c r="EKA83" s="1"/>
      <c r="EKB83" s="1"/>
      <c r="EKC83" s="1"/>
      <c r="EKD83" s="1"/>
      <c r="EKE83" s="1"/>
      <c r="EKF83" s="1"/>
      <c r="EKG83" s="1"/>
      <c r="EKH83" s="1"/>
      <c r="EKI83" s="1"/>
      <c r="EKJ83" s="1"/>
      <c r="EKK83" s="1"/>
      <c r="EKL83" s="1"/>
      <c r="EKM83" s="1"/>
      <c r="EKN83" s="1"/>
      <c r="EKO83" s="1"/>
      <c r="EKP83" s="1"/>
      <c r="EKQ83" s="1"/>
      <c r="EKR83" s="1"/>
      <c r="EKS83" s="1"/>
      <c r="EKT83" s="1"/>
      <c r="EKU83" s="1"/>
      <c r="EKV83" s="1"/>
      <c r="EKW83" s="1"/>
      <c r="EKX83" s="1"/>
      <c r="EKY83" s="1"/>
      <c r="EKZ83" s="1"/>
      <c r="ELA83" s="1"/>
      <c r="ELB83" s="1"/>
      <c r="ELC83" s="1"/>
      <c r="ELD83" s="1"/>
      <c r="ELE83" s="1"/>
      <c r="ELF83" s="1"/>
      <c r="ELG83" s="1"/>
      <c r="ELH83" s="1"/>
      <c r="ELI83" s="1"/>
      <c r="ELJ83" s="1"/>
      <c r="ELK83" s="1"/>
      <c r="ELL83" s="1"/>
      <c r="ELM83" s="1"/>
      <c r="ELN83" s="1"/>
      <c r="ELO83" s="1"/>
      <c r="ELP83" s="1"/>
      <c r="ELQ83" s="1"/>
      <c r="ELR83" s="1"/>
      <c r="ELS83" s="1"/>
      <c r="ELT83" s="1"/>
      <c r="ELU83" s="1"/>
      <c r="ELV83" s="1"/>
      <c r="ELW83" s="1"/>
      <c r="ELX83" s="1"/>
      <c r="ELY83" s="1"/>
      <c r="ELZ83" s="1"/>
      <c r="EMA83" s="1"/>
      <c r="EMB83" s="1"/>
      <c r="EMC83" s="1"/>
      <c r="EMD83" s="1"/>
      <c r="EME83" s="1"/>
      <c r="EMF83" s="1"/>
      <c r="EMG83" s="1"/>
      <c r="EMH83" s="1"/>
      <c r="EMI83" s="1"/>
      <c r="EMJ83" s="1"/>
      <c r="EMK83" s="1"/>
      <c r="EML83" s="1"/>
      <c r="EMM83" s="1"/>
      <c r="EMN83" s="1"/>
      <c r="EMO83" s="1"/>
      <c r="EMP83" s="1"/>
      <c r="EMQ83" s="1"/>
      <c r="EMR83" s="1"/>
      <c r="EMS83" s="1"/>
      <c r="EMT83" s="1"/>
      <c r="EMU83" s="1"/>
      <c r="EMV83" s="1"/>
      <c r="EMW83" s="1"/>
      <c r="EMX83" s="1"/>
      <c r="EMY83" s="1"/>
      <c r="EMZ83" s="1"/>
      <c r="ENA83" s="1"/>
      <c r="ENB83" s="1"/>
      <c r="ENC83" s="1"/>
      <c r="END83" s="1"/>
      <c r="ENE83" s="1"/>
      <c r="ENF83" s="1"/>
      <c r="ENG83" s="1"/>
      <c r="ENH83" s="1"/>
      <c r="ENI83" s="1"/>
      <c r="ENJ83" s="1"/>
      <c r="ENK83" s="1"/>
      <c r="ENL83" s="1"/>
      <c r="ENM83" s="1"/>
      <c r="ENN83" s="1"/>
      <c r="ENO83" s="1"/>
      <c r="ENP83" s="1"/>
      <c r="ENQ83" s="1"/>
      <c r="ENR83" s="1"/>
      <c r="ENS83" s="1"/>
      <c r="ENT83" s="1"/>
      <c r="ENU83" s="1"/>
      <c r="ENV83" s="1"/>
      <c r="ENW83" s="1"/>
      <c r="ENX83" s="1"/>
      <c r="ENY83" s="1"/>
      <c r="ENZ83" s="1"/>
      <c r="EOA83" s="1"/>
      <c r="EOB83" s="1"/>
      <c r="EOC83" s="1"/>
      <c r="EOD83" s="1"/>
      <c r="EOE83" s="1"/>
      <c r="EOF83" s="1"/>
      <c r="EOG83" s="1"/>
      <c r="EOH83" s="1"/>
      <c r="EOI83" s="1"/>
      <c r="EOJ83" s="1"/>
      <c r="EOK83" s="1"/>
      <c r="EOL83" s="1"/>
      <c r="EOM83" s="1"/>
      <c r="EON83" s="1"/>
      <c r="EOO83" s="1"/>
      <c r="EOP83" s="1"/>
      <c r="EOQ83" s="1"/>
      <c r="EOR83" s="1"/>
      <c r="EOS83" s="1"/>
      <c r="EOT83" s="1"/>
      <c r="EOU83" s="1"/>
      <c r="EOV83" s="1"/>
      <c r="EOW83" s="1"/>
      <c r="EOX83" s="1"/>
      <c r="EOY83" s="1"/>
      <c r="EOZ83" s="1"/>
      <c r="EPA83" s="1"/>
      <c r="EPB83" s="1"/>
      <c r="EPC83" s="1"/>
      <c r="EPD83" s="1"/>
      <c r="EPE83" s="1"/>
      <c r="EPF83" s="1"/>
      <c r="EPG83" s="1"/>
      <c r="EPH83" s="1"/>
      <c r="EPI83" s="1"/>
      <c r="EPJ83" s="1"/>
      <c r="EPK83" s="1"/>
      <c r="EPL83" s="1"/>
      <c r="EPM83" s="1"/>
      <c r="EPN83" s="1"/>
      <c r="EPO83" s="1"/>
      <c r="EPP83" s="1"/>
      <c r="EPQ83" s="1"/>
      <c r="EPR83" s="1"/>
      <c r="EPS83" s="1"/>
      <c r="EPT83" s="1"/>
      <c r="EPU83" s="1"/>
      <c r="EPV83" s="1"/>
      <c r="EPW83" s="1"/>
      <c r="EPX83" s="1"/>
      <c r="EPY83" s="1"/>
      <c r="EPZ83" s="1"/>
      <c r="EQA83" s="1"/>
      <c r="EQB83" s="1"/>
      <c r="EQC83" s="1"/>
      <c r="EQD83" s="1"/>
      <c r="EQE83" s="1"/>
      <c r="EQF83" s="1"/>
      <c r="EQG83" s="1"/>
      <c r="EQH83" s="1"/>
      <c r="EQI83" s="1"/>
      <c r="EQJ83" s="1"/>
      <c r="EQK83" s="1"/>
      <c r="EQL83" s="1"/>
      <c r="EQM83" s="1"/>
      <c r="EQN83" s="1"/>
      <c r="EQO83" s="1"/>
      <c r="EQP83" s="1"/>
      <c r="EQQ83" s="1"/>
      <c r="EQR83" s="1"/>
      <c r="EQS83" s="1"/>
      <c r="EQT83" s="1"/>
      <c r="EQU83" s="1"/>
      <c r="EQV83" s="1"/>
      <c r="EQW83" s="1"/>
      <c r="EQX83" s="1"/>
      <c r="EQY83" s="1"/>
      <c r="EQZ83" s="1"/>
      <c r="ERA83" s="1"/>
      <c r="ERB83" s="1"/>
      <c r="ERC83" s="1"/>
      <c r="ERD83" s="1"/>
      <c r="ERE83" s="1"/>
      <c r="ERF83" s="1"/>
      <c r="ERG83" s="1"/>
      <c r="ERH83" s="1"/>
      <c r="ERI83" s="1"/>
      <c r="ERJ83" s="1"/>
      <c r="ERK83" s="1"/>
      <c r="ERL83" s="1"/>
      <c r="ERM83" s="1"/>
      <c r="ERN83" s="1"/>
      <c r="ERO83" s="1"/>
      <c r="ERP83" s="1"/>
      <c r="ERQ83" s="1"/>
      <c r="ERR83" s="1"/>
      <c r="ERS83" s="1"/>
      <c r="ERT83" s="1"/>
      <c r="ERU83" s="1"/>
      <c r="ERV83" s="1"/>
      <c r="ERW83" s="1"/>
      <c r="ERX83" s="1"/>
      <c r="ERY83" s="1"/>
      <c r="ERZ83" s="1"/>
      <c r="ESA83" s="1"/>
      <c r="ESB83" s="1"/>
      <c r="ESC83" s="1"/>
      <c r="ESD83" s="1"/>
      <c r="ESE83" s="1"/>
      <c r="ESF83" s="1"/>
      <c r="ESG83" s="1"/>
      <c r="ESH83" s="1"/>
      <c r="ESI83" s="1"/>
      <c r="ESJ83" s="1"/>
      <c r="ESK83" s="1"/>
      <c r="ESL83" s="1"/>
      <c r="ESM83" s="1"/>
      <c r="ESN83" s="1"/>
      <c r="ESO83" s="1"/>
      <c r="ESP83" s="1"/>
      <c r="ESQ83" s="1"/>
      <c r="ESR83" s="1"/>
      <c r="ESS83" s="1"/>
      <c r="EST83" s="1"/>
      <c r="ESU83" s="1"/>
      <c r="ESV83" s="1"/>
      <c r="ESW83" s="1"/>
      <c r="ESX83" s="1"/>
      <c r="ESY83" s="1"/>
      <c r="ESZ83" s="1"/>
      <c r="ETA83" s="1"/>
      <c r="ETB83" s="1"/>
      <c r="ETC83" s="1"/>
      <c r="ETD83" s="1"/>
      <c r="ETE83" s="1"/>
      <c r="ETF83" s="1"/>
      <c r="ETG83" s="1"/>
      <c r="ETH83" s="1"/>
      <c r="ETI83" s="1"/>
      <c r="ETJ83" s="1"/>
      <c r="ETK83" s="1"/>
      <c r="ETL83" s="1"/>
      <c r="ETM83" s="1"/>
      <c r="ETN83" s="1"/>
      <c r="ETO83" s="1"/>
      <c r="ETP83" s="1"/>
      <c r="ETQ83" s="1"/>
      <c r="ETR83" s="1"/>
      <c r="ETS83" s="1"/>
      <c r="ETT83" s="1"/>
      <c r="ETU83" s="1"/>
      <c r="ETV83" s="1"/>
      <c r="ETW83" s="1"/>
      <c r="ETX83" s="1"/>
      <c r="ETY83" s="1"/>
      <c r="ETZ83" s="1"/>
      <c r="EUA83" s="1"/>
      <c r="EUB83" s="1"/>
      <c r="EUC83" s="1"/>
      <c r="EUD83" s="1"/>
      <c r="EUE83" s="1"/>
      <c r="EUF83" s="1"/>
      <c r="EUG83" s="1"/>
      <c r="EUH83" s="1"/>
      <c r="EUI83" s="1"/>
      <c r="EUJ83" s="1"/>
      <c r="EUK83" s="1"/>
      <c r="EUL83" s="1"/>
      <c r="EUM83" s="1"/>
      <c r="EUN83" s="1"/>
      <c r="EUO83" s="1"/>
      <c r="EUP83" s="1"/>
      <c r="EUQ83" s="1"/>
      <c r="EUR83" s="1"/>
      <c r="EUS83" s="1"/>
      <c r="EUT83" s="1"/>
      <c r="EUU83" s="1"/>
      <c r="EUV83" s="1"/>
      <c r="EUW83" s="1"/>
      <c r="EUX83" s="1"/>
      <c r="EUY83" s="1"/>
      <c r="EUZ83" s="1"/>
      <c r="EVA83" s="1"/>
      <c r="EVB83" s="1"/>
      <c r="EVC83" s="1"/>
      <c r="EVD83" s="1"/>
      <c r="EVE83" s="1"/>
      <c r="EVF83" s="1"/>
      <c r="EVG83" s="1"/>
      <c r="EVH83" s="1"/>
      <c r="EVI83" s="1"/>
      <c r="EVJ83" s="1"/>
      <c r="EVK83" s="1"/>
      <c r="EVL83" s="1"/>
      <c r="EVM83" s="1"/>
      <c r="EVN83" s="1"/>
      <c r="EVO83" s="1"/>
      <c r="EVP83" s="1"/>
      <c r="EVQ83" s="1"/>
      <c r="EVR83" s="1"/>
      <c r="EVS83" s="1"/>
      <c r="EVT83" s="1"/>
      <c r="EVU83" s="1"/>
      <c r="EVV83" s="1"/>
      <c r="EVW83" s="1"/>
      <c r="EVX83" s="1"/>
      <c r="EVY83" s="1"/>
      <c r="EVZ83" s="1"/>
      <c r="EWA83" s="1"/>
      <c r="EWB83" s="1"/>
      <c r="EWC83" s="1"/>
      <c r="EWD83" s="1"/>
      <c r="EWE83" s="1"/>
      <c r="EWF83" s="1"/>
      <c r="EWG83" s="1"/>
      <c r="EWH83" s="1"/>
      <c r="EWI83" s="1"/>
      <c r="EWJ83" s="1"/>
      <c r="EWK83" s="1"/>
      <c r="EWL83" s="1"/>
      <c r="EWM83" s="1"/>
      <c r="EWN83" s="1"/>
      <c r="EWO83" s="1"/>
      <c r="EWP83" s="1"/>
      <c r="EWQ83" s="1"/>
      <c r="EWR83" s="1"/>
      <c r="EWS83" s="1"/>
      <c r="EWT83" s="1"/>
      <c r="EWU83" s="1"/>
      <c r="EWV83" s="1"/>
      <c r="EWW83" s="1"/>
      <c r="EWX83" s="1"/>
      <c r="EWY83" s="1"/>
      <c r="EWZ83" s="1"/>
      <c r="EXA83" s="1"/>
      <c r="EXB83" s="1"/>
      <c r="EXC83" s="1"/>
      <c r="EXD83" s="1"/>
      <c r="EXE83" s="1"/>
      <c r="EXF83" s="1"/>
      <c r="EXG83" s="1"/>
      <c r="EXH83" s="1"/>
      <c r="EXI83" s="1"/>
      <c r="EXJ83" s="1"/>
      <c r="EXK83" s="1"/>
      <c r="EXL83" s="1"/>
      <c r="EXM83" s="1"/>
      <c r="EXN83" s="1"/>
      <c r="EXO83" s="1"/>
      <c r="EXP83" s="1"/>
      <c r="EXQ83" s="1"/>
      <c r="EXR83" s="1"/>
      <c r="EXS83" s="1"/>
      <c r="EXT83" s="1"/>
      <c r="EXU83" s="1"/>
      <c r="EXV83" s="1"/>
      <c r="EXW83" s="1"/>
      <c r="EXX83" s="1"/>
      <c r="EXY83" s="1"/>
      <c r="EXZ83" s="1"/>
      <c r="EYA83" s="1"/>
      <c r="EYB83" s="1"/>
      <c r="EYC83" s="1"/>
      <c r="EYD83" s="1"/>
      <c r="EYE83" s="1"/>
      <c r="EYF83" s="1"/>
      <c r="EYG83" s="1"/>
      <c r="EYH83" s="1"/>
      <c r="EYI83" s="1"/>
      <c r="EYJ83" s="1"/>
      <c r="EYK83" s="1"/>
      <c r="EYL83" s="1"/>
      <c r="EYM83" s="1"/>
      <c r="EYN83" s="1"/>
      <c r="EYO83" s="1"/>
      <c r="EYP83" s="1"/>
      <c r="EYQ83" s="1"/>
      <c r="EYR83" s="1"/>
      <c r="EYS83" s="1"/>
      <c r="EYT83" s="1"/>
      <c r="EYU83" s="1"/>
      <c r="EYV83" s="1"/>
      <c r="EYW83" s="1"/>
      <c r="EYX83" s="1"/>
      <c r="EYY83" s="1"/>
      <c r="EYZ83" s="1"/>
      <c r="EZA83" s="1"/>
      <c r="EZB83" s="1"/>
      <c r="EZC83" s="1"/>
      <c r="EZD83" s="1"/>
      <c r="EZE83" s="1"/>
      <c r="EZF83" s="1"/>
      <c r="EZG83" s="1"/>
      <c r="EZH83" s="1"/>
      <c r="EZI83" s="1"/>
      <c r="EZJ83" s="1"/>
      <c r="EZK83" s="1"/>
      <c r="EZL83" s="1"/>
      <c r="EZM83" s="1"/>
      <c r="EZN83" s="1"/>
      <c r="EZO83" s="1"/>
      <c r="EZP83" s="1"/>
      <c r="EZQ83" s="1"/>
      <c r="EZR83" s="1"/>
      <c r="EZS83" s="1"/>
      <c r="EZT83" s="1"/>
      <c r="EZU83" s="1"/>
      <c r="EZV83" s="1"/>
      <c r="EZW83" s="1"/>
      <c r="EZX83" s="1"/>
      <c r="EZY83" s="1"/>
      <c r="EZZ83" s="1"/>
      <c r="FAA83" s="1"/>
      <c r="FAB83" s="1"/>
      <c r="FAC83" s="1"/>
      <c r="FAD83" s="1"/>
      <c r="FAE83" s="1"/>
      <c r="FAF83" s="1"/>
      <c r="FAG83" s="1"/>
      <c r="FAH83" s="1"/>
      <c r="FAI83" s="1"/>
      <c r="FAJ83" s="1"/>
      <c r="FAK83" s="1"/>
      <c r="FAL83" s="1"/>
      <c r="FAM83" s="1"/>
      <c r="FAN83" s="1"/>
      <c r="FAO83" s="1"/>
      <c r="FAP83" s="1"/>
      <c r="FAQ83" s="1"/>
      <c r="FAR83" s="1"/>
      <c r="FAS83" s="1"/>
      <c r="FAT83" s="1"/>
      <c r="FAU83" s="1"/>
      <c r="FAV83" s="1"/>
      <c r="FAW83" s="1"/>
      <c r="FAX83" s="1"/>
      <c r="FAY83" s="1"/>
      <c r="FAZ83" s="1"/>
      <c r="FBA83" s="1"/>
      <c r="FBB83" s="1"/>
      <c r="FBC83" s="1"/>
      <c r="FBD83" s="1"/>
      <c r="FBE83" s="1"/>
      <c r="FBF83" s="1"/>
      <c r="FBG83" s="1"/>
      <c r="FBH83" s="1"/>
      <c r="FBI83" s="1"/>
      <c r="FBJ83" s="1"/>
      <c r="FBK83" s="1"/>
      <c r="FBL83" s="1"/>
      <c r="FBM83" s="1"/>
      <c r="FBN83" s="1"/>
      <c r="FBO83" s="1"/>
      <c r="FBP83" s="1"/>
      <c r="FBQ83" s="1"/>
      <c r="FBR83" s="1"/>
      <c r="FBS83" s="1"/>
      <c r="FBT83" s="1"/>
      <c r="FBU83" s="1"/>
      <c r="FBV83" s="1"/>
      <c r="FBW83" s="1"/>
      <c r="FBX83" s="1"/>
      <c r="FBY83" s="1"/>
      <c r="FBZ83" s="1"/>
      <c r="FCA83" s="1"/>
      <c r="FCB83" s="1"/>
      <c r="FCC83" s="1"/>
      <c r="FCD83" s="1"/>
      <c r="FCE83" s="1"/>
      <c r="FCF83" s="1"/>
      <c r="FCG83" s="1"/>
      <c r="FCH83" s="1"/>
      <c r="FCI83" s="1"/>
      <c r="FCJ83" s="1"/>
      <c r="FCK83" s="1"/>
      <c r="FCL83" s="1"/>
      <c r="FCM83" s="1"/>
      <c r="FCN83" s="1"/>
      <c r="FCO83" s="1"/>
      <c r="FCP83" s="1"/>
      <c r="FCQ83" s="1"/>
      <c r="FCR83" s="1"/>
      <c r="FCS83" s="1"/>
      <c r="FCT83" s="1"/>
      <c r="FCU83" s="1"/>
      <c r="FCV83" s="1"/>
      <c r="FCW83" s="1"/>
      <c r="FCX83" s="1"/>
      <c r="FCY83" s="1"/>
      <c r="FCZ83" s="1"/>
      <c r="FDA83" s="1"/>
      <c r="FDB83" s="1"/>
      <c r="FDC83" s="1"/>
      <c r="FDD83" s="1"/>
      <c r="FDE83" s="1"/>
      <c r="FDF83" s="1"/>
      <c r="FDG83" s="1"/>
      <c r="FDH83" s="1"/>
      <c r="FDI83" s="1"/>
      <c r="FDJ83" s="1"/>
      <c r="FDK83" s="1"/>
      <c r="FDL83" s="1"/>
      <c r="FDM83" s="1"/>
      <c r="FDN83" s="1"/>
      <c r="FDO83" s="1"/>
      <c r="FDP83" s="1"/>
      <c r="FDQ83" s="1"/>
      <c r="FDR83" s="1"/>
      <c r="FDS83" s="1"/>
      <c r="FDT83" s="1"/>
      <c r="FDU83" s="1"/>
      <c r="FDV83" s="1"/>
      <c r="FDW83" s="1"/>
      <c r="FDX83" s="1"/>
      <c r="FDY83" s="1"/>
      <c r="FDZ83" s="1"/>
      <c r="FEA83" s="1"/>
      <c r="FEB83" s="1"/>
      <c r="FEC83" s="1"/>
      <c r="FED83" s="1"/>
      <c r="FEE83" s="1"/>
      <c r="FEF83" s="1"/>
      <c r="FEG83" s="1"/>
      <c r="FEH83" s="1"/>
      <c r="FEI83" s="1"/>
      <c r="FEJ83" s="1"/>
      <c r="FEK83" s="1"/>
      <c r="FEL83" s="1"/>
      <c r="FEM83" s="1"/>
      <c r="FEN83" s="1"/>
      <c r="FEO83" s="1"/>
      <c r="FEP83" s="1"/>
      <c r="FEQ83" s="1"/>
      <c r="FER83" s="1"/>
      <c r="FES83" s="1"/>
      <c r="FET83" s="1"/>
      <c r="FEU83" s="1"/>
      <c r="FEV83" s="1"/>
      <c r="FEW83" s="1"/>
      <c r="FEX83" s="1"/>
      <c r="FEY83" s="1"/>
      <c r="FEZ83" s="1"/>
      <c r="FFA83" s="1"/>
      <c r="FFB83" s="1"/>
      <c r="FFC83" s="1"/>
      <c r="FFD83" s="1"/>
      <c r="FFE83" s="1"/>
      <c r="FFF83" s="1"/>
      <c r="FFG83" s="1"/>
      <c r="FFH83" s="1"/>
      <c r="FFI83" s="1"/>
      <c r="FFJ83" s="1"/>
      <c r="FFK83" s="1"/>
      <c r="FFL83" s="1"/>
      <c r="FFM83" s="1"/>
      <c r="FFN83" s="1"/>
      <c r="FFO83" s="1"/>
      <c r="FFP83" s="1"/>
      <c r="FFQ83" s="1"/>
      <c r="FFR83" s="1"/>
      <c r="FFS83" s="1"/>
      <c r="FFT83" s="1"/>
      <c r="FFU83" s="1"/>
      <c r="FFV83" s="1"/>
      <c r="FFW83" s="1"/>
      <c r="FFX83" s="1"/>
      <c r="FFY83" s="1"/>
      <c r="FFZ83" s="1"/>
      <c r="FGA83" s="1"/>
      <c r="FGB83" s="1"/>
      <c r="FGC83" s="1"/>
      <c r="FGD83" s="1"/>
      <c r="FGE83" s="1"/>
      <c r="FGF83" s="1"/>
      <c r="FGG83" s="1"/>
      <c r="FGH83" s="1"/>
      <c r="FGI83" s="1"/>
      <c r="FGJ83" s="1"/>
      <c r="FGK83" s="1"/>
      <c r="FGL83" s="1"/>
      <c r="FGM83" s="1"/>
      <c r="FGN83" s="1"/>
      <c r="FGO83" s="1"/>
      <c r="FGP83" s="1"/>
      <c r="FGQ83" s="1"/>
      <c r="FGR83" s="1"/>
      <c r="FGS83" s="1"/>
      <c r="FGT83" s="1"/>
      <c r="FGU83" s="1"/>
      <c r="FGV83" s="1"/>
      <c r="FGW83" s="1"/>
      <c r="FGX83" s="1"/>
      <c r="FGY83" s="1"/>
      <c r="FGZ83" s="1"/>
      <c r="FHA83" s="1"/>
      <c r="FHB83" s="1"/>
      <c r="FHC83" s="1"/>
      <c r="FHD83" s="1"/>
      <c r="FHE83" s="1"/>
      <c r="FHF83" s="1"/>
      <c r="FHG83" s="1"/>
      <c r="FHH83" s="1"/>
      <c r="FHI83" s="1"/>
      <c r="FHJ83" s="1"/>
      <c r="FHK83" s="1"/>
      <c r="FHL83" s="1"/>
      <c r="FHM83" s="1"/>
      <c r="FHN83" s="1"/>
      <c r="FHO83" s="1"/>
      <c r="FHP83" s="1"/>
      <c r="FHQ83" s="1"/>
      <c r="FHR83" s="1"/>
      <c r="FHS83" s="1"/>
      <c r="FHT83" s="1"/>
      <c r="FHU83" s="1"/>
      <c r="FHV83" s="1"/>
      <c r="FHW83" s="1"/>
      <c r="FHX83" s="1"/>
      <c r="FHY83" s="1"/>
      <c r="FHZ83" s="1"/>
      <c r="FIA83" s="1"/>
      <c r="FIB83" s="1"/>
      <c r="FIC83" s="1"/>
      <c r="FID83" s="1"/>
      <c r="FIE83" s="1"/>
      <c r="FIF83" s="1"/>
      <c r="FIG83" s="1"/>
      <c r="FIH83" s="1"/>
      <c r="FII83" s="1"/>
      <c r="FIJ83" s="1"/>
      <c r="FIK83" s="1"/>
      <c r="FIL83" s="1"/>
      <c r="FIM83" s="1"/>
      <c r="FIN83" s="1"/>
      <c r="FIO83" s="1"/>
      <c r="FIP83" s="1"/>
      <c r="FIQ83" s="1"/>
      <c r="FIR83" s="1"/>
      <c r="FIS83" s="1"/>
      <c r="FIT83" s="1"/>
      <c r="FIU83" s="1"/>
      <c r="FIV83" s="1"/>
      <c r="FIW83" s="1"/>
      <c r="FIX83" s="1"/>
      <c r="FIY83" s="1"/>
      <c r="FIZ83" s="1"/>
      <c r="FJA83" s="1"/>
      <c r="FJB83" s="1"/>
      <c r="FJC83" s="1"/>
      <c r="FJD83" s="1"/>
      <c r="FJE83" s="1"/>
      <c r="FJF83" s="1"/>
      <c r="FJG83" s="1"/>
      <c r="FJH83" s="1"/>
      <c r="FJI83" s="1"/>
      <c r="FJJ83" s="1"/>
      <c r="FJK83" s="1"/>
      <c r="FJL83" s="1"/>
      <c r="FJM83" s="1"/>
      <c r="FJN83" s="1"/>
      <c r="FJO83" s="1"/>
      <c r="FJP83" s="1"/>
      <c r="FJQ83" s="1"/>
      <c r="FJR83" s="1"/>
      <c r="FJS83" s="1"/>
      <c r="FJT83" s="1"/>
      <c r="FJU83" s="1"/>
      <c r="FJV83" s="1"/>
      <c r="FJW83" s="1"/>
      <c r="FJX83" s="1"/>
      <c r="FJY83" s="1"/>
      <c r="FJZ83" s="1"/>
      <c r="FKA83" s="1"/>
      <c r="FKB83" s="1"/>
      <c r="FKC83" s="1"/>
      <c r="FKD83" s="1"/>
      <c r="FKE83" s="1"/>
      <c r="FKF83" s="1"/>
      <c r="FKG83" s="1"/>
      <c r="FKH83" s="1"/>
      <c r="FKI83" s="1"/>
      <c r="FKJ83" s="1"/>
      <c r="FKK83" s="1"/>
      <c r="FKL83" s="1"/>
      <c r="FKM83" s="1"/>
      <c r="FKN83" s="1"/>
      <c r="FKO83" s="1"/>
      <c r="FKP83" s="1"/>
      <c r="FKQ83" s="1"/>
      <c r="FKR83" s="1"/>
      <c r="FKS83" s="1"/>
      <c r="FKT83" s="1"/>
      <c r="FKU83" s="1"/>
      <c r="FKV83" s="1"/>
      <c r="FKW83" s="1"/>
      <c r="FKX83" s="1"/>
      <c r="FKY83" s="1"/>
      <c r="FKZ83" s="1"/>
      <c r="FLA83" s="1"/>
      <c r="FLB83" s="1"/>
      <c r="FLC83" s="1"/>
      <c r="FLD83" s="1"/>
      <c r="FLE83" s="1"/>
      <c r="FLF83" s="1"/>
      <c r="FLG83" s="1"/>
      <c r="FLH83" s="1"/>
      <c r="FLI83" s="1"/>
      <c r="FLJ83" s="1"/>
      <c r="FLK83" s="1"/>
      <c r="FLL83" s="1"/>
      <c r="FLM83" s="1"/>
      <c r="FLN83" s="1"/>
      <c r="FLO83" s="1"/>
      <c r="FLP83" s="1"/>
      <c r="FLQ83" s="1"/>
      <c r="FLR83" s="1"/>
      <c r="FLS83" s="1"/>
      <c r="FLT83" s="1"/>
      <c r="FLU83" s="1"/>
      <c r="FLV83" s="1"/>
      <c r="FLW83" s="1"/>
      <c r="FLX83" s="1"/>
      <c r="FLY83" s="1"/>
      <c r="FLZ83" s="1"/>
      <c r="FMA83" s="1"/>
      <c r="FMB83" s="1"/>
      <c r="FMC83" s="1"/>
      <c r="FMD83" s="1"/>
      <c r="FME83" s="1"/>
      <c r="FMF83" s="1"/>
      <c r="FMG83" s="1"/>
      <c r="FMH83" s="1"/>
      <c r="FMI83" s="1"/>
      <c r="FMJ83" s="1"/>
      <c r="FMK83" s="1"/>
      <c r="FML83" s="1"/>
      <c r="FMM83" s="1"/>
      <c r="FMN83" s="1"/>
      <c r="FMO83" s="1"/>
      <c r="FMP83" s="1"/>
      <c r="FMQ83" s="1"/>
      <c r="FMR83" s="1"/>
      <c r="FMS83" s="1"/>
      <c r="FMT83" s="1"/>
      <c r="FMU83" s="1"/>
      <c r="FMV83" s="1"/>
      <c r="FMW83" s="1"/>
      <c r="FMX83" s="1"/>
      <c r="FMY83" s="1"/>
      <c r="FMZ83" s="1"/>
      <c r="FNA83" s="1"/>
      <c r="FNB83" s="1"/>
      <c r="FNC83" s="1"/>
      <c r="FND83" s="1"/>
      <c r="FNE83" s="1"/>
      <c r="FNF83" s="1"/>
      <c r="FNG83" s="1"/>
      <c r="FNH83" s="1"/>
      <c r="FNI83" s="1"/>
      <c r="FNJ83" s="1"/>
      <c r="FNK83" s="1"/>
      <c r="FNL83" s="1"/>
      <c r="FNM83" s="1"/>
      <c r="FNN83" s="1"/>
      <c r="FNO83" s="1"/>
      <c r="FNP83" s="1"/>
      <c r="FNQ83" s="1"/>
      <c r="FNR83" s="1"/>
      <c r="FNS83" s="1"/>
      <c r="FNT83" s="1"/>
      <c r="FNU83" s="1"/>
      <c r="FNV83" s="1"/>
      <c r="FNW83" s="1"/>
      <c r="FNX83" s="1"/>
      <c r="FNY83" s="1"/>
      <c r="FNZ83" s="1"/>
      <c r="FOA83" s="1"/>
      <c r="FOB83" s="1"/>
      <c r="FOC83" s="1"/>
      <c r="FOD83" s="1"/>
      <c r="FOE83" s="1"/>
      <c r="FOF83" s="1"/>
      <c r="FOG83" s="1"/>
      <c r="FOH83" s="1"/>
      <c r="FOI83" s="1"/>
      <c r="FOJ83" s="1"/>
      <c r="FOK83" s="1"/>
      <c r="FOL83" s="1"/>
      <c r="FOM83" s="1"/>
      <c r="FON83" s="1"/>
      <c r="FOO83" s="1"/>
      <c r="FOP83" s="1"/>
      <c r="FOQ83" s="1"/>
      <c r="FOR83" s="1"/>
      <c r="FOS83" s="1"/>
      <c r="FOT83" s="1"/>
      <c r="FOU83" s="1"/>
      <c r="FOV83" s="1"/>
      <c r="FOW83" s="1"/>
      <c r="FOX83" s="1"/>
      <c r="FOY83" s="1"/>
      <c r="FOZ83" s="1"/>
      <c r="FPA83" s="1"/>
      <c r="FPB83" s="1"/>
      <c r="FPC83" s="1"/>
      <c r="FPD83" s="1"/>
      <c r="FPE83" s="1"/>
      <c r="FPF83" s="1"/>
      <c r="FPG83" s="1"/>
      <c r="FPH83" s="1"/>
      <c r="FPI83" s="1"/>
      <c r="FPJ83" s="1"/>
      <c r="FPK83" s="1"/>
      <c r="FPL83" s="1"/>
      <c r="FPM83" s="1"/>
      <c r="FPN83" s="1"/>
      <c r="FPO83" s="1"/>
      <c r="FPP83" s="1"/>
      <c r="FPQ83" s="1"/>
      <c r="FPR83" s="1"/>
      <c r="FPS83" s="1"/>
      <c r="FPT83" s="1"/>
      <c r="FPU83" s="1"/>
      <c r="FPV83" s="1"/>
      <c r="FPW83" s="1"/>
      <c r="FPX83" s="1"/>
      <c r="FPY83" s="1"/>
      <c r="FPZ83" s="1"/>
      <c r="FQA83" s="1"/>
      <c r="FQB83" s="1"/>
      <c r="FQC83" s="1"/>
      <c r="FQD83" s="1"/>
      <c r="FQE83" s="1"/>
      <c r="FQF83" s="1"/>
      <c r="FQG83" s="1"/>
      <c r="FQH83" s="1"/>
      <c r="FQI83" s="1"/>
      <c r="FQJ83" s="1"/>
      <c r="FQK83" s="1"/>
      <c r="FQL83" s="1"/>
      <c r="FQM83" s="1"/>
      <c r="FQN83" s="1"/>
      <c r="FQO83" s="1"/>
      <c r="FQP83" s="1"/>
      <c r="FQQ83" s="1"/>
      <c r="FQR83" s="1"/>
      <c r="FQS83" s="1"/>
      <c r="FQT83" s="1"/>
      <c r="FQU83" s="1"/>
      <c r="FQV83" s="1"/>
      <c r="FQW83" s="1"/>
      <c r="FQX83" s="1"/>
      <c r="FQY83" s="1"/>
      <c r="FQZ83" s="1"/>
      <c r="FRA83" s="1"/>
      <c r="FRB83" s="1"/>
      <c r="FRC83" s="1"/>
      <c r="FRD83" s="1"/>
      <c r="FRE83" s="1"/>
      <c r="FRF83" s="1"/>
      <c r="FRG83" s="1"/>
      <c r="FRH83" s="1"/>
      <c r="FRI83" s="1"/>
      <c r="FRJ83" s="1"/>
      <c r="FRK83" s="1"/>
      <c r="FRL83" s="1"/>
      <c r="FRM83" s="1"/>
      <c r="FRN83" s="1"/>
      <c r="FRO83" s="1"/>
      <c r="FRP83" s="1"/>
      <c r="FRQ83" s="1"/>
      <c r="FRR83" s="1"/>
      <c r="FRS83" s="1"/>
      <c r="FRT83" s="1"/>
      <c r="FRU83" s="1"/>
      <c r="FRV83" s="1"/>
      <c r="FRW83" s="1"/>
      <c r="FRX83" s="1"/>
      <c r="FRY83" s="1"/>
      <c r="FRZ83" s="1"/>
      <c r="FSA83" s="1"/>
      <c r="FSB83" s="1"/>
      <c r="FSC83" s="1"/>
      <c r="FSD83" s="1"/>
      <c r="FSE83" s="1"/>
      <c r="FSF83" s="1"/>
      <c r="FSG83" s="1"/>
      <c r="FSH83" s="1"/>
      <c r="FSI83" s="1"/>
      <c r="FSJ83" s="1"/>
      <c r="FSK83" s="1"/>
      <c r="FSL83" s="1"/>
      <c r="FSM83" s="1"/>
      <c r="FSN83" s="1"/>
      <c r="FSO83" s="1"/>
      <c r="FSP83" s="1"/>
      <c r="FSQ83" s="1"/>
      <c r="FSR83" s="1"/>
      <c r="FSS83" s="1"/>
      <c r="FST83" s="1"/>
      <c r="FSU83" s="1"/>
      <c r="FSV83" s="1"/>
      <c r="FSW83" s="1"/>
      <c r="FSX83" s="1"/>
      <c r="FSY83" s="1"/>
      <c r="FSZ83" s="1"/>
      <c r="FTA83" s="1"/>
      <c r="FTB83" s="1"/>
      <c r="FTC83" s="1"/>
      <c r="FTD83" s="1"/>
      <c r="FTE83" s="1"/>
      <c r="FTF83" s="1"/>
      <c r="FTG83" s="1"/>
      <c r="FTH83" s="1"/>
      <c r="FTI83" s="1"/>
      <c r="FTJ83" s="1"/>
      <c r="FTK83" s="1"/>
      <c r="FTL83" s="1"/>
      <c r="FTM83" s="1"/>
      <c r="FTN83" s="1"/>
      <c r="FTO83" s="1"/>
      <c r="FTP83" s="1"/>
      <c r="FTQ83" s="1"/>
      <c r="FTR83" s="1"/>
      <c r="FTS83" s="1"/>
      <c r="FTT83" s="1"/>
      <c r="FTU83" s="1"/>
      <c r="FTV83" s="1"/>
      <c r="FTW83" s="1"/>
      <c r="FTX83" s="1"/>
      <c r="FTY83" s="1"/>
      <c r="FTZ83" s="1"/>
      <c r="FUA83" s="1"/>
      <c r="FUB83" s="1"/>
      <c r="FUC83" s="1"/>
      <c r="FUD83" s="1"/>
      <c r="FUE83" s="1"/>
      <c r="FUF83" s="1"/>
      <c r="FUG83" s="1"/>
      <c r="FUH83" s="1"/>
      <c r="FUI83" s="1"/>
      <c r="FUJ83" s="1"/>
      <c r="FUK83" s="1"/>
      <c r="FUL83" s="1"/>
      <c r="FUM83" s="1"/>
      <c r="FUN83" s="1"/>
      <c r="FUO83" s="1"/>
      <c r="FUP83" s="1"/>
      <c r="FUQ83" s="1"/>
      <c r="FUR83" s="1"/>
      <c r="FUS83" s="1"/>
      <c r="FUT83" s="1"/>
      <c r="FUU83" s="1"/>
      <c r="FUV83" s="1"/>
      <c r="FUW83" s="1"/>
      <c r="FUX83" s="1"/>
      <c r="FUY83" s="1"/>
      <c r="FUZ83" s="1"/>
      <c r="FVA83" s="1"/>
      <c r="FVB83" s="1"/>
      <c r="FVC83" s="1"/>
      <c r="FVD83" s="1"/>
      <c r="FVE83" s="1"/>
      <c r="FVF83" s="1"/>
      <c r="FVG83" s="1"/>
      <c r="FVH83" s="1"/>
      <c r="FVI83" s="1"/>
      <c r="FVJ83" s="1"/>
      <c r="FVK83" s="1"/>
      <c r="FVL83" s="1"/>
      <c r="FVM83" s="1"/>
      <c r="FVN83" s="1"/>
      <c r="FVO83" s="1"/>
      <c r="FVP83" s="1"/>
      <c r="FVQ83" s="1"/>
      <c r="FVR83" s="1"/>
      <c r="FVS83" s="1"/>
      <c r="FVT83" s="1"/>
      <c r="FVU83" s="1"/>
      <c r="FVV83" s="1"/>
      <c r="FVW83" s="1"/>
      <c r="FVX83" s="1"/>
      <c r="FVY83" s="1"/>
      <c r="FVZ83" s="1"/>
      <c r="FWA83" s="1"/>
      <c r="FWB83" s="1"/>
      <c r="FWC83" s="1"/>
      <c r="FWD83" s="1"/>
      <c r="FWE83" s="1"/>
      <c r="FWF83" s="1"/>
      <c r="FWG83" s="1"/>
      <c r="FWH83" s="1"/>
      <c r="FWI83" s="1"/>
      <c r="FWJ83" s="1"/>
      <c r="FWK83" s="1"/>
      <c r="FWL83" s="1"/>
      <c r="FWM83" s="1"/>
      <c r="FWN83" s="1"/>
      <c r="FWO83" s="1"/>
      <c r="FWP83" s="1"/>
      <c r="FWQ83" s="1"/>
      <c r="FWR83" s="1"/>
      <c r="FWS83" s="1"/>
      <c r="FWT83" s="1"/>
      <c r="FWU83" s="1"/>
      <c r="FWV83" s="1"/>
      <c r="FWW83" s="1"/>
      <c r="FWX83" s="1"/>
      <c r="FWY83" s="1"/>
      <c r="FWZ83" s="1"/>
      <c r="FXA83" s="1"/>
      <c r="FXB83" s="1"/>
      <c r="FXC83" s="1"/>
      <c r="FXD83" s="1"/>
      <c r="FXE83" s="1"/>
      <c r="FXF83" s="1"/>
      <c r="FXG83" s="1"/>
      <c r="FXH83" s="1"/>
      <c r="FXI83" s="1"/>
      <c r="FXJ83" s="1"/>
      <c r="FXK83" s="1"/>
      <c r="FXL83" s="1"/>
      <c r="FXM83" s="1"/>
      <c r="FXN83" s="1"/>
      <c r="FXO83" s="1"/>
      <c r="FXP83" s="1"/>
      <c r="FXQ83" s="1"/>
      <c r="FXR83" s="1"/>
      <c r="FXS83" s="1"/>
      <c r="FXT83" s="1"/>
      <c r="FXU83" s="1"/>
      <c r="FXV83" s="1"/>
      <c r="FXW83" s="1"/>
      <c r="FXX83" s="1"/>
      <c r="FXY83" s="1"/>
      <c r="FXZ83" s="1"/>
      <c r="FYA83" s="1"/>
      <c r="FYB83" s="1"/>
      <c r="FYC83" s="1"/>
      <c r="FYD83" s="1"/>
      <c r="FYE83" s="1"/>
      <c r="FYF83" s="1"/>
      <c r="FYG83" s="1"/>
      <c r="FYH83" s="1"/>
      <c r="FYI83" s="1"/>
      <c r="FYJ83" s="1"/>
      <c r="FYK83" s="1"/>
      <c r="FYL83" s="1"/>
      <c r="FYM83" s="1"/>
      <c r="FYN83" s="1"/>
      <c r="FYO83" s="1"/>
      <c r="FYP83" s="1"/>
      <c r="FYQ83" s="1"/>
      <c r="FYR83" s="1"/>
      <c r="FYS83" s="1"/>
      <c r="FYT83" s="1"/>
      <c r="FYU83" s="1"/>
      <c r="FYV83" s="1"/>
      <c r="FYW83" s="1"/>
      <c r="FYX83" s="1"/>
      <c r="FYY83" s="1"/>
      <c r="FYZ83" s="1"/>
      <c r="FZA83" s="1"/>
      <c r="FZB83" s="1"/>
      <c r="FZC83" s="1"/>
      <c r="FZD83" s="1"/>
      <c r="FZE83" s="1"/>
      <c r="FZF83" s="1"/>
      <c r="FZG83" s="1"/>
      <c r="FZH83" s="1"/>
      <c r="FZI83" s="1"/>
      <c r="FZJ83" s="1"/>
      <c r="FZK83" s="1"/>
      <c r="FZL83" s="1"/>
      <c r="FZM83" s="1"/>
      <c r="FZN83" s="1"/>
      <c r="FZO83" s="1"/>
      <c r="FZP83" s="1"/>
      <c r="FZQ83" s="1"/>
      <c r="FZR83" s="1"/>
      <c r="FZS83" s="1"/>
      <c r="FZT83" s="1"/>
      <c r="FZU83" s="1"/>
      <c r="FZV83" s="1"/>
      <c r="FZW83" s="1"/>
      <c r="FZX83" s="1"/>
      <c r="FZY83" s="1"/>
      <c r="FZZ83" s="1"/>
      <c r="GAA83" s="1"/>
      <c r="GAB83" s="1"/>
      <c r="GAC83" s="1"/>
      <c r="GAD83" s="1"/>
      <c r="GAE83" s="1"/>
      <c r="GAF83" s="1"/>
      <c r="GAG83" s="1"/>
      <c r="GAH83" s="1"/>
      <c r="GAI83" s="1"/>
      <c r="GAJ83" s="1"/>
      <c r="GAK83" s="1"/>
      <c r="GAL83" s="1"/>
      <c r="GAM83" s="1"/>
      <c r="GAN83" s="1"/>
      <c r="GAO83" s="1"/>
      <c r="GAP83" s="1"/>
      <c r="GAQ83" s="1"/>
      <c r="GAR83" s="1"/>
      <c r="GAS83" s="1"/>
      <c r="GAT83" s="1"/>
      <c r="GAU83" s="1"/>
      <c r="GAV83" s="1"/>
      <c r="GAW83" s="1"/>
      <c r="GAX83" s="1"/>
      <c r="GAY83" s="1"/>
      <c r="GAZ83" s="1"/>
      <c r="GBA83" s="1"/>
      <c r="GBB83" s="1"/>
      <c r="GBC83" s="1"/>
      <c r="GBD83" s="1"/>
      <c r="GBE83" s="1"/>
      <c r="GBF83" s="1"/>
      <c r="GBG83" s="1"/>
      <c r="GBH83" s="1"/>
      <c r="GBI83" s="1"/>
      <c r="GBJ83" s="1"/>
      <c r="GBK83" s="1"/>
      <c r="GBL83" s="1"/>
      <c r="GBM83" s="1"/>
      <c r="GBN83" s="1"/>
      <c r="GBO83" s="1"/>
      <c r="GBP83" s="1"/>
      <c r="GBQ83" s="1"/>
      <c r="GBR83" s="1"/>
      <c r="GBS83" s="1"/>
      <c r="GBT83" s="1"/>
      <c r="GBU83" s="1"/>
      <c r="GBV83" s="1"/>
      <c r="GBW83" s="1"/>
      <c r="GBX83" s="1"/>
      <c r="GBY83" s="1"/>
      <c r="GBZ83" s="1"/>
      <c r="GCA83" s="1"/>
      <c r="GCB83" s="1"/>
      <c r="GCC83" s="1"/>
      <c r="GCD83" s="1"/>
      <c r="GCE83" s="1"/>
      <c r="GCF83" s="1"/>
      <c r="GCG83" s="1"/>
      <c r="GCH83" s="1"/>
      <c r="GCI83" s="1"/>
      <c r="GCJ83" s="1"/>
      <c r="GCK83" s="1"/>
      <c r="GCL83" s="1"/>
      <c r="GCM83" s="1"/>
      <c r="GCN83" s="1"/>
      <c r="GCO83" s="1"/>
      <c r="GCP83" s="1"/>
      <c r="GCQ83" s="1"/>
      <c r="GCR83" s="1"/>
      <c r="GCS83" s="1"/>
      <c r="GCT83" s="1"/>
      <c r="GCU83" s="1"/>
      <c r="GCV83" s="1"/>
      <c r="GCW83" s="1"/>
      <c r="GCX83" s="1"/>
      <c r="GCY83" s="1"/>
      <c r="GCZ83" s="1"/>
      <c r="GDA83" s="1"/>
      <c r="GDB83" s="1"/>
      <c r="GDC83" s="1"/>
      <c r="GDD83" s="1"/>
      <c r="GDE83" s="1"/>
      <c r="GDF83" s="1"/>
      <c r="GDG83" s="1"/>
      <c r="GDH83" s="1"/>
      <c r="GDI83" s="1"/>
      <c r="GDJ83" s="1"/>
      <c r="GDK83" s="1"/>
      <c r="GDL83" s="1"/>
      <c r="GDM83" s="1"/>
      <c r="GDN83" s="1"/>
      <c r="GDO83" s="1"/>
      <c r="GDP83" s="1"/>
      <c r="GDQ83" s="1"/>
      <c r="GDR83" s="1"/>
      <c r="GDS83" s="1"/>
      <c r="GDT83" s="1"/>
      <c r="GDU83" s="1"/>
      <c r="GDV83" s="1"/>
      <c r="GDW83" s="1"/>
      <c r="GDX83" s="1"/>
      <c r="GDY83" s="1"/>
      <c r="GDZ83" s="1"/>
      <c r="GEA83" s="1"/>
      <c r="GEB83" s="1"/>
      <c r="GEC83" s="1"/>
      <c r="GED83" s="1"/>
      <c r="GEE83" s="1"/>
      <c r="GEF83" s="1"/>
      <c r="GEG83" s="1"/>
      <c r="GEH83" s="1"/>
      <c r="GEI83" s="1"/>
      <c r="GEJ83" s="1"/>
      <c r="GEK83" s="1"/>
      <c r="GEL83" s="1"/>
      <c r="GEM83" s="1"/>
      <c r="GEN83" s="1"/>
      <c r="GEO83" s="1"/>
      <c r="GEP83" s="1"/>
      <c r="GEQ83" s="1"/>
      <c r="GER83" s="1"/>
      <c r="GES83" s="1"/>
      <c r="GET83" s="1"/>
      <c r="GEU83" s="1"/>
      <c r="GEV83" s="1"/>
      <c r="GEW83" s="1"/>
      <c r="GEX83" s="1"/>
      <c r="GEY83" s="1"/>
      <c r="GEZ83" s="1"/>
      <c r="GFA83" s="1"/>
      <c r="GFB83" s="1"/>
      <c r="GFC83" s="1"/>
      <c r="GFD83" s="1"/>
      <c r="GFE83" s="1"/>
      <c r="GFF83" s="1"/>
      <c r="GFG83" s="1"/>
      <c r="GFH83" s="1"/>
      <c r="GFI83" s="1"/>
      <c r="GFJ83" s="1"/>
      <c r="GFK83" s="1"/>
      <c r="GFL83" s="1"/>
      <c r="GFM83" s="1"/>
      <c r="GFN83" s="1"/>
      <c r="GFO83" s="1"/>
      <c r="GFP83" s="1"/>
      <c r="GFQ83" s="1"/>
      <c r="GFR83" s="1"/>
      <c r="GFS83" s="1"/>
      <c r="GFT83" s="1"/>
      <c r="GFU83" s="1"/>
      <c r="GFV83" s="1"/>
      <c r="GFW83" s="1"/>
      <c r="GFX83" s="1"/>
      <c r="GFY83" s="1"/>
      <c r="GFZ83" s="1"/>
      <c r="GGA83" s="1"/>
      <c r="GGB83" s="1"/>
      <c r="GGC83" s="1"/>
      <c r="GGD83" s="1"/>
      <c r="GGE83" s="1"/>
      <c r="GGF83" s="1"/>
      <c r="GGG83" s="1"/>
      <c r="GGH83" s="1"/>
      <c r="GGI83" s="1"/>
      <c r="GGJ83" s="1"/>
      <c r="GGK83" s="1"/>
      <c r="GGL83" s="1"/>
      <c r="GGM83" s="1"/>
      <c r="GGN83" s="1"/>
      <c r="GGO83" s="1"/>
      <c r="GGP83" s="1"/>
      <c r="GGQ83" s="1"/>
      <c r="GGR83" s="1"/>
      <c r="GGS83" s="1"/>
      <c r="GGT83" s="1"/>
      <c r="GGU83" s="1"/>
      <c r="GGV83" s="1"/>
      <c r="GGW83" s="1"/>
      <c r="GGX83" s="1"/>
      <c r="GGY83" s="1"/>
      <c r="GGZ83" s="1"/>
      <c r="GHA83" s="1"/>
      <c r="GHB83" s="1"/>
      <c r="GHC83" s="1"/>
      <c r="GHD83" s="1"/>
      <c r="GHE83" s="1"/>
      <c r="GHF83" s="1"/>
      <c r="GHG83" s="1"/>
      <c r="GHH83" s="1"/>
      <c r="GHI83" s="1"/>
      <c r="GHJ83" s="1"/>
      <c r="GHK83" s="1"/>
      <c r="GHL83" s="1"/>
      <c r="GHM83" s="1"/>
      <c r="GHN83" s="1"/>
      <c r="GHO83" s="1"/>
      <c r="GHP83" s="1"/>
      <c r="GHQ83" s="1"/>
      <c r="GHR83" s="1"/>
      <c r="GHS83" s="1"/>
      <c r="GHT83" s="1"/>
      <c r="GHU83" s="1"/>
      <c r="GHV83" s="1"/>
      <c r="GHW83" s="1"/>
      <c r="GHX83" s="1"/>
      <c r="GHY83" s="1"/>
      <c r="GHZ83" s="1"/>
      <c r="GIA83" s="1"/>
      <c r="GIB83" s="1"/>
      <c r="GIC83" s="1"/>
      <c r="GID83" s="1"/>
      <c r="GIE83" s="1"/>
      <c r="GIF83" s="1"/>
      <c r="GIG83" s="1"/>
      <c r="GIH83" s="1"/>
      <c r="GII83" s="1"/>
      <c r="GIJ83" s="1"/>
      <c r="GIK83" s="1"/>
      <c r="GIL83" s="1"/>
      <c r="GIM83" s="1"/>
      <c r="GIN83" s="1"/>
      <c r="GIO83" s="1"/>
      <c r="GIP83" s="1"/>
      <c r="GIQ83" s="1"/>
      <c r="GIR83" s="1"/>
      <c r="GIS83" s="1"/>
      <c r="GIT83" s="1"/>
      <c r="GIU83" s="1"/>
      <c r="GIV83" s="1"/>
      <c r="GIW83" s="1"/>
      <c r="GIX83" s="1"/>
      <c r="GIY83" s="1"/>
      <c r="GIZ83" s="1"/>
      <c r="GJA83" s="1"/>
      <c r="GJB83" s="1"/>
      <c r="GJC83" s="1"/>
      <c r="GJD83" s="1"/>
      <c r="GJE83" s="1"/>
      <c r="GJF83" s="1"/>
      <c r="GJG83" s="1"/>
      <c r="GJH83" s="1"/>
      <c r="GJI83" s="1"/>
      <c r="GJJ83" s="1"/>
      <c r="GJK83" s="1"/>
      <c r="GJL83" s="1"/>
      <c r="GJM83" s="1"/>
      <c r="GJN83" s="1"/>
      <c r="GJO83" s="1"/>
      <c r="GJP83" s="1"/>
      <c r="GJQ83" s="1"/>
      <c r="GJR83" s="1"/>
      <c r="GJS83" s="1"/>
      <c r="GJT83" s="1"/>
      <c r="GJU83" s="1"/>
      <c r="GJV83" s="1"/>
      <c r="GJW83" s="1"/>
      <c r="GJX83" s="1"/>
      <c r="GJY83" s="1"/>
      <c r="GJZ83" s="1"/>
      <c r="GKA83" s="1"/>
      <c r="GKB83" s="1"/>
      <c r="GKC83" s="1"/>
      <c r="GKD83" s="1"/>
      <c r="GKE83" s="1"/>
      <c r="GKF83" s="1"/>
      <c r="GKG83" s="1"/>
      <c r="GKH83" s="1"/>
      <c r="GKI83" s="1"/>
      <c r="GKJ83" s="1"/>
      <c r="GKK83" s="1"/>
      <c r="GKL83" s="1"/>
      <c r="GKM83" s="1"/>
      <c r="GKN83" s="1"/>
      <c r="GKO83" s="1"/>
      <c r="GKP83" s="1"/>
      <c r="GKQ83" s="1"/>
      <c r="GKR83" s="1"/>
      <c r="GKS83" s="1"/>
      <c r="GKT83" s="1"/>
      <c r="GKU83" s="1"/>
      <c r="GKV83" s="1"/>
      <c r="GKW83" s="1"/>
      <c r="GKX83" s="1"/>
      <c r="GKY83" s="1"/>
      <c r="GKZ83" s="1"/>
      <c r="GLA83" s="1"/>
      <c r="GLB83" s="1"/>
      <c r="GLC83" s="1"/>
      <c r="GLD83" s="1"/>
      <c r="GLE83" s="1"/>
      <c r="GLF83" s="1"/>
      <c r="GLG83" s="1"/>
      <c r="GLH83" s="1"/>
      <c r="GLI83" s="1"/>
      <c r="GLJ83" s="1"/>
      <c r="GLK83" s="1"/>
      <c r="GLL83" s="1"/>
      <c r="GLM83" s="1"/>
      <c r="GLN83" s="1"/>
      <c r="GLO83" s="1"/>
      <c r="GLP83" s="1"/>
      <c r="GLQ83" s="1"/>
      <c r="GLR83" s="1"/>
      <c r="GLS83" s="1"/>
      <c r="GLT83" s="1"/>
      <c r="GLU83" s="1"/>
      <c r="GLV83" s="1"/>
      <c r="GLW83" s="1"/>
      <c r="GLX83" s="1"/>
      <c r="GLY83" s="1"/>
      <c r="GLZ83" s="1"/>
      <c r="GMA83" s="1"/>
      <c r="GMB83" s="1"/>
      <c r="GMC83" s="1"/>
      <c r="GMD83" s="1"/>
      <c r="GME83" s="1"/>
      <c r="GMF83" s="1"/>
      <c r="GMG83" s="1"/>
      <c r="GMH83" s="1"/>
      <c r="GMI83" s="1"/>
      <c r="GMJ83" s="1"/>
      <c r="GMK83" s="1"/>
      <c r="GML83" s="1"/>
      <c r="GMM83" s="1"/>
      <c r="GMN83" s="1"/>
      <c r="GMO83" s="1"/>
      <c r="GMP83" s="1"/>
      <c r="GMQ83" s="1"/>
      <c r="GMR83" s="1"/>
      <c r="GMS83" s="1"/>
      <c r="GMT83" s="1"/>
      <c r="GMU83" s="1"/>
      <c r="GMV83" s="1"/>
      <c r="GMW83" s="1"/>
      <c r="GMX83" s="1"/>
      <c r="GMY83" s="1"/>
      <c r="GMZ83" s="1"/>
      <c r="GNA83" s="1"/>
      <c r="GNB83" s="1"/>
      <c r="GNC83" s="1"/>
      <c r="GND83" s="1"/>
      <c r="GNE83" s="1"/>
      <c r="GNF83" s="1"/>
      <c r="GNG83" s="1"/>
      <c r="GNH83" s="1"/>
      <c r="GNI83" s="1"/>
      <c r="GNJ83" s="1"/>
      <c r="GNK83" s="1"/>
      <c r="GNL83" s="1"/>
      <c r="GNM83" s="1"/>
      <c r="GNN83" s="1"/>
      <c r="GNO83" s="1"/>
      <c r="GNP83" s="1"/>
      <c r="GNQ83" s="1"/>
      <c r="GNR83" s="1"/>
      <c r="GNS83" s="1"/>
      <c r="GNT83" s="1"/>
      <c r="GNU83" s="1"/>
      <c r="GNV83" s="1"/>
      <c r="GNW83" s="1"/>
      <c r="GNX83" s="1"/>
      <c r="GNY83" s="1"/>
      <c r="GNZ83" s="1"/>
      <c r="GOA83" s="1"/>
      <c r="GOB83" s="1"/>
      <c r="GOC83" s="1"/>
      <c r="GOD83" s="1"/>
      <c r="GOE83" s="1"/>
      <c r="GOF83" s="1"/>
      <c r="GOG83" s="1"/>
      <c r="GOH83" s="1"/>
      <c r="GOI83" s="1"/>
      <c r="GOJ83" s="1"/>
      <c r="GOK83" s="1"/>
      <c r="GOL83" s="1"/>
      <c r="GOM83" s="1"/>
      <c r="GON83" s="1"/>
      <c r="GOO83" s="1"/>
      <c r="GOP83" s="1"/>
      <c r="GOQ83" s="1"/>
      <c r="GOR83" s="1"/>
      <c r="GOS83" s="1"/>
      <c r="GOT83" s="1"/>
      <c r="GOU83" s="1"/>
      <c r="GOV83" s="1"/>
      <c r="GOW83" s="1"/>
      <c r="GOX83" s="1"/>
      <c r="GOY83" s="1"/>
      <c r="GOZ83" s="1"/>
      <c r="GPA83" s="1"/>
      <c r="GPB83" s="1"/>
      <c r="GPC83" s="1"/>
      <c r="GPD83" s="1"/>
      <c r="GPE83" s="1"/>
      <c r="GPF83" s="1"/>
      <c r="GPG83" s="1"/>
      <c r="GPH83" s="1"/>
      <c r="GPI83" s="1"/>
      <c r="GPJ83" s="1"/>
      <c r="GPK83" s="1"/>
      <c r="GPL83" s="1"/>
      <c r="GPM83" s="1"/>
      <c r="GPN83" s="1"/>
      <c r="GPO83" s="1"/>
      <c r="GPP83" s="1"/>
      <c r="GPQ83" s="1"/>
      <c r="GPR83" s="1"/>
      <c r="GPS83" s="1"/>
      <c r="GPT83" s="1"/>
      <c r="GPU83" s="1"/>
      <c r="GPV83" s="1"/>
      <c r="GPW83" s="1"/>
      <c r="GPX83" s="1"/>
      <c r="GPY83" s="1"/>
      <c r="GPZ83" s="1"/>
      <c r="GQA83" s="1"/>
      <c r="GQB83" s="1"/>
      <c r="GQC83" s="1"/>
      <c r="GQD83" s="1"/>
      <c r="GQE83" s="1"/>
      <c r="GQF83" s="1"/>
      <c r="GQG83" s="1"/>
      <c r="GQH83" s="1"/>
      <c r="GQI83" s="1"/>
      <c r="GQJ83" s="1"/>
      <c r="GQK83" s="1"/>
      <c r="GQL83" s="1"/>
      <c r="GQM83" s="1"/>
      <c r="GQN83" s="1"/>
      <c r="GQO83" s="1"/>
      <c r="GQP83" s="1"/>
      <c r="GQQ83" s="1"/>
      <c r="GQR83" s="1"/>
      <c r="GQS83" s="1"/>
      <c r="GQT83" s="1"/>
      <c r="GQU83" s="1"/>
      <c r="GQV83" s="1"/>
      <c r="GQW83" s="1"/>
      <c r="GQX83" s="1"/>
      <c r="GQY83" s="1"/>
      <c r="GQZ83" s="1"/>
      <c r="GRA83" s="1"/>
      <c r="GRB83" s="1"/>
      <c r="GRC83" s="1"/>
      <c r="GRD83" s="1"/>
      <c r="GRE83" s="1"/>
      <c r="GRF83" s="1"/>
      <c r="GRG83" s="1"/>
      <c r="GRH83" s="1"/>
      <c r="GRI83" s="1"/>
      <c r="GRJ83" s="1"/>
      <c r="GRK83" s="1"/>
      <c r="GRL83" s="1"/>
      <c r="GRM83" s="1"/>
      <c r="GRN83" s="1"/>
      <c r="GRO83" s="1"/>
      <c r="GRP83" s="1"/>
      <c r="GRQ83" s="1"/>
      <c r="GRR83" s="1"/>
      <c r="GRS83" s="1"/>
      <c r="GRT83" s="1"/>
      <c r="GRU83" s="1"/>
      <c r="GRV83" s="1"/>
      <c r="GRW83" s="1"/>
      <c r="GRX83" s="1"/>
      <c r="GRY83" s="1"/>
      <c r="GRZ83" s="1"/>
      <c r="GSA83" s="1"/>
      <c r="GSB83" s="1"/>
      <c r="GSC83" s="1"/>
      <c r="GSD83" s="1"/>
      <c r="GSE83" s="1"/>
      <c r="GSF83" s="1"/>
      <c r="GSG83" s="1"/>
      <c r="GSH83" s="1"/>
      <c r="GSI83" s="1"/>
      <c r="GSJ83" s="1"/>
      <c r="GSK83" s="1"/>
      <c r="GSL83" s="1"/>
      <c r="GSM83" s="1"/>
      <c r="GSN83" s="1"/>
      <c r="GSO83" s="1"/>
      <c r="GSP83" s="1"/>
      <c r="GSQ83" s="1"/>
      <c r="GSR83" s="1"/>
      <c r="GSS83" s="1"/>
      <c r="GST83" s="1"/>
      <c r="GSU83" s="1"/>
      <c r="GSV83" s="1"/>
      <c r="GSW83" s="1"/>
      <c r="GSX83" s="1"/>
      <c r="GSY83" s="1"/>
      <c r="GSZ83" s="1"/>
      <c r="GTA83" s="1"/>
      <c r="GTB83" s="1"/>
      <c r="GTC83" s="1"/>
      <c r="GTD83" s="1"/>
      <c r="GTE83" s="1"/>
      <c r="GTF83" s="1"/>
      <c r="GTG83" s="1"/>
      <c r="GTH83" s="1"/>
      <c r="GTI83" s="1"/>
      <c r="GTJ83" s="1"/>
      <c r="GTK83" s="1"/>
      <c r="GTL83" s="1"/>
      <c r="GTM83" s="1"/>
      <c r="GTN83" s="1"/>
      <c r="GTO83" s="1"/>
      <c r="GTP83" s="1"/>
      <c r="GTQ83" s="1"/>
      <c r="GTR83" s="1"/>
      <c r="GTS83" s="1"/>
      <c r="GTT83" s="1"/>
      <c r="GTU83" s="1"/>
      <c r="GTV83" s="1"/>
      <c r="GTW83" s="1"/>
      <c r="GTX83" s="1"/>
      <c r="GTY83" s="1"/>
      <c r="GTZ83" s="1"/>
      <c r="GUA83" s="1"/>
      <c r="GUB83" s="1"/>
      <c r="GUC83" s="1"/>
      <c r="GUD83" s="1"/>
      <c r="GUE83" s="1"/>
      <c r="GUF83" s="1"/>
      <c r="GUG83" s="1"/>
      <c r="GUH83" s="1"/>
      <c r="GUI83" s="1"/>
      <c r="GUJ83" s="1"/>
      <c r="GUK83" s="1"/>
      <c r="GUL83" s="1"/>
      <c r="GUM83" s="1"/>
      <c r="GUN83" s="1"/>
      <c r="GUO83" s="1"/>
      <c r="GUP83" s="1"/>
      <c r="GUQ83" s="1"/>
      <c r="GUR83" s="1"/>
      <c r="GUS83" s="1"/>
      <c r="GUT83" s="1"/>
      <c r="GUU83" s="1"/>
      <c r="GUV83" s="1"/>
      <c r="GUW83" s="1"/>
      <c r="GUX83" s="1"/>
      <c r="GUY83" s="1"/>
      <c r="GUZ83" s="1"/>
      <c r="GVA83" s="1"/>
      <c r="GVB83" s="1"/>
      <c r="GVC83" s="1"/>
      <c r="GVD83" s="1"/>
      <c r="GVE83" s="1"/>
      <c r="GVF83" s="1"/>
      <c r="GVG83" s="1"/>
      <c r="GVH83" s="1"/>
      <c r="GVI83" s="1"/>
      <c r="GVJ83" s="1"/>
      <c r="GVK83" s="1"/>
      <c r="GVL83" s="1"/>
      <c r="GVM83" s="1"/>
      <c r="GVN83" s="1"/>
      <c r="GVO83" s="1"/>
      <c r="GVP83" s="1"/>
      <c r="GVQ83" s="1"/>
      <c r="GVR83" s="1"/>
      <c r="GVS83" s="1"/>
      <c r="GVT83" s="1"/>
      <c r="GVU83" s="1"/>
      <c r="GVV83" s="1"/>
      <c r="GVW83" s="1"/>
      <c r="GVX83" s="1"/>
      <c r="GVY83" s="1"/>
      <c r="GVZ83" s="1"/>
      <c r="GWA83" s="1"/>
      <c r="GWB83" s="1"/>
      <c r="GWC83" s="1"/>
      <c r="GWD83" s="1"/>
      <c r="GWE83" s="1"/>
      <c r="GWF83" s="1"/>
      <c r="GWG83" s="1"/>
      <c r="GWH83" s="1"/>
      <c r="GWI83" s="1"/>
      <c r="GWJ83" s="1"/>
      <c r="GWK83" s="1"/>
      <c r="GWL83" s="1"/>
      <c r="GWM83" s="1"/>
      <c r="GWN83" s="1"/>
      <c r="GWO83" s="1"/>
      <c r="GWP83" s="1"/>
      <c r="GWQ83" s="1"/>
      <c r="GWR83" s="1"/>
      <c r="GWS83" s="1"/>
      <c r="GWT83" s="1"/>
      <c r="GWU83" s="1"/>
      <c r="GWV83" s="1"/>
      <c r="GWW83" s="1"/>
      <c r="GWX83" s="1"/>
      <c r="GWY83" s="1"/>
      <c r="GWZ83" s="1"/>
      <c r="GXA83" s="1"/>
      <c r="GXB83" s="1"/>
      <c r="GXC83" s="1"/>
      <c r="GXD83" s="1"/>
      <c r="GXE83" s="1"/>
      <c r="GXF83" s="1"/>
      <c r="GXG83" s="1"/>
      <c r="GXH83" s="1"/>
      <c r="GXI83" s="1"/>
      <c r="GXJ83" s="1"/>
      <c r="GXK83" s="1"/>
      <c r="GXL83" s="1"/>
      <c r="GXM83" s="1"/>
      <c r="GXN83" s="1"/>
      <c r="GXO83" s="1"/>
      <c r="GXP83" s="1"/>
      <c r="GXQ83" s="1"/>
      <c r="GXR83" s="1"/>
      <c r="GXS83" s="1"/>
      <c r="GXT83" s="1"/>
      <c r="GXU83" s="1"/>
      <c r="GXV83" s="1"/>
      <c r="GXW83" s="1"/>
      <c r="GXX83" s="1"/>
      <c r="GXY83" s="1"/>
      <c r="GXZ83" s="1"/>
      <c r="GYA83" s="1"/>
      <c r="GYB83" s="1"/>
      <c r="GYC83" s="1"/>
      <c r="GYD83" s="1"/>
      <c r="GYE83" s="1"/>
      <c r="GYF83" s="1"/>
      <c r="GYG83" s="1"/>
      <c r="GYH83" s="1"/>
      <c r="GYI83" s="1"/>
      <c r="GYJ83" s="1"/>
      <c r="GYK83" s="1"/>
      <c r="GYL83" s="1"/>
      <c r="GYM83" s="1"/>
      <c r="GYN83" s="1"/>
      <c r="GYO83" s="1"/>
      <c r="GYP83" s="1"/>
      <c r="GYQ83" s="1"/>
      <c r="GYR83" s="1"/>
      <c r="GYS83" s="1"/>
      <c r="GYT83" s="1"/>
      <c r="GYU83" s="1"/>
      <c r="GYV83" s="1"/>
      <c r="GYW83" s="1"/>
      <c r="GYX83" s="1"/>
      <c r="GYY83" s="1"/>
      <c r="GYZ83" s="1"/>
      <c r="GZA83" s="1"/>
      <c r="GZB83" s="1"/>
      <c r="GZC83" s="1"/>
      <c r="GZD83" s="1"/>
      <c r="GZE83" s="1"/>
      <c r="GZF83" s="1"/>
      <c r="GZG83" s="1"/>
      <c r="GZH83" s="1"/>
      <c r="GZI83" s="1"/>
      <c r="GZJ83" s="1"/>
      <c r="GZK83" s="1"/>
      <c r="GZL83" s="1"/>
      <c r="GZM83" s="1"/>
      <c r="GZN83" s="1"/>
      <c r="GZO83" s="1"/>
      <c r="GZP83" s="1"/>
      <c r="GZQ83" s="1"/>
      <c r="GZR83" s="1"/>
      <c r="GZS83" s="1"/>
      <c r="GZT83" s="1"/>
      <c r="GZU83" s="1"/>
      <c r="GZV83" s="1"/>
      <c r="GZW83" s="1"/>
      <c r="GZX83" s="1"/>
      <c r="GZY83" s="1"/>
      <c r="GZZ83" s="1"/>
      <c r="HAA83" s="1"/>
      <c r="HAB83" s="1"/>
      <c r="HAC83" s="1"/>
      <c r="HAD83" s="1"/>
      <c r="HAE83" s="1"/>
      <c r="HAF83" s="1"/>
      <c r="HAG83" s="1"/>
      <c r="HAH83" s="1"/>
      <c r="HAI83" s="1"/>
      <c r="HAJ83" s="1"/>
      <c r="HAK83" s="1"/>
      <c r="HAL83" s="1"/>
      <c r="HAM83" s="1"/>
      <c r="HAN83" s="1"/>
      <c r="HAO83" s="1"/>
      <c r="HAP83" s="1"/>
      <c r="HAQ83" s="1"/>
      <c r="HAR83" s="1"/>
      <c r="HAS83" s="1"/>
      <c r="HAT83" s="1"/>
      <c r="HAU83" s="1"/>
      <c r="HAV83" s="1"/>
      <c r="HAW83" s="1"/>
      <c r="HAX83" s="1"/>
      <c r="HAY83" s="1"/>
      <c r="HAZ83" s="1"/>
      <c r="HBA83" s="1"/>
      <c r="HBB83" s="1"/>
      <c r="HBC83" s="1"/>
      <c r="HBD83" s="1"/>
      <c r="HBE83" s="1"/>
      <c r="HBF83" s="1"/>
      <c r="HBG83" s="1"/>
      <c r="HBH83" s="1"/>
      <c r="HBI83" s="1"/>
      <c r="HBJ83" s="1"/>
      <c r="HBK83" s="1"/>
      <c r="HBL83" s="1"/>
      <c r="HBM83" s="1"/>
      <c r="HBN83" s="1"/>
      <c r="HBO83" s="1"/>
      <c r="HBP83" s="1"/>
      <c r="HBQ83" s="1"/>
      <c r="HBR83" s="1"/>
      <c r="HBS83" s="1"/>
      <c r="HBT83" s="1"/>
      <c r="HBU83" s="1"/>
      <c r="HBV83" s="1"/>
      <c r="HBW83" s="1"/>
      <c r="HBX83" s="1"/>
      <c r="HBY83" s="1"/>
      <c r="HBZ83" s="1"/>
      <c r="HCA83" s="1"/>
      <c r="HCB83" s="1"/>
      <c r="HCC83" s="1"/>
      <c r="HCD83" s="1"/>
      <c r="HCE83" s="1"/>
      <c r="HCF83" s="1"/>
      <c r="HCG83" s="1"/>
      <c r="HCH83" s="1"/>
      <c r="HCI83" s="1"/>
      <c r="HCJ83" s="1"/>
      <c r="HCK83" s="1"/>
      <c r="HCL83" s="1"/>
      <c r="HCM83" s="1"/>
      <c r="HCN83" s="1"/>
      <c r="HCO83" s="1"/>
      <c r="HCP83" s="1"/>
      <c r="HCQ83" s="1"/>
      <c r="HCR83" s="1"/>
      <c r="HCS83" s="1"/>
      <c r="HCT83" s="1"/>
      <c r="HCU83" s="1"/>
      <c r="HCV83" s="1"/>
      <c r="HCW83" s="1"/>
      <c r="HCX83" s="1"/>
      <c r="HCY83" s="1"/>
      <c r="HCZ83" s="1"/>
      <c r="HDA83" s="1"/>
      <c r="HDB83" s="1"/>
      <c r="HDC83" s="1"/>
      <c r="HDD83" s="1"/>
      <c r="HDE83" s="1"/>
      <c r="HDF83" s="1"/>
      <c r="HDG83" s="1"/>
      <c r="HDH83" s="1"/>
      <c r="HDI83" s="1"/>
      <c r="HDJ83" s="1"/>
      <c r="HDK83" s="1"/>
      <c r="HDL83" s="1"/>
      <c r="HDM83" s="1"/>
      <c r="HDN83" s="1"/>
      <c r="HDO83" s="1"/>
      <c r="HDP83" s="1"/>
      <c r="HDQ83" s="1"/>
      <c r="HDR83" s="1"/>
      <c r="HDS83" s="1"/>
      <c r="HDT83" s="1"/>
      <c r="HDU83" s="1"/>
      <c r="HDV83" s="1"/>
      <c r="HDW83" s="1"/>
      <c r="HDX83" s="1"/>
      <c r="HDY83" s="1"/>
      <c r="HDZ83" s="1"/>
      <c r="HEA83" s="1"/>
      <c r="HEB83" s="1"/>
      <c r="HEC83" s="1"/>
      <c r="HED83" s="1"/>
      <c r="HEE83" s="1"/>
      <c r="HEF83" s="1"/>
      <c r="HEG83" s="1"/>
      <c r="HEH83" s="1"/>
      <c r="HEI83" s="1"/>
      <c r="HEJ83" s="1"/>
      <c r="HEK83" s="1"/>
      <c r="HEL83" s="1"/>
      <c r="HEM83" s="1"/>
      <c r="HEN83" s="1"/>
      <c r="HEO83" s="1"/>
      <c r="HEP83" s="1"/>
      <c r="HEQ83" s="1"/>
      <c r="HER83" s="1"/>
      <c r="HES83" s="1"/>
      <c r="HET83" s="1"/>
      <c r="HEU83" s="1"/>
      <c r="HEV83" s="1"/>
      <c r="HEW83" s="1"/>
      <c r="HEX83" s="1"/>
      <c r="HEY83" s="1"/>
      <c r="HEZ83" s="1"/>
      <c r="HFA83" s="1"/>
      <c r="HFB83" s="1"/>
      <c r="HFC83" s="1"/>
      <c r="HFD83" s="1"/>
      <c r="HFE83" s="1"/>
      <c r="HFF83" s="1"/>
      <c r="HFG83" s="1"/>
      <c r="HFH83" s="1"/>
      <c r="HFI83" s="1"/>
      <c r="HFJ83" s="1"/>
      <c r="HFK83" s="1"/>
      <c r="HFL83" s="1"/>
      <c r="HFM83" s="1"/>
      <c r="HFN83" s="1"/>
      <c r="HFO83" s="1"/>
      <c r="HFP83" s="1"/>
      <c r="HFQ83" s="1"/>
      <c r="HFR83" s="1"/>
      <c r="HFS83" s="1"/>
      <c r="HFT83" s="1"/>
      <c r="HFU83" s="1"/>
      <c r="HFV83" s="1"/>
      <c r="HFW83" s="1"/>
      <c r="HFX83" s="1"/>
      <c r="HFY83" s="1"/>
      <c r="HFZ83" s="1"/>
      <c r="HGA83" s="1"/>
      <c r="HGB83" s="1"/>
      <c r="HGC83" s="1"/>
      <c r="HGD83" s="1"/>
      <c r="HGE83" s="1"/>
      <c r="HGF83" s="1"/>
      <c r="HGG83" s="1"/>
      <c r="HGH83" s="1"/>
      <c r="HGI83" s="1"/>
      <c r="HGJ83" s="1"/>
      <c r="HGK83" s="1"/>
      <c r="HGL83" s="1"/>
      <c r="HGM83" s="1"/>
      <c r="HGN83" s="1"/>
      <c r="HGO83" s="1"/>
      <c r="HGP83" s="1"/>
      <c r="HGQ83" s="1"/>
      <c r="HGR83" s="1"/>
      <c r="HGS83" s="1"/>
      <c r="HGT83" s="1"/>
      <c r="HGU83" s="1"/>
      <c r="HGV83" s="1"/>
      <c r="HGW83" s="1"/>
      <c r="HGX83" s="1"/>
      <c r="HGY83" s="1"/>
      <c r="HGZ83" s="1"/>
      <c r="HHA83" s="1"/>
      <c r="HHB83" s="1"/>
      <c r="HHC83" s="1"/>
      <c r="HHD83" s="1"/>
      <c r="HHE83" s="1"/>
      <c r="HHF83" s="1"/>
      <c r="HHG83" s="1"/>
      <c r="HHH83" s="1"/>
      <c r="HHI83" s="1"/>
      <c r="HHJ83" s="1"/>
      <c r="HHK83" s="1"/>
      <c r="HHL83" s="1"/>
      <c r="HHM83" s="1"/>
      <c r="HHN83" s="1"/>
      <c r="HHO83" s="1"/>
      <c r="HHP83" s="1"/>
      <c r="HHQ83" s="1"/>
      <c r="HHR83" s="1"/>
      <c r="HHS83" s="1"/>
      <c r="HHT83" s="1"/>
      <c r="HHU83" s="1"/>
      <c r="HHV83" s="1"/>
      <c r="HHW83" s="1"/>
      <c r="HHX83" s="1"/>
      <c r="HHY83" s="1"/>
      <c r="HHZ83" s="1"/>
      <c r="HIA83" s="1"/>
      <c r="HIB83" s="1"/>
      <c r="HIC83" s="1"/>
      <c r="HID83" s="1"/>
      <c r="HIE83" s="1"/>
      <c r="HIF83" s="1"/>
      <c r="HIG83" s="1"/>
      <c r="HIH83" s="1"/>
      <c r="HII83" s="1"/>
      <c r="HIJ83" s="1"/>
      <c r="HIK83" s="1"/>
      <c r="HIL83" s="1"/>
      <c r="HIM83" s="1"/>
      <c r="HIN83" s="1"/>
      <c r="HIO83" s="1"/>
      <c r="HIP83" s="1"/>
      <c r="HIQ83" s="1"/>
      <c r="HIR83" s="1"/>
      <c r="HIS83" s="1"/>
      <c r="HIT83" s="1"/>
      <c r="HIU83" s="1"/>
      <c r="HIV83" s="1"/>
      <c r="HIW83" s="1"/>
      <c r="HIX83" s="1"/>
      <c r="HIY83" s="1"/>
      <c r="HIZ83" s="1"/>
      <c r="HJA83" s="1"/>
      <c r="HJB83" s="1"/>
      <c r="HJC83" s="1"/>
      <c r="HJD83" s="1"/>
      <c r="HJE83" s="1"/>
      <c r="HJF83" s="1"/>
      <c r="HJG83" s="1"/>
      <c r="HJH83" s="1"/>
      <c r="HJI83" s="1"/>
      <c r="HJJ83" s="1"/>
      <c r="HJK83" s="1"/>
      <c r="HJL83" s="1"/>
      <c r="HJM83" s="1"/>
      <c r="HJN83" s="1"/>
      <c r="HJO83" s="1"/>
      <c r="HJP83" s="1"/>
      <c r="HJQ83" s="1"/>
      <c r="HJR83" s="1"/>
      <c r="HJS83" s="1"/>
      <c r="HJT83" s="1"/>
      <c r="HJU83" s="1"/>
      <c r="HJV83" s="1"/>
      <c r="HJW83" s="1"/>
      <c r="HJX83" s="1"/>
      <c r="HJY83" s="1"/>
      <c r="HJZ83" s="1"/>
      <c r="HKA83" s="1"/>
      <c r="HKB83" s="1"/>
      <c r="HKC83" s="1"/>
      <c r="HKD83" s="1"/>
      <c r="HKE83" s="1"/>
      <c r="HKF83" s="1"/>
      <c r="HKG83" s="1"/>
      <c r="HKH83" s="1"/>
      <c r="HKI83" s="1"/>
      <c r="HKJ83" s="1"/>
      <c r="HKK83" s="1"/>
      <c r="HKL83" s="1"/>
      <c r="HKM83" s="1"/>
      <c r="HKN83" s="1"/>
      <c r="HKO83" s="1"/>
      <c r="HKP83" s="1"/>
      <c r="HKQ83" s="1"/>
      <c r="HKR83" s="1"/>
      <c r="HKS83" s="1"/>
      <c r="HKT83" s="1"/>
      <c r="HKU83" s="1"/>
      <c r="HKV83" s="1"/>
      <c r="HKW83" s="1"/>
      <c r="HKX83" s="1"/>
      <c r="HKY83" s="1"/>
      <c r="HKZ83" s="1"/>
      <c r="HLA83" s="1"/>
      <c r="HLB83" s="1"/>
      <c r="HLC83" s="1"/>
      <c r="HLD83" s="1"/>
      <c r="HLE83" s="1"/>
      <c r="HLF83" s="1"/>
      <c r="HLG83" s="1"/>
      <c r="HLH83" s="1"/>
      <c r="HLI83" s="1"/>
      <c r="HLJ83" s="1"/>
      <c r="HLK83" s="1"/>
      <c r="HLL83" s="1"/>
      <c r="HLM83" s="1"/>
      <c r="HLN83" s="1"/>
      <c r="HLO83" s="1"/>
      <c r="HLP83" s="1"/>
      <c r="HLQ83" s="1"/>
      <c r="HLR83" s="1"/>
      <c r="HLS83" s="1"/>
      <c r="HLT83" s="1"/>
      <c r="HLU83" s="1"/>
      <c r="HLV83" s="1"/>
      <c r="HLW83" s="1"/>
      <c r="HLX83" s="1"/>
      <c r="HLY83" s="1"/>
      <c r="HLZ83" s="1"/>
      <c r="HMA83" s="1"/>
      <c r="HMB83" s="1"/>
      <c r="HMC83" s="1"/>
      <c r="HMD83" s="1"/>
      <c r="HME83" s="1"/>
      <c r="HMF83" s="1"/>
      <c r="HMG83" s="1"/>
      <c r="HMH83" s="1"/>
      <c r="HMI83" s="1"/>
      <c r="HMJ83" s="1"/>
      <c r="HMK83" s="1"/>
      <c r="HML83" s="1"/>
      <c r="HMM83" s="1"/>
      <c r="HMN83" s="1"/>
      <c r="HMO83" s="1"/>
      <c r="HMP83" s="1"/>
      <c r="HMQ83" s="1"/>
      <c r="HMR83" s="1"/>
      <c r="HMS83" s="1"/>
      <c r="HMT83" s="1"/>
      <c r="HMU83" s="1"/>
      <c r="HMV83" s="1"/>
      <c r="HMW83" s="1"/>
      <c r="HMX83" s="1"/>
      <c r="HMY83" s="1"/>
      <c r="HMZ83" s="1"/>
      <c r="HNA83" s="1"/>
      <c r="HNB83" s="1"/>
      <c r="HNC83" s="1"/>
      <c r="HND83" s="1"/>
      <c r="HNE83" s="1"/>
      <c r="HNF83" s="1"/>
      <c r="HNG83" s="1"/>
      <c r="HNH83" s="1"/>
      <c r="HNI83" s="1"/>
      <c r="HNJ83" s="1"/>
      <c r="HNK83" s="1"/>
      <c r="HNL83" s="1"/>
      <c r="HNM83" s="1"/>
      <c r="HNN83" s="1"/>
      <c r="HNO83" s="1"/>
      <c r="HNP83" s="1"/>
      <c r="HNQ83" s="1"/>
      <c r="HNR83" s="1"/>
      <c r="HNS83" s="1"/>
      <c r="HNT83" s="1"/>
      <c r="HNU83" s="1"/>
      <c r="HNV83" s="1"/>
      <c r="HNW83" s="1"/>
      <c r="HNX83" s="1"/>
      <c r="HNY83" s="1"/>
      <c r="HNZ83" s="1"/>
      <c r="HOA83" s="1"/>
      <c r="HOB83" s="1"/>
      <c r="HOC83" s="1"/>
      <c r="HOD83" s="1"/>
      <c r="HOE83" s="1"/>
      <c r="HOF83" s="1"/>
      <c r="HOG83" s="1"/>
      <c r="HOH83" s="1"/>
      <c r="HOI83" s="1"/>
      <c r="HOJ83" s="1"/>
      <c r="HOK83" s="1"/>
      <c r="HOL83" s="1"/>
      <c r="HOM83" s="1"/>
      <c r="HON83" s="1"/>
      <c r="HOO83" s="1"/>
      <c r="HOP83" s="1"/>
      <c r="HOQ83" s="1"/>
      <c r="HOR83" s="1"/>
      <c r="HOS83" s="1"/>
      <c r="HOT83" s="1"/>
      <c r="HOU83" s="1"/>
      <c r="HOV83" s="1"/>
      <c r="HOW83" s="1"/>
      <c r="HOX83" s="1"/>
      <c r="HOY83" s="1"/>
      <c r="HOZ83" s="1"/>
      <c r="HPA83" s="1"/>
      <c r="HPB83" s="1"/>
      <c r="HPC83" s="1"/>
      <c r="HPD83" s="1"/>
      <c r="HPE83" s="1"/>
      <c r="HPF83" s="1"/>
      <c r="HPG83" s="1"/>
      <c r="HPH83" s="1"/>
      <c r="HPI83" s="1"/>
      <c r="HPJ83" s="1"/>
      <c r="HPK83" s="1"/>
      <c r="HPL83" s="1"/>
      <c r="HPM83" s="1"/>
      <c r="HPN83" s="1"/>
      <c r="HPO83" s="1"/>
      <c r="HPP83" s="1"/>
      <c r="HPQ83" s="1"/>
      <c r="HPR83" s="1"/>
      <c r="HPS83" s="1"/>
      <c r="HPT83" s="1"/>
      <c r="HPU83" s="1"/>
      <c r="HPV83" s="1"/>
      <c r="HPW83" s="1"/>
      <c r="HPX83" s="1"/>
      <c r="HPY83" s="1"/>
      <c r="HPZ83" s="1"/>
      <c r="HQA83" s="1"/>
      <c r="HQB83" s="1"/>
      <c r="HQC83" s="1"/>
      <c r="HQD83" s="1"/>
      <c r="HQE83" s="1"/>
      <c r="HQF83" s="1"/>
      <c r="HQG83" s="1"/>
      <c r="HQH83" s="1"/>
      <c r="HQI83" s="1"/>
      <c r="HQJ83" s="1"/>
      <c r="HQK83" s="1"/>
      <c r="HQL83" s="1"/>
      <c r="HQM83" s="1"/>
      <c r="HQN83" s="1"/>
      <c r="HQO83" s="1"/>
      <c r="HQP83" s="1"/>
      <c r="HQQ83" s="1"/>
      <c r="HQR83" s="1"/>
      <c r="HQS83" s="1"/>
      <c r="HQT83" s="1"/>
      <c r="HQU83" s="1"/>
      <c r="HQV83" s="1"/>
      <c r="HQW83" s="1"/>
      <c r="HQX83" s="1"/>
      <c r="HQY83" s="1"/>
      <c r="HQZ83" s="1"/>
      <c r="HRA83" s="1"/>
      <c r="HRB83" s="1"/>
      <c r="HRC83" s="1"/>
      <c r="HRD83" s="1"/>
      <c r="HRE83" s="1"/>
      <c r="HRF83" s="1"/>
      <c r="HRG83" s="1"/>
      <c r="HRH83" s="1"/>
      <c r="HRI83" s="1"/>
      <c r="HRJ83" s="1"/>
      <c r="HRK83" s="1"/>
      <c r="HRL83" s="1"/>
      <c r="HRM83" s="1"/>
      <c r="HRN83" s="1"/>
      <c r="HRO83" s="1"/>
      <c r="HRP83" s="1"/>
      <c r="HRQ83" s="1"/>
      <c r="HRR83" s="1"/>
      <c r="HRS83" s="1"/>
      <c r="HRT83" s="1"/>
      <c r="HRU83" s="1"/>
      <c r="HRV83" s="1"/>
      <c r="HRW83" s="1"/>
      <c r="HRX83" s="1"/>
      <c r="HRY83" s="1"/>
      <c r="HRZ83" s="1"/>
      <c r="HSA83" s="1"/>
      <c r="HSB83" s="1"/>
      <c r="HSC83" s="1"/>
      <c r="HSD83" s="1"/>
      <c r="HSE83" s="1"/>
      <c r="HSF83" s="1"/>
      <c r="HSG83" s="1"/>
      <c r="HSH83" s="1"/>
      <c r="HSI83" s="1"/>
      <c r="HSJ83" s="1"/>
      <c r="HSK83" s="1"/>
      <c r="HSL83" s="1"/>
      <c r="HSM83" s="1"/>
      <c r="HSN83" s="1"/>
      <c r="HSO83" s="1"/>
      <c r="HSP83" s="1"/>
      <c r="HSQ83" s="1"/>
      <c r="HSR83" s="1"/>
      <c r="HSS83" s="1"/>
      <c r="HST83" s="1"/>
      <c r="HSU83" s="1"/>
      <c r="HSV83" s="1"/>
      <c r="HSW83" s="1"/>
      <c r="HSX83" s="1"/>
      <c r="HSY83" s="1"/>
      <c r="HSZ83" s="1"/>
      <c r="HTA83" s="1"/>
      <c r="HTB83" s="1"/>
      <c r="HTC83" s="1"/>
      <c r="HTD83" s="1"/>
      <c r="HTE83" s="1"/>
      <c r="HTF83" s="1"/>
      <c r="HTG83" s="1"/>
      <c r="HTH83" s="1"/>
      <c r="HTI83" s="1"/>
      <c r="HTJ83" s="1"/>
      <c r="HTK83" s="1"/>
      <c r="HTL83" s="1"/>
      <c r="HTM83" s="1"/>
      <c r="HTN83" s="1"/>
      <c r="HTO83" s="1"/>
      <c r="HTP83" s="1"/>
      <c r="HTQ83" s="1"/>
      <c r="HTR83" s="1"/>
      <c r="HTS83" s="1"/>
      <c r="HTT83" s="1"/>
      <c r="HTU83" s="1"/>
      <c r="HTV83" s="1"/>
      <c r="HTW83" s="1"/>
      <c r="HTX83" s="1"/>
      <c r="HTY83" s="1"/>
      <c r="HTZ83" s="1"/>
      <c r="HUA83" s="1"/>
      <c r="HUB83" s="1"/>
      <c r="HUC83" s="1"/>
      <c r="HUD83" s="1"/>
      <c r="HUE83" s="1"/>
      <c r="HUF83" s="1"/>
      <c r="HUG83" s="1"/>
      <c r="HUH83" s="1"/>
      <c r="HUI83" s="1"/>
      <c r="HUJ83" s="1"/>
      <c r="HUK83" s="1"/>
      <c r="HUL83" s="1"/>
      <c r="HUM83" s="1"/>
      <c r="HUN83" s="1"/>
      <c r="HUO83" s="1"/>
      <c r="HUP83" s="1"/>
      <c r="HUQ83" s="1"/>
      <c r="HUR83" s="1"/>
      <c r="HUS83" s="1"/>
      <c r="HUT83" s="1"/>
      <c r="HUU83" s="1"/>
      <c r="HUV83" s="1"/>
      <c r="HUW83" s="1"/>
      <c r="HUX83" s="1"/>
      <c r="HUY83" s="1"/>
      <c r="HUZ83" s="1"/>
      <c r="HVA83" s="1"/>
      <c r="HVB83" s="1"/>
      <c r="HVC83" s="1"/>
      <c r="HVD83" s="1"/>
      <c r="HVE83" s="1"/>
      <c r="HVF83" s="1"/>
      <c r="HVG83" s="1"/>
      <c r="HVH83" s="1"/>
      <c r="HVI83" s="1"/>
      <c r="HVJ83" s="1"/>
      <c r="HVK83" s="1"/>
      <c r="HVL83" s="1"/>
      <c r="HVM83" s="1"/>
      <c r="HVN83" s="1"/>
      <c r="HVO83" s="1"/>
      <c r="HVP83" s="1"/>
      <c r="HVQ83" s="1"/>
      <c r="HVR83" s="1"/>
      <c r="HVS83" s="1"/>
      <c r="HVT83" s="1"/>
      <c r="HVU83" s="1"/>
      <c r="HVV83" s="1"/>
      <c r="HVW83" s="1"/>
      <c r="HVX83" s="1"/>
      <c r="HVY83" s="1"/>
      <c r="HVZ83" s="1"/>
      <c r="HWA83" s="1"/>
      <c r="HWB83" s="1"/>
      <c r="HWC83" s="1"/>
      <c r="HWD83" s="1"/>
      <c r="HWE83" s="1"/>
      <c r="HWF83" s="1"/>
      <c r="HWG83" s="1"/>
      <c r="HWH83" s="1"/>
      <c r="HWI83" s="1"/>
      <c r="HWJ83" s="1"/>
      <c r="HWK83" s="1"/>
      <c r="HWL83" s="1"/>
      <c r="HWM83" s="1"/>
      <c r="HWN83" s="1"/>
      <c r="HWO83" s="1"/>
      <c r="HWP83" s="1"/>
      <c r="HWQ83" s="1"/>
      <c r="HWR83" s="1"/>
      <c r="HWS83" s="1"/>
      <c r="HWT83" s="1"/>
      <c r="HWU83" s="1"/>
      <c r="HWV83" s="1"/>
      <c r="HWW83" s="1"/>
      <c r="HWX83" s="1"/>
      <c r="HWY83" s="1"/>
      <c r="HWZ83" s="1"/>
      <c r="HXA83" s="1"/>
      <c r="HXB83" s="1"/>
      <c r="HXC83" s="1"/>
      <c r="HXD83" s="1"/>
      <c r="HXE83" s="1"/>
      <c r="HXF83" s="1"/>
      <c r="HXG83" s="1"/>
      <c r="HXH83" s="1"/>
      <c r="HXI83" s="1"/>
      <c r="HXJ83" s="1"/>
      <c r="HXK83" s="1"/>
      <c r="HXL83" s="1"/>
      <c r="HXM83" s="1"/>
      <c r="HXN83" s="1"/>
      <c r="HXO83" s="1"/>
      <c r="HXP83" s="1"/>
      <c r="HXQ83" s="1"/>
      <c r="HXR83" s="1"/>
      <c r="HXS83" s="1"/>
      <c r="HXT83" s="1"/>
      <c r="HXU83" s="1"/>
      <c r="HXV83" s="1"/>
      <c r="HXW83" s="1"/>
      <c r="HXX83" s="1"/>
      <c r="HXY83" s="1"/>
      <c r="HXZ83" s="1"/>
      <c r="HYA83" s="1"/>
      <c r="HYB83" s="1"/>
      <c r="HYC83" s="1"/>
      <c r="HYD83" s="1"/>
      <c r="HYE83" s="1"/>
      <c r="HYF83" s="1"/>
      <c r="HYG83" s="1"/>
      <c r="HYH83" s="1"/>
      <c r="HYI83" s="1"/>
      <c r="HYJ83" s="1"/>
      <c r="HYK83" s="1"/>
      <c r="HYL83" s="1"/>
      <c r="HYM83" s="1"/>
      <c r="HYN83" s="1"/>
      <c r="HYO83" s="1"/>
      <c r="HYP83" s="1"/>
      <c r="HYQ83" s="1"/>
      <c r="HYR83" s="1"/>
      <c r="HYS83" s="1"/>
      <c r="HYT83" s="1"/>
      <c r="HYU83" s="1"/>
      <c r="HYV83" s="1"/>
      <c r="HYW83" s="1"/>
      <c r="HYX83" s="1"/>
      <c r="HYY83" s="1"/>
      <c r="HYZ83" s="1"/>
      <c r="HZA83" s="1"/>
      <c r="HZB83" s="1"/>
      <c r="HZC83" s="1"/>
      <c r="HZD83" s="1"/>
      <c r="HZE83" s="1"/>
      <c r="HZF83" s="1"/>
      <c r="HZG83" s="1"/>
      <c r="HZH83" s="1"/>
      <c r="HZI83" s="1"/>
      <c r="HZJ83" s="1"/>
      <c r="HZK83" s="1"/>
      <c r="HZL83" s="1"/>
      <c r="HZM83" s="1"/>
      <c r="HZN83" s="1"/>
      <c r="HZO83" s="1"/>
      <c r="HZP83" s="1"/>
      <c r="HZQ83" s="1"/>
      <c r="HZR83" s="1"/>
      <c r="HZS83" s="1"/>
      <c r="HZT83" s="1"/>
      <c r="HZU83" s="1"/>
      <c r="HZV83" s="1"/>
      <c r="HZW83" s="1"/>
      <c r="HZX83" s="1"/>
      <c r="HZY83" s="1"/>
      <c r="HZZ83" s="1"/>
      <c r="IAA83" s="1"/>
      <c r="IAB83" s="1"/>
      <c r="IAC83" s="1"/>
      <c r="IAD83" s="1"/>
      <c r="IAE83" s="1"/>
      <c r="IAF83" s="1"/>
      <c r="IAG83" s="1"/>
      <c r="IAH83" s="1"/>
      <c r="IAI83" s="1"/>
      <c r="IAJ83" s="1"/>
      <c r="IAK83" s="1"/>
      <c r="IAL83" s="1"/>
      <c r="IAM83" s="1"/>
      <c r="IAN83" s="1"/>
      <c r="IAO83" s="1"/>
      <c r="IAP83" s="1"/>
      <c r="IAQ83" s="1"/>
      <c r="IAR83" s="1"/>
      <c r="IAS83" s="1"/>
      <c r="IAT83" s="1"/>
      <c r="IAU83" s="1"/>
      <c r="IAV83" s="1"/>
      <c r="IAW83" s="1"/>
      <c r="IAX83" s="1"/>
      <c r="IAY83" s="1"/>
      <c r="IAZ83" s="1"/>
      <c r="IBA83" s="1"/>
      <c r="IBB83" s="1"/>
      <c r="IBC83" s="1"/>
      <c r="IBD83" s="1"/>
      <c r="IBE83" s="1"/>
      <c r="IBF83" s="1"/>
      <c r="IBG83" s="1"/>
      <c r="IBH83" s="1"/>
      <c r="IBI83" s="1"/>
      <c r="IBJ83" s="1"/>
      <c r="IBK83" s="1"/>
      <c r="IBL83" s="1"/>
      <c r="IBM83" s="1"/>
      <c r="IBN83" s="1"/>
      <c r="IBO83" s="1"/>
      <c r="IBP83" s="1"/>
      <c r="IBQ83" s="1"/>
      <c r="IBR83" s="1"/>
      <c r="IBS83" s="1"/>
      <c r="IBT83" s="1"/>
      <c r="IBU83" s="1"/>
      <c r="IBV83" s="1"/>
      <c r="IBW83" s="1"/>
      <c r="IBX83" s="1"/>
      <c r="IBY83" s="1"/>
      <c r="IBZ83" s="1"/>
      <c r="ICA83" s="1"/>
      <c r="ICB83" s="1"/>
      <c r="ICC83" s="1"/>
      <c r="ICD83" s="1"/>
      <c r="ICE83" s="1"/>
      <c r="ICF83" s="1"/>
      <c r="ICG83" s="1"/>
      <c r="ICH83" s="1"/>
      <c r="ICI83" s="1"/>
      <c r="ICJ83" s="1"/>
      <c r="ICK83" s="1"/>
      <c r="ICL83" s="1"/>
      <c r="ICM83" s="1"/>
      <c r="ICN83" s="1"/>
      <c r="ICO83" s="1"/>
      <c r="ICP83" s="1"/>
      <c r="ICQ83" s="1"/>
      <c r="ICR83" s="1"/>
      <c r="ICS83" s="1"/>
      <c r="ICT83" s="1"/>
      <c r="ICU83" s="1"/>
      <c r="ICV83" s="1"/>
      <c r="ICW83" s="1"/>
      <c r="ICX83" s="1"/>
      <c r="ICY83" s="1"/>
      <c r="ICZ83" s="1"/>
      <c r="IDA83" s="1"/>
      <c r="IDB83" s="1"/>
      <c r="IDC83" s="1"/>
      <c r="IDD83" s="1"/>
      <c r="IDE83" s="1"/>
      <c r="IDF83" s="1"/>
      <c r="IDG83" s="1"/>
      <c r="IDH83" s="1"/>
      <c r="IDI83" s="1"/>
      <c r="IDJ83" s="1"/>
      <c r="IDK83" s="1"/>
      <c r="IDL83" s="1"/>
      <c r="IDM83" s="1"/>
      <c r="IDN83" s="1"/>
      <c r="IDO83" s="1"/>
      <c r="IDP83" s="1"/>
      <c r="IDQ83" s="1"/>
      <c r="IDR83" s="1"/>
      <c r="IDS83" s="1"/>
      <c r="IDT83" s="1"/>
      <c r="IDU83" s="1"/>
      <c r="IDV83" s="1"/>
      <c r="IDW83" s="1"/>
      <c r="IDX83" s="1"/>
      <c r="IDY83" s="1"/>
      <c r="IDZ83" s="1"/>
      <c r="IEA83" s="1"/>
      <c r="IEB83" s="1"/>
      <c r="IEC83" s="1"/>
      <c r="IED83" s="1"/>
      <c r="IEE83" s="1"/>
      <c r="IEF83" s="1"/>
      <c r="IEG83" s="1"/>
      <c r="IEH83" s="1"/>
      <c r="IEI83" s="1"/>
      <c r="IEJ83" s="1"/>
      <c r="IEK83" s="1"/>
      <c r="IEL83" s="1"/>
      <c r="IEM83" s="1"/>
      <c r="IEN83" s="1"/>
      <c r="IEO83" s="1"/>
      <c r="IEP83" s="1"/>
      <c r="IEQ83" s="1"/>
      <c r="IER83" s="1"/>
      <c r="IES83" s="1"/>
      <c r="IET83" s="1"/>
      <c r="IEU83" s="1"/>
      <c r="IEV83" s="1"/>
      <c r="IEW83" s="1"/>
      <c r="IEX83" s="1"/>
      <c r="IEY83" s="1"/>
      <c r="IEZ83" s="1"/>
      <c r="IFA83" s="1"/>
      <c r="IFB83" s="1"/>
      <c r="IFC83" s="1"/>
      <c r="IFD83" s="1"/>
      <c r="IFE83" s="1"/>
      <c r="IFF83" s="1"/>
      <c r="IFG83" s="1"/>
      <c r="IFH83" s="1"/>
      <c r="IFI83" s="1"/>
      <c r="IFJ83" s="1"/>
      <c r="IFK83" s="1"/>
      <c r="IFL83" s="1"/>
      <c r="IFM83" s="1"/>
      <c r="IFN83" s="1"/>
      <c r="IFO83" s="1"/>
      <c r="IFP83" s="1"/>
      <c r="IFQ83" s="1"/>
      <c r="IFR83" s="1"/>
      <c r="IFS83" s="1"/>
      <c r="IFT83" s="1"/>
      <c r="IFU83" s="1"/>
      <c r="IFV83" s="1"/>
      <c r="IFW83" s="1"/>
      <c r="IFX83" s="1"/>
      <c r="IFY83" s="1"/>
      <c r="IFZ83" s="1"/>
      <c r="IGA83" s="1"/>
      <c r="IGB83" s="1"/>
      <c r="IGC83" s="1"/>
      <c r="IGD83" s="1"/>
      <c r="IGE83" s="1"/>
      <c r="IGF83" s="1"/>
      <c r="IGG83" s="1"/>
      <c r="IGH83" s="1"/>
      <c r="IGI83" s="1"/>
      <c r="IGJ83" s="1"/>
      <c r="IGK83" s="1"/>
      <c r="IGL83" s="1"/>
      <c r="IGM83" s="1"/>
      <c r="IGN83" s="1"/>
      <c r="IGO83" s="1"/>
      <c r="IGP83" s="1"/>
      <c r="IGQ83" s="1"/>
      <c r="IGR83" s="1"/>
      <c r="IGS83" s="1"/>
      <c r="IGT83" s="1"/>
      <c r="IGU83" s="1"/>
      <c r="IGV83" s="1"/>
      <c r="IGW83" s="1"/>
      <c r="IGX83" s="1"/>
      <c r="IGY83" s="1"/>
      <c r="IGZ83" s="1"/>
      <c r="IHA83" s="1"/>
      <c r="IHB83" s="1"/>
      <c r="IHC83" s="1"/>
      <c r="IHD83" s="1"/>
      <c r="IHE83" s="1"/>
      <c r="IHF83" s="1"/>
      <c r="IHG83" s="1"/>
      <c r="IHH83" s="1"/>
      <c r="IHI83" s="1"/>
      <c r="IHJ83" s="1"/>
      <c r="IHK83" s="1"/>
      <c r="IHL83" s="1"/>
      <c r="IHM83" s="1"/>
      <c r="IHN83" s="1"/>
      <c r="IHO83" s="1"/>
      <c r="IHP83" s="1"/>
      <c r="IHQ83" s="1"/>
      <c r="IHR83" s="1"/>
      <c r="IHS83" s="1"/>
      <c r="IHT83" s="1"/>
      <c r="IHU83" s="1"/>
      <c r="IHV83" s="1"/>
      <c r="IHW83" s="1"/>
      <c r="IHX83" s="1"/>
      <c r="IHY83" s="1"/>
      <c r="IHZ83" s="1"/>
      <c r="IIA83" s="1"/>
      <c r="IIB83" s="1"/>
      <c r="IIC83" s="1"/>
      <c r="IID83" s="1"/>
      <c r="IIE83" s="1"/>
      <c r="IIF83" s="1"/>
      <c r="IIG83" s="1"/>
      <c r="IIH83" s="1"/>
      <c r="III83" s="1"/>
      <c r="IIJ83" s="1"/>
      <c r="IIK83" s="1"/>
      <c r="IIL83" s="1"/>
      <c r="IIM83" s="1"/>
      <c r="IIN83" s="1"/>
      <c r="IIO83" s="1"/>
      <c r="IIP83" s="1"/>
      <c r="IIQ83" s="1"/>
      <c r="IIR83" s="1"/>
      <c r="IIS83" s="1"/>
      <c r="IIT83" s="1"/>
      <c r="IIU83" s="1"/>
      <c r="IIV83" s="1"/>
      <c r="IIW83" s="1"/>
      <c r="IIX83" s="1"/>
      <c r="IIY83" s="1"/>
      <c r="IIZ83" s="1"/>
      <c r="IJA83" s="1"/>
      <c r="IJB83" s="1"/>
      <c r="IJC83" s="1"/>
      <c r="IJD83" s="1"/>
      <c r="IJE83" s="1"/>
      <c r="IJF83" s="1"/>
      <c r="IJG83" s="1"/>
      <c r="IJH83" s="1"/>
      <c r="IJI83" s="1"/>
      <c r="IJJ83" s="1"/>
      <c r="IJK83" s="1"/>
      <c r="IJL83" s="1"/>
      <c r="IJM83" s="1"/>
      <c r="IJN83" s="1"/>
      <c r="IJO83" s="1"/>
      <c r="IJP83" s="1"/>
      <c r="IJQ83" s="1"/>
      <c r="IJR83" s="1"/>
      <c r="IJS83" s="1"/>
      <c r="IJT83" s="1"/>
      <c r="IJU83" s="1"/>
      <c r="IJV83" s="1"/>
      <c r="IJW83" s="1"/>
      <c r="IJX83" s="1"/>
      <c r="IJY83" s="1"/>
      <c r="IJZ83" s="1"/>
      <c r="IKA83" s="1"/>
      <c r="IKB83" s="1"/>
      <c r="IKC83" s="1"/>
      <c r="IKD83" s="1"/>
      <c r="IKE83" s="1"/>
      <c r="IKF83" s="1"/>
      <c r="IKG83" s="1"/>
      <c r="IKH83" s="1"/>
      <c r="IKI83" s="1"/>
      <c r="IKJ83" s="1"/>
      <c r="IKK83" s="1"/>
      <c r="IKL83" s="1"/>
      <c r="IKM83" s="1"/>
      <c r="IKN83" s="1"/>
      <c r="IKO83" s="1"/>
      <c r="IKP83" s="1"/>
      <c r="IKQ83" s="1"/>
      <c r="IKR83" s="1"/>
      <c r="IKS83" s="1"/>
      <c r="IKT83" s="1"/>
      <c r="IKU83" s="1"/>
      <c r="IKV83" s="1"/>
      <c r="IKW83" s="1"/>
      <c r="IKX83" s="1"/>
      <c r="IKY83" s="1"/>
      <c r="IKZ83" s="1"/>
      <c r="ILA83" s="1"/>
      <c r="ILB83" s="1"/>
      <c r="ILC83" s="1"/>
      <c r="ILD83" s="1"/>
      <c r="ILE83" s="1"/>
      <c r="ILF83" s="1"/>
      <c r="ILG83" s="1"/>
      <c r="ILH83" s="1"/>
      <c r="ILI83" s="1"/>
      <c r="ILJ83" s="1"/>
      <c r="ILK83" s="1"/>
      <c r="ILL83" s="1"/>
      <c r="ILM83" s="1"/>
      <c r="ILN83" s="1"/>
      <c r="ILO83" s="1"/>
      <c r="ILP83" s="1"/>
      <c r="ILQ83" s="1"/>
      <c r="ILR83" s="1"/>
      <c r="ILS83" s="1"/>
      <c r="ILT83" s="1"/>
      <c r="ILU83" s="1"/>
      <c r="ILV83" s="1"/>
      <c r="ILW83" s="1"/>
      <c r="ILX83" s="1"/>
      <c r="ILY83" s="1"/>
      <c r="ILZ83" s="1"/>
      <c r="IMA83" s="1"/>
      <c r="IMB83" s="1"/>
      <c r="IMC83" s="1"/>
      <c r="IMD83" s="1"/>
      <c r="IME83" s="1"/>
      <c r="IMF83" s="1"/>
      <c r="IMG83" s="1"/>
      <c r="IMH83" s="1"/>
      <c r="IMI83" s="1"/>
      <c r="IMJ83" s="1"/>
      <c r="IMK83" s="1"/>
      <c r="IML83" s="1"/>
      <c r="IMM83" s="1"/>
      <c r="IMN83" s="1"/>
      <c r="IMO83" s="1"/>
      <c r="IMP83" s="1"/>
      <c r="IMQ83" s="1"/>
      <c r="IMR83" s="1"/>
      <c r="IMS83" s="1"/>
      <c r="IMT83" s="1"/>
      <c r="IMU83" s="1"/>
      <c r="IMV83" s="1"/>
      <c r="IMW83" s="1"/>
      <c r="IMX83" s="1"/>
      <c r="IMY83" s="1"/>
      <c r="IMZ83" s="1"/>
      <c r="INA83" s="1"/>
      <c r="INB83" s="1"/>
      <c r="INC83" s="1"/>
      <c r="IND83" s="1"/>
      <c r="INE83" s="1"/>
      <c r="INF83" s="1"/>
      <c r="ING83" s="1"/>
      <c r="INH83" s="1"/>
      <c r="INI83" s="1"/>
      <c r="INJ83" s="1"/>
      <c r="INK83" s="1"/>
      <c r="INL83" s="1"/>
      <c r="INM83" s="1"/>
      <c r="INN83" s="1"/>
      <c r="INO83" s="1"/>
      <c r="INP83" s="1"/>
      <c r="INQ83" s="1"/>
      <c r="INR83" s="1"/>
      <c r="INS83" s="1"/>
      <c r="INT83" s="1"/>
      <c r="INU83" s="1"/>
      <c r="INV83" s="1"/>
      <c r="INW83" s="1"/>
      <c r="INX83" s="1"/>
      <c r="INY83" s="1"/>
      <c r="INZ83" s="1"/>
      <c r="IOA83" s="1"/>
      <c r="IOB83" s="1"/>
      <c r="IOC83" s="1"/>
      <c r="IOD83" s="1"/>
      <c r="IOE83" s="1"/>
      <c r="IOF83" s="1"/>
      <c r="IOG83" s="1"/>
      <c r="IOH83" s="1"/>
      <c r="IOI83" s="1"/>
      <c r="IOJ83" s="1"/>
      <c r="IOK83" s="1"/>
      <c r="IOL83" s="1"/>
      <c r="IOM83" s="1"/>
      <c r="ION83" s="1"/>
      <c r="IOO83" s="1"/>
      <c r="IOP83" s="1"/>
      <c r="IOQ83" s="1"/>
      <c r="IOR83" s="1"/>
      <c r="IOS83" s="1"/>
      <c r="IOT83" s="1"/>
      <c r="IOU83" s="1"/>
      <c r="IOV83" s="1"/>
      <c r="IOW83" s="1"/>
      <c r="IOX83" s="1"/>
      <c r="IOY83" s="1"/>
      <c r="IOZ83" s="1"/>
      <c r="IPA83" s="1"/>
      <c r="IPB83" s="1"/>
      <c r="IPC83" s="1"/>
      <c r="IPD83" s="1"/>
      <c r="IPE83" s="1"/>
      <c r="IPF83" s="1"/>
      <c r="IPG83" s="1"/>
      <c r="IPH83" s="1"/>
      <c r="IPI83" s="1"/>
      <c r="IPJ83" s="1"/>
      <c r="IPK83" s="1"/>
      <c r="IPL83" s="1"/>
      <c r="IPM83" s="1"/>
      <c r="IPN83" s="1"/>
      <c r="IPO83" s="1"/>
      <c r="IPP83" s="1"/>
      <c r="IPQ83" s="1"/>
      <c r="IPR83" s="1"/>
      <c r="IPS83" s="1"/>
      <c r="IPT83" s="1"/>
      <c r="IPU83" s="1"/>
      <c r="IPV83" s="1"/>
      <c r="IPW83" s="1"/>
      <c r="IPX83" s="1"/>
      <c r="IPY83" s="1"/>
      <c r="IPZ83" s="1"/>
      <c r="IQA83" s="1"/>
      <c r="IQB83" s="1"/>
      <c r="IQC83" s="1"/>
      <c r="IQD83" s="1"/>
      <c r="IQE83" s="1"/>
      <c r="IQF83" s="1"/>
      <c r="IQG83" s="1"/>
      <c r="IQH83" s="1"/>
      <c r="IQI83" s="1"/>
      <c r="IQJ83" s="1"/>
      <c r="IQK83" s="1"/>
      <c r="IQL83" s="1"/>
      <c r="IQM83" s="1"/>
      <c r="IQN83" s="1"/>
      <c r="IQO83" s="1"/>
      <c r="IQP83" s="1"/>
      <c r="IQQ83" s="1"/>
      <c r="IQR83" s="1"/>
      <c r="IQS83" s="1"/>
      <c r="IQT83" s="1"/>
      <c r="IQU83" s="1"/>
      <c r="IQV83" s="1"/>
      <c r="IQW83" s="1"/>
      <c r="IQX83" s="1"/>
      <c r="IQY83" s="1"/>
      <c r="IQZ83" s="1"/>
      <c r="IRA83" s="1"/>
      <c r="IRB83" s="1"/>
      <c r="IRC83" s="1"/>
      <c r="IRD83" s="1"/>
      <c r="IRE83" s="1"/>
      <c r="IRF83" s="1"/>
      <c r="IRG83" s="1"/>
      <c r="IRH83" s="1"/>
      <c r="IRI83" s="1"/>
      <c r="IRJ83" s="1"/>
      <c r="IRK83" s="1"/>
      <c r="IRL83" s="1"/>
      <c r="IRM83" s="1"/>
      <c r="IRN83" s="1"/>
      <c r="IRO83" s="1"/>
      <c r="IRP83" s="1"/>
      <c r="IRQ83" s="1"/>
      <c r="IRR83" s="1"/>
      <c r="IRS83" s="1"/>
      <c r="IRT83" s="1"/>
      <c r="IRU83" s="1"/>
      <c r="IRV83" s="1"/>
      <c r="IRW83" s="1"/>
      <c r="IRX83" s="1"/>
      <c r="IRY83" s="1"/>
      <c r="IRZ83" s="1"/>
      <c r="ISA83" s="1"/>
      <c r="ISB83" s="1"/>
      <c r="ISC83" s="1"/>
      <c r="ISD83" s="1"/>
      <c r="ISE83" s="1"/>
      <c r="ISF83" s="1"/>
      <c r="ISG83" s="1"/>
      <c r="ISH83" s="1"/>
      <c r="ISI83" s="1"/>
      <c r="ISJ83" s="1"/>
      <c r="ISK83" s="1"/>
      <c r="ISL83" s="1"/>
      <c r="ISM83" s="1"/>
      <c r="ISN83" s="1"/>
      <c r="ISO83" s="1"/>
      <c r="ISP83" s="1"/>
      <c r="ISQ83" s="1"/>
      <c r="ISR83" s="1"/>
      <c r="ISS83" s="1"/>
      <c r="IST83" s="1"/>
      <c r="ISU83" s="1"/>
      <c r="ISV83" s="1"/>
      <c r="ISW83" s="1"/>
      <c r="ISX83" s="1"/>
      <c r="ISY83" s="1"/>
      <c r="ISZ83" s="1"/>
      <c r="ITA83" s="1"/>
      <c r="ITB83" s="1"/>
      <c r="ITC83" s="1"/>
      <c r="ITD83" s="1"/>
      <c r="ITE83" s="1"/>
      <c r="ITF83" s="1"/>
      <c r="ITG83" s="1"/>
      <c r="ITH83" s="1"/>
      <c r="ITI83" s="1"/>
      <c r="ITJ83" s="1"/>
      <c r="ITK83" s="1"/>
      <c r="ITL83" s="1"/>
      <c r="ITM83" s="1"/>
      <c r="ITN83" s="1"/>
      <c r="ITO83" s="1"/>
      <c r="ITP83" s="1"/>
      <c r="ITQ83" s="1"/>
      <c r="ITR83" s="1"/>
      <c r="ITS83" s="1"/>
      <c r="ITT83" s="1"/>
      <c r="ITU83" s="1"/>
      <c r="ITV83" s="1"/>
      <c r="ITW83" s="1"/>
      <c r="ITX83" s="1"/>
      <c r="ITY83" s="1"/>
      <c r="ITZ83" s="1"/>
      <c r="IUA83" s="1"/>
      <c r="IUB83" s="1"/>
      <c r="IUC83" s="1"/>
      <c r="IUD83" s="1"/>
      <c r="IUE83" s="1"/>
      <c r="IUF83" s="1"/>
      <c r="IUG83" s="1"/>
      <c r="IUH83" s="1"/>
      <c r="IUI83" s="1"/>
      <c r="IUJ83" s="1"/>
      <c r="IUK83" s="1"/>
      <c r="IUL83" s="1"/>
      <c r="IUM83" s="1"/>
      <c r="IUN83" s="1"/>
      <c r="IUO83" s="1"/>
      <c r="IUP83" s="1"/>
      <c r="IUQ83" s="1"/>
      <c r="IUR83" s="1"/>
      <c r="IUS83" s="1"/>
      <c r="IUT83" s="1"/>
      <c r="IUU83" s="1"/>
      <c r="IUV83" s="1"/>
      <c r="IUW83" s="1"/>
      <c r="IUX83" s="1"/>
      <c r="IUY83" s="1"/>
      <c r="IUZ83" s="1"/>
      <c r="IVA83" s="1"/>
      <c r="IVB83" s="1"/>
      <c r="IVC83" s="1"/>
      <c r="IVD83" s="1"/>
      <c r="IVE83" s="1"/>
      <c r="IVF83" s="1"/>
      <c r="IVG83" s="1"/>
      <c r="IVH83" s="1"/>
      <c r="IVI83" s="1"/>
      <c r="IVJ83" s="1"/>
      <c r="IVK83" s="1"/>
      <c r="IVL83" s="1"/>
      <c r="IVM83" s="1"/>
      <c r="IVN83" s="1"/>
      <c r="IVO83" s="1"/>
      <c r="IVP83" s="1"/>
      <c r="IVQ83" s="1"/>
      <c r="IVR83" s="1"/>
      <c r="IVS83" s="1"/>
      <c r="IVT83" s="1"/>
      <c r="IVU83" s="1"/>
      <c r="IVV83" s="1"/>
      <c r="IVW83" s="1"/>
      <c r="IVX83" s="1"/>
      <c r="IVY83" s="1"/>
      <c r="IVZ83" s="1"/>
      <c r="IWA83" s="1"/>
      <c r="IWB83" s="1"/>
      <c r="IWC83" s="1"/>
      <c r="IWD83" s="1"/>
      <c r="IWE83" s="1"/>
      <c r="IWF83" s="1"/>
      <c r="IWG83" s="1"/>
      <c r="IWH83" s="1"/>
      <c r="IWI83" s="1"/>
      <c r="IWJ83" s="1"/>
      <c r="IWK83" s="1"/>
      <c r="IWL83" s="1"/>
      <c r="IWM83" s="1"/>
      <c r="IWN83" s="1"/>
      <c r="IWO83" s="1"/>
      <c r="IWP83" s="1"/>
      <c r="IWQ83" s="1"/>
      <c r="IWR83" s="1"/>
      <c r="IWS83" s="1"/>
      <c r="IWT83" s="1"/>
      <c r="IWU83" s="1"/>
      <c r="IWV83" s="1"/>
      <c r="IWW83" s="1"/>
      <c r="IWX83" s="1"/>
      <c r="IWY83" s="1"/>
      <c r="IWZ83" s="1"/>
      <c r="IXA83" s="1"/>
      <c r="IXB83" s="1"/>
      <c r="IXC83" s="1"/>
      <c r="IXD83" s="1"/>
      <c r="IXE83" s="1"/>
      <c r="IXF83" s="1"/>
      <c r="IXG83" s="1"/>
      <c r="IXH83" s="1"/>
      <c r="IXI83" s="1"/>
      <c r="IXJ83" s="1"/>
      <c r="IXK83" s="1"/>
      <c r="IXL83" s="1"/>
      <c r="IXM83" s="1"/>
      <c r="IXN83" s="1"/>
      <c r="IXO83" s="1"/>
      <c r="IXP83" s="1"/>
      <c r="IXQ83" s="1"/>
      <c r="IXR83" s="1"/>
      <c r="IXS83" s="1"/>
      <c r="IXT83" s="1"/>
      <c r="IXU83" s="1"/>
      <c r="IXV83" s="1"/>
      <c r="IXW83" s="1"/>
      <c r="IXX83" s="1"/>
      <c r="IXY83" s="1"/>
      <c r="IXZ83" s="1"/>
      <c r="IYA83" s="1"/>
      <c r="IYB83" s="1"/>
      <c r="IYC83" s="1"/>
      <c r="IYD83" s="1"/>
      <c r="IYE83" s="1"/>
      <c r="IYF83" s="1"/>
      <c r="IYG83" s="1"/>
      <c r="IYH83" s="1"/>
      <c r="IYI83" s="1"/>
      <c r="IYJ83" s="1"/>
      <c r="IYK83" s="1"/>
      <c r="IYL83" s="1"/>
      <c r="IYM83" s="1"/>
      <c r="IYN83" s="1"/>
      <c r="IYO83" s="1"/>
      <c r="IYP83" s="1"/>
      <c r="IYQ83" s="1"/>
      <c r="IYR83" s="1"/>
      <c r="IYS83" s="1"/>
      <c r="IYT83" s="1"/>
      <c r="IYU83" s="1"/>
      <c r="IYV83" s="1"/>
      <c r="IYW83" s="1"/>
      <c r="IYX83" s="1"/>
      <c r="IYY83" s="1"/>
      <c r="IYZ83" s="1"/>
      <c r="IZA83" s="1"/>
      <c r="IZB83" s="1"/>
      <c r="IZC83" s="1"/>
      <c r="IZD83" s="1"/>
      <c r="IZE83" s="1"/>
      <c r="IZF83" s="1"/>
      <c r="IZG83" s="1"/>
      <c r="IZH83" s="1"/>
      <c r="IZI83" s="1"/>
      <c r="IZJ83" s="1"/>
      <c r="IZK83" s="1"/>
      <c r="IZL83" s="1"/>
      <c r="IZM83" s="1"/>
      <c r="IZN83" s="1"/>
      <c r="IZO83" s="1"/>
      <c r="IZP83" s="1"/>
      <c r="IZQ83" s="1"/>
      <c r="IZR83" s="1"/>
      <c r="IZS83" s="1"/>
      <c r="IZT83" s="1"/>
      <c r="IZU83" s="1"/>
      <c r="IZV83" s="1"/>
      <c r="IZW83" s="1"/>
      <c r="IZX83" s="1"/>
      <c r="IZY83" s="1"/>
      <c r="IZZ83" s="1"/>
      <c r="JAA83" s="1"/>
      <c r="JAB83" s="1"/>
      <c r="JAC83" s="1"/>
      <c r="JAD83" s="1"/>
      <c r="JAE83" s="1"/>
      <c r="JAF83" s="1"/>
      <c r="JAG83" s="1"/>
      <c r="JAH83" s="1"/>
      <c r="JAI83" s="1"/>
      <c r="JAJ83" s="1"/>
      <c r="JAK83" s="1"/>
      <c r="JAL83" s="1"/>
      <c r="JAM83" s="1"/>
      <c r="JAN83" s="1"/>
      <c r="JAO83" s="1"/>
      <c r="JAP83" s="1"/>
      <c r="JAQ83" s="1"/>
      <c r="JAR83" s="1"/>
      <c r="JAS83" s="1"/>
      <c r="JAT83" s="1"/>
      <c r="JAU83" s="1"/>
      <c r="JAV83" s="1"/>
      <c r="JAW83" s="1"/>
      <c r="JAX83" s="1"/>
      <c r="JAY83" s="1"/>
      <c r="JAZ83" s="1"/>
      <c r="JBA83" s="1"/>
      <c r="JBB83" s="1"/>
      <c r="JBC83" s="1"/>
      <c r="JBD83" s="1"/>
      <c r="JBE83" s="1"/>
      <c r="JBF83" s="1"/>
      <c r="JBG83" s="1"/>
      <c r="JBH83" s="1"/>
      <c r="JBI83" s="1"/>
      <c r="JBJ83" s="1"/>
      <c r="JBK83" s="1"/>
      <c r="JBL83" s="1"/>
      <c r="JBM83" s="1"/>
      <c r="JBN83" s="1"/>
      <c r="JBO83" s="1"/>
      <c r="JBP83" s="1"/>
      <c r="JBQ83" s="1"/>
      <c r="JBR83" s="1"/>
      <c r="JBS83" s="1"/>
      <c r="JBT83" s="1"/>
      <c r="JBU83" s="1"/>
      <c r="JBV83" s="1"/>
      <c r="JBW83" s="1"/>
      <c r="JBX83" s="1"/>
      <c r="JBY83" s="1"/>
      <c r="JBZ83" s="1"/>
      <c r="JCA83" s="1"/>
      <c r="JCB83" s="1"/>
      <c r="JCC83" s="1"/>
      <c r="JCD83" s="1"/>
      <c r="JCE83" s="1"/>
      <c r="JCF83" s="1"/>
      <c r="JCG83" s="1"/>
      <c r="JCH83" s="1"/>
      <c r="JCI83" s="1"/>
      <c r="JCJ83" s="1"/>
      <c r="JCK83" s="1"/>
      <c r="JCL83" s="1"/>
      <c r="JCM83" s="1"/>
      <c r="JCN83" s="1"/>
      <c r="JCO83" s="1"/>
      <c r="JCP83" s="1"/>
      <c r="JCQ83" s="1"/>
      <c r="JCR83" s="1"/>
      <c r="JCS83" s="1"/>
      <c r="JCT83" s="1"/>
      <c r="JCU83" s="1"/>
      <c r="JCV83" s="1"/>
      <c r="JCW83" s="1"/>
      <c r="JCX83" s="1"/>
      <c r="JCY83" s="1"/>
      <c r="JCZ83" s="1"/>
      <c r="JDA83" s="1"/>
      <c r="JDB83" s="1"/>
      <c r="JDC83" s="1"/>
      <c r="JDD83" s="1"/>
      <c r="JDE83" s="1"/>
      <c r="JDF83" s="1"/>
      <c r="JDG83" s="1"/>
      <c r="JDH83" s="1"/>
      <c r="JDI83" s="1"/>
      <c r="JDJ83" s="1"/>
      <c r="JDK83" s="1"/>
      <c r="JDL83" s="1"/>
      <c r="JDM83" s="1"/>
      <c r="JDN83" s="1"/>
      <c r="JDO83" s="1"/>
      <c r="JDP83" s="1"/>
      <c r="JDQ83" s="1"/>
      <c r="JDR83" s="1"/>
      <c r="JDS83" s="1"/>
      <c r="JDT83" s="1"/>
      <c r="JDU83" s="1"/>
      <c r="JDV83" s="1"/>
      <c r="JDW83" s="1"/>
      <c r="JDX83" s="1"/>
      <c r="JDY83" s="1"/>
      <c r="JDZ83" s="1"/>
      <c r="JEA83" s="1"/>
      <c r="JEB83" s="1"/>
      <c r="JEC83" s="1"/>
      <c r="JED83" s="1"/>
      <c r="JEE83" s="1"/>
      <c r="JEF83" s="1"/>
      <c r="JEG83" s="1"/>
      <c r="JEH83" s="1"/>
      <c r="JEI83" s="1"/>
      <c r="JEJ83" s="1"/>
      <c r="JEK83" s="1"/>
      <c r="JEL83" s="1"/>
      <c r="JEM83" s="1"/>
      <c r="JEN83" s="1"/>
      <c r="JEO83" s="1"/>
      <c r="JEP83" s="1"/>
      <c r="JEQ83" s="1"/>
      <c r="JER83" s="1"/>
      <c r="JES83" s="1"/>
      <c r="JET83" s="1"/>
      <c r="JEU83" s="1"/>
      <c r="JEV83" s="1"/>
      <c r="JEW83" s="1"/>
      <c r="JEX83" s="1"/>
      <c r="JEY83" s="1"/>
      <c r="JEZ83" s="1"/>
      <c r="JFA83" s="1"/>
      <c r="JFB83" s="1"/>
      <c r="JFC83" s="1"/>
      <c r="JFD83" s="1"/>
      <c r="JFE83" s="1"/>
      <c r="JFF83" s="1"/>
      <c r="JFG83" s="1"/>
      <c r="JFH83" s="1"/>
      <c r="JFI83" s="1"/>
      <c r="JFJ83" s="1"/>
      <c r="JFK83" s="1"/>
      <c r="JFL83" s="1"/>
      <c r="JFM83" s="1"/>
      <c r="JFN83" s="1"/>
      <c r="JFO83" s="1"/>
      <c r="JFP83" s="1"/>
      <c r="JFQ83" s="1"/>
      <c r="JFR83" s="1"/>
      <c r="JFS83" s="1"/>
      <c r="JFT83" s="1"/>
      <c r="JFU83" s="1"/>
      <c r="JFV83" s="1"/>
      <c r="JFW83" s="1"/>
      <c r="JFX83" s="1"/>
      <c r="JFY83" s="1"/>
      <c r="JFZ83" s="1"/>
      <c r="JGA83" s="1"/>
      <c r="JGB83" s="1"/>
      <c r="JGC83" s="1"/>
      <c r="JGD83" s="1"/>
      <c r="JGE83" s="1"/>
      <c r="JGF83" s="1"/>
      <c r="JGG83" s="1"/>
      <c r="JGH83" s="1"/>
      <c r="JGI83" s="1"/>
      <c r="JGJ83" s="1"/>
      <c r="JGK83" s="1"/>
      <c r="JGL83" s="1"/>
      <c r="JGM83" s="1"/>
      <c r="JGN83" s="1"/>
      <c r="JGO83" s="1"/>
      <c r="JGP83" s="1"/>
      <c r="JGQ83" s="1"/>
      <c r="JGR83" s="1"/>
      <c r="JGS83" s="1"/>
      <c r="JGT83" s="1"/>
      <c r="JGU83" s="1"/>
      <c r="JGV83" s="1"/>
      <c r="JGW83" s="1"/>
      <c r="JGX83" s="1"/>
      <c r="JGY83" s="1"/>
      <c r="JGZ83" s="1"/>
      <c r="JHA83" s="1"/>
      <c r="JHB83" s="1"/>
      <c r="JHC83" s="1"/>
      <c r="JHD83" s="1"/>
      <c r="JHE83" s="1"/>
      <c r="JHF83" s="1"/>
      <c r="JHG83" s="1"/>
      <c r="JHH83" s="1"/>
      <c r="JHI83" s="1"/>
      <c r="JHJ83" s="1"/>
      <c r="JHK83" s="1"/>
      <c r="JHL83" s="1"/>
      <c r="JHM83" s="1"/>
      <c r="JHN83" s="1"/>
      <c r="JHO83" s="1"/>
      <c r="JHP83" s="1"/>
      <c r="JHQ83" s="1"/>
      <c r="JHR83" s="1"/>
      <c r="JHS83" s="1"/>
      <c r="JHT83" s="1"/>
      <c r="JHU83" s="1"/>
      <c r="JHV83" s="1"/>
      <c r="JHW83" s="1"/>
      <c r="JHX83" s="1"/>
      <c r="JHY83" s="1"/>
      <c r="JHZ83" s="1"/>
      <c r="JIA83" s="1"/>
      <c r="JIB83" s="1"/>
      <c r="JIC83" s="1"/>
      <c r="JID83" s="1"/>
      <c r="JIE83" s="1"/>
      <c r="JIF83" s="1"/>
      <c r="JIG83" s="1"/>
      <c r="JIH83" s="1"/>
      <c r="JII83" s="1"/>
      <c r="JIJ83" s="1"/>
      <c r="JIK83" s="1"/>
      <c r="JIL83" s="1"/>
      <c r="JIM83" s="1"/>
      <c r="JIN83" s="1"/>
      <c r="JIO83" s="1"/>
      <c r="JIP83" s="1"/>
      <c r="JIQ83" s="1"/>
      <c r="JIR83" s="1"/>
      <c r="JIS83" s="1"/>
      <c r="JIT83" s="1"/>
      <c r="JIU83" s="1"/>
      <c r="JIV83" s="1"/>
      <c r="JIW83" s="1"/>
      <c r="JIX83" s="1"/>
      <c r="JIY83" s="1"/>
      <c r="JIZ83" s="1"/>
      <c r="JJA83" s="1"/>
      <c r="JJB83" s="1"/>
      <c r="JJC83" s="1"/>
      <c r="JJD83" s="1"/>
      <c r="JJE83" s="1"/>
      <c r="JJF83" s="1"/>
      <c r="JJG83" s="1"/>
      <c r="JJH83" s="1"/>
      <c r="JJI83" s="1"/>
      <c r="JJJ83" s="1"/>
      <c r="JJK83" s="1"/>
      <c r="JJL83" s="1"/>
      <c r="JJM83" s="1"/>
      <c r="JJN83" s="1"/>
      <c r="JJO83" s="1"/>
      <c r="JJP83" s="1"/>
      <c r="JJQ83" s="1"/>
      <c r="JJR83" s="1"/>
      <c r="JJS83" s="1"/>
      <c r="JJT83" s="1"/>
      <c r="JJU83" s="1"/>
      <c r="JJV83" s="1"/>
      <c r="JJW83" s="1"/>
      <c r="JJX83" s="1"/>
      <c r="JJY83" s="1"/>
      <c r="JJZ83" s="1"/>
      <c r="JKA83" s="1"/>
      <c r="JKB83" s="1"/>
      <c r="JKC83" s="1"/>
      <c r="JKD83" s="1"/>
      <c r="JKE83" s="1"/>
      <c r="JKF83" s="1"/>
      <c r="JKG83" s="1"/>
      <c r="JKH83" s="1"/>
      <c r="JKI83" s="1"/>
      <c r="JKJ83" s="1"/>
      <c r="JKK83" s="1"/>
      <c r="JKL83" s="1"/>
      <c r="JKM83" s="1"/>
      <c r="JKN83" s="1"/>
      <c r="JKO83" s="1"/>
      <c r="JKP83" s="1"/>
      <c r="JKQ83" s="1"/>
      <c r="JKR83" s="1"/>
      <c r="JKS83" s="1"/>
      <c r="JKT83" s="1"/>
      <c r="JKU83" s="1"/>
      <c r="JKV83" s="1"/>
      <c r="JKW83" s="1"/>
      <c r="JKX83" s="1"/>
      <c r="JKY83" s="1"/>
      <c r="JKZ83" s="1"/>
      <c r="JLA83" s="1"/>
      <c r="JLB83" s="1"/>
      <c r="JLC83" s="1"/>
      <c r="JLD83" s="1"/>
      <c r="JLE83" s="1"/>
      <c r="JLF83" s="1"/>
      <c r="JLG83" s="1"/>
      <c r="JLH83" s="1"/>
      <c r="JLI83" s="1"/>
      <c r="JLJ83" s="1"/>
      <c r="JLK83" s="1"/>
      <c r="JLL83" s="1"/>
      <c r="JLM83" s="1"/>
      <c r="JLN83" s="1"/>
      <c r="JLO83" s="1"/>
      <c r="JLP83" s="1"/>
      <c r="JLQ83" s="1"/>
      <c r="JLR83" s="1"/>
      <c r="JLS83" s="1"/>
      <c r="JLT83" s="1"/>
      <c r="JLU83" s="1"/>
      <c r="JLV83" s="1"/>
      <c r="JLW83" s="1"/>
      <c r="JLX83" s="1"/>
      <c r="JLY83" s="1"/>
      <c r="JLZ83" s="1"/>
      <c r="JMA83" s="1"/>
      <c r="JMB83" s="1"/>
      <c r="JMC83" s="1"/>
      <c r="JMD83" s="1"/>
      <c r="JME83" s="1"/>
      <c r="JMF83" s="1"/>
      <c r="JMG83" s="1"/>
      <c r="JMH83" s="1"/>
      <c r="JMI83" s="1"/>
      <c r="JMJ83" s="1"/>
      <c r="JMK83" s="1"/>
      <c r="JML83" s="1"/>
      <c r="JMM83" s="1"/>
      <c r="JMN83" s="1"/>
      <c r="JMO83" s="1"/>
      <c r="JMP83" s="1"/>
      <c r="JMQ83" s="1"/>
      <c r="JMR83" s="1"/>
      <c r="JMS83" s="1"/>
      <c r="JMT83" s="1"/>
      <c r="JMU83" s="1"/>
      <c r="JMV83" s="1"/>
      <c r="JMW83" s="1"/>
      <c r="JMX83" s="1"/>
      <c r="JMY83" s="1"/>
      <c r="JMZ83" s="1"/>
      <c r="JNA83" s="1"/>
      <c r="JNB83" s="1"/>
      <c r="JNC83" s="1"/>
      <c r="JND83" s="1"/>
      <c r="JNE83" s="1"/>
      <c r="JNF83" s="1"/>
      <c r="JNG83" s="1"/>
      <c r="JNH83" s="1"/>
      <c r="JNI83" s="1"/>
      <c r="JNJ83" s="1"/>
      <c r="JNK83" s="1"/>
      <c r="JNL83" s="1"/>
      <c r="JNM83" s="1"/>
      <c r="JNN83" s="1"/>
      <c r="JNO83" s="1"/>
      <c r="JNP83" s="1"/>
      <c r="JNQ83" s="1"/>
      <c r="JNR83" s="1"/>
      <c r="JNS83" s="1"/>
      <c r="JNT83" s="1"/>
      <c r="JNU83" s="1"/>
      <c r="JNV83" s="1"/>
      <c r="JNW83" s="1"/>
      <c r="JNX83" s="1"/>
      <c r="JNY83" s="1"/>
      <c r="JNZ83" s="1"/>
      <c r="JOA83" s="1"/>
      <c r="JOB83" s="1"/>
      <c r="JOC83" s="1"/>
      <c r="JOD83" s="1"/>
      <c r="JOE83" s="1"/>
      <c r="JOF83" s="1"/>
      <c r="JOG83" s="1"/>
      <c r="JOH83" s="1"/>
      <c r="JOI83" s="1"/>
      <c r="JOJ83" s="1"/>
      <c r="JOK83" s="1"/>
      <c r="JOL83" s="1"/>
      <c r="JOM83" s="1"/>
      <c r="JON83" s="1"/>
      <c r="JOO83" s="1"/>
      <c r="JOP83" s="1"/>
      <c r="JOQ83" s="1"/>
      <c r="JOR83" s="1"/>
      <c r="JOS83" s="1"/>
      <c r="JOT83" s="1"/>
      <c r="JOU83" s="1"/>
      <c r="JOV83" s="1"/>
      <c r="JOW83" s="1"/>
      <c r="JOX83" s="1"/>
      <c r="JOY83" s="1"/>
      <c r="JOZ83" s="1"/>
      <c r="JPA83" s="1"/>
      <c r="JPB83" s="1"/>
      <c r="JPC83" s="1"/>
      <c r="JPD83" s="1"/>
      <c r="JPE83" s="1"/>
      <c r="JPF83" s="1"/>
      <c r="JPG83" s="1"/>
      <c r="JPH83" s="1"/>
      <c r="JPI83" s="1"/>
      <c r="JPJ83" s="1"/>
      <c r="JPK83" s="1"/>
      <c r="JPL83" s="1"/>
      <c r="JPM83" s="1"/>
      <c r="JPN83" s="1"/>
      <c r="JPO83" s="1"/>
      <c r="JPP83" s="1"/>
      <c r="JPQ83" s="1"/>
      <c r="JPR83" s="1"/>
      <c r="JPS83" s="1"/>
      <c r="JPT83" s="1"/>
      <c r="JPU83" s="1"/>
      <c r="JPV83" s="1"/>
      <c r="JPW83" s="1"/>
      <c r="JPX83" s="1"/>
      <c r="JPY83" s="1"/>
      <c r="JPZ83" s="1"/>
      <c r="JQA83" s="1"/>
      <c r="JQB83" s="1"/>
      <c r="JQC83" s="1"/>
      <c r="JQD83" s="1"/>
      <c r="JQE83" s="1"/>
      <c r="JQF83" s="1"/>
      <c r="JQG83" s="1"/>
      <c r="JQH83" s="1"/>
      <c r="JQI83" s="1"/>
      <c r="JQJ83" s="1"/>
      <c r="JQK83" s="1"/>
      <c r="JQL83" s="1"/>
      <c r="JQM83" s="1"/>
      <c r="JQN83" s="1"/>
      <c r="JQO83" s="1"/>
      <c r="JQP83" s="1"/>
      <c r="JQQ83" s="1"/>
      <c r="JQR83" s="1"/>
      <c r="JQS83" s="1"/>
      <c r="JQT83" s="1"/>
      <c r="JQU83" s="1"/>
      <c r="JQV83" s="1"/>
      <c r="JQW83" s="1"/>
      <c r="JQX83" s="1"/>
      <c r="JQY83" s="1"/>
      <c r="JQZ83" s="1"/>
      <c r="JRA83" s="1"/>
      <c r="JRB83" s="1"/>
      <c r="JRC83" s="1"/>
      <c r="JRD83" s="1"/>
      <c r="JRE83" s="1"/>
      <c r="JRF83" s="1"/>
      <c r="JRG83" s="1"/>
      <c r="JRH83" s="1"/>
      <c r="JRI83" s="1"/>
      <c r="JRJ83" s="1"/>
      <c r="JRK83" s="1"/>
      <c r="JRL83" s="1"/>
      <c r="JRM83" s="1"/>
      <c r="JRN83" s="1"/>
      <c r="JRO83" s="1"/>
      <c r="JRP83" s="1"/>
      <c r="JRQ83" s="1"/>
      <c r="JRR83" s="1"/>
      <c r="JRS83" s="1"/>
      <c r="JRT83" s="1"/>
      <c r="JRU83" s="1"/>
      <c r="JRV83" s="1"/>
      <c r="JRW83" s="1"/>
      <c r="JRX83" s="1"/>
      <c r="JRY83" s="1"/>
      <c r="JRZ83" s="1"/>
      <c r="JSA83" s="1"/>
      <c r="JSB83" s="1"/>
      <c r="JSC83" s="1"/>
      <c r="JSD83" s="1"/>
      <c r="JSE83" s="1"/>
      <c r="JSF83" s="1"/>
      <c r="JSG83" s="1"/>
      <c r="JSH83" s="1"/>
      <c r="JSI83" s="1"/>
      <c r="JSJ83" s="1"/>
      <c r="JSK83" s="1"/>
      <c r="JSL83" s="1"/>
      <c r="JSM83" s="1"/>
      <c r="JSN83" s="1"/>
      <c r="JSO83" s="1"/>
      <c r="JSP83" s="1"/>
      <c r="JSQ83" s="1"/>
      <c r="JSR83" s="1"/>
      <c r="JSS83" s="1"/>
      <c r="JST83" s="1"/>
      <c r="JSU83" s="1"/>
      <c r="JSV83" s="1"/>
      <c r="JSW83" s="1"/>
      <c r="JSX83" s="1"/>
      <c r="JSY83" s="1"/>
      <c r="JSZ83" s="1"/>
      <c r="JTA83" s="1"/>
      <c r="JTB83" s="1"/>
      <c r="JTC83" s="1"/>
      <c r="JTD83" s="1"/>
      <c r="JTE83" s="1"/>
      <c r="JTF83" s="1"/>
      <c r="JTG83" s="1"/>
      <c r="JTH83" s="1"/>
      <c r="JTI83" s="1"/>
      <c r="JTJ83" s="1"/>
      <c r="JTK83" s="1"/>
      <c r="JTL83" s="1"/>
      <c r="JTM83" s="1"/>
      <c r="JTN83" s="1"/>
      <c r="JTO83" s="1"/>
      <c r="JTP83" s="1"/>
      <c r="JTQ83" s="1"/>
      <c r="JTR83" s="1"/>
      <c r="JTS83" s="1"/>
      <c r="JTT83" s="1"/>
      <c r="JTU83" s="1"/>
      <c r="JTV83" s="1"/>
      <c r="JTW83" s="1"/>
      <c r="JTX83" s="1"/>
      <c r="JTY83" s="1"/>
      <c r="JTZ83" s="1"/>
      <c r="JUA83" s="1"/>
      <c r="JUB83" s="1"/>
      <c r="JUC83" s="1"/>
      <c r="JUD83" s="1"/>
      <c r="JUE83" s="1"/>
      <c r="JUF83" s="1"/>
      <c r="JUG83" s="1"/>
      <c r="JUH83" s="1"/>
      <c r="JUI83" s="1"/>
      <c r="JUJ83" s="1"/>
      <c r="JUK83" s="1"/>
      <c r="JUL83" s="1"/>
      <c r="JUM83" s="1"/>
      <c r="JUN83" s="1"/>
      <c r="JUO83" s="1"/>
      <c r="JUP83" s="1"/>
      <c r="JUQ83" s="1"/>
      <c r="JUR83" s="1"/>
      <c r="JUS83" s="1"/>
      <c r="JUT83" s="1"/>
      <c r="JUU83" s="1"/>
      <c r="JUV83" s="1"/>
      <c r="JUW83" s="1"/>
      <c r="JUX83" s="1"/>
      <c r="JUY83" s="1"/>
      <c r="JUZ83" s="1"/>
      <c r="JVA83" s="1"/>
      <c r="JVB83" s="1"/>
      <c r="JVC83" s="1"/>
      <c r="JVD83" s="1"/>
      <c r="JVE83" s="1"/>
      <c r="JVF83" s="1"/>
      <c r="JVG83" s="1"/>
      <c r="JVH83" s="1"/>
      <c r="JVI83" s="1"/>
      <c r="JVJ83" s="1"/>
      <c r="JVK83" s="1"/>
      <c r="JVL83" s="1"/>
      <c r="JVM83" s="1"/>
      <c r="JVN83" s="1"/>
      <c r="JVO83" s="1"/>
      <c r="JVP83" s="1"/>
      <c r="JVQ83" s="1"/>
      <c r="JVR83" s="1"/>
      <c r="JVS83" s="1"/>
      <c r="JVT83" s="1"/>
      <c r="JVU83" s="1"/>
      <c r="JVV83" s="1"/>
      <c r="JVW83" s="1"/>
      <c r="JVX83" s="1"/>
      <c r="JVY83" s="1"/>
      <c r="JVZ83" s="1"/>
      <c r="JWA83" s="1"/>
      <c r="JWB83" s="1"/>
      <c r="JWC83" s="1"/>
      <c r="JWD83" s="1"/>
      <c r="JWE83" s="1"/>
      <c r="JWF83" s="1"/>
      <c r="JWG83" s="1"/>
      <c r="JWH83" s="1"/>
      <c r="JWI83" s="1"/>
      <c r="JWJ83" s="1"/>
      <c r="JWK83" s="1"/>
      <c r="JWL83" s="1"/>
      <c r="JWM83" s="1"/>
      <c r="JWN83" s="1"/>
      <c r="JWO83" s="1"/>
      <c r="JWP83" s="1"/>
      <c r="JWQ83" s="1"/>
      <c r="JWR83" s="1"/>
      <c r="JWS83" s="1"/>
      <c r="JWT83" s="1"/>
      <c r="JWU83" s="1"/>
      <c r="JWV83" s="1"/>
      <c r="JWW83" s="1"/>
      <c r="JWX83" s="1"/>
      <c r="JWY83" s="1"/>
      <c r="JWZ83" s="1"/>
      <c r="JXA83" s="1"/>
      <c r="JXB83" s="1"/>
      <c r="JXC83" s="1"/>
      <c r="JXD83" s="1"/>
      <c r="JXE83" s="1"/>
      <c r="JXF83" s="1"/>
      <c r="JXG83" s="1"/>
      <c r="JXH83" s="1"/>
      <c r="JXI83" s="1"/>
      <c r="JXJ83" s="1"/>
      <c r="JXK83" s="1"/>
      <c r="JXL83" s="1"/>
      <c r="JXM83" s="1"/>
      <c r="JXN83" s="1"/>
      <c r="JXO83" s="1"/>
      <c r="JXP83" s="1"/>
      <c r="JXQ83" s="1"/>
      <c r="JXR83" s="1"/>
      <c r="JXS83" s="1"/>
      <c r="JXT83" s="1"/>
      <c r="JXU83" s="1"/>
      <c r="JXV83" s="1"/>
      <c r="JXW83" s="1"/>
      <c r="JXX83" s="1"/>
      <c r="JXY83" s="1"/>
      <c r="JXZ83" s="1"/>
      <c r="JYA83" s="1"/>
      <c r="JYB83" s="1"/>
      <c r="JYC83" s="1"/>
      <c r="JYD83" s="1"/>
      <c r="JYE83" s="1"/>
      <c r="JYF83" s="1"/>
      <c r="JYG83" s="1"/>
      <c r="JYH83" s="1"/>
      <c r="JYI83" s="1"/>
      <c r="JYJ83" s="1"/>
      <c r="JYK83" s="1"/>
      <c r="JYL83" s="1"/>
      <c r="JYM83" s="1"/>
      <c r="JYN83" s="1"/>
      <c r="JYO83" s="1"/>
      <c r="JYP83" s="1"/>
      <c r="JYQ83" s="1"/>
      <c r="JYR83" s="1"/>
      <c r="JYS83" s="1"/>
      <c r="JYT83" s="1"/>
      <c r="JYU83" s="1"/>
      <c r="JYV83" s="1"/>
      <c r="JYW83" s="1"/>
      <c r="JYX83" s="1"/>
      <c r="JYY83" s="1"/>
      <c r="JYZ83" s="1"/>
      <c r="JZA83" s="1"/>
      <c r="JZB83" s="1"/>
      <c r="JZC83" s="1"/>
      <c r="JZD83" s="1"/>
      <c r="JZE83" s="1"/>
      <c r="JZF83" s="1"/>
      <c r="JZG83" s="1"/>
      <c r="JZH83" s="1"/>
      <c r="JZI83" s="1"/>
      <c r="JZJ83" s="1"/>
      <c r="JZK83" s="1"/>
      <c r="JZL83" s="1"/>
      <c r="JZM83" s="1"/>
      <c r="JZN83" s="1"/>
      <c r="JZO83" s="1"/>
      <c r="JZP83" s="1"/>
      <c r="JZQ83" s="1"/>
      <c r="JZR83" s="1"/>
      <c r="JZS83" s="1"/>
      <c r="JZT83" s="1"/>
      <c r="JZU83" s="1"/>
      <c r="JZV83" s="1"/>
      <c r="JZW83" s="1"/>
      <c r="JZX83" s="1"/>
      <c r="JZY83" s="1"/>
      <c r="JZZ83" s="1"/>
      <c r="KAA83" s="1"/>
      <c r="KAB83" s="1"/>
      <c r="KAC83" s="1"/>
      <c r="KAD83" s="1"/>
      <c r="KAE83" s="1"/>
      <c r="KAF83" s="1"/>
      <c r="KAG83" s="1"/>
      <c r="KAH83" s="1"/>
      <c r="KAI83" s="1"/>
      <c r="KAJ83" s="1"/>
      <c r="KAK83" s="1"/>
      <c r="KAL83" s="1"/>
      <c r="KAM83" s="1"/>
      <c r="KAN83" s="1"/>
      <c r="KAO83" s="1"/>
      <c r="KAP83" s="1"/>
      <c r="KAQ83" s="1"/>
      <c r="KAR83" s="1"/>
      <c r="KAS83" s="1"/>
      <c r="KAT83" s="1"/>
      <c r="KAU83" s="1"/>
      <c r="KAV83" s="1"/>
      <c r="KAW83" s="1"/>
      <c r="KAX83" s="1"/>
      <c r="KAY83" s="1"/>
      <c r="KAZ83" s="1"/>
      <c r="KBA83" s="1"/>
      <c r="KBB83" s="1"/>
      <c r="KBC83" s="1"/>
      <c r="KBD83" s="1"/>
      <c r="KBE83" s="1"/>
      <c r="KBF83" s="1"/>
      <c r="KBG83" s="1"/>
      <c r="KBH83" s="1"/>
      <c r="KBI83" s="1"/>
      <c r="KBJ83" s="1"/>
      <c r="KBK83" s="1"/>
      <c r="KBL83" s="1"/>
      <c r="KBM83" s="1"/>
      <c r="KBN83" s="1"/>
      <c r="KBO83" s="1"/>
      <c r="KBP83" s="1"/>
      <c r="KBQ83" s="1"/>
      <c r="KBR83" s="1"/>
      <c r="KBS83" s="1"/>
      <c r="KBT83" s="1"/>
      <c r="KBU83" s="1"/>
      <c r="KBV83" s="1"/>
      <c r="KBW83" s="1"/>
      <c r="KBX83" s="1"/>
      <c r="KBY83" s="1"/>
      <c r="KBZ83" s="1"/>
      <c r="KCA83" s="1"/>
      <c r="KCB83" s="1"/>
      <c r="KCC83" s="1"/>
      <c r="KCD83" s="1"/>
      <c r="KCE83" s="1"/>
      <c r="KCF83" s="1"/>
      <c r="KCG83" s="1"/>
      <c r="KCH83" s="1"/>
      <c r="KCI83" s="1"/>
      <c r="KCJ83" s="1"/>
      <c r="KCK83" s="1"/>
      <c r="KCL83" s="1"/>
      <c r="KCM83" s="1"/>
      <c r="KCN83" s="1"/>
      <c r="KCO83" s="1"/>
      <c r="KCP83" s="1"/>
      <c r="KCQ83" s="1"/>
      <c r="KCR83" s="1"/>
      <c r="KCS83" s="1"/>
      <c r="KCT83" s="1"/>
      <c r="KCU83" s="1"/>
      <c r="KCV83" s="1"/>
      <c r="KCW83" s="1"/>
      <c r="KCX83" s="1"/>
      <c r="KCY83" s="1"/>
      <c r="KCZ83" s="1"/>
      <c r="KDA83" s="1"/>
      <c r="KDB83" s="1"/>
      <c r="KDC83" s="1"/>
      <c r="KDD83" s="1"/>
      <c r="KDE83" s="1"/>
      <c r="KDF83" s="1"/>
      <c r="KDG83" s="1"/>
      <c r="KDH83" s="1"/>
      <c r="KDI83" s="1"/>
      <c r="KDJ83" s="1"/>
      <c r="KDK83" s="1"/>
      <c r="KDL83" s="1"/>
      <c r="KDM83" s="1"/>
      <c r="KDN83" s="1"/>
      <c r="KDO83" s="1"/>
      <c r="KDP83" s="1"/>
      <c r="KDQ83" s="1"/>
      <c r="KDR83" s="1"/>
      <c r="KDS83" s="1"/>
      <c r="KDT83" s="1"/>
      <c r="KDU83" s="1"/>
      <c r="KDV83" s="1"/>
      <c r="KDW83" s="1"/>
      <c r="KDX83" s="1"/>
      <c r="KDY83" s="1"/>
      <c r="KDZ83" s="1"/>
      <c r="KEA83" s="1"/>
      <c r="KEB83" s="1"/>
      <c r="KEC83" s="1"/>
      <c r="KED83" s="1"/>
      <c r="KEE83" s="1"/>
      <c r="KEF83" s="1"/>
      <c r="KEG83" s="1"/>
      <c r="KEH83" s="1"/>
      <c r="KEI83" s="1"/>
      <c r="KEJ83" s="1"/>
      <c r="KEK83" s="1"/>
      <c r="KEL83" s="1"/>
      <c r="KEM83" s="1"/>
      <c r="KEN83" s="1"/>
      <c r="KEO83" s="1"/>
      <c r="KEP83" s="1"/>
      <c r="KEQ83" s="1"/>
      <c r="KER83" s="1"/>
      <c r="KES83" s="1"/>
      <c r="KET83" s="1"/>
      <c r="KEU83" s="1"/>
      <c r="KEV83" s="1"/>
      <c r="KEW83" s="1"/>
      <c r="KEX83" s="1"/>
      <c r="KEY83" s="1"/>
      <c r="KEZ83" s="1"/>
      <c r="KFA83" s="1"/>
      <c r="KFB83" s="1"/>
      <c r="KFC83" s="1"/>
      <c r="KFD83" s="1"/>
      <c r="KFE83" s="1"/>
      <c r="KFF83" s="1"/>
      <c r="KFG83" s="1"/>
      <c r="KFH83" s="1"/>
      <c r="KFI83" s="1"/>
      <c r="KFJ83" s="1"/>
      <c r="KFK83" s="1"/>
      <c r="KFL83" s="1"/>
      <c r="KFM83" s="1"/>
      <c r="KFN83" s="1"/>
      <c r="KFO83" s="1"/>
      <c r="KFP83" s="1"/>
      <c r="KFQ83" s="1"/>
      <c r="KFR83" s="1"/>
      <c r="KFS83" s="1"/>
      <c r="KFT83" s="1"/>
      <c r="KFU83" s="1"/>
      <c r="KFV83" s="1"/>
      <c r="KFW83" s="1"/>
      <c r="KFX83" s="1"/>
      <c r="KFY83" s="1"/>
      <c r="KFZ83" s="1"/>
      <c r="KGA83" s="1"/>
      <c r="KGB83" s="1"/>
      <c r="KGC83" s="1"/>
      <c r="KGD83" s="1"/>
      <c r="KGE83" s="1"/>
      <c r="KGF83" s="1"/>
      <c r="KGG83" s="1"/>
      <c r="KGH83" s="1"/>
      <c r="KGI83" s="1"/>
      <c r="KGJ83" s="1"/>
      <c r="KGK83" s="1"/>
      <c r="KGL83" s="1"/>
      <c r="KGM83" s="1"/>
      <c r="KGN83" s="1"/>
      <c r="KGO83" s="1"/>
      <c r="KGP83" s="1"/>
      <c r="KGQ83" s="1"/>
      <c r="KGR83" s="1"/>
      <c r="KGS83" s="1"/>
      <c r="KGT83" s="1"/>
      <c r="KGU83" s="1"/>
      <c r="KGV83" s="1"/>
      <c r="KGW83" s="1"/>
      <c r="KGX83" s="1"/>
      <c r="KGY83" s="1"/>
      <c r="KGZ83" s="1"/>
      <c r="KHA83" s="1"/>
      <c r="KHB83" s="1"/>
      <c r="KHC83" s="1"/>
      <c r="KHD83" s="1"/>
      <c r="KHE83" s="1"/>
      <c r="KHF83" s="1"/>
      <c r="KHG83" s="1"/>
      <c r="KHH83" s="1"/>
      <c r="KHI83" s="1"/>
      <c r="KHJ83" s="1"/>
      <c r="KHK83" s="1"/>
      <c r="KHL83" s="1"/>
      <c r="KHM83" s="1"/>
      <c r="KHN83" s="1"/>
      <c r="KHO83" s="1"/>
      <c r="KHP83" s="1"/>
      <c r="KHQ83" s="1"/>
      <c r="KHR83" s="1"/>
      <c r="KHS83" s="1"/>
      <c r="KHT83" s="1"/>
      <c r="KHU83" s="1"/>
      <c r="KHV83" s="1"/>
      <c r="KHW83" s="1"/>
      <c r="KHX83" s="1"/>
      <c r="KHY83" s="1"/>
      <c r="KHZ83" s="1"/>
      <c r="KIA83" s="1"/>
      <c r="KIB83" s="1"/>
      <c r="KIC83" s="1"/>
      <c r="KID83" s="1"/>
      <c r="KIE83" s="1"/>
      <c r="KIF83" s="1"/>
      <c r="KIG83" s="1"/>
      <c r="KIH83" s="1"/>
      <c r="KII83" s="1"/>
      <c r="KIJ83" s="1"/>
      <c r="KIK83" s="1"/>
      <c r="KIL83" s="1"/>
      <c r="KIM83" s="1"/>
      <c r="KIN83" s="1"/>
      <c r="KIO83" s="1"/>
      <c r="KIP83" s="1"/>
      <c r="KIQ83" s="1"/>
      <c r="KIR83" s="1"/>
      <c r="KIS83" s="1"/>
      <c r="KIT83" s="1"/>
      <c r="KIU83" s="1"/>
      <c r="KIV83" s="1"/>
      <c r="KIW83" s="1"/>
      <c r="KIX83" s="1"/>
      <c r="KIY83" s="1"/>
      <c r="KIZ83" s="1"/>
      <c r="KJA83" s="1"/>
      <c r="KJB83" s="1"/>
      <c r="KJC83" s="1"/>
      <c r="KJD83" s="1"/>
      <c r="KJE83" s="1"/>
      <c r="KJF83" s="1"/>
      <c r="KJG83" s="1"/>
      <c r="KJH83" s="1"/>
      <c r="KJI83" s="1"/>
      <c r="KJJ83" s="1"/>
      <c r="KJK83" s="1"/>
      <c r="KJL83" s="1"/>
      <c r="KJM83" s="1"/>
      <c r="KJN83" s="1"/>
      <c r="KJO83" s="1"/>
      <c r="KJP83" s="1"/>
      <c r="KJQ83" s="1"/>
      <c r="KJR83" s="1"/>
      <c r="KJS83" s="1"/>
      <c r="KJT83" s="1"/>
      <c r="KJU83" s="1"/>
      <c r="KJV83" s="1"/>
      <c r="KJW83" s="1"/>
      <c r="KJX83" s="1"/>
      <c r="KJY83" s="1"/>
      <c r="KJZ83" s="1"/>
      <c r="KKA83" s="1"/>
      <c r="KKB83" s="1"/>
      <c r="KKC83" s="1"/>
      <c r="KKD83" s="1"/>
      <c r="KKE83" s="1"/>
      <c r="KKF83" s="1"/>
      <c r="KKG83" s="1"/>
      <c r="KKH83" s="1"/>
      <c r="KKI83" s="1"/>
      <c r="KKJ83" s="1"/>
      <c r="KKK83" s="1"/>
      <c r="KKL83" s="1"/>
      <c r="KKM83" s="1"/>
      <c r="KKN83" s="1"/>
      <c r="KKO83" s="1"/>
      <c r="KKP83" s="1"/>
      <c r="KKQ83" s="1"/>
      <c r="KKR83" s="1"/>
      <c r="KKS83" s="1"/>
      <c r="KKT83" s="1"/>
      <c r="KKU83" s="1"/>
      <c r="KKV83" s="1"/>
      <c r="KKW83" s="1"/>
      <c r="KKX83" s="1"/>
      <c r="KKY83" s="1"/>
      <c r="KKZ83" s="1"/>
      <c r="KLA83" s="1"/>
      <c r="KLB83" s="1"/>
      <c r="KLC83" s="1"/>
      <c r="KLD83" s="1"/>
      <c r="KLE83" s="1"/>
      <c r="KLF83" s="1"/>
      <c r="KLG83" s="1"/>
      <c r="KLH83" s="1"/>
      <c r="KLI83" s="1"/>
      <c r="KLJ83" s="1"/>
      <c r="KLK83" s="1"/>
      <c r="KLL83" s="1"/>
      <c r="KLM83" s="1"/>
      <c r="KLN83" s="1"/>
      <c r="KLO83" s="1"/>
      <c r="KLP83" s="1"/>
      <c r="KLQ83" s="1"/>
      <c r="KLR83" s="1"/>
      <c r="KLS83" s="1"/>
      <c r="KLT83" s="1"/>
      <c r="KLU83" s="1"/>
      <c r="KLV83" s="1"/>
      <c r="KLW83" s="1"/>
      <c r="KLX83" s="1"/>
      <c r="KLY83" s="1"/>
      <c r="KLZ83" s="1"/>
      <c r="KMA83" s="1"/>
      <c r="KMB83" s="1"/>
      <c r="KMC83" s="1"/>
      <c r="KMD83" s="1"/>
      <c r="KME83" s="1"/>
      <c r="KMF83" s="1"/>
      <c r="KMG83" s="1"/>
      <c r="KMH83" s="1"/>
      <c r="KMI83" s="1"/>
      <c r="KMJ83" s="1"/>
      <c r="KMK83" s="1"/>
      <c r="KML83" s="1"/>
      <c r="KMM83" s="1"/>
      <c r="KMN83" s="1"/>
      <c r="KMO83" s="1"/>
      <c r="KMP83" s="1"/>
      <c r="KMQ83" s="1"/>
      <c r="KMR83" s="1"/>
      <c r="KMS83" s="1"/>
      <c r="KMT83" s="1"/>
      <c r="KMU83" s="1"/>
      <c r="KMV83" s="1"/>
      <c r="KMW83" s="1"/>
      <c r="KMX83" s="1"/>
      <c r="KMY83" s="1"/>
      <c r="KMZ83" s="1"/>
      <c r="KNA83" s="1"/>
      <c r="KNB83" s="1"/>
      <c r="KNC83" s="1"/>
      <c r="KND83" s="1"/>
      <c r="KNE83" s="1"/>
      <c r="KNF83" s="1"/>
      <c r="KNG83" s="1"/>
      <c r="KNH83" s="1"/>
      <c r="KNI83" s="1"/>
      <c r="KNJ83" s="1"/>
      <c r="KNK83" s="1"/>
      <c r="KNL83" s="1"/>
      <c r="KNM83" s="1"/>
      <c r="KNN83" s="1"/>
      <c r="KNO83" s="1"/>
      <c r="KNP83" s="1"/>
      <c r="KNQ83" s="1"/>
      <c r="KNR83" s="1"/>
      <c r="KNS83" s="1"/>
      <c r="KNT83" s="1"/>
      <c r="KNU83" s="1"/>
      <c r="KNV83" s="1"/>
      <c r="KNW83" s="1"/>
      <c r="KNX83" s="1"/>
      <c r="KNY83" s="1"/>
      <c r="KNZ83" s="1"/>
      <c r="KOA83" s="1"/>
      <c r="KOB83" s="1"/>
      <c r="KOC83" s="1"/>
      <c r="KOD83" s="1"/>
      <c r="KOE83" s="1"/>
      <c r="KOF83" s="1"/>
      <c r="KOG83" s="1"/>
      <c r="KOH83" s="1"/>
      <c r="KOI83" s="1"/>
      <c r="KOJ83" s="1"/>
      <c r="KOK83" s="1"/>
      <c r="KOL83" s="1"/>
      <c r="KOM83" s="1"/>
      <c r="KON83" s="1"/>
      <c r="KOO83" s="1"/>
      <c r="KOP83" s="1"/>
      <c r="KOQ83" s="1"/>
      <c r="KOR83" s="1"/>
      <c r="KOS83" s="1"/>
      <c r="KOT83" s="1"/>
      <c r="KOU83" s="1"/>
      <c r="KOV83" s="1"/>
      <c r="KOW83" s="1"/>
      <c r="KOX83" s="1"/>
      <c r="KOY83" s="1"/>
      <c r="KOZ83" s="1"/>
      <c r="KPA83" s="1"/>
      <c r="KPB83" s="1"/>
      <c r="KPC83" s="1"/>
      <c r="KPD83" s="1"/>
      <c r="KPE83" s="1"/>
      <c r="KPF83" s="1"/>
      <c r="KPG83" s="1"/>
      <c r="KPH83" s="1"/>
      <c r="KPI83" s="1"/>
      <c r="KPJ83" s="1"/>
      <c r="KPK83" s="1"/>
      <c r="KPL83" s="1"/>
      <c r="KPM83" s="1"/>
      <c r="KPN83" s="1"/>
      <c r="KPO83" s="1"/>
      <c r="KPP83" s="1"/>
      <c r="KPQ83" s="1"/>
      <c r="KPR83" s="1"/>
      <c r="KPS83" s="1"/>
      <c r="KPT83" s="1"/>
      <c r="KPU83" s="1"/>
      <c r="KPV83" s="1"/>
      <c r="KPW83" s="1"/>
      <c r="KPX83" s="1"/>
      <c r="KPY83" s="1"/>
      <c r="KPZ83" s="1"/>
      <c r="KQA83" s="1"/>
      <c r="KQB83" s="1"/>
      <c r="KQC83" s="1"/>
      <c r="KQD83" s="1"/>
      <c r="KQE83" s="1"/>
      <c r="KQF83" s="1"/>
      <c r="KQG83" s="1"/>
      <c r="KQH83" s="1"/>
      <c r="KQI83" s="1"/>
      <c r="KQJ83" s="1"/>
      <c r="KQK83" s="1"/>
      <c r="KQL83" s="1"/>
      <c r="KQM83" s="1"/>
      <c r="KQN83" s="1"/>
      <c r="KQO83" s="1"/>
      <c r="KQP83" s="1"/>
      <c r="KQQ83" s="1"/>
      <c r="KQR83" s="1"/>
      <c r="KQS83" s="1"/>
      <c r="KQT83" s="1"/>
      <c r="KQU83" s="1"/>
      <c r="KQV83" s="1"/>
      <c r="KQW83" s="1"/>
      <c r="KQX83" s="1"/>
      <c r="KQY83" s="1"/>
      <c r="KQZ83" s="1"/>
      <c r="KRA83" s="1"/>
      <c r="KRB83" s="1"/>
      <c r="KRC83" s="1"/>
      <c r="KRD83" s="1"/>
      <c r="KRE83" s="1"/>
      <c r="KRF83" s="1"/>
      <c r="KRG83" s="1"/>
      <c r="KRH83" s="1"/>
      <c r="KRI83" s="1"/>
      <c r="KRJ83" s="1"/>
      <c r="KRK83" s="1"/>
      <c r="KRL83" s="1"/>
      <c r="KRM83" s="1"/>
      <c r="KRN83" s="1"/>
      <c r="KRO83" s="1"/>
      <c r="KRP83" s="1"/>
      <c r="KRQ83" s="1"/>
      <c r="KRR83" s="1"/>
      <c r="KRS83" s="1"/>
      <c r="KRT83" s="1"/>
      <c r="KRU83" s="1"/>
      <c r="KRV83" s="1"/>
      <c r="KRW83" s="1"/>
      <c r="KRX83" s="1"/>
      <c r="KRY83" s="1"/>
      <c r="KRZ83" s="1"/>
      <c r="KSA83" s="1"/>
      <c r="KSB83" s="1"/>
      <c r="KSC83" s="1"/>
      <c r="KSD83" s="1"/>
      <c r="KSE83" s="1"/>
      <c r="KSF83" s="1"/>
      <c r="KSG83" s="1"/>
      <c r="KSH83" s="1"/>
      <c r="KSI83" s="1"/>
      <c r="KSJ83" s="1"/>
      <c r="KSK83" s="1"/>
      <c r="KSL83" s="1"/>
      <c r="KSM83" s="1"/>
      <c r="KSN83" s="1"/>
      <c r="KSO83" s="1"/>
      <c r="KSP83" s="1"/>
      <c r="KSQ83" s="1"/>
      <c r="KSR83" s="1"/>
      <c r="KSS83" s="1"/>
      <c r="KST83" s="1"/>
      <c r="KSU83" s="1"/>
      <c r="KSV83" s="1"/>
      <c r="KSW83" s="1"/>
      <c r="KSX83" s="1"/>
      <c r="KSY83" s="1"/>
      <c r="KSZ83" s="1"/>
      <c r="KTA83" s="1"/>
      <c r="KTB83" s="1"/>
      <c r="KTC83" s="1"/>
      <c r="KTD83" s="1"/>
      <c r="KTE83" s="1"/>
      <c r="KTF83" s="1"/>
      <c r="KTG83" s="1"/>
      <c r="KTH83" s="1"/>
      <c r="KTI83" s="1"/>
      <c r="KTJ83" s="1"/>
      <c r="KTK83" s="1"/>
      <c r="KTL83" s="1"/>
      <c r="KTM83" s="1"/>
      <c r="KTN83" s="1"/>
      <c r="KTO83" s="1"/>
      <c r="KTP83" s="1"/>
      <c r="KTQ83" s="1"/>
      <c r="KTR83" s="1"/>
      <c r="KTS83" s="1"/>
      <c r="KTT83" s="1"/>
      <c r="KTU83" s="1"/>
      <c r="KTV83" s="1"/>
      <c r="KTW83" s="1"/>
      <c r="KTX83" s="1"/>
      <c r="KTY83" s="1"/>
      <c r="KTZ83" s="1"/>
      <c r="KUA83" s="1"/>
      <c r="KUB83" s="1"/>
      <c r="KUC83" s="1"/>
      <c r="KUD83" s="1"/>
      <c r="KUE83" s="1"/>
      <c r="KUF83" s="1"/>
      <c r="KUG83" s="1"/>
      <c r="KUH83" s="1"/>
      <c r="KUI83" s="1"/>
      <c r="KUJ83" s="1"/>
      <c r="KUK83" s="1"/>
      <c r="KUL83" s="1"/>
      <c r="KUM83" s="1"/>
      <c r="KUN83" s="1"/>
      <c r="KUO83" s="1"/>
      <c r="KUP83" s="1"/>
      <c r="KUQ83" s="1"/>
      <c r="KUR83" s="1"/>
      <c r="KUS83" s="1"/>
      <c r="KUT83" s="1"/>
      <c r="KUU83" s="1"/>
      <c r="KUV83" s="1"/>
      <c r="KUW83" s="1"/>
      <c r="KUX83" s="1"/>
      <c r="KUY83" s="1"/>
      <c r="KUZ83" s="1"/>
      <c r="KVA83" s="1"/>
      <c r="KVB83" s="1"/>
      <c r="KVC83" s="1"/>
      <c r="KVD83" s="1"/>
      <c r="KVE83" s="1"/>
      <c r="KVF83" s="1"/>
      <c r="KVG83" s="1"/>
      <c r="KVH83" s="1"/>
      <c r="KVI83" s="1"/>
      <c r="KVJ83" s="1"/>
      <c r="KVK83" s="1"/>
      <c r="KVL83" s="1"/>
      <c r="KVM83" s="1"/>
      <c r="KVN83" s="1"/>
      <c r="KVO83" s="1"/>
      <c r="KVP83" s="1"/>
      <c r="KVQ83" s="1"/>
      <c r="KVR83" s="1"/>
      <c r="KVS83" s="1"/>
      <c r="KVT83" s="1"/>
      <c r="KVU83" s="1"/>
      <c r="KVV83" s="1"/>
      <c r="KVW83" s="1"/>
      <c r="KVX83" s="1"/>
      <c r="KVY83" s="1"/>
      <c r="KVZ83" s="1"/>
      <c r="KWA83" s="1"/>
      <c r="KWB83" s="1"/>
      <c r="KWC83" s="1"/>
      <c r="KWD83" s="1"/>
      <c r="KWE83" s="1"/>
      <c r="KWF83" s="1"/>
      <c r="KWG83" s="1"/>
      <c r="KWH83" s="1"/>
      <c r="KWI83" s="1"/>
      <c r="KWJ83" s="1"/>
      <c r="KWK83" s="1"/>
      <c r="KWL83" s="1"/>
      <c r="KWM83" s="1"/>
      <c r="KWN83" s="1"/>
      <c r="KWO83" s="1"/>
      <c r="KWP83" s="1"/>
      <c r="KWQ83" s="1"/>
      <c r="KWR83" s="1"/>
      <c r="KWS83" s="1"/>
      <c r="KWT83" s="1"/>
      <c r="KWU83" s="1"/>
      <c r="KWV83" s="1"/>
      <c r="KWW83" s="1"/>
      <c r="KWX83" s="1"/>
      <c r="KWY83" s="1"/>
      <c r="KWZ83" s="1"/>
      <c r="KXA83" s="1"/>
      <c r="KXB83" s="1"/>
      <c r="KXC83" s="1"/>
      <c r="KXD83" s="1"/>
      <c r="KXE83" s="1"/>
      <c r="KXF83" s="1"/>
      <c r="KXG83" s="1"/>
      <c r="KXH83" s="1"/>
      <c r="KXI83" s="1"/>
      <c r="KXJ83" s="1"/>
      <c r="KXK83" s="1"/>
      <c r="KXL83" s="1"/>
      <c r="KXM83" s="1"/>
      <c r="KXN83" s="1"/>
      <c r="KXO83" s="1"/>
      <c r="KXP83" s="1"/>
      <c r="KXQ83" s="1"/>
      <c r="KXR83" s="1"/>
      <c r="KXS83" s="1"/>
      <c r="KXT83" s="1"/>
      <c r="KXU83" s="1"/>
      <c r="KXV83" s="1"/>
      <c r="KXW83" s="1"/>
      <c r="KXX83" s="1"/>
      <c r="KXY83" s="1"/>
      <c r="KXZ83" s="1"/>
      <c r="KYA83" s="1"/>
      <c r="KYB83" s="1"/>
      <c r="KYC83" s="1"/>
      <c r="KYD83" s="1"/>
      <c r="KYE83" s="1"/>
      <c r="KYF83" s="1"/>
      <c r="KYG83" s="1"/>
      <c r="KYH83" s="1"/>
      <c r="KYI83" s="1"/>
      <c r="KYJ83" s="1"/>
      <c r="KYK83" s="1"/>
      <c r="KYL83" s="1"/>
      <c r="KYM83" s="1"/>
      <c r="KYN83" s="1"/>
      <c r="KYO83" s="1"/>
      <c r="KYP83" s="1"/>
      <c r="KYQ83" s="1"/>
      <c r="KYR83" s="1"/>
      <c r="KYS83" s="1"/>
      <c r="KYT83" s="1"/>
      <c r="KYU83" s="1"/>
      <c r="KYV83" s="1"/>
      <c r="KYW83" s="1"/>
      <c r="KYX83" s="1"/>
      <c r="KYY83" s="1"/>
      <c r="KYZ83" s="1"/>
      <c r="KZA83" s="1"/>
      <c r="KZB83" s="1"/>
      <c r="KZC83" s="1"/>
      <c r="KZD83" s="1"/>
      <c r="KZE83" s="1"/>
      <c r="KZF83" s="1"/>
      <c r="KZG83" s="1"/>
      <c r="KZH83" s="1"/>
      <c r="KZI83" s="1"/>
      <c r="KZJ83" s="1"/>
      <c r="KZK83" s="1"/>
      <c r="KZL83" s="1"/>
      <c r="KZM83" s="1"/>
      <c r="KZN83" s="1"/>
      <c r="KZO83" s="1"/>
      <c r="KZP83" s="1"/>
      <c r="KZQ83" s="1"/>
      <c r="KZR83" s="1"/>
      <c r="KZS83" s="1"/>
      <c r="KZT83" s="1"/>
      <c r="KZU83" s="1"/>
      <c r="KZV83" s="1"/>
      <c r="KZW83" s="1"/>
      <c r="KZX83" s="1"/>
      <c r="KZY83" s="1"/>
      <c r="KZZ83" s="1"/>
      <c r="LAA83" s="1"/>
      <c r="LAB83" s="1"/>
      <c r="LAC83" s="1"/>
      <c r="LAD83" s="1"/>
      <c r="LAE83" s="1"/>
      <c r="LAF83" s="1"/>
      <c r="LAG83" s="1"/>
      <c r="LAH83" s="1"/>
      <c r="LAI83" s="1"/>
      <c r="LAJ83" s="1"/>
      <c r="LAK83" s="1"/>
      <c r="LAL83" s="1"/>
      <c r="LAM83" s="1"/>
      <c r="LAN83" s="1"/>
      <c r="LAO83" s="1"/>
      <c r="LAP83" s="1"/>
      <c r="LAQ83" s="1"/>
      <c r="LAR83" s="1"/>
      <c r="LAS83" s="1"/>
      <c r="LAT83" s="1"/>
      <c r="LAU83" s="1"/>
      <c r="LAV83" s="1"/>
      <c r="LAW83" s="1"/>
      <c r="LAX83" s="1"/>
      <c r="LAY83" s="1"/>
      <c r="LAZ83" s="1"/>
      <c r="LBA83" s="1"/>
      <c r="LBB83" s="1"/>
      <c r="LBC83" s="1"/>
      <c r="LBD83" s="1"/>
      <c r="LBE83" s="1"/>
      <c r="LBF83" s="1"/>
      <c r="LBG83" s="1"/>
      <c r="LBH83" s="1"/>
      <c r="LBI83" s="1"/>
      <c r="LBJ83" s="1"/>
      <c r="LBK83" s="1"/>
      <c r="LBL83" s="1"/>
      <c r="LBM83" s="1"/>
      <c r="LBN83" s="1"/>
      <c r="LBO83" s="1"/>
      <c r="LBP83" s="1"/>
      <c r="LBQ83" s="1"/>
      <c r="LBR83" s="1"/>
      <c r="LBS83" s="1"/>
      <c r="LBT83" s="1"/>
      <c r="LBU83" s="1"/>
      <c r="LBV83" s="1"/>
      <c r="LBW83" s="1"/>
      <c r="LBX83" s="1"/>
      <c r="LBY83" s="1"/>
      <c r="LBZ83" s="1"/>
      <c r="LCA83" s="1"/>
      <c r="LCB83" s="1"/>
      <c r="LCC83" s="1"/>
      <c r="LCD83" s="1"/>
      <c r="LCE83" s="1"/>
      <c r="LCF83" s="1"/>
      <c r="LCG83" s="1"/>
      <c r="LCH83" s="1"/>
      <c r="LCI83" s="1"/>
      <c r="LCJ83" s="1"/>
      <c r="LCK83" s="1"/>
      <c r="LCL83" s="1"/>
      <c r="LCM83" s="1"/>
      <c r="LCN83" s="1"/>
      <c r="LCO83" s="1"/>
      <c r="LCP83" s="1"/>
      <c r="LCQ83" s="1"/>
      <c r="LCR83" s="1"/>
      <c r="LCS83" s="1"/>
      <c r="LCT83" s="1"/>
      <c r="LCU83" s="1"/>
      <c r="LCV83" s="1"/>
      <c r="LCW83" s="1"/>
      <c r="LCX83" s="1"/>
      <c r="LCY83" s="1"/>
      <c r="LCZ83" s="1"/>
      <c r="LDA83" s="1"/>
      <c r="LDB83" s="1"/>
      <c r="LDC83" s="1"/>
      <c r="LDD83" s="1"/>
      <c r="LDE83" s="1"/>
      <c r="LDF83" s="1"/>
      <c r="LDG83" s="1"/>
      <c r="LDH83" s="1"/>
      <c r="LDI83" s="1"/>
      <c r="LDJ83" s="1"/>
      <c r="LDK83" s="1"/>
      <c r="LDL83" s="1"/>
      <c r="LDM83" s="1"/>
      <c r="LDN83" s="1"/>
      <c r="LDO83" s="1"/>
      <c r="LDP83" s="1"/>
      <c r="LDQ83" s="1"/>
      <c r="LDR83" s="1"/>
      <c r="LDS83" s="1"/>
      <c r="LDT83" s="1"/>
      <c r="LDU83" s="1"/>
      <c r="LDV83" s="1"/>
      <c r="LDW83" s="1"/>
      <c r="LDX83" s="1"/>
      <c r="LDY83" s="1"/>
      <c r="LDZ83" s="1"/>
      <c r="LEA83" s="1"/>
      <c r="LEB83" s="1"/>
      <c r="LEC83" s="1"/>
      <c r="LED83" s="1"/>
      <c r="LEE83" s="1"/>
      <c r="LEF83" s="1"/>
      <c r="LEG83" s="1"/>
      <c r="LEH83" s="1"/>
      <c r="LEI83" s="1"/>
      <c r="LEJ83" s="1"/>
      <c r="LEK83" s="1"/>
      <c r="LEL83" s="1"/>
      <c r="LEM83" s="1"/>
      <c r="LEN83" s="1"/>
      <c r="LEO83" s="1"/>
      <c r="LEP83" s="1"/>
      <c r="LEQ83" s="1"/>
      <c r="LER83" s="1"/>
      <c r="LES83" s="1"/>
      <c r="LET83" s="1"/>
      <c r="LEU83" s="1"/>
      <c r="LEV83" s="1"/>
      <c r="LEW83" s="1"/>
      <c r="LEX83" s="1"/>
      <c r="LEY83" s="1"/>
      <c r="LEZ83" s="1"/>
      <c r="LFA83" s="1"/>
      <c r="LFB83" s="1"/>
      <c r="LFC83" s="1"/>
      <c r="LFD83" s="1"/>
      <c r="LFE83" s="1"/>
      <c r="LFF83" s="1"/>
      <c r="LFG83" s="1"/>
      <c r="LFH83" s="1"/>
      <c r="LFI83" s="1"/>
      <c r="LFJ83" s="1"/>
      <c r="LFK83" s="1"/>
      <c r="LFL83" s="1"/>
      <c r="LFM83" s="1"/>
      <c r="LFN83" s="1"/>
      <c r="LFO83" s="1"/>
      <c r="LFP83" s="1"/>
      <c r="LFQ83" s="1"/>
      <c r="LFR83" s="1"/>
      <c r="LFS83" s="1"/>
      <c r="LFT83" s="1"/>
      <c r="LFU83" s="1"/>
      <c r="LFV83" s="1"/>
      <c r="LFW83" s="1"/>
      <c r="LFX83" s="1"/>
      <c r="LFY83" s="1"/>
      <c r="LFZ83" s="1"/>
      <c r="LGA83" s="1"/>
      <c r="LGB83" s="1"/>
      <c r="LGC83" s="1"/>
      <c r="LGD83" s="1"/>
      <c r="LGE83" s="1"/>
      <c r="LGF83" s="1"/>
      <c r="LGG83" s="1"/>
      <c r="LGH83" s="1"/>
      <c r="LGI83" s="1"/>
      <c r="LGJ83" s="1"/>
      <c r="LGK83" s="1"/>
      <c r="LGL83" s="1"/>
      <c r="LGM83" s="1"/>
      <c r="LGN83" s="1"/>
      <c r="LGO83" s="1"/>
      <c r="LGP83" s="1"/>
      <c r="LGQ83" s="1"/>
      <c r="LGR83" s="1"/>
      <c r="LGS83" s="1"/>
      <c r="LGT83" s="1"/>
      <c r="LGU83" s="1"/>
      <c r="LGV83" s="1"/>
      <c r="LGW83" s="1"/>
      <c r="LGX83" s="1"/>
      <c r="LGY83" s="1"/>
      <c r="LGZ83" s="1"/>
      <c r="LHA83" s="1"/>
      <c r="LHB83" s="1"/>
      <c r="LHC83" s="1"/>
      <c r="LHD83" s="1"/>
      <c r="LHE83" s="1"/>
      <c r="LHF83" s="1"/>
      <c r="LHG83" s="1"/>
      <c r="LHH83" s="1"/>
      <c r="LHI83" s="1"/>
      <c r="LHJ83" s="1"/>
      <c r="LHK83" s="1"/>
      <c r="LHL83" s="1"/>
      <c r="LHM83" s="1"/>
      <c r="LHN83" s="1"/>
      <c r="LHO83" s="1"/>
      <c r="LHP83" s="1"/>
      <c r="LHQ83" s="1"/>
      <c r="LHR83" s="1"/>
      <c r="LHS83" s="1"/>
      <c r="LHT83" s="1"/>
      <c r="LHU83" s="1"/>
      <c r="LHV83" s="1"/>
      <c r="LHW83" s="1"/>
      <c r="LHX83" s="1"/>
      <c r="LHY83" s="1"/>
      <c r="LHZ83" s="1"/>
      <c r="LIA83" s="1"/>
      <c r="LIB83" s="1"/>
      <c r="LIC83" s="1"/>
      <c r="LID83" s="1"/>
      <c r="LIE83" s="1"/>
      <c r="LIF83" s="1"/>
      <c r="LIG83" s="1"/>
      <c r="LIH83" s="1"/>
      <c r="LII83" s="1"/>
      <c r="LIJ83" s="1"/>
      <c r="LIK83" s="1"/>
      <c r="LIL83" s="1"/>
      <c r="LIM83" s="1"/>
      <c r="LIN83" s="1"/>
      <c r="LIO83" s="1"/>
      <c r="LIP83" s="1"/>
      <c r="LIQ83" s="1"/>
      <c r="LIR83" s="1"/>
      <c r="LIS83" s="1"/>
      <c r="LIT83" s="1"/>
      <c r="LIU83" s="1"/>
      <c r="LIV83" s="1"/>
      <c r="LIW83" s="1"/>
      <c r="LIX83" s="1"/>
      <c r="LIY83" s="1"/>
      <c r="LIZ83" s="1"/>
      <c r="LJA83" s="1"/>
      <c r="LJB83" s="1"/>
      <c r="LJC83" s="1"/>
      <c r="LJD83" s="1"/>
      <c r="LJE83" s="1"/>
      <c r="LJF83" s="1"/>
      <c r="LJG83" s="1"/>
      <c r="LJH83" s="1"/>
      <c r="LJI83" s="1"/>
      <c r="LJJ83" s="1"/>
      <c r="LJK83" s="1"/>
      <c r="LJL83" s="1"/>
      <c r="LJM83" s="1"/>
      <c r="LJN83" s="1"/>
      <c r="LJO83" s="1"/>
      <c r="LJP83" s="1"/>
      <c r="LJQ83" s="1"/>
      <c r="LJR83" s="1"/>
      <c r="LJS83" s="1"/>
      <c r="LJT83" s="1"/>
      <c r="LJU83" s="1"/>
      <c r="LJV83" s="1"/>
      <c r="LJW83" s="1"/>
      <c r="LJX83" s="1"/>
      <c r="LJY83" s="1"/>
      <c r="LJZ83" s="1"/>
      <c r="LKA83" s="1"/>
      <c r="LKB83" s="1"/>
      <c r="LKC83" s="1"/>
      <c r="LKD83" s="1"/>
      <c r="LKE83" s="1"/>
      <c r="LKF83" s="1"/>
      <c r="LKG83" s="1"/>
      <c r="LKH83" s="1"/>
      <c r="LKI83" s="1"/>
      <c r="LKJ83" s="1"/>
      <c r="LKK83" s="1"/>
      <c r="LKL83" s="1"/>
      <c r="LKM83" s="1"/>
      <c r="LKN83" s="1"/>
      <c r="LKO83" s="1"/>
      <c r="LKP83" s="1"/>
      <c r="LKQ83" s="1"/>
      <c r="LKR83" s="1"/>
      <c r="LKS83" s="1"/>
      <c r="LKT83" s="1"/>
      <c r="LKU83" s="1"/>
      <c r="LKV83" s="1"/>
      <c r="LKW83" s="1"/>
      <c r="LKX83" s="1"/>
      <c r="LKY83" s="1"/>
      <c r="LKZ83" s="1"/>
      <c r="LLA83" s="1"/>
      <c r="LLB83" s="1"/>
      <c r="LLC83" s="1"/>
      <c r="LLD83" s="1"/>
      <c r="LLE83" s="1"/>
      <c r="LLF83" s="1"/>
      <c r="LLG83" s="1"/>
      <c r="LLH83" s="1"/>
      <c r="LLI83" s="1"/>
      <c r="LLJ83" s="1"/>
      <c r="LLK83" s="1"/>
      <c r="LLL83" s="1"/>
      <c r="LLM83" s="1"/>
      <c r="LLN83" s="1"/>
      <c r="LLO83" s="1"/>
      <c r="LLP83" s="1"/>
      <c r="LLQ83" s="1"/>
      <c r="LLR83" s="1"/>
      <c r="LLS83" s="1"/>
      <c r="LLT83" s="1"/>
      <c r="LLU83" s="1"/>
      <c r="LLV83" s="1"/>
      <c r="LLW83" s="1"/>
      <c r="LLX83" s="1"/>
      <c r="LLY83" s="1"/>
      <c r="LLZ83" s="1"/>
      <c r="LMA83" s="1"/>
      <c r="LMB83" s="1"/>
      <c r="LMC83" s="1"/>
      <c r="LMD83" s="1"/>
      <c r="LME83" s="1"/>
      <c r="LMF83" s="1"/>
      <c r="LMG83" s="1"/>
      <c r="LMH83" s="1"/>
      <c r="LMI83" s="1"/>
      <c r="LMJ83" s="1"/>
      <c r="LMK83" s="1"/>
      <c r="LML83" s="1"/>
      <c r="LMM83" s="1"/>
      <c r="LMN83" s="1"/>
      <c r="LMO83" s="1"/>
      <c r="LMP83" s="1"/>
      <c r="LMQ83" s="1"/>
      <c r="LMR83" s="1"/>
      <c r="LMS83" s="1"/>
      <c r="LMT83" s="1"/>
      <c r="LMU83" s="1"/>
      <c r="LMV83" s="1"/>
      <c r="LMW83" s="1"/>
      <c r="LMX83" s="1"/>
      <c r="LMY83" s="1"/>
      <c r="LMZ83" s="1"/>
      <c r="LNA83" s="1"/>
      <c r="LNB83" s="1"/>
      <c r="LNC83" s="1"/>
      <c r="LND83" s="1"/>
      <c r="LNE83" s="1"/>
      <c r="LNF83" s="1"/>
      <c r="LNG83" s="1"/>
      <c r="LNH83" s="1"/>
      <c r="LNI83" s="1"/>
      <c r="LNJ83" s="1"/>
      <c r="LNK83" s="1"/>
      <c r="LNL83" s="1"/>
      <c r="LNM83" s="1"/>
      <c r="LNN83" s="1"/>
      <c r="LNO83" s="1"/>
      <c r="LNP83" s="1"/>
      <c r="LNQ83" s="1"/>
      <c r="LNR83" s="1"/>
      <c r="LNS83" s="1"/>
      <c r="LNT83" s="1"/>
      <c r="LNU83" s="1"/>
      <c r="LNV83" s="1"/>
      <c r="LNW83" s="1"/>
      <c r="LNX83" s="1"/>
      <c r="LNY83" s="1"/>
      <c r="LNZ83" s="1"/>
      <c r="LOA83" s="1"/>
      <c r="LOB83" s="1"/>
      <c r="LOC83" s="1"/>
      <c r="LOD83" s="1"/>
      <c r="LOE83" s="1"/>
      <c r="LOF83" s="1"/>
      <c r="LOG83" s="1"/>
      <c r="LOH83" s="1"/>
      <c r="LOI83" s="1"/>
      <c r="LOJ83" s="1"/>
      <c r="LOK83" s="1"/>
      <c r="LOL83" s="1"/>
      <c r="LOM83" s="1"/>
      <c r="LON83" s="1"/>
      <c r="LOO83" s="1"/>
      <c r="LOP83" s="1"/>
      <c r="LOQ83" s="1"/>
      <c r="LOR83" s="1"/>
      <c r="LOS83" s="1"/>
      <c r="LOT83" s="1"/>
      <c r="LOU83" s="1"/>
      <c r="LOV83" s="1"/>
      <c r="LOW83" s="1"/>
      <c r="LOX83" s="1"/>
      <c r="LOY83" s="1"/>
      <c r="LOZ83" s="1"/>
      <c r="LPA83" s="1"/>
      <c r="LPB83" s="1"/>
      <c r="LPC83" s="1"/>
      <c r="LPD83" s="1"/>
      <c r="LPE83" s="1"/>
      <c r="LPF83" s="1"/>
      <c r="LPG83" s="1"/>
      <c r="LPH83" s="1"/>
      <c r="LPI83" s="1"/>
      <c r="LPJ83" s="1"/>
      <c r="LPK83" s="1"/>
      <c r="LPL83" s="1"/>
      <c r="LPM83" s="1"/>
      <c r="LPN83" s="1"/>
      <c r="LPO83" s="1"/>
      <c r="LPP83" s="1"/>
      <c r="LPQ83" s="1"/>
      <c r="LPR83" s="1"/>
      <c r="LPS83" s="1"/>
      <c r="LPT83" s="1"/>
      <c r="LPU83" s="1"/>
      <c r="LPV83" s="1"/>
      <c r="LPW83" s="1"/>
      <c r="LPX83" s="1"/>
      <c r="LPY83" s="1"/>
      <c r="LPZ83" s="1"/>
      <c r="LQA83" s="1"/>
      <c r="LQB83" s="1"/>
      <c r="LQC83" s="1"/>
      <c r="LQD83" s="1"/>
      <c r="LQE83" s="1"/>
      <c r="LQF83" s="1"/>
      <c r="LQG83" s="1"/>
      <c r="LQH83" s="1"/>
      <c r="LQI83" s="1"/>
      <c r="LQJ83" s="1"/>
      <c r="LQK83" s="1"/>
      <c r="LQL83" s="1"/>
      <c r="LQM83" s="1"/>
      <c r="LQN83" s="1"/>
      <c r="LQO83" s="1"/>
      <c r="LQP83" s="1"/>
      <c r="LQQ83" s="1"/>
      <c r="LQR83" s="1"/>
      <c r="LQS83" s="1"/>
      <c r="LQT83" s="1"/>
      <c r="LQU83" s="1"/>
      <c r="LQV83" s="1"/>
      <c r="LQW83" s="1"/>
      <c r="LQX83" s="1"/>
      <c r="LQY83" s="1"/>
      <c r="LQZ83" s="1"/>
      <c r="LRA83" s="1"/>
      <c r="LRB83" s="1"/>
      <c r="LRC83" s="1"/>
      <c r="LRD83" s="1"/>
      <c r="LRE83" s="1"/>
      <c r="LRF83" s="1"/>
      <c r="LRG83" s="1"/>
      <c r="LRH83" s="1"/>
      <c r="LRI83" s="1"/>
      <c r="LRJ83" s="1"/>
      <c r="LRK83" s="1"/>
      <c r="LRL83" s="1"/>
      <c r="LRM83" s="1"/>
      <c r="LRN83" s="1"/>
      <c r="LRO83" s="1"/>
      <c r="LRP83" s="1"/>
      <c r="LRQ83" s="1"/>
      <c r="LRR83" s="1"/>
      <c r="LRS83" s="1"/>
      <c r="LRT83" s="1"/>
      <c r="LRU83" s="1"/>
      <c r="LRV83" s="1"/>
      <c r="LRW83" s="1"/>
      <c r="LRX83" s="1"/>
      <c r="LRY83" s="1"/>
      <c r="LRZ83" s="1"/>
      <c r="LSA83" s="1"/>
      <c r="LSB83" s="1"/>
      <c r="LSC83" s="1"/>
      <c r="LSD83" s="1"/>
      <c r="LSE83" s="1"/>
      <c r="LSF83" s="1"/>
      <c r="LSG83" s="1"/>
      <c r="LSH83" s="1"/>
      <c r="LSI83" s="1"/>
      <c r="LSJ83" s="1"/>
      <c r="LSK83" s="1"/>
      <c r="LSL83" s="1"/>
      <c r="LSM83" s="1"/>
      <c r="LSN83" s="1"/>
      <c r="LSO83" s="1"/>
      <c r="LSP83" s="1"/>
      <c r="LSQ83" s="1"/>
      <c r="LSR83" s="1"/>
      <c r="LSS83" s="1"/>
      <c r="LST83" s="1"/>
      <c r="LSU83" s="1"/>
      <c r="LSV83" s="1"/>
      <c r="LSW83" s="1"/>
      <c r="LSX83" s="1"/>
      <c r="LSY83" s="1"/>
      <c r="LSZ83" s="1"/>
      <c r="LTA83" s="1"/>
      <c r="LTB83" s="1"/>
      <c r="LTC83" s="1"/>
      <c r="LTD83" s="1"/>
      <c r="LTE83" s="1"/>
      <c r="LTF83" s="1"/>
      <c r="LTG83" s="1"/>
      <c r="LTH83" s="1"/>
      <c r="LTI83" s="1"/>
      <c r="LTJ83" s="1"/>
      <c r="LTK83" s="1"/>
      <c r="LTL83" s="1"/>
      <c r="LTM83" s="1"/>
      <c r="LTN83" s="1"/>
      <c r="LTO83" s="1"/>
      <c r="LTP83" s="1"/>
      <c r="LTQ83" s="1"/>
      <c r="LTR83" s="1"/>
      <c r="LTS83" s="1"/>
      <c r="LTT83" s="1"/>
      <c r="LTU83" s="1"/>
      <c r="LTV83" s="1"/>
      <c r="LTW83" s="1"/>
      <c r="LTX83" s="1"/>
      <c r="LTY83" s="1"/>
      <c r="LTZ83" s="1"/>
      <c r="LUA83" s="1"/>
      <c r="LUB83" s="1"/>
      <c r="LUC83" s="1"/>
      <c r="LUD83" s="1"/>
      <c r="LUE83" s="1"/>
      <c r="LUF83" s="1"/>
      <c r="LUG83" s="1"/>
      <c r="LUH83" s="1"/>
      <c r="LUI83" s="1"/>
      <c r="LUJ83" s="1"/>
      <c r="LUK83" s="1"/>
      <c r="LUL83" s="1"/>
      <c r="LUM83" s="1"/>
      <c r="LUN83" s="1"/>
      <c r="LUO83" s="1"/>
      <c r="LUP83" s="1"/>
      <c r="LUQ83" s="1"/>
      <c r="LUR83" s="1"/>
      <c r="LUS83" s="1"/>
      <c r="LUT83" s="1"/>
      <c r="LUU83" s="1"/>
      <c r="LUV83" s="1"/>
      <c r="LUW83" s="1"/>
      <c r="LUX83" s="1"/>
      <c r="LUY83" s="1"/>
      <c r="LUZ83" s="1"/>
      <c r="LVA83" s="1"/>
      <c r="LVB83" s="1"/>
      <c r="LVC83" s="1"/>
      <c r="LVD83" s="1"/>
      <c r="LVE83" s="1"/>
      <c r="LVF83" s="1"/>
      <c r="LVG83" s="1"/>
      <c r="LVH83" s="1"/>
      <c r="LVI83" s="1"/>
      <c r="LVJ83" s="1"/>
      <c r="LVK83" s="1"/>
      <c r="LVL83" s="1"/>
      <c r="LVM83" s="1"/>
      <c r="LVN83" s="1"/>
      <c r="LVO83" s="1"/>
      <c r="LVP83" s="1"/>
      <c r="LVQ83" s="1"/>
      <c r="LVR83" s="1"/>
      <c r="LVS83" s="1"/>
      <c r="LVT83" s="1"/>
      <c r="LVU83" s="1"/>
      <c r="LVV83" s="1"/>
      <c r="LVW83" s="1"/>
      <c r="LVX83" s="1"/>
      <c r="LVY83" s="1"/>
      <c r="LVZ83" s="1"/>
      <c r="LWA83" s="1"/>
      <c r="LWB83" s="1"/>
      <c r="LWC83" s="1"/>
      <c r="LWD83" s="1"/>
      <c r="LWE83" s="1"/>
      <c r="LWF83" s="1"/>
      <c r="LWG83" s="1"/>
      <c r="LWH83" s="1"/>
      <c r="LWI83" s="1"/>
      <c r="LWJ83" s="1"/>
      <c r="LWK83" s="1"/>
      <c r="LWL83" s="1"/>
      <c r="LWM83" s="1"/>
      <c r="LWN83" s="1"/>
      <c r="LWO83" s="1"/>
      <c r="LWP83" s="1"/>
      <c r="LWQ83" s="1"/>
      <c r="LWR83" s="1"/>
      <c r="LWS83" s="1"/>
      <c r="LWT83" s="1"/>
      <c r="LWU83" s="1"/>
      <c r="LWV83" s="1"/>
      <c r="LWW83" s="1"/>
      <c r="LWX83" s="1"/>
      <c r="LWY83" s="1"/>
      <c r="LWZ83" s="1"/>
      <c r="LXA83" s="1"/>
      <c r="LXB83" s="1"/>
      <c r="LXC83" s="1"/>
      <c r="LXD83" s="1"/>
      <c r="LXE83" s="1"/>
      <c r="LXF83" s="1"/>
      <c r="LXG83" s="1"/>
      <c r="LXH83" s="1"/>
      <c r="LXI83" s="1"/>
      <c r="LXJ83" s="1"/>
      <c r="LXK83" s="1"/>
      <c r="LXL83" s="1"/>
      <c r="LXM83" s="1"/>
      <c r="LXN83" s="1"/>
      <c r="LXO83" s="1"/>
      <c r="LXP83" s="1"/>
      <c r="LXQ83" s="1"/>
      <c r="LXR83" s="1"/>
      <c r="LXS83" s="1"/>
      <c r="LXT83" s="1"/>
      <c r="LXU83" s="1"/>
      <c r="LXV83" s="1"/>
      <c r="LXW83" s="1"/>
      <c r="LXX83" s="1"/>
      <c r="LXY83" s="1"/>
      <c r="LXZ83" s="1"/>
      <c r="LYA83" s="1"/>
      <c r="LYB83" s="1"/>
      <c r="LYC83" s="1"/>
      <c r="LYD83" s="1"/>
      <c r="LYE83" s="1"/>
      <c r="LYF83" s="1"/>
      <c r="LYG83" s="1"/>
      <c r="LYH83" s="1"/>
      <c r="LYI83" s="1"/>
      <c r="LYJ83" s="1"/>
      <c r="LYK83" s="1"/>
      <c r="LYL83" s="1"/>
      <c r="LYM83" s="1"/>
      <c r="LYN83" s="1"/>
      <c r="LYO83" s="1"/>
      <c r="LYP83" s="1"/>
      <c r="LYQ83" s="1"/>
      <c r="LYR83" s="1"/>
      <c r="LYS83" s="1"/>
      <c r="LYT83" s="1"/>
      <c r="LYU83" s="1"/>
      <c r="LYV83" s="1"/>
      <c r="LYW83" s="1"/>
      <c r="LYX83" s="1"/>
      <c r="LYY83" s="1"/>
      <c r="LYZ83" s="1"/>
      <c r="LZA83" s="1"/>
      <c r="LZB83" s="1"/>
      <c r="LZC83" s="1"/>
      <c r="LZD83" s="1"/>
      <c r="LZE83" s="1"/>
      <c r="LZF83" s="1"/>
      <c r="LZG83" s="1"/>
      <c r="LZH83" s="1"/>
      <c r="LZI83" s="1"/>
      <c r="LZJ83" s="1"/>
      <c r="LZK83" s="1"/>
      <c r="LZL83" s="1"/>
      <c r="LZM83" s="1"/>
      <c r="LZN83" s="1"/>
      <c r="LZO83" s="1"/>
      <c r="LZP83" s="1"/>
      <c r="LZQ83" s="1"/>
      <c r="LZR83" s="1"/>
      <c r="LZS83" s="1"/>
      <c r="LZT83" s="1"/>
      <c r="LZU83" s="1"/>
      <c r="LZV83" s="1"/>
      <c r="LZW83" s="1"/>
      <c r="LZX83" s="1"/>
      <c r="LZY83" s="1"/>
      <c r="LZZ83" s="1"/>
      <c r="MAA83" s="1"/>
      <c r="MAB83" s="1"/>
      <c r="MAC83" s="1"/>
      <c r="MAD83" s="1"/>
      <c r="MAE83" s="1"/>
      <c r="MAF83" s="1"/>
      <c r="MAG83" s="1"/>
      <c r="MAH83" s="1"/>
      <c r="MAI83" s="1"/>
      <c r="MAJ83" s="1"/>
      <c r="MAK83" s="1"/>
      <c r="MAL83" s="1"/>
      <c r="MAM83" s="1"/>
      <c r="MAN83" s="1"/>
      <c r="MAO83" s="1"/>
      <c r="MAP83" s="1"/>
      <c r="MAQ83" s="1"/>
      <c r="MAR83" s="1"/>
      <c r="MAS83" s="1"/>
      <c r="MAT83" s="1"/>
      <c r="MAU83" s="1"/>
      <c r="MAV83" s="1"/>
      <c r="MAW83" s="1"/>
      <c r="MAX83" s="1"/>
      <c r="MAY83" s="1"/>
      <c r="MAZ83" s="1"/>
      <c r="MBA83" s="1"/>
      <c r="MBB83" s="1"/>
      <c r="MBC83" s="1"/>
      <c r="MBD83" s="1"/>
      <c r="MBE83" s="1"/>
      <c r="MBF83" s="1"/>
      <c r="MBG83" s="1"/>
      <c r="MBH83" s="1"/>
      <c r="MBI83" s="1"/>
      <c r="MBJ83" s="1"/>
      <c r="MBK83" s="1"/>
      <c r="MBL83" s="1"/>
      <c r="MBM83" s="1"/>
      <c r="MBN83" s="1"/>
      <c r="MBO83" s="1"/>
      <c r="MBP83" s="1"/>
      <c r="MBQ83" s="1"/>
      <c r="MBR83" s="1"/>
      <c r="MBS83" s="1"/>
      <c r="MBT83" s="1"/>
      <c r="MBU83" s="1"/>
      <c r="MBV83" s="1"/>
      <c r="MBW83" s="1"/>
      <c r="MBX83" s="1"/>
      <c r="MBY83" s="1"/>
      <c r="MBZ83" s="1"/>
      <c r="MCA83" s="1"/>
      <c r="MCB83" s="1"/>
      <c r="MCC83" s="1"/>
      <c r="MCD83" s="1"/>
      <c r="MCE83" s="1"/>
      <c r="MCF83" s="1"/>
      <c r="MCG83" s="1"/>
      <c r="MCH83" s="1"/>
      <c r="MCI83" s="1"/>
      <c r="MCJ83" s="1"/>
      <c r="MCK83" s="1"/>
      <c r="MCL83" s="1"/>
      <c r="MCM83" s="1"/>
      <c r="MCN83" s="1"/>
      <c r="MCO83" s="1"/>
      <c r="MCP83" s="1"/>
      <c r="MCQ83" s="1"/>
      <c r="MCR83" s="1"/>
      <c r="MCS83" s="1"/>
      <c r="MCT83" s="1"/>
      <c r="MCU83" s="1"/>
      <c r="MCV83" s="1"/>
      <c r="MCW83" s="1"/>
      <c r="MCX83" s="1"/>
      <c r="MCY83" s="1"/>
      <c r="MCZ83" s="1"/>
      <c r="MDA83" s="1"/>
      <c r="MDB83" s="1"/>
      <c r="MDC83" s="1"/>
      <c r="MDD83" s="1"/>
      <c r="MDE83" s="1"/>
      <c r="MDF83" s="1"/>
      <c r="MDG83" s="1"/>
      <c r="MDH83" s="1"/>
      <c r="MDI83" s="1"/>
      <c r="MDJ83" s="1"/>
      <c r="MDK83" s="1"/>
      <c r="MDL83" s="1"/>
      <c r="MDM83" s="1"/>
      <c r="MDN83" s="1"/>
      <c r="MDO83" s="1"/>
      <c r="MDP83" s="1"/>
      <c r="MDQ83" s="1"/>
      <c r="MDR83" s="1"/>
      <c r="MDS83" s="1"/>
      <c r="MDT83" s="1"/>
      <c r="MDU83" s="1"/>
      <c r="MDV83" s="1"/>
      <c r="MDW83" s="1"/>
      <c r="MDX83" s="1"/>
      <c r="MDY83" s="1"/>
      <c r="MDZ83" s="1"/>
      <c r="MEA83" s="1"/>
      <c r="MEB83" s="1"/>
      <c r="MEC83" s="1"/>
      <c r="MED83" s="1"/>
      <c r="MEE83" s="1"/>
      <c r="MEF83" s="1"/>
      <c r="MEG83" s="1"/>
      <c r="MEH83" s="1"/>
      <c r="MEI83" s="1"/>
      <c r="MEJ83" s="1"/>
      <c r="MEK83" s="1"/>
      <c r="MEL83" s="1"/>
      <c r="MEM83" s="1"/>
      <c r="MEN83" s="1"/>
      <c r="MEO83" s="1"/>
      <c r="MEP83" s="1"/>
      <c r="MEQ83" s="1"/>
      <c r="MER83" s="1"/>
      <c r="MES83" s="1"/>
      <c r="MET83" s="1"/>
      <c r="MEU83" s="1"/>
      <c r="MEV83" s="1"/>
      <c r="MEW83" s="1"/>
      <c r="MEX83" s="1"/>
      <c r="MEY83" s="1"/>
      <c r="MEZ83" s="1"/>
      <c r="MFA83" s="1"/>
      <c r="MFB83" s="1"/>
      <c r="MFC83" s="1"/>
      <c r="MFD83" s="1"/>
      <c r="MFE83" s="1"/>
      <c r="MFF83" s="1"/>
      <c r="MFG83" s="1"/>
      <c r="MFH83" s="1"/>
      <c r="MFI83" s="1"/>
      <c r="MFJ83" s="1"/>
      <c r="MFK83" s="1"/>
      <c r="MFL83" s="1"/>
      <c r="MFM83" s="1"/>
      <c r="MFN83" s="1"/>
      <c r="MFO83" s="1"/>
      <c r="MFP83" s="1"/>
      <c r="MFQ83" s="1"/>
      <c r="MFR83" s="1"/>
      <c r="MFS83" s="1"/>
      <c r="MFT83" s="1"/>
      <c r="MFU83" s="1"/>
      <c r="MFV83" s="1"/>
      <c r="MFW83" s="1"/>
      <c r="MFX83" s="1"/>
      <c r="MFY83" s="1"/>
      <c r="MFZ83" s="1"/>
      <c r="MGA83" s="1"/>
      <c r="MGB83" s="1"/>
      <c r="MGC83" s="1"/>
      <c r="MGD83" s="1"/>
      <c r="MGE83" s="1"/>
      <c r="MGF83" s="1"/>
      <c r="MGG83" s="1"/>
      <c r="MGH83" s="1"/>
      <c r="MGI83" s="1"/>
      <c r="MGJ83" s="1"/>
      <c r="MGK83" s="1"/>
      <c r="MGL83" s="1"/>
      <c r="MGM83" s="1"/>
      <c r="MGN83" s="1"/>
      <c r="MGO83" s="1"/>
      <c r="MGP83" s="1"/>
      <c r="MGQ83" s="1"/>
      <c r="MGR83" s="1"/>
      <c r="MGS83" s="1"/>
      <c r="MGT83" s="1"/>
      <c r="MGU83" s="1"/>
      <c r="MGV83" s="1"/>
      <c r="MGW83" s="1"/>
      <c r="MGX83" s="1"/>
      <c r="MGY83" s="1"/>
      <c r="MGZ83" s="1"/>
      <c r="MHA83" s="1"/>
      <c r="MHB83" s="1"/>
      <c r="MHC83" s="1"/>
      <c r="MHD83" s="1"/>
      <c r="MHE83" s="1"/>
      <c r="MHF83" s="1"/>
      <c r="MHG83" s="1"/>
      <c r="MHH83" s="1"/>
      <c r="MHI83" s="1"/>
      <c r="MHJ83" s="1"/>
      <c r="MHK83" s="1"/>
      <c r="MHL83" s="1"/>
      <c r="MHM83" s="1"/>
      <c r="MHN83" s="1"/>
      <c r="MHO83" s="1"/>
      <c r="MHP83" s="1"/>
      <c r="MHQ83" s="1"/>
      <c r="MHR83" s="1"/>
      <c r="MHS83" s="1"/>
      <c r="MHT83" s="1"/>
      <c r="MHU83" s="1"/>
      <c r="MHV83" s="1"/>
      <c r="MHW83" s="1"/>
      <c r="MHX83" s="1"/>
      <c r="MHY83" s="1"/>
      <c r="MHZ83" s="1"/>
      <c r="MIA83" s="1"/>
      <c r="MIB83" s="1"/>
      <c r="MIC83" s="1"/>
      <c r="MID83" s="1"/>
      <c r="MIE83" s="1"/>
      <c r="MIF83" s="1"/>
      <c r="MIG83" s="1"/>
      <c r="MIH83" s="1"/>
      <c r="MII83" s="1"/>
      <c r="MIJ83" s="1"/>
      <c r="MIK83" s="1"/>
      <c r="MIL83" s="1"/>
      <c r="MIM83" s="1"/>
      <c r="MIN83" s="1"/>
      <c r="MIO83" s="1"/>
      <c r="MIP83" s="1"/>
      <c r="MIQ83" s="1"/>
      <c r="MIR83" s="1"/>
      <c r="MIS83" s="1"/>
      <c r="MIT83" s="1"/>
      <c r="MIU83" s="1"/>
      <c r="MIV83" s="1"/>
      <c r="MIW83" s="1"/>
      <c r="MIX83" s="1"/>
      <c r="MIY83" s="1"/>
      <c r="MIZ83" s="1"/>
      <c r="MJA83" s="1"/>
      <c r="MJB83" s="1"/>
      <c r="MJC83" s="1"/>
      <c r="MJD83" s="1"/>
      <c r="MJE83" s="1"/>
      <c r="MJF83" s="1"/>
      <c r="MJG83" s="1"/>
      <c r="MJH83" s="1"/>
      <c r="MJI83" s="1"/>
      <c r="MJJ83" s="1"/>
      <c r="MJK83" s="1"/>
      <c r="MJL83" s="1"/>
      <c r="MJM83" s="1"/>
      <c r="MJN83" s="1"/>
      <c r="MJO83" s="1"/>
      <c r="MJP83" s="1"/>
      <c r="MJQ83" s="1"/>
      <c r="MJR83" s="1"/>
      <c r="MJS83" s="1"/>
      <c r="MJT83" s="1"/>
      <c r="MJU83" s="1"/>
      <c r="MJV83" s="1"/>
      <c r="MJW83" s="1"/>
      <c r="MJX83" s="1"/>
      <c r="MJY83" s="1"/>
      <c r="MJZ83" s="1"/>
      <c r="MKA83" s="1"/>
      <c r="MKB83" s="1"/>
      <c r="MKC83" s="1"/>
      <c r="MKD83" s="1"/>
      <c r="MKE83" s="1"/>
      <c r="MKF83" s="1"/>
      <c r="MKG83" s="1"/>
      <c r="MKH83" s="1"/>
      <c r="MKI83" s="1"/>
      <c r="MKJ83" s="1"/>
      <c r="MKK83" s="1"/>
      <c r="MKL83" s="1"/>
      <c r="MKM83" s="1"/>
      <c r="MKN83" s="1"/>
      <c r="MKO83" s="1"/>
      <c r="MKP83" s="1"/>
      <c r="MKQ83" s="1"/>
      <c r="MKR83" s="1"/>
      <c r="MKS83" s="1"/>
      <c r="MKT83" s="1"/>
      <c r="MKU83" s="1"/>
      <c r="MKV83" s="1"/>
      <c r="MKW83" s="1"/>
      <c r="MKX83" s="1"/>
      <c r="MKY83" s="1"/>
      <c r="MKZ83" s="1"/>
      <c r="MLA83" s="1"/>
      <c r="MLB83" s="1"/>
      <c r="MLC83" s="1"/>
      <c r="MLD83" s="1"/>
      <c r="MLE83" s="1"/>
      <c r="MLF83" s="1"/>
      <c r="MLG83" s="1"/>
      <c r="MLH83" s="1"/>
      <c r="MLI83" s="1"/>
      <c r="MLJ83" s="1"/>
      <c r="MLK83" s="1"/>
      <c r="MLL83" s="1"/>
      <c r="MLM83" s="1"/>
      <c r="MLN83" s="1"/>
      <c r="MLO83" s="1"/>
      <c r="MLP83" s="1"/>
      <c r="MLQ83" s="1"/>
      <c r="MLR83" s="1"/>
      <c r="MLS83" s="1"/>
      <c r="MLT83" s="1"/>
      <c r="MLU83" s="1"/>
      <c r="MLV83" s="1"/>
      <c r="MLW83" s="1"/>
      <c r="MLX83" s="1"/>
      <c r="MLY83" s="1"/>
      <c r="MLZ83" s="1"/>
      <c r="MMA83" s="1"/>
      <c r="MMB83" s="1"/>
      <c r="MMC83" s="1"/>
      <c r="MMD83" s="1"/>
      <c r="MME83" s="1"/>
      <c r="MMF83" s="1"/>
      <c r="MMG83" s="1"/>
      <c r="MMH83" s="1"/>
      <c r="MMI83" s="1"/>
      <c r="MMJ83" s="1"/>
      <c r="MMK83" s="1"/>
      <c r="MML83" s="1"/>
      <c r="MMM83" s="1"/>
      <c r="MMN83" s="1"/>
      <c r="MMO83" s="1"/>
      <c r="MMP83" s="1"/>
      <c r="MMQ83" s="1"/>
      <c r="MMR83" s="1"/>
      <c r="MMS83" s="1"/>
      <c r="MMT83" s="1"/>
      <c r="MMU83" s="1"/>
      <c r="MMV83" s="1"/>
      <c r="MMW83" s="1"/>
      <c r="MMX83" s="1"/>
      <c r="MMY83" s="1"/>
      <c r="MMZ83" s="1"/>
      <c r="MNA83" s="1"/>
      <c r="MNB83" s="1"/>
      <c r="MNC83" s="1"/>
      <c r="MND83" s="1"/>
      <c r="MNE83" s="1"/>
      <c r="MNF83" s="1"/>
      <c r="MNG83" s="1"/>
      <c r="MNH83" s="1"/>
      <c r="MNI83" s="1"/>
      <c r="MNJ83" s="1"/>
      <c r="MNK83" s="1"/>
      <c r="MNL83" s="1"/>
      <c r="MNM83" s="1"/>
      <c r="MNN83" s="1"/>
      <c r="MNO83" s="1"/>
      <c r="MNP83" s="1"/>
      <c r="MNQ83" s="1"/>
      <c r="MNR83" s="1"/>
      <c r="MNS83" s="1"/>
      <c r="MNT83" s="1"/>
      <c r="MNU83" s="1"/>
      <c r="MNV83" s="1"/>
      <c r="MNW83" s="1"/>
      <c r="MNX83" s="1"/>
      <c r="MNY83" s="1"/>
      <c r="MNZ83" s="1"/>
      <c r="MOA83" s="1"/>
      <c r="MOB83" s="1"/>
      <c r="MOC83" s="1"/>
      <c r="MOD83" s="1"/>
      <c r="MOE83" s="1"/>
      <c r="MOF83" s="1"/>
      <c r="MOG83" s="1"/>
      <c r="MOH83" s="1"/>
      <c r="MOI83" s="1"/>
      <c r="MOJ83" s="1"/>
      <c r="MOK83" s="1"/>
      <c r="MOL83" s="1"/>
      <c r="MOM83" s="1"/>
      <c r="MON83" s="1"/>
      <c r="MOO83" s="1"/>
      <c r="MOP83" s="1"/>
      <c r="MOQ83" s="1"/>
      <c r="MOR83" s="1"/>
      <c r="MOS83" s="1"/>
      <c r="MOT83" s="1"/>
      <c r="MOU83" s="1"/>
      <c r="MOV83" s="1"/>
      <c r="MOW83" s="1"/>
      <c r="MOX83" s="1"/>
      <c r="MOY83" s="1"/>
      <c r="MOZ83" s="1"/>
      <c r="MPA83" s="1"/>
      <c r="MPB83" s="1"/>
      <c r="MPC83" s="1"/>
      <c r="MPD83" s="1"/>
      <c r="MPE83" s="1"/>
      <c r="MPF83" s="1"/>
      <c r="MPG83" s="1"/>
      <c r="MPH83" s="1"/>
      <c r="MPI83" s="1"/>
      <c r="MPJ83" s="1"/>
      <c r="MPK83" s="1"/>
      <c r="MPL83" s="1"/>
      <c r="MPM83" s="1"/>
      <c r="MPN83" s="1"/>
      <c r="MPO83" s="1"/>
      <c r="MPP83" s="1"/>
      <c r="MPQ83" s="1"/>
      <c r="MPR83" s="1"/>
      <c r="MPS83" s="1"/>
      <c r="MPT83" s="1"/>
      <c r="MPU83" s="1"/>
      <c r="MPV83" s="1"/>
      <c r="MPW83" s="1"/>
      <c r="MPX83" s="1"/>
      <c r="MPY83" s="1"/>
      <c r="MPZ83" s="1"/>
      <c r="MQA83" s="1"/>
      <c r="MQB83" s="1"/>
      <c r="MQC83" s="1"/>
      <c r="MQD83" s="1"/>
      <c r="MQE83" s="1"/>
      <c r="MQF83" s="1"/>
      <c r="MQG83" s="1"/>
      <c r="MQH83" s="1"/>
      <c r="MQI83" s="1"/>
      <c r="MQJ83" s="1"/>
      <c r="MQK83" s="1"/>
      <c r="MQL83" s="1"/>
      <c r="MQM83" s="1"/>
      <c r="MQN83" s="1"/>
      <c r="MQO83" s="1"/>
      <c r="MQP83" s="1"/>
      <c r="MQQ83" s="1"/>
      <c r="MQR83" s="1"/>
      <c r="MQS83" s="1"/>
      <c r="MQT83" s="1"/>
      <c r="MQU83" s="1"/>
      <c r="MQV83" s="1"/>
      <c r="MQW83" s="1"/>
      <c r="MQX83" s="1"/>
      <c r="MQY83" s="1"/>
      <c r="MQZ83" s="1"/>
      <c r="MRA83" s="1"/>
      <c r="MRB83" s="1"/>
      <c r="MRC83" s="1"/>
      <c r="MRD83" s="1"/>
      <c r="MRE83" s="1"/>
      <c r="MRF83" s="1"/>
      <c r="MRG83" s="1"/>
      <c r="MRH83" s="1"/>
      <c r="MRI83" s="1"/>
      <c r="MRJ83" s="1"/>
      <c r="MRK83" s="1"/>
      <c r="MRL83" s="1"/>
      <c r="MRM83" s="1"/>
      <c r="MRN83" s="1"/>
      <c r="MRO83" s="1"/>
      <c r="MRP83" s="1"/>
      <c r="MRQ83" s="1"/>
      <c r="MRR83" s="1"/>
      <c r="MRS83" s="1"/>
      <c r="MRT83" s="1"/>
      <c r="MRU83" s="1"/>
      <c r="MRV83" s="1"/>
      <c r="MRW83" s="1"/>
      <c r="MRX83" s="1"/>
      <c r="MRY83" s="1"/>
      <c r="MRZ83" s="1"/>
      <c r="MSA83" s="1"/>
      <c r="MSB83" s="1"/>
      <c r="MSC83" s="1"/>
      <c r="MSD83" s="1"/>
      <c r="MSE83" s="1"/>
      <c r="MSF83" s="1"/>
      <c r="MSG83" s="1"/>
      <c r="MSH83" s="1"/>
      <c r="MSI83" s="1"/>
      <c r="MSJ83" s="1"/>
      <c r="MSK83" s="1"/>
      <c r="MSL83" s="1"/>
      <c r="MSM83" s="1"/>
      <c r="MSN83" s="1"/>
      <c r="MSO83" s="1"/>
      <c r="MSP83" s="1"/>
      <c r="MSQ83" s="1"/>
      <c r="MSR83" s="1"/>
      <c r="MSS83" s="1"/>
      <c r="MST83" s="1"/>
      <c r="MSU83" s="1"/>
      <c r="MSV83" s="1"/>
      <c r="MSW83" s="1"/>
      <c r="MSX83" s="1"/>
      <c r="MSY83" s="1"/>
      <c r="MSZ83" s="1"/>
      <c r="MTA83" s="1"/>
      <c r="MTB83" s="1"/>
      <c r="MTC83" s="1"/>
      <c r="MTD83" s="1"/>
      <c r="MTE83" s="1"/>
      <c r="MTF83" s="1"/>
      <c r="MTG83" s="1"/>
      <c r="MTH83" s="1"/>
      <c r="MTI83" s="1"/>
      <c r="MTJ83" s="1"/>
      <c r="MTK83" s="1"/>
      <c r="MTL83" s="1"/>
      <c r="MTM83" s="1"/>
      <c r="MTN83" s="1"/>
      <c r="MTO83" s="1"/>
      <c r="MTP83" s="1"/>
      <c r="MTQ83" s="1"/>
      <c r="MTR83" s="1"/>
      <c r="MTS83" s="1"/>
      <c r="MTT83" s="1"/>
      <c r="MTU83" s="1"/>
      <c r="MTV83" s="1"/>
      <c r="MTW83" s="1"/>
      <c r="MTX83" s="1"/>
      <c r="MTY83" s="1"/>
      <c r="MTZ83" s="1"/>
      <c r="MUA83" s="1"/>
      <c r="MUB83" s="1"/>
      <c r="MUC83" s="1"/>
      <c r="MUD83" s="1"/>
      <c r="MUE83" s="1"/>
      <c r="MUF83" s="1"/>
      <c r="MUG83" s="1"/>
      <c r="MUH83" s="1"/>
      <c r="MUI83" s="1"/>
      <c r="MUJ83" s="1"/>
      <c r="MUK83" s="1"/>
      <c r="MUL83" s="1"/>
      <c r="MUM83" s="1"/>
      <c r="MUN83" s="1"/>
      <c r="MUO83" s="1"/>
      <c r="MUP83" s="1"/>
      <c r="MUQ83" s="1"/>
      <c r="MUR83" s="1"/>
      <c r="MUS83" s="1"/>
      <c r="MUT83" s="1"/>
      <c r="MUU83" s="1"/>
      <c r="MUV83" s="1"/>
      <c r="MUW83" s="1"/>
      <c r="MUX83" s="1"/>
      <c r="MUY83" s="1"/>
      <c r="MUZ83" s="1"/>
      <c r="MVA83" s="1"/>
      <c r="MVB83" s="1"/>
      <c r="MVC83" s="1"/>
      <c r="MVD83" s="1"/>
      <c r="MVE83" s="1"/>
      <c r="MVF83" s="1"/>
      <c r="MVG83" s="1"/>
      <c r="MVH83" s="1"/>
      <c r="MVI83" s="1"/>
      <c r="MVJ83" s="1"/>
      <c r="MVK83" s="1"/>
      <c r="MVL83" s="1"/>
      <c r="MVM83" s="1"/>
      <c r="MVN83" s="1"/>
      <c r="MVO83" s="1"/>
      <c r="MVP83" s="1"/>
      <c r="MVQ83" s="1"/>
      <c r="MVR83" s="1"/>
      <c r="MVS83" s="1"/>
      <c r="MVT83" s="1"/>
      <c r="MVU83" s="1"/>
      <c r="MVV83" s="1"/>
      <c r="MVW83" s="1"/>
      <c r="MVX83" s="1"/>
      <c r="MVY83" s="1"/>
      <c r="MVZ83" s="1"/>
      <c r="MWA83" s="1"/>
      <c r="MWB83" s="1"/>
      <c r="MWC83" s="1"/>
      <c r="MWD83" s="1"/>
      <c r="MWE83" s="1"/>
      <c r="MWF83" s="1"/>
      <c r="MWG83" s="1"/>
      <c r="MWH83" s="1"/>
      <c r="MWI83" s="1"/>
      <c r="MWJ83" s="1"/>
      <c r="MWK83" s="1"/>
      <c r="MWL83" s="1"/>
      <c r="MWM83" s="1"/>
      <c r="MWN83" s="1"/>
      <c r="MWO83" s="1"/>
      <c r="MWP83" s="1"/>
      <c r="MWQ83" s="1"/>
      <c r="MWR83" s="1"/>
      <c r="MWS83" s="1"/>
      <c r="MWT83" s="1"/>
      <c r="MWU83" s="1"/>
      <c r="MWV83" s="1"/>
      <c r="MWW83" s="1"/>
      <c r="MWX83" s="1"/>
      <c r="MWY83" s="1"/>
      <c r="MWZ83" s="1"/>
      <c r="MXA83" s="1"/>
      <c r="MXB83" s="1"/>
      <c r="MXC83" s="1"/>
      <c r="MXD83" s="1"/>
      <c r="MXE83" s="1"/>
      <c r="MXF83" s="1"/>
      <c r="MXG83" s="1"/>
      <c r="MXH83" s="1"/>
      <c r="MXI83" s="1"/>
      <c r="MXJ83" s="1"/>
      <c r="MXK83" s="1"/>
      <c r="MXL83" s="1"/>
      <c r="MXM83" s="1"/>
      <c r="MXN83" s="1"/>
      <c r="MXO83" s="1"/>
      <c r="MXP83" s="1"/>
      <c r="MXQ83" s="1"/>
      <c r="MXR83" s="1"/>
      <c r="MXS83" s="1"/>
      <c r="MXT83" s="1"/>
      <c r="MXU83" s="1"/>
      <c r="MXV83" s="1"/>
      <c r="MXW83" s="1"/>
      <c r="MXX83" s="1"/>
      <c r="MXY83" s="1"/>
      <c r="MXZ83" s="1"/>
      <c r="MYA83" s="1"/>
      <c r="MYB83" s="1"/>
      <c r="MYC83" s="1"/>
      <c r="MYD83" s="1"/>
      <c r="MYE83" s="1"/>
      <c r="MYF83" s="1"/>
      <c r="MYG83" s="1"/>
      <c r="MYH83" s="1"/>
      <c r="MYI83" s="1"/>
      <c r="MYJ83" s="1"/>
      <c r="MYK83" s="1"/>
      <c r="MYL83" s="1"/>
      <c r="MYM83" s="1"/>
      <c r="MYN83" s="1"/>
      <c r="MYO83" s="1"/>
      <c r="MYP83" s="1"/>
      <c r="MYQ83" s="1"/>
      <c r="MYR83" s="1"/>
      <c r="MYS83" s="1"/>
      <c r="MYT83" s="1"/>
      <c r="MYU83" s="1"/>
      <c r="MYV83" s="1"/>
      <c r="MYW83" s="1"/>
      <c r="MYX83" s="1"/>
      <c r="MYY83" s="1"/>
      <c r="MYZ83" s="1"/>
      <c r="MZA83" s="1"/>
      <c r="MZB83" s="1"/>
      <c r="MZC83" s="1"/>
      <c r="MZD83" s="1"/>
      <c r="MZE83" s="1"/>
      <c r="MZF83" s="1"/>
      <c r="MZG83" s="1"/>
      <c r="MZH83" s="1"/>
      <c r="MZI83" s="1"/>
      <c r="MZJ83" s="1"/>
      <c r="MZK83" s="1"/>
      <c r="MZL83" s="1"/>
      <c r="MZM83" s="1"/>
      <c r="MZN83" s="1"/>
      <c r="MZO83" s="1"/>
      <c r="MZP83" s="1"/>
      <c r="MZQ83" s="1"/>
      <c r="MZR83" s="1"/>
      <c r="MZS83" s="1"/>
      <c r="MZT83" s="1"/>
      <c r="MZU83" s="1"/>
      <c r="MZV83" s="1"/>
      <c r="MZW83" s="1"/>
      <c r="MZX83" s="1"/>
      <c r="MZY83" s="1"/>
      <c r="MZZ83" s="1"/>
      <c r="NAA83" s="1"/>
      <c r="NAB83" s="1"/>
      <c r="NAC83" s="1"/>
      <c r="NAD83" s="1"/>
      <c r="NAE83" s="1"/>
      <c r="NAF83" s="1"/>
      <c r="NAG83" s="1"/>
      <c r="NAH83" s="1"/>
      <c r="NAI83" s="1"/>
      <c r="NAJ83" s="1"/>
      <c r="NAK83" s="1"/>
      <c r="NAL83" s="1"/>
      <c r="NAM83" s="1"/>
      <c r="NAN83" s="1"/>
      <c r="NAO83" s="1"/>
      <c r="NAP83" s="1"/>
      <c r="NAQ83" s="1"/>
      <c r="NAR83" s="1"/>
      <c r="NAS83" s="1"/>
      <c r="NAT83" s="1"/>
      <c r="NAU83" s="1"/>
      <c r="NAV83" s="1"/>
      <c r="NAW83" s="1"/>
      <c r="NAX83" s="1"/>
      <c r="NAY83" s="1"/>
      <c r="NAZ83" s="1"/>
      <c r="NBA83" s="1"/>
      <c r="NBB83" s="1"/>
      <c r="NBC83" s="1"/>
      <c r="NBD83" s="1"/>
      <c r="NBE83" s="1"/>
      <c r="NBF83" s="1"/>
      <c r="NBG83" s="1"/>
      <c r="NBH83" s="1"/>
      <c r="NBI83" s="1"/>
      <c r="NBJ83" s="1"/>
      <c r="NBK83" s="1"/>
      <c r="NBL83" s="1"/>
      <c r="NBM83" s="1"/>
      <c r="NBN83" s="1"/>
      <c r="NBO83" s="1"/>
      <c r="NBP83" s="1"/>
      <c r="NBQ83" s="1"/>
      <c r="NBR83" s="1"/>
      <c r="NBS83" s="1"/>
      <c r="NBT83" s="1"/>
      <c r="NBU83" s="1"/>
      <c r="NBV83" s="1"/>
      <c r="NBW83" s="1"/>
      <c r="NBX83" s="1"/>
      <c r="NBY83" s="1"/>
      <c r="NBZ83" s="1"/>
      <c r="NCA83" s="1"/>
      <c r="NCB83" s="1"/>
      <c r="NCC83" s="1"/>
      <c r="NCD83" s="1"/>
      <c r="NCE83" s="1"/>
      <c r="NCF83" s="1"/>
      <c r="NCG83" s="1"/>
      <c r="NCH83" s="1"/>
      <c r="NCI83" s="1"/>
      <c r="NCJ83" s="1"/>
      <c r="NCK83" s="1"/>
      <c r="NCL83" s="1"/>
      <c r="NCM83" s="1"/>
      <c r="NCN83" s="1"/>
      <c r="NCO83" s="1"/>
      <c r="NCP83" s="1"/>
      <c r="NCQ83" s="1"/>
      <c r="NCR83" s="1"/>
      <c r="NCS83" s="1"/>
      <c r="NCT83" s="1"/>
      <c r="NCU83" s="1"/>
      <c r="NCV83" s="1"/>
      <c r="NCW83" s="1"/>
      <c r="NCX83" s="1"/>
      <c r="NCY83" s="1"/>
      <c r="NCZ83" s="1"/>
      <c r="NDA83" s="1"/>
      <c r="NDB83" s="1"/>
      <c r="NDC83" s="1"/>
      <c r="NDD83" s="1"/>
      <c r="NDE83" s="1"/>
      <c r="NDF83" s="1"/>
      <c r="NDG83" s="1"/>
      <c r="NDH83" s="1"/>
      <c r="NDI83" s="1"/>
      <c r="NDJ83" s="1"/>
      <c r="NDK83" s="1"/>
      <c r="NDL83" s="1"/>
      <c r="NDM83" s="1"/>
      <c r="NDN83" s="1"/>
      <c r="NDO83" s="1"/>
      <c r="NDP83" s="1"/>
      <c r="NDQ83" s="1"/>
      <c r="NDR83" s="1"/>
      <c r="NDS83" s="1"/>
      <c r="NDT83" s="1"/>
      <c r="NDU83" s="1"/>
      <c r="NDV83" s="1"/>
      <c r="NDW83" s="1"/>
      <c r="NDX83" s="1"/>
      <c r="NDY83" s="1"/>
      <c r="NDZ83" s="1"/>
      <c r="NEA83" s="1"/>
      <c r="NEB83" s="1"/>
      <c r="NEC83" s="1"/>
      <c r="NED83" s="1"/>
      <c r="NEE83" s="1"/>
      <c r="NEF83" s="1"/>
      <c r="NEG83" s="1"/>
      <c r="NEH83" s="1"/>
      <c r="NEI83" s="1"/>
      <c r="NEJ83" s="1"/>
      <c r="NEK83" s="1"/>
      <c r="NEL83" s="1"/>
      <c r="NEM83" s="1"/>
      <c r="NEN83" s="1"/>
      <c r="NEO83" s="1"/>
      <c r="NEP83" s="1"/>
      <c r="NEQ83" s="1"/>
      <c r="NER83" s="1"/>
      <c r="NES83" s="1"/>
      <c r="NET83" s="1"/>
      <c r="NEU83" s="1"/>
      <c r="NEV83" s="1"/>
      <c r="NEW83" s="1"/>
      <c r="NEX83" s="1"/>
      <c r="NEY83" s="1"/>
      <c r="NEZ83" s="1"/>
      <c r="NFA83" s="1"/>
      <c r="NFB83" s="1"/>
      <c r="NFC83" s="1"/>
      <c r="NFD83" s="1"/>
      <c r="NFE83" s="1"/>
      <c r="NFF83" s="1"/>
      <c r="NFG83" s="1"/>
      <c r="NFH83" s="1"/>
      <c r="NFI83" s="1"/>
      <c r="NFJ83" s="1"/>
      <c r="NFK83" s="1"/>
      <c r="NFL83" s="1"/>
      <c r="NFM83" s="1"/>
      <c r="NFN83" s="1"/>
      <c r="NFO83" s="1"/>
      <c r="NFP83" s="1"/>
      <c r="NFQ83" s="1"/>
      <c r="NFR83" s="1"/>
      <c r="NFS83" s="1"/>
      <c r="NFT83" s="1"/>
      <c r="NFU83" s="1"/>
      <c r="NFV83" s="1"/>
      <c r="NFW83" s="1"/>
      <c r="NFX83" s="1"/>
      <c r="NFY83" s="1"/>
      <c r="NFZ83" s="1"/>
      <c r="NGA83" s="1"/>
      <c r="NGB83" s="1"/>
      <c r="NGC83" s="1"/>
      <c r="NGD83" s="1"/>
      <c r="NGE83" s="1"/>
      <c r="NGF83" s="1"/>
      <c r="NGG83" s="1"/>
      <c r="NGH83" s="1"/>
      <c r="NGI83" s="1"/>
      <c r="NGJ83" s="1"/>
      <c r="NGK83" s="1"/>
      <c r="NGL83" s="1"/>
      <c r="NGM83" s="1"/>
      <c r="NGN83" s="1"/>
      <c r="NGO83" s="1"/>
      <c r="NGP83" s="1"/>
      <c r="NGQ83" s="1"/>
      <c r="NGR83" s="1"/>
      <c r="NGS83" s="1"/>
      <c r="NGT83" s="1"/>
      <c r="NGU83" s="1"/>
      <c r="NGV83" s="1"/>
      <c r="NGW83" s="1"/>
      <c r="NGX83" s="1"/>
      <c r="NGY83" s="1"/>
      <c r="NGZ83" s="1"/>
      <c r="NHA83" s="1"/>
      <c r="NHB83" s="1"/>
      <c r="NHC83" s="1"/>
      <c r="NHD83" s="1"/>
      <c r="NHE83" s="1"/>
      <c r="NHF83" s="1"/>
      <c r="NHG83" s="1"/>
      <c r="NHH83" s="1"/>
      <c r="NHI83" s="1"/>
      <c r="NHJ83" s="1"/>
      <c r="NHK83" s="1"/>
      <c r="NHL83" s="1"/>
      <c r="NHM83" s="1"/>
      <c r="NHN83" s="1"/>
      <c r="NHO83" s="1"/>
      <c r="NHP83" s="1"/>
      <c r="NHQ83" s="1"/>
      <c r="NHR83" s="1"/>
      <c r="NHS83" s="1"/>
      <c r="NHT83" s="1"/>
      <c r="NHU83" s="1"/>
      <c r="NHV83" s="1"/>
      <c r="NHW83" s="1"/>
      <c r="NHX83" s="1"/>
      <c r="NHY83" s="1"/>
      <c r="NHZ83" s="1"/>
      <c r="NIA83" s="1"/>
      <c r="NIB83" s="1"/>
      <c r="NIC83" s="1"/>
      <c r="NID83" s="1"/>
      <c r="NIE83" s="1"/>
      <c r="NIF83" s="1"/>
      <c r="NIG83" s="1"/>
      <c r="NIH83" s="1"/>
      <c r="NII83" s="1"/>
      <c r="NIJ83" s="1"/>
      <c r="NIK83" s="1"/>
      <c r="NIL83" s="1"/>
      <c r="NIM83" s="1"/>
      <c r="NIN83" s="1"/>
      <c r="NIO83" s="1"/>
      <c r="NIP83" s="1"/>
      <c r="NIQ83" s="1"/>
      <c r="NIR83" s="1"/>
      <c r="NIS83" s="1"/>
      <c r="NIT83" s="1"/>
      <c r="NIU83" s="1"/>
      <c r="NIV83" s="1"/>
      <c r="NIW83" s="1"/>
      <c r="NIX83" s="1"/>
      <c r="NIY83" s="1"/>
      <c r="NIZ83" s="1"/>
      <c r="NJA83" s="1"/>
      <c r="NJB83" s="1"/>
      <c r="NJC83" s="1"/>
      <c r="NJD83" s="1"/>
      <c r="NJE83" s="1"/>
      <c r="NJF83" s="1"/>
      <c r="NJG83" s="1"/>
      <c r="NJH83" s="1"/>
      <c r="NJI83" s="1"/>
      <c r="NJJ83" s="1"/>
      <c r="NJK83" s="1"/>
      <c r="NJL83" s="1"/>
      <c r="NJM83" s="1"/>
      <c r="NJN83" s="1"/>
      <c r="NJO83" s="1"/>
      <c r="NJP83" s="1"/>
      <c r="NJQ83" s="1"/>
      <c r="NJR83" s="1"/>
      <c r="NJS83" s="1"/>
      <c r="NJT83" s="1"/>
      <c r="NJU83" s="1"/>
      <c r="NJV83" s="1"/>
      <c r="NJW83" s="1"/>
      <c r="NJX83" s="1"/>
      <c r="NJY83" s="1"/>
      <c r="NJZ83" s="1"/>
      <c r="NKA83" s="1"/>
      <c r="NKB83" s="1"/>
      <c r="NKC83" s="1"/>
      <c r="NKD83" s="1"/>
      <c r="NKE83" s="1"/>
      <c r="NKF83" s="1"/>
      <c r="NKG83" s="1"/>
      <c r="NKH83" s="1"/>
      <c r="NKI83" s="1"/>
      <c r="NKJ83" s="1"/>
      <c r="NKK83" s="1"/>
      <c r="NKL83" s="1"/>
      <c r="NKM83" s="1"/>
      <c r="NKN83" s="1"/>
      <c r="NKO83" s="1"/>
      <c r="NKP83" s="1"/>
      <c r="NKQ83" s="1"/>
      <c r="NKR83" s="1"/>
      <c r="NKS83" s="1"/>
      <c r="NKT83" s="1"/>
      <c r="NKU83" s="1"/>
      <c r="NKV83" s="1"/>
      <c r="NKW83" s="1"/>
      <c r="NKX83" s="1"/>
      <c r="NKY83" s="1"/>
      <c r="NKZ83" s="1"/>
      <c r="NLA83" s="1"/>
      <c r="NLB83" s="1"/>
      <c r="NLC83" s="1"/>
      <c r="NLD83" s="1"/>
      <c r="NLE83" s="1"/>
      <c r="NLF83" s="1"/>
      <c r="NLG83" s="1"/>
      <c r="NLH83" s="1"/>
      <c r="NLI83" s="1"/>
      <c r="NLJ83" s="1"/>
      <c r="NLK83" s="1"/>
      <c r="NLL83" s="1"/>
      <c r="NLM83" s="1"/>
      <c r="NLN83" s="1"/>
      <c r="NLO83" s="1"/>
      <c r="NLP83" s="1"/>
      <c r="NLQ83" s="1"/>
      <c r="NLR83" s="1"/>
      <c r="NLS83" s="1"/>
      <c r="NLT83" s="1"/>
      <c r="NLU83" s="1"/>
      <c r="NLV83" s="1"/>
      <c r="NLW83" s="1"/>
      <c r="NLX83" s="1"/>
      <c r="NLY83" s="1"/>
      <c r="NLZ83" s="1"/>
      <c r="NMA83" s="1"/>
      <c r="NMB83" s="1"/>
      <c r="NMC83" s="1"/>
      <c r="NMD83" s="1"/>
      <c r="NME83" s="1"/>
      <c r="NMF83" s="1"/>
      <c r="NMG83" s="1"/>
      <c r="NMH83" s="1"/>
      <c r="NMI83" s="1"/>
      <c r="NMJ83" s="1"/>
      <c r="NMK83" s="1"/>
      <c r="NML83" s="1"/>
      <c r="NMM83" s="1"/>
      <c r="NMN83" s="1"/>
      <c r="NMO83" s="1"/>
      <c r="NMP83" s="1"/>
      <c r="NMQ83" s="1"/>
      <c r="NMR83" s="1"/>
      <c r="NMS83" s="1"/>
      <c r="NMT83" s="1"/>
      <c r="NMU83" s="1"/>
      <c r="NMV83" s="1"/>
      <c r="NMW83" s="1"/>
      <c r="NMX83" s="1"/>
      <c r="NMY83" s="1"/>
      <c r="NMZ83" s="1"/>
      <c r="NNA83" s="1"/>
      <c r="NNB83" s="1"/>
      <c r="NNC83" s="1"/>
      <c r="NND83" s="1"/>
      <c r="NNE83" s="1"/>
      <c r="NNF83" s="1"/>
      <c r="NNG83" s="1"/>
      <c r="NNH83" s="1"/>
      <c r="NNI83" s="1"/>
      <c r="NNJ83" s="1"/>
      <c r="NNK83" s="1"/>
      <c r="NNL83" s="1"/>
      <c r="NNM83" s="1"/>
      <c r="NNN83" s="1"/>
      <c r="NNO83" s="1"/>
      <c r="NNP83" s="1"/>
      <c r="NNQ83" s="1"/>
      <c r="NNR83" s="1"/>
      <c r="NNS83" s="1"/>
      <c r="NNT83" s="1"/>
      <c r="NNU83" s="1"/>
      <c r="NNV83" s="1"/>
      <c r="NNW83" s="1"/>
      <c r="NNX83" s="1"/>
      <c r="NNY83" s="1"/>
      <c r="NNZ83" s="1"/>
      <c r="NOA83" s="1"/>
      <c r="NOB83" s="1"/>
      <c r="NOC83" s="1"/>
      <c r="NOD83" s="1"/>
      <c r="NOE83" s="1"/>
      <c r="NOF83" s="1"/>
      <c r="NOG83" s="1"/>
      <c r="NOH83" s="1"/>
      <c r="NOI83" s="1"/>
      <c r="NOJ83" s="1"/>
      <c r="NOK83" s="1"/>
      <c r="NOL83" s="1"/>
      <c r="NOM83" s="1"/>
      <c r="NON83" s="1"/>
      <c r="NOO83" s="1"/>
      <c r="NOP83" s="1"/>
      <c r="NOQ83" s="1"/>
      <c r="NOR83" s="1"/>
      <c r="NOS83" s="1"/>
      <c r="NOT83" s="1"/>
      <c r="NOU83" s="1"/>
      <c r="NOV83" s="1"/>
      <c r="NOW83" s="1"/>
      <c r="NOX83" s="1"/>
      <c r="NOY83" s="1"/>
      <c r="NOZ83" s="1"/>
      <c r="NPA83" s="1"/>
      <c r="NPB83" s="1"/>
      <c r="NPC83" s="1"/>
      <c r="NPD83" s="1"/>
      <c r="NPE83" s="1"/>
      <c r="NPF83" s="1"/>
      <c r="NPG83" s="1"/>
      <c r="NPH83" s="1"/>
      <c r="NPI83" s="1"/>
      <c r="NPJ83" s="1"/>
      <c r="NPK83" s="1"/>
      <c r="NPL83" s="1"/>
      <c r="NPM83" s="1"/>
      <c r="NPN83" s="1"/>
      <c r="NPO83" s="1"/>
      <c r="NPP83" s="1"/>
      <c r="NPQ83" s="1"/>
      <c r="NPR83" s="1"/>
      <c r="NPS83" s="1"/>
      <c r="NPT83" s="1"/>
      <c r="NPU83" s="1"/>
      <c r="NPV83" s="1"/>
      <c r="NPW83" s="1"/>
      <c r="NPX83" s="1"/>
      <c r="NPY83" s="1"/>
      <c r="NPZ83" s="1"/>
      <c r="NQA83" s="1"/>
      <c r="NQB83" s="1"/>
      <c r="NQC83" s="1"/>
      <c r="NQD83" s="1"/>
      <c r="NQE83" s="1"/>
      <c r="NQF83" s="1"/>
      <c r="NQG83" s="1"/>
      <c r="NQH83" s="1"/>
      <c r="NQI83" s="1"/>
      <c r="NQJ83" s="1"/>
      <c r="NQK83" s="1"/>
      <c r="NQL83" s="1"/>
      <c r="NQM83" s="1"/>
      <c r="NQN83" s="1"/>
      <c r="NQO83" s="1"/>
      <c r="NQP83" s="1"/>
      <c r="NQQ83" s="1"/>
      <c r="NQR83" s="1"/>
      <c r="NQS83" s="1"/>
      <c r="NQT83" s="1"/>
      <c r="NQU83" s="1"/>
      <c r="NQV83" s="1"/>
      <c r="NQW83" s="1"/>
      <c r="NQX83" s="1"/>
      <c r="NQY83" s="1"/>
      <c r="NQZ83" s="1"/>
      <c r="NRA83" s="1"/>
      <c r="NRB83" s="1"/>
      <c r="NRC83" s="1"/>
      <c r="NRD83" s="1"/>
      <c r="NRE83" s="1"/>
      <c r="NRF83" s="1"/>
      <c r="NRG83" s="1"/>
      <c r="NRH83" s="1"/>
      <c r="NRI83" s="1"/>
      <c r="NRJ83" s="1"/>
      <c r="NRK83" s="1"/>
      <c r="NRL83" s="1"/>
      <c r="NRM83" s="1"/>
      <c r="NRN83" s="1"/>
      <c r="NRO83" s="1"/>
      <c r="NRP83" s="1"/>
      <c r="NRQ83" s="1"/>
      <c r="NRR83" s="1"/>
      <c r="NRS83" s="1"/>
      <c r="NRT83" s="1"/>
      <c r="NRU83" s="1"/>
      <c r="NRV83" s="1"/>
      <c r="NRW83" s="1"/>
      <c r="NRX83" s="1"/>
      <c r="NRY83" s="1"/>
      <c r="NRZ83" s="1"/>
      <c r="NSA83" s="1"/>
      <c r="NSB83" s="1"/>
      <c r="NSC83" s="1"/>
      <c r="NSD83" s="1"/>
      <c r="NSE83" s="1"/>
      <c r="NSF83" s="1"/>
      <c r="NSG83" s="1"/>
      <c r="NSH83" s="1"/>
      <c r="NSI83" s="1"/>
      <c r="NSJ83" s="1"/>
      <c r="NSK83" s="1"/>
      <c r="NSL83" s="1"/>
      <c r="NSM83" s="1"/>
      <c r="NSN83" s="1"/>
      <c r="NSO83" s="1"/>
      <c r="NSP83" s="1"/>
      <c r="NSQ83" s="1"/>
      <c r="NSR83" s="1"/>
      <c r="NSS83" s="1"/>
      <c r="NST83" s="1"/>
      <c r="NSU83" s="1"/>
      <c r="NSV83" s="1"/>
      <c r="NSW83" s="1"/>
      <c r="NSX83" s="1"/>
      <c r="NSY83" s="1"/>
      <c r="NSZ83" s="1"/>
      <c r="NTA83" s="1"/>
      <c r="NTB83" s="1"/>
      <c r="NTC83" s="1"/>
      <c r="NTD83" s="1"/>
      <c r="NTE83" s="1"/>
      <c r="NTF83" s="1"/>
      <c r="NTG83" s="1"/>
      <c r="NTH83" s="1"/>
      <c r="NTI83" s="1"/>
      <c r="NTJ83" s="1"/>
      <c r="NTK83" s="1"/>
      <c r="NTL83" s="1"/>
      <c r="NTM83" s="1"/>
      <c r="NTN83" s="1"/>
      <c r="NTO83" s="1"/>
      <c r="NTP83" s="1"/>
      <c r="NTQ83" s="1"/>
      <c r="NTR83" s="1"/>
      <c r="NTS83" s="1"/>
      <c r="NTT83" s="1"/>
      <c r="NTU83" s="1"/>
      <c r="NTV83" s="1"/>
      <c r="NTW83" s="1"/>
      <c r="NTX83" s="1"/>
      <c r="NTY83" s="1"/>
      <c r="NTZ83" s="1"/>
      <c r="NUA83" s="1"/>
      <c r="NUB83" s="1"/>
      <c r="NUC83" s="1"/>
      <c r="NUD83" s="1"/>
      <c r="NUE83" s="1"/>
      <c r="NUF83" s="1"/>
      <c r="NUG83" s="1"/>
      <c r="NUH83" s="1"/>
      <c r="NUI83" s="1"/>
      <c r="NUJ83" s="1"/>
      <c r="NUK83" s="1"/>
      <c r="NUL83" s="1"/>
      <c r="NUM83" s="1"/>
      <c r="NUN83" s="1"/>
      <c r="NUO83" s="1"/>
      <c r="NUP83" s="1"/>
      <c r="NUQ83" s="1"/>
      <c r="NUR83" s="1"/>
      <c r="NUS83" s="1"/>
      <c r="NUT83" s="1"/>
      <c r="NUU83" s="1"/>
      <c r="NUV83" s="1"/>
      <c r="NUW83" s="1"/>
      <c r="NUX83" s="1"/>
      <c r="NUY83" s="1"/>
      <c r="NUZ83" s="1"/>
      <c r="NVA83" s="1"/>
      <c r="NVB83" s="1"/>
      <c r="NVC83" s="1"/>
      <c r="NVD83" s="1"/>
      <c r="NVE83" s="1"/>
      <c r="NVF83" s="1"/>
      <c r="NVG83" s="1"/>
      <c r="NVH83" s="1"/>
      <c r="NVI83" s="1"/>
      <c r="NVJ83" s="1"/>
      <c r="NVK83" s="1"/>
      <c r="NVL83" s="1"/>
      <c r="NVM83" s="1"/>
      <c r="NVN83" s="1"/>
      <c r="NVO83" s="1"/>
      <c r="NVP83" s="1"/>
      <c r="NVQ83" s="1"/>
      <c r="NVR83" s="1"/>
      <c r="NVS83" s="1"/>
      <c r="NVT83" s="1"/>
      <c r="NVU83" s="1"/>
      <c r="NVV83" s="1"/>
      <c r="NVW83" s="1"/>
      <c r="NVX83" s="1"/>
      <c r="NVY83" s="1"/>
      <c r="NVZ83" s="1"/>
      <c r="NWA83" s="1"/>
      <c r="NWB83" s="1"/>
      <c r="NWC83" s="1"/>
      <c r="NWD83" s="1"/>
      <c r="NWE83" s="1"/>
      <c r="NWF83" s="1"/>
      <c r="NWG83" s="1"/>
      <c r="NWH83" s="1"/>
      <c r="NWI83" s="1"/>
      <c r="NWJ83" s="1"/>
      <c r="NWK83" s="1"/>
      <c r="NWL83" s="1"/>
      <c r="NWM83" s="1"/>
      <c r="NWN83" s="1"/>
      <c r="NWO83" s="1"/>
      <c r="NWP83" s="1"/>
      <c r="NWQ83" s="1"/>
      <c r="NWR83" s="1"/>
      <c r="NWS83" s="1"/>
      <c r="NWT83" s="1"/>
      <c r="NWU83" s="1"/>
      <c r="NWV83" s="1"/>
      <c r="NWW83" s="1"/>
      <c r="NWX83" s="1"/>
      <c r="NWY83" s="1"/>
      <c r="NWZ83" s="1"/>
      <c r="NXA83" s="1"/>
      <c r="NXB83" s="1"/>
      <c r="NXC83" s="1"/>
      <c r="NXD83" s="1"/>
      <c r="NXE83" s="1"/>
      <c r="NXF83" s="1"/>
      <c r="NXG83" s="1"/>
      <c r="NXH83" s="1"/>
      <c r="NXI83" s="1"/>
      <c r="NXJ83" s="1"/>
      <c r="NXK83" s="1"/>
      <c r="NXL83" s="1"/>
      <c r="NXM83" s="1"/>
      <c r="NXN83" s="1"/>
      <c r="NXO83" s="1"/>
      <c r="NXP83" s="1"/>
      <c r="NXQ83" s="1"/>
      <c r="NXR83" s="1"/>
      <c r="NXS83" s="1"/>
      <c r="NXT83" s="1"/>
      <c r="NXU83" s="1"/>
      <c r="NXV83" s="1"/>
      <c r="NXW83" s="1"/>
      <c r="NXX83" s="1"/>
      <c r="NXY83" s="1"/>
      <c r="NXZ83" s="1"/>
      <c r="NYA83" s="1"/>
      <c r="NYB83" s="1"/>
      <c r="NYC83" s="1"/>
      <c r="NYD83" s="1"/>
      <c r="NYE83" s="1"/>
      <c r="NYF83" s="1"/>
      <c r="NYG83" s="1"/>
      <c r="NYH83" s="1"/>
      <c r="NYI83" s="1"/>
      <c r="NYJ83" s="1"/>
      <c r="NYK83" s="1"/>
      <c r="NYL83" s="1"/>
      <c r="NYM83" s="1"/>
      <c r="NYN83" s="1"/>
      <c r="NYO83" s="1"/>
      <c r="NYP83" s="1"/>
      <c r="NYQ83" s="1"/>
      <c r="NYR83" s="1"/>
      <c r="NYS83" s="1"/>
      <c r="NYT83" s="1"/>
      <c r="NYU83" s="1"/>
      <c r="NYV83" s="1"/>
      <c r="NYW83" s="1"/>
      <c r="NYX83" s="1"/>
      <c r="NYY83" s="1"/>
      <c r="NYZ83" s="1"/>
      <c r="NZA83" s="1"/>
      <c r="NZB83" s="1"/>
      <c r="NZC83" s="1"/>
      <c r="NZD83" s="1"/>
      <c r="NZE83" s="1"/>
      <c r="NZF83" s="1"/>
      <c r="NZG83" s="1"/>
      <c r="NZH83" s="1"/>
      <c r="NZI83" s="1"/>
      <c r="NZJ83" s="1"/>
      <c r="NZK83" s="1"/>
      <c r="NZL83" s="1"/>
      <c r="NZM83" s="1"/>
      <c r="NZN83" s="1"/>
      <c r="NZO83" s="1"/>
      <c r="NZP83" s="1"/>
      <c r="NZQ83" s="1"/>
      <c r="NZR83" s="1"/>
      <c r="NZS83" s="1"/>
      <c r="NZT83" s="1"/>
      <c r="NZU83" s="1"/>
      <c r="NZV83" s="1"/>
      <c r="NZW83" s="1"/>
      <c r="NZX83" s="1"/>
      <c r="NZY83" s="1"/>
      <c r="NZZ83" s="1"/>
      <c r="OAA83" s="1"/>
      <c r="OAB83" s="1"/>
      <c r="OAC83" s="1"/>
      <c r="OAD83" s="1"/>
      <c r="OAE83" s="1"/>
      <c r="OAF83" s="1"/>
      <c r="OAG83" s="1"/>
      <c r="OAH83" s="1"/>
      <c r="OAI83" s="1"/>
      <c r="OAJ83" s="1"/>
      <c r="OAK83" s="1"/>
      <c r="OAL83" s="1"/>
      <c r="OAM83" s="1"/>
      <c r="OAN83" s="1"/>
      <c r="OAO83" s="1"/>
      <c r="OAP83" s="1"/>
      <c r="OAQ83" s="1"/>
      <c r="OAR83" s="1"/>
      <c r="OAS83" s="1"/>
      <c r="OAT83" s="1"/>
      <c r="OAU83" s="1"/>
      <c r="OAV83" s="1"/>
      <c r="OAW83" s="1"/>
      <c r="OAX83" s="1"/>
      <c r="OAY83" s="1"/>
      <c r="OAZ83" s="1"/>
      <c r="OBA83" s="1"/>
      <c r="OBB83" s="1"/>
      <c r="OBC83" s="1"/>
      <c r="OBD83" s="1"/>
      <c r="OBE83" s="1"/>
      <c r="OBF83" s="1"/>
      <c r="OBG83" s="1"/>
      <c r="OBH83" s="1"/>
      <c r="OBI83" s="1"/>
      <c r="OBJ83" s="1"/>
      <c r="OBK83" s="1"/>
      <c r="OBL83" s="1"/>
      <c r="OBM83" s="1"/>
      <c r="OBN83" s="1"/>
      <c r="OBO83" s="1"/>
      <c r="OBP83" s="1"/>
      <c r="OBQ83" s="1"/>
      <c r="OBR83" s="1"/>
      <c r="OBS83" s="1"/>
      <c r="OBT83" s="1"/>
      <c r="OBU83" s="1"/>
      <c r="OBV83" s="1"/>
      <c r="OBW83" s="1"/>
      <c r="OBX83" s="1"/>
      <c r="OBY83" s="1"/>
      <c r="OBZ83" s="1"/>
      <c r="OCA83" s="1"/>
      <c r="OCB83" s="1"/>
      <c r="OCC83" s="1"/>
      <c r="OCD83" s="1"/>
      <c r="OCE83" s="1"/>
      <c r="OCF83" s="1"/>
      <c r="OCG83" s="1"/>
      <c r="OCH83" s="1"/>
      <c r="OCI83" s="1"/>
      <c r="OCJ83" s="1"/>
      <c r="OCK83" s="1"/>
      <c r="OCL83" s="1"/>
      <c r="OCM83" s="1"/>
      <c r="OCN83" s="1"/>
      <c r="OCO83" s="1"/>
      <c r="OCP83" s="1"/>
      <c r="OCQ83" s="1"/>
      <c r="OCR83" s="1"/>
      <c r="OCS83" s="1"/>
      <c r="OCT83" s="1"/>
      <c r="OCU83" s="1"/>
      <c r="OCV83" s="1"/>
      <c r="OCW83" s="1"/>
      <c r="OCX83" s="1"/>
      <c r="OCY83" s="1"/>
      <c r="OCZ83" s="1"/>
      <c r="ODA83" s="1"/>
      <c r="ODB83" s="1"/>
      <c r="ODC83" s="1"/>
      <c r="ODD83" s="1"/>
      <c r="ODE83" s="1"/>
      <c r="ODF83" s="1"/>
      <c r="ODG83" s="1"/>
      <c r="ODH83" s="1"/>
      <c r="ODI83" s="1"/>
      <c r="ODJ83" s="1"/>
      <c r="ODK83" s="1"/>
      <c r="ODL83" s="1"/>
      <c r="ODM83" s="1"/>
      <c r="ODN83" s="1"/>
      <c r="ODO83" s="1"/>
      <c r="ODP83" s="1"/>
      <c r="ODQ83" s="1"/>
      <c r="ODR83" s="1"/>
      <c r="ODS83" s="1"/>
      <c r="ODT83" s="1"/>
      <c r="ODU83" s="1"/>
      <c r="ODV83" s="1"/>
      <c r="ODW83" s="1"/>
      <c r="ODX83" s="1"/>
      <c r="ODY83" s="1"/>
      <c r="ODZ83" s="1"/>
      <c r="OEA83" s="1"/>
      <c r="OEB83" s="1"/>
      <c r="OEC83" s="1"/>
      <c r="OED83" s="1"/>
      <c r="OEE83" s="1"/>
      <c r="OEF83" s="1"/>
      <c r="OEG83" s="1"/>
      <c r="OEH83" s="1"/>
      <c r="OEI83" s="1"/>
      <c r="OEJ83" s="1"/>
      <c r="OEK83" s="1"/>
      <c r="OEL83" s="1"/>
      <c r="OEM83" s="1"/>
      <c r="OEN83" s="1"/>
      <c r="OEO83" s="1"/>
      <c r="OEP83" s="1"/>
      <c r="OEQ83" s="1"/>
      <c r="OER83" s="1"/>
      <c r="OES83" s="1"/>
      <c r="OET83" s="1"/>
      <c r="OEU83" s="1"/>
      <c r="OEV83" s="1"/>
      <c r="OEW83" s="1"/>
      <c r="OEX83" s="1"/>
      <c r="OEY83" s="1"/>
      <c r="OEZ83" s="1"/>
      <c r="OFA83" s="1"/>
      <c r="OFB83" s="1"/>
      <c r="OFC83" s="1"/>
      <c r="OFD83" s="1"/>
      <c r="OFE83" s="1"/>
      <c r="OFF83" s="1"/>
      <c r="OFG83" s="1"/>
      <c r="OFH83" s="1"/>
      <c r="OFI83" s="1"/>
      <c r="OFJ83" s="1"/>
      <c r="OFK83" s="1"/>
      <c r="OFL83" s="1"/>
      <c r="OFM83" s="1"/>
      <c r="OFN83" s="1"/>
      <c r="OFO83" s="1"/>
      <c r="OFP83" s="1"/>
      <c r="OFQ83" s="1"/>
      <c r="OFR83" s="1"/>
      <c r="OFS83" s="1"/>
      <c r="OFT83" s="1"/>
      <c r="OFU83" s="1"/>
      <c r="OFV83" s="1"/>
      <c r="OFW83" s="1"/>
      <c r="OFX83" s="1"/>
      <c r="OFY83" s="1"/>
      <c r="OFZ83" s="1"/>
      <c r="OGA83" s="1"/>
      <c r="OGB83" s="1"/>
      <c r="OGC83" s="1"/>
      <c r="OGD83" s="1"/>
      <c r="OGE83" s="1"/>
      <c r="OGF83" s="1"/>
      <c r="OGG83" s="1"/>
      <c r="OGH83" s="1"/>
      <c r="OGI83" s="1"/>
      <c r="OGJ83" s="1"/>
      <c r="OGK83" s="1"/>
      <c r="OGL83" s="1"/>
      <c r="OGM83" s="1"/>
      <c r="OGN83" s="1"/>
      <c r="OGO83" s="1"/>
      <c r="OGP83" s="1"/>
      <c r="OGQ83" s="1"/>
      <c r="OGR83" s="1"/>
      <c r="OGS83" s="1"/>
      <c r="OGT83" s="1"/>
      <c r="OGU83" s="1"/>
      <c r="OGV83" s="1"/>
      <c r="OGW83" s="1"/>
      <c r="OGX83" s="1"/>
      <c r="OGY83" s="1"/>
      <c r="OGZ83" s="1"/>
      <c r="OHA83" s="1"/>
      <c r="OHB83" s="1"/>
      <c r="OHC83" s="1"/>
      <c r="OHD83" s="1"/>
      <c r="OHE83" s="1"/>
      <c r="OHF83" s="1"/>
      <c r="OHG83" s="1"/>
      <c r="OHH83" s="1"/>
      <c r="OHI83" s="1"/>
      <c r="OHJ83" s="1"/>
      <c r="OHK83" s="1"/>
      <c r="OHL83" s="1"/>
      <c r="OHM83" s="1"/>
      <c r="OHN83" s="1"/>
      <c r="OHO83" s="1"/>
      <c r="OHP83" s="1"/>
      <c r="OHQ83" s="1"/>
      <c r="OHR83" s="1"/>
      <c r="OHS83" s="1"/>
      <c r="OHT83" s="1"/>
      <c r="OHU83" s="1"/>
      <c r="OHV83" s="1"/>
      <c r="OHW83" s="1"/>
      <c r="OHX83" s="1"/>
      <c r="OHY83" s="1"/>
      <c r="OHZ83" s="1"/>
      <c r="OIA83" s="1"/>
      <c r="OIB83" s="1"/>
      <c r="OIC83" s="1"/>
      <c r="OID83" s="1"/>
      <c r="OIE83" s="1"/>
      <c r="OIF83" s="1"/>
      <c r="OIG83" s="1"/>
      <c r="OIH83" s="1"/>
      <c r="OII83" s="1"/>
      <c r="OIJ83" s="1"/>
      <c r="OIK83" s="1"/>
      <c r="OIL83" s="1"/>
      <c r="OIM83" s="1"/>
      <c r="OIN83" s="1"/>
      <c r="OIO83" s="1"/>
      <c r="OIP83" s="1"/>
      <c r="OIQ83" s="1"/>
      <c r="OIR83" s="1"/>
      <c r="OIS83" s="1"/>
      <c r="OIT83" s="1"/>
      <c r="OIU83" s="1"/>
      <c r="OIV83" s="1"/>
      <c r="OIW83" s="1"/>
      <c r="OIX83" s="1"/>
      <c r="OIY83" s="1"/>
      <c r="OIZ83" s="1"/>
      <c r="OJA83" s="1"/>
      <c r="OJB83" s="1"/>
      <c r="OJC83" s="1"/>
      <c r="OJD83" s="1"/>
      <c r="OJE83" s="1"/>
      <c r="OJF83" s="1"/>
      <c r="OJG83" s="1"/>
      <c r="OJH83" s="1"/>
      <c r="OJI83" s="1"/>
      <c r="OJJ83" s="1"/>
      <c r="OJK83" s="1"/>
      <c r="OJL83" s="1"/>
      <c r="OJM83" s="1"/>
      <c r="OJN83" s="1"/>
      <c r="OJO83" s="1"/>
      <c r="OJP83" s="1"/>
      <c r="OJQ83" s="1"/>
      <c r="OJR83" s="1"/>
      <c r="OJS83" s="1"/>
      <c r="OJT83" s="1"/>
      <c r="OJU83" s="1"/>
      <c r="OJV83" s="1"/>
      <c r="OJW83" s="1"/>
      <c r="OJX83" s="1"/>
      <c r="OJY83" s="1"/>
      <c r="OJZ83" s="1"/>
      <c r="OKA83" s="1"/>
      <c r="OKB83" s="1"/>
      <c r="OKC83" s="1"/>
      <c r="OKD83" s="1"/>
      <c r="OKE83" s="1"/>
      <c r="OKF83" s="1"/>
      <c r="OKG83" s="1"/>
      <c r="OKH83" s="1"/>
      <c r="OKI83" s="1"/>
      <c r="OKJ83" s="1"/>
      <c r="OKK83" s="1"/>
      <c r="OKL83" s="1"/>
      <c r="OKM83" s="1"/>
      <c r="OKN83" s="1"/>
      <c r="OKO83" s="1"/>
      <c r="OKP83" s="1"/>
      <c r="OKQ83" s="1"/>
      <c r="OKR83" s="1"/>
      <c r="OKS83" s="1"/>
      <c r="OKT83" s="1"/>
      <c r="OKU83" s="1"/>
      <c r="OKV83" s="1"/>
      <c r="OKW83" s="1"/>
      <c r="OKX83" s="1"/>
      <c r="OKY83" s="1"/>
      <c r="OKZ83" s="1"/>
      <c r="OLA83" s="1"/>
      <c r="OLB83" s="1"/>
      <c r="OLC83" s="1"/>
      <c r="OLD83" s="1"/>
      <c r="OLE83" s="1"/>
      <c r="OLF83" s="1"/>
      <c r="OLG83" s="1"/>
      <c r="OLH83" s="1"/>
      <c r="OLI83" s="1"/>
      <c r="OLJ83" s="1"/>
      <c r="OLK83" s="1"/>
      <c r="OLL83" s="1"/>
      <c r="OLM83" s="1"/>
      <c r="OLN83" s="1"/>
      <c r="OLO83" s="1"/>
      <c r="OLP83" s="1"/>
      <c r="OLQ83" s="1"/>
      <c r="OLR83" s="1"/>
      <c r="OLS83" s="1"/>
      <c r="OLT83" s="1"/>
      <c r="OLU83" s="1"/>
      <c r="OLV83" s="1"/>
      <c r="OLW83" s="1"/>
      <c r="OLX83" s="1"/>
      <c r="OLY83" s="1"/>
      <c r="OLZ83" s="1"/>
      <c r="OMA83" s="1"/>
      <c r="OMB83" s="1"/>
      <c r="OMC83" s="1"/>
      <c r="OMD83" s="1"/>
      <c r="OME83" s="1"/>
      <c r="OMF83" s="1"/>
      <c r="OMG83" s="1"/>
      <c r="OMH83" s="1"/>
      <c r="OMI83" s="1"/>
      <c r="OMJ83" s="1"/>
      <c r="OMK83" s="1"/>
      <c r="OML83" s="1"/>
      <c r="OMM83" s="1"/>
      <c r="OMN83" s="1"/>
      <c r="OMO83" s="1"/>
      <c r="OMP83" s="1"/>
      <c r="OMQ83" s="1"/>
      <c r="OMR83" s="1"/>
      <c r="OMS83" s="1"/>
      <c r="OMT83" s="1"/>
      <c r="OMU83" s="1"/>
      <c r="OMV83" s="1"/>
      <c r="OMW83" s="1"/>
      <c r="OMX83" s="1"/>
      <c r="OMY83" s="1"/>
      <c r="OMZ83" s="1"/>
      <c r="ONA83" s="1"/>
      <c r="ONB83" s="1"/>
      <c r="ONC83" s="1"/>
      <c r="OND83" s="1"/>
      <c r="ONE83" s="1"/>
      <c r="ONF83" s="1"/>
      <c r="ONG83" s="1"/>
      <c r="ONH83" s="1"/>
      <c r="ONI83" s="1"/>
      <c r="ONJ83" s="1"/>
      <c r="ONK83" s="1"/>
      <c r="ONL83" s="1"/>
      <c r="ONM83" s="1"/>
      <c r="ONN83" s="1"/>
      <c r="ONO83" s="1"/>
      <c r="ONP83" s="1"/>
      <c r="ONQ83" s="1"/>
      <c r="ONR83" s="1"/>
      <c r="ONS83" s="1"/>
      <c r="ONT83" s="1"/>
      <c r="ONU83" s="1"/>
      <c r="ONV83" s="1"/>
      <c r="ONW83" s="1"/>
      <c r="ONX83" s="1"/>
      <c r="ONY83" s="1"/>
      <c r="ONZ83" s="1"/>
      <c r="OOA83" s="1"/>
      <c r="OOB83" s="1"/>
      <c r="OOC83" s="1"/>
      <c r="OOD83" s="1"/>
      <c r="OOE83" s="1"/>
      <c r="OOF83" s="1"/>
      <c r="OOG83" s="1"/>
      <c r="OOH83" s="1"/>
      <c r="OOI83" s="1"/>
      <c r="OOJ83" s="1"/>
      <c r="OOK83" s="1"/>
      <c r="OOL83" s="1"/>
      <c r="OOM83" s="1"/>
      <c r="OON83" s="1"/>
      <c r="OOO83" s="1"/>
      <c r="OOP83" s="1"/>
      <c r="OOQ83" s="1"/>
      <c r="OOR83" s="1"/>
      <c r="OOS83" s="1"/>
      <c r="OOT83" s="1"/>
      <c r="OOU83" s="1"/>
      <c r="OOV83" s="1"/>
      <c r="OOW83" s="1"/>
      <c r="OOX83" s="1"/>
      <c r="OOY83" s="1"/>
      <c r="OOZ83" s="1"/>
      <c r="OPA83" s="1"/>
      <c r="OPB83" s="1"/>
      <c r="OPC83" s="1"/>
      <c r="OPD83" s="1"/>
      <c r="OPE83" s="1"/>
      <c r="OPF83" s="1"/>
      <c r="OPG83" s="1"/>
      <c r="OPH83" s="1"/>
      <c r="OPI83" s="1"/>
      <c r="OPJ83" s="1"/>
      <c r="OPK83" s="1"/>
      <c r="OPL83" s="1"/>
      <c r="OPM83" s="1"/>
      <c r="OPN83" s="1"/>
      <c r="OPO83" s="1"/>
      <c r="OPP83" s="1"/>
      <c r="OPQ83" s="1"/>
      <c r="OPR83" s="1"/>
      <c r="OPS83" s="1"/>
      <c r="OPT83" s="1"/>
      <c r="OPU83" s="1"/>
      <c r="OPV83" s="1"/>
      <c r="OPW83" s="1"/>
      <c r="OPX83" s="1"/>
      <c r="OPY83" s="1"/>
      <c r="OPZ83" s="1"/>
      <c r="OQA83" s="1"/>
      <c r="OQB83" s="1"/>
      <c r="OQC83" s="1"/>
      <c r="OQD83" s="1"/>
      <c r="OQE83" s="1"/>
      <c r="OQF83" s="1"/>
      <c r="OQG83" s="1"/>
      <c r="OQH83" s="1"/>
      <c r="OQI83" s="1"/>
      <c r="OQJ83" s="1"/>
      <c r="OQK83" s="1"/>
      <c r="OQL83" s="1"/>
      <c r="OQM83" s="1"/>
      <c r="OQN83" s="1"/>
      <c r="OQO83" s="1"/>
      <c r="OQP83" s="1"/>
      <c r="OQQ83" s="1"/>
      <c r="OQR83" s="1"/>
      <c r="OQS83" s="1"/>
      <c r="OQT83" s="1"/>
      <c r="OQU83" s="1"/>
      <c r="OQV83" s="1"/>
      <c r="OQW83" s="1"/>
      <c r="OQX83" s="1"/>
      <c r="OQY83" s="1"/>
      <c r="OQZ83" s="1"/>
      <c r="ORA83" s="1"/>
      <c r="ORB83" s="1"/>
      <c r="ORC83" s="1"/>
      <c r="ORD83" s="1"/>
      <c r="ORE83" s="1"/>
      <c r="ORF83" s="1"/>
      <c r="ORG83" s="1"/>
      <c r="ORH83" s="1"/>
      <c r="ORI83" s="1"/>
      <c r="ORJ83" s="1"/>
      <c r="ORK83" s="1"/>
      <c r="ORL83" s="1"/>
      <c r="ORM83" s="1"/>
      <c r="ORN83" s="1"/>
      <c r="ORO83" s="1"/>
      <c r="ORP83" s="1"/>
      <c r="ORQ83" s="1"/>
      <c r="ORR83" s="1"/>
      <c r="ORS83" s="1"/>
      <c r="ORT83" s="1"/>
      <c r="ORU83" s="1"/>
      <c r="ORV83" s="1"/>
      <c r="ORW83" s="1"/>
      <c r="ORX83" s="1"/>
      <c r="ORY83" s="1"/>
      <c r="ORZ83" s="1"/>
      <c r="OSA83" s="1"/>
      <c r="OSB83" s="1"/>
      <c r="OSC83" s="1"/>
      <c r="OSD83" s="1"/>
      <c r="OSE83" s="1"/>
      <c r="OSF83" s="1"/>
      <c r="OSG83" s="1"/>
      <c r="OSH83" s="1"/>
      <c r="OSI83" s="1"/>
      <c r="OSJ83" s="1"/>
      <c r="OSK83" s="1"/>
      <c r="OSL83" s="1"/>
      <c r="OSM83" s="1"/>
      <c r="OSN83" s="1"/>
      <c r="OSO83" s="1"/>
      <c r="OSP83" s="1"/>
      <c r="OSQ83" s="1"/>
      <c r="OSR83" s="1"/>
      <c r="OSS83" s="1"/>
      <c r="OST83" s="1"/>
      <c r="OSU83" s="1"/>
      <c r="OSV83" s="1"/>
      <c r="OSW83" s="1"/>
      <c r="OSX83" s="1"/>
      <c r="OSY83" s="1"/>
      <c r="OSZ83" s="1"/>
      <c r="OTA83" s="1"/>
      <c r="OTB83" s="1"/>
      <c r="OTC83" s="1"/>
      <c r="OTD83" s="1"/>
      <c r="OTE83" s="1"/>
      <c r="OTF83" s="1"/>
      <c r="OTG83" s="1"/>
      <c r="OTH83" s="1"/>
      <c r="OTI83" s="1"/>
      <c r="OTJ83" s="1"/>
      <c r="OTK83" s="1"/>
      <c r="OTL83" s="1"/>
      <c r="OTM83" s="1"/>
      <c r="OTN83" s="1"/>
      <c r="OTO83" s="1"/>
      <c r="OTP83" s="1"/>
      <c r="OTQ83" s="1"/>
      <c r="OTR83" s="1"/>
      <c r="OTS83" s="1"/>
      <c r="OTT83" s="1"/>
      <c r="OTU83" s="1"/>
      <c r="OTV83" s="1"/>
      <c r="OTW83" s="1"/>
      <c r="OTX83" s="1"/>
      <c r="OTY83" s="1"/>
      <c r="OTZ83" s="1"/>
      <c r="OUA83" s="1"/>
      <c r="OUB83" s="1"/>
      <c r="OUC83" s="1"/>
      <c r="OUD83" s="1"/>
      <c r="OUE83" s="1"/>
      <c r="OUF83" s="1"/>
      <c r="OUG83" s="1"/>
      <c r="OUH83" s="1"/>
      <c r="OUI83" s="1"/>
      <c r="OUJ83" s="1"/>
      <c r="OUK83" s="1"/>
      <c r="OUL83" s="1"/>
      <c r="OUM83" s="1"/>
      <c r="OUN83" s="1"/>
      <c r="OUO83" s="1"/>
      <c r="OUP83" s="1"/>
      <c r="OUQ83" s="1"/>
      <c r="OUR83" s="1"/>
      <c r="OUS83" s="1"/>
      <c r="OUT83" s="1"/>
      <c r="OUU83" s="1"/>
      <c r="OUV83" s="1"/>
      <c r="OUW83" s="1"/>
      <c r="OUX83" s="1"/>
      <c r="OUY83" s="1"/>
      <c r="OUZ83" s="1"/>
      <c r="OVA83" s="1"/>
      <c r="OVB83" s="1"/>
      <c r="OVC83" s="1"/>
      <c r="OVD83" s="1"/>
      <c r="OVE83" s="1"/>
      <c r="OVF83" s="1"/>
      <c r="OVG83" s="1"/>
      <c r="OVH83" s="1"/>
      <c r="OVI83" s="1"/>
      <c r="OVJ83" s="1"/>
      <c r="OVK83" s="1"/>
      <c r="OVL83" s="1"/>
      <c r="OVM83" s="1"/>
      <c r="OVN83" s="1"/>
      <c r="OVO83" s="1"/>
      <c r="OVP83" s="1"/>
      <c r="OVQ83" s="1"/>
      <c r="OVR83" s="1"/>
      <c r="OVS83" s="1"/>
      <c r="OVT83" s="1"/>
      <c r="OVU83" s="1"/>
      <c r="OVV83" s="1"/>
      <c r="OVW83" s="1"/>
      <c r="OVX83" s="1"/>
      <c r="OVY83" s="1"/>
      <c r="OVZ83" s="1"/>
      <c r="OWA83" s="1"/>
      <c r="OWB83" s="1"/>
      <c r="OWC83" s="1"/>
      <c r="OWD83" s="1"/>
      <c r="OWE83" s="1"/>
      <c r="OWF83" s="1"/>
      <c r="OWG83" s="1"/>
      <c r="OWH83" s="1"/>
      <c r="OWI83" s="1"/>
      <c r="OWJ83" s="1"/>
      <c r="OWK83" s="1"/>
      <c r="OWL83" s="1"/>
      <c r="OWM83" s="1"/>
      <c r="OWN83" s="1"/>
      <c r="OWO83" s="1"/>
      <c r="OWP83" s="1"/>
      <c r="OWQ83" s="1"/>
      <c r="OWR83" s="1"/>
      <c r="OWS83" s="1"/>
      <c r="OWT83" s="1"/>
      <c r="OWU83" s="1"/>
      <c r="OWV83" s="1"/>
      <c r="OWW83" s="1"/>
      <c r="OWX83" s="1"/>
      <c r="OWY83" s="1"/>
      <c r="OWZ83" s="1"/>
      <c r="OXA83" s="1"/>
      <c r="OXB83" s="1"/>
      <c r="OXC83" s="1"/>
      <c r="OXD83" s="1"/>
      <c r="OXE83" s="1"/>
      <c r="OXF83" s="1"/>
      <c r="OXG83" s="1"/>
      <c r="OXH83" s="1"/>
      <c r="OXI83" s="1"/>
      <c r="OXJ83" s="1"/>
      <c r="OXK83" s="1"/>
      <c r="OXL83" s="1"/>
      <c r="OXM83" s="1"/>
      <c r="OXN83" s="1"/>
      <c r="OXO83" s="1"/>
      <c r="OXP83" s="1"/>
      <c r="OXQ83" s="1"/>
      <c r="OXR83" s="1"/>
      <c r="OXS83" s="1"/>
      <c r="OXT83" s="1"/>
      <c r="OXU83" s="1"/>
      <c r="OXV83" s="1"/>
      <c r="OXW83" s="1"/>
      <c r="OXX83" s="1"/>
      <c r="OXY83" s="1"/>
      <c r="OXZ83" s="1"/>
      <c r="OYA83" s="1"/>
      <c r="OYB83" s="1"/>
      <c r="OYC83" s="1"/>
      <c r="OYD83" s="1"/>
      <c r="OYE83" s="1"/>
      <c r="OYF83" s="1"/>
      <c r="OYG83" s="1"/>
      <c r="OYH83" s="1"/>
      <c r="OYI83" s="1"/>
      <c r="OYJ83" s="1"/>
      <c r="OYK83" s="1"/>
      <c r="OYL83" s="1"/>
      <c r="OYM83" s="1"/>
      <c r="OYN83" s="1"/>
      <c r="OYO83" s="1"/>
      <c r="OYP83" s="1"/>
      <c r="OYQ83" s="1"/>
      <c r="OYR83" s="1"/>
      <c r="OYS83" s="1"/>
      <c r="OYT83" s="1"/>
      <c r="OYU83" s="1"/>
      <c r="OYV83" s="1"/>
      <c r="OYW83" s="1"/>
      <c r="OYX83" s="1"/>
      <c r="OYY83" s="1"/>
      <c r="OYZ83" s="1"/>
      <c r="OZA83" s="1"/>
      <c r="OZB83" s="1"/>
      <c r="OZC83" s="1"/>
      <c r="OZD83" s="1"/>
      <c r="OZE83" s="1"/>
      <c r="OZF83" s="1"/>
      <c r="OZG83" s="1"/>
      <c r="OZH83" s="1"/>
      <c r="OZI83" s="1"/>
      <c r="OZJ83" s="1"/>
      <c r="OZK83" s="1"/>
      <c r="OZL83" s="1"/>
      <c r="OZM83" s="1"/>
      <c r="OZN83" s="1"/>
      <c r="OZO83" s="1"/>
      <c r="OZP83" s="1"/>
      <c r="OZQ83" s="1"/>
      <c r="OZR83" s="1"/>
      <c r="OZS83" s="1"/>
      <c r="OZT83" s="1"/>
      <c r="OZU83" s="1"/>
      <c r="OZV83" s="1"/>
      <c r="OZW83" s="1"/>
      <c r="OZX83" s="1"/>
      <c r="OZY83" s="1"/>
      <c r="OZZ83" s="1"/>
      <c r="PAA83" s="1"/>
      <c r="PAB83" s="1"/>
      <c r="PAC83" s="1"/>
      <c r="PAD83" s="1"/>
      <c r="PAE83" s="1"/>
      <c r="PAF83" s="1"/>
      <c r="PAG83" s="1"/>
      <c r="PAH83" s="1"/>
      <c r="PAI83" s="1"/>
      <c r="PAJ83" s="1"/>
      <c r="PAK83" s="1"/>
      <c r="PAL83" s="1"/>
      <c r="PAM83" s="1"/>
      <c r="PAN83" s="1"/>
      <c r="PAO83" s="1"/>
      <c r="PAP83" s="1"/>
      <c r="PAQ83" s="1"/>
      <c r="PAR83" s="1"/>
      <c r="PAS83" s="1"/>
      <c r="PAT83" s="1"/>
      <c r="PAU83" s="1"/>
      <c r="PAV83" s="1"/>
      <c r="PAW83" s="1"/>
      <c r="PAX83" s="1"/>
      <c r="PAY83" s="1"/>
      <c r="PAZ83" s="1"/>
      <c r="PBA83" s="1"/>
      <c r="PBB83" s="1"/>
      <c r="PBC83" s="1"/>
      <c r="PBD83" s="1"/>
      <c r="PBE83" s="1"/>
      <c r="PBF83" s="1"/>
      <c r="PBG83" s="1"/>
      <c r="PBH83" s="1"/>
      <c r="PBI83" s="1"/>
      <c r="PBJ83" s="1"/>
      <c r="PBK83" s="1"/>
      <c r="PBL83" s="1"/>
      <c r="PBM83" s="1"/>
      <c r="PBN83" s="1"/>
      <c r="PBO83" s="1"/>
      <c r="PBP83" s="1"/>
      <c r="PBQ83" s="1"/>
      <c r="PBR83" s="1"/>
      <c r="PBS83" s="1"/>
      <c r="PBT83" s="1"/>
      <c r="PBU83" s="1"/>
      <c r="PBV83" s="1"/>
      <c r="PBW83" s="1"/>
      <c r="PBX83" s="1"/>
      <c r="PBY83" s="1"/>
      <c r="PBZ83" s="1"/>
      <c r="PCA83" s="1"/>
      <c r="PCB83" s="1"/>
      <c r="PCC83" s="1"/>
      <c r="PCD83" s="1"/>
      <c r="PCE83" s="1"/>
      <c r="PCF83" s="1"/>
      <c r="PCG83" s="1"/>
      <c r="PCH83" s="1"/>
      <c r="PCI83" s="1"/>
      <c r="PCJ83" s="1"/>
      <c r="PCK83" s="1"/>
      <c r="PCL83" s="1"/>
      <c r="PCM83" s="1"/>
      <c r="PCN83" s="1"/>
      <c r="PCO83" s="1"/>
      <c r="PCP83" s="1"/>
      <c r="PCQ83" s="1"/>
      <c r="PCR83" s="1"/>
      <c r="PCS83" s="1"/>
      <c r="PCT83" s="1"/>
      <c r="PCU83" s="1"/>
      <c r="PCV83" s="1"/>
      <c r="PCW83" s="1"/>
      <c r="PCX83" s="1"/>
      <c r="PCY83" s="1"/>
      <c r="PCZ83" s="1"/>
      <c r="PDA83" s="1"/>
      <c r="PDB83" s="1"/>
      <c r="PDC83" s="1"/>
      <c r="PDD83" s="1"/>
      <c r="PDE83" s="1"/>
      <c r="PDF83" s="1"/>
      <c r="PDG83" s="1"/>
      <c r="PDH83" s="1"/>
      <c r="PDI83" s="1"/>
      <c r="PDJ83" s="1"/>
      <c r="PDK83" s="1"/>
      <c r="PDL83" s="1"/>
      <c r="PDM83" s="1"/>
      <c r="PDN83" s="1"/>
      <c r="PDO83" s="1"/>
      <c r="PDP83" s="1"/>
      <c r="PDQ83" s="1"/>
      <c r="PDR83" s="1"/>
      <c r="PDS83" s="1"/>
      <c r="PDT83" s="1"/>
      <c r="PDU83" s="1"/>
      <c r="PDV83" s="1"/>
      <c r="PDW83" s="1"/>
      <c r="PDX83" s="1"/>
      <c r="PDY83" s="1"/>
      <c r="PDZ83" s="1"/>
      <c r="PEA83" s="1"/>
      <c r="PEB83" s="1"/>
      <c r="PEC83" s="1"/>
      <c r="PED83" s="1"/>
      <c r="PEE83" s="1"/>
      <c r="PEF83" s="1"/>
      <c r="PEG83" s="1"/>
      <c r="PEH83" s="1"/>
      <c r="PEI83" s="1"/>
      <c r="PEJ83" s="1"/>
      <c r="PEK83" s="1"/>
      <c r="PEL83" s="1"/>
      <c r="PEM83" s="1"/>
      <c r="PEN83" s="1"/>
      <c r="PEO83" s="1"/>
      <c r="PEP83" s="1"/>
      <c r="PEQ83" s="1"/>
      <c r="PER83" s="1"/>
      <c r="PES83" s="1"/>
      <c r="PET83" s="1"/>
      <c r="PEU83" s="1"/>
      <c r="PEV83" s="1"/>
      <c r="PEW83" s="1"/>
      <c r="PEX83" s="1"/>
      <c r="PEY83" s="1"/>
      <c r="PEZ83" s="1"/>
      <c r="PFA83" s="1"/>
      <c r="PFB83" s="1"/>
      <c r="PFC83" s="1"/>
      <c r="PFD83" s="1"/>
      <c r="PFE83" s="1"/>
      <c r="PFF83" s="1"/>
      <c r="PFG83" s="1"/>
      <c r="PFH83" s="1"/>
      <c r="PFI83" s="1"/>
      <c r="PFJ83" s="1"/>
      <c r="PFK83" s="1"/>
      <c r="PFL83" s="1"/>
      <c r="PFM83" s="1"/>
      <c r="PFN83" s="1"/>
      <c r="PFO83" s="1"/>
      <c r="PFP83" s="1"/>
      <c r="PFQ83" s="1"/>
      <c r="PFR83" s="1"/>
      <c r="PFS83" s="1"/>
      <c r="PFT83" s="1"/>
      <c r="PFU83" s="1"/>
      <c r="PFV83" s="1"/>
      <c r="PFW83" s="1"/>
      <c r="PFX83" s="1"/>
      <c r="PFY83" s="1"/>
      <c r="PFZ83" s="1"/>
      <c r="PGA83" s="1"/>
      <c r="PGB83" s="1"/>
      <c r="PGC83" s="1"/>
      <c r="PGD83" s="1"/>
      <c r="PGE83" s="1"/>
      <c r="PGF83" s="1"/>
      <c r="PGG83" s="1"/>
      <c r="PGH83" s="1"/>
      <c r="PGI83" s="1"/>
      <c r="PGJ83" s="1"/>
      <c r="PGK83" s="1"/>
      <c r="PGL83" s="1"/>
      <c r="PGM83" s="1"/>
      <c r="PGN83" s="1"/>
      <c r="PGO83" s="1"/>
      <c r="PGP83" s="1"/>
      <c r="PGQ83" s="1"/>
      <c r="PGR83" s="1"/>
      <c r="PGS83" s="1"/>
      <c r="PGT83" s="1"/>
      <c r="PGU83" s="1"/>
      <c r="PGV83" s="1"/>
      <c r="PGW83" s="1"/>
      <c r="PGX83" s="1"/>
      <c r="PGY83" s="1"/>
      <c r="PGZ83" s="1"/>
      <c r="PHA83" s="1"/>
      <c r="PHB83" s="1"/>
      <c r="PHC83" s="1"/>
      <c r="PHD83" s="1"/>
      <c r="PHE83" s="1"/>
      <c r="PHF83" s="1"/>
      <c r="PHG83" s="1"/>
      <c r="PHH83" s="1"/>
      <c r="PHI83" s="1"/>
      <c r="PHJ83" s="1"/>
      <c r="PHK83" s="1"/>
      <c r="PHL83" s="1"/>
      <c r="PHM83" s="1"/>
      <c r="PHN83" s="1"/>
      <c r="PHO83" s="1"/>
      <c r="PHP83" s="1"/>
      <c r="PHQ83" s="1"/>
      <c r="PHR83" s="1"/>
      <c r="PHS83" s="1"/>
      <c r="PHT83" s="1"/>
      <c r="PHU83" s="1"/>
      <c r="PHV83" s="1"/>
      <c r="PHW83" s="1"/>
      <c r="PHX83" s="1"/>
      <c r="PHY83" s="1"/>
      <c r="PHZ83" s="1"/>
      <c r="PIA83" s="1"/>
      <c r="PIB83" s="1"/>
      <c r="PIC83" s="1"/>
      <c r="PID83" s="1"/>
      <c r="PIE83" s="1"/>
      <c r="PIF83" s="1"/>
      <c r="PIG83" s="1"/>
      <c r="PIH83" s="1"/>
      <c r="PII83" s="1"/>
      <c r="PIJ83" s="1"/>
      <c r="PIK83" s="1"/>
      <c r="PIL83" s="1"/>
      <c r="PIM83" s="1"/>
      <c r="PIN83" s="1"/>
      <c r="PIO83" s="1"/>
      <c r="PIP83" s="1"/>
      <c r="PIQ83" s="1"/>
      <c r="PIR83" s="1"/>
      <c r="PIS83" s="1"/>
      <c r="PIT83" s="1"/>
      <c r="PIU83" s="1"/>
      <c r="PIV83" s="1"/>
      <c r="PIW83" s="1"/>
      <c r="PIX83" s="1"/>
      <c r="PIY83" s="1"/>
      <c r="PIZ83" s="1"/>
      <c r="PJA83" s="1"/>
      <c r="PJB83" s="1"/>
      <c r="PJC83" s="1"/>
      <c r="PJD83" s="1"/>
      <c r="PJE83" s="1"/>
      <c r="PJF83" s="1"/>
      <c r="PJG83" s="1"/>
      <c r="PJH83" s="1"/>
      <c r="PJI83" s="1"/>
      <c r="PJJ83" s="1"/>
      <c r="PJK83" s="1"/>
      <c r="PJL83" s="1"/>
      <c r="PJM83" s="1"/>
      <c r="PJN83" s="1"/>
      <c r="PJO83" s="1"/>
      <c r="PJP83" s="1"/>
      <c r="PJQ83" s="1"/>
      <c r="PJR83" s="1"/>
      <c r="PJS83" s="1"/>
      <c r="PJT83" s="1"/>
      <c r="PJU83" s="1"/>
      <c r="PJV83" s="1"/>
      <c r="PJW83" s="1"/>
      <c r="PJX83" s="1"/>
      <c r="PJY83" s="1"/>
      <c r="PJZ83" s="1"/>
      <c r="PKA83" s="1"/>
      <c r="PKB83" s="1"/>
      <c r="PKC83" s="1"/>
      <c r="PKD83" s="1"/>
      <c r="PKE83" s="1"/>
      <c r="PKF83" s="1"/>
      <c r="PKG83" s="1"/>
      <c r="PKH83" s="1"/>
      <c r="PKI83" s="1"/>
      <c r="PKJ83" s="1"/>
      <c r="PKK83" s="1"/>
      <c r="PKL83" s="1"/>
      <c r="PKM83" s="1"/>
      <c r="PKN83" s="1"/>
      <c r="PKO83" s="1"/>
      <c r="PKP83" s="1"/>
      <c r="PKQ83" s="1"/>
      <c r="PKR83" s="1"/>
      <c r="PKS83" s="1"/>
      <c r="PKT83" s="1"/>
      <c r="PKU83" s="1"/>
      <c r="PKV83" s="1"/>
      <c r="PKW83" s="1"/>
      <c r="PKX83" s="1"/>
      <c r="PKY83" s="1"/>
      <c r="PKZ83" s="1"/>
      <c r="PLA83" s="1"/>
      <c r="PLB83" s="1"/>
      <c r="PLC83" s="1"/>
      <c r="PLD83" s="1"/>
      <c r="PLE83" s="1"/>
      <c r="PLF83" s="1"/>
      <c r="PLG83" s="1"/>
      <c r="PLH83" s="1"/>
      <c r="PLI83" s="1"/>
      <c r="PLJ83" s="1"/>
      <c r="PLK83" s="1"/>
      <c r="PLL83" s="1"/>
      <c r="PLM83" s="1"/>
      <c r="PLN83" s="1"/>
      <c r="PLO83" s="1"/>
      <c r="PLP83" s="1"/>
      <c r="PLQ83" s="1"/>
      <c r="PLR83" s="1"/>
      <c r="PLS83" s="1"/>
      <c r="PLT83" s="1"/>
      <c r="PLU83" s="1"/>
      <c r="PLV83" s="1"/>
      <c r="PLW83" s="1"/>
      <c r="PLX83" s="1"/>
      <c r="PLY83" s="1"/>
      <c r="PLZ83" s="1"/>
      <c r="PMA83" s="1"/>
      <c r="PMB83" s="1"/>
      <c r="PMC83" s="1"/>
      <c r="PMD83" s="1"/>
      <c r="PME83" s="1"/>
      <c r="PMF83" s="1"/>
      <c r="PMG83" s="1"/>
      <c r="PMH83" s="1"/>
      <c r="PMI83" s="1"/>
      <c r="PMJ83" s="1"/>
      <c r="PMK83" s="1"/>
      <c r="PML83" s="1"/>
      <c r="PMM83" s="1"/>
      <c r="PMN83" s="1"/>
      <c r="PMO83" s="1"/>
      <c r="PMP83" s="1"/>
      <c r="PMQ83" s="1"/>
      <c r="PMR83" s="1"/>
      <c r="PMS83" s="1"/>
      <c r="PMT83" s="1"/>
      <c r="PMU83" s="1"/>
      <c r="PMV83" s="1"/>
      <c r="PMW83" s="1"/>
      <c r="PMX83" s="1"/>
      <c r="PMY83" s="1"/>
      <c r="PMZ83" s="1"/>
      <c r="PNA83" s="1"/>
      <c r="PNB83" s="1"/>
      <c r="PNC83" s="1"/>
      <c r="PND83" s="1"/>
      <c r="PNE83" s="1"/>
      <c r="PNF83" s="1"/>
      <c r="PNG83" s="1"/>
      <c r="PNH83" s="1"/>
      <c r="PNI83" s="1"/>
      <c r="PNJ83" s="1"/>
      <c r="PNK83" s="1"/>
      <c r="PNL83" s="1"/>
      <c r="PNM83" s="1"/>
      <c r="PNN83" s="1"/>
      <c r="PNO83" s="1"/>
      <c r="PNP83" s="1"/>
      <c r="PNQ83" s="1"/>
      <c r="PNR83" s="1"/>
      <c r="PNS83" s="1"/>
      <c r="PNT83" s="1"/>
      <c r="PNU83" s="1"/>
      <c r="PNV83" s="1"/>
      <c r="PNW83" s="1"/>
      <c r="PNX83" s="1"/>
      <c r="PNY83" s="1"/>
      <c r="PNZ83" s="1"/>
      <c r="POA83" s="1"/>
      <c r="POB83" s="1"/>
      <c r="POC83" s="1"/>
      <c r="POD83" s="1"/>
      <c r="POE83" s="1"/>
      <c r="POF83" s="1"/>
      <c r="POG83" s="1"/>
      <c r="POH83" s="1"/>
      <c r="POI83" s="1"/>
      <c r="POJ83" s="1"/>
      <c r="POK83" s="1"/>
      <c r="POL83" s="1"/>
      <c r="POM83" s="1"/>
      <c r="PON83" s="1"/>
      <c r="POO83" s="1"/>
      <c r="POP83" s="1"/>
      <c r="POQ83" s="1"/>
      <c r="POR83" s="1"/>
      <c r="POS83" s="1"/>
      <c r="POT83" s="1"/>
      <c r="POU83" s="1"/>
      <c r="POV83" s="1"/>
      <c r="POW83" s="1"/>
      <c r="POX83" s="1"/>
      <c r="POY83" s="1"/>
      <c r="POZ83" s="1"/>
      <c r="PPA83" s="1"/>
      <c r="PPB83" s="1"/>
      <c r="PPC83" s="1"/>
      <c r="PPD83" s="1"/>
      <c r="PPE83" s="1"/>
      <c r="PPF83" s="1"/>
      <c r="PPG83" s="1"/>
      <c r="PPH83" s="1"/>
      <c r="PPI83" s="1"/>
      <c r="PPJ83" s="1"/>
      <c r="PPK83" s="1"/>
      <c r="PPL83" s="1"/>
      <c r="PPM83" s="1"/>
      <c r="PPN83" s="1"/>
      <c r="PPO83" s="1"/>
      <c r="PPP83" s="1"/>
      <c r="PPQ83" s="1"/>
      <c r="PPR83" s="1"/>
      <c r="PPS83" s="1"/>
      <c r="PPT83" s="1"/>
      <c r="PPU83" s="1"/>
      <c r="PPV83" s="1"/>
      <c r="PPW83" s="1"/>
      <c r="PPX83" s="1"/>
      <c r="PPY83" s="1"/>
      <c r="PPZ83" s="1"/>
      <c r="PQA83" s="1"/>
      <c r="PQB83" s="1"/>
      <c r="PQC83" s="1"/>
      <c r="PQD83" s="1"/>
      <c r="PQE83" s="1"/>
      <c r="PQF83" s="1"/>
      <c r="PQG83" s="1"/>
      <c r="PQH83" s="1"/>
      <c r="PQI83" s="1"/>
      <c r="PQJ83" s="1"/>
      <c r="PQK83" s="1"/>
      <c r="PQL83" s="1"/>
      <c r="PQM83" s="1"/>
      <c r="PQN83" s="1"/>
      <c r="PQO83" s="1"/>
      <c r="PQP83" s="1"/>
      <c r="PQQ83" s="1"/>
      <c r="PQR83" s="1"/>
      <c r="PQS83" s="1"/>
      <c r="PQT83" s="1"/>
      <c r="PQU83" s="1"/>
      <c r="PQV83" s="1"/>
      <c r="PQW83" s="1"/>
      <c r="PQX83" s="1"/>
      <c r="PQY83" s="1"/>
      <c r="PQZ83" s="1"/>
      <c r="PRA83" s="1"/>
      <c r="PRB83" s="1"/>
      <c r="PRC83" s="1"/>
      <c r="PRD83" s="1"/>
      <c r="PRE83" s="1"/>
      <c r="PRF83" s="1"/>
      <c r="PRG83" s="1"/>
      <c r="PRH83" s="1"/>
      <c r="PRI83" s="1"/>
      <c r="PRJ83" s="1"/>
      <c r="PRK83" s="1"/>
      <c r="PRL83" s="1"/>
      <c r="PRM83" s="1"/>
      <c r="PRN83" s="1"/>
      <c r="PRO83" s="1"/>
      <c r="PRP83" s="1"/>
      <c r="PRQ83" s="1"/>
      <c r="PRR83" s="1"/>
      <c r="PRS83" s="1"/>
      <c r="PRT83" s="1"/>
      <c r="PRU83" s="1"/>
      <c r="PRV83" s="1"/>
      <c r="PRW83" s="1"/>
      <c r="PRX83" s="1"/>
      <c r="PRY83" s="1"/>
      <c r="PRZ83" s="1"/>
      <c r="PSA83" s="1"/>
      <c r="PSB83" s="1"/>
      <c r="PSC83" s="1"/>
      <c r="PSD83" s="1"/>
      <c r="PSE83" s="1"/>
      <c r="PSF83" s="1"/>
      <c r="PSG83" s="1"/>
      <c r="PSH83" s="1"/>
      <c r="PSI83" s="1"/>
      <c r="PSJ83" s="1"/>
      <c r="PSK83" s="1"/>
      <c r="PSL83" s="1"/>
      <c r="PSM83" s="1"/>
      <c r="PSN83" s="1"/>
      <c r="PSO83" s="1"/>
      <c r="PSP83" s="1"/>
      <c r="PSQ83" s="1"/>
      <c r="PSR83" s="1"/>
      <c r="PSS83" s="1"/>
      <c r="PST83" s="1"/>
      <c r="PSU83" s="1"/>
      <c r="PSV83" s="1"/>
      <c r="PSW83" s="1"/>
      <c r="PSX83" s="1"/>
      <c r="PSY83" s="1"/>
      <c r="PSZ83" s="1"/>
      <c r="PTA83" s="1"/>
      <c r="PTB83" s="1"/>
      <c r="PTC83" s="1"/>
      <c r="PTD83" s="1"/>
      <c r="PTE83" s="1"/>
      <c r="PTF83" s="1"/>
      <c r="PTG83" s="1"/>
      <c r="PTH83" s="1"/>
      <c r="PTI83" s="1"/>
      <c r="PTJ83" s="1"/>
      <c r="PTK83" s="1"/>
      <c r="PTL83" s="1"/>
      <c r="PTM83" s="1"/>
      <c r="PTN83" s="1"/>
      <c r="PTO83" s="1"/>
      <c r="PTP83" s="1"/>
      <c r="PTQ83" s="1"/>
      <c r="PTR83" s="1"/>
      <c r="PTS83" s="1"/>
      <c r="PTT83" s="1"/>
      <c r="PTU83" s="1"/>
      <c r="PTV83" s="1"/>
      <c r="PTW83" s="1"/>
      <c r="PTX83" s="1"/>
      <c r="PTY83" s="1"/>
      <c r="PTZ83" s="1"/>
      <c r="PUA83" s="1"/>
      <c r="PUB83" s="1"/>
      <c r="PUC83" s="1"/>
      <c r="PUD83" s="1"/>
      <c r="PUE83" s="1"/>
      <c r="PUF83" s="1"/>
      <c r="PUG83" s="1"/>
      <c r="PUH83" s="1"/>
      <c r="PUI83" s="1"/>
      <c r="PUJ83" s="1"/>
      <c r="PUK83" s="1"/>
      <c r="PUL83" s="1"/>
      <c r="PUM83" s="1"/>
      <c r="PUN83" s="1"/>
      <c r="PUO83" s="1"/>
      <c r="PUP83" s="1"/>
      <c r="PUQ83" s="1"/>
      <c r="PUR83" s="1"/>
      <c r="PUS83" s="1"/>
      <c r="PUT83" s="1"/>
      <c r="PUU83" s="1"/>
      <c r="PUV83" s="1"/>
      <c r="PUW83" s="1"/>
      <c r="PUX83" s="1"/>
      <c r="PUY83" s="1"/>
      <c r="PUZ83" s="1"/>
      <c r="PVA83" s="1"/>
      <c r="PVB83" s="1"/>
      <c r="PVC83" s="1"/>
      <c r="PVD83" s="1"/>
      <c r="PVE83" s="1"/>
      <c r="PVF83" s="1"/>
      <c r="PVG83" s="1"/>
      <c r="PVH83" s="1"/>
      <c r="PVI83" s="1"/>
      <c r="PVJ83" s="1"/>
      <c r="PVK83" s="1"/>
      <c r="PVL83" s="1"/>
      <c r="PVM83" s="1"/>
      <c r="PVN83" s="1"/>
      <c r="PVO83" s="1"/>
      <c r="PVP83" s="1"/>
      <c r="PVQ83" s="1"/>
      <c r="PVR83" s="1"/>
      <c r="PVS83" s="1"/>
      <c r="PVT83" s="1"/>
      <c r="PVU83" s="1"/>
      <c r="PVV83" s="1"/>
      <c r="PVW83" s="1"/>
      <c r="PVX83" s="1"/>
      <c r="PVY83" s="1"/>
      <c r="PVZ83" s="1"/>
      <c r="PWA83" s="1"/>
      <c r="PWB83" s="1"/>
      <c r="PWC83" s="1"/>
      <c r="PWD83" s="1"/>
      <c r="PWE83" s="1"/>
      <c r="PWF83" s="1"/>
      <c r="PWG83" s="1"/>
      <c r="PWH83" s="1"/>
      <c r="PWI83" s="1"/>
      <c r="PWJ83" s="1"/>
      <c r="PWK83" s="1"/>
      <c r="PWL83" s="1"/>
      <c r="PWM83" s="1"/>
      <c r="PWN83" s="1"/>
      <c r="PWO83" s="1"/>
      <c r="PWP83" s="1"/>
      <c r="PWQ83" s="1"/>
      <c r="PWR83" s="1"/>
      <c r="PWS83" s="1"/>
      <c r="PWT83" s="1"/>
      <c r="PWU83" s="1"/>
      <c r="PWV83" s="1"/>
      <c r="PWW83" s="1"/>
      <c r="PWX83" s="1"/>
      <c r="PWY83" s="1"/>
      <c r="PWZ83" s="1"/>
      <c r="PXA83" s="1"/>
      <c r="PXB83" s="1"/>
      <c r="PXC83" s="1"/>
      <c r="PXD83" s="1"/>
      <c r="PXE83" s="1"/>
      <c r="PXF83" s="1"/>
      <c r="PXG83" s="1"/>
      <c r="PXH83" s="1"/>
      <c r="PXI83" s="1"/>
      <c r="PXJ83" s="1"/>
      <c r="PXK83" s="1"/>
      <c r="PXL83" s="1"/>
      <c r="PXM83" s="1"/>
      <c r="PXN83" s="1"/>
      <c r="PXO83" s="1"/>
      <c r="PXP83" s="1"/>
      <c r="PXQ83" s="1"/>
      <c r="PXR83" s="1"/>
      <c r="PXS83" s="1"/>
      <c r="PXT83" s="1"/>
      <c r="PXU83" s="1"/>
      <c r="PXV83" s="1"/>
      <c r="PXW83" s="1"/>
      <c r="PXX83" s="1"/>
      <c r="PXY83" s="1"/>
      <c r="PXZ83" s="1"/>
      <c r="PYA83" s="1"/>
      <c r="PYB83" s="1"/>
      <c r="PYC83" s="1"/>
      <c r="PYD83" s="1"/>
      <c r="PYE83" s="1"/>
      <c r="PYF83" s="1"/>
      <c r="PYG83" s="1"/>
      <c r="PYH83" s="1"/>
      <c r="PYI83" s="1"/>
      <c r="PYJ83" s="1"/>
      <c r="PYK83" s="1"/>
      <c r="PYL83" s="1"/>
      <c r="PYM83" s="1"/>
      <c r="PYN83" s="1"/>
      <c r="PYO83" s="1"/>
      <c r="PYP83" s="1"/>
      <c r="PYQ83" s="1"/>
      <c r="PYR83" s="1"/>
      <c r="PYS83" s="1"/>
      <c r="PYT83" s="1"/>
      <c r="PYU83" s="1"/>
      <c r="PYV83" s="1"/>
      <c r="PYW83" s="1"/>
      <c r="PYX83" s="1"/>
      <c r="PYY83" s="1"/>
      <c r="PYZ83" s="1"/>
      <c r="PZA83" s="1"/>
      <c r="PZB83" s="1"/>
      <c r="PZC83" s="1"/>
      <c r="PZD83" s="1"/>
      <c r="PZE83" s="1"/>
      <c r="PZF83" s="1"/>
      <c r="PZG83" s="1"/>
      <c r="PZH83" s="1"/>
      <c r="PZI83" s="1"/>
      <c r="PZJ83" s="1"/>
      <c r="PZK83" s="1"/>
      <c r="PZL83" s="1"/>
      <c r="PZM83" s="1"/>
      <c r="PZN83" s="1"/>
      <c r="PZO83" s="1"/>
      <c r="PZP83" s="1"/>
      <c r="PZQ83" s="1"/>
      <c r="PZR83" s="1"/>
      <c r="PZS83" s="1"/>
      <c r="PZT83" s="1"/>
      <c r="PZU83" s="1"/>
      <c r="PZV83" s="1"/>
      <c r="PZW83" s="1"/>
      <c r="PZX83" s="1"/>
      <c r="PZY83" s="1"/>
      <c r="PZZ83" s="1"/>
      <c r="QAA83" s="1"/>
      <c r="QAB83" s="1"/>
      <c r="QAC83" s="1"/>
      <c r="QAD83" s="1"/>
      <c r="QAE83" s="1"/>
      <c r="QAF83" s="1"/>
      <c r="QAG83" s="1"/>
      <c r="QAH83" s="1"/>
      <c r="QAI83" s="1"/>
      <c r="QAJ83" s="1"/>
      <c r="QAK83" s="1"/>
      <c r="QAL83" s="1"/>
      <c r="QAM83" s="1"/>
      <c r="QAN83" s="1"/>
      <c r="QAO83" s="1"/>
      <c r="QAP83" s="1"/>
      <c r="QAQ83" s="1"/>
      <c r="QAR83" s="1"/>
      <c r="QAS83" s="1"/>
      <c r="QAT83" s="1"/>
      <c r="QAU83" s="1"/>
      <c r="QAV83" s="1"/>
      <c r="QAW83" s="1"/>
      <c r="QAX83" s="1"/>
      <c r="QAY83" s="1"/>
      <c r="QAZ83" s="1"/>
      <c r="QBA83" s="1"/>
      <c r="QBB83" s="1"/>
      <c r="QBC83" s="1"/>
      <c r="QBD83" s="1"/>
      <c r="QBE83" s="1"/>
      <c r="QBF83" s="1"/>
      <c r="QBG83" s="1"/>
      <c r="QBH83" s="1"/>
      <c r="QBI83" s="1"/>
      <c r="QBJ83" s="1"/>
      <c r="QBK83" s="1"/>
      <c r="QBL83" s="1"/>
      <c r="QBM83" s="1"/>
      <c r="QBN83" s="1"/>
      <c r="QBO83" s="1"/>
      <c r="QBP83" s="1"/>
      <c r="QBQ83" s="1"/>
      <c r="QBR83" s="1"/>
      <c r="QBS83" s="1"/>
      <c r="QBT83" s="1"/>
      <c r="QBU83" s="1"/>
      <c r="QBV83" s="1"/>
      <c r="QBW83" s="1"/>
      <c r="QBX83" s="1"/>
      <c r="QBY83" s="1"/>
      <c r="QBZ83" s="1"/>
      <c r="QCA83" s="1"/>
      <c r="QCB83" s="1"/>
      <c r="QCC83" s="1"/>
      <c r="QCD83" s="1"/>
      <c r="QCE83" s="1"/>
      <c r="QCF83" s="1"/>
      <c r="QCG83" s="1"/>
      <c r="QCH83" s="1"/>
      <c r="QCI83" s="1"/>
      <c r="QCJ83" s="1"/>
      <c r="QCK83" s="1"/>
      <c r="QCL83" s="1"/>
      <c r="QCM83" s="1"/>
      <c r="QCN83" s="1"/>
      <c r="QCO83" s="1"/>
      <c r="QCP83" s="1"/>
      <c r="QCQ83" s="1"/>
      <c r="QCR83" s="1"/>
      <c r="QCS83" s="1"/>
      <c r="QCT83" s="1"/>
      <c r="QCU83" s="1"/>
      <c r="QCV83" s="1"/>
      <c r="QCW83" s="1"/>
      <c r="QCX83" s="1"/>
      <c r="QCY83" s="1"/>
      <c r="QCZ83" s="1"/>
      <c r="QDA83" s="1"/>
      <c r="QDB83" s="1"/>
      <c r="QDC83" s="1"/>
      <c r="QDD83" s="1"/>
      <c r="QDE83" s="1"/>
      <c r="QDF83" s="1"/>
      <c r="QDG83" s="1"/>
      <c r="QDH83" s="1"/>
      <c r="QDI83" s="1"/>
      <c r="QDJ83" s="1"/>
      <c r="QDK83" s="1"/>
      <c r="QDL83" s="1"/>
      <c r="QDM83" s="1"/>
      <c r="QDN83" s="1"/>
      <c r="QDO83" s="1"/>
      <c r="QDP83" s="1"/>
      <c r="QDQ83" s="1"/>
      <c r="QDR83" s="1"/>
      <c r="QDS83" s="1"/>
      <c r="QDT83" s="1"/>
      <c r="QDU83" s="1"/>
      <c r="QDV83" s="1"/>
      <c r="QDW83" s="1"/>
      <c r="QDX83" s="1"/>
      <c r="QDY83" s="1"/>
      <c r="QDZ83" s="1"/>
      <c r="QEA83" s="1"/>
      <c r="QEB83" s="1"/>
      <c r="QEC83" s="1"/>
      <c r="QED83" s="1"/>
      <c r="QEE83" s="1"/>
      <c r="QEF83" s="1"/>
      <c r="QEG83" s="1"/>
      <c r="QEH83" s="1"/>
      <c r="QEI83" s="1"/>
      <c r="QEJ83" s="1"/>
      <c r="QEK83" s="1"/>
      <c r="QEL83" s="1"/>
      <c r="QEM83" s="1"/>
      <c r="QEN83" s="1"/>
      <c r="QEO83" s="1"/>
      <c r="QEP83" s="1"/>
      <c r="QEQ83" s="1"/>
      <c r="QER83" s="1"/>
      <c r="QES83" s="1"/>
      <c r="QET83" s="1"/>
      <c r="QEU83" s="1"/>
      <c r="QEV83" s="1"/>
      <c r="QEW83" s="1"/>
      <c r="QEX83" s="1"/>
      <c r="QEY83" s="1"/>
      <c r="QEZ83" s="1"/>
      <c r="QFA83" s="1"/>
      <c r="QFB83" s="1"/>
      <c r="QFC83" s="1"/>
      <c r="QFD83" s="1"/>
      <c r="QFE83" s="1"/>
      <c r="QFF83" s="1"/>
      <c r="QFG83" s="1"/>
      <c r="QFH83" s="1"/>
      <c r="QFI83" s="1"/>
      <c r="QFJ83" s="1"/>
      <c r="QFK83" s="1"/>
      <c r="QFL83" s="1"/>
      <c r="QFM83" s="1"/>
      <c r="QFN83" s="1"/>
      <c r="QFO83" s="1"/>
      <c r="QFP83" s="1"/>
      <c r="QFQ83" s="1"/>
      <c r="QFR83" s="1"/>
      <c r="QFS83" s="1"/>
      <c r="QFT83" s="1"/>
      <c r="QFU83" s="1"/>
      <c r="QFV83" s="1"/>
      <c r="QFW83" s="1"/>
      <c r="QFX83" s="1"/>
      <c r="QFY83" s="1"/>
      <c r="QFZ83" s="1"/>
      <c r="QGA83" s="1"/>
      <c r="QGB83" s="1"/>
      <c r="QGC83" s="1"/>
      <c r="QGD83" s="1"/>
      <c r="QGE83" s="1"/>
      <c r="QGF83" s="1"/>
      <c r="QGG83" s="1"/>
      <c r="QGH83" s="1"/>
      <c r="QGI83" s="1"/>
      <c r="QGJ83" s="1"/>
      <c r="QGK83" s="1"/>
      <c r="QGL83" s="1"/>
      <c r="QGM83" s="1"/>
      <c r="QGN83" s="1"/>
      <c r="QGO83" s="1"/>
      <c r="QGP83" s="1"/>
      <c r="QGQ83" s="1"/>
      <c r="QGR83" s="1"/>
      <c r="QGS83" s="1"/>
      <c r="QGT83" s="1"/>
      <c r="QGU83" s="1"/>
      <c r="QGV83" s="1"/>
      <c r="QGW83" s="1"/>
      <c r="QGX83" s="1"/>
      <c r="QGY83" s="1"/>
      <c r="QGZ83" s="1"/>
      <c r="QHA83" s="1"/>
      <c r="QHB83" s="1"/>
      <c r="QHC83" s="1"/>
      <c r="QHD83" s="1"/>
      <c r="QHE83" s="1"/>
      <c r="QHF83" s="1"/>
      <c r="QHG83" s="1"/>
      <c r="QHH83" s="1"/>
      <c r="QHI83" s="1"/>
      <c r="QHJ83" s="1"/>
      <c r="QHK83" s="1"/>
      <c r="QHL83" s="1"/>
      <c r="QHM83" s="1"/>
      <c r="QHN83" s="1"/>
      <c r="QHO83" s="1"/>
      <c r="QHP83" s="1"/>
      <c r="QHQ83" s="1"/>
      <c r="QHR83" s="1"/>
      <c r="QHS83" s="1"/>
      <c r="QHT83" s="1"/>
      <c r="QHU83" s="1"/>
      <c r="QHV83" s="1"/>
      <c r="QHW83" s="1"/>
      <c r="QHX83" s="1"/>
      <c r="QHY83" s="1"/>
      <c r="QHZ83" s="1"/>
      <c r="QIA83" s="1"/>
      <c r="QIB83" s="1"/>
      <c r="QIC83" s="1"/>
      <c r="QID83" s="1"/>
      <c r="QIE83" s="1"/>
      <c r="QIF83" s="1"/>
      <c r="QIG83" s="1"/>
      <c r="QIH83" s="1"/>
      <c r="QII83" s="1"/>
      <c r="QIJ83" s="1"/>
      <c r="QIK83" s="1"/>
      <c r="QIL83" s="1"/>
      <c r="QIM83" s="1"/>
      <c r="QIN83" s="1"/>
      <c r="QIO83" s="1"/>
      <c r="QIP83" s="1"/>
      <c r="QIQ83" s="1"/>
      <c r="QIR83" s="1"/>
      <c r="QIS83" s="1"/>
      <c r="QIT83" s="1"/>
      <c r="QIU83" s="1"/>
      <c r="QIV83" s="1"/>
      <c r="QIW83" s="1"/>
      <c r="QIX83" s="1"/>
      <c r="QIY83" s="1"/>
      <c r="QIZ83" s="1"/>
      <c r="QJA83" s="1"/>
      <c r="QJB83" s="1"/>
      <c r="QJC83" s="1"/>
      <c r="QJD83" s="1"/>
      <c r="QJE83" s="1"/>
      <c r="QJF83" s="1"/>
      <c r="QJG83" s="1"/>
      <c r="QJH83" s="1"/>
      <c r="QJI83" s="1"/>
      <c r="QJJ83" s="1"/>
      <c r="QJK83" s="1"/>
      <c r="QJL83" s="1"/>
      <c r="QJM83" s="1"/>
      <c r="QJN83" s="1"/>
      <c r="QJO83" s="1"/>
      <c r="QJP83" s="1"/>
      <c r="QJQ83" s="1"/>
      <c r="QJR83" s="1"/>
      <c r="QJS83" s="1"/>
      <c r="QJT83" s="1"/>
      <c r="QJU83" s="1"/>
      <c r="QJV83" s="1"/>
      <c r="QJW83" s="1"/>
      <c r="QJX83" s="1"/>
      <c r="QJY83" s="1"/>
      <c r="QJZ83" s="1"/>
      <c r="QKA83" s="1"/>
      <c r="QKB83" s="1"/>
      <c r="QKC83" s="1"/>
      <c r="QKD83" s="1"/>
      <c r="QKE83" s="1"/>
      <c r="QKF83" s="1"/>
      <c r="QKG83" s="1"/>
      <c r="QKH83" s="1"/>
      <c r="QKI83" s="1"/>
      <c r="QKJ83" s="1"/>
      <c r="QKK83" s="1"/>
      <c r="QKL83" s="1"/>
      <c r="QKM83" s="1"/>
      <c r="QKN83" s="1"/>
      <c r="QKO83" s="1"/>
      <c r="QKP83" s="1"/>
      <c r="QKQ83" s="1"/>
      <c r="QKR83" s="1"/>
      <c r="QKS83" s="1"/>
      <c r="QKT83" s="1"/>
      <c r="QKU83" s="1"/>
      <c r="QKV83" s="1"/>
      <c r="QKW83" s="1"/>
      <c r="QKX83" s="1"/>
      <c r="QKY83" s="1"/>
      <c r="QKZ83" s="1"/>
      <c r="QLA83" s="1"/>
      <c r="QLB83" s="1"/>
      <c r="QLC83" s="1"/>
      <c r="QLD83" s="1"/>
      <c r="QLE83" s="1"/>
      <c r="QLF83" s="1"/>
      <c r="QLG83" s="1"/>
      <c r="QLH83" s="1"/>
      <c r="QLI83" s="1"/>
      <c r="QLJ83" s="1"/>
      <c r="QLK83" s="1"/>
      <c r="QLL83" s="1"/>
      <c r="QLM83" s="1"/>
      <c r="QLN83" s="1"/>
      <c r="QLO83" s="1"/>
      <c r="QLP83" s="1"/>
      <c r="QLQ83" s="1"/>
      <c r="QLR83" s="1"/>
      <c r="QLS83" s="1"/>
      <c r="QLT83" s="1"/>
      <c r="QLU83" s="1"/>
      <c r="QLV83" s="1"/>
      <c r="QLW83" s="1"/>
      <c r="QLX83" s="1"/>
      <c r="QLY83" s="1"/>
      <c r="QLZ83" s="1"/>
      <c r="QMA83" s="1"/>
      <c r="QMB83" s="1"/>
      <c r="QMC83" s="1"/>
      <c r="QMD83" s="1"/>
      <c r="QME83" s="1"/>
      <c r="QMF83" s="1"/>
      <c r="QMG83" s="1"/>
      <c r="QMH83" s="1"/>
      <c r="QMI83" s="1"/>
      <c r="QMJ83" s="1"/>
      <c r="QMK83" s="1"/>
      <c r="QML83" s="1"/>
      <c r="QMM83" s="1"/>
      <c r="QMN83" s="1"/>
      <c r="QMO83" s="1"/>
      <c r="QMP83" s="1"/>
      <c r="QMQ83" s="1"/>
      <c r="QMR83" s="1"/>
      <c r="QMS83" s="1"/>
      <c r="QMT83" s="1"/>
      <c r="QMU83" s="1"/>
      <c r="QMV83" s="1"/>
      <c r="QMW83" s="1"/>
      <c r="QMX83" s="1"/>
      <c r="QMY83" s="1"/>
      <c r="QMZ83" s="1"/>
      <c r="QNA83" s="1"/>
      <c r="QNB83" s="1"/>
      <c r="QNC83" s="1"/>
      <c r="QND83" s="1"/>
      <c r="QNE83" s="1"/>
      <c r="QNF83" s="1"/>
      <c r="QNG83" s="1"/>
      <c r="QNH83" s="1"/>
      <c r="QNI83" s="1"/>
      <c r="QNJ83" s="1"/>
      <c r="QNK83" s="1"/>
      <c r="QNL83" s="1"/>
      <c r="QNM83" s="1"/>
      <c r="QNN83" s="1"/>
      <c r="QNO83" s="1"/>
      <c r="QNP83" s="1"/>
      <c r="QNQ83" s="1"/>
      <c r="QNR83" s="1"/>
      <c r="QNS83" s="1"/>
      <c r="QNT83" s="1"/>
      <c r="QNU83" s="1"/>
      <c r="QNV83" s="1"/>
      <c r="QNW83" s="1"/>
      <c r="QNX83" s="1"/>
      <c r="QNY83" s="1"/>
      <c r="QNZ83" s="1"/>
      <c r="QOA83" s="1"/>
      <c r="QOB83" s="1"/>
      <c r="QOC83" s="1"/>
      <c r="QOD83" s="1"/>
      <c r="QOE83" s="1"/>
      <c r="QOF83" s="1"/>
      <c r="QOG83" s="1"/>
      <c r="QOH83" s="1"/>
      <c r="QOI83" s="1"/>
      <c r="QOJ83" s="1"/>
      <c r="QOK83" s="1"/>
      <c r="QOL83" s="1"/>
      <c r="QOM83" s="1"/>
      <c r="QON83" s="1"/>
      <c r="QOO83" s="1"/>
      <c r="QOP83" s="1"/>
      <c r="QOQ83" s="1"/>
      <c r="QOR83" s="1"/>
      <c r="QOS83" s="1"/>
      <c r="QOT83" s="1"/>
      <c r="QOU83" s="1"/>
      <c r="QOV83" s="1"/>
      <c r="QOW83" s="1"/>
      <c r="QOX83" s="1"/>
      <c r="QOY83" s="1"/>
      <c r="QOZ83" s="1"/>
      <c r="QPA83" s="1"/>
      <c r="QPB83" s="1"/>
      <c r="QPC83" s="1"/>
      <c r="QPD83" s="1"/>
      <c r="QPE83" s="1"/>
      <c r="QPF83" s="1"/>
      <c r="QPG83" s="1"/>
      <c r="QPH83" s="1"/>
      <c r="QPI83" s="1"/>
      <c r="QPJ83" s="1"/>
      <c r="QPK83" s="1"/>
      <c r="QPL83" s="1"/>
      <c r="QPM83" s="1"/>
      <c r="QPN83" s="1"/>
      <c r="QPO83" s="1"/>
      <c r="QPP83" s="1"/>
      <c r="QPQ83" s="1"/>
      <c r="QPR83" s="1"/>
      <c r="QPS83" s="1"/>
      <c r="QPT83" s="1"/>
      <c r="QPU83" s="1"/>
      <c r="QPV83" s="1"/>
      <c r="QPW83" s="1"/>
      <c r="QPX83" s="1"/>
      <c r="QPY83" s="1"/>
      <c r="QPZ83" s="1"/>
      <c r="QQA83" s="1"/>
      <c r="QQB83" s="1"/>
      <c r="QQC83" s="1"/>
      <c r="QQD83" s="1"/>
      <c r="QQE83" s="1"/>
      <c r="QQF83" s="1"/>
      <c r="QQG83" s="1"/>
      <c r="QQH83" s="1"/>
      <c r="QQI83" s="1"/>
      <c r="QQJ83" s="1"/>
      <c r="QQK83" s="1"/>
      <c r="QQL83" s="1"/>
      <c r="QQM83" s="1"/>
      <c r="QQN83" s="1"/>
      <c r="QQO83" s="1"/>
      <c r="QQP83" s="1"/>
      <c r="QQQ83" s="1"/>
      <c r="QQR83" s="1"/>
      <c r="QQS83" s="1"/>
      <c r="QQT83" s="1"/>
      <c r="QQU83" s="1"/>
      <c r="QQV83" s="1"/>
      <c r="QQW83" s="1"/>
      <c r="QQX83" s="1"/>
      <c r="QQY83" s="1"/>
      <c r="QQZ83" s="1"/>
      <c r="QRA83" s="1"/>
      <c r="QRB83" s="1"/>
      <c r="QRC83" s="1"/>
      <c r="QRD83" s="1"/>
      <c r="QRE83" s="1"/>
      <c r="QRF83" s="1"/>
      <c r="QRG83" s="1"/>
      <c r="QRH83" s="1"/>
      <c r="QRI83" s="1"/>
      <c r="QRJ83" s="1"/>
      <c r="QRK83" s="1"/>
      <c r="QRL83" s="1"/>
      <c r="QRM83" s="1"/>
      <c r="QRN83" s="1"/>
      <c r="QRO83" s="1"/>
      <c r="QRP83" s="1"/>
      <c r="QRQ83" s="1"/>
      <c r="QRR83" s="1"/>
      <c r="QRS83" s="1"/>
      <c r="QRT83" s="1"/>
      <c r="QRU83" s="1"/>
      <c r="QRV83" s="1"/>
      <c r="QRW83" s="1"/>
      <c r="QRX83" s="1"/>
      <c r="QRY83" s="1"/>
      <c r="QRZ83" s="1"/>
      <c r="QSA83" s="1"/>
      <c r="QSB83" s="1"/>
      <c r="QSC83" s="1"/>
      <c r="QSD83" s="1"/>
      <c r="QSE83" s="1"/>
      <c r="QSF83" s="1"/>
      <c r="QSG83" s="1"/>
      <c r="QSH83" s="1"/>
      <c r="QSI83" s="1"/>
      <c r="QSJ83" s="1"/>
      <c r="QSK83" s="1"/>
      <c r="QSL83" s="1"/>
      <c r="QSM83" s="1"/>
      <c r="QSN83" s="1"/>
      <c r="QSO83" s="1"/>
      <c r="QSP83" s="1"/>
      <c r="QSQ83" s="1"/>
      <c r="QSR83" s="1"/>
      <c r="QSS83" s="1"/>
      <c r="QST83" s="1"/>
      <c r="QSU83" s="1"/>
      <c r="QSV83" s="1"/>
      <c r="QSW83" s="1"/>
      <c r="QSX83" s="1"/>
      <c r="QSY83" s="1"/>
      <c r="QSZ83" s="1"/>
      <c r="QTA83" s="1"/>
      <c r="QTB83" s="1"/>
      <c r="QTC83" s="1"/>
      <c r="QTD83" s="1"/>
      <c r="QTE83" s="1"/>
      <c r="QTF83" s="1"/>
      <c r="QTG83" s="1"/>
      <c r="QTH83" s="1"/>
      <c r="QTI83" s="1"/>
      <c r="QTJ83" s="1"/>
      <c r="QTK83" s="1"/>
      <c r="QTL83" s="1"/>
      <c r="QTM83" s="1"/>
      <c r="QTN83" s="1"/>
      <c r="QTO83" s="1"/>
      <c r="QTP83" s="1"/>
      <c r="QTQ83" s="1"/>
      <c r="QTR83" s="1"/>
      <c r="QTS83" s="1"/>
      <c r="QTT83" s="1"/>
      <c r="QTU83" s="1"/>
      <c r="QTV83" s="1"/>
      <c r="QTW83" s="1"/>
      <c r="QTX83" s="1"/>
      <c r="QTY83" s="1"/>
      <c r="QTZ83" s="1"/>
      <c r="QUA83" s="1"/>
      <c r="QUB83" s="1"/>
      <c r="QUC83" s="1"/>
      <c r="QUD83" s="1"/>
      <c r="QUE83" s="1"/>
      <c r="QUF83" s="1"/>
      <c r="QUG83" s="1"/>
      <c r="QUH83" s="1"/>
      <c r="QUI83" s="1"/>
      <c r="QUJ83" s="1"/>
      <c r="QUK83" s="1"/>
      <c r="QUL83" s="1"/>
      <c r="QUM83" s="1"/>
      <c r="QUN83" s="1"/>
      <c r="QUO83" s="1"/>
      <c r="QUP83" s="1"/>
      <c r="QUQ83" s="1"/>
      <c r="QUR83" s="1"/>
      <c r="QUS83" s="1"/>
      <c r="QUT83" s="1"/>
      <c r="QUU83" s="1"/>
      <c r="QUV83" s="1"/>
      <c r="QUW83" s="1"/>
      <c r="QUX83" s="1"/>
      <c r="QUY83" s="1"/>
      <c r="QUZ83" s="1"/>
      <c r="QVA83" s="1"/>
      <c r="QVB83" s="1"/>
      <c r="QVC83" s="1"/>
      <c r="QVD83" s="1"/>
      <c r="QVE83" s="1"/>
      <c r="QVF83" s="1"/>
      <c r="QVG83" s="1"/>
      <c r="QVH83" s="1"/>
      <c r="QVI83" s="1"/>
      <c r="QVJ83" s="1"/>
      <c r="QVK83" s="1"/>
      <c r="QVL83" s="1"/>
      <c r="QVM83" s="1"/>
      <c r="QVN83" s="1"/>
      <c r="QVO83" s="1"/>
      <c r="QVP83" s="1"/>
      <c r="QVQ83" s="1"/>
      <c r="QVR83" s="1"/>
      <c r="QVS83" s="1"/>
      <c r="QVT83" s="1"/>
      <c r="QVU83" s="1"/>
      <c r="QVV83" s="1"/>
      <c r="QVW83" s="1"/>
      <c r="QVX83" s="1"/>
      <c r="QVY83" s="1"/>
      <c r="QVZ83" s="1"/>
      <c r="QWA83" s="1"/>
      <c r="QWB83" s="1"/>
      <c r="QWC83" s="1"/>
      <c r="QWD83" s="1"/>
      <c r="QWE83" s="1"/>
      <c r="QWF83" s="1"/>
      <c r="QWG83" s="1"/>
      <c r="QWH83" s="1"/>
      <c r="QWI83" s="1"/>
      <c r="QWJ83" s="1"/>
      <c r="QWK83" s="1"/>
      <c r="QWL83" s="1"/>
      <c r="QWM83" s="1"/>
      <c r="QWN83" s="1"/>
      <c r="QWO83" s="1"/>
      <c r="QWP83" s="1"/>
      <c r="QWQ83" s="1"/>
      <c r="QWR83" s="1"/>
      <c r="QWS83" s="1"/>
      <c r="QWT83" s="1"/>
      <c r="QWU83" s="1"/>
      <c r="QWV83" s="1"/>
      <c r="QWW83" s="1"/>
      <c r="QWX83" s="1"/>
      <c r="QWY83" s="1"/>
      <c r="QWZ83" s="1"/>
      <c r="QXA83" s="1"/>
      <c r="QXB83" s="1"/>
      <c r="QXC83" s="1"/>
      <c r="QXD83" s="1"/>
      <c r="QXE83" s="1"/>
      <c r="QXF83" s="1"/>
      <c r="QXG83" s="1"/>
      <c r="QXH83" s="1"/>
      <c r="QXI83" s="1"/>
      <c r="QXJ83" s="1"/>
      <c r="QXK83" s="1"/>
      <c r="QXL83" s="1"/>
      <c r="QXM83" s="1"/>
      <c r="QXN83" s="1"/>
      <c r="QXO83" s="1"/>
      <c r="QXP83" s="1"/>
      <c r="QXQ83" s="1"/>
      <c r="QXR83" s="1"/>
      <c r="QXS83" s="1"/>
      <c r="QXT83" s="1"/>
      <c r="QXU83" s="1"/>
      <c r="QXV83" s="1"/>
      <c r="QXW83" s="1"/>
      <c r="QXX83" s="1"/>
      <c r="QXY83" s="1"/>
      <c r="QXZ83" s="1"/>
      <c r="QYA83" s="1"/>
      <c r="QYB83" s="1"/>
      <c r="QYC83" s="1"/>
      <c r="QYD83" s="1"/>
      <c r="QYE83" s="1"/>
      <c r="QYF83" s="1"/>
      <c r="QYG83" s="1"/>
      <c r="QYH83" s="1"/>
      <c r="QYI83" s="1"/>
      <c r="QYJ83" s="1"/>
      <c r="QYK83" s="1"/>
      <c r="QYL83" s="1"/>
      <c r="QYM83" s="1"/>
      <c r="QYN83" s="1"/>
      <c r="QYO83" s="1"/>
      <c r="QYP83" s="1"/>
      <c r="QYQ83" s="1"/>
      <c r="QYR83" s="1"/>
      <c r="QYS83" s="1"/>
      <c r="QYT83" s="1"/>
      <c r="QYU83" s="1"/>
      <c r="QYV83" s="1"/>
      <c r="QYW83" s="1"/>
      <c r="QYX83" s="1"/>
      <c r="QYY83" s="1"/>
      <c r="QYZ83" s="1"/>
      <c r="QZA83" s="1"/>
      <c r="QZB83" s="1"/>
      <c r="QZC83" s="1"/>
      <c r="QZD83" s="1"/>
      <c r="QZE83" s="1"/>
      <c r="QZF83" s="1"/>
      <c r="QZG83" s="1"/>
      <c r="QZH83" s="1"/>
      <c r="QZI83" s="1"/>
      <c r="QZJ83" s="1"/>
      <c r="QZK83" s="1"/>
      <c r="QZL83" s="1"/>
      <c r="QZM83" s="1"/>
      <c r="QZN83" s="1"/>
      <c r="QZO83" s="1"/>
      <c r="QZP83" s="1"/>
      <c r="QZQ83" s="1"/>
      <c r="QZR83" s="1"/>
      <c r="QZS83" s="1"/>
      <c r="QZT83" s="1"/>
      <c r="QZU83" s="1"/>
      <c r="QZV83" s="1"/>
      <c r="QZW83" s="1"/>
      <c r="QZX83" s="1"/>
      <c r="QZY83" s="1"/>
      <c r="QZZ83" s="1"/>
      <c r="RAA83" s="1"/>
      <c r="RAB83" s="1"/>
      <c r="RAC83" s="1"/>
      <c r="RAD83" s="1"/>
      <c r="RAE83" s="1"/>
      <c r="RAF83" s="1"/>
      <c r="RAG83" s="1"/>
      <c r="RAH83" s="1"/>
      <c r="RAI83" s="1"/>
      <c r="RAJ83" s="1"/>
      <c r="RAK83" s="1"/>
      <c r="RAL83" s="1"/>
      <c r="RAM83" s="1"/>
      <c r="RAN83" s="1"/>
      <c r="RAO83" s="1"/>
      <c r="RAP83" s="1"/>
      <c r="RAQ83" s="1"/>
      <c r="RAR83" s="1"/>
      <c r="RAS83" s="1"/>
      <c r="RAT83" s="1"/>
      <c r="RAU83" s="1"/>
      <c r="RAV83" s="1"/>
      <c r="RAW83" s="1"/>
      <c r="RAX83" s="1"/>
      <c r="RAY83" s="1"/>
      <c r="RAZ83" s="1"/>
      <c r="RBA83" s="1"/>
      <c r="RBB83" s="1"/>
      <c r="RBC83" s="1"/>
      <c r="RBD83" s="1"/>
      <c r="RBE83" s="1"/>
      <c r="RBF83" s="1"/>
      <c r="RBG83" s="1"/>
      <c r="RBH83" s="1"/>
      <c r="RBI83" s="1"/>
      <c r="RBJ83" s="1"/>
      <c r="RBK83" s="1"/>
      <c r="RBL83" s="1"/>
      <c r="RBM83" s="1"/>
      <c r="RBN83" s="1"/>
      <c r="RBO83" s="1"/>
      <c r="RBP83" s="1"/>
      <c r="RBQ83" s="1"/>
      <c r="RBR83" s="1"/>
      <c r="RBS83" s="1"/>
      <c r="RBT83" s="1"/>
      <c r="RBU83" s="1"/>
      <c r="RBV83" s="1"/>
      <c r="RBW83" s="1"/>
      <c r="RBX83" s="1"/>
      <c r="RBY83" s="1"/>
      <c r="RBZ83" s="1"/>
      <c r="RCA83" s="1"/>
      <c r="RCB83" s="1"/>
      <c r="RCC83" s="1"/>
      <c r="RCD83" s="1"/>
      <c r="RCE83" s="1"/>
      <c r="RCF83" s="1"/>
      <c r="RCG83" s="1"/>
      <c r="RCH83" s="1"/>
      <c r="RCI83" s="1"/>
      <c r="RCJ83" s="1"/>
      <c r="RCK83" s="1"/>
      <c r="RCL83" s="1"/>
      <c r="RCM83" s="1"/>
      <c r="RCN83" s="1"/>
      <c r="RCO83" s="1"/>
      <c r="RCP83" s="1"/>
      <c r="RCQ83" s="1"/>
      <c r="RCR83" s="1"/>
      <c r="RCS83" s="1"/>
      <c r="RCT83" s="1"/>
      <c r="RCU83" s="1"/>
      <c r="RCV83" s="1"/>
      <c r="RCW83" s="1"/>
      <c r="RCX83" s="1"/>
      <c r="RCY83" s="1"/>
      <c r="RCZ83" s="1"/>
      <c r="RDA83" s="1"/>
      <c r="RDB83" s="1"/>
      <c r="RDC83" s="1"/>
      <c r="RDD83" s="1"/>
      <c r="RDE83" s="1"/>
      <c r="RDF83" s="1"/>
      <c r="RDG83" s="1"/>
      <c r="RDH83" s="1"/>
      <c r="RDI83" s="1"/>
      <c r="RDJ83" s="1"/>
      <c r="RDK83" s="1"/>
      <c r="RDL83" s="1"/>
      <c r="RDM83" s="1"/>
      <c r="RDN83" s="1"/>
      <c r="RDO83" s="1"/>
      <c r="RDP83" s="1"/>
      <c r="RDQ83" s="1"/>
      <c r="RDR83" s="1"/>
      <c r="RDS83" s="1"/>
      <c r="RDT83" s="1"/>
      <c r="RDU83" s="1"/>
      <c r="RDV83" s="1"/>
      <c r="RDW83" s="1"/>
      <c r="RDX83" s="1"/>
      <c r="RDY83" s="1"/>
      <c r="RDZ83" s="1"/>
      <c r="REA83" s="1"/>
      <c r="REB83" s="1"/>
      <c r="REC83" s="1"/>
      <c r="RED83" s="1"/>
      <c r="REE83" s="1"/>
      <c r="REF83" s="1"/>
      <c r="REG83" s="1"/>
      <c r="REH83" s="1"/>
      <c r="REI83" s="1"/>
      <c r="REJ83" s="1"/>
      <c r="REK83" s="1"/>
      <c r="REL83" s="1"/>
      <c r="REM83" s="1"/>
      <c r="REN83" s="1"/>
      <c r="REO83" s="1"/>
      <c r="REP83" s="1"/>
      <c r="REQ83" s="1"/>
      <c r="RER83" s="1"/>
      <c r="RES83" s="1"/>
      <c r="RET83" s="1"/>
      <c r="REU83" s="1"/>
      <c r="REV83" s="1"/>
      <c r="REW83" s="1"/>
      <c r="REX83" s="1"/>
      <c r="REY83" s="1"/>
      <c r="REZ83" s="1"/>
      <c r="RFA83" s="1"/>
      <c r="RFB83" s="1"/>
      <c r="RFC83" s="1"/>
      <c r="RFD83" s="1"/>
      <c r="RFE83" s="1"/>
      <c r="RFF83" s="1"/>
      <c r="RFG83" s="1"/>
      <c r="RFH83" s="1"/>
      <c r="RFI83" s="1"/>
      <c r="RFJ83" s="1"/>
      <c r="RFK83" s="1"/>
      <c r="RFL83" s="1"/>
      <c r="RFM83" s="1"/>
      <c r="RFN83" s="1"/>
      <c r="RFO83" s="1"/>
      <c r="RFP83" s="1"/>
      <c r="RFQ83" s="1"/>
      <c r="RFR83" s="1"/>
      <c r="RFS83" s="1"/>
      <c r="RFT83" s="1"/>
      <c r="RFU83" s="1"/>
      <c r="RFV83" s="1"/>
      <c r="RFW83" s="1"/>
      <c r="RFX83" s="1"/>
      <c r="RFY83" s="1"/>
      <c r="RFZ83" s="1"/>
      <c r="RGA83" s="1"/>
      <c r="RGB83" s="1"/>
      <c r="RGC83" s="1"/>
      <c r="RGD83" s="1"/>
      <c r="RGE83" s="1"/>
      <c r="RGF83" s="1"/>
      <c r="RGG83" s="1"/>
      <c r="RGH83" s="1"/>
      <c r="RGI83" s="1"/>
      <c r="RGJ83" s="1"/>
      <c r="RGK83" s="1"/>
      <c r="RGL83" s="1"/>
      <c r="RGM83" s="1"/>
      <c r="RGN83" s="1"/>
      <c r="RGO83" s="1"/>
      <c r="RGP83" s="1"/>
      <c r="RGQ83" s="1"/>
      <c r="RGR83" s="1"/>
      <c r="RGS83" s="1"/>
      <c r="RGT83" s="1"/>
      <c r="RGU83" s="1"/>
      <c r="RGV83" s="1"/>
      <c r="RGW83" s="1"/>
      <c r="RGX83" s="1"/>
      <c r="RGY83" s="1"/>
      <c r="RGZ83" s="1"/>
      <c r="RHA83" s="1"/>
      <c r="RHB83" s="1"/>
      <c r="RHC83" s="1"/>
      <c r="RHD83" s="1"/>
      <c r="RHE83" s="1"/>
      <c r="RHF83" s="1"/>
      <c r="RHG83" s="1"/>
      <c r="RHH83" s="1"/>
      <c r="RHI83" s="1"/>
      <c r="RHJ83" s="1"/>
      <c r="RHK83" s="1"/>
      <c r="RHL83" s="1"/>
      <c r="RHM83" s="1"/>
      <c r="RHN83" s="1"/>
      <c r="RHO83" s="1"/>
      <c r="RHP83" s="1"/>
      <c r="RHQ83" s="1"/>
      <c r="RHR83" s="1"/>
      <c r="RHS83" s="1"/>
      <c r="RHT83" s="1"/>
      <c r="RHU83" s="1"/>
      <c r="RHV83" s="1"/>
      <c r="RHW83" s="1"/>
      <c r="RHX83" s="1"/>
      <c r="RHY83" s="1"/>
      <c r="RHZ83" s="1"/>
      <c r="RIA83" s="1"/>
      <c r="RIB83" s="1"/>
      <c r="RIC83" s="1"/>
      <c r="RID83" s="1"/>
      <c r="RIE83" s="1"/>
      <c r="RIF83" s="1"/>
      <c r="RIG83" s="1"/>
      <c r="RIH83" s="1"/>
      <c r="RII83" s="1"/>
      <c r="RIJ83" s="1"/>
      <c r="RIK83" s="1"/>
      <c r="RIL83" s="1"/>
      <c r="RIM83" s="1"/>
      <c r="RIN83" s="1"/>
      <c r="RIO83" s="1"/>
      <c r="RIP83" s="1"/>
      <c r="RIQ83" s="1"/>
      <c r="RIR83" s="1"/>
      <c r="RIS83" s="1"/>
      <c r="RIT83" s="1"/>
      <c r="RIU83" s="1"/>
      <c r="RIV83" s="1"/>
      <c r="RIW83" s="1"/>
      <c r="RIX83" s="1"/>
      <c r="RIY83" s="1"/>
      <c r="RIZ83" s="1"/>
      <c r="RJA83" s="1"/>
      <c r="RJB83" s="1"/>
      <c r="RJC83" s="1"/>
      <c r="RJD83" s="1"/>
      <c r="RJE83" s="1"/>
      <c r="RJF83" s="1"/>
      <c r="RJG83" s="1"/>
      <c r="RJH83" s="1"/>
      <c r="RJI83" s="1"/>
      <c r="RJJ83" s="1"/>
      <c r="RJK83" s="1"/>
      <c r="RJL83" s="1"/>
      <c r="RJM83" s="1"/>
      <c r="RJN83" s="1"/>
      <c r="RJO83" s="1"/>
      <c r="RJP83" s="1"/>
      <c r="RJQ83" s="1"/>
      <c r="RJR83" s="1"/>
      <c r="RJS83" s="1"/>
      <c r="RJT83" s="1"/>
      <c r="RJU83" s="1"/>
      <c r="RJV83" s="1"/>
      <c r="RJW83" s="1"/>
      <c r="RJX83" s="1"/>
      <c r="RJY83" s="1"/>
      <c r="RJZ83" s="1"/>
      <c r="RKA83" s="1"/>
      <c r="RKB83" s="1"/>
      <c r="RKC83" s="1"/>
      <c r="RKD83" s="1"/>
      <c r="RKE83" s="1"/>
      <c r="RKF83" s="1"/>
      <c r="RKG83" s="1"/>
      <c r="RKH83" s="1"/>
      <c r="RKI83" s="1"/>
      <c r="RKJ83" s="1"/>
      <c r="RKK83" s="1"/>
      <c r="RKL83" s="1"/>
      <c r="RKM83" s="1"/>
      <c r="RKN83" s="1"/>
      <c r="RKO83" s="1"/>
      <c r="RKP83" s="1"/>
      <c r="RKQ83" s="1"/>
      <c r="RKR83" s="1"/>
      <c r="RKS83" s="1"/>
      <c r="RKT83" s="1"/>
      <c r="RKU83" s="1"/>
      <c r="RKV83" s="1"/>
      <c r="RKW83" s="1"/>
      <c r="RKX83" s="1"/>
      <c r="RKY83" s="1"/>
      <c r="RKZ83" s="1"/>
      <c r="RLA83" s="1"/>
      <c r="RLB83" s="1"/>
      <c r="RLC83" s="1"/>
      <c r="RLD83" s="1"/>
      <c r="RLE83" s="1"/>
      <c r="RLF83" s="1"/>
      <c r="RLG83" s="1"/>
      <c r="RLH83" s="1"/>
      <c r="RLI83" s="1"/>
      <c r="RLJ83" s="1"/>
      <c r="RLK83" s="1"/>
      <c r="RLL83" s="1"/>
      <c r="RLM83" s="1"/>
      <c r="RLN83" s="1"/>
      <c r="RLO83" s="1"/>
      <c r="RLP83" s="1"/>
      <c r="RLQ83" s="1"/>
      <c r="RLR83" s="1"/>
      <c r="RLS83" s="1"/>
      <c r="RLT83" s="1"/>
      <c r="RLU83" s="1"/>
      <c r="RLV83" s="1"/>
      <c r="RLW83" s="1"/>
      <c r="RLX83" s="1"/>
      <c r="RLY83" s="1"/>
      <c r="RLZ83" s="1"/>
      <c r="RMA83" s="1"/>
      <c r="RMB83" s="1"/>
      <c r="RMC83" s="1"/>
      <c r="RMD83" s="1"/>
      <c r="RME83" s="1"/>
      <c r="RMF83" s="1"/>
      <c r="RMG83" s="1"/>
      <c r="RMH83" s="1"/>
      <c r="RMI83" s="1"/>
      <c r="RMJ83" s="1"/>
      <c r="RMK83" s="1"/>
      <c r="RML83" s="1"/>
      <c r="RMM83" s="1"/>
      <c r="RMN83" s="1"/>
      <c r="RMO83" s="1"/>
      <c r="RMP83" s="1"/>
      <c r="RMQ83" s="1"/>
      <c r="RMR83" s="1"/>
      <c r="RMS83" s="1"/>
      <c r="RMT83" s="1"/>
      <c r="RMU83" s="1"/>
      <c r="RMV83" s="1"/>
      <c r="RMW83" s="1"/>
      <c r="RMX83" s="1"/>
      <c r="RMY83" s="1"/>
      <c r="RMZ83" s="1"/>
      <c r="RNA83" s="1"/>
      <c r="RNB83" s="1"/>
      <c r="RNC83" s="1"/>
      <c r="RND83" s="1"/>
      <c r="RNE83" s="1"/>
      <c r="RNF83" s="1"/>
      <c r="RNG83" s="1"/>
      <c r="RNH83" s="1"/>
      <c r="RNI83" s="1"/>
      <c r="RNJ83" s="1"/>
      <c r="RNK83" s="1"/>
      <c r="RNL83" s="1"/>
      <c r="RNM83" s="1"/>
      <c r="RNN83" s="1"/>
      <c r="RNO83" s="1"/>
      <c r="RNP83" s="1"/>
      <c r="RNQ83" s="1"/>
      <c r="RNR83" s="1"/>
      <c r="RNS83" s="1"/>
      <c r="RNT83" s="1"/>
      <c r="RNU83" s="1"/>
      <c r="RNV83" s="1"/>
      <c r="RNW83" s="1"/>
      <c r="RNX83" s="1"/>
      <c r="RNY83" s="1"/>
      <c r="RNZ83" s="1"/>
      <c r="ROA83" s="1"/>
      <c r="ROB83" s="1"/>
      <c r="ROC83" s="1"/>
      <c r="ROD83" s="1"/>
      <c r="ROE83" s="1"/>
      <c r="ROF83" s="1"/>
      <c r="ROG83" s="1"/>
      <c r="ROH83" s="1"/>
      <c r="ROI83" s="1"/>
      <c r="ROJ83" s="1"/>
      <c r="ROK83" s="1"/>
      <c r="ROL83" s="1"/>
      <c r="ROM83" s="1"/>
      <c r="RON83" s="1"/>
      <c r="ROO83" s="1"/>
      <c r="ROP83" s="1"/>
      <c r="ROQ83" s="1"/>
      <c r="ROR83" s="1"/>
      <c r="ROS83" s="1"/>
      <c r="ROT83" s="1"/>
      <c r="ROU83" s="1"/>
      <c r="ROV83" s="1"/>
      <c r="ROW83" s="1"/>
      <c r="ROX83" s="1"/>
      <c r="ROY83" s="1"/>
      <c r="ROZ83" s="1"/>
      <c r="RPA83" s="1"/>
      <c r="RPB83" s="1"/>
      <c r="RPC83" s="1"/>
      <c r="RPD83" s="1"/>
      <c r="RPE83" s="1"/>
      <c r="RPF83" s="1"/>
      <c r="RPG83" s="1"/>
      <c r="RPH83" s="1"/>
      <c r="RPI83" s="1"/>
      <c r="RPJ83" s="1"/>
      <c r="RPK83" s="1"/>
      <c r="RPL83" s="1"/>
      <c r="RPM83" s="1"/>
      <c r="RPN83" s="1"/>
      <c r="RPO83" s="1"/>
      <c r="RPP83" s="1"/>
      <c r="RPQ83" s="1"/>
      <c r="RPR83" s="1"/>
      <c r="RPS83" s="1"/>
      <c r="RPT83" s="1"/>
      <c r="RPU83" s="1"/>
      <c r="RPV83" s="1"/>
      <c r="RPW83" s="1"/>
      <c r="RPX83" s="1"/>
      <c r="RPY83" s="1"/>
      <c r="RPZ83" s="1"/>
      <c r="RQA83" s="1"/>
      <c r="RQB83" s="1"/>
      <c r="RQC83" s="1"/>
      <c r="RQD83" s="1"/>
      <c r="RQE83" s="1"/>
      <c r="RQF83" s="1"/>
      <c r="RQG83" s="1"/>
      <c r="RQH83" s="1"/>
      <c r="RQI83" s="1"/>
      <c r="RQJ83" s="1"/>
      <c r="RQK83" s="1"/>
      <c r="RQL83" s="1"/>
      <c r="RQM83" s="1"/>
      <c r="RQN83" s="1"/>
      <c r="RQO83" s="1"/>
      <c r="RQP83" s="1"/>
      <c r="RQQ83" s="1"/>
      <c r="RQR83" s="1"/>
      <c r="RQS83" s="1"/>
      <c r="RQT83" s="1"/>
      <c r="RQU83" s="1"/>
      <c r="RQV83" s="1"/>
      <c r="RQW83" s="1"/>
      <c r="RQX83" s="1"/>
      <c r="RQY83" s="1"/>
      <c r="RQZ83" s="1"/>
      <c r="RRA83" s="1"/>
      <c r="RRB83" s="1"/>
      <c r="RRC83" s="1"/>
      <c r="RRD83" s="1"/>
      <c r="RRE83" s="1"/>
      <c r="RRF83" s="1"/>
      <c r="RRG83" s="1"/>
      <c r="RRH83" s="1"/>
      <c r="RRI83" s="1"/>
      <c r="RRJ83" s="1"/>
      <c r="RRK83" s="1"/>
      <c r="RRL83" s="1"/>
      <c r="RRM83" s="1"/>
      <c r="RRN83" s="1"/>
      <c r="RRO83" s="1"/>
      <c r="RRP83" s="1"/>
      <c r="RRQ83" s="1"/>
      <c r="RRR83" s="1"/>
      <c r="RRS83" s="1"/>
      <c r="RRT83" s="1"/>
      <c r="RRU83" s="1"/>
      <c r="RRV83" s="1"/>
      <c r="RRW83" s="1"/>
      <c r="RRX83" s="1"/>
      <c r="RRY83" s="1"/>
      <c r="RRZ83" s="1"/>
      <c r="RSA83" s="1"/>
      <c r="RSB83" s="1"/>
      <c r="RSC83" s="1"/>
      <c r="RSD83" s="1"/>
      <c r="RSE83" s="1"/>
      <c r="RSF83" s="1"/>
      <c r="RSG83" s="1"/>
      <c r="RSH83" s="1"/>
      <c r="RSI83" s="1"/>
      <c r="RSJ83" s="1"/>
      <c r="RSK83" s="1"/>
      <c r="RSL83" s="1"/>
      <c r="RSM83" s="1"/>
      <c r="RSN83" s="1"/>
      <c r="RSO83" s="1"/>
      <c r="RSP83" s="1"/>
      <c r="RSQ83" s="1"/>
      <c r="RSR83" s="1"/>
      <c r="RSS83" s="1"/>
      <c r="RST83" s="1"/>
      <c r="RSU83" s="1"/>
      <c r="RSV83" s="1"/>
      <c r="RSW83" s="1"/>
      <c r="RSX83" s="1"/>
      <c r="RSY83" s="1"/>
      <c r="RSZ83" s="1"/>
      <c r="RTA83" s="1"/>
      <c r="RTB83" s="1"/>
      <c r="RTC83" s="1"/>
      <c r="RTD83" s="1"/>
      <c r="RTE83" s="1"/>
      <c r="RTF83" s="1"/>
      <c r="RTG83" s="1"/>
      <c r="RTH83" s="1"/>
      <c r="RTI83" s="1"/>
      <c r="RTJ83" s="1"/>
      <c r="RTK83" s="1"/>
      <c r="RTL83" s="1"/>
      <c r="RTM83" s="1"/>
      <c r="RTN83" s="1"/>
      <c r="RTO83" s="1"/>
      <c r="RTP83" s="1"/>
      <c r="RTQ83" s="1"/>
      <c r="RTR83" s="1"/>
      <c r="RTS83" s="1"/>
      <c r="RTT83" s="1"/>
      <c r="RTU83" s="1"/>
      <c r="RTV83" s="1"/>
      <c r="RTW83" s="1"/>
      <c r="RTX83" s="1"/>
      <c r="RTY83" s="1"/>
      <c r="RTZ83" s="1"/>
      <c r="RUA83" s="1"/>
      <c r="RUB83" s="1"/>
      <c r="RUC83" s="1"/>
      <c r="RUD83" s="1"/>
      <c r="RUE83" s="1"/>
      <c r="RUF83" s="1"/>
      <c r="RUG83" s="1"/>
      <c r="RUH83" s="1"/>
      <c r="RUI83" s="1"/>
      <c r="RUJ83" s="1"/>
      <c r="RUK83" s="1"/>
      <c r="RUL83" s="1"/>
      <c r="RUM83" s="1"/>
      <c r="RUN83" s="1"/>
      <c r="RUO83" s="1"/>
      <c r="RUP83" s="1"/>
      <c r="RUQ83" s="1"/>
      <c r="RUR83" s="1"/>
      <c r="RUS83" s="1"/>
      <c r="RUT83" s="1"/>
      <c r="RUU83" s="1"/>
      <c r="RUV83" s="1"/>
      <c r="RUW83" s="1"/>
      <c r="RUX83" s="1"/>
      <c r="RUY83" s="1"/>
      <c r="RUZ83" s="1"/>
      <c r="RVA83" s="1"/>
      <c r="RVB83" s="1"/>
      <c r="RVC83" s="1"/>
      <c r="RVD83" s="1"/>
      <c r="RVE83" s="1"/>
      <c r="RVF83" s="1"/>
      <c r="RVG83" s="1"/>
      <c r="RVH83" s="1"/>
      <c r="RVI83" s="1"/>
      <c r="RVJ83" s="1"/>
      <c r="RVK83" s="1"/>
      <c r="RVL83" s="1"/>
      <c r="RVM83" s="1"/>
      <c r="RVN83" s="1"/>
      <c r="RVO83" s="1"/>
      <c r="RVP83" s="1"/>
      <c r="RVQ83" s="1"/>
      <c r="RVR83" s="1"/>
      <c r="RVS83" s="1"/>
      <c r="RVT83" s="1"/>
      <c r="RVU83" s="1"/>
      <c r="RVV83" s="1"/>
      <c r="RVW83" s="1"/>
      <c r="RVX83" s="1"/>
      <c r="RVY83" s="1"/>
      <c r="RVZ83" s="1"/>
      <c r="RWA83" s="1"/>
      <c r="RWB83" s="1"/>
      <c r="RWC83" s="1"/>
      <c r="RWD83" s="1"/>
      <c r="RWE83" s="1"/>
      <c r="RWF83" s="1"/>
      <c r="RWG83" s="1"/>
      <c r="RWH83" s="1"/>
      <c r="RWI83" s="1"/>
      <c r="RWJ83" s="1"/>
      <c r="RWK83" s="1"/>
      <c r="RWL83" s="1"/>
      <c r="RWM83" s="1"/>
      <c r="RWN83" s="1"/>
      <c r="RWO83" s="1"/>
      <c r="RWP83" s="1"/>
      <c r="RWQ83" s="1"/>
      <c r="RWR83" s="1"/>
      <c r="RWS83" s="1"/>
      <c r="RWT83" s="1"/>
      <c r="RWU83" s="1"/>
      <c r="RWV83" s="1"/>
      <c r="RWW83" s="1"/>
      <c r="RWX83" s="1"/>
      <c r="RWY83" s="1"/>
      <c r="RWZ83" s="1"/>
      <c r="RXA83" s="1"/>
      <c r="RXB83" s="1"/>
      <c r="RXC83" s="1"/>
      <c r="RXD83" s="1"/>
      <c r="RXE83" s="1"/>
      <c r="RXF83" s="1"/>
      <c r="RXG83" s="1"/>
      <c r="RXH83" s="1"/>
      <c r="RXI83" s="1"/>
      <c r="RXJ83" s="1"/>
      <c r="RXK83" s="1"/>
      <c r="RXL83" s="1"/>
      <c r="RXM83" s="1"/>
      <c r="RXN83" s="1"/>
      <c r="RXO83" s="1"/>
      <c r="RXP83" s="1"/>
      <c r="RXQ83" s="1"/>
      <c r="RXR83" s="1"/>
      <c r="RXS83" s="1"/>
      <c r="RXT83" s="1"/>
      <c r="RXU83" s="1"/>
      <c r="RXV83" s="1"/>
      <c r="RXW83" s="1"/>
      <c r="RXX83" s="1"/>
      <c r="RXY83" s="1"/>
      <c r="RXZ83" s="1"/>
      <c r="RYA83" s="1"/>
      <c r="RYB83" s="1"/>
      <c r="RYC83" s="1"/>
      <c r="RYD83" s="1"/>
      <c r="RYE83" s="1"/>
      <c r="RYF83" s="1"/>
      <c r="RYG83" s="1"/>
      <c r="RYH83" s="1"/>
      <c r="RYI83" s="1"/>
      <c r="RYJ83" s="1"/>
      <c r="RYK83" s="1"/>
      <c r="RYL83" s="1"/>
      <c r="RYM83" s="1"/>
      <c r="RYN83" s="1"/>
      <c r="RYO83" s="1"/>
      <c r="RYP83" s="1"/>
      <c r="RYQ83" s="1"/>
      <c r="RYR83" s="1"/>
      <c r="RYS83" s="1"/>
      <c r="RYT83" s="1"/>
      <c r="RYU83" s="1"/>
      <c r="RYV83" s="1"/>
      <c r="RYW83" s="1"/>
      <c r="RYX83" s="1"/>
      <c r="RYY83" s="1"/>
      <c r="RYZ83" s="1"/>
      <c r="RZA83" s="1"/>
      <c r="RZB83" s="1"/>
      <c r="RZC83" s="1"/>
      <c r="RZD83" s="1"/>
      <c r="RZE83" s="1"/>
      <c r="RZF83" s="1"/>
      <c r="RZG83" s="1"/>
      <c r="RZH83" s="1"/>
      <c r="RZI83" s="1"/>
      <c r="RZJ83" s="1"/>
      <c r="RZK83" s="1"/>
      <c r="RZL83" s="1"/>
      <c r="RZM83" s="1"/>
      <c r="RZN83" s="1"/>
      <c r="RZO83" s="1"/>
      <c r="RZP83" s="1"/>
      <c r="RZQ83" s="1"/>
      <c r="RZR83" s="1"/>
      <c r="RZS83" s="1"/>
      <c r="RZT83" s="1"/>
      <c r="RZU83" s="1"/>
      <c r="RZV83" s="1"/>
      <c r="RZW83" s="1"/>
      <c r="RZX83" s="1"/>
      <c r="RZY83" s="1"/>
      <c r="RZZ83" s="1"/>
      <c r="SAA83" s="1"/>
      <c r="SAB83" s="1"/>
      <c r="SAC83" s="1"/>
      <c r="SAD83" s="1"/>
      <c r="SAE83" s="1"/>
      <c r="SAF83" s="1"/>
      <c r="SAG83" s="1"/>
      <c r="SAH83" s="1"/>
      <c r="SAI83" s="1"/>
      <c r="SAJ83" s="1"/>
      <c r="SAK83" s="1"/>
      <c r="SAL83" s="1"/>
      <c r="SAM83" s="1"/>
      <c r="SAN83" s="1"/>
      <c r="SAO83" s="1"/>
      <c r="SAP83" s="1"/>
      <c r="SAQ83" s="1"/>
      <c r="SAR83" s="1"/>
      <c r="SAS83" s="1"/>
      <c r="SAT83" s="1"/>
      <c r="SAU83" s="1"/>
      <c r="SAV83" s="1"/>
      <c r="SAW83" s="1"/>
      <c r="SAX83" s="1"/>
      <c r="SAY83" s="1"/>
      <c r="SAZ83" s="1"/>
      <c r="SBA83" s="1"/>
      <c r="SBB83" s="1"/>
      <c r="SBC83" s="1"/>
      <c r="SBD83" s="1"/>
      <c r="SBE83" s="1"/>
      <c r="SBF83" s="1"/>
      <c r="SBG83" s="1"/>
      <c r="SBH83" s="1"/>
      <c r="SBI83" s="1"/>
      <c r="SBJ83" s="1"/>
      <c r="SBK83" s="1"/>
      <c r="SBL83" s="1"/>
      <c r="SBM83" s="1"/>
      <c r="SBN83" s="1"/>
      <c r="SBO83" s="1"/>
      <c r="SBP83" s="1"/>
      <c r="SBQ83" s="1"/>
      <c r="SBR83" s="1"/>
      <c r="SBS83" s="1"/>
      <c r="SBT83" s="1"/>
      <c r="SBU83" s="1"/>
      <c r="SBV83" s="1"/>
      <c r="SBW83" s="1"/>
      <c r="SBX83" s="1"/>
      <c r="SBY83" s="1"/>
      <c r="SBZ83" s="1"/>
      <c r="SCA83" s="1"/>
      <c r="SCB83" s="1"/>
      <c r="SCC83" s="1"/>
      <c r="SCD83" s="1"/>
      <c r="SCE83" s="1"/>
      <c r="SCF83" s="1"/>
      <c r="SCG83" s="1"/>
      <c r="SCH83" s="1"/>
      <c r="SCI83" s="1"/>
      <c r="SCJ83" s="1"/>
      <c r="SCK83" s="1"/>
      <c r="SCL83" s="1"/>
      <c r="SCM83" s="1"/>
      <c r="SCN83" s="1"/>
      <c r="SCO83" s="1"/>
      <c r="SCP83" s="1"/>
      <c r="SCQ83" s="1"/>
      <c r="SCR83" s="1"/>
      <c r="SCS83" s="1"/>
      <c r="SCT83" s="1"/>
      <c r="SCU83" s="1"/>
      <c r="SCV83" s="1"/>
      <c r="SCW83" s="1"/>
      <c r="SCX83" s="1"/>
      <c r="SCY83" s="1"/>
      <c r="SCZ83" s="1"/>
      <c r="SDA83" s="1"/>
      <c r="SDB83" s="1"/>
      <c r="SDC83" s="1"/>
      <c r="SDD83" s="1"/>
      <c r="SDE83" s="1"/>
      <c r="SDF83" s="1"/>
      <c r="SDG83" s="1"/>
      <c r="SDH83" s="1"/>
      <c r="SDI83" s="1"/>
      <c r="SDJ83" s="1"/>
      <c r="SDK83" s="1"/>
      <c r="SDL83" s="1"/>
      <c r="SDM83" s="1"/>
      <c r="SDN83" s="1"/>
      <c r="SDO83" s="1"/>
      <c r="SDP83" s="1"/>
      <c r="SDQ83" s="1"/>
      <c r="SDR83" s="1"/>
      <c r="SDS83" s="1"/>
      <c r="SDT83" s="1"/>
      <c r="SDU83" s="1"/>
      <c r="SDV83" s="1"/>
      <c r="SDW83" s="1"/>
      <c r="SDX83" s="1"/>
      <c r="SDY83" s="1"/>
      <c r="SDZ83" s="1"/>
      <c r="SEA83" s="1"/>
      <c r="SEB83" s="1"/>
      <c r="SEC83" s="1"/>
      <c r="SED83" s="1"/>
      <c r="SEE83" s="1"/>
      <c r="SEF83" s="1"/>
      <c r="SEG83" s="1"/>
      <c r="SEH83" s="1"/>
      <c r="SEI83" s="1"/>
      <c r="SEJ83" s="1"/>
      <c r="SEK83" s="1"/>
      <c r="SEL83" s="1"/>
      <c r="SEM83" s="1"/>
      <c r="SEN83" s="1"/>
      <c r="SEO83" s="1"/>
      <c r="SEP83" s="1"/>
      <c r="SEQ83" s="1"/>
      <c r="SER83" s="1"/>
      <c r="SES83" s="1"/>
      <c r="SET83" s="1"/>
      <c r="SEU83" s="1"/>
      <c r="SEV83" s="1"/>
      <c r="SEW83" s="1"/>
      <c r="SEX83" s="1"/>
      <c r="SEY83" s="1"/>
      <c r="SEZ83" s="1"/>
      <c r="SFA83" s="1"/>
      <c r="SFB83" s="1"/>
      <c r="SFC83" s="1"/>
      <c r="SFD83" s="1"/>
      <c r="SFE83" s="1"/>
      <c r="SFF83" s="1"/>
      <c r="SFG83" s="1"/>
      <c r="SFH83" s="1"/>
      <c r="SFI83" s="1"/>
      <c r="SFJ83" s="1"/>
      <c r="SFK83" s="1"/>
      <c r="SFL83" s="1"/>
      <c r="SFM83" s="1"/>
      <c r="SFN83" s="1"/>
      <c r="SFO83" s="1"/>
      <c r="SFP83" s="1"/>
      <c r="SFQ83" s="1"/>
      <c r="SFR83" s="1"/>
      <c r="SFS83" s="1"/>
      <c r="SFT83" s="1"/>
      <c r="SFU83" s="1"/>
      <c r="SFV83" s="1"/>
      <c r="SFW83" s="1"/>
      <c r="SFX83" s="1"/>
      <c r="SFY83" s="1"/>
      <c r="SFZ83" s="1"/>
      <c r="SGA83" s="1"/>
      <c r="SGB83" s="1"/>
      <c r="SGC83" s="1"/>
      <c r="SGD83" s="1"/>
      <c r="SGE83" s="1"/>
      <c r="SGF83" s="1"/>
      <c r="SGG83" s="1"/>
      <c r="SGH83" s="1"/>
      <c r="SGI83" s="1"/>
      <c r="SGJ83" s="1"/>
      <c r="SGK83" s="1"/>
      <c r="SGL83" s="1"/>
      <c r="SGM83" s="1"/>
      <c r="SGN83" s="1"/>
      <c r="SGO83" s="1"/>
      <c r="SGP83" s="1"/>
      <c r="SGQ83" s="1"/>
      <c r="SGR83" s="1"/>
      <c r="SGS83" s="1"/>
      <c r="SGT83" s="1"/>
      <c r="SGU83" s="1"/>
      <c r="SGV83" s="1"/>
      <c r="SGW83" s="1"/>
      <c r="SGX83" s="1"/>
      <c r="SGY83" s="1"/>
      <c r="SGZ83" s="1"/>
      <c r="SHA83" s="1"/>
      <c r="SHB83" s="1"/>
      <c r="SHC83" s="1"/>
      <c r="SHD83" s="1"/>
      <c r="SHE83" s="1"/>
      <c r="SHF83" s="1"/>
      <c r="SHG83" s="1"/>
      <c r="SHH83" s="1"/>
      <c r="SHI83" s="1"/>
      <c r="SHJ83" s="1"/>
      <c r="SHK83" s="1"/>
      <c r="SHL83" s="1"/>
      <c r="SHM83" s="1"/>
      <c r="SHN83" s="1"/>
      <c r="SHO83" s="1"/>
      <c r="SHP83" s="1"/>
      <c r="SHQ83" s="1"/>
      <c r="SHR83" s="1"/>
      <c r="SHS83" s="1"/>
      <c r="SHT83" s="1"/>
      <c r="SHU83" s="1"/>
      <c r="SHV83" s="1"/>
      <c r="SHW83" s="1"/>
      <c r="SHX83" s="1"/>
      <c r="SHY83" s="1"/>
      <c r="SHZ83" s="1"/>
      <c r="SIA83" s="1"/>
      <c r="SIB83" s="1"/>
      <c r="SIC83" s="1"/>
      <c r="SID83" s="1"/>
      <c r="SIE83" s="1"/>
      <c r="SIF83" s="1"/>
      <c r="SIG83" s="1"/>
      <c r="SIH83" s="1"/>
      <c r="SII83" s="1"/>
      <c r="SIJ83" s="1"/>
      <c r="SIK83" s="1"/>
      <c r="SIL83" s="1"/>
      <c r="SIM83" s="1"/>
      <c r="SIN83" s="1"/>
      <c r="SIO83" s="1"/>
      <c r="SIP83" s="1"/>
      <c r="SIQ83" s="1"/>
      <c r="SIR83" s="1"/>
      <c r="SIS83" s="1"/>
      <c r="SIT83" s="1"/>
      <c r="SIU83" s="1"/>
      <c r="SIV83" s="1"/>
      <c r="SIW83" s="1"/>
      <c r="SIX83" s="1"/>
      <c r="SIY83" s="1"/>
      <c r="SIZ83" s="1"/>
      <c r="SJA83" s="1"/>
      <c r="SJB83" s="1"/>
      <c r="SJC83" s="1"/>
      <c r="SJD83" s="1"/>
      <c r="SJE83" s="1"/>
      <c r="SJF83" s="1"/>
      <c r="SJG83" s="1"/>
      <c r="SJH83" s="1"/>
      <c r="SJI83" s="1"/>
      <c r="SJJ83" s="1"/>
      <c r="SJK83" s="1"/>
      <c r="SJL83" s="1"/>
      <c r="SJM83" s="1"/>
      <c r="SJN83" s="1"/>
      <c r="SJO83" s="1"/>
      <c r="SJP83" s="1"/>
      <c r="SJQ83" s="1"/>
      <c r="SJR83" s="1"/>
      <c r="SJS83" s="1"/>
      <c r="SJT83" s="1"/>
      <c r="SJU83" s="1"/>
      <c r="SJV83" s="1"/>
      <c r="SJW83" s="1"/>
      <c r="SJX83" s="1"/>
      <c r="SJY83" s="1"/>
      <c r="SJZ83" s="1"/>
      <c r="SKA83" s="1"/>
      <c r="SKB83" s="1"/>
      <c r="SKC83" s="1"/>
      <c r="SKD83" s="1"/>
      <c r="SKE83" s="1"/>
      <c r="SKF83" s="1"/>
      <c r="SKG83" s="1"/>
      <c r="SKH83" s="1"/>
      <c r="SKI83" s="1"/>
      <c r="SKJ83" s="1"/>
      <c r="SKK83" s="1"/>
      <c r="SKL83" s="1"/>
      <c r="SKM83" s="1"/>
      <c r="SKN83" s="1"/>
      <c r="SKO83" s="1"/>
      <c r="SKP83" s="1"/>
      <c r="SKQ83" s="1"/>
      <c r="SKR83" s="1"/>
      <c r="SKS83" s="1"/>
      <c r="SKT83" s="1"/>
      <c r="SKU83" s="1"/>
      <c r="SKV83" s="1"/>
      <c r="SKW83" s="1"/>
      <c r="SKX83" s="1"/>
      <c r="SKY83" s="1"/>
      <c r="SKZ83" s="1"/>
      <c r="SLA83" s="1"/>
      <c r="SLB83" s="1"/>
      <c r="SLC83" s="1"/>
      <c r="SLD83" s="1"/>
      <c r="SLE83" s="1"/>
      <c r="SLF83" s="1"/>
      <c r="SLG83" s="1"/>
      <c r="SLH83" s="1"/>
      <c r="SLI83" s="1"/>
      <c r="SLJ83" s="1"/>
      <c r="SLK83" s="1"/>
      <c r="SLL83" s="1"/>
      <c r="SLM83" s="1"/>
      <c r="SLN83" s="1"/>
      <c r="SLO83" s="1"/>
      <c r="SLP83" s="1"/>
      <c r="SLQ83" s="1"/>
      <c r="SLR83" s="1"/>
      <c r="SLS83" s="1"/>
      <c r="SLT83" s="1"/>
      <c r="SLU83" s="1"/>
      <c r="SLV83" s="1"/>
      <c r="SLW83" s="1"/>
      <c r="SLX83" s="1"/>
      <c r="SLY83" s="1"/>
      <c r="SLZ83" s="1"/>
      <c r="SMA83" s="1"/>
      <c r="SMB83" s="1"/>
      <c r="SMC83" s="1"/>
      <c r="SMD83" s="1"/>
      <c r="SME83" s="1"/>
      <c r="SMF83" s="1"/>
      <c r="SMG83" s="1"/>
      <c r="SMH83" s="1"/>
      <c r="SMI83" s="1"/>
      <c r="SMJ83" s="1"/>
      <c r="SMK83" s="1"/>
      <c r="SML83" s="1"/>
      <c r="SMM83" s="1"/>
      <c r="SMN83" s="1"/>
      <c r="SMO83" s="1"/>
      <c r="SMP83" s="1"/>
      <c r="SMQ83" s="1"/>
      <c r="SMR83" s="1"/>
      <c r="SMS83" s="1"/>
      <c r="SMT83" s="1"/>
      <c r="SMU83" s="1"/>
      <c r="SMV83" s="1"/>
      <c r="SMW83" s="1"/>
      <c r="SMX83" s="1"/>
      <c r="SMY83" s="1"/>
      <c r="SMZ83" s="1"/>
      <c r="SNA83" s="1"/>
      <c r="SNB83" s="1"/>
      <c r="SNC83" s="1"/>
      <c r="SND83" s="1"/>
      <c r="SNE83" s="1"/>
      <c r="SNF83" s="1"/>
      <c r="SNG83" s="1"/>
      <c r="SNH83" s="1"/>
      <c r="SNI83" s="1"/>
      <c r="SNJ83" s="1"/>
      <c r="SNK83" s="1"/>
      <c r="SNL83" s="1"/>
      <c r="SNM83" s="1"/>
      <c r="SNN83" s="1"/>
      <c r="SNO83" s="1"/>
      <c r="SNP83" s="1"/>
      <c r="SNQ83" s="1"/>
      <c r="SNR83" s="1"/>
      <c r="SNS83" s="1"/>
      <c r="SNT83" s="1"/>
      <c r="SNU83" s="1"/>
      <c r="SNV83" s="1"/>
      <c r="SNW83" s="1"/>
      <c r="SNX83" s="1"/>
      <c r="SNY83" s="1"/>
      <c r="SNZ83" s="1"/>
      <c r="SOA83" s="1"/>
      <c r="SOB83" s="1"/>
      <c r="SOC83" s="1"/>
      <c r="SOD83" s="1"/>
      <c r="SOE83" s="1"/>
      <c r="SOF83" s="1"/>
      <c r="SOG83" s="1"/>
      <c r="SOH83" s="1"/>
      <c r="SOI83" s="1"/>
      <c r="SOJ83" s="1"/>
      <c r="SOK83" s="1"/>
      <c r="SOL83" s="1"/>
      <c r="SOM83" s="1"/>
      <c r="SON83" s="1"/>
      <c r="SOO83" s="1"/>
      <c r="SOP83" s="1"/>
      <c r="SOQ83" s="1"/>
      <c r="SOR83" s="1"/>
      <c r="SOS83" s="1"/>
      <c r="SOT83" s="1"/>
      <c r="SOU83" s="1"/>
      <c r="SOV83" s="1"/>
      <c r="SOW83" s="1"/>
      <c r="SOX83" s="1"/>
      <c r="SOY83" s="1"/>
      <c r="SOZ83" s="1"/>
      <c r="SPA83" s="1"/>
      <c r="SPB83" s="1"/>
      <c r="SPC83" s="1"/>
      <c r="SPD83" s="1"/>
      <c r="SPE83" s="1"/>
      <c r="SPF83" s="1"/>
      <c r="SPG83" s="1"/>
      <c r="SPH83" s="1"/>
      <c r="SPI83" s="1"/>
      <c r="SPJ83" s="1"/>
      <c r="SPK83" s="1"/>
      <c r="SPL83" s="1"/>
      <c r="SPM83" s="1"/>
      <c r="SPN83" s="1"/>
      <c r="SPO83" s="1"/>
      <c r="SPP83" s="1"/>
      <c r="SPQ83" s="1"/>
      <c r="SPR83" s="1"/>
      <c r="SPS83" s="1"/>
      <c r="SPT83" s="1"/>
      <c r="SPU83" s="1"/>
      <c r="SPV83" s="1"/>
      <c r="SPW83" s="1"/>
      <c r="SPX83" s="1"/>
      <c r="SPY83" s="1"/>
      <c r="SPZ83" s="1"/>
      <c r="SQA83" s="1"/>
      <c r="SQB83" s="1"/>
      <c r="SQC83" s="1"/>
      <c r="SQD83" s="1"/>
      <c r="SQE83" s="1"/>
      <c r="SQF83" s="1"/>
      <c r="SQG83" s="1"/>
      <c r="SQH83" s="1"/>
      <c r="SQI83" s="1"/>
      <c r="SQJ83" s="1"/>
      <c r="SQK83" s="1"/>
      <c r="SQL83" s="1"/>
      <c r="SQM83" s="1"/>
      <c r="SQN83" s="1"/>
      <c r="SQO83" s="1"/>
      <c r="SQP83" s="1"/>
      <c r="SQQ83" s="1"/>
      <c r="SQR83" s="1"/>
      <c r="SQS83" s="1"/>
      <c r="SQT83" s="1"/>
      <c r="SQU83" s="1"/>
      <c r="SQV83" s="1"/>
      <c r="SQW83" s="1"/>
      <c r="SQX83" s="1"/>
      <c r="SQY83" s="1"/>
      <c r="SQZ83" s="1"/>
      <c r="SRA83" s="1"/>
      <c r="SRB83" s="1"/>
      <c r="SRC83" s="1"/>
      <c r="SRD83" s="1"/>
      <c r="SRE83" s="1"/>
      <c r="SRF83" s="1"/>
      <c r="SRG83" s="1"/>
      <c r="SRH83" s="1"/>
      <c r="SRI83" s="1"/>
      <c r="SRJ83" s="1"/>
      <c r="SRK83" s="1"/>
      <c r="SRL83" s="1"/>
      <c r="SRM83" s="1"/>
      <c r="SRN83" s="1"/>
      <c r="SRO83" s="1"/>
      <c r="SRP83" s="1"/>
      <c r="SRQ83" s="1"/>
      <c r="SRR83" s="1"/>
      <c r="SRS83" s="1"/>
      <c r="SRT83" s="1"/>
      <c r="SRU83" s="1"/>
      <c r="SRV83" s="1"/>
      <c r="SRW83" s="1"/>
      <c r="SRX83" s="1"/>
      <c r="SRY83" s="1"/>
      <c r="SRZ83" s="1"/>
      <c r="SSA83" s="1"/>
      <c r="SSB83" s="1"/>
      <c r="SSC83" s="1"/>
      <c r="SSD83" s="1"/>
      <c r="SSE83" s="1"/>
      <c r="SSF83" s="1"/>
      <c r="SSG83" s="1"/>
      <c r="SSH83" s="1"/>
      <c r="SSI83" s="1"/>
      <c r="SSJ83" s="1"/>
      <c r="SSK83" s="1"/>
      <c r="SSL83" s="1"/>
      <c r="SSM83" s="1"/>
      <c r="SSN83" s="1"/>
      <c r="SSO83" s="1"/>
      <c r="SSP83" s="1"/>
      <c r="SSQ83" s="1"/>
      <c r="SSR83" s="1"/>
      <c r="SSS83" s="1"/>
      <c r="SST83" s="1"/>
      <c r="SSU83" s="1"/>
      <c r="SSV83" s="1"/>
      <c r="SSW83" s="1"/>
      <c r="SSX83" s="1"/>
      <c r="SSY83" s="1"/>
      <c r="SSZ83" s="1"/>
      <c r="STA83" s="1"/>
      <c r="STB83" s="1"/>
      <c r="STC83" s="1"/>
      <c r="STD83" s="1"/>
      <c r="STE83" s="1"/>
      <c r="STF83" s="1"/>
      <c r="STG83" s="1"/>
      <c r="STH83" s="1"/>
      <c r="STI83" s="1"/>
      <c r="STJ83" s="1"/>
      <c r="STK83" s="1"/>
      <c r="STL83" s="1"/>
      <c r="STM83" s="1"/>
      <c r="STN83" s="1"/>
      <c r="STO83" s="1"/>
      <c r="STP83" s="1"/>
      <c r="STQ83" s="1"/>
      <c r="STR83" s="1"/>
      <c r="STS83" s="1"/>
      <c r="STT83" s="1"/>
      <c r="STU83" s="1"/>
      <c r="STV83" s="1"/>
      <c r="STW83" s="1"/>
      <c r="STX83" s="1"/>
      <c r="STY83" s="1"/>
      <c r="STZ83" s="1"/>
      <c r="SUA83" s="1"/>
      <c r="SUB83" s="1"/>
      <c r="SUC83" s="1"/>
      <c r="SUD83" s="1"/>
      <c r="SUE83" s="1"/>
      <c r="SUF83" s="1"/>
      <c r="SUG83" s="1"/>
      <c r="SUH83" s="1"/>
      <c r="SUI83" s="1"/>
      <c r="SUJ83" s="1"/>
      <c r="SUK83" s="1"/>
      <c r="SUL83" s="1"/>
      <c r="SUM83" s="1"/>
      <c r="SUN83" s="1"/>
      <c r="SUO83" s="1"/>
      <c r="SUP83" s="1"/>
      <c r="SUQ83" s="1"/>
      <c r="SUR83" s="1"/>
      <c r="SUS83" s="1"/>
      <c r="SUT83" s="1"/>
      <c r="SUU83" s="1"/>
      <c r="SUV83" s="1"/>
      <c r="SUW83" s="1"/>
      <c r="SUX83" s="1"/>
      <c r="SUY83" s="1"/>
      <c r="SUZ83" s="1"/>
      <c r="SVA83" s="1"/>
      <c r="SVB83" s="1"/>
      <c r="SVC83" s="1"/>
      <c r="SVD83" s="1"/>
      <c r="SVE83" s="1"/>
      <c r="SVF83" s="1"/>
      <c r="SVG83" s="1"/>
      <c r="SVH83" s="1"/>
      <c r="SVI83" s="1"/>
      <c r="SVJ83" s="1"/>
      <c r="SVK83" s="1"/>
      <c r="SVL83" s="1"/>
      <c r="SVM83" s="1"/>
      <c r="SVN83" s="1"/>
      <c r="SVO83" s="1"/>
      <c r="SVP83" s="1"/>
      <c r="SVQ83" s="1"/>
      <c r="SVR83" s="1"/>
      <c r="SVS83" s="1"/>
      <c r="SVT83" s="1"/>
      <c r="SVU83" s="1"/>
      <c r="SVV83" s="1"/>
      <c r="SVW83" s="1"/>
      <c r="SVX83" s="1"/>
      <c r="SVY83" s="1"/>
      <c r="SVZ83" s="1"/>
      <c r="SWA83" s="1"/>
      <c r="SWB83" s="1"/>
      <c r="SWC83" s="1"/>
      <c r="SWD83" s="1"/>
      <c r="SWE83" s="1"/>
      <c r="SWF83" s="1"/>
      <c r="SWG83" s="1"/>
      <c r="SWH83" s="1"/>
      <c r="SWI83" s="1"/>
      <c r="SWJ83" s="1"/>
      <c r="SWK83" s="1"/>
      <c r="SWL83" s="1"/>
      <c r="SWM83" s="1"/>
      <c r="SWN83" s="1"/>
      <c r="SWO83" s="1"/>
      <c r="SWP83" s="1"/>
      <c r="SWQ83" s="1"/>
      <c r="SWR83" s="1"/>
      <c r="SWS83" s="1"/>
      <c r="SWT83" s="1"/>
      <c r="SWU83" s="1"/>
      <c r="SWV83" s="1"/>
      <c r="SWW83" s="1"/>
      <c r="SWX83" s="1"/>
      <c r="SWY83" s="1"/>
      <c r="SWZ83" s="1"/>
      <c r="SXA83" s="1"/>
      <c r="SXB83" s="1"/>
      <c r="SXC83" s="1"/>
      <c r="SXD83" s="1"/>
      <c r="SXE83" s="1"/>
      <c r="SXF83" s="1"/>
      <c r="SXG83" s="1"/>
      <c r="SXH83" s="1"/>
      <c r="SXI83" s="1"/>
      <c r="SXJ83" s="1"/>
      <c r="SXK83" s="1"/>
      <c r="SXL83" s="1"/>
      <c r="SXM83" s="1"/>
      <c r="SXN83" s="1"/>
      <c r="SXO83" s="1"/>
      <c r="SXP83" s="1"/>
      <c r="SXQ83" s="1"/>
      <c r="SXR83" s="1"/>
      <c r="SXS83" s="1"/>
      <c r="SXT83" s="1"/>
      <c r="SXU83" s="1"/>
      <c r="SXV83" s="1"/>
      <c r="SXW83" s="1"/>
      <c r="SXX83" s="1"/>
      <c r="SXY83" s="1"/>
      <c r="SXZ83" s="1"/>
      <c r="SYA83" s="1"/>
      <c r="SYB83" s="1"/>
      <c r="SYC83" s="1"/>
      <c r="SYD83" s="1"/>
      <c r="SYE83" s="1"/>
      <c r="SYF83" s="1"/>
      <c r="SYG83" s="1"/>
      <c r="SYH83" s="1"/>
      <c r="SYI83" s="1"/>
      <c r="SYJ83" s="1"/>
      <c r="SYK83" s="1"/>
      <c r="SYL83" s="1"/>
      <c r="SYM83" s="1"/>
      <c r="SYN83" s="1"/>
      <c r="SYO83" s="1"/>
      <c r="SYP83" s="1"/>
      <c r="SYQ83" s="1"/>
      <c r="SYR83" s="1"/>
      <c r="SYS83" s="1"/>
      <c r="SYT83" s="1"/>
      <c r="SYU83" s="1"/>
      <c r="SYV83" s="1"/>
      <c r="SYW83" s="1"/>
      <c r="SYX83" s="1"/>
      <c r="SYY83" s="1"/>
      <c r="SYZ83" s="1"/>
      <c r="SZA83" s="1"/>
      <c r="SZB83" s="1"/>
      <c r="SZC83" s="1"/>
      <c r="SZD83" s="1"/>
      <c r="SZE83" s="1"/>
      <c r="SZF83" s="1"/>
      <c r="SZG83" s="1"/>
      <c r="SZH83" s="1"/>
      <c r="SZI83" s="1"/>
      <c r="SZJ83" s="1"/>
      <c r="SZK83" s="1"/>
      <c r="SZL83" s="1"/>
      <c r="SZM83" s="1"/>
      <c r="SZN83" s="1"/>
      <c r="SZO83" s="1"/>
      <c r="SZP83" s="1"/>
      <c r="SZQ83" s="1"/>
      <c r="SZR83" s="1"/>
      <c r="SZS83" s="1"/>
      <c r="SZT83" s="1"/>
      <c r="SZU83" s="1"/>
      <c r="SZV83" s="1"/>
      <c r="SZW83" s="1"/>
      <c r="SZX83" s="1"/>
      <c r="SZY83" s="1"/>
      <c r="SZZ83" s="1"/>
      <c r="TAA83" s="1"/>
      <c r="TAB83" s="1"/>
      <c r="TAC83" s="1"/>
      <c r="TAD83" s="1"/>
      <c r="TAE83" s="1"/>
      <c r="TAF83" s="1"/>
      <c r="TAG83" s="1"/>
      <c r="TAH83" s="1"/>
      <c r="TAI83" s="1"/>
      <c r="TAJ83" s="1"/>
      <c r="TAK83" s="1"/>
      <c r="TAL83" s="1"/>
      <c r="TAM83" s="1"/>
      <c r="TAN83" s="1"/>
      <c r="TAO83" s="1"/>
      <c r="TAP83" s="1"/>
      <c r="TAQ83" s="1"/>
      <c r="TAR83" s="1"/>
      <c r="TAS83" s="1"/>
      <c r="TAT83" s="1"/>
      <c r="TAU83" s="1"/>
      <c r="TAV83" s="1"/>
      <c r="TAW83" s="1"/>
      <c r="TAX83" s="1"/>
      <c r="TAY83" s="1"/>
      <c r="TAZ83" s="1"/>
      <c r="TBA83" s="1"/>
      <c r="TBB83" s="1"/>
      <c r="TBC83" s="1"/>
      <c r="TBD83" s="1"/>
      <c r="TBE83" s="1"/>
      <c r="TBF83" s="1"/>
      <c r="TBG83" s="1"/>
      <c r="TBH83" s="1"/>
      <c r="TBI83" s="1"/>
      <c r="TBJ83" s="1"/>
      <c r="TBK83" s="1"/>
      <c r="TBL83" s="1"/>
      <c r="TBM83" s="1"/>
      <c r="TBN83" s="1"/>
      <c r="TBO83" s="1"/>
      <c r="TBP83" s="1"/>
      <c r="TBQ83" s="1"/>
      <c r="TBR83" s="1"/>
      <c r="TBS83" s="1"/>
      <c r="TBT83" s="1"/>
      <c r="TBU83" s="1"/>
      <c r="TBV83" s="1"/>
      <c r="TBW83" s="1"/>
      <c r="TBX83" s="1"/>
      <c r="TBY83" s="1"/>
      <c r="TBZ83" s="1"/>
      <c r="TCA83" s="1"/>
      <c r="TCB83" s="1"/>
      <c r="TCC83" s="1"/>
      <c r="TCD83" s="1"/>
      <c r="TCE83" s="1"/>
      <c r="TCF83" s="1"/>
      <c r="TCG83" s="1"/>
      <c r="TCH83" s="1"/>
      <c r="TCI83" s="1"/>
      <c r="TCJ83" s="1"/>
      <c r="TCK83" s="1"/>
      <c r="TCL83" s="1"/>
      <c r="TCM83" s="1"/>
      <c r="TCN83" s="1"/>
      <c r="TCO83" s="1"/>
      <c r="TCP83" s="1"/>
      <c r="TCQ83" s="1"/>
      <c r="TCR83" s="1"/>
      <c r="TCS83" s="1"/>
      <c r="TCT83" s="1"/>
      <c r="TCU83" s="1"/>
      <c r="TCV83" s="1"/>
      <c r="TCW83" s="1"/>
      <c r="TCX83" s="1"/>
      <c r="TCY83" s="1"/>
      <c r="TCZ83" s="1"/>
      <c r="TDA83" s="1"/>
      <c r="TDB83" s="1"/>
      <c r="TDC83" s="1"/>
      <c r="TDD83" s="1"/>
      <c r="TDE83" s="1"/>
      <c r="TDF83" s="1"/>
      <c r="TDG83" s="1"/>
      <c r="TDH83" s="1"/>
      <c r="TDI83" s="1"/>
      <c r="TDJ83" s="1"/>
      <c r="TDK83" s="1"/>
      <c r="TDL83" s="1"/>
      <c r="TDM83" s="1"/>
      <c r="TDN83" s="1"/>
      <c r="TDO83" s="1"/>
      <c r="TDP83" s="1"/>
      <c r="TDQ83" s="1"/>
      <c r="TDR83" s="1"/>
      <c r="TDS83" s="1"/>
      <c r="TDT83" s="1"/>
      <c r="TDU83" s="1"/>
      <c r="TDV83" s="1"/>
      <c r="TDW83" s="1"/>
      <c r="TDX83" s="1"/>
      <c r="TDY83" s="1"/>
      <c r="TDZ83" s="1"/>
      <c r="TEA83" s="1"/>
      <c r="TEB83" s="1"/>
      <c r="TEC83" s="1"/>
      <c r="TED83" s="1"/>
      <c r="TEE83" s="1"/>
      <c r="TEF83" s="1"/>
      <c r="TEG83" s="1"/>
      <c r="TEH83" s="1"/>
      <c r="TEI83" s="1"/>
      <c r="TEJ83" s="1"/>
      <c r="TEK83" s="1"/>
      <c r="TEL83" s="1"/>
      <c r="TEM83" s="1"/>
      <c r="TEN83" s="1"/>
      <c r="TEO83" s="1"/>
      <c r="TEP83" s="1"/>
      <c r="TEQ83" s="1"/>
      <c r="TER83" s="1"/>
      <c r="TES83" s="1"/>
      <c r="TET83" s="1"/>
      <c r="TEU83" s="1"/>
      <c r="TEV83" s="1"/>
      <c r="TEW83" s="1"/>
      <c r="TEX83" s="1"/>
      <c r="TEY83" s="1"/>
      <c r="TEZ83" s="1"/>
      <c r="TFA83" s="1"/>
      <c r="TFB83" s="1"/>
      <c r="TFC83" s="1"/>
      <c r="TFD83" s="1"/>
      <c r="TFE83" s="1"/>
      <c r="TFF83" s="1"/>
      <c r="TFG83" s="1"/>
      <c r="TFH83" s="1"/>
      <c r="TFI83" s="1"/>
      <c r="TFJ83" s="1"/>
      <c r="TFK83" s="1"/>
      <c r="TFL83" s="1"/>
      <c r="TFM83" s="1"/>
      <c r="TFN83" s="1"/>
      <c r="TFO83" s="1"/>
      <c r="TFP83" s="1"/>
      <c r="TFQ83" s="1"/>
      <c r="TFR83" s="1"/>
      <c r="TFS83" s="1"/>
      <c r="TFT83" s="1"/>
      <c r="TFU83" s="1"/>
      <c r="TFV83" s="1"/>
      <c r="TFW83" s="1"/>
      <c r="TFX83" s="1"/>
      <c r="TFY83" s="1"/>
      <c r="TFZ83" s="1"/>
      <c r="TGA83" s="1"/>
      <c r="TGB83" s="1"/>
      <c r="TGC83" s="1"/>
      <c r="TGD83" s="1"/>
      <c r="TGE83" s="1"/>
      <c r="TGF83" s="1"/>
      <c r="TGG83" s="1"/>
      <c r="TGH83" s="1"/>
      <c r="TGI83" s="1"/>
      <c r="TGJ83" s="1"/>
      <c r="TGK83" s="1"/>
      <c r="TGL83" s="1"/>
      <c r="TGM83" s="1"/>
      <c r="TGN83" s="1"/>
      <c r="TGO83" s="1"/>
      <c r="TGP83" s="1"/>
      <c r="TGQ83" s="1"/>
      <c r="TGR83" s="1"/>
      <c r="TGS83" s="1"/>
      <c r="TGT83" s="1"/>
      <c r="TGU83" s="1"/>
      <c r="TGV83" s="1"/>
      <c r="TGW83" s="1"/>
      <c r="TGX83" s="1"/>
      <c r="TGY83" s="1"/>
      <c r="TGZ83" s="1"/>
      <c r="THA83" s="1"/>
      <c r="THB83" s="1"/>
      <c r="THC83" s="1"/>
      <c r="THD83" s="1"/>
      <c r="THE83" s="1"/>
      <c r="THF83" s="1"/>
      <c r="THG83" s="1"/>
      <c r="THH83" s="1"/>
      <c r="THI83" s="1"/>
      <c r="THJ83" s="1"/>
      <c r="THK83" s="1"/>
      <c r="THL83" s="1"/>
      <c r="THM83" s="1"/>
      <c r="THN83" s="1"/>
      <c r="THO83" s="1"/>
      <c r="THP83" s="1"/>
      <c r="THQ83" s="1"/>
      <c r="THR83" s="1"/>
      <c r="THS83" s="1"/>
      <c r="THT83" s="1"/>
      <c r="THU83" s="1"/>
      <c r="THV83" s="1"/>
      <c r="THW83" s="1"/>
      <c r="THX83" s="1"/>
      <c r="THY83" s="1"/>
      <c r="THZ83" s="1"/>
      <c r="TIA83" s="1"/>
      <c r="TIB83" s="1"/>
      <c r="TIC83" s="1"/>
      <c r="TID83" s="1"/>
      <c r="TIE83" s="1"/>
      <c r="TIF83" s="1"/>
      <c r="TIG83" s="1"/>
      <c r="TIH83" s="1"/>
      <c r="TII83" s="1"/>
      <c r="TIJ83" s="1"/>
      <c r="TIK83" s="1"/>
      <c r="TIL83" s="1"/>
      <c r="TIM83" s="1"/>
      <c r="TIN83" s="1"/>
      <c r="TIO83" s="1"/>
      <c r="TIP83" s="1"/>
      <c r="TIQ83" s="1"/>
      <c r="TIR83" s="1"/>
      <c r="TIS83" s="1"/>
      <c r="TIT83" s="1"/>
      <c r="TIU83" s="1"/>
      <c r="TIV83" s="1"/>
      <c r="TIW83" s="1"/>
      <c r="TIX83" s="1"/>
      <c r="TIY83" s="1"/>
      <c r="TIZ83" s="1"/>
      <c r="TJA83" s="1"/>
      <c r="TJB83" s="1"/>
      <c r="TJC83" s="1"/>
      <c r="TJD83" s="1"/>
      <c r="TJE83" s="1"/>
      <c r="TJF83" s="1"/>
      <c r="TJG83" s="1"/>
      <c r="TJH83" s="1"/>
      <c r="TJI83" s="1"/>
      <c r="TJJ83" s="1"/>
      <c r="TJK83" s="1"/>
      <c r="TJL83" s="1"/>
      <c r="TJM83" s="1"/>
      <c r="TJN83" s="1"/>
      <c r="TJO83" s="1"/>
      <c r="TJP83" s="1"/>
      <c r="TJQ83" s="1"/>
      <c r="TJR83" s="1"/>
      <c r="TJS83" s="1"/>
      <c r="TJT83" s="1"/>
      <c r="TJU83" s="1"/>
      <c r="TJV83" s="1"/>
      <c r="TJW83" s="1"/>
      <c r="TJX83" s="1"/>
      <c r="TJY83" s="1"/>
      <c r="TJZ83" s="1"/>
      <c r="TKA83" s="1"/>
      <c r="TKB83" s="1"/>
      <c r="TKC83" s="1"/>
      <c r="TKD83" s="1"/>
      <c r="TKE83" s="1"/>
      <c r="TKF83" s="1"/>
      <c r="TKG83" s="1"/>
      <c r="TKH83" s="1"/>
      <c r="TKI83" s="1"/>
      <c r="TKJ83" s="1"/>
      <c r="TKK83" s="1"/>
      <c r="TKL83" s="1"/>
      <c r="TKM83" s="1"/>
      <c r="TKN83" s="1"/>
      <c r="TKO83" s="1"/>
      <c r="TKP83" s="1"/>
      <c r="TKQ83" s="1"/>
      <c r="TKR83" s="1"/>
      <c r="TKS83" s="1"/>
      <c r="TKT83" s="1"/>
      <c r="TKU83" s="1"/>
      <c r="TKV83" s="1"/>
      <c r="TKW83" s="1"/>
      <c r="TKX83" s="1"/>
      <c r="TKY83" s="1"/>
      <c r="TKZ83" s="1"/>
      <c r="TLA83" s="1"/>
      <c r="TLB83" s="1"/>
      <c r="TLC83" s="1"/>
      <c r="TLD83" s="1"/>
      <c r="TLE83" s="1"/>
      <c r="TLF83" s="1"/>
      <c r="TLG83" s="1"/>
      <c r="TLH83" s="1"/>
      <c r="TLI83" s="1"/>
      <c r="TLJ83" s="1"/>
      <c r="TLK83" s="1"/>
      <c r="TLL83" s="1"/>
      <c r="TLM83" s="1"/>
      <c r="TLN83" s="1"/>
      <c r="TLO83" s="1"/>
      <c r="TLP83" s="1"/>
      <c r="TLQ83" s="1"/>
      <c r="TLR83" s="1"/>
      <c r="TLS83" s="1"/>
      <c r="TLT83" s="1"/>
      <c r="TLU83" s="1"/>
      <c r="TLV83" s="1"/>
      <c r="TLW83" s="1"/>
      <c r="TLX83" s="1"/>
      <c r="TLY83" s="1"/>
      <c r="TLZ83" s="1"/>
      <c r="TMA83" s="1"/>
      <c r="TMB83" s="1"/>
      <c r="TMC83" s="1"/>
      <c r="TMD83" s="1"/>
      <c r="TME83" s="1"/>
      <c r="TMF83" s="1"/>
      <c r="TMG83" s="1"/>
      <c r="TMH83" s="1"/>
      <c r="TMI83" s="1"/>
      <c r="TMJ83" s="1"/>
      <c r="TMK83" s="1"/>
      <c r="TML83" s="1"/>
      <c r="TMM83" s="1"/>
      <c r="TMN83" s="1"/>
      <c r="TMO83" s="1"/>
      <c r="TMP83" s="1"/>
      <c r="TMQ83" s="1"/>
      <c r="TMR83" s="1"/>
      <c r="TMS83" s="1"/>
      <c r="TMT83" s="1"/>
      <c r="TMU83" s="1"/>
      <c r="TMV83" s="1"/>
      <c r="TMW83" s="1"/>
      <c r="TMX83" s="1"/>
      <c r="TMY83" s="1"/>
      <c r="TMZ83" s="1"/>
      <c r="TNA83" s="1"/>
      <c r="TNB83" s="1"/>
      <c r="TNC83" s="1"/>
      <c r="TND83" s="1"/>
      <c r="TNE83" s="1"/>
      <c r="TNF83" s="1"/>
      <c r="TNG83" s="1"/>
      <c r="TNH83" s="1"/>
      <c r="TNI83" s="1"/>
      <c r="TNJ83" s="1"/>
      <c r="TNK83" s="1"/>
      <c r="TNL83" s="1"/>
      <c r="TNM83" s="1"/>
      <c r="TNN83" s="1"/>
      <c r="TNO83" s="1"/>
      <c r="TNP83" s="1"/>
      <c r="TNQ83" s="1"/>
      <c r="TNR83" s="1"/>
      <c r="TNS83" s="1"/>
      <c r="TNT83" s="1"/>
      <c r="TNU83" s="1"/>
      <c r="TNV83" s="1"/>
      <c r="TNW83" s="1"/>
      <c r="TNX83" s="1"/>
      <c r="TNY83" s="1"/>
      <c r="TNZ83" s="1"/>
      <c r="TOA83" s="1"/>
      <c r="TOB83" s="1"/>
      <c r="TOC83" s="1"/>
      <c r="TOD83" s="1"/>
      <c r="TOE83" s="1"/>
      <c r="TOF83" s="1"/>
      <c r="TOG83" s="1"/>
      <c r="TOH83" s="1"/>
      <c r="TOI83" s="1"/>
      <c r="TOJ83" s="1"/>
      <c r="TOK83" s="1"/>
      <c r="TOL83" s="1"/>
      <c r="TOM83" s="1"/>
      <c r="TON83" s="1"/>
      <c r="TOO83" s="1"/>
      <c r="TOP83" s="1"/>
      <c r="TOQ83" s="1"/>
      <c r="TOR83" s="1"/>
      <c r="TOS83" s="1"/>
      <c r="TOT83" s="1"/>
      <c r="TOU83" s="1"/>
      <c r="TOV83" s="1"/>
      <c r="TOW83" s="1"/>
      <c r="TOX83" s="1"/>
      <c r="TOY83" s="1"/>
      <c r="TOZ83" s="1"/>
      <c r="TPA83" s="1"/>
      <c r="TPB83" s="1"/>
      <c r="TPC83" s="1"/>
      <c r="TPD83" s="1"/>
      <c r="TPE83" s="1"/>
      <c r="TPF83" s="1"/>
      <c r="TPG83" s="1"/>
      <c r="TPH83" s="1"/>
      <c r="TPI83" s="1"/>
      <c r="TPJ83" s="1"/>
      <c r="TPK83" s="1"/>
      <c r="TPL83" s="1"/>
      <c r="TPM83" s="1"/>
      <c r="TPN83" s="1"/>
      <c r="TPO83" s="1"/>
      <c r="TPP83" s="1"/>
      <c r="TPQ83" s="1"/>
      <c r="TPR83" s="1"/>
      <c r="TPS83" s="1"/>
      <c r="TPT83" s="1"/>
      <c r="TPU83" s="1"/>
      <c r="TPV83" s="1"/>
      <c r="TPW83" s="1"/>
      <c r="TPX83" s="1"/>
      <c r="TPY83" s="1"/>
      <c r="TPZ83" s="1"/>
      <c r="TQA83" s="1"/>
      <c r="TQB83" s="1"/>
      <c r="TQC83" s="1"/>
      <c r="TQD83" s="1"/>
      <c r="TQE83" s="1"/>
      <c r="TQF83" s="1"/>
      <c r="TQG83" s="1"/>
      <c r="TQH83" s="1"/>
      <c r="TQI83" s="1"/>
      <c r="TQJ83" s="1"/>
      <c r="TQK83" s="1"/>
      <c r="TQL83" s="1"/>
      <c r="TQM83" s="1"/>
      <c r="TQN83" s="1"/>
      <c r="TQO83" s="1"/>
      <c r="TQP83" s="1"/>
      <c r="TQQ83" s="1"/>
      <c r="TQR83" s="1"/>
      <c r="TQS83" s="1"/>
      <c r="TQT83" s="1"/>
      <c r="TQU83" s="1"/>
      <c r="TQV83" s="1"/>
      <c r="TQW83" s="1"/>
      <c r="TQX83" s="1"/>
      <c r="TQY83" s="1"/>
      <c r="TQZ83" s="1"/>
      <c r="TRA83" s="1"/>
      <c r="TRB83" s="1"/>
      <c r="TRC83" s="1"/>
      <c r="TRD83" s="1"/>
      <c r="TRE83" s="1"/>
      <c r="TRF83" s="1"/>
      <c r="TRG83" s="1"/>
      <c r="TRH83" s="1"/>
      <c r="TRI83" s="1"/>
      <c r="TRJ83" s="1"/>
      <c r="TRK83" s="1"/>
      <c r="TRL83" s="1"/>
      <c r="TRM83" s="1"/>
      <c r="TRN83" s="1"/>
      <c r="TRO83" s="1"/>
      <c r="TRP83" s="1"/>
      <c r="TRQ83" s="1"/>
      <c r="TRR83" s="1"/>
      <c r="TRS83" s="1"/>
      <c r="TRT83" s="1"/>
      <c r="TRU83" s="1"/>
      <c r="TRV83" s="1"/>
      <c r="TRW83" s="1"/>
      <c r="TRX83" s="1"/>
      <c r="TRY83" s="1"/>
      <c r="TRZ83" s="1"/>
      <c r="TSA83" s="1"/>
      <c r="TSB83" s="1"/>
      <c r="TSC83" s="1"/>
      <c r="TSD83" s="1"/>
      <c r="TSE83" s="1"/>
      <c r="TSF83" s="1"/>
      <c r="TSG83" s="1"/>
      <c r="TSH83" s="1"/>
      <c r="TSI83" s="1"/>
      <c r="TSJ83" s="1"/>
      <c r="TSK83" s="1"/>
      <c r="TSL83" s="1"/>
      <c r="TSM83" s="1"/>
      <c r="TSN83" s="1"/>
      <c r="TSO83" s="1"/>
      <c r="TSP83" s="1"/>
      <c r="TSQ83" s="1"/>
      <c r="TSR83" s="1"/>
      <c r="TSS83" s="1"/>
      <c r="TST83" s="1"/>
      <c r="TSU83" s="1"/>
      <c r="TSV83" s="1"/>
      <c r="TSW83" s="1"/>
      <c r="TSX83" s="1"/>
      <c r="TSY83" s="1"/>
      <c r="TSZ83" s="1"/>
      <c r="TTA83" s="1"/>
      <c r="TTB83" s="1"/>
      <c r="TTC83" s="1"/>
      <c r="TTD83" s="1"/>
      <c r="TTE83" s="1"/>
      <c r="TTF83" s="1"/>
      <c r="TTG83" s="1"/>
      <c r="TTH83" s="1"/>
      <c r="TTI83" s="1"/>
      <c r="TTJ83" s="1"/>
      <c r="TTK83" s="1"/>
      <c r="TTL83" s="1"/>
      <c r="TTM83" s="1"/>
      <c r="TTN83" s="1"/>
      <c r="TTO83" s="1"/>
      <c r="TTP83" s="1"/>
      <c r="TTQ83" s="1"/>
      <c r="TTR83" s="1"/>
      <c r="TTS83" s="1"/>
      <c r="TTT83" s="1"/>
      <c r="TTU83" s="1"/>
      <c r="TTV83" s="1"/>
      <c r="TTW83" s="1"/>
      <c r="TTX83" s="1"/>
      <c r="TTY83" s="1"/>
      <c r="TTZ83" s="1"/>
      <c r="TUA83" s="1"/>
      <c r="TUB83" s="1"/>
      <c r="TUC83" s="1"/>
      <c r="TUD83" s="1"/>
      <c r="TUE83" s="1"/>
      <c r="TUF83" s="1"/>
      <c r="TUG83" s="1"/>
      <c r="TUH83" s="1"/>
      <c r="TUI83" s="1"/>
      <c r="TUJ83" s="1"/>
      <c r="TUK83" s="1"/>
      <c r="TUL83" s="1"/>
      <c r="TUM83" s="1"/>
      <c r="TUN83" s="1"/>
      <c r="TUO83" s="1"/>
      <c r="TUP83" s="1"/>
      <c r="TUQ83" s="1"/>
      <c r="TUR83" s="1"/>
      <c r="TUS83" s="1"/>
      <c r="TUT83" s="1"/>
      <c r="TUU83" s="1"/>
      <c r="TUV83" s="1"/>
      <c r="TUW83" s="1"/>
      <c r="TUX83" s="1"/>
      <c r="TUY83" s="1"/>
      <c r="TUZ83" s="1"/>
      <c r="TVA83" s="1"/>
      <c r="TVB83" s="1"/>
      <c r="TVC83" s="1"/>
      <c r="TVD83" s="1"/>
      <c r="TVE83" s="1"/>
      <c r="TVF83" s="1"/>
      <c r="TVG83" s="1"/>
      <c r="TVH83" s="1"/>
      <c r="TVI83" s="1"/>
      <c r="TVJ83" s="1"/>
      <c r="TVK83" s="1"/>
      <c r="TVL83" s="1"/>
      <c r="TVM83" s="1"/>
      <c r="TVN83" s="1"/>
      <c r="TVO83" s="1"/>
      <c r="TVP83" s="1"/>
      <c r="TVQ83" s="1"/>
      <c r="TVR83" s="1"/>
      <c r="TVS83" s="1"/>
      <c r="TVT83" s="1"/>
      <c r="TVU83" s="1"/>
      <c r="TVV83" s="1"/>
      <c r="TVW83" s="1"/>
      <c r="TVX83" s="1"/>
      <c r="TVY83" s="1"/>
      <c r="TVZ83" s="1"/>
      <c r="TWA83" s="1"/>
      <c r="TWB83" s="1"/>
      <c r="TWC83" s="1"/>
      <c r="TWD83" s="1"/>
      <c r="TWE83" s="1"/>
      <c r="TWF83" s="1"/>
      <c r="TWG83" s="1"/>
      <c r="TWH83" s="1"/>
      <c r="TWI83" s="1"/>
      <c r="TWJ83" s="1"/>
      <c r="TWK83" s="1"/>
      <c r="TWL83" s="1"/>
      <c r="TWM83" s="1"/>
      <c r="TWN83" s="1"/>
      <c r="TWO83" s="1"/>
      <c r="TWP83" s="1"/>
      <c r="TWQ83" s="1"/>
      <c r="TWR83" s="1"/>
      <c r="TWS83" s="1"/>
      <c r="TWT83" s="1"/>
      <c r="TWU83" s="1"/>
      <c r="TWV83" s="1"/>
      <c r="TWW83" s="1"/>
      <c r="TWX83" s="1"/>
      <c r="TWY83" s="1"/>
      <c r="TWZ83" s="1"/>
      <c r="TXA83" s="1"/>
      <c r="TXB83" s="1"/>
      <c r="TXC83" s="1"/>
      <c r="TXD83" s="1"/>
      <c r="TXE83" s="1"/>
      <c r="TXF83" s="1"/>
      <c r="TXG83" s="1"/>
      <c r="TXH83" s="1"/>
      <c r="TXI83" s="1"/>
      <c r="TXJ83" s="1"/>
      <c r="TXK83" s="1"/>
      <c r="TXL83" s="1"/>
      <c r="TXM83" s="1"/>
      <c r="TXN83" s="1"/>
      <c r="TXO83" s="1"/>
      <c r="TXP83" s="1"/>
      <c r="TXQ83" s="1"/>
      <c r="TXR83" s="1"/>
      <c r="TXS83" s="1"/>
      <c r="TXT83" s="1"/>
      <c r="TXU83" s="1"/>
      <c r="TXV83" s="1"/>
      <c r="TXW83" s="1"/>
      <c r="TXX83" s="1"/>
      <c r="TXY83" s="1"/>
      <c r="TXZ83" s="1"/>
      <c r="TYA83" s="1"/>
      <c r="TYB83" s="1"/>
      <c r="TYC83" s="1"/>
      <c r="TYD83" s="1"/>
      <c r="TYE83" s="1"/>
      <c r="TYF83" s="1"/>
      <c r="TYG83" s="1"/>
      <c r="TYH83" s="1"/>
      <c r="TYI83" s="1"/>
      <c r="TYJ83" s="1"/>
      <c r="TYK83" s="1"/>
      <c r="TYL83" s="1"/>
      <c r="TYM83" s="1"/>
      <c r="TYN83" s="1"/>
      <c r="TYO83" s="1"/>
      <c r="TYP83" s="1"/>
      <c r="TYQ83" s="1"/>
      <c r="TYR83" s="1"/>
      <c r="TYS83" s="1"/>
      <c r="TYT83" s="1"/>
      <c r="TYU83" s="1"/>
      <c r="TYV83" s="1"/>
      <c r="TYW83" s="1"/>
      <c r="TYX83" s="1"/>
      <c r="TYY83" s="1"/>
      <c r="TYZ83" s="1"/>
      <c r="TZA83" s="1"/>
      <c r="TZB83" s="1"/>
      <c r="TZC83" s="1"/>
      <c r="TZD83" s="1"/>
      <c r="TZE83" s="1"/>
      <c r="TZF83" s="1"/>
      <c r="TZG83" s="1"/>
      <c r="TZH83" s="1"/>
      <c r="TZI83" s="1"/>
      <c r="TZJ83" s="1"/>
      <c r="TZK83" s="1"/>
      <c r="TZL83" s="1"/>
      <c r="TZM83" s="1"/>
      <c r="TZN83" s="1"/>
      <c r="TZO83" s="1"/>
      <c r="TZP83" s="1"/>
      <c r="TZQ83" s="1"/>
      <c r="TZR83" s="1"/>
      <c r="TZS83" s="1"/>
      <c r="TZT83" s="1"/>
      <c r="TZU83" s="1"/>
      <c r="TZV83" s="1"/>
      <c r="TZW83" s="1"/>
      <c r="TZX83" s="1"/>
      <c r="TZY83" s="1"/>
      <c r="TZZ83" s="1"/>
      <c r="UAA83" s="1"/>
      <c r="UAB83" s="1"/>
      <c r="UAC83" s="1"/>
      <c r="UAD83" s="1"/>
      <c r="UAE83" s="1"/>
      <c r="UAF83" s="1"/>
      <c r="UAG83" s="1"/>
      <c r="UAH83" s="1"/>
      <c r="UAI83" s="1"/>
      <c r="UAJ83" s="1"/>
      <c r="UAK83" s="1"/>
      <c r="UAL83" s="1"/>
      <c r="UAM83" s="1"/>
      <c r="UAN83" s="1"/>
      <c r="UAO83" s="1"/>
      <c r="UAP83" s="1"/>
      <c r="UAQ83" s="1"/>
      <c r="UAR83" s="1"/>
      <c r="UAS83" s="1"/>
      <c r="UAT83" s="1"/>
      <c r="UAU83" s="1"/>
      <c r="UAV83" s="1"/>
      <c r="UAW83" s="1"/>
      <c r="UAX83" s="1"/>
      <c r="UAY83" s="1"/>
      <c r="UAZ83" s="1"/>
      <c r="UBA83" s="1"/>
      <c r="UBB83" s="1"/>
      <c r="UBC83" s="1"/>
      <c r="UBD83" s="1"/>
      <c r="UBE83" s="1"/>
      <c r="UBF83" s="1"/>
      <c r="UBG83" s="1"/>
      <c r="UBH83" s="1"/>
      <c r="UBI83" s="1"/>
      <c r="UBJ83" s="1"/>
      <c r="UBK83" s="1"/>
      <c r="UBL83" s="1"/>
      <c r="UBM83" s="1"/>
      <c r="UBN83" s="1"/>
      <c r="UBO83" s="1"/>
      <c r="UBP83" s="1"/>
      <c r="UBQ83" s="1"/>
      <c r="UBR83" s="1"/>
      <c r="UBS83" s="1"/>
      <c r="UBT83" s="1"/>
      <c r="UBU83" s="1"/>
      <c r="UBV83" s="1"/>
      <c r="UBW83" s="1"/>
      <c r="UBX83" s="1"/>
      <c r="UBY83" s="1"/>
      <c r="UBZ83" s="1"/>
      <c r="UCA83" s="1"/>
      <c r="UCB83" s="1"/>
      <c r="UCC83" s="1"/>
      <c r="UCD83" s="1"/>
      <c r="UCE83" s="1"/>
      <c r="UCF83" s="1"/>
      <c r="UCG83" s="1"/>
      <c r="UCH83" s="1"/>
      <c r="UCI83" s="1"/>
      <c r="UCJ83" s="1"/>
      <c r="UCK83" s="1"/>
      <c r="UCL83" s="1"/>
      <c r="UCM83" s="1"/>
      <c r="UCN83" s="1"/>
      <c r="UCO83" s="1"/>
      <c r="UCP83" s="1"/>
      <c r="UCQ83" s="1"/>
      <c r="UCR83" s="1"/>
      <c r="UCS83" s="1"/>
      <c r="UCT83" s="1"/>
      <c r="UCU83" s="1"/>
      <c r="UCV83" s="1"/>
      <c r="UCW83" s="1"/>
      <c r="UCX83" s="1"/>
      <c r="UCY83" s="1"/>
      <c r="UCZ83" s="1"/>
      <c r="UDA83" s="1"/>
      <c r="UDB83" s="1"/>
      <c r="UDC83" s="1"/>
      <c r="UDD83" s="1"/>
      <c r="UDE83" s="1"/>
      <c r="UDF83" s="1"/>
      <c r="UDG83" s="1"/>
      <c r="UDH83" s="1"/>
      <c r="UDI83" s="1"/>
      <c r="UDJ83" s="1"/>
      <c r="UDK83" s="1"/>
      <c r="UDL83" s="1"/>
      <c r="UDM83" s="1"/>
      <c r="UDN83" s="1"/>
      <c r="UDO83" s="1"/>
      <c r="UDP83" s="1"/>
      <c r="UDQ83" s="1"/>
      <c r="UDR83" s="1"/>
      <c r="UDS83" s="1"/>
      <c r="UDT83" s="1"/>
      <c r="UDU83" s="1"/>
      <c r="UDV83" s="1"/>
      <c r="UDW83" s="1"/>
      <c r="UDX83" s="1"/>
      <c r="UDY83" s="1"/>
      <c r="UDZ83" s="1"/>
      <c r="UEA83" s="1"/>
      <c r="UEB83" s="1"/>
      <c r="UEC83" s="1"/>
      <c r="UED83" s="1"/>
      <c r="UEE83" s="1"/>
      <c r="UEF83" s="1"/>
      <c r="UEG83" s="1"/>
      <c r="UEH83" s="1"/>
      <c r="UEI83" s="1"/>
      <c r="UEJ83" s="1"/>
      <c r="UEK83" s="1"/>
      <c r="UEL83" s="1"/>
      <c r="UEM83" s="1"/>
      <c r="UEN83" s="1"/>
      <c r="UEO83" s="1"/>
      <c r="UEP83" s="1"/>
      <c r="UEQ83" s="1"/>
      <c r="UER83" s="1"/>
      <c r="UES83" s="1"/>
      <c r="UET83" s="1"/>
      <c r="UEU83" s="1"/>
      <c r="UEV83" s="1"/>
      <c r="UEW83" s="1"/>
      <c r="UEX83" s="1"/>
      <c r="UEY83" s="1"/>
      <c r="UEZ83" s="1"/>
      <c r="UFA83" s="1"/>
      <c r="UFB83" s="1"/>
      <c r="UFC83" s="1"/>
      <c r="UFD83" s="1"/>
      <c r="UFE83" s="1"/>
      <c r="UFF83" s="1"/>
      <c r="UFG83" s="1"/>
      <c r="UFH83" s="1"/>
      <c r="UFI83" s="1"/>
      <c r="UFJ83" s="1"/>
      <c r="UFK83" s="1"/>
      <c r="UFL83" s="1"/>
      <c r="UFM83" s="1"/>
      <c r="UFN83" s="1"/>
      <c r="UFO83" s="1"/>
      <c r="UFP83" s="1"/>
      <c r="UFQ83" s="1"/>
      <c r="UFR83" s="1"/>
      <c r="UFS83" s="1"/>
      <c r="UFT83" s="1"/>
      <c r="UFU83" s="1"/>
      <c r="UFV83" s="1"/>
      <c r="UFW83" s="1"/>
      <c r="UFX83" s="1"/>
      <c r="UFY83" s="1"/>
      <c r="UFZ83" s="1"/>
      <c r="UGA83" s="1"/>
      <c r="UGB83" s="1"/>
      <c r="UGC83" s="1"/>
      <c r="UGD83" s="1"/>
      <c r="UGE83" s="1"/>
      <c r="UGF83" s="1"/>
      <c r="UGG83" s="1"/>
      <c r="UGH83" s="1"/>
      <c r="UGI83" s="1"/>
      <c r="UGJ83" s="1"/>
      <c r="UGK83" s="1"/>
      <c r="UGL83" s="1"/>
      <c r="UGM83" s="1"/>
      <c r="UGN83" s="1"/>
      <c r="UGO83" s="1"/>
      <c r="UGP83" s="1"/>
      <c r="UGQ83" s="1"/>
      <c r="UGR83" s="1"/>
      <c r="UGS83" s="1"/>
      <c r="UGT83" s="1"/>
      <c r="UGU83" s="1"/>
      <c r="UGV83" s="1"/>
      <c r="UGW83" s="1"/>
      <c r="UGX83" s="1"/>
      <c r="UGY83" s="1"/>
      <c r="UGZ83" s="1"/>
      <c r="UHA83" s="1"/>
      <c r="UHB83" s="1"/>
      <c r="UHC83" s="1"/>
      <c r="UHD83" s="1"/>
      <c r="UHE83" s="1"/>
      <c r="UHF83" s="1"/>
      <c r="UHG83" s="1"/>
      <c r="UHH83" s="1"/>
      <c r="UHI83" s="1"/>
      <c r="UHJ83" s="1"/>
      <c r="UHK83" s="1"/>
      <c r="UHL83" s="1"/>
      <c r="UHM83" s="1"/>
      <c r="UHN83" s="1"/>
      <c r="UHO83" s="1"/>
      <c r="UHP83" s="1"/>
      <c r="UHQ83" s="1"/>
      <c r="UHR83" s="1"/>
      <c r="UHS83" s="1"/>
      <c r="UHT83" s="1"/>
      <c r="UHU83" s="1"/>
      <c r="UHV83" s="1"/>
      <c r="UHW83" s="1"/>
      <c r="UHX83" s="1"/>
      <c r="UHY83" s="1"/>
      <c r="UHZ83" s="1"/>
      <c r="UIA83" s="1"/>
      <c r="UIB83" s="1"/>
      <c r="UIC83" s="1"/>
      <c r="UID83" s="1"/>
      <c r="UIE83" s="1"/>
      <c r="UIF83" s="1"/>
      <c r="UIG83" s="1"/>
      <c r="UIH83" s="1"/>
      <c r="UII83" s="1"/>
      <c r="UIJ83" s="1"/>
      <c r="UIK83" s="1"/>
      <c r="UIL83" s="1"/>
      <c r="UIM83" s="1"/>
      <c r="UIN83" s="1"/>
      <c r="UIO83" s="1"/>
      <c r="UIP83" s="1"/>
      <c r="UIQ83" s="1"/>
      <c r="UIR83" s="1"/>
      <c r="UIS83" s="1"/>
      <c r="UIT83" s="1"/>
      <c r="UIU83" s="1"/>
      <c r="UIV83" s="1"/>
      <c r="UIW83" s="1"/>
      <c r="UIX83" s="1"/>
      <c r="UIY83" s="1"/>
      <c r="UIZ83" s="1"/>
      <c r="UJA83" s="1"/>
      <c r="UJB83" s="1"/>
      <c r="UJC83" s="1"/>
      <c r="UJD83" s="1"/>
      <c r="UJE83" s="1"/>
      <c r="UJF83" s="1"/>
      <c r="UJG83" s="1"/>
      <c r="UJH83" s="1"/>
      <c r="UJI83" s="1"/>
      <c r="UJJ83" s="1"/>
      <c r="UJK83" s="1"/>
      <c r="UJL83" s="1"/>
      <c r="UJM83" s="1"/>
      <c r="UJN83" s="1"/>
      <c r="UJO83" s="1"/>
      <c r="UJP83" s="1"/>
      <c r="UJQ83" s="1"/>
      <c r="UJR83" s="1"/>
      <c r="UJS83" s="1"/>
      <c r="UJT83" s="1"/>
      <c r="UJU83" s="1"/>
      <c r="UJV83" s="1"/>
      <c r="UJW83" s="1"/>
      <c r="UJX83" s="1"/>
      <c r="UJY83" s="1"/>
      <c r="UJZ83" s="1"/>
      <c r="UKA83" s="1"/>
      <c r="UKB83" s="1"/>
      <c r="UKC83" s="1"/>
      <c r="UKD83" s="1"/>
      <c r="UKE83" s="1"/>
      <c r="UKF83" s="1"/>
      <c r="UKG83" s="1"/>
      <c r="UKH83" s="1"/>
      <c r="UKI83" s="1"/>
      <c r="UKJ83" s="1"/>
      <c r="UKK83" s="1"/>
      <c r="UKL83" s="1"/>
      <c r="UKM83" s="1"/>
      <c r="UKN83" s="1"/>
      <c r="UKO83" s="1"/>
      <c r="UKP83" s="1"/>
      <c r="UKQ83" s="1"/>
      <c r="UKR83" s="1"/>
      <c r="UKS83" s="1"/>
      <c r="UKT83" s="1"/>
      <c r="UKU83" s="1"/>
      <c r="UKV83" s="1"/>
      <c r="UKW83" s="1"/>
      <c r="UKX83" s="1"/>
      <c r="UKY83" s="1"/>
      <c r="UKZ83" s="1"/>
      <c r="ULA83" s="1"/>
      <c r="ULB83" s="1"/>
      <c r="ULC83" s="1"/>
      <c r="ULD83" s="1"/>
      <c r="ULE83" s="1"/>
      <c r="ULF83" s="1"/>
      <c r="ULG83" s="1"/>
      <c r="ULH83" s="1"/>
      <c r="ULI83" s="1"/>
      <c r="ULJ83" s="1"/>
      <c r="ULK83" s="1"/>
      <c r="ULL83" s="1"/>
      <c r="ULM83" s="1"/>
      <c r="ULN83" s="1"/>
      <c r="ULO83" s="1"/>
      <c r="ULP83" s="1"/>
      <c r="ULQ83" s="1"/>
      <c r="ULR83" s="1"/>
      <c r="ULS83" s="1"/>
      <c r="ULT83" s="1"/>
      <c r="ULU83" s="1"/>
      <c r="ULV83" s="1"/>
      <c r="ULW83" s="1"/>
      <c r="ULX83" s="1"/>
      <c r="ULY83" s="1"/>
      <c r="ULZ83" s="1"/>
      <c r="UMA83" s="1"/>
      <c r="UMB83" s="1"/>
      <c r="UMC83" s="1"/>
      <c r="UMD83" s="1"/>
      <c r="UME83" s="1"/>
      <c r="UMF83" s="1"/>
      <c r="UMG83" s="1"/>
      <c r="UMH83" s="1"/>
      <c r="UMI83" s="1"/>
      <c r="UMJ83" s="1"/>
      <c r="UMK83" s="1"/>
      <c r="UML83" s="1"/>
      <c r="UMM83" s="1"/>
      <c r="UMN83" s="1"/>
      <c r="UMO83" s="1"/>
      <c r="UMP83" s="1"/>
      <c r="UMQ83" s="1"/>
      <c r="UMR83" s="1"/>
      <c r="UMS83" s="1"/>
      <c r="UMT83" s="1"/>
      <c r="UMU83" s="1"/>
      <c r="UMV83" s="1"/>
      <c r="UMW83" s="1"/>
      <c r="UMX83" s="1"/>
      <c r="UMY83" s="1"/>
      <c r="UMZ83" s="1"/>
      <c r="UNA83" s="1"/>
      <c r="UNB83" s="1"/>
      <c r="UNC83" s="1"/>
      <c r="UND83" s="1"/>
      <c r="UNE83" s="1"/>
      <c r="UNF83" s="1"/>
      <c r="UNG83" s="1"/>
      <c r="UNH83" s="1"/>
      <c r="UNI83" s="1"/>
      <c r="UNJ83" s="1"/>
      <c r="UNK83" s="1"/>
      <c r="UNL83" s="1"/>
      <c r="UNM83" s="1"/>
      <c r="UNN83" s="1"/>
      <c r="UNO83" s="1"/>
      <c r="UNP83" s="1"/>
      <c r="UNQ83" s="1"/>
      <c r="UNR83" s="1"/>
      <c r="UNS83" s="1"/>
      <c r="UNT83" s="1"/>
      <c r="UNU83" s="1"/>
      <c r="UNV83" s="1"/>
      <c r="UNW83" s="1"/>
      <c r="UNX83" s="1"/>
      <c r="UNY83" s="1"/>
      <c r="UNZ83" s="1"/>
      <c r="UOA83" s="1"/>
      <c r="UOB83" s="1"/>
      <c r="UOC83" s="1"/>
      <c r="UOD83" s="1"/>
      <c r="UOE83" s="1"/>
      <c r="UOF83" s="1"/>
      <c r="UOG83" s="1"/>
      <c r="UOH83" s="1"/>
      <c r="UOI83" s="1"/>
      <c r="UOJ83" s="1"/>
      <c r="UOK83" s="1"/>
      <c r="UOL83" s="1"/>
      <c r="UOM83" s="1"/>
      <c r="UON83" s="1"/>
      <c r="UOO83" s="1"/>
      <c r="UOP83" s="1"/>
      <c r="UOQ83" s="1"/>
      <c r="UOR83" s="1"/>
      <c r="UOS83" s="1"/>
      <c r="UOT83" s="1"/>
      <c r="UOU83" s="1"/>
      <c r="UOV83" s="1"/>
      <c r="UOW83" s="1"/>
      <c r="UOX83" s="1"/>
      <c r="UOY83" s="1"/>
      <c r="UOZ83" s="1"/>
      <c r="UPA83" s="1"/>
      <c r="UPB83" s="1"/>
      <c r="UPC83" s="1"/>
      <c r="UPD83" s="1"/>
      <c r="UPE83" s="1"/>
      <c r="UPF83" s="1"/>
      <c r="UPG83" s="1"/>
      <c r="UPH83" s="1"/>
      <c r="UPI83" s="1"/>
      <c r="UPJ83" s="1"/>
      <c r="UPK83" s="1"/>
      <c r="UPL83" s="1"/>
      <c r="UPM83" s="1"/>
      <c r="UPN83" s="1"/>
      <c r="UPO83" s="1"/>
      <c r="UPP83" s="1"/>
      <c r="UPQ83" s="1"/>
      <c r="UPR83" s="1"/>
      <c r="UPS83" s="1"/>
      <c r="UPT83" s="1"/>
      <c r="UPU83" s="1"/>
      <c r="UPV83" s="1"/>
      <c r="UPW83" s="1"/>
      <c r="UPX83" s="1"/>
      <c r="UPY83" s="1"/>
      <c r="UPZ83" s="1"/>
      <c r="UQA83" s="1"/>
      <c r="UQB83" s="1"/>
      <c r="UQC83" s="1"/>
      <c r="UQD83" s="1"/>
      <c r="UQE83" s="1"/>
      <c r="UQF83" s="1"/>
      <c r="UQG83" s="1"/>
      <c r="UQH83" s="1"/>
      <c r="UQI83" s="1"/>
      <c r="UQJ83" s="1"/>
      <c r="UQK83" s="1"/>
      <c r="UQL83" s="1"/>
      <c r="UQM83" s="1"/>
      <c r="UQN83" s="1"/>
      <c r="UQO83" s="1"/>
      <c r="UQP83" s="1"/>
      <c r="UQQ83" s="1"/>
      <c r="UQR83" s="1"/>
      <c r="UQS83" s="1"/>
      <c r="UQT83" s="1"/>
      <c r="UQU83" s="1"/>
      <c r="UQV83" s="1"/>
      <c r="UQW83" s="1"/>
      <c r="UQX83" s="1"/>
      <c r="UQY83" s="1"/>
      <c r="UQZ83" s="1"/>
      <c r="URA83" s="1"/>
      <c r="URB83" s="1"/>
      <c r="URC83" s="1"/>
      <c r="URD83" s="1"/>
      <c r="URE83" s="1"/>
      <c r="URF83" s="1"/>
      <c r="URG83" s="1"/>
      <c r="URH83" s="1"/>
      <c r="URI83" s="1"/>
      <c r="URJ83" s="1"/>
      <c r="URK83" s="1"/>
      <c r="URL83" s="1"/>
      <c r="URM83" s="1"/>
      <c r="URN83" s="1"/>
      <c r="URO83" s="1"/>
      <c r="URP83" s="1"/>
      <c r="URQ83" s="1"/>
      <c r="URR83" s="1"/>
      <c r="URS83" s="1"/>
      <c r="URT83" s="1"/>
      <c r="URU83" s="1"/>
      <c r="URV83" s="1"/>
      <c r="URW83" s="1"/>
      <c r="URX83" s="1"/>
      <c r="URY83" s="1"/>
      <c r="URZ83" s="1"/>
      <c r="USA83" s="1"/>
      <c r="USB83" s="1"/>
      <c r="USC83" s="1"/>
      <c r="USD83" s="1"/>
      <c r="USE83" s="1"/>
      <c r="USF83" s="1"/>
      <c r="USG83" s="1"/>
      <c r="USH83" s="1"/>
      <c r="USI83" s="1"/>
      <c r="USJ83" s="1"/>
      <c r="USK83" s="1"/>
      <c r="USL83" s="1"/>
      <c r="USM83" s="1"/>
      <c r="USN83" s="1"/>
      <c r="USO83" s="1"/>
      <c r="USP83" s="1"/>
      <c r="USQ83" s="1"/>
      <c r="USR83" s="1"/>
      <c r="USS83" s="1"/>
      <c r="UST83" s="1"/>
      <c r="USU83" s="1"/>
      <c r="USV83" s="1"/>
      <c r="USW83" s="1"/>
      <c r="USX83" s="1"/>
      <c r="USY83" s="1"/>
      <c r="USZ83" s="1"/>
      <c r="UTA83" s="1"/>
      <c r="UTB83" s="1"/>
      <c r="UTC83" s="1"/>
      <c r="UTD83" s="1"/>
      <c r="UTE83" s="1"/>
      <c r="UTF83" s="1"/>
      <c r="UTG83" s="1"/>
      <c r="UTH83" s="1"/>
      <c r="UTI83" s="1"/>
      <c r="UTJ83" s="1"/>
      <c r="UTK83" s="1"/>
      <c r="UTL83" s="1"/>
      <c r="UTM83" s="1"/>
      <c r="UTN83" s="1"/>
      <c r="UTO83" s="1"/>
      <c r="UTP83" s="1"/>
      <c r="UTQ83" s="1"/>
      <c r="UTR83" s="1"/>
      <c r="UTS83" s="1"/>
      <c r="UTT83" s="1"/>
      <c r="UTU83" s="1"/>
      <c r="UTV83" s="1"/>
      <c r="UTW83" s="1"/>
      <c r="UTX83" s="1"/>
      <c r="UTY83" s="1"/>
      <c r="UTZ83" s="1"/>
      <c r="UUA83" s="1"/>
      <c r="UUB83" s="1"/>
      <c r="UUC83" s="1"/>
      <c r="UUD83" s="1"/>
      <c r="UUE83" s="1"/>
      <c r="UUF83" s="1"/>
      <c r="UUG83" s="1"/>
      <c r="UUH83" s="1"/>
      <c r="UUI83" s="1"/>
      <c r="UUJ83" s="1"/>
      <c r="UUK83" s="1"/>
      <c r="UUL83" s="1"/>
      <c r="UUM83" s="1"/>
      <c r="UUN83" s="1"/>
      <c r="UUO83" s="1"/>
      <c r="UUP83" s="1"/>
      <c r="UUQ83" s="1"/>
      <c r="UUR83" s="1"/>
      <c r="UUS83" s="1"/>
      <c r="UUT83" s="1"/>
      <c r="UUU83" s="1"/>
      <c r="UUV83" s="1"/>
      <c r="UUW83" s="1"/>
      <c r="UUX83" s="1"/>
      <c r="UUY83" s="1"/>
      <c r="UUZ83" s="1"/>
      <c r="UVA83" s="1"/>
      <c r="UVB83" s="1"/>
      <c r="UVC83" s="1"/>
      <c r="UVD83" s="1"/>
      <c r="UVE83" s="1"/>
      <c r="UVF83" s="1"/>
      <c r="UVG83" s="1"/>
      <c r="UVH83" s="1"/>
      <c r="UVI83" s="1"/>
      <c r="UVJ83" s="1"/>
      <c r="UVK83" s="1"/>
      <c r="UVL83" s="1"/>
      <c r="UVM83" s="1"/>
      <c r="UVN83" s="1"/>
      <c r="UVO83" s="1"/>
      <c r="UVP83" s="1"/>
      <c r="UVQ83" s="1"/>
      <c r="UVR83" s="1"/>
      <c r="UVS83" s="1"/>
      <c r="UVT83" s="1"/>
      <c r="UVU83" s="1"/>
      <c r="UVV83" s="1"/>
      <c r="UVW83" s="1"/>
      <c r="UVX83" s="1"/>
      <c r="UVY83" s="1"/>
      <c r="UVZ83" s="1"/>
      <c r="UWA83" s="1"/>
      <c r="UWB83" s="1"/>
      <c r="UWC83" s="1"/>
      <c r="UWD83" s="1"/>
      <c r="UWE83" s="1"/>
      <c r="UWF83" s="1"/>
      <c r="UWG83" s="1"/>
      <c r="UWH83" s="1"/>
      <c r="UWI83" s="1"/>
      <c r="UWJ83" s="1"/>
      <c r="UWK83" s="1"/>
      <c r="UWL83" s="1"/>
      <c r="UWM83" s="1"/>
      <c r="UWN83" s="1"/>
      <c r="UWO83" s="1"/>
      <c r="UWP83" s="1"/>
      <c r="UWQ83" s="1"/>
      <c r="UWR83" s="1"/>
      <c r="UWS83" s="1"/>
      <c r="UWT83" s="1"/>
      <c r="UWU83" s="1"/>
      <c r="UWV83" s="1"/>
      <c r="UWW83" s="1"/>
      <c r="UWX83" s="1"/>
      <c r="UWY83" s="1"/>
      <c r="UWZ83" s="1"/>
      <c r="UXA83" s="1"/>
      <c r="UXB83" s="1"/>
      <c r="UXC83" s="1"/>
      <c r="UXD83" s="1"/>
      <c r="UXE83" s="1"/>
      <c r="UXF83" s="1"/>
      <c r="UXG83" s="1"/>
      <c r="UXH83" s="1"/>
      <c r="UXI83" s="1"/>
      <c r="UXJ83" s="1"/>
      <c r="UXK83" s="1"/>
      <c r="UXL83" s="1"/>
      <c r="UXM83" s="1"/>
      <c r="UXN83" s="1"/>
      <c r="UXO83" s="1"/>
      <c r="UXP83" s="1"/>
      <c r="UXQ83" s="1"/>
      <c r="UXR83" s="1"/>
      <c r="UXS83" s="1"/>
      <c r="UXT83" s="1"/>
      <c r="UXU83" s="1"/>
      <c r="UXV83" s="1"/>
      <c r="UXW83" s="1"/>
      <c r="UXX83" s="1"/>
      <c r="UXY83" s="1"/>
      <c r="UXZ83" s="1"/>
      <c r="UYA83" s="1"/>
      <c r="UYB83" s="1"/>
      <c r="UYC83" s="1"/>
      <c r="UYD83" s="1"/>
      <c r="UYE83" s="1"/>
      <c r="UYF83" s="1"/>
      <c r="UYG83" s="1"/>
      <c r="UYH83" s="1"/>
      <c r="UYI83" s="1"/>
      <c r="UYJ83" s="1"/>
      <c r="UYK83" s="1"/>
      <c r="UYL83" s="1"/>
      <c r="UYM83" s="1"/>
      <c r="UYN83" s="1"/>
      <c r="UYO83" s="1"/>
      <c r="UYP83" s="1"/>
      <c r="UYQ83" s="1"/>
      <c r="UYR83" s="1"/>
      <c r="UYS83" s="1"/>
      <c r="UYT83" s="1"/>
      <c r="UYU83" s="1"/>
      <c r="UYV83" s="1"/>
      <c r="UYW83" s="1"/>
      <c r="UYX83" s="1"/>
      <c r="UYY83" s="1"/>
      <c r="UYZ83" s="1"/>
      <c r="UZA83" s="1"/>
      <c r="UZB83" s="1"/>
      <c r="UZC83" s="1"/>
      <c r="UZD83" s="1"/>
      <c r="UZE83" s="1"/>
      <c r="UZF83" s="1"/>
      <c r="UZG83" s="1"/>
      <c r="UZH83" s="1"/>
      <c r="UZI83" s="1"/>
      <c r="UZJ83" s="1"/>
      <c r="UZK83" s="1"/>
      <c r="UZL83" s="1"/>
      <c r="UZM83" s="1"/>
      <c r="UZN83" s="1"/>
      <c r="UZO83" s="1"/>
      <c r="UZP83" s="1"/>
      <c r="UZQ83" s="1"/>
      <c r="UZR83" s="1"/>
      <c r="UZS83" s="1"/>
      <c r="UZT83" s="1"/>
      <c r="UZU83" s="1"/>
      <c r="UZV83" s="1"/>
      <c r="UZW83" s="1"/>
      <c r="UZX83" s="1"/>
      <c r="UZY83" s="1"/>
      <c r="UZZ83" s="1"/>
      <c r="VAA83" s="1"/>
      <c r="VAB83" s="1"/>
      <c r="VAC83" s="1"/>
      <c r="VAD83" s="1"/>
      <c r="VAE83" s="1"/>
      <c r="VAF83" s="1"/>
      <c r="VAG83" s="1"/>
      <c r="VAH83" s="1"/>
      <c r="VAI83" s="1"/>
      <c r="VAJ83" s="1"/>
      <c r="VAK83" s="1"/>
      <c r="VAL83" s="1"/>
      <c r="VAM83" s="1"/>
      <c r="VAN83" s="1"/>
      <c r="VAO83" s="1"/>
      <c r="VAP83" s="1"/>
      <c r="VAQ83" s="1"/>
      <c r="VAR83" s="1"/>
      <c r="VAS83" s="1"/>
      <c r="VAT83" s="1"/>
      <c r="VAU83" s="1"/>
      <c r="VAV83" s="1"/>
      <c r="VAW83" s="1"/>
      <c r="VAX83" s="1"/>
      <c r="VAY83" s="1"/>
      <c r="VAZ83" s="1"/>
      <c r="VBA83" s="1"/>
      <c r="VBB83" s="1"/>
      <c r="VBC83" s="1"/>
      <c r="VBD83" s="1"/>
      <c r="VBE83" s="1"/>
      <c r="VBF83" s="1"/>
      <c r="VBG83" s="1"/>
      <c r="VBH83" s="1"/>
      <c r="VBI83" s="1"/>
      <c r="VBJ83" s="1"/>
      <c r="VBK83" s="1"/>
      <c r="VBL83" s="1"/>
      <c r="VBM83" s="1"/>
      <c r="VBN83" s="1"/>
      <c r="VBO83" s="1"/>
      <c r="VBP83" s="1"/>
      <c r="VBQ83" s="1"/>
      <c r="VBR83" s="1"/>
      <c r="VBS83" s="1"/>
      <c r="VBT83" s="1"/>
      <c r="VBU83" s="1"/>
      <c r="VBV83" s="1"/>
      <c r="VBW83" s="1"/>
      <c r="VBX83" s="1"/>
      <c r="VBY83" s="1"/>
      <c r="VBZ83" s="1"/>
      <c r="VCA83" s="1"/>
      <c r="VCB83" s="1"/>
      <c r="VCC83" s="1"/>
      <c r="VCD83" s="1"/>
      <c r="VCE83" s="1"/>
      <c r="VCF83" s="1"/>
      <c r="VCG83" s="1"/>
      <c r="VCH83" s="1"/>
      <c r="VCI83" s="1"/>
      <c r="VCJ83" s="1"/>
      <c r="VCK83" s="1"/>
      <c r="VCL83" s="1"/>
      <c r="VCM83" s="1"/>
      <c r="VCN83" s="1"/>
      <c r="VCO83" s="1"/>
      <c r="VCP83" s="1"/>
      <c r="VCQ83" s="1"/>
      <c r="VCR83" s="1"/>
      <c r="VCS83" s="1"/>
      <c r="VCT83" s="1"/>
      <c r="VCU83" s="1"/>
      <c r="VCV83" s="1"/>
      <c r="VCW83" s="1"/>
      <c r="VCX83" s="1"/>
      <c r="VCY83" s="1"/>
      <c r="VCZ83" s="1"/>
      <c r="VDA83" s="1"/>
      <c r="VDB83" s="1"/>
      <c r="VDC83" s="1"/>
      <c r="VDD83" s="1"/>
      <c r="VDE83" s="1"/>
      <c r="VDF83" s="1"/>
      <c r="VDG83" s="1"/>
      <c r="VDH83" s="1"/>
      <c r="VDI83" s="1"/>
      <c r="VDJ83" s="1"/>
      <c r="VDK83" s="1"/>
      <c r="VDL83" s="1"/>
      <c r="VDM83" s="1"/>
      <c r="VDN83" s="1"/>
      <c r="VDO83" s="1"/>
      <c r="VDP83" s="1"/>
      <c r="VDQ83" s="1"/>
      <c r="VDR83" s="1"/>
      <c r="VDS83" s="1"/>
      <c r="VDT83" s="1"/>
      <c r="VDU83" s="1"/>
      <c r="VDV83" s="1"/>
      <c r="VDW83" s="1"/>
      <c r="VDX83" s="1"/>
      <c r="VDY83" s="1"/>
      <c r="VDZ83" s="1"/>
      <c r="VEA83" s="1"/>
      <c r="VEB83" s="1"/>
      <c r="VEC83" s="1"/>
      <c r="VED83" s="1"/>
      <c r="VEE83" s="1"/>
      <c r="VEF83" s="1"/>
      <c r="VEG83" s="1"/>
      <c r="VEH83" s="1"/>
      <c r="VEI83" s="1"/>
      <c r="VEJ83" s="1"/>
      <c r="VEK83" s="1"/>
      <c r="VEL83" s="1"/>
      <c r="VEM83" s="1"/>
      <c r="VEN83" s="1"/>
      <c r="VEO83" s="1"/>
      <c r="VEP83" s="1"/>
      <c r="VEQ83" s="1"/>
      <c r="VER83" s="1"/>
      <c r="VES83" s="1"/>
      <c r="VET83" s="1"/>
      <c r="VEU83" s="1"/>
      <c r="VEV83" s="1"/>
      <c r="VEW83" s="1"/>
      <c r="VEX83" s="1"/>
      <c r="VEY83" s="1"/>
      <c r="VEZ83" s="1"/>
      <c r="VFA83" s="1"/>
      <c r="VFB83" s="1"/>
      <c r="VFC83" s="1"/>
      <c r="VFD83" s="1"/>
      <c r="VFE83" s="1"/>
      <c r="VFF83" s="1"/>
      <c r="VFG83" s="1"/>
      <c r="VFH83" s="1"/>
      <c r="VFI83" s="1"/>
      <c r="VFJ83" s="1"/>
      <c r="VFK83" s="1"/>
      <c r="VFL83" s="1"/>
      <c r="VFM83" s="1"/>
      <c r="VFN83" s="1"/>
      <c r="VFO83" s="1"/>
      <c r="VFP83" s="1"/>
      <c r="VFQ83" s="1"/>
      <c r="VFR83" s="1"/>
      <c r="VFS83" s="1"/>
      <c r="VFT83" s="1"/>
      <c r="VFU83" s="1"/>
      <c r="VFV83" s="1"/>
      <c r="VFW83" s="1"/>
      <c r="VFX83" s="1"/>
      <c r="VFY83" s="1"/>
      <c r="VFZ83" s="1"/>
      <c r="VGA83" s="1"/>
      <c r="VGB83" s="1"/>
      <c r="VGC83" s="1"/>
      <c r="VGD83" s="1"/>
      <c r="VGE83" s="1"/>
      <c r="VGF83" s="1"/>
      <c r="VGG83" s="1"/>
      <c r="VGH83" s="1"/>
      <c r="VGI83" s="1"/>
      <c r="VGJ83" s="1"/>
      <c r="VGK83" s="1"/>
      <c r="VGL83" s="1"/>
      <c r="VGM83" s="1"/>
      <c r="VGN83" s="1"/>
      <c r="VGO83" s="1"/>
      <c r="VGP83" s="1"/>
      <c r="VGQ83" s="1"/>
      <c r="VGR83" s="1"/>
      <c r="VGS83" s="1"/>
      <c r="VGT83" s="1"/>
      <c r="VGU83" s="1"/>
      <c r="VGV83" s="1"/>
      <c r="VGW83" s="1"/>
      <c r="VGX83" s="1"/>
      <c r="VGY83" s="1"/>
      <c r="VGZ83" s="1"/>
      <c r="VHA83" s="1"/>
      <c r="VHB83" s="1"/>
      <c r="VHC83" s="1"/>
      <c r="VHD83" s="1"/>
      <c r="VHE83" s="1"/>
      <c r="VHF83" s="1"/>
      <c r="VHG83" s="1"/>
      <c r="VHH83" s="1"/>
      <c r="VHI83" s="1"/>
      <c r="VHJ83" s="1"/>
      <c r="VHK83" s="1"/>
      <c r="VHL83" s="1"/>
      <c r="VHM83" s="1"/>
      <c r="VHN83" s="1"/>
      <c r="VHO83" s="1"/>
      <c r="VHP83" s="1"/>
      <c r="VHQ83" s="1"/>
      <c r="VHR83" s="1"/>
      <c r="VHS83" s="1"/>
      <c r="VHT83" s="1"/>
      <c r="VHU83" s="1"/>
      <c r="VHV83" s="1"/>
      <c r="VHW83" s="1"/>
      <c r="VHX83" s="1"/>
      <c r="VHY83" s="1"/>
      <c r="VHZ83" s="1"/>
      <c r="VIA83" s="1"/>
      <c r="VIB83" s="1"/>
      <c r="VIC83" s="1"/>
      <c r="VID83" s="1"/>
      <c r="VIE83" s="1"/>
      <c r="VIF83" s="1"/>
      <c r="VIG83" s="1"/>
      <c r="VIH83" s="1"/>
      <c r="VII83" s="1"/>
      <c r="VIJ83" s="1"/>
      <c r="VIK83" s="1"/>
      <c r="VIL83" s="1"/>
      <c r="VIM83" s="1"/>
      <c r="VIN83" s="1"/>
      <c r="VIO83" s="1"/>
      <c r="VIP83" s="1"/>
      <c r="VIQ83" s="1"/>
      <c r="VIR83" s="1"/>
      <c r="VIS83" s="1"/>
      <c r="VIT83" s="1"/>
      <c r="VIU83" s="1"/>
      <c r="VIV83" s="1"/>
      <c r="VIW83" s="1"/>
      <c r="VIX83" s="1"/>
      <c r="VIY83" s="1"/>
      <c r="VIZ83" s="1"/>
      <c r="VJA83" s="1"/>
      <c r="VJB83" s="1"/>
      <c r="VJC83" s="1"/>
      <c r="VJD83" s="1"/>
      <c r="VJE83" s="1"/>
      <c r="VJF83" s="1"/>
      <c r="VJG83" s="1"/>
      <c r="VJH83" s="1"/>
      <c r="VJI83" s="1"/>
      <c r="VJJ83" s="1"/>
      <c r="VJK83" s="1"/>
      <c r="VJL83" s="1"/>
      <c r="VJM83" s="1"/>
      <c r="VJN83" s="1"/>
      <c r="VJO83" s="1"/>
      <c r="VJP83" s="1"/>
      <c r="VJQ83" s="1"/>
      <c r="VJR83" s="1"/>
      <c r="VJS83" s="1"/>
      <c r="VJT83" s="1"/>
      <c r="VJU83" s="1"/>
      <c r="VJV83" s="1"/>
      <c r="VJW83" s="1"/>
      <c r="VJX83" s="1"/>
      <c r="VJY83" s="1"/>
      <c r="VJZ83" s="1"/>
      <c r="VKA83" s="1"/>
      <c r="VKB83" s="1"/>
      <c r="VKC83" s="1"/>
      <c r="VKD83" s="1"/>
      <c r="VKE83" s="1"/>
      <c r="VKF83" s="1"/>
      <c r="VKG83" s="1"/>
      <c r="VKH83" s="1"/>
      <c r="VKI83" s="1"/>
      <c r="VKJ83" s="1"/>
      <c r="VKK83" s="1"/>
      <c r="VKL83" s="1"/>
      <c r="VKM83" s="1"/>
      <c r="VKN83" s="1"/>
      <c r="VKO83" s="1"/>
      <c r="VKP83" s="1"/>
      <c r="VKQ83" s="1"/>
      <c r="VKR83" s="1"/>
      <c r="VKS83" s="1"/>
      <c r="VKT83" s="1"/>
      <c r="VKU83" s="1"/>
      <c r="VKV83" s="1"/>
      <c r="VKW83" s="1"/>
      <c r="VKX83" s="1"/>
      <c r="VKY83" s="1"/>
      <c r="VKZ83" s="1"/>
      <c r="VLA83" s="1"/>
      <c r="VLB83" s="1"/>
      <c r="VLC83" s="1"/>
      <c r="VLD83" s="1"/>
      <c r="VLE83" s="1"/>
      <c r="VLF83" s="1"/>
      <c r="VLG83" s="1"/>
      <c r="VLH83" s="1"/>
      <c r="VLI83" s="1"/>
      <c r="VLJ83" s="1"/>
      <c r="VLK83" s="1"/>
      <c r="VLL83" s="1"/>
      <c r="VLM83" s="1"/>
      <c r="VLN83" s="1"/>
      <c r="VLO83" s="1"/>
      <c r="VLP83" s="1"/>
      <c r="VLQ83" s="1"/>
      <c r="VLR83" s="1"/>
      <c r="VLS83" s="1"/>
      <c r="VLT83" s="1"/>
      <c r="VLU83" s="1"/>
      <c r="VLV83" s="1"/>
      <c r="VLW83" s="1"/>
      <c r="VLX83" s="1"/>
      <c r="VLY83" s="1"/>
      <c r="VLZ83" s="1"/>
      <c r="VMA83" s="1"/>
      <c r="VMB83" s="1"/>
      <c r="VMC83" s="1"/>
      <c r="VMD83" s="1"/>
      <c r="VME83" s="1"/>
      <c r="VMF83" s="1"/>
      <c r="VMG83" s="1"/>
      <c r="VMH83" s="1"/>
      <c r="VMI83" s="1"/>
      <c r="VMJ83" s="1"/>
      <c r="VMK83" s="1"/>
      <c r="VML83" s="1"/>
      <c r="VMM83" s="1"/>
      <c r="VMN83" s="1"/>
      <c r="VMO83" s="1"/>
      <c r="VMP83" s="1"/>
      <c r="VMQ83" s="1"/>
      <c r="VMR83" s="1"/>
      <c r="VMS83" s="1"/>
      <c r="VMT83" s="1"/>
      <c r="VMU83" s="1"/>
      <c r="VMV83" s="1"/>
      <c r="VMW83" s="1"/>
      <c r="VMX83" s="1"/>
      <c r="VMY83" s="1"/>
      <c r="VMZ83" s="1"/>
      <c r="VNA83" s="1"/>
      <c r="VNB83" s="1"/>
      <c r="VNC83" s="1"/>
      <c r="VND83" s="1"/>
      <c r="VNE83" s="1"/>
      <c r="VNF83" s="1"/>
      <c r="VNG83" s="1"/>
      <c r="VNH83" s="1"/>
      <c r="VNI83" s="1"/>
      <c r="VNJ83" s="1"/>
      <c r="VNK83" s="1"/>
      <c r="VNL83" s="1"/>
      <c r="VNM83" s="1"/>
      <c r="VNN83" s="1"/>
      <c r="VNO83" s="1"/>
      <c r="VNP83" s="1"/>
      <c r="VNQ83" s="1"/>
      <c r="VNR83" s="1"/>
      <c r="VNS83" s="1"/>
      <c r="VNT83" s="1"/>
      <c r="VNU83" s="1"/>
      <c r="VNV83" s="1"/>
      <c r="VNW83" s="1"/>
      <c r="VNX83" s="1"/>
      <c r="VNY83" s="1"/>
      <c r="VNZ83" s="1"/>
      <c r="VOA83" s="1"/>
      <c r="VOB83" s="1"/>
      <c r="VOC83" s="1"/>
      <c r="VOD83" s="1"/>
      <c r="VOE83" s="1"/>
      <c r="VOF83" s="1"/>
      <c r="VOG83" s="1"/>
      <c r="VOH83" s="1"/>
      <c r="VOI83" s="1"/>
      <c r="VOJ83" s="1"/>
      <c r="VOK83" s="1"/>
      <c r="VOL83" s="1"/>
      <c r="VOM83" s="1"/>
      <c r="VON83" s="1"/>
      <c r="VOO83" s="1"/>
      <c r="VOP83" s="1"/>
      <c r="VOQ83" s="1"/>
      <c r="VOR83" s="1"/>
      <c r="VOS83" s="1"/>
      <c r="VOT83" s="1"/>
      <c r="VOU83" s="1"/>
      <c r="VOV83" s="1"/>
      <c r="VOW83" s="1"/>
      <c r="VOX83" s="1"/>
      <c r="VOY83" s="1"/>
      <c r="VOZ83" s="1"/>
      <c r="VPA83" s="1"/>
      <c r="VPB83" s="1"/>
      <c r="VPC83" s="1"/>
      <c r="VPD83" s="1"/>
      <c r="VPE83" s="1"/>
      <c r="VPF83" s="1"/>
      <c r="VPG83" s="1"/>
      <c r="VPH83" s="1"/>
      <c r="VPI83" s="1"/>
      <c r="VPJ83" s="1"/>
      <c r="VPK83" s="1"/>
      <c r="VPL83" s="1"/>
      <c r="VPM83" s="1"/>
      <c r="VPN83" s="1"/>
      <c r="VPO83" s="1"/>
      <c r="VPP83" s="1"/>
      <c r="VPQ83" s="1"/>
      <c r="VPR83" s="1"/>
      <c r="VPS83" s="1"/>
      <c r="VPT83" s="1"/>
      <c r="VPU83" s="1"/>
      <c r="VPV83" s="1"/>
      <c r="VPW83" s="1"/>
      <c r="VPX83" s="1"/>
      <c r="VPY83" s="1"/>
      <c r="VPZ83" s="1"/>
      <c r="VQA83" s="1"/>
      <c r="VQB83" s="1"/>
      <c r="VQC83" s="1"/>
      <c r="VQD83" s="1"/>
      <c r="VQE83" s="1"/>
      <c r="VQF83" s="1"/>
      <c r="VQG83" s="1"/>
      <c r="VQH83" s="1"/>
      <c r="VQI83" s="1"/>
      <c r="VQJ83" s="1"/>
      <c r="VQK83" s="1"/>
      <c r="VQL83" s="1"/>
      <c r="VQM83" s="1"/>
      <c r="VQN83" s="1"/>
      <c r="VQO83" s="1"/>
      <c r="VQP83" s="1"/>
      <c r="VQQ83" s="1"/>
      <c r="VQR83" s="1"/>
      <c r="VQS83" s="1"/>
      <c r="VQT83" s="1"/>
      <c r="VQU83" s="1"/>
      <c r="VQV83" s="1"/>
      <c r="VQW83" s="1"/>
      <c r="VQX83" s="1"/>
      <c r="VQY83" s="1"/>
      <c r="VQZ83" s="1"/>
      <c r="VRA83" s="1"/>
      <c r="VRB83" s="1"/>
      <c r="VRC83" s="1"/>
      <c r="VRD83" s="1"/>
      <c r="VRE83" s="1"/>
      <c r="VRF83" s="1"/>
      <c r="VRG83" s="1"/>
      <c r="VRH83" s="1"/>
      <c r="VRI83" s="1"/>
      <c r="VRJ83" s="1"/>
      <c r="VRK83" s="1"/>
      <c r="VRL83" s="1"/>
      <c r="VRM83" s="1"/>
      <c r="VRN83" s="1"/>
      <c r="VRO83" s="1"/>
      <c r="VRP83" s="1"/>
      <c r="VRQ83" s="1"/>
      <c r="VRR83" s="1"/>
      <c r="VRS83" s="1"/>
      <c r="VRT83" s="1"/>
      <c r="VRU83" s="1"/>
      <c r="VRV83" s="1"/>
      <c r="VRW83" s="1"/>
      <c r="VRX83" s="1"/>
      <c r="VRY83" s="1"/>
      <c r="VRZ83" s="1"/>
      <c r="VSA83" s="1"/>
      <c r="VSB83" s="1"/>
      <c r="VSC83" s="1"/>
      <c r="VSD83" s="1"/>
      <c r="VSE83" s="1"/>
      <c r="VSF83" s="1"/>
      <c r="VSG83" s="1"/>
      <c r="VSH83" s="1"/>
      <c r="VSI83" s="1"/>
      <c r="VSJ83" s="1"/>
      <c r="VSK83" s="1"/>
      <c r="VSL83" s="1"/>
      <c r="VSM83" s="1"/>
      <c r="VSN83" s="1"/>
      <c r="VSO83" s="1"/>
      <c r="VSP83" s="1"/>
      <c r="VSQ83" s="1"/>
      <c r="VSR83" s="1"/>
      <c r="VSS83" s="1"/>
      <c r="VST83" s="1"/>
      <c r="VSU83" s="1"/>
      <c r="VSV83" s="1"/>
      <c r="VSW83" s="1"/>
      <c r="VSX83" s="1"/>
      <c r="VSY83" s="1"/>
      <c r="VSZ83" s="1"/>
      <c r="VTA83" s="1"/>
      <c r="VTB83" s="1"/>
      <c r="VTC83" s="1"/>
      <c r="VTD83" s="1"/>
      <c r="VTE83" s="1"/>
      <c r="VTF83" s="1"/>
      <c r="VTG83" s="1"/>
      <c r="VTH83" s="1"/>
      <c r="VTI83" s="1"/>
      <c r="VTJ83" s="1"/>
      <c r="VTK83" s="1"/>
      <c r="VTL83" s="1"/>
      <c r="VTM83" s="1"/>
      <c r="VTN83" s="1"/>
      <c r="VTO83" s="1"/>
      <c r="VTP83" s="1"/>
      <c r="VTQ83" s="1"/>
      <c r="VTR83" s="1"/>
      <c r="VTS83" s="1"/>
      <c r="VTT83" s="1"/>
      <c r="VTU83" s="1"/>
      <c r="VTV83" s="1"/>
      <c r="VTW83" s="1"/>
      <c r="VTX83" s="1"/>
      <c r="VTY83" s="1"/>
      <c r="VTZ83" s="1"/>
      <c r="VUA83" s="1"/>
      <c r="VUB83" s="1"/>
      <c r="VUC83" s="1"/>
      <c r="VUD83" s="1"/>
      <c r="VUE83" s="1"/>
      <c r="VUF83" s="1"/>
      <c r="VUG83" s="1"/>
      <c r="VUH83" s="1"/>
      <c r="VUI83" s="1"/>
      <c r="VUJ83" s="1"/>
      <c r="VUK83" s="1"/>
      <c r="VUL83" s="1"/>
      <c r="VUM83" s="1"/>
      <c r="VUN83" s="1"/>
      <c r="VUO83" s="1"/>
      <c r="VUP83" s="1"/>
      <c r="VUQ83" s="1"/>
      <c r="VUR83" s="1"/>
      <c r="VUS83" s="1"/>
      <c r="VUT83" s="1"/>
      <c r="VUU83" s="1"/>
      <c r="VUV83" s="1"/>
      <c r="VUW83" s="1"/>
      <c r="VUX83" s="1"/>
      <c r="VUY83" s="1"/>
      <c r="VUZ83" s="1"/>
      <c r="VVA83" s="1"/>
      <c r="VVB83" s="1"/>
      <c r="VVC83" s="1"/>
      <c r="VVD83" s="1"/>
      <c r="VVE83" s="1"/>
      <c r="VVF83" s="1"/>
      <c r="VVG83" s="1"/>
      <c r="VVH83" s="1"/>
      <c r="VVI83" s="1"/>
      <c r="VVJ83" s="1"/>
      <c r="VVK83" s="1"/>
      <c r="VVL83" s="1"/>
      <c r="VVM83" s="1"/>
      <c r="VVN83" s="1"/>
      <c r="VVO83" s="1"/>
      <c r="VVP83" s="1"/>
      <c r="VVQ83" s="1"/>
      <c r="VVR83" s="1"/>
      <c r="VVS83" s="1"/>
      <c r="VVT83" s="1"/>
      <c r="VVU83" s="1"/>
      <c r="VVV83" s="1"/>
      <c r="VVW83" s="1"/>
      <c r="VVX83" s="1"/>
      <c r="VVY83" s="1"/>
      <c r="VVZ83" s="1"/>
      <c r="VWA83" s="1"/>
      <c r="VWB83" s="1"/>
      <c r="VWC83" s="1"/>
      <c r="VWD83" s="1"/>
      <c r="VWE83" s="1"/>
      <c r="VWF83" s="1"/>
      <c r="VWG83" s="1"/>
      <c r="VWH83" s="1"/>
      <c r="VWI83" s="1"/>
      <c r="VWJ83" s="1"/>
      <c r="VWK83" s="1"/>
      <c r="VWL83" s="1"/>
      <c r="VWM83" s="1"/>
      <c r="VWN83" s="1"/>
      <c r="VWO83" s="1"/>
      <c r="VWP83" s="1"/>
      <c r="VWQ83" s="1"/>
      <c r="VWR83" s="1"/>
      <c r="VWS83" s="1"/>
      <c r="VWT83" s="1"/>
      <c r="VWU83" s="1"/>
      <c r="VWV83" s="1"/>
      <c r="VWW83" s="1"/>
      <c r="VWX83" s="1"/>
      <c r="VWY83" s="1"/>
      <c r="VWZ83" s="1"/>
      <c r="VXA83" s="1"/>
      <c r="VXB83" s="1"/>
      <c r="VXC83" s="1"/>
      <c r="VXD83" s="1"/>
      <c r="VXE83" s="1"/>
      <c r="VXF83" s="1"/>
      <c r="VXG83" s="1"/>
      <c r="VXH83" s="1"/>
      <c r="VXI83" s="1"/>
      <c r="VXJ83" s="1"/>
      <c r="VXK83" s="1"/>
      <c r="VXL83" s="1"/>
      <c r="VXM83" s="1"/>
      <c r="VXN83" s="1"/>
      <c r="VXO83" s="1"/>
      <c r="VXP83" s="1"/>
      <c r="VXQ83" s="1"/>
      <c r="VXR83" s="1"/>
      <c r="VXS83" s="1"/>
      <c r="VXT83" s="1"/>
      <c r="VXU83" s="1"/>
      <c r="VXV83" s="1"/>
      <c r="VXW83" s="1"/>
      <c r="VXX83" s="1"/>
      <c r="VXY83" s="1"/>
      <c r="VXZ83" s="1"/>
      <c r="VYA83" s="1"/>
      <c r="VYB83" s="1"/>
      <c r="VYC83" s="1"/>
      <c r="VYD83" s="1"/>
      <c r="VYE83" s="1"/>
      <c r="VYF83" s="1"/>
      <c r="VYG83" s="1"/>
      <c r="VYH83" s="1"/>
      <c r="VYI83" s="1"/>
      <c r="VYJ83" s="1"/>
      <c r="VYK83" s="1"/>
      <c r="VYL83" s="1"/>
      <c r="VYM83" s="1"/>
      <c r="VYN83" s="1"/>
      <c r="VYO83" s="1"/>
      <c r="VYP83" s="1"/>
      <c r="VYQ83" s="1"/>
      <c r="VYR83" s="1"/>
      <c r="VYS83" s="1"/>
      <c r="VYT83" s="1"/>
      <c r="VYU83" s="1"/>
      <c r="VYV83" s="1"/>
      <c r="VYW83" s="1"/>
      <c r="VYX83" s="1"/>
      <c r="VYY83" s="1"/>
      <c r="VYZ83" s="1"/>
      <c r="VZA83" s="1"/>
      <c r="VZB83" s="1"/>
      <c r="VZC83" s="1"/>
      <c r="VZD83" s="1"/>
      <c r="VZE83" s="1"/>
      <c r="VZF83" s="1"/>
      <c r="VZG83" s="1"/>
      <c r="VZH83" s="1"/>
      <c r="VZI83" s="1"/>
      <c r="VZJ83" s="1"/>
      <c r="VZK83" s="1"/>
      <c r="VZL83" s="1"/>
      <c r="VZM83" s="1"/>
      <c r="VZN83" s="1"/>
      <c r="VZO83" s="1"/>
      <c r="VZP83" s="1"/>
      <c r="VZQ83" s="1"/>
      <c r="VZR83" s="1"/>
      <c r="VZS83" s="1"/>
      <c r="VZT83" s="1"/>
      <c r="VZU83" s="1"/>
      <c r="VZV83" s="1"/>
      <c r="VZW83" s="1"/>
      <c r="VZX83" s="1"/>
      <c r="VZY83" s="1"/>
      <c r="VZZ83" s="1"/>
      <c r="WAA83" s="1"/>
      <c r="WAB83" s="1"/>
      <c r="WAC83" s="1"/>
      <c r="WAD83" s="1"/>
      <c r="WAE83" s="1"/>
      <c r="WAF83" s="1"/>
      <c r="WAG83" s="1"/>
      <c r="WAH83" s="1"/>
      <c r="WAI83" s="1"/>
      <c r="WAJ83" s="1"/>
      <c r="WAK83" s="1"/>
      <c r="WAL83" s="1"/>
      <c r="WAM83" s="1"/>
      <c r="WAN83" s="1"/>
      <c r="WAO83" s="1"/>
      <c r="WAP83" s="1"/>
      <c r="WAQ83" s="1"/>
      <c r="WAR83" s="1"/>
      <c r="WAS83" s="1"/>
      <c r="WAT83" s="1"/>
      <c r="WAU83" s="1"/>
      <c r="WAV83" s="1"/>
      <c r="WAW83" s="1"/>
      <c r="WAX83" s="1"/>
      <c r="WAY83" s="1"/>
      <c r="WAZ83" s="1"/>
      <c r="WBA83" s="1"/>
      <c r="WBB83" s="1"/>
      <c r="WBC83" s="1"/>
      <c r="WBD83" s="1"/>
      <c r="WBE83" s="1"/>
      <c r="WBF83" s="1"/>
      <c r="WBG83" s="1"/>
      <c r="WBH83" s="1"/>
      <c r="WBI83" s="1"/>
      <c r="WBJ83" s="1"/>
      <c r="WBK83" s="1"/>
      <c r="WBL83" s="1"/>
      <c r="WBM83" s="1"/>
      <c r="WBN83" s="1"/>
      <c r="WBO83" s="1"/>
      <c r="WBP83" s="1"/>
      <c r="WBQ83" s="1"/>
      <c r="WBR83" s="1"/>
      <c r="WBS83" s="1"/>
      <c r="WBT83" s="1"/>
      <c r="WBU83" s="1"/>
      <c r="WBV83" s="1"/>
      <c r="WBW83" s="1"/>
      <c r="WBX83" s="1"/>
      <c r="WBY83" s="1"/>
      <c r="WBZ83" s="1"/>
      <c r="WCA83" s="1"/>
      <c r="WCB83" s="1"/>
      <c r="WCC83" s="1"/>
      <c r="WCD83" s="1"/>
      <c r="WCE83" s="1"/>
      <c r="WCF83" s="1"/>
      <c r="WCG83" s="1"/>
      <c r="WCH83" s="1"/>
      <c r="WCI83" s="1"/>
      <c r="WCJ83" s="1"/>
      <c r="WCK83" s="1"/>
      <c r="WCL83" s="1"/>
      <c r="WCM83" s="1"/>
      <c r="WCN83" s="1"/>
      <c r="WCO83" s="1"/>
      <c r="WCP83" s="1"/>
      <c r="WCQ83" s="1"/>
      <c r="WCR83" s="1"/>
      <c r="WCS83" s="1"/>
      <c r="WCT83" s="1"/>
      <c r="WCU83" s="1"/>
      <c r="WCV83" s="1"/>
      <c r="WCW83" s="1"/>
      <c r="WCX83" s="1"/>
      <c r="WCY83" s="1"/>
      <c r="WCZ83" s="1"/>
      <c r="WDA83" s="1"/>
      <c r="WDB83" s="1"/>
      <c r="WDC83" s="1"/>
      <c r="WDD83" s="1"/>
      <c r="WDE83" s="1"/>
      <c r="WDF83" s="1"/>
      <c r="WDG83" s="1"/>
      <c r="WDH83" s="1"/>
      <c r="WDI83" s="1"/>
      <c r="WDJ83" s="1"/>
      <c r="WDK83" s="1"/>
      <c r="WDL83" s="1"/>
      <c r="WDM83" s="1"/>
      <c r="WDN83" s="1"/>
      <c r="WDO83" s="1"/>
      <c r="WDP83" s="1"/>
      <c r="WDQ83" s="1"/>
      <c r="WDR83" s="1"/>
      <c r="WDS83" s="1"/>
      <c r="WDT83" s="1"/>
      <c r="WDU83" s="1"/>
      <c r="WDV83" s="1"/>
      <c r="WDW83" s="1"/>
      <c r="WDX83" s="1"/>
      <c r="WDY83" s="1"/>
      <c r="WDZ83" s="1"/>
      <c r="WEA83" s="1"/>
      <c r="WEB83" s="1"/>
      <c r="WEC83" s="1"/>
      <c r="WED83" s="1"/>
      <c r="WEE83" s="1"/>
      <c r="WEF83" s="1"/>
      <c r="WEG83" s="1"/>
      <c r="WEH83" s="1"/>
      <c r="WEI83" s="1"/>
      <c r="WEJ83" s="1"/>
      <c r="WEK83" s="1"/>
      <c r="WEL83" s="1"/>
      <c r="WEM83" s="1"/>
      <c r="WEN83" s="1"/>
      <c r="WEO83" s="1"/>
      <c r="WEP83" s="1"/>
      <c r="WEQ83" s="1"/>
      <c r="WER83" s="1"/>
      <c r="WES83" s="1"/>
      <c r="WET83" s="1"/>
      <c r="WEU83" s="1"/>
      <c r="WEV83" s="1"/>
      <c r="WEW83" s="1"/>
      <c r="WEX83" s="1"/>
      <c r="WEY83" s="1"/>
      <c r="WEZ83" s="1"/>
      <c r="WFA83" s="1"/>
      <c r="WFB83" s="1"/>
      <c r="WFC83" s="1"/>
      <c r="WFD83" s="1"/>
      <c r="WFE83" s="1"/>
      <c r="WFF83" s="1"/>
      <c r="WFG83" s="1"/>
      <c r="WFH83" s="1"/>
      <c r="WFI83" s="1"/>
      <c r="WFJ83" s="1"/>
      <c r="WFK83" s="1"/>
      <c r="WFL83" s="1"/>
      <c r="WFM83" s="1"/>
      <c r="WFN83" s="1"/>
      <c r="WFO83" s="1"/>
      <c r="WFP83" s="1"/>
      <c r="WFQ83" s="1"/>
      <c r="WFR83" s="1"/>
      <c r="WFS83" s="1"/>
      <c r="WFT83" s="1"/>
      <c r="WFU83" s="1"/>
      <c r="WFV83" s="1"/>
      <c r="WFW83" s="1"/>
      <c r="WFX83" s="1"/>
      <c r="WFY83" s="1"/>
      <c r="WFZ83" s="1"/>
      <c r="WGA83" s="1"/>
      <c r="WGB83" s="1"/>
      <c r="WGC83" s="1"/>
      <c r="WGD83" s="1"/>
      <c r="WGE83" s="1"/>
      <c r="WGF83" s="1"/>
      <c r="WGG83" s="1"/>
      <c r="WGH83" s="1"/>
      <c r="WGI83" s="1"/>
      <c r="WGJ83" s="1"/>
      <c r="WGK83" s="1"/>
      <c r="WGL83" s="1"/>
      <c r="WGM83" s="1"/>
      <c r="WGN83" s="1"/>
      <c r="WGO83" s="1"/>
      <c r="WGP83" s="1"/>
      <c r="WGQ83" s="1"/>
      <c r="WGR83" s="1"/>
      <c r="WGS83" s="1"/>
      <c r="WGT83" s="1"/>
      <c r="WGU83" s="1"/>
      <c r="WGV83" s="1"/>
      <c r="WGW83" s="1"/>
      <c r="WGX83" s="1"/>
      <c r="WGY83" s="1"/>
      <c r="WGZ83" s="1"/>
      <c r="WHA83" s="1"/>
      <c r="WHB83" s="1"/>
      <c r="WHC83" s="1"/>
      <c r="WHD83" s="1"/>
      <c r="WHE83" s="1"/>
      <c r="WHF83" s="1"/>
      <c r="WHG83" s="1"/>
      <c r="WHH83" s="1"/>
      <c r="WHI83" s="1"/>
      <c r="WHJ83" s="1"/>
      <c r="WHK83" s="1"/>
      <c r="WHL83" s="1"/>
      <c r="WHM83" s="1"/>
      <c r="WHN83" s="1"/>
      <c r="WHO83" s="1"/>
      <c r="WHP83" s="1"/>
      <c r="WHQ83" s="1"/>
      <c r="WHR83" s="1"/>
      <c r="WHS83" s="1"/>
      <c r="WHT83" s="1"/>
      <c r="WHU83" s="1"/>
      <c r="WHV83" s="1"/>
      <c r="WHW83" s="1"/>
      <c r="WHX83" s="1"/>
      <c r="WHY83" s="1"/>
      <c r="WHZ83" s="1"/>
      <c r="WIA83" s="1"/>
      <c r="WIB83" s="1"/>
      <c r="WIC83" s="1"/>
      <c r="WID83" s="1"/>
      <c r="WIE83" s="1"/>
      <c r="WIF83" s="1"/>
      <c r="WIG83" s="1"/>
      <c r="WIH83" s="1"/>
      <c r="WII83" s="1"/>
      <c r="WIJ83" s="1"/>
      <c r="WIK83" s="1"/>
      <c r="WIL83" s="1"/>
      <c r="WIM83" s="1"/>
      <c r="WIN83" s="1"/>
      <c r="WIO83" s="1"/>
      <c r="WIP83" s="1"/>
      <c r="WIQ83" s="1"/>
      <c r="WIR83" s="1"/>
      <c r="WIS83" s="1"/>
      <c r="WIT83" s="1"/>
      <c r="WIU83" s="1"/>
      <c r="WIV83" s="1"/>
      <c r="WIW83" s="1"/>
      <c r="WIX83" s="1"/>
      <c r="WIY83" s="1"/>
      <c r="WIZ83" s="1"/>
      <c r="WJA83" s="1"/>
      <c r="WJB83" s="1"/>
      <c r="WJC83" s="1"/>
      <c r="WJD83" s="1"/>
      <c r="WJE83" s="1"/>
      <c r="WJF83" s="1"/>
      <c r="WJG83" s="1"/>
      <c r="WJH83" s="1"/>
      <c r="WJI83" s="1"/>
      <c r="WJJ83" s="1"/>
      <c r="WJK83" s="1"/>
      <c r="WJL83" s="1"/>
      <c r="WJM83" s="1"/>
      <c r="WJN83" s="1"/>
      <c r="WJO83" s="1"/>
      <c r="WJP83" s="1"/>
      <c r="WJQ83" s="1"/>
      <c r="WJR83" s="1"/>
      <c r="WJS83" s="1"/>
      <c r="WJT83" s="1"/>
      <c r="WJU83" s="1"/>
      <c r="WJV83" s="1"/>
      <c r="WJW83" s="1"/>
      <c r="WJX83" s="1"/>
      <c r="WJY83" s="1"/>
      <c r="WJZ83" s="1"/>
      <c r="WKA83" s="1"/>
      <c r="WKB83" s="1"/>
      <c r="WKC83" s="1"/>
      <c r="WKD83" s="1"/>
      <c r="WKE83" s="1"/>
      <c r="WKF83" s="1"/>
      <c r="WKG83" s="1"/>
      <c r="WKH83" s="1"/>
      <c r="WKI83" s="1"/>
      <c r="WKJ83" s="1"/>
      <c r="WKK83" s="1"/>
      <c r="WKL83" s="1"/>
      <c r="WKM83" s="1"/>
      <c r="WKN83" s="1"/>
      <c r="WKO83" s="1"/>
      <c r="WKP83" s="1"/>
      <c r="WKQ83" s="1"/>
      <c r="WKR83" s="1"/>
      <c r="WKS83" s="1"/>
      <c r="WKT83" s="1"/>
      <c r="WKU83" s="1"/>
      <c r="WKV83" s="1"/>
      <c r="WKW83" s="1"/>
      <c r="WKX83" s="1"/>
      <c r="WKY83" s="1"/>
      <c r="WKZ83" s="1"/>
      <c r="WLA83" s="1"/>
      <c r="WLB83" s="1"/>
      <c r="WLC83" s="1"/>
      <c r="WLD83" s="1"/>
      <c r="WLE83" s="1"/>
      <c r="WLF83" s="1"/>
      <c r="WLG83" s="1"/>
      <c r="WLH83" s="1"/>
      <c r="WLI83" s="1"/>
      <c r="WLJ83" s="1"/>
      <c r="WLK83" s="1"/>
      <c r="WLL83" s="1"/>
      <c r="WLM83" s="1"/>
      <c r="WLN83" s="1"/>
      <c r="WLO83" s="1"/>
      <c r="WLP83" s="1"/>
      <c r="WLQ83" s="1"/>
      <c r="WLR83" s="1"/>
      <c r="WLS83" s="1"/>
      <c r="WLT83" s="1"/>
      <c r="WLU83" s="1"/>
      <c r="WLV83" s="1"/>
      <c r="WLW83" s="1"/>
      <c r="WLX83" s="1"/>
      <c r="WLY83" s="1"/>
      <c r="WLZ83" s="1"/>
      <c r="WMA83" s="1"/>
      <c r="WMB83" s="1"/>
      <c r="WMC83" s="1"/>
      <c r="WMD83" s="1"/>
      <c r="WME83" s="1"/>
      <c r="WMF83" s="1"/>
      <c r="WMG83" s="1"/>
      <c r="WMH83" s="1"/>
      <c r="WMI83" s="1"/>
      <c r="WMJ83" s="1"/>
      <c r="WMK83" s="1"/>
      <c r="WML83" s="1"/>
      <c r="WMM83" s="1"/>
      <c r="WMN83" s="1"/>
      <c r="WMO83" s="1"/>
      <c r="WMP83" s="1"/>
      <c r="WMQ83" s="1"/>
      <c r="WMR83" s="1"/>
      <c r="WMS83" s="1"/>
      <c r="WMT83" s="1"/>
      <c r="WMU83" s="1"/>
      <c r="WMV83" s="1"/>
      <c r="WMW83" s="1"/>
      <c r="WMX83" s="1"/>
      <c r="WMY83" s="1"/>
      <c r="WMZ83" s="1"/>
      <c r="WNA83" s="1"/>
      <c r="WNB83" s="1"/>
      <c r="WNC83" s="1"/>
      <c r="WND83" s="1"/>
      <c r="WNE83" s="1"/>
      <c r="WNF83" s="1"/>
      <c r="WNG83" s="1"/>
      <c r="WNH83" s="1"/>
      <c r="WNI83" s="1"/>
      <c r="WNJ83" s="1"/>
      <c r="WNK83" s="1"/>
      <c r="WNL83" s="1"/>
      <c r="WNM83" s="1"/>
      <c r="WNN83" s="1"/>
      <c r="WNO83" s="1"/>
      <c r="WNP83" s="1"/>
      <c r="WNQ83" s="1"/>
      <c r="WNR83" s="1"/>
      <c r="WNS83" s="1"/>
      <c r="WNT83" s="1"/>
      <c r="WNU83" s="1"/>
      <c r="WNV83" s="1"/>
      <c r="WNW83" s="1"/>
      <c r="WNX83" s="1"/>
      <c r="WNY83" s="1"/>
      <c r="WNZ83" s="1"/>
      <c r="WOA83" s="1"/>
      <c r="WOB83" s="1"/>
      <c r="WOC83" s="1"/>
      <c r="WOD83" s="1"/>
      <c r="WOE83" s="1"/>
      <c r="WOF83" s="1"/>
      <c r="WOG83" s="1"/>
      <c r="WOH83" s="1"/>
      <c r="WOI83" s="1"/>
      <c r="WOJ83" s="1"/>
      <c r="WOK83" s="1"/>
      <c r="WOL83" s="1"/>
      <c r="WOM83" s="1"/>
      <c r="WON83" s="1"/>
      <c r="WOO83" s="1"/>
      <c r="WOP83" s="1"/>
      <c r="WOQ83" s="1"/>
      <c r="WOR83" s="1"/>
      <c r="WOS83" s="1"/>
      <c r="WOT83" s="1"/>
      <c r="WOU83" s="1"/>
      <c r="WOV83" s="1"/>
      <c r="WOW83" s="1"/>
      <c r="WOX83" s="1"/>
      <c r="WOY83" s="1"/>
      <c r="WOZ83" s="1"/>
      <c r="WPA83" s="1"/>
      <c r="WPB83" s="1"/>
      <c r="WPC83" s="1"/>
      <c r="WPD83" s="1"/>
      <c r="WPE83" s="1"/>
      <c r="WPF83" s="1"/>
      <c r="WPG83" s="1"/>
      <c r="WPH83" s="1"/>
      <c r="WPI83" s="1"/>
      <c r="WPJ83" s="1"/>
      <c r="WPK83" s="1"/>
      <c r="WPL83" s="1"/>
      <c r="WPM83" s="1"/>
      <c r="WPN83" s="1"/>
      <c r="WPO83" s="1"/>
      <c r="WPP83" s="1"/>
      <c r="WPQ83" s="1"/>
      <c r="WPR83" s="1"/>
      <c r="WPS83" s="1"/>
      <c r="WPT83" s="1"/>
      <c r="WPU83" s="1"/>
      <c r="WPV83" s="1"/>
      <c r="WPW83" s="1"/>
      <c r="WPX83" s="1"/>
      <c r="WPY83" s="1"/>
      <c r="WPZ83" s="1"/>
      <c r="WQA83" s="1"/>
      <c r="WQB83" s="1"/>
      <c r="WQC83" s="1"/>
      <c r="WQD83" s="1"/>
      <c r="WQE83" s="1"/>
      <c r="WQF83" s="1"/>
      <c r="WQG83" s="1"/>
      <c r="WQH83" s="1"/>
      <c r="WQI83" s="1"/>
      <c r="WQJ83" s="1"/>
      <c r="WQK83" s="1"/>
      <c r="WQL83" s="1"/>
      <c r="WQM83" s="1"/>
      <c r="WQN83" s="1"/>
      <c r="WQO83" s="1"/>
      <c r="WQP83" s="1"/>
      <c r="WQQ83" s="1"/>
      <c r="WQR83" s="1"/>
      <c r="WQS83" s="1"/>
      <c r="WQT83" s="1"/>
      <c r="WQU83" s="1"/>
      <c r="WQV83" s="1"/>
      <c r="WQW83" s="1"/>
      <c r="WQX83" s="1"/>
      <c r="WQY83" s="1"/>
      <c r="WQZ83" s="1"/>
      <c r="WRA83" s="1"/>
      <c r="WRB83" s="1"/>
      <c r="WRC83" s="1"/>
      <c r="WRD83" s="1"/>
      <c r="WRE83" s="1"/>
      <c r="WRF83" s="1"/>
      <c r="WRG83" s="1"/>
      <c r="WRH83" s="1"/>
      <c r="WRI83" s="1"/>
      <c r="WRJ83" s="1"/>
      <c r="WRK83" s="1"/>
      <c r="WRL83" s="1"/>
      <c r="WRM83" s="1"/>
      <c r="WRN83" s="1"/>
      <c r="WRO83" s="1"/>
      <c r="WRP83" s="1"/>
      <c r="WRQ83" s="1"/>
      <c r="WRR83" s="1"/>
      <c r="WRS83" s="1"/>
      <c r="WRT83" s="1"/>
      <c r="WRU83" s="1"/>
      <c r="WRV83" s="1"/>
      <c r="WRW83" s="1"/>
      <c r="WRX83" s="1"/>
      <c r="WRY83" s="1"/>
      <c r="WRZ83" s="1"/>
      <c r="WSA83" s="1"/>
      <c r="WSB83" s="1"/>
      <c r="WSC83" s="1"/>
      <c r="WSD83" s="1"/>
      <c r="WSE83" s="1"/>
      <c r="WSF83" s="1"/>
      <c r="WSG83" s="1"/>
      <c r="WSH83" s="1"/>
      <c r="WSI83" s="1"/>
      <c r="WSJ83" s="1"/>
      <c r="WSK83" s="1"/>
      <c r="WSL83" s="1"/>
      <c r="WSM83" s="1"/>
      <c r="WSN83" s="1"/>
      <c r="WSO83" s="1"/>
      <c r="WSP83" s="1"/>
      <c r="WSQ83" s="1"/>
      <c r="WSR83" s="1"/>
      <c r="WSS83" s="1"/>
      <c r="WST83" s="1"/>
      <c r="WSU83" s="1"/>
      <c r="WSV83" s="1"/>
      <c r="WSW83" s="1"/>
      <c r="WSX83" s="1"/>
      <c r="WSY83" s="1"/>
      <c r="WSZ83" s="1"/>
      <c r="WTA83" s="1"/>
      <c r="WTB83" s="1"/>
      <c r="WTC83" s="1"/>
      <c r="WTD83" s="1"/>
      <c r="WTE83" s="1"/>
      <c r="WTF83" s="1"/>
      <c r="WTG83" s="1"/>
      <c r="WTH83" s="1"/>
      <c r="WTI83" s="1"/>
      <c r="WTJ83" s="1"/>
      <c r="WTK83" s="1"/>
      <c r="WTL83" s="1"/>
      <c r="WTM83" s="1"/>
      <c r="WTN83" s="1"/>
      <c r="WTO83" s="1"/>
      <c r="WTP83" s="1"/>
      <c r="WTQ83" s="1"/>
      <c r="WTR83" s="1"/>
      <c r="WTS83" s="1"/>
      <c r="WTT83" s="1"/>
      <c r="WTU83" s="1"/>
      <c r="WTV83" s="1"/>
      <c r="WTW83" s="1"/>
      <c r="WTX83" s="1"/>
      <c r="WTY83" s="1"/>
      <c r="WTZ83" s="1"/>
      <c r="WUA83" s="1"/>
      <c r="WUB83" s="1"/>
      <c r="WUC83" s="1"/>
      <c r="WUD83" s="1"/>
      <c r="WUE83" s="1"/>
      <c r="WUF83" s="1"/>
      <c r="WUG83" s="1"/>
      <c r="WUH83" s="1"/>
      <c r="WUI83" s="1"/>
      <c r="WUJ83" s="1"/>
      <c r="WUK83" s="1"/>
      <c r="WUL83" s="1"/>
      <c r="WUM83" s="1"/>
      <c r="WUN83" s="1"/>
      <c r="WUO83" s="1"/>
      <c r="WUP83" s="1"/>
      <c r="WUQ83" s="1"/>
      <c r="WUR83" s="1"/>
      <c r="WUS83" s="1"/>
      <c r="WUT83" s="1"/>
      <c r="WUU83" s="1"/>
      <c r="WUV83" s="1"/>
      <c r="WUW83" s="1"/>
      <c r="WUX83" s="1"/>
      <c r="WUY83" s="1"/>
      <c r="WUZ83" s="1"/>
      <c r="WVA83" s="1"/>
      <c r="WVB83" s="1"/>
      <c r="WVC83" s="1"/>
      <c r="WVD83" s="1"/>
      <c r="WVE83" s="1"/>
      <c r="WVF83" s="1"/>
      <c r="WVG83" s="1"/>
      <c r="WVH83" s="1"/>
      <c r="WVI83" s="1"/>
      <c r="WVJ83" s="1"/>
      <c r="WVK83" s="1"/>
      <c r="WVL83" s="1"/>
      <c r="WVM83" s="1"/>
      <c r="WVN83" s="1"/>
      <c r="WVO83" s="1"/>
      <c r="WVP83" s="1"/>
      <c r="WVQ83" s="1"/>
      <c r="WVR83" s="1"/>
      <c r="WVS83" s="1"/>
      <c r="WVT83" s="1"/>
      <c r="WVU83" s="1"/>
      <c r="WVV83" s="1"/>
      <c r="WVW83" s="1"/>
      <c r="WVX83" s="1"/>
      <c r="WVY83" s="1"/>
      <c r="WVZ83" s="1"/>
      <c r="WWA83" s="1"/>
      <c r="WWB83" s="1"/>
      <c r="WWC83" s="1"/>
      <c r="WWD83" s="1"/>
      <c r="WWE83" s="1"/>
      <c r="WWF83" s="1"/>
      <c r="WWG83" s="1"/>
      <c r="WWH83" s="1"/>
      <c r="WWI83" s="1"/>
      <c r="WWJ83" s="1"/>
      <c r="WWK83" s="1"/>
      <c r="WWL83" s="1"/>
      <c r="WWM83" s="1"/>
      <c r="WWN83" s="1"/>
      <c r="WWO83" s="1"/>
      <c r="WWP83" s="1"/>
      <c r="WWQ83" s="1"/>
      <c r="WWR83" s="1"/>
      <c r="WWS83" s="1"/>
      <c r="WWT83" s="1"/>
      <c r="WWU83" s="1"/>
      <c r="WWV83" s="1"/>
      <c r="WWW83" s="1"/>
      <c r="WWX83" s="1"/>
      <c r="WWY83" s="1"/>
      <c r="WWZ83" s="1"/>
      <c r="WXA83" s="1"/>
      <c r="WXB83" s="1"/>
      <c r="WXC83" s="1"/>
      <c r="WXD83" s="1"/>
      <c r="WXE83" s="1"/>
      <c r="WXF83" s="1"/>
      <c r="WXG83" s="1"/>
      <c r="WXH83" s="1"/>
      <c r="WXI83" s="1"/>
      <c r="WXJ83" s="1"/>
      <c r="WXK83" s="1"/>
      <c r="WXL83" s="1"/>
      <c r="WXM83" s="1"/>
      <c r="WXN83" s="1"/>
      <c r="WXO83" s="1"/>
      <c r="WXP83" s="1"/>
      <c r="WXQ83" s="1"/>
      <c r="WXR83" s="1"/>
      <c r="WXS83" s="1"/>
      <c r="WXT83" s="1"/>
      <c r="WXU83" s="1"/>
      <c r="WXV83" s="1"/>
      <c r="WXW83" s="1"/>
      <c r="WXX83" s="1"/>
      <c r="WXY83" s="1"/>
      <c r="WXZ83" s="1"/>
      <c r="WYA83" s="1"/>
      <c r="WYB83" s="1"/>
      <c r="WYC83" s="1"/>
      <c r="WYD83" s="1"/>
      <c r="WYE83" s="1"/>
      <c r="WYF83" s="1"/>
      <c r="WYG83" s="1"/>
      <c r="WYH83" s="1"/>
      <c r="WYI83" s="1"/>
      <c r="WYJ83" s="1"/>
      <c r="WYK83" s="1"/>
      <c r="WYL83" s="1"/>
      <c r="WYM83" s="1"/>
      <c r="WYN83" s="1"/>
      <c r="WYO83" s="1"/>
      <c r="WYP83" s="1"/>
      <c r="WYQ83" s="1"/>
      <c r="WYR83" s="1"/>
      <c r="WYS83" s="1"/>
      <c r="WYT83" s="1"/>
      <c r="WYU83" s="1"/>
      <c r="WYV83" s="1"/>
      <c r="WYW83" s="1"/>
      <c r="WYX83" s="1"/>
      <c r="WYY83" s="1"/>
      <c r="WYZ83" s="1"/>
      <c r="WZA83" s="1"/>
      <c r="WZB83" s="1"/>
      <c r="WZC83" s="1"/>
      <c r="WZD83" s="1"/>
      <c r="WZE83" s="1"/>
      <c r="WZF83" s="1"/>
      <c r="WZG83" s="1"/>
      <c r="WZH83" s="1"/>
      <c r="WZI83" s="1"/>
      <c r="WZJ83" s="1"/>
      <c r="WZK83" s="1"/>
      <c r="WZL83" s="1"/>
      <c r="WZM83" s="1"/>
      <c r="WZN83" s="1"/>
      <c r="WZO83" s="1"/>
      <c r="WZP83" s="1"/>
      <c r="WZQ83" s="1"/>
      <c r="WZR83" s="1"/>
      <c r="WZS83" s="1"/>
      <c r="WZT83" s="1"/>
      <c r="WZU83" s="1"/>
      <c r="WZV83" s="1"/>
      <c r="WZW83" s="1"/>
      <c r="WZX83" s="1"/>
      <c r="WZY83" s="1"/>
      <c r="WZZ83" s="1"/>
      <c r="XAA83" s="1"/>
      <c r="XAB83" s="1"/>
      <c r="XAC83" s="1"/>
      <c r="XAD83" s="1"/>
      <c r="XAE83" s="1"/>
      <c r="XAF83" s="1"/>
      <c r="XAG83" s="1"/>
      <c r="XAH83" s="1"/>
      <c r="XAI83" s="1"/>
      <c r="XAJ83" s="1"/>
      <c r="XAK83" s="1"/>
      <c r="XAL83" s="1"/>
      <c r="XAM83" s="1"/>
      <c r="XAN83" s="1"/>
      <c r="XAO83" s="1"/>
      <c r="XAP83" s="1"/>
      <c r="XAQ83" s="1"/>
      <c r="XAR83" s="1"/>
      <c r="XAS83" s="1"/>
      <c r="XAT83" s="1"/>
      <c r="XAU83" s="1"/>
      <c r="XAV83" s="1"/>
      <c r="XAW83" s="1"/>
      <c r="XAX83" s="1"/>
      <c r="XAY83" s="1"/>
      <c r="XAZ83" s="1"/>
      <c r="XBA83" s="1"/>
      <c r="XBB83" s="1"/>
      <c r="XBC83" s="1"/>
      <c r="XBD83" s="1"/>
      <c r="XBE83" s="1"/>
      <c r="XBF83" s="1"/>
      <c r="XBG83" s="1"/>
      <c r="XBH83" s="1"/>
      <c r="XBI83" s="1"/>
      <c r="XBJ83" s="1"/>
      <c r="XBK83" s="1"/>
      <c r="XBL83" s="1"/>
      <c r="XBM83" s="1"/>
      <c r="XBN83" s="1"/>
      <c r="XBO83" s="1"/>
      <c r="XBP83" s="1"/>
      <c r="XBQ83" s="1"/>
      <c r="XBR83" s="1"/>
      <c r="XBS83" s="1"/>
      <c r="XBT83" s="1"/>
      <c r="XBU83" s="1"/>
      <c r="XBV83" s="1"/>
      <c r="XBW83" s="1"/>
      <c r="XBX83" s="1"/>
      <c r="XBY83" s="1"/>
      <c r="XBZ83" s="1"/>
      <c r="XCA83" s="1"/>
      <c r="XCB83" s="1"/>
      <c r="XCC83" s="1"/>
      <c r="XCD83" s="1"/>
      <c r="XCE83" s="1"/>
      <c r="XCF83" s="1"/>
      <c r="XCG83" s="1"/>
      <c r="XCH83" s="1"/>
      <c r="XCI83" s="1"/>
      <c r="XCJ83" s="1"/>
      <c r="XCK83" s="1"/>
      <c r="XCL83" s="1"/>
      <c r="XCM83" s="1"/>
      <c r="XCN83" s="1"/>
      <c r="XCO83" s="1"/>
      <c r="XCP83" s="1"/>
      <c r="XCQ83" s="1"/>
      <c r="XCR83" s="1"/>
      <c r="XCS83" s="1"/>
      <c r="XCT83" s="1"/>
      <c r="XCU83" s="1"/>
      <c r="XCV83" s="1"/>
      <c r="XCW83" s="1"/>
      <c r="XCX83" s="1"/>
      <c r="XCY83" s="1"/>
      <c r="XCZ83" s="1"/>
      <c r="XDA83" s="1"/>
      <c r="XDB83" s="1"/>
      <c r="XDC83" s="1"/>
      <c r="XDD83" s="1"/>
      <c r="XDE83" s="1"/>
      <c r="XDF83" s="1"/>
      <c r="XDG83" s="1"/>
      <c r="XDH83" s="1"/>
      <c r="XDI83" s="1"/>
      <c r="XDJ83" s="1"/>
      <c r="XDK83" s="1"/>
      <c r="XDL83" s="1"/>
      <c r="XDM83" s="1"/>
      <c r="XDN83" s="1"/>
      <c r="XDO83" s="1"/>
      <c r="XDP83" s="1"/>
      <c r="XDQ83" s="1"/>
      <c r="XDR83" s="1"/>
      <c r="XDS83" s="1"/>
      <c r="XDT83" s="1"/>
      <c r="XDU83" s="1"/>
      <c r="XDV83" s="1"/>
      <c r="XDW83" s="1"/>
      <c r="XDX83" s="1"/>
    </row>
    <row r="84" spans="1:16352" s="11" customFormat="1" ht="21" customHeight="1">
      <c r="A84" s="5" t="s">
        <v>188</v>
      </c>
      <c r="B84" s="5" t="s">
        <v>61</v>
      </c>
      <c r="C84" s="5" t="s">
        <v>189</v>
      </c>
      <c r="D84" s="6" t="s">
        <v>114</v>
      </c>
      <c r="E84" s="5" t="s">
        <v>190</v>
      </c>
      <c r="F84" s="10" t="s">
        <v>141</v>
      </c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  <c r="KY84" s="1"/>
      <c r="KZ84" s="1"/>
      <c r="LA84" s="1"/>
      <c r="LB84" s="1"/>
      <c r="LC84" s="1"/>
      <c r="LD84" s="1"/>
      <c r="LE84" s="1"/>
      <c r="LF84" s="1"/>
      <c r="LG84" s="1"/>
      <c r="LH84" s="1"/>
      <c r="LI84" s="1"/>
      <c r="LJ84" s="1"/>
      <c r="LK84" s="1"/>
      <c r="LL84" s="1"/>
      <c r="LM84" s="1"/>
      <c r="LN84" s="1"/>
      <c r="LO84" s="1"/>
      <c r="LP84" s="1"/>
      <c r="LQ84" s="1"/>
      <c r="LR84" s="1"/>
      <c r="LS84" s="1"/>
      <c r="LT84" s="1"/>
      <c r="LU84" s="1"/>
      <c r="LV84" s="1"/>
      <c r="LW84" s="1"/>
      <c r="LX84" s="1"/>
      <c r="LY84" s="1"/>
      <c r="LZ84" s="1"/>
      <c r="MA84" s="1"/>
      <c r="MB84" s="1"/>
      <c r="MC84" s="1"/>
      <c r="MD84" s="1"/>
      <c r="ME84" s="1"/>
      <c r="MF84" s="1"/>
      <c r="MG84" s="1"/>
      <c r="MH84" s="1"/>
      <c r="MI84" s="1"/>
      <c r="MJ84" s="1"/>
      <c r="MK84" s="1"/>
      <c r="ML84" s="1"/>
      <c r="MM84" s="1"/>
      <c r="MN84" s="1"/>
      <c r="MO84" s="1"/>
      <c r="MP84" s="1"/>
      <c r="MQ84" s="1"/>
      <c r="MR84" s="1"/>
      <c r="MS84" s="1"/>
      <c r="MT84" s="1"/>
      <c r="MU84" s="1"/>
      <c r="MV84" s="1"/>
      <c r="MW84" s="1"/>
      <c r="MX84" s="1"/>
      <c r="MY84" s="1"/>
      <c r="MZ84" s="1"/>
      <c r="NA84" s="1"/>
      <c r="NB84" s="1"/>
      <c r="NC84" s="1"/>
      <c r="ND84" s="1"/>
      <c r="NE84" s="1"/>
      <c r="NF84" s="1"/>
      <c r="NG84" s="1"/>
      <c r="NH84" s="1"/>
      <c r="NI84" s="1"/>
      <c r="NJ84" s="1"/>
      <c r="NK84" s="1"/>
      <c r="NL84" s="1"/>
      <c r="NM84" s="1"/>
      <c r="NN84" s="1"/>
      <c r="NO84" s="1"/>
      <c r="NP84" s="1"/>
      <c r="NQ84" s="1"/>
      <c r="NR84" s="1"/>
      <c r="NS84" s="1"/>
      <c r="NT84" s="1"/>
      <c r="NU84" s="1"/>
      <c r="NV84" s="1"/>
      <c r="NW84" s="1"/>
      <c r="NX84" s="1"/>
      <c r="NY84" s="1"/>
      <c r="NZ84" s="1"/>
      <c r="OA84" s="1"/>
      <c r="OB84" s="1"/>
      <c r="OC84" s="1"/>
      <c r="OD84" s="1"/>
      <c r="OE84" s="1"/>
      <c r="OF84" s="1"/>
      <c r="OG84" s="1"/>
      <c r="OH84" s="1"/>
      <c r="OI84" s="1"/>
      <c r="OJ84" s="1"/>
      <c r="OK84" s="1"/>
      <c r="OL84" s="1"/>
      <c r="OM84" s="1"/>
      <c r="ON84" s="1"/>
      <c r="OO84" s="1"/>
      <c r="OP84" s="1"/>
      <c r="OQ84" s="1"/>
      <c r="OR84" s="1"/>
      <c r="OS84" s="1"/>
      <c r="OT84" s="1"/>
      <c r="OU84" s="1"/>
      <c r="OV84" s="1"/>
      <c r="OW84" s="1"/>
      <c r="OX84" s="1"/>
      <c r="OY84" s="1"/>
      <c r="OZ84" s="1"/>
      <c r="PA84" s="1"/>
      <c r="PB84" s="1"/>
      <c r="PC84" s="1"/>
      <c r="PD84" s="1"/>
      <c r="PE84" s="1"/>
      <c r="PF84" s="1"/>
      <c r="PG84" s="1"/>
      <c r="PH84" s="1"/>
      <c r="PI84" s="1"/>
      <c r="PJ84" s="1"/>
      <c r="PK84" s="1"/>
      <c r="PL84" s="1"/>
      <c r="PM84" s="1"/>
      <c r="PN84" s="1"/>
      <c r="PO84" s="1"/>
      <c r="PP84" s="1"/>
      <c r="PQ84" s="1"/>
      <c r="PR84" s="1"/>
      <c r="PS84" s="1"/>
      <c r="PT84" s="1"/>
      <c r="PU84" s="1"/>
      <c r="PV84" s="1"/>
      <c r="PW84" s="1"/>
      <c r="PX84" s="1"/>
      <c r="PY84" s="1"/>
      <c r="PZ84" s="1"/>
      <c r="QA84" s="1"/>
      <c r="QB84" s="1"/>
      <c r="QC84" s="1"/>
      <c r="QD84" s="1"/>
      <c r="QE84" s="1"/>
      <c r="QF84" s="1"/>
      <c r="QG84" s="1"/>
      <c r="QH84" s="1"/>
      <c r="QI84" s="1"/>
      <c r="QJ84" s="1"/>
      <c r="QK84" s="1"/>
      <c r="QL84" s="1"/>
      <c r="QM84" s="1"/>
      <c r="QN84" s="1"/>
      <c r="QO84" s="1"/>
      <c r="QP84" s="1"/>
      <c r="QQ84" s="1"/>
      <c r="QR84" s="1"/>
      <c r="QS84" s="1"/>
      <c r="QT84" s="1"/>
      <c r="QU84" s="1"/>
      <c r="QV84" s="1"/>
      <c r="QW84" s="1"/>
      <c r="QX84" s="1"/>
      <c r="QY84" s="1"/>
      <c r="QZ84" s="1"/>
      <c r="RA84" s="1"/>
      <c r="RB84" s="1"/>
      <c r="RC84" s="1"/>
      <c r="RD84" s="1"/>
      <c r="RE84" s="1"/>
      <c r="RF84" s="1"/>
      <c r="RG84" s="1"/>
      <c r="RH84" s="1"/>
      <c r="RI84" s="1"/>
      <c r="RJ84" s="1"/>
      <c r="RK84" s="1"/>
      <c r="RL84" s="1"/>
      <c r="RM84" s="1"/>
      <c r="RN84" s="1"/>
      <c r="RO84" s="1"/>
      <c r="RP84" s="1"/>
      <c r="RQ84" s="1"/>
      <c r="RR84" s="1"/>
      <c r="RS84" s="1"/>
      <c r="RT84" s="1"/>
      <c r="RU84" s="1"/>
      <c r="RV84" s="1"/>
      <c r="RW84" s="1"/>
      <c r="RX84" s="1"/>
      <c r="RY84" s="1"/>
      <c r="RZ84" s="1"/>
      <c r="SA84" s="1"/>
      <c r="SB84" s="1"/>
      <c r="SC84" s="1"/>
      <c r="SD84" s="1"/>
      <c r="SE84" s="1"/>
      <c r="SF84" s="1"/>
      <c r="SG84" s="1"/>
      <c r="SH84" s="1"/>
      <c r="SI84" s="1"/>
      <c r="SJ84" s="1"/>
      <c r="SK84" s="1"/>
      <c r="SL84" s="1"/>
      <c r="SM84" s="1"/>
      <c r="SN84" s="1"/>
      <c r="SO84" s="1"/>
      <c r="SP84" s="1"/>
      <c r="SQ84" s="1"/>
      <c r="SR84" s="1"/>
      <c r="SS84" s="1"/>
      <c r="ST84" s="1"/>
      <c r="SU84" s="1"/>
      <c r="SV84" s="1"/>
      <c r="SW84" s="1"/>
      <c r="SX84" s="1"/>
      <c r="SY84" s="1"/>
      <c r="SZ84" s="1"/>
      <c r="TA84" s="1"/>
      <c r="TB84" s="1"/>
      <c r="TC84" s="1"/>
      <c r="TD84" s="1"/>
      <c r="TE84" s="1"/>
      <c r="TF84" s="1"/>
      <c r="TG84" s="1"/>
      <c r="TH84" s="1"/>
      <c r="TI84" s="1"/>
      <c r="TJ84" s="1"/>
      <c r="TK84" s="1"/>
      <c r="TL84" s="1"/>
      <c r="TM84" s="1"/>
      <c r="TN84" s="1"/>
      <c r="TO84" s="1"/>
      <c r="TP84" s="1"/>
      <c r="TQ84" s="1"/>
      <c r="TR84" s="1"/>
      <c r="TS84" s="1"/>
      <c r="TT84" s="1"/>
      <c r="TU84" s="1"/>
      <c r="TV84" s="1"/>
      <c r="TW84" s="1"/>
      <c r="TX84" s="1"/>
      <c r="TY84" s="1"/>
      <c r="TZ84" s="1"/>
      <c r="UA84" s="1"/>
      <c r="UB84" s="1"/>
      <c r="UC84" s="1"/>
      <c r="UD84" s="1"/>
      <c r="UE84" s="1"/>
      <c r="UF84" s="1"/>
      <c r="UG84" s="1"/>
      <c r="UH84" s="1"/>
      <c r="UI84" s="1"/>
      <c r="UJ84" s="1"/>
      <c r="UK84" s="1"/>
      <c r="UL84" s="1"/>
      <c r="UM84" s="1"/>
      <c r="UN84" s="1"/>
      <c r="UO84" s="1"/>
      <c r="UP84" s="1"/>
      <c r="UQ84" s="1"/>
      <c r="UR84" s="1"/>
      <c r="US84" s="1"/>
      <c r="UT84" s="1"/>
      <c r="UU84" s="1"/>
      <c r="UV84" s="1"/>
      <c r="UW84" s="1"/>
      <c r="UX84" s="1"/>
      <c r="UY84" s="1"/>
      <c r="UZ84" s="1"/>
      <c r="VA84" s="1"/>
      <c r="VB84" s="1"/>
      <c r="VC84" s="1"/>
      <c r="VD84" s="1"/>
      <c r="VE84" s="1"/>
      <c r="VF84" s="1"/>
      <c r="VG84" s="1"/>
      <c r="VH84" s="1"/>
      <c r="VI84" s="1"/>
      <c r="VJ84" s="1"/>
      <c r="VK84" s="1"/>
      <c r="VL84" s="1"/>
      <c r="VM84" s="1"/>
      <c r="VN84" s="1"/>
      <c r="VO84" s="1"/>
      <c r="VP84" s="1"/>
      <c r="VQ84" s="1"/>
      <c r="VR84" s="1"/>
      <c r="VS84" s="1"/>
      <c r="VT84" s="1"/>
      <c r="VU84" s="1"/>
      <c r="VV84" s="1"/>
      <c r="VW84" s="1"/>
      <c r="VX84" s="1"/>
      <c r="VY84" s="1"/>
      <c r="VZ84" s="1"/>
      <c r="WA84" s="1"/>
      <c r="WB84" s="1"/>
      <c r="WC84" s="1"/>
      <c r="WD84" s="1"/>
      <c r="WE84" s="1"/>
      <c r="WF84" s="1"/>
      <c r="WG84" s="1"/>
      <c r="WH84" s="1"/>
      <c r="WI84" s="1"/>
      <c r="WJ84" s="1"/>
      <c r="WK84" s="1"/>
      <c r="WL84" s="1"/>
      <c r="WM84" s="1"/>
      <c r="WN84" s="1"/>
      <c r="WO84" s="1"/>
      <c r="WP84" s="1"/>
      <c r="WQ84" s="1"/>
      <c r="WR84" s="1"/>
      <c r="WS84" s="1"/>
      <c r="WT84" s="1"/>
      <c r="WU84" s="1"/>
      <c r="WV84" s="1"/>
      <c r="WW84" s="1"/>
      <c r="WX84" s="1"/>
      <c r="WY84" s="1"/>
      <c r="WZ84" s="1"/>
      <c r="XA84" s="1"/>
      <c r="XB84" s="1"/>
      <c r="XC84" s="1"/>
      <c r="XD84" s="1"/>
      <c r="XE84" s="1"/>
      <c r="XF84" s="1"/>
      <c r="XG84" s="1"/>
      <c r="XH84" s="1"/>
      <c r="XI84" s="1"/>
      <c r="XJ84" s="1"/>
      <c r="XK84" s="1"/>
      <c r="XL84" s="1"/>
      <c r="XM84" s="1"/>
      <c r="XN84" s="1"/>
      <c r="XO84" s="1"/>
      <c r="XP84" s="1"/>
      <c r="XQ84" s="1"/>
      <c r="XR84" s="1"/>
      <c r="XS84" s="1"/>
      <c r="XT84" s="1"/>
      <c r="XU84" s="1"/>
      <c r="XV84" s="1"/>
      <c r="XW84" s="1"/>
      <c r="XX84" s="1"/>
      <c r="XY84" s="1"/>
      <c r="XZ84" s="1"/>
      <c r="YA84" s="1"/>
      <c r="YB84" s="1"/>
      <c r="YC84" s="1"/>
      <c r="YD84" s="1"/>
      <c r="YE84" s="1"/>
      <c r="YF84" s="1"/>
      <c r="YG84" s="1"/>
      <c r="YH84" s="1"/>
      <c r="YI84" s="1"/>
      <c r="YJ84" s="1"/>
      <c r="YK84" s="1"/>
      <c r="YL84" s="1"/>
      <c r="YM84" s="1"/>
      <c r="YN84" s="1"/>
      <c r="YO84" s="1"/>
      <c r="YP84" s="1"/>
      <c r="YQ84" s="1"/>
      <c r="YR84" s="1"/>
      <c r="YS84" s="1"/>
      <c r="YT84" s="1"/>
      <c r="YU84" s="1"/>
      <c r="YV84" s="1"/>
      <c r="YW84" s="1"/>
      <c r="YX84" s="1"/>
      <c r="YY84" s="1"/>
      <c r="YZ84" s="1"/>
      <c r="ZA84" s="1"/>
      <c r="ZB84" s="1"/>
      <c r="ZC84" s="1"/>
      <c r="ZD84" s="1"/>
      <c r="ZE84" s="1"/>
      <c r="ZF84" s="1"/>
      <c r="ZG84" s="1"/>
      <c r="ZH84" s="1"/>
      <c r="ZI84" s="1"/>
      <c r="ZJ84" s="1"/>
      <c r="ZK84" s="1"/>
      <c r="ZL84" s="1"/>
      <c r="ZM84" s="1"/>
      <c r="ZN84" s="1"/>
      <c r="ZO84" s="1"/>
      <c r="ZP84" s="1"/>
      <c r="ZQ84" s="1"/>
      <c r="ZR84" s="1"/>
      <c r="ZS84" s="1"/>
      <c r="ZT84" s="1"/>
      <c r="ZU84" s="1"/>
      <c r="ZV84" s="1"/>
      <c r="ZW84" s="1"/>
      <c r="ZX84" s="1"/>
      <c r="ZY84" s="1"/>
      <c r="ZZ84" s="1"/>
      <c r="AAA84" s="1"/>
      <c r="AAB84" s="1"/>
      <c r="AAC84" s="1"/>
      <c r="AAD84" s="1"/>
      <c r="AAE84" s="1"/>
      <c r="AAF84" s="1"/>
      <c r="AAG84" s="1"/>
      <c r="AAH84" s="1"/>
      <c r="AAI84" s="1"/>
      <c r="AAJ84" s="1"/>
      <c r="AAK84" s="1"/>
      <c r="AAL84" s="1"/>
      <c r="AAM84" s="1"/>
      <c r="AAN84" s="1"/>
      <c r="AAO84" s="1"/>
      <c r="AAP84" s="1"/>
      <c r="AAQ84" s="1"/>
      <c r="AAR84" s="1"/>
      <c r="AAS84" s="1"/>
      <c r="AAT84" s="1"/>
      <c r="AAU84" s="1"/>
      <c r="AAV84" s="1"/>
      <c r="AAW84" s="1"/>
      <c r="AAX84" s="1"/>
      <c r="AAY84" s="1"/>
      <c r="AAZ84" s="1"/>
      <c r="ABA84" s="1"/>
      <c r="ABB84" s="1"/>
      <c r="ABC84" s="1"/>
      <c r="ABD84" s="1"/>
      <c r="ABE84" s="1"/>
      <c r="ABF84" s="1"/>
      <c r="ABG84" s="1"/>
      <c r="ABH84" s="1"/>
      <c r="ABI84" s="1"/>
      <c r="ABJ84" s="1"/>
      <c r="ABK84" s="1"/>
      <c r="ABL84" s="1"/>
      <c r="ABM84" s="1"/>
      <c r="ABN84" s="1"/>
      <c r="ABO84" s="1"/>
      <c r="ABP84" s="1"/>
      <c r="ABQ84" s="1"/>
      <c r="ABR84" s="1"/>
      <c r="ABS84" s="1"/>
      <c r="ABT84" s="1"/>
      <c r="ABU84" s="1"/>
      <c r="ABV84" s="1"/>
      <c r="ABW84" s="1"/>
      <c r="ABX84" s="1"/>
      <c r="ABY84" s="1"/>
      <c r="ABZ84" s="1"/>
      <c r="ACA84" s="1"/>
      <c r="ACB84" s="1"/>
      <c r="ACC84" s="1"/>
      <c r="ACD84" s="1"/>
      <c r="ACE84" s="1"/>
      <c r="ACF84" s="1"/>
      <c r="ACG84" s="1"/>
      <c r="ACH84" s="1"/>
      <c r="ACI84" s="1"/>
      <c r="ACJ84" s="1"/>
      <c r="ACK84" s="1"/>
      <c r="ACL84" s="1"/>
      <c r="ACM84" s="1"/>
      <c r="ACN84" s="1"/>
      <c r="ACO84" s="1"/>
      <c r="ACP84" s="1"/>
      <c r="ACQ84" s="1"/>
      <c r="ACR84" s="1"/>
      <c r="ACS84" s="1"/>
      <c r="ACT84" s="1"/>
      <c r="ACU84" s="1"/>
      <c r="ACV84" s="1"/>
      <c r="ACW84" s="1"/>
      <c r="ACX84" s="1"/>
      <c r="ACY84" s="1"/>
      <c r="ACZ84" s="1"/>
      <c r="ADA84" s="1"/>
      <c r="ADB84" s="1"/>
      <c r="ADC84" s="1"/>
      <c r="ADD84" s="1"/>
      <c r="ADE84" s="1"/>
      <c r="ADF84" s="1"/>
      <c r="ADG84" s="1"/>
      <c r="ADH84" s="1"/>
      <c r="ADI84" s="1"/>
      <c r="ADJ84" s="1"/>
      <c r="ADK84" s="1"/>
      <c r="ADL84" s="1"/>
      <c r="ADM84" s="1"/>
      <c r="ADN84" s="1"/>
      <c r="ADO84" s="1"/>
      <c r="ADP84" s="1"/>
      <c r="ADQ84" s="1"/>
      <c r="ADR84" s="1"/>
      <c r="ADS84" s="1"/>
      <c r="ADT84" s="1"/>
      <c r="ADU84" s="1"/>
      <c r="ADV84" s="1"/>
      <c r="ADW84" s="1"/>
      <c r="ADX84" s="1"/>
      <c r="ADY84" s="1"/>
      <c r="ADZ84" s="1"/>
      <c r="AEA84" s="1"/>
      <c r="AEB84" s="1"/>
      <c r="AEC84" s="1"/>
      <c r="AED84" s="1"/>
      <c r="AEE84" s="1"/>
      <c r="AEF84" s="1"/>
      <c r="AEG84" s="1"/>
      <c r="AEH84" s="1"/>
      <c r="AEI84" s="1"/>
      <c r="AEJ84" s="1"/>
      <c r="AEK84" s="1"/>
      <c r="AEL84" s="1"/>
      <c r="AEM84" s="1"/>
      <c r="AEN84" s="1"/>
      <c r="AEO84" s="1"/>
      <c r="AEP84" s="1"/>
      <c r="AEQ84" s="1"/>
      <c r="AER84" s="1"/>
      <c r="AES84" s="1"/>
      <c r="AET84" s="1"/>
      <c r="AEU84" s="1"/>
      <c r="AEV84" s="1"/>
      <c r="AEW84" s="1"/>
      <c r="AEX84" s="1"/>
      <c r="AEY84" s="1"/>
      <c r="AEZ84" s="1"/>
      <c r="AFA84" s="1"/>
      <c r="AFB84" s="1"/>
      <c r="AFC84" s="1"/>
      <c r="AFD84" s="1"/>
      <c r="AFE84" s="1"/>
      <c r="AFF84" s="1"/>
      <c r="AFG84" s="1"/>
      <c r="AFH84" s="1"/>
      <c r="AFI84" s="1"/>
      <c r="AFJ84" s="1"/>
      <c r="AFK84" s="1"/>
      <c r="AFL84" s="1"/>
      <c r="AFM84" s="1"/>
      <c r="AFN84" s="1"/>
      <c r="AFO84" s="1"/>
      <c r="AFP84" s="1"/>
      <c r="AFQ84" s="1"/>
      <c r="AFR84" s="1"/>
      <c r="AFS84" s="1"/>
      <c r="AFT84" s="1"/>
      <c r="AFU84" s="1"/>
      <c r="AFV84" s="1"/>
      <c r="AFW84" s="1"/>
      <c r="AFX84" s="1"/>
      <c r="AFY84" s="1"/>
      <c r="AFZ84" s="1"/>
      <c r="AGA84" s="1"/>
      <c r="AGB84" s="1"/>
      <c r="AGC84" s="1"/>
      <c r="AGD84" s="1"/>
      <c r="AGE84" s="1"/>
      <c r="AGF84" s="1"/>
      <c r="AGG84" s="1"/>
      <c r="AGH84" s="1"/>
      <c r="AGI84" s="1"/>
      <c r="AGJ84" s="1"/>
      <c r="AGK84" s="1"/>
      <c r="AGL84" s="1"/>
      <c r="AGM84" s="1"/>
      <c r="AGN84" s="1"/>
      <c r="AGO84" s="1"/>
      <c r="AGP84" s="1"/>
      <c r="AGQ84" s="1"/>
      <c r="AGR84" s="1"/>
      <c r="AGS84" s="1"/>
      <c r="AGT84" s="1"/>
      <c r="AGU84" s="1"/>
      <c r="AGV84" s="1"/>
      <c r="AGW84" s="1"/>
      <c r="AGX84" s="1"/>
      <c r="AGY84" s="1"/>
      <c r="AGZ84" s="1"/>
      <c r="AHA84" s="1"/>
      <c r="AHB84" s="1"/>
      <c r="AHC84" s="1"/>
      <c r="AHD84" s="1"/>
      <c r="AHE84" s="1"/>
      <c r="AHF84" s="1"/>
      <c r="AHG84" s="1"/>
      <c r="AHH84" s="1"/>
      <c r="AHI84" s="1"/>
      <c r="AHJ84" s="1"/>
      <c r="AHK84" s="1"/>
      <c r="AHL84" s="1"/>
      <c r="AHM84" s="1"/>
      <c r="AHN84" s="1"/>
      <c r="AHO84" s="1"/>
      <c r="AHP84" s="1"/>
      <c r="AHQ84" s="1"/>
      <c r="AHR84" s="1"/>
      <c r="AHS84" s="1"/>
      <c r="AHT84" s="1"/>
      <c r="AHU84" s="1"/>
      <c r="AHV84" s="1"/>
      <c r="AHW84" s="1"/>
      <c r="AHX84" s="1"/>
      <c r="AHY84" s="1"/>
      <c r="AHZ84" s="1"/>
      <c r="AIA84" s="1"/>
      <c r="AIB84" s="1"/>
      <c r="AIC84" s="1"/>
      <c r="AID84" s="1"/>
      <c r="AIE84" s="1"/>
      <c r="AIF84" s="1"/>
      <c r="AIG84" s="1"/>
      <c r="AIH84" s="1"/>
      <c r="AII84" s="1"/>
      <c r="AIJ84" s="1"/>
      <c r="AIK84" s="1"/>
      <c r="AIL84" s="1"/>
      <c r="AIM84" s="1"/>
      <c r="AIN84" s="1"/>
      <c r="AIO84" s="1"/>
      <c r="AIP84" s="1"/>
      <c r="AIQ84" s="1"/>
      <c r="AIR84" s="1"/>
      <c r="AIS84" s="1"/>
      <c r="AIT84" s="1"/>
      <c r="AIU84" s="1"/>
      <c r="AIV84" s="1"/>
      <c r="AIW84" s="1"/>
      <c r="AIX84" s="1"/>
      <c r="AIY84" s="1"/>
      <c r="AIZ84" s="1"/>
      <c r="AJA84" s="1"/>
      <c r="AJB84" s="1"/>
      <c r="AJC84" s="1"/>
      <c r="AJD84" s="1"/>
      <c r="AJE84" s="1"/>
      <c r="AJF84" s="1"/>
      <c r="AJG84" s="1"/>
      <c r="AJH84" s="1"/>
      <c r="AJI84" s="1"/>
      <c r="AJJ84" s="1"/>
      <c r="AJK84" s="1"/>
      <c r="AJL84" s="1"/>
      <c r="AJM84" s="1"/>
      <c r="AJN84" s="1"/>
      <c r="AJO84" s="1"/>
      <c r="AJP84" s="1"/>
      <c r="AJQ84" s="1"/>
      <c r="AJR84" s="1"/>
      <c r="AJS84" s="1"/>
      <c r="AJT84" s="1"/>
      <c r="AJU84" s="1"/>
      <c r="AJV84" s="1"/>
      <c r="AJW84" s="1"/>
      <c r="AJX84" s="1"/>
      <c r="AJY84" s="1"/>
      <c r="AJZ84" s="1"/>
      <c r="AKA84" s="1"/>
      <c r="AKB84" s="1"/>
      <c r="AKC84" s="1"/>
      <c r="AKD84" s="1"/>
      <c r="AKE84" s="1"/>
      <c r="AKF84" s="1"/>
      <c r="AKG84" s="1"/>
      <c r="AKH84" s="1"/>
      <c r="AKI84" s="1"/>
      <c r="AKJ84" s="1"/>
      <c r="AKK84" s="1"/>
      <c r="AKL84" s="1"/>
      <c r="AKM84" s="1"/>
      <c r="AKN84" s="1"/>
      <c r="AKO84" s="1"/>
      <c r="AKP84" s="1"/>
      <c r="AKQ84" s="1"/>
      <c r="AKR84" s="1"/>
      <c r="AKS84" s="1"/>
      <c r="AKT84" s="1"/>
      <c r="AKU84" s="1"/>
      <c r="AKV84" s="1"/>
      <c r="AKW84" s="1"/>
      <c r="AKX84" s="1"/>
      <c r="AKY84" s="1"/>
      <c r="AKZ84" s="1"/>
      <c r="ALA84" s="1"/>
      <c r="ALB84" s="1"/>
      <c r="ALC84" s="1"/>
      <c r="ALD84" s="1"/>
      <c r="ALE84" s="1"/>
      <c r="ALF84" s="1"/>
      <c r="ALG84" s="1"/>
      <c r="ALH84" s="1"/>
      <c r="ALI84" s="1"/>
      <c r="ALJ84" s="1"/>
      <c r="ALK84" s="1"/>
      <c r="ALL84" s="1"/>
      <c r="ALM84" s="1"/>
      <c r="ALN84" s="1"/>
      <c r="ALO84" s="1"/>
      <c r="ALP84" s="1"/>
      <c r="ALQ84" s="1"/>
      <c r="ALR84" s="1"/>
      <c r="ALS84" s="1"/>
      <c r="ALT84" s="1"/>
      <c r="ALU84" s="1"/>
      <c r="ALV84" s="1"/>
      <c r="ALW84" s="1"/>
      <c r="ALX84" s="1"/>
      <c r="ALY84" s="1"/>
      <c r="ALZ84" s="1"/>
      <c r="AMA84" s="1"/>
      <c r="AMB84" s="1"/>
      <c r="AMC84" s="1"/>
      <c r="AMD84" s="1"/>
      <c r="AME84" s="1"/>
      <c r="AMF84" s="1"/>
      <c r="AMG84" s="1"/>
      <c r="AMH84" s="1"/>
      <c r="AMI84" s="1"/>
      <c r="AMJ84" s="1"/>
      <c r="AMK84" s="1"/>
      <c r="AML84" s="1"/>
      <c r="AMM84" s="1"/>
      <c r="AMN84" s="1"/>
      <c r="AMO84" s="1"/>
      <c r="AMP84" s="1"/>
      <c r="AMQ84" s="1"/>
      <c r="AMR84" s="1"/>
      <c r="AMS84" s="1"/>
      <c r="AMT84" s="1"/>
      <c r="AMU84" s="1"/>
      <c r="AMV84" s="1"/>
      <c r="AMW84" s="1"/>
      <c r="AMX84" s="1"/>
      <c r="AMY84" s="1"/>
      <c r="AMZ84" s="1"/>
      <c r="ANA84" s="1"/>
      <c r="ANB84" s="1"/>
      <c r="ANC84" s="1"/>
      <c r="AND84" s="1"/>
      <c r="ANE84" s="1"/>
      <c r="ANF84" s="1"/>
      <c r="ANG84" s="1"/>
      <c r="ANH84" s="1"/>
      <c r="ANI84" s="1"/>
      <c r="ANJ84" s="1"/>
      <c r="ANK84" s="1"/>
      <c r="ANL84" s="1"/>
      <c r="ANM84" s="1"/>
      <c r="ANN84" s="1"/>
      <c r="ANO84" s="1"/>
      <c r="ANP84" s="1"/>
      <c r="ANQ84" s="1"/>
      <c r="ANR84" s="1"/>
      <c r="ANS84" s="1"/>
      <c r="ANT84" s="1"/>
      <c r="ANU84" s="1"/>
      <c r="ANV84" s="1"/>
      <c r="ANW84" s="1"/>
      <c r="ANX84" s="1"/>
      <c r="ANY84" s="1"/>
      <c r="ANZ84" s="1"/>
      <c r="AOA84" s="1"/>
      <c r="AOB84" s="1"/>
      <c r="AOC84" s="1"/>
      <c r="AOD84" s="1"/>
      <c r="AOE84" s="1"/>
      <c r="AOF84" s="1"/>
      <c r="AOG84" s="1"/>
      <c r="AOH84" s="1"/>
      <c r="AOI84" s="1"/>
      <c r="AOJ84" s="1"/>
      <c r="AOK84" s="1"/>
      <c r="AOL84" s="1"/>
      <c r="AOM84" s="1"/>
      <c r="AON84" s="1"/>
      <c r="AOO84" s="1"/>
      <c r="AOP84" s="1"/>
      <c r="AOQ84" s="1"/>
      <c r="AOR84" s="1"/>
      <c r="AOS84" s="1"/>
      <c r="AOT84" s="1"/>
      <c r="AOU84" s="1"/>
      <c r="AOV84" s="1"/>
      <c r="AOW84" s="1"/>
      <c r="AOX84" s="1"/>
      <c r="AOY84" s="1"/>
      <c r="AOZ84" s="1"/>
      <c r="APA84" s="1"/>
      <c r="APB84" s="1"/>
      <c r="APC84" s="1"/>
      <c r="APD84" s="1"/>
      <c r="APE84" s="1"/>
      <c r="APF84" s="1"/>
      <c r="APG84" s="1"/>
      <c r="APH84" s="1"/>
      <c r="API84" s="1"/>
      <c r="APJ84" s="1"/>
      <c r="APK84" s="1"/>
      <c r="APL84" s="1"/>
      <c r="APM84" s="1"/>
      <c r="APN84" s="1"/>
      <c r="APO84" s="1"/>
      <c r="APP84" s="1"/>
      <c r="APQ84" s="1"/>
      <c r="APR84" s="1"/>
      <c r="APS84" s="1"/>
      <c r="APT84" s="1"/>
      <c r="APU84" s="1"/>
      <c r="APV84" s="1"/>
      <c r="APW84" s="1"/>
      <c r="APX84" s="1"/>
      <c r="APY84" s="1"/>
      <c r="APZ84" s="1"/>
      <c r="AQA84" s="1"/>
      <c r="AQB84" s="1"/>
      <c r="AQC84" s="1"/>
      <c r="AQD84" s="1"/>
      <c r="AQE84" s="1"/>
      <c r="AQF84" s="1"/>
      <c r="AQG84" s="1"/>
      <c r="AQH84" s="1"/>
      <c r="AQI84" s="1"/>
      <c r="AQJ84" s="1"/>
      <c r="AQK84" s="1"/>
      <c r="AQL84" s="1"/>
      <c r="AQM84" s="1"/>
      <c r="AQN84" s="1"/>
      <c r="AQO84" s="1"/>
      <c r="AQP84" s="1"/>
      <c r="AQQ84" s="1"/>
      <c r="AQR84" s="1"/>
      <c r="AQS84" s="1"/>
      <c r="AQT84" s="1"/>
      <c r="AQU84" s="1"/>
      <c r="AQV84" s="1"/>
      <c r="AQW84" s="1"/>
      <c r="AQX84" s="1"/>
      <c r="AQY84" s="1"/>
      <c r="AQZ84" s="1"/>
      <c r="ARA84" s="1"/>
      <c r="ARB84" s="1"/>
      <c r="ARC84" s="1"/>
      <c r="ARD84" s="1"/>
      <c r="ARE84" s="1"/>
      <c r="ARF84" s="1"/>
      <c r="ARG84" s="1"/>
      <c r="ARH84" s="1"/>
      <c r="ARI84" s="1"/>
      <c r="ARJ84" s="1"/>
      <c r="ARK84" s="1"/>
      <c r="ARL84" s="1"/>
      <c r="ARM84" s="1"/>
      <c r="ARN84" s="1"/>
      <c r="ARO84" s="1"/>
      <c r="ARP84" s="1"/>
      <c r="ARQ84" s="1"/>
      <c r="ARR84" s="1"/>
      <c r="ARS84" s="1"/>
      <c r="ART84" s="1"/>
      <c r="ARU84" s="1"/>
      <c r="ARV84" s="1"/>
      <c r="ARW84" s="1"/>
      <c r="ARX84" s="1"/>
      <c r="ARY84" s="1"/>
      <c r="ARZ84" s="1"/>
      <c r="ASA84" s="1"/>
      <c r="ASB84" s="1"/>
      <c r="ASC84" s="1"/>
      <c r="ASD84" s="1"/>
      <c r="ASE84" s="1"/>
      <c r="ASF84" s="1"/>
      <c r="ASG84" s="1"/>
      <c r="ASH84" s="1"/>
      <c r="ASI84" s="1"/>
      <c r="ASJ84" s="1"/>
      <c r="ASK84" s="1"/>
      <c r="ASL84" s="1"/>
      <c r="ASM84" s="1"/>
      <c r="ASN84" s="1"/>
      <c r="ASO84" s="1"/>
      <c r="ASP84" s="1"/>
      <c r="ASQ84" s="1"/>
      <c r="ASR84" s="1"/>
      <c r="ASS84" s="1"/>
      <c r="AST84" s="1"/>
      <c r="ASU84" s="1"/>
      <c r="ASV84" s="1"/>
      <c r="ASW84" s="1"/>
      <c r="ASX84" s="1"/>
      <c r="ASY84" s="1"/>
      <c r="ASZ84" s="1"/>
      <c r="ATA84" s="1"/>
      <c r="ATB84" s="1"/>
      <c r="ATC84" s="1"/>
      <c r="ATD84" s="1"/>
      <c r="ATE84" s="1"/>
      <c r="ATF84" s="1"/>
      <c r="ATG84" s="1"/>
      <c r="ATH84" s="1"/>
      <c r="ATI84" s="1"/>
      <c r="ATJ84" s="1"/>
      <c r="ATK84" s="1"/>
      <c r="ATL84" s="1"/>
      <c r="ATM84" s="1"/>
      <c r="ATN84" s="1"/>
      <c r="ATO84" s="1"/>
      <c r="ATP84" s="1"/>
      <c r="ATQ84" s="1"/>
      <c r="ATR84" s="1"/>
      <c r="ATS84" s="1"/>
      <c r="ATT84" s="1"/>
      <c r="ATU84" s="1"/>
      <c r="ATV84" s="1"/>
      <c r="ATW84" s="1"/>
      <c r="ATX84" s="1"/>
      <c r="ATY84" s="1"/>
      <c r="ATZ84" s="1"/>
      <c r="AUA84" s="1"/>
      <c r="AUB84" s="1"/>
      <c r="AUC84" s="1"/>
      <c r="AUD84" s="1"/>
      <c r="AUE84" s="1"/>
      <c r="AUF84" s="1"/>
      <c r="AUG84" s="1"/>
      <c r="AUH84" s="1"/>
      <c r="AUI84" s="1"/>
      <c r="AUJ84" s="1"/>
      <c r="AUK84" s="1"/>
      <c r="AUL84" s="1"/>
      <c r="AUM84" s="1"/>
      <c r="AUN84" s="1"/>
      <c r="AUO84" s="1"/>
      <c r="AUP84" s="1"/>
      <c r="AUQ84" s="1"/>
      <c r="AUR84" s="1"/>
      <c r="AUS84" s="1"/>
      <c r="AUT84" s="1"/>
      <c r="AUU84" s="1"/>
      <c r="AUV84" s="1"/>
      <c r="AUW84" s="1"/>
      <c r="AUX84" s="1"/>
      <c r="AUY84" s="1"/>
      <c r="AUZ84" s="1"/>
      <c r="AVA84" s="1"/>
      <c r="AVB84" s="1"/>
      <c r="AVC84" s="1"/>
      <c r="AVD84" s="1"/>
      <c r="AVE84" s="1"/>
      <c r="AVF84" s="1"/>
      <c r="AVG84" s="1"/>
      <c r="AVH84" s="1"/>
      <c r="AVI84" s="1"/>
      <c r="AVJ84" s="1"/>
      <c r="AVK84" s="1"/>
      <c r="AVL84" s="1"/>
      <c r="AVM84" s="1"/>
      <c r="AVN84" s="1"/>
      <c r="AVO84" s="1"/>
      <c r="AVP84" s="1"/>
      <c r="AVQ84" s="1"/>
      <c r="AVR84" s="1"/>
      <c r="AVS84" s="1"/>
      <c r="AVT84" s="1"/>
      <c r="AVU84" s="1"/>
      <c r="AVV84" s="1"/>
      <c r="AVW84" s="1"/>
      <c r="AVX84" s="1"/>
      <c r="AVY84" s="1"/>
      <c r="AVZ84" s="1"/>
      <c r="AWA84" s="1"/>
      <c r="AWB84" s="1"/>
      <c r="AWC84" s="1"/>
      <c r="AWD84" s="1"/>
      <c r="AWE84" s="1"/>
      <c r="AWF84" s="1"/>
      <c r="AWG84" s="1"/>
      <c r="AWH84" s="1"/>
      <c r="AWI84" s="1"/>
      <c r="AWJ84" s="1"/>
      <c r="AWK84" s="1"/>
      <c r="AWL84" s="1"/>
      <c r="AWM84" s="1"/>
      <c r="AWN84" s="1"/>
      <c r="AWO84" s="1"/>
      <c r="AWP84" s="1"/>
      <c r="AWQ84" s="1"/>
      <c r="AWR84" s="1"/>
      <c r="AWS84" s="1"/>
      <c r="AWT84" s="1"/>
      <c r="AWU84" s="1"/>
      <c r="AWV84" s="1"/>
      <c r="AWW84" s="1"/>
      <c r="AWX84" s="1"/>
      <c r="AWY84" s="1"/>
      <c r="AWZ84" s="1"/>
      <c r="AXA84" s="1"/>
      <c r="AXB84" s="1"/>
      <c r="AXC84" s="1"/>
      <c r="AXD84" s="1"/>
      <c r="AXE84" s="1"/>
      <c r="AXF84" s="1"/>
      <c r="AXG84" s="1"/>
      <c r="AXH84" s="1"/>
      <c r="AXI84" s="1"/>
      <c r="AXJ84" s="1"/>
      <c r="AXK84" s="1"/>
      <c r="AXL84" s="1"/>
      <c r="AXM84" s="1"/>
      <c r="AXN84" s="1"/>
      <c r="AXO84" s="1"/>
      <c r="AXP84" s="1"/>
      <c r="AXQ84" s="1"/>
      <c r="AXR84" s="1"/>
      <c r="AXS84" s="1"/>
      <c r="AXT84" s="1"/>
      <c r="AXU84" s="1"/>
      <c r="AXV84" s="1"/>
      <c r="AXW84" s="1"/>
      <c r="AXX84" s="1"/>
      <c r="AXY84" s="1"/>
      <c r="AXZ84" s="1"/>
      <c r="AYA84" s="1"/>
      <c r="AYB84" s="1"/>
      <c r="AYC84" s="1"/>
      <c r="AYD84" s="1"/>
      <c r="AYE84" s="1"/>
      <c r="AYF84" s="1"/>
      <c r="AYG84" s="1"/>
      <c r="AYH84" s="1"/>
      <c r="AYI84" s="1"/>
      <c r="AYJ84" s="1"/>
      <c r="AYK84" s="1"/>
      <c r="AYL84" s="1"/>
      <c r="AYM84" s="1"/>
      <c r="AYN84" s="1"/>
      <c r="AYO84" s="1"/>
      <c r="AYP84" s="1"/>
      <c r="AYQ84" s="1"/>
      <c r="AYR84" s="1"/>
      <c r="AYS84" s="1"/>
      <c r="AYT84" s="1"/>
      <c r="AYU84" s="1"/>
      <c r="AYV84" s="1"/>
      <c r="AYW84" s="1"/>
      <c r="AYX84" s="1"/>
      <c r="AYY84" s="1"/>
      <c r="AYZ84" s="1"/>
      <c r="AZA84" s="1"/>
      <c r="AZB84" s="1"/>
      <c r="AZC84" s="1"/>
      <c r="AZD84" s="1"/>
      <c r="AZE84" s="1"/>
      <c r="AZF84" s="1"/>
      <c r="AZG84" s="1"/>
      <c r="AZH84" s="1"/>
      <c r="AZI84" s="1"/>
      <c r="AZJ84" s="1"/>
      <c r="AZK84" s="1"/>
      <c r="AZL84" s="1"/>
      <c r="AZM84" s="1"/>
      <c r="AZN84" s="1"/>
      <c r="AZO84" s="1"/>
      <c r="AZP84" s="1"/>
      <c r="AZQ84" s="1"/>
      <c r="AZR84" s="1"/>
      <c r="AZS84" s="1"/>
      <c r="AZT84" s="1"/>
      <c r="AZU84" s="1"/>
      <c r="AZV84" s="1"/>
      <c r="AZW84" s="1"/>
      <c r="AZX84" s="1"/>
      <c r="AZY84" s="1"/>
      <c r="AZZ84" s="1"/>
      <c r="BAA84" s="1"/>
      <c r="BAB84" s="1"/>
      <c r="BAC84" s="1"/>
      <c r="BAD84" s="1"/>
      <c r="BAE84" s="1"/>
      <c r="BAF84" s="1"/>
      <c r="BAG84" s="1"/>
      <c r="BAH84" s="1"/>
      <c r="BAI84" s="1"/>
      <c r="BAJ84" s="1"/>
      <c r="BAK84" s="1"/>
      <c r="BAL84" s="1"/>
      <c r="BAM84" s="1"/>
      <c r="BAN84" s="1"/>
      <c r="BAO84" s="1"/>
      <c r="BAP84" s="1"/>
      <c r="BAQ84" s="1"/>
      <c r="BAR84" s="1"/>
      <c r="BAS84" s="1"/>
      <c r="BAT84" s="1"/>
      <c r="BAU84" s="1"/>
      <c r="BAV84" s="1"/>
      <c r="BAW84" s="1"/>
      <c r="BAX84" s="1"/>
      <c r="BAY84" s="1"/>
      <c r="BAZ84" s="1"/>
      <c r="BBA84" s="1"/>
      <c r="BBB84" s="1"/>
      <c r="BBC84" s="1"/>
      <c r="BBD84" s="1"/>
      <c r="BBE84" s="1"/>
      <c r="BBF84" s="1"/>
      <c r="BBG84" s="1"/>
      <c r="BBH84" s="1"/>
      <c r="BBI84" s="1"/>
      <c r="BBJ84" s="1"/>
      <c r="BBK84" s="1"/>
      <c r="BBL84" s="1"/>
      <c r="BBM84" s="1"/>
      <c r="BBN84" s="1"/>
      <c r="BBO84" s="1"/>
      <c r="BBP84" s="1"/>
      <c r="BBQ84" s="1"/>
      <c r="BBR84" s="1"/>
      <c r="BBS84" s="1"/>
      <c r="BBT84" s="1"/>
      <c r="BBU84" s="1"/>
      <c r="BBV84" s="1"/>
      <c r="BBW84" s="1"/>
      <c r="BBX84" s="1"/>
      <c r="BBY84" s="1"/>
      <c r="BBZ84" s="1"/>
      <c r="BCA84" s="1"/>
      <c r="BCB84" s="1"/>
      <c r="BCC84" s="1"/>
      <c r="BCD84" s="1"/>
      <c r="BCE84" s="1"/>
      <c r="BCF84" s="1"/>
      <c r="BCG84" s="1"/>
      <c r="BCH84" s="1"/>
      <c r="BCI84" s="1"/>
      <c r="BCJ84" s="1"/>
      <c r="BCK84" s="1"/>
      <c r="BCL84" s="1"/>
      <c r="BCM84" s="1"/>
      <c r="BCN84" s="1"/>
      <c r="BCO84" s="1"/>
      <c r="BCP84" s="1"/>
      <c r="BCQ84" s="1"/>
      <c r="BCR84" s="1"/>
      <c r="BCS84" s="1"/>
      <c r="BCT84" s="1"/>
      <c r="BCU84" s="1"/>
      <c r="BCV84" s="1"/>
      <c r="BCW84" s="1"/>
      <c r="BCX84" s="1"/>
      <c r="BCY84" s="1"/>
      <c r="BCZ84" s="1"/>
      <c r="BDA84" s="1"/>
      <c r="BDB84" s="1"/>
      <c r="BDC84" s="1"/>
      <c r="BDD84" s="1"/>
      <c r="BDE84" s="1"/>
      <c r="BDF84" s="1"/>
      <c r="BDG84" s="1"/>
      <c r="BDH84" s="1"/>
      <c r="BDI84" s="1"/>
      <c r="BDJ84" s="1"/>
      <c r="BDK84" s="1"/>
      <c r="BDL84" s="1"/>
      <c r="BDM84" s="1"/>
      <c r="BDN84" s="1"/>
      <c r="BDO84" s="1"/>
      <c r="BDP84" s="1"/>
      <c r="BDQ84" s="1"/>
      <c r="BDR84" s="1"/>
      <c r="BDS84" s="1"/>
      <c r="BDT84" s="1"/>
      <c r="BDU84" s="1"/>
      <c r="BDV84" s="1"/>
      <c r="BDW84" s="1"/>
      <c r="BDX84" s="1"/>
      <c r="BDY84" s="1"/>
      <c r="BDZ84" s="1"/>
      <c r="BEA84" s="1"/>
      <c r="BEB84" s="1"/>
      <c r="BEC84" s="1"/>
      <c r="BED84" s="1"/>
      <c r="BEE84" s="1"/>
      <c r="BEF84" s="1"/>
      <c r="BEG84" s="1"/>
      <c r="BEH84" s="1"/>
      <c r="BEI84" s="1"/>
      <c r="BEJ84" s="1"/>
      <c r="BEK84" s="1"/>
      <c r="BEL84" s="1"/>
      <c r="BEM84" s="1"/>
      <c r="BEN84" s="1"/>
      <c r="BEO84" s="1"/>
      <c r="BEP84" s="1"/>
      <c r="BEQ84" s="1"/>
      <c r="BER84" s="1"/>
      <c r="BES84" s="1"/>
      <c r="BET84" s="1"/>
      <c r="BEU84" s="1"/>
      <c r="BEV84" s="1"/>
      <c r="BEW84" s="1"/>
      <c r="BEX84" s="1"/>
      <c r="BEY84" s="1"/>
      <c r="BEZ84" s="1"/>
      <c r="BFA84" s="1"/>
      <c r="BFB84" s="1"/>
      <c r="BFC84" s="1"/>
      <c r="BFD84" s="1"/>
      <c r="BFE84" s="1"/>
      <c r="BFF84" s="1"/>
      <c r="BFG84" s="1"/>
      <c r="BFH84" s="1"/>
      <c r="BFI84" s="1"/>
      <c r="BFJ84" s="1"/>
      <c r="BFK84" s="1"/>
      <c r="BFL84" s="1"/>
      <c r="BFM84" s="1"/>
      <c r="BFN84" s="1"/>
      <c r="BFO84" s="1"/>
      <c r="BFP84" s="1"/>
      <c r="BFQ84" s="1"/>
      <c r="BFR84" s="1"/>
      <c r="BFS84" s="1"/>
      <c r="BFT84" s="1"/>
      <c r="BFU84" s="1"/>
      <c r="BFV84" s="1"/>
      <c r="BFW84" s="1"/>
      <c r="BFX84" s="1"/>
      <c r="BFY84" s="1"/>
      <c r="BFZ84" s="1"/>
      <c r="BGA84" s="1"/>
      <c r="BGB84" s="1"/>
      <c r="BGC84" s="1"/>
      <c r="BGD84" s="1"/>
      <c r="BGE84" s="1"/>
      <c r="BGF84" s="1"/>
      <c r="BGG84" s="1"/>
      <c r="BGH84" s="1"/>
      <c r="BGI84" s="1"/>
      <c r="BGJ84" s="1"/>
      <c r="BGK84" s="1"/>
      <c r="BGL84" s="1"/>
      <c r="BGM84" s="1"/>
      <c r="BGN84" s="1"/>
      <c r="BGO84" s="1"/>
      <c r="BGP84" s="1"/>
      <c r="BGQ84" s="1"/>
      <c r="BGR84" s="1"/>
      <c r="BGS84" s="1"/>
      <c r="BGT84" s="1"/>
      <c r="BGU84" s="1"/>
      <c r="BGV84" s="1"/>
      <c r="BGW84" s="1"/>
      <c r="BGX84" s="1"/>
      <c r="BGY84" s="1"/>
      <c r="BGZ84" s="1"/>
      <c r="BHA84" s="1"/>
      <c r="BHB84" s="1"/>
      <c r="BHC84" s="1"/>
      <c r="BHD84" s="1"/>
      <c r="BHE84" s="1"/>
      <c r="BHF84" s="1"/>
      <c r="BHG84" s="1"/>
      <c r="BHH84" s="1"/>
      <c r="BHI84" s="1"/>
      <c r="BHJ84" s="1"/>
      <c r="BHK84" s="1"/>
      <c r="BHL84" s="1"/>
      <c r="BHM84" s="1"/>
      <c r="BHN84" s="1"/>
      <c r="BHO84" s="1"/>
      <c r="BHP84" s="1"/>
      <c r="BHQ84" s="1"/>
      <c r="BHR84" s="1"/>
      <c r="BHS84" s="1"/>
      <c r="BHT84" s="1"/>
      <c r="BHU84" s="1"/>
      <c r="BHV84" s="1"/>
      <c r="BHW84" s="1"/>
      <c r="BHX84" s="1"/>
      <c r="BHY84" s="1"/>
      <c r="BHZ84" s="1"/>
      <c r="BIA84" s="1"/>
      <c r="BIB84" s="1"/>
      <c r="BIC84" s="1"/>
      <c r="BID84" s="1"/>
      <c r="BIE84" s="1"/>
      <c r="BIF84" s="1"/>
      <c r="BIG84" s="1"/>
      <c r="BIH84" s="1"/>
      <c r="BII84" s="1"/>
      <c r="BIJ84" s="1"/>
      <c r="BIK84" s="1"/>
      <c r="BIL84" s="1"/>
      <c r="BIM84" s="1"/>
      <c r="BIN84" s="1"/>
      <c r="BIO84" s="1"/>
      <c r="BIP84" s="1"/>
      <c r="BIQ84" s="1"/>
      <c r="BIR84" s="1"/>
      <c r="BIS84" s="1"/>
      <c r="BIT84" s="1"/>
      <c r="BIU84" s="1"/>
      <c r="BIV84" s="1"/>
      <c r="BIW84" s="1"/>
      <c r="BIX84" s="1"/>
      <c r="BIY84" s="1"/>
      <c r="BIZ84" s="1"/>
      <c r="BJA84" s="1"/>
      <c r="BJB84" s="1"/>
      <c r="BJC84" s="1"/>
      <c r="BJD84" s="1"/>
      <c r="BJE84" s="1"/>
      <c r="BJF84" s="1"/>
      <c r="BJG84" s="1"/>
      <c r="BJH84" s="1"/>
      <c r="BJI84" s="1"/>
      <c r="BJJ84" s="1"/>
      <c r="BJK84" s="1"/>
      <c r="BJL84" s="1"/>
      <c r="BJM84" s="1"/>
      <c r="BJN84" s="1"/>
      <c r="BJO84" s="1"/>
      <c r="BJP84" s="1"/>
      <c r="BJQ84" s="1"/>
      <c r="BJR84" s="1"/>
      <c r="BJS84" s="1"/>
      <c r="BJT84" s="1"/>
      <c r="BJU84" s="1"/>
      <c r="BJV84" s="1"/>
      <c r="BJW84" s="1"/>
      <c r="BJX84" s="1"/>
      <c r="BJY84" s="1"/>
      <c r="BJZ84" s="1"/>
      <c r="BKA84" s="1"/>
      <c r="BKB84" s="1"/>
      <c r="BKC84" s="1"/>
      <c r="BKD84" s="1"/>
      <c r="BKE84" s="1"/>
      <c r="BKF84" s="1"/>
      <c r="BKG84" s="1"/>
      <c r="BKH84" s="1"/>
      <c r="BKI84" s="1"/>
      <c r="BKJ84" s="1"/>
      <c r="BKK84" s="1"/>
      <c r="BKL84" s="1"/>
      <c r="BKM84" s="1"/>
      <c r="BKN84" s="1"/>
      <c r="BKO84" s="1"/>
      <c r="BKP84" s="1"/>
      <c r="BKQ84" s="1"/>
      <c r="BKR84" s="1"/>
      <c r="BKS84" s="1"/>
      <c r="BKT84" s="1"/>
      <c r="BKU84" s="1"/>
      <c r="BKV84" s="1"/>
      <c r="BKW84" s="1"/>
      <c r="BKX84" s="1"/>
      <c r="BKY84" s="1"/>
      <c r="BKZ84" s="1"/>
      <c r="BLA84" s="1"/>
      <c r="BLB84" s="1"/>
      <c r="BLC84" s="1"/>
      <c r="BLD84" s="1"/>
      <c r="BLE84" s="1"/>
      <c r="BLF84" s="1"/>
      <c r="BLG84" s="1"/>
      <c r="BLH84" s="1"/>
      <c r="BLI84" s="1"/>
      <c r="BLJ84" s="1"/>
      <c r="BLK84" s="1"/>
      <c r="BLL84" s="1"/>
      <c r="BLM84" s="1"/>
      <c r="BLN84" s="1"/>
      <c r="BLO84" s="1"/>
      <c r="BLP84" s="1"/>
      <c r="BLQ84" s="1"/>
      <c r="BLR84" s="1"/>
      <c r="BLS84" s="1"/>
      <c r="BLT84" s="1"/>
      <c r="BLU84" s="1"/>
      <c r="BLV84" s="1"/>
      <c r="BLW84" s="1"/>
      <c r="BLX84" s="1"/>
      <c r="BLY84" s="1"/>
      <c r="BLZ84" s="1"/>
      <c r="BMA84" s="1"/>
      <c r="BMB84" s="1"/>
      <c r="BMC84" s="1"/>
      <c r="BMD84" s="1"/>
      <c r="BME84" s="1"/>
      <c r="BMF84" s="1"/>
      <c r="BMG84" s="1"/>
      <c r="BMH84" s="1"/>
      <c r="BMI84" s="1"/>
      <c r="BMJ84" s="1"/>
      <c r="BMK84" s="1"/>
      <c r="BML84" s="1"/>
      <c r="BMM84" s="1"/>
      <c r="BMN84" s="1"/>
      <c r="BMO84" s="1"/>
      <c r="BMP84" s="1"/>
      <c r="BMQ84" s="1"/>
      <c r="BMR84" s="1"/>
      <c r="BMS84" s="1"/>
      <c r="BMT84" s="1"/>
      <c r="BMU84" s="1"/>
      <c r="BMV84" s="1"/>
      <c r="BMW84" s="1"/>
      <c r="BMX84" s="1"/>
      <c r="BMY84" s="1"/>
      <c r="BMZ84" s="1"/>
      <c r="BNA84" s="1"/>
      <c r="BNB84" s="1"/>
      <c r="BNC84" s="1"/>
      <c r="BND84" s="1"/>
      <c r="BNE84" s="1"/>
      <c r="BNF84" s="1"/>
      <c r="BNG84" s="1"/>
      <c r="BNH84" s="1"/>
      <c r="BNI84" s="1"/>
      <c r="BNJ84" s="1"/>
      <c r="BNK84" s="1"/>
      <c r="BNL84" s="1"/>
      <c r="BNM84" s="1"/>
      <c r="BNN84" s="1"/>
      <c r="BNO84" s="1"/>
      <c r="BNP84" s="1"/>
      <c r="BNQ84" s="1"/>
      <c r="BNR84" s="1"/>
      <c r="BNS84" s="1"/>
      <c r="BNT84" s="1"/>
      <c r="BNU84" s="1"/>
      <c r="BNV84" s="1"/>
      <c r="BNW84" s="1"/>
      <c r="BNX84" s="1"/>
      <c r="BNY84" s="1"/>
      <c r="BNZ84" s="1"/>
      <c r="BOA84" s="1"/>
      <c r="BOB84" s="1"/>
      <c r="BOC84" s="1"/>
      <c r="BOD84" s="1"/>
      <c r="BOE84" s="1"/>
      <c r="BOF84" s="1"/>
      <c r="BOG84" s="1"/>
      <c r="BOH84" s="1"/>
      <c r="BOI84" s="1"/>
      <c r="BOJ84" s="1"/>
      <c r="BOK84" s="1"/>
      <c r="BOL84" s="1"/>
      <c r="BOM84" s="1"/>
      <c r="BON84" s="1"/>
      <c r="BOO84" s="1"/>
      <c r="BOP84" s="1"/>
      <c r="BOQ84" s="1"/>
      <c r="BOR84" s="1"/>
      <c r="BOS84" s="1"/>
      <c r="BOT84" s="1"/>
      <c r="BOU84" s="1"/>
      <c r="BOV84" s="1"/>
      <c r="BOW84" s="1"/>
      <c r="BOX84" s="1"/>
      <c r="BOY84" s="1"/>
      <c r="BOZ84" s="1"/>
      <c r="BPA84" s="1"/>
      <c r="BPB84" s="1"/>
      <c r="BPC84" s="1"/>
      <c r="BPD84" s="1"/>
      <c r="BPE84" s="1"/>
      <c r="BPF84" s="1"/>
      <c r="BPG84" s="1"/>
      <c r="BPH84" s="1"/>
      <c r="BPI84" s="1"/>
      <c r="BPJ84" s="1"/>
      <c r="BPK84" s="1"/>
      <c r="BPL84" s="1"/>
      <c r="BPM84" s="1"/>
      <c r="BPN84" s="1"/>
      <c r="BPO84" s="1"/>
      <c r="BPP84" s="1"/>
      <c r="BPQ84" s="1"/>
      <c r="BPR84" s="1"/>
      <c r="BPS84" s="1"/>
      <c r="BPT84" s="1"/>
      <c r="BPU84" s="1"/>
      <c r="BPV84" s="1"/>
      <c r="BPW84" s="1"/>
      <c r="BPX84" s="1"/>
      <c r="BPY84" s="1"/>
      <c r="BPZ84" s="1"/>
      <c r="BQA84" s="1"/>
      <c r="BQB84" s="1"/>
      <c r="BQC84" s="1"/>
      <c r="BQD84" s="1"/>
      <c r="BQE84" s="1"/>
      <c r="BQF84" s="1"/>
      <c r="BQG84" s="1"/>
      <c r="BQH84" s="1"/>
      <c r="BQI84" s="1"/>
      <c r="BQJ84" s="1"/>
      <c r="BQK84" s="1"/>
      <c r="BQL84" s="1"/>
      <c r="BQM84" s="1"/>
      <c r="BQN84" s="1"/>
      <c r="BQO84" s="1"/>
      <c r="BQP84" s="1"/>
      <c r="BQQ84" s="1"/>
      <c r="BQR84" s="1"/>
      <c r="BQS84" s="1"/>
      <c r="BQT84" s="1"/>
      <c r="BQU84" s="1"/>
      <c r="BQV84" s="1"/>
      <c r="BQW84" s="1"/>
      <c r="BQX84" s="1"/>
      <c r="BQY84" s="1"/>
      <c r="BQZ84" s="1"/>
      <c r="BRA84" s="1"/>
      <c r="BRB84" s="1"/>
      <c r="BRC84" s="1"/>
      <c r="BRD84" s="1"/>
      <c r="BRE84" s="1"/>
      <c r="BRF84" s="1"/>
      <c r="BRG84" s="1"/>
      <c r="BRH84" s="1"/>
      <c r="BRI84" s="1"/>
      <c r="BRJ84" s="1"/>
      <c r="BRK84" s="1"/>
      <c r="BRL84" s="1"/>
      <c r="BRM84" s="1"/>
      <c r="BRN84" s="1"/>
      <c r="BRO84" s="1"/>
      <c r="BRP84" s="1"/>
      <c r="BRQ84" s="1"/>
      <c r="BRR84" s="1"/>
      <c r="BRS84" s="1"/>
      <c r="BRT84" s="1"/>
      <c r="BRU84" s="1"/>
      <c r="BRV84" s="1"/>
      <c r="BRW84" s="1"/>
      <c r="BRX84" s="1"/>
      <c r="BRY84" s="1"/>
      <c r="BRZ84" s="1"/>
      <c r="BSA84" s="1"/>
      <c r="BSB84" s="1"/>
      <c r="BSC84" s="1"/>
      <c r="BSD84" s="1"/>
      <c r="BSE84" s="1"/>
      <c r="BSF84" s="1"/>
      <c r="BSG84" s="1"/>
      <c r="BSH84" s="1"/>
      <c r="BSI84" s="1"/>
      <c r="BSJ84" s="1"/>
      <c r="BSK84" s="1"/>
      <c r="BSL84" s="1"/>
      <c r="BSM84" s="1"/>
      <c r="BSN84" s="1"/>
      <c r="BSO84" s="1"/>
      <c r="BSP84" s="1"/>
      <c r="BSQ84" s="1"/>
      <c r="BSR84" s="1"/>
      <c r="BSS84" s="1"/>
      <c r="BST84" s="1"/>
      <c r="BSU84" s="1"/>
      <c r="BSV84" s="1"/>
      <c r="BSW84" s="1"/>
      <c r="BSX84" s="1"/>
      <c r="BSY84" s="1"/>
      <c r="BSZ84" s="1"/>
      <c r="BTA84" s="1"/>
      <c r="BTB84" s="1"/>
      <c r="BTC84" s="1"/>
      <c r="BTD84" s="1"/>
      <c r="BTE84" s="1"/>
      <c r="BTF84" s="1"/>
      <c r="BTG84" s="1"/>
      <c r="BTH84" s="1"/>
      <c r="BTI84" s="1"/>
      <c r="BTJ84" s="1"/>
      <c r="BTK84" s="1"/>
      <c r="BTL84" s="1"/>
      <c r="BTM84" s="1"/>
      <c r="BTN84" s="1"/>
      <c r="BTO84" s="1"/>
      <c r="BTP84" s="1"/>
      <c r="BTQ84" s="1"/>
      <c r="BTR84" s="1"/>
      <c r="BTS84" s="1"/>
      <c r="BTT84" s="1"/>
      <c r="BTU84" s="1"/>
      <c r="BTV84" s="1"/>
      <c r="BTW84" s="1"/>
      <c r="BTX84" s="1"/>
      <c r="BTY84" s="1"/>
      <c r="BTZ84" s="1"/>
      <c r="BUA84" s="1"/>
      <c r="BUB84" s="1"/>
      <c r="BUC84" s="1"/>
      <c r="BUD84" s="1"/>
      <c r="BUE84" s="1"/>
      <c r="BUF84" s="1"/>
      <c r="BUG84" s="1"/>
      <c r="BUH84" s="1"/>
      <c r="BUI84" s="1"/>
      <c r="BUJ84" s="1"/>
      <c r="BUK84" s="1"/>
      <c r="BUL84" s="1"/>
      <c r="BUM84" s="1"/>
      <c r="BUN84" s="1"/>
      <c r="BUO84" s="1"/>
      <c r="BUP84" s="1"/>
      <c r="BUQ84" s="1"/>
      <c r="BUR84" s="1"/>
      <c r="BUS84" s="1"/>
      <c r="BUT84" s="1"/>
      <c r="BUU84" s="1"/>
      <c r="BUV84" s="1"/>
      <c r="BUW84" s="1"/>
      <c r="BUX84" s="1"/>
      <c r="BUY84" s="1"/>
      <c r="BUZ84" s="1"/>
      <c r="BVA84" s="1"/>
      <c r="BVB84" s="1"/>
      <c r="BVC84" s="1"/>
      <c r="BVD84" s="1"/>
      <c r="BVE84" s="1"/>
      <c r="BVF84" s="1"/>
      <c r="BVG84" s="1"/>
      <c r="BVH84" s="1"/>
      <c r="BVI84" s="1"/>
      <c r="BVJ84" s="1"/>
      <c r="BVK84" s="1"/>
      <c r="BVL84" s="1"/>
      <c r="BVM84" s="1"/>
      <c r="BVN84" s="1"/>
      <c r="BVO84" s="1"/>
      <c r="BVP84" s="1"/>
      <c r="BVQ84" s="1"/>
      <c r="BVR84" s="1"/>
      <c r="BVS84" s="1"/>
      <c r="BVT84" s="1"/>
      <c r="BVU84" s="1"/>
      <c r="BVV84" s="1"/>
      <c r="BVW84" s="1"/>
      <c r="BVX84" s="1"/>
      <c r="BVY84" s="1"/>
      <c r="BVZ84" s="1"/>
      <c r="BWA84" s="1"/>
      <c r="BWB84" s="1"/>
      <c r="BWC84" s="1"/>
      <c r="BWD84" s="1"/>
      <c r="BWE84" s="1"/>
      <c r="BWF84" s="1"/>
      <c r="BWG84" s="1"/>
      <c r="BWH84" s="1"/>
      <c r="BWI84" s="1"/>
      <c r="BWJ84" s="1"/>
      <c r="BWK84" s="1"/>
      <c r="BWL84" s="1"/>
      <c r="BWM84" s="1"/>
      <c r="BWN84" s="1"/>
      <c r="BWO84" s="1"/>
      <c r="BWP84" s="1"/>
      <c r="BWQ84" s="1"/>
      <c r="BWR84" s="1"/>
      <c r="BWS84" s="1"/>
      <c r="BWT84" s="1"/>
      <c r="BWU84" s="1"/>
      <c r="BWV84" s="1"/>
      <c r="BWW84" s="1"/>
      <c r="BWX84" s="1"/>
      <c r="BWY84" s="1"/>
      <c r="BWZ84" s="1"/>
      <c r="BXA84" s="1"/>
      <c r="BXB84" s="1"/>
      <c r="BXC84" s="1"/>
      <c r="BXD84" s="1"/>
      <c r="BXE84" s="1"/>
      <c r="BXF84" s="1"/>
      <c r="BXG84" s="1"/>
      <c r="BXH84" s="1"/>
      <c r="BXI84" s="1"/>
      <c r="BXJ84" s="1"/>
      <c r="BXK84" s="1"/>
      <c r="BXL84" s="1"/>
      <c r="BXM84" s="1"/>
      <c r="BXN84" s="1"/>
      <c r="BXO84" s="1"/>
      <c r="BXP84" s="1"/>
      <c r="BXQ84" s="1"/>
      <c r="BXR84" s="1"/>
      <c r="BXS84" s="1"/>
      <c r="BXT84" s="1"/>
      <c r="BXU84" s="1"/>
      <c r="BXV84" s="1"/>
      <c r="BXW84" s="1"/>
      <c r="BXX84" s="1"/>
      <c r="BXY84" s="1"/>
      <c r="BXZ84" s="1"/>
      <c r="BYA84" s="1"/>
      <c r="BYB84" s="1"/>
      <c r="BYC84" s="1"/>
      <c r="BYD84" s="1"/>
      <c r="BYE84" s="1"/>
      <c r="BYF84" s="1"/>
      <c r="BYG84" s="1"/>
      <c r="BYH84" s="1"/>
      <c r="BYI84" s="1"/>
      <c r="BYJ84" s="1"/>
      <c r="BYK84" s="1"/>
      <c r="BYL84" s="1"/>
      <c r="BYM84" s="1"/>
      <c r="BYN84" s="1"/>
      <c r="BYO84" s="1"/>
      <c r="BYP84" s="1"/>
      <c r="BYQ84" s="1"/>
      <c r="BYR84" s="1"/>
      <c r="BYS84" s="1"/>
      <c r="BYT84" s="1"/>
      <c r="BYU84" s="1"/>
      <c r="BYV84" s="1"/>
      <c r="BYW84" s="1"/>
      <c r="BYX84" s="1"/>
      <c r="BYY84" s="1"/>
      <c r="BYZ84" s="1"/>
      <c r="BZA84" s="1"/>
      <c r="BZB84" s="1"/>
      <c r="BZC84" s="1"/>
      <c r="BZD84" s="1"/>
      <c r="BZE84" s="1"/>
      <c r="BZF84" s="1"/>
      <c r="BZG84" s="1"/>
      <c r="BZH84" s="1"/>
      <c r="BZI84" s="1"/>
      <c r="BZJ84" s="1"/>
      <c r="BZK84" s="1"/>
      <c r="BZL84" s="1"/>
      <c r="BZM84" s="1"/>
      <c r="BZN84" s="1"/>
      <c r="BZO84" s="1"/>
      <c r="BZP84" s="1"/>
      <c r="BZQ84" s="1"/>
      <c r="BZR84" s="1"/>
      <c r="BZS84" s="1"/>
      <c r="BZT84" s="1"/>
      <c r="BZU84" s="1"/>
      <c r="BZV84" s="1"/>
      <c r="BZW84" s="1"/>
      <c r="BZX84" s="1"/>
      <c r="BZY84" s="1"/>
      <c r="BZZ84" s="1"/>
      <c r="CAA84" s="1"/>
      <c r="CAB84" s="1"/>
      <c r="CAC84" s="1"/>
      <c r="CAD84" s="1"/>
      <c r="CAE84" s="1"/>
      <c r="CAF84" s="1"/>
      <c r="CAG84" s="1"/>
      <c r="CAH84" s="1"/>
      <c r="CAI84" s="1"/>
      <c r="CAJ84" s="1"/>
      <c r="CAK84" s="1"/>
      <c r="CAL84" s="1"/>
      <c r="CAM84" s="1"/>
      <c r="CAN84" s="1"/>
      <c r="CAO84" s="1"/>
      <c r="CAP84" s="1"/>
      <c r="CAQ84" s="1"/>
      <c r="CAR84" s="1"/>
      <c r="CAS84" s="1"/>
      <c r="CAT84" s="1"/>
      <c r="CAU84" s="1"/>
      <c r="CAV84" s="1"/>
      <c r="CAW84" s="1"/>
      <c r="CAX84" s="1"/>
      <c r="CAY84" s="1"/>
      <c r="CAZ84" s="1"/>
      <c r="CBA84" s="1"/>
      <c r="CBB84" s="1"/>
      <c r="CBC84" s="1"/>
      <c r="CBD84" s="1"/>
      <c r="CBE84" s="1"/>
      <c r="CBF84" s="1"/>
      <c r="CBG84" s="1"/>
      <c r="CBH84" s="1"/>
      <c r="CBI84" s="1"/>
      <c r="CBJ84" s="1"/>
      <c r="CBK84" s="1"/>
      <c r="CBL84" s="1"/>
      <c r="CBM84" s="1"/>
      <c r="CBN84" s="1"/>
      <c r="CBO84" s="1"/>
      <c r="CBP84" s="1"/>
      <c r="CBQ84" s="1"/>
      <c r="CBR84" s="1"/>
      <c r="CBS84" s="1"/>
      <c r="CBT84" s="1"/>
      <c r="CBU84" s="1"/>
      <c r="CBV84" s="1"/>
      <c r="CBW84" s="1"/>
      <c r="CBX84" s="1"/>
      <c r="CBY84" s="1"/>
      <c r="CBZ84" s="1"/>
      <c r="CCA84" s="1"/>
      <c r="CCB84" s="1"/>
      <c r="CCC84" s="1"/>
      <c r="CCD84" s="1"/>
      <c r="CCE84" s="1"/>
      <c r="CCF84" s="1"/>
      <c r="CCG84" s="1"/>
      <c r="CCH84" s="1"/>
      <c r="CCI84" s="1"/>
      <c r="CCJ84" s="1"/>
      <c r="CCK84" s="1"/>
      <c r="CCL84" s="1"/>
      <c r="CCM84" s="1"/>
      <c r="CCN84" s="1"/>
      <c r="CCO84" s="1"/>
      <c r="CCP84" s="1"/>
      <c r="CCQ84" s="1"/>
      <c r="CCR84" s="1"/>
      <c r="CCS84" s="1"/>
      <c r="CCT84" s="1"/>
      <c r="CCU84" s="1"/>
      <c r="CCV84" s="1"/>
      <c r="CCW84" s="1"/>
      <c r="CCX84" s="1"/>
      <c r="CCY84" s="1"/>
      <c r="CCZ84" s="1"/>
      <c r="CDA84" s="1"/>
      <c r="CDB84" s="1"/>
      <c r="CDC84" s="1"/>
      <c r="CDD84" s="1"/>
      <c r="CDE84" s="1"/>
      <c r="CDF84" s="1"/>
      <c r="CDG84" s="1"/>
      <c r="CDH84" s="1"/>
      <c r="CDI84" s="1"/>
      <c r="CDJ84" s="1"/>
      <c r="CDK84" s="1"/>
      <c r="CDL84" s="1"/>
      <c r="CDM84" s="1"/>
      <c r="CDN84" s="1"/>
      <c r="CDO84" s="1"/>
      <c r="CDP84" s="1"/>
      <c r="CDQ84" s="1"/>
      <c r="CDR84" s="1"/>
      <c r="CDS84" s="1"/>
      <c r="CDT84" s="1"/>
      <c r="CDU84" s="1"/>
      <c r="CDV84" s="1"/>
      <c r="CDW84" s="1"/>
      <c r="CDX84" s="1"/>
      <c r="CDY84" s="1"/>
      <c r="CDZ84" s="1"/>
      <c r="CEA84" s="1"/>
      <c r="CEB84" s="1"/>
      <c r="CEC84" s="1"/>
      <c r="CED84" s="1"/>
      <c r="CEE84" s="1"/>
      <c r="CEF84" s="1"/>
      <c r="CEG84" s="1"/>
      <c r="CEH84" s="1"/>
      <c r="CEI84" s="1"/>
      <c r="CEJ84" s="1"/>
      <c r="CEK84" s="1"/>
      <c r="CEL84" s="1"/>
      <c r="CEM84" s="1"/>
      <c r="CEN84" s="1"/>
      <c r="CEO84" s="1"/>
      <c r="CEP84" s="1"/>
      <c r="CEQ84" s="1"/>
      <c r="CER84" s="1"/>
      <c r="CES84" s="1"/>
      <c r="CET84" s="1"/>
      <c r="CEU84" s="1"/>
      <c r="CEV84" s="1"/>
      <c r="CEW84" s="1"/>
      <c r="CEX84" s="1"/>
      <c r="CEY84" s="1"/>
      <c r="CEZ84" s="1"/>
      <c r="CFA84" s="1"/>
      <c r="CFB84" s="1"/>
      <c r="CFC84" s="1"/>
      <c r="CFD84" s="1"/>
      <c r="CFE84" s="1"/>
      <c r="CFF84" s="1"/>
      <c r="CFG84" s="1"/>
      <c r="CFH84" s="1"/>
      <c r="CFI84" s="1"/>
      <c r="CFJ84" s="1"/>
      <c r="CFK84" s="1"/>
      <c r="CFL84" s="1"/>
      <c r="CFM84" s="1"/>
      <c r="CFN84" s="1"/>
      <c r="CFO84" s="1"/>
      <c r="CFP84" s="1"/>
      <c r="CFQ84" s="1"/>
      <c r="CFR84" s="1"/>
      <c r="CFS84" s="1"/>
      <c r="CFT84" s="1"/>
      <c r="CFU84" s="1"/>
      <c r="CFV84" s="1"/>
      <c r="CFW84" s="1"/>
      <c r="CFX84" s="1"/>
      <c r="CFY84" s="1"/>
      <c r="CFZ84" s="1"/>
      <c r="CGA84" s="1"/>
      <c r="CGB84" s="1"/>
      <c r="CGC84" s="1"/>
      <c r="CGD84" s="1"/>
      <c r="CGE84" s="1"/>
      <c r="CGF84" s="1"/>
      <c r="CGG84" s="1"/>
      <c r="CGH84" s="1"/>
      <c r="CGI84" s="1"/>
      <c r="CGJ84" s="1"/>
      <c r="CGK84" s="1"/>
      <c r="CGL84" s="1"/>
      <c r="CGM84" s="1"/>
      <c r="CGN84" s="1"/>
      <c r="CGO84" s="1"/>
      <c r="CGP84" s="1"/>
      <c r="CGQ84" s="1"/>
      <c r="CGR84" s="1"/>
      <c r="CGS84" s="1"/>
      <c r="CGT84" s="1"/>
      <c r="CGU84" s="1"/>
      <c r="CGV84" s="1"/>
      <c r="CGW84" s="1"/>
      <c r="CGX84" s="1"/>
      <c r="CGY84" s="1"/>
      <c r="CGZ84" s="1"/>
      <c r="CHA84" s="1"/>
      <c r="CHB84" s="1"/>
      <c r="CHC84" s="1"/>
      <c r="CHD84" s="1"/>
      <c r="CHE84" s="1"/>
      <c r="CHF84" s="1"/>
      <c r="CHG84" s="1"/>
      <c r="CHH84" s="1"/>
      <c r="CHI84" s="1"/>
      <c r="CHJ84" s="1"/>
      <c r="CHK84" s="1"/>
      <c r="CHL84" s="1"/>
      <c r="CHM84" s="1"/>
      <c r="CHN84" s="1"/>
      <c r="CHO84" s="1"/>
      <c r="CHP84" s="1"/>
      <c r="CHQ84" s="1"/>
      <c r="CHR84" s="1"/>
      <c r="CHS84" s="1"/>
      <c r="CHT84" s="1"/>
      <c r="CHU84" s="1"/>
      <c r="CHV84" s="1"/>
      <c r="CHW84" s="1"/>
      <c r="CHX84" s="1"/>
      <c r="CHY84" s="1"/>
      <c r="CHZ84" s="1"/>
      <c r="CIA84" s="1"/>
      <c r="CIB84" s="1"/>
      <c r="CIC84" s="1"/>
      <c r="CID84" s="1"/>
      <c r="CIE84" s="1"/>
      <c r="CIF84" s="1"/>
      <c r="CIG84" s="1"/>
      <c r="CIH84" s="1"/>
      <c r="CII84" s="1"/>
      <c r="CIJ84" s="1"/>
      <c r="CIK84" s="1"/>
      <c r="CIL84" s="1"/>
      <c r="CIM84" s="1"/>
      <c r="CIN84" s="1"/>
      <c r="CIO84" s="1"/>
      <c r="CIP84" s="1"/>
      <c r="CIQ84" s="1"/>
      <c r="CIR84" s="1"/>
      <c r="CIS84" s="1"/>
      <c r="CIT84" s="1"/>
      <c r="CIU84" s="1"/>
      <c r="CIV84" s="1"/>
      <c r="CIW84" s="1"/>
      <c r="CIX84" s="1"/>
      <c r="CIY84" s="1"/>
      <c r="CIZ84" s="1"/>
      <c r="CJA84" s="1"/>
      <c r="CJB84" s="1"/>
      <c r="CJC84" s="1"/>
      <c r="CJD84" s="1"/>
      <c r="CJE84" s="1"/>
      <c r="CJF84" s="1"/>
      <c r="CJG84" s="1"/>
      <c r="CJH84" s="1"/>
      <c r="CJI84" s="1"/>
      <c r="CJJ84" s="1"/>
      <c r="CJK84" s="1"/>
      <c r="CJL84" s="1"/>
      <c r="CJM84" s="1"/>
      <c r="CJN84" s="1"/>
      <c r="CJO84" s="1"/>
      <c r="CJP84" s="1"/>
      <c r="CJQ84" s="1"/>
      <c r="CJR84" s="1"/>
      <c r="CJS84" s="1"/>
      <c r="CJT84" s="1"/>
      <c r="CJU84" s="1"/>
      <c r="CJV84" s="1"/>
      <c r="CJW84" s="1"/>
      <c r="CJX84" s="1"/>
      <c r="CJY84" s="1"/>
      <c r="CJZ84" s="1"/>
      <c r="CKA84" s="1"/>
      <c r="CKB84" s="1"/>
      <c r="CKC84" s="1"/>
      <c r="CKD84" s="1"/>
      <c r="CKE84" s="1"/>
      <c r="CKF84" s="1"/>
      <c r="CKG84" s="1"/>
      <c r="CKH84" s="1"/>
      <c r="CKI84" s="1"/>
      <c r="CKJ84" s="1"/>
      <c r="CKK84" s="1"/>
      <c r="CKL84" s="1"/>
      <c r="CKM84" s="1"/>
      <c r="CKN84" s="1"/>
      <c r="CKO84" s="1"/>
      <c r="CKP84" s="1"/>
      <c r="CKQ84" s="1"/>
      <c r="CKR84" s="1"/>
      <c r="CKS84" s="1"/>
      <c r="CKT84" s="1"/>
      <c r="CKU84" s="1"/>
      <c r="CKV84" s="1"/>
      <c r="CKW84" s="1"/>
      <c r="CKX84" s="1"/>
      <c r="CKY84" s="1"/>
      <c r="CKZ84" s="1"/>
      <c r="CLA84" s="1"/>
      <c r="CLB84" s="1"/>
      <c r="CLC84" s="1"/>
      <c r="CLD84" s="1"/>
      <c r="CLE84" s="1"/>
      <c r="CLF84" s="1"/>
      <c r="CLG84" s="1"/>
      <c r="CLH84" s="1"/>
      <c r="CLI84" s="1"/>
      <c r="CLJ84" s="1"/>
      <c r="CLK84" s="1"/>
      <c r="CLL84" s="1"/>
      <c r="CLM84" s="1"/>
      <c r="CLN84" s="1"/>
      <c r="CLO84" s="1"/>
      <c r="CLP84" s="1"/>
      <c r="CLQ84" s="1"/>
      <c r="CLR84" s="1"/>
      <c r="CLS84" s="1"/>
      <c r="CLT84" s="1"/>
      <c r="CLU84" s="1"/>
      <c r="CLV84" s="1"/>
      <c r="CLW84" s="1"/>
      <c r="CLX84" s="1"/>
      <c r="CLY84" s="1"/>
      <c r="CLZ84" s="1"/>
      <c r="CMA84" s="1"/>
      <c r="CMB84" s="1"/>
      <c r="CMC84" s="1"/>
      <c r="CMD84" s="1"/>
      <c r="CME84" s="1"/>
      <c r="CMF84" s="1"/>
      <c r="CMG84" s="1"/>
      <c r="CMH84" s="1"/>
      <c r="CMI84" s="1"/>
      <c r="CMJ84" s="1"/>
      <c r="CMK84" s="1"/>
      <c r="CML84" s="1"/>
      <c r="CMM84" s="1"/>
      <c r="CMN84" s="1"/>
      <c r="CMO84" s="1"/>
      <c r="CMP84" s="1"/>
      <c r="CMQ84" s="1"/>
      <c r="CMR84" s="1"/>
      <c r="CMS84" s="1"/>
      <c r="CMT84" s="1"/>
      <c r="CMU84" s="1"/>
      <c r="CMV84" s="1"/>
      <c r="CMW84" s="1"/>
      <c r="CMX84" s="1"/>
      <c r="CMY84" s="1"/>
      <c r="CMZ84" s="1"/>
      <c r="CNA84" s="1"/>
      <c r="CNB84" s="1"/>
      <c r="CNC84" s="1"/>
      <c r="CND84" s="1"/>
      <c r="CNE84" s="1"/>
      <c r="CNF84" s="1"/>
      <c r="CNG84" s="1"/>
      <c r="CNH84" s="1"/>
      <c r="CNI84" s="1"/>
      <c r="CNJ84" s="1"/>
      <c r="CNK84" s="1"/>
      <c r="CNL84" s="1"/>
      <c r="CNM84" s="1"/>
      <c r="CNN84" s="1"/>
      <c r="CNO84" s="1"/>
      <c r="CNP84" s="1"/>
      <c r="CNQ84" s="1"/>
      <c r="CNR84" s="1"/>
      <c r="CNS84" s="1"/>
      <c r="CNT84" s="1"/>
      <c r="CNU84" s="1"/>
      <c r="CNV84" s="1"/>
      <c r="CNW84" s="1"/>
      <c r="CNX84" s="1"/>
      <c r="CNY84" s="1"/>
      <c r="CNZ84" s="1"/>
      <c r="COA84" s="1"/>
      <c r="COB84" s="1"/>
      <c r="COC84" s="1"/>
      <c r="COD84" s="1"/>
      <c r="COE84" s="1"/>
      <c r="COF84" s="1"/>
      <c r="COG84" s="1"/>
      <c r="COH84" s="1"/>
      <c r="COI84" s="1"/>
      <c r="COJ84" s="1"/>
      <c r="COK84" s="1"/>
      <c r="COL84" s="1"/>
      <c r="COM84" s="1"/>
      <c r="CON84" s="1"/>
      <c r="COO84" s="1"/>
      <c r="COP84" s="1"/>
      <c r="COQ84" s="1"/>
      <c r="COR84" s="1"/>
      <c r="COS84" s="1"/>
      <c r="COT84" s="1"/>
      <c r="COU84" s="1"/>
      <c r="COV84" s="1"/>
      <c r="COW84" s="1"/>
      <c r="COX84" s="1"/>
      <c r="COY84" s="1"/>
      <c r="COZ84" s="1"/>
      <c r="CPA84" s="1"/>
      <c r="CPB84" s="1"/>
      <c r="CPC84" s="1"/>
      <c r="CPD84" s="1"/>
      <c r="CPE84" s="1"/>
      <c r="CPF84" s="1"/>
      <c r="CPG84" s="1"/>
      <c r="CPH84" s="1"/>
      <c r="CPI84" s="1"/>
      <c r="CPJ84" s="1"/>
      <c r="CPK84" s="1"/>
      <c r="CPL84" s="1"/>
      <c r="CPM84" s="1"/>
      <c r="CPN84" s="1"/>
      <c r="CPO84" s="1"/>
      <c r="CPP84" s="1"/>
      <c r="CPQ84" s="1"/>
      <c r="CPR84" s="1"/>
      <c r="CPS84" s="1"/>
      <c r="CPT84" s="1"/>
      <c r="CPU84" s="1"/>
      <c r="CPV84" s="1"/>
      <c r="CPW84" s="1"/>
      <c r="CPX84" s="1"/>
      <c r="CPY84" s="1"/>
      <c r="CPZ84" s="1"/>
      <c r="CQA84" s="1"/>
      <c r="CQB84" s="1"/>
      <c r="CQC84" s="1"/>
      <c r="CQD84" s="1"/>
      <c r="CQE84" s="1"/>
      <c r="CQF84" s="1"/>
      <c r="CQG84" s="1"/>
      <c r="CQH84" s="1"/>
      <c r="CQI84" s="1"/>
      <c r="CQJ84" s="1"/>
      <c r="CQK84" s="1"/>
      <c r="CQL84" s="1"/>
      <c r="CQM84" s="1"/>
      <c r="CQN84" s="1"/>
      <c r="CQO84" s="1"/>
      <c r="CQP84" s="1"/>
      <c r="CQQ84" s="1"/>
      <c r="CQR84" s="1"/>
      <c r="CQS84" s="1"/>
      <c r="CQT84" s="1"/>
      <c r="CQU84" s="1"/>
      <c r="CQV84" s="1"/>
      <c r="CQW84" s="1"/>
      <c r="CQX84" s="1"/>
      <c r="CQY84" s="1"/>
      <c r="CQZ84" s="1"/>
      <c r="CRA84" s="1"/>
      <c r="CRB84" s="1"/>
      <c r="CRC84" s="1"/>
      <c r="CRD84" s="1"/>
      <c r="CRE84" s="1"/>
      <c r="CRF84" s="1"/>
      <c r="CRG84" s="1"/>
      <c r="CRH84" s="1"/>
      <c r="CRI84" s="1"/>
      <c r="CRJ84" s="1"/>
      <c r="CRK84" s="1"/>
      <c r="CRL84" s="1"/>
      <c r="CRM84" s="1"/>
      <c r="CRN84" s="1"/>
      <c r="CRO84" s="1"/>
      <c r="CRP84" s="1"/>
      <c r="CRQ84" s="1"/>
      <c r="CRR84" s="1"/>
      <c r="CRS84" s="1"/>
      <c r="CRT84" s="1"/>
      <c r="CRU84" s="1"/>
      <c r="CRV84" s="1"/>
      <c r="CRW84" s="1"/>
      <c r="CRX84" s="1"/>
      <c r="CRY84" s="1"/>
      <c r="CRZ84" s="1"/>
      <c r="CSA84" s="1"/>
      <c r="CSB84" s="1"/>
      <c r="CSC84" s="1"/>
      <c r="CSD84" s="1"/>
      <c r="CSE84" s="1"/>
      <c r="CSF84" s="1"/>
      <c r="CSG84" s="1"/>
      <c r="CSH84" s="1"/>
      <c r="CSI84" s="1"/>
      <c r="CSJ84" s="1"/>
      <c r="CSK84" s="1"/>
      <c r="CSL84" s="1"/>
      <c r="CSM84" s="1"/>
      <c r="CSN84" s="1"/>
      <c r="CSO84" s="1"/>
      <c r="CSP84" s="1"/>
      <c r="CSQ84" s="1"/>
      <c r="CSR84" s="1"/>
      <c r="CSS84" s="1"/>
      <c r="CST84" s="1"/>
      <c r="CSU84" s="1"/>
      <c r="CSV84" s="1"/>
      <c r="CSW84" s="1"/>
      <c r="CSX84" s="1"/>
      <c r="CSY84" s="1"/>
      <c r="CSZ84" s="1"/>
      <c r="CTA84" s="1"/>
      <c r="CTB84" s="1"/>
      <c r="CTC84" s="1"/>
      <c r="CTD84" s="1"/>
      <c r="CTE84" s="1"/>
      <c r="CTF84" s="1"/>
      <c r="CTG84" s="1"/>
      <c r="CTH84" s="1"/>
      <c r="CTI84" s="1"/>
      <c r="CTJ84" s="1"/>
      <c r="CTK84" s="1"/>
      <c r="CTL84" s="1"/>
      <c r="CTM84" s="1"/>
      <c r="CTN84" s="1"/>
      <c r="CTO84" s="1"/>
      <c r="CTP84" s="1"/>
      <c r="CTQ84" s="1"/>
      <c r="CTR84" s="1"/>
      <c r="CTS84" s="1"/>
      <c r="CTT84" s="1"/>
      <c r="CTU84" s="1"/>
      <c r="CTV84" s="1"/>
      <c r="CTW84" s="1"/>
      <c r="CTX84" s="1"/>
      <c r="CTY84" s="1"/>
      <c r="CTZ84" s="1"/>
      <c r="CUA84" s="1"/>
      <c r="CUB84" s="1"/>
      <c r="CUC84" s="1"/>
      <c r="CUD84" s="1"/>
      <c r="CUE84" s="1"/>
      <c r="CUF84" s="1"/>
      <c r="CUG84" s="1"/>
      <c r="CUH84" s="1"/>
      <c r="CUI84" s="1"/>
      <c r="CUJ84" s="1"/>
      <c r="CUK84" s="1"/>
      <c r="CUL84" s="1"/>
      <c r="CUM84" s="1"/>
      <c r="CUN84" s="1"/>
      <c r="CUO84" s="1"/>
      <c r="CUP84" s="1"/>
      <c r="CUQ84" s="1"/>
      <c r="CUR84" s="1"/>
      <c r="CUS84" s="1"/>
      <c r="CUT84" s="1"/>
      <c r="CUU84" s="1"/>
      <c r="CUV84" s="1"/>
      <c r="CUW84" s="1"/>
      <c r="CUX84" s="1"/>
      <c r="CUY84" s="1"/>
      <c r="CUZ84" s="1"/>
      <c r="CVA84" s="1"/>
      <c r="CVB84" s="1"/>
      <c r="CVC84" s="1"/>
      <c r="CVD84" s="1"/>
      <c r="CVE84" s="1"/>
      <c r="CVF84" s="1"/>
      <c r="CVG84" s="1"/>
      <c r="CVH84" s="1"/>
      <c r="CVI84" s="1"/>
      <c r="CVJ84" s="1"/>
      <c r="CVK84" s="1"/>
      <c r="CVL84" s="1"/>
      <c r="CVM84" s="1"/>
      <c r="CVN84" s="1"/>
      <c r="CVO84" s="1"/>
      <c r="CVP84" s="1"/>
      <c r="CVQ84" s="1"/>
      <c r="CVR84" s="1"/>
      <c r="CVS84" s="1"/>
      <c r="CVT84" s="1"/>
      <c r="CVU84" s="1"/>
      <c r="CVV84" s="1"/>
      <c r="CVW84" s="1"/>
      <c r="CVX84" s="1"/>
      <c r="CVY84" s="1"/>
      <c r="CVZ84" s="1"/>
      <c r="CWA84" s="1"/>
      <c r="CWB84" s="1"/>
      <c r="CWC84" s="1"/>
      <c r="CWD84" s="1"/>
      <c r="CWE84" s="1"/>
      <c r="CWF84" s="1"/>
      <c r="CWG84" s="1"/>
      <c r="CWH84" s="1"/>
      <c r="CWI84" s="1"/>
      <c r="CWJ84" s="1"/>
      <c r="CWK84" s="1"/>
      <c r="CWL84" s="1"/>
      <c r="CWM84" s="1"/>
      <c r="CWN84" s="1"/>
      <c r="CWO84" s="1"/>
      <c r="CWP84" s="1"/>
      <c r="CWQ84" s="1"/>
      <c r="CWR84" s="1"/>
      <c r="CWS84" s="1"/>
      <c r="CWT84" s="1"/>
      <c r="CWU84" s="1"/>
      <c r="CWV84" s="1"/>
      <c r="CWW84" s="1"/>
      <c r="CWX84" s="1"/>
      <c r="CWY84" s="1"/>
      <c r="CWZ84" s="1"/>
      <c r="CXA84" s="1"/>
      <c r="CXB84" s="1"/>
      <c r="CXC84" s="1"/>
      <c r="CXD84" s="1"/>
      <c r="CXE84" s="1"/>
      <c r="CXF84" s="1"/>
      <c r="CXG84" s="1"/>
      <c r="CXH84" s="1"/>
      <c r="CXI84" s="1"/>
      <c r="CXJ84" s="1"/>
      <c r="CXK84" s="1"/>
      <c r="CXL84" s="1"/>
      <c r="CXM84" s="1"/>
      <c r="CXN84" s="1"/>
      <c r="CXO84" s="1"/>
      <c r="CXP84" s="1"/>
      <c r="CXQ84" s="1"/>
      <c r="CXR84" s="1"/>
      <c r="CXS84" s="1"/>
      <c r="CXT84" s="1"/>
      <c r="CXU84" s="1"/>
      <c r="CXV84" s="1"/>
      <c r="CXW84" s="1"/>
      <c r="CXX84" s="1"/>
      <c r="CXY84" s="1"/>
      <c r="CXZ84" s="1"/>
      <c r="CYA84" s="1"/>
      <c r="CYB84" s="1"/>
      <c r="CYC84" s="1"/>
      <c r="CYD84" s="1"/>
      <c r="CYE84" s="1"/>
      <c r="CYF84" s="1"/>
      <c r="CYG84" s="1"/>
      <c r="CYH84" s="1"/>
      <c r="CYI84" s="1"/>
      <c r="CYJ84" s="1"/>
      <c r="CYK84" s="1"/>
      <c r="CYL84" s="1"/>
      <c r="CYM84" s="1"/>
      <c r="CYN84" s="1"/>
      <c r="CYO84" s="1"/>
      <c r="CYP84" s="1"/>
      <c r="CYQ84" s="1"/>
      <c r="CYR84" s="1"/>
      <c r="CYS84" s="1"/>
      <c r="CYT84" s="1"/>
      <c r="CYU84" s="1"/>
      <c r="CYV84" s="1"/>
      <c r="CYW84" s="1"/>
      <c r="CYX84" s="1"/>
      <c r="CYY84" s="1"/>
      <c r="CYZ84" s="1"/>
      <c r="CZA84" s="1"/>
      <c r="CZB84" s="1"/>
      <c r="CZC84" s="1"/>
      <c r="CZD84" s="1"/>
      <c r="CZE84" s="1"/>
      <c r="CZF84" s="1"/>
      <c r="CZG84" s="1"/>
      <c r="CZH84" s="1"/>
      <c r="CZI84" s="1"/>
      <c r="CZJ84" s="1"/>
      <c r="CZK84" s="1"/>
      <c r="CZL84" s="1"/>
      <c r="CZM84" s="1"/>
      <c r="CZN84" s="1"/>
      <c r="CZO84" s="1"/>
      <c r="CZP84" s="1"/>
      <c r="CZQ84" s="1"/>
      <c r="CZR84" s="1"/>
      <c r="CZS84" s="1"/>
      <c r="CZT84" s="1"/>
      <c r="CZU84" s="1"/>
      <c r="CZV84" s="1"/>
      <c r="CZW84" s="1"/>
      <c r="CZX84" s="1"/>
      <c r="CZY84" s="1"/>
      <c r="CZZ84" s="1"/>
      <c r="DAA84" s="1"/>
      <c r="DAB84" s="1"/>
      <c r="DAC84" s="1"/>
      <c r="DAD84" s="1"/>
      <c r="DAE84" s="1"/>
      <c r="DAF84" s="1"/>
      <c r="DAG84" s="1"/>
      <c r="DAH84" s="1"/>
      <c r="DAI84" s="1"/>
      <c r="DAJ84" s="1"/>
      <c r="DAK84" s="1"/>
      <c r="DAL84" s="1"/>
      <c r="DAM84" s="1"/>
      <c r="DAN84" s="1"/>
      <c r="DAO84" s="1"/>
      <c r="DAP84" s="1"/>
      <c r="DAQ84" s="1"/>
      <c r="DAR84" s="1"/>
      <c r="DAS84" s="1"/>
      <c r="DAT84" s="1"/>
      <c r="DAU84" s="1"/>
      <c r="DAV84" s="1"/>
      <c r="DAW84" s="1"/>
      <c r="DAX84" s="1"/>
      <c r="DAY84" s="1"/>
      <c r="DAZ84" s="1"/>
      <c r="DBA84" s="1"/>
      <c r="DBB84" s="1"/>
      <c r="DBC84" s="1"/>
      <c r="DBD84" s="1"/>
      <c r="DBE84" s="1"/>
      <c r="DBF84" s="1"/>
      <c r="DBG84" s="1"/>
      <c r="DBH84" s="1"/>
      <c r="DBI84" s="1"/>
      <c r="DBJ84" s="1"/>
      <c r="DBK84" s="1"/>
      <c r="DBL84" s="1"/>
      <c r="DBM84" s="1"/>
      <c r="DBN84" s="1"/>
      <c r="DBO84" s="1"/>
      <c r="DBP84" s="1"/>
      <c r="DBQ84" s="1"/>
      <c r="DBR84" s="1"/>
      <c r="DBS84" s="1"/>
      <c r="DBT84" s="1"/>
      <c r="DBU84" s="1"/>
      <c r="DBV84" s="1"/>
      <c r="DBW84" s="1"/>
      <c r="DBX84" s="1"/>
      <c r="DBY84" s="1"/>
      <c r="DBZ84" s="1"/>
      <c r="DCA84" s="1"/>
      <c r="DCB84" s="1"/>
      <c r="DCC84" s="1"/>
      <c r="DCD84" s="1"/>
      <c r="DCE84" s="1"/>
      <c r="DCF84" s="1"/>
      <c r="DCG84" s="1"/>
      <c r="DCH84" s="1"/>
      <c r="DCI84" s="1"/>
      <c r="DCJ84" s="1"/>
      <c r="DCK84" s="1"/>
      <c r="DCL84" s="1"/>
      <c r="DCM84" s="1"/>
      <c r="DCN84" s="1"/>
      <c r="DCO84" s="1"/>
      <c r="DCP84" s="1"/>
      <c r="DCQ84" s="1"/>
      <c r="DCR84" s="1"/>
      <c r="DCS84" s="1"/>
      <c r="DCT84" s="1"/>
      <c r="DCU84" s="1"/>
      <c r="DCV84" s="1"/>
      <c r="DCW84" s="1"/>
      <c r="DCX84" s="1"/>
      <c r="DCY84" s="1"/>
      <c r="DCZ84" s="1"/>
      <c r="DDA84" s="1"/>
      <c r="DDB84" s="1"/>
      <c r="DDC84" s="1"/>
      <c r="DDD84" s="1"/>
      <c r="DDE84" s="1"/>
      <c r="DDF84" s="1"/>
      <c r="DDG84" s="1"/>
      <c r="DDH84" s="1"/>
      <c r="DDI84" s="1"/>
      <c r="DDJ84" s="1"/>
      <c r="DDK84" s="1"/>
      <c r="DDL84" s="1"/>
      <c r="DDM84" s="1"/>
      <c r="DDN84" s="1"/>
      <c r="DDO84" s="1"/>
      <c r="DDP84" s="1"/>
      <c r="DDQ84" s="1"/>
      <c r="DDR84" s="1"/>
      <c r="DDS84" s="1"/>
      <c r="DDT84" s="1"/>
      <c r="DDU84" s="1"/>
      <c r="DDV84" s="1"/>
      <c r="DDW84" s="1"/>
      <c r="DDX84" s="1"/>
      <c r="DDY84" s="1"/>
      <c r="DDZ84" s="1"/>
      <c r="DEA84" s="1"/>
      <c r="DEB84" s="1"/>
      <c r="DEC84" s="1"/>
      <c r="DED84" s="1"/>
      <c r="DEE84" s="1"/>
      <c r="DEF84" s="1"/>
      <c r="DEG84" s="1"/>
      <c r="DEH84" s="1"/>
      <c r="DEI84" s="1"/>
      <c r="DEJ84" s="1"/>
      <c r="DEK84" s="1"/>
      <c r="DEL84" s="1"/>
      <c r="DEM84" s="1"/>
      <c r="DEN84" s="1"/>
      <c r="DEO84" s="1"/>
      <c r="DEP84" s="1"/>
      <c r="DEQ84" s="1"/>
      <c r="DER84" s="1"/>
      <c r="DES84" s="1"/>
      <c r="DET84" s="1"/>
      <c r="DEU84" s="1"/>
      <c r="DEV84" s="1"/>
      <c r="DEW84" s="1"/>
      <c r="DEX84" s="1"/>
      <c r="DEY84" s="1"/>
      <c r="DEZ84" s="1"/>
      <c r="DFA84" s="1"/>
      <c r="DFB84" s="1"/>
      <c r="DFC84" s="1"/>
      <c r="DFD84" s="1"/>
      <c r="DFE84" s="1"/>
      <c r="DFF84" s="1"/>
      <c r="DFG84" s="1"/>
      <c r="DFH84" s="1"/>
      <c r="DFI84" s="1"/>
      <c r="DFJ84" s="1"/>
      <c r="DFK84" s="1"/>
      <c r="DFL84" s="1"/>
      <c r="DFM84" s="1"/>
      <c r="DFN84" s="1"/>
      <c r="DFO84" s="1"/>
      <c r="DFP84" s="1"/>
      <c r="DFQ84" s="1"/>
      <c r="DFR84" s="1"/>
      <c r="DFS84" s="1"/>
      <c r="DFT84" s="1"/>
      <c r="DFU84" s="1"/>
      <c r="DFV84" s="1"/>
      <c r="DFW84" s="1"/>
      <c r="DFX84" s="1"/>
      <c r="DFY84" s="1"/>
      <c r="DFZ84" s="1"/>
      <c r="DGA84" s="1"/>
      <c r="DGB84" s="1"/>
      <c r="DGC84" s="1"/>
      <c r="DGD84" s="1"/>
      <c r="DGE84" s="1"/>
      <c r="DGF84" s="1"/>
      <c r="DGG84" s="1"/>
      <c r="DGH84" s="1"/>
      <c r="DGI84" s="1"/>
      <c r="DGJ84" s="1"/>
      <c r="DGK84" s="1"/>
      <c r="DGL84" s="1"/>
      <c r="DGM84" s="1"/>
      <c r="DGN84" s="1"/>
      <c r="DGO84" s="1"/>
      <c r="DGP84" s="1"/>
      <c r="DGQ84" s="1"/>
      <c r="DGR84" s="1"/>
      <c r="DGS84" s="1"/>
      <c r="DGT84" s="1"/>
      <c r="DGU84" s="1"/>
      <c r="DGV84" s="1"/>
      <c r="DGW84" s="1"/>
      <c r="DGX84" s="1"/>
      <c r="DGY84" s="1"/>
      <c r="DGZ84" s="1"/>
      <c r="DHA84" s="1"/>
      <c r="DHB84" s="1"/>
      <c r="DHC84" s="1"/>
      <c r="DHD84" s="1"/>
      <c r="DHE84" s="1"/>
      <c r="DHF84" s="1"/>
      <c r="DHG84" s="1"/>
      <c r="DHH84" s="1"/>
      <c r="DHI84" s="1"/>
      <c r="DHJ84" s="1"/>
      <c r="DHK84" s="1"/>
      <c r="DHL84" s="1"/>
      <c r="DHM84" s="1"/>
      <c r="DHN84" s="1"/>
      <c r="DHO84" s="1"/>
      <c r="DHP84" s="1"/>
      <c r="DHQ84" s="1"/>
      <c r="DHR84" s="1"/>
      <c r="DHS84" s="1"/>
      <c r="DHT84" s="1"/>
      <c r="DHU84" s="1"/>
      <c r="DHV84" s="1"/>
      <c r="DHW84" s="1"/>
      <c r="DHX84" s="1"/>
      <c r="DHY84" s="1"/>
      <c r="DHZ84" s="1"/>
      <c r="DIA84" s="1"/>
      <c r="DIB84" s="1"/>
      <c r="DIC84" s="1"/>
      <c r="DID84" s="1"/>
      <c r="DIE84" s="1"/>
      <c r="DIF84" s="1"/>
      <c r="DIG84" s="1"/>
      <c r="DIH84" s="1"/>
      <c r="DII84" s="1"/>
      <c r="DIJ84" s="1"/>
      <c r="DIK84" s="1"/>
      <c r="DIL84" s="1"/>
      <c r="DIM84" s="1"/>
      <c r="DIN84" s="1"/>
      <c r="DIO84" s="1"/>
      <c r="DIP84" s="1"/>
      <c r="DIQ84" s="1"/>
      <c r="DIR84" s="1"/>
      <c r="DIS84" s="1"/>
      <c r="DIT84" s="1"/>
      <c r="DIU84" s="1"/>
      <c r="DIV84" s="1"/>
      <c r="DIW84" s="1"/>
      <c r="DIX84" s="1"/>
      <c r="DIY84" s="1"/>
      <c r="DIZ84" s="1"/>
      <c r="DJA84" s="1"/>
      <c r="DJB84" s="1"/>
      <c r="DJC84" s="1"/>
      <c r="DJD84" s="1"/>
      <c r="DJE84" s="1"/>
      <c r="DJF84" s="1"/>
      <c r="DJG84" s="1"/>
      <c r="DJH84" s="1"/>
      <c r="DJI84" s="1"/>
      <c r="DJJ84" s="1"/>
      <c r="DJK84" s="1"/>
      <c r="DJL84" s="1"/>
      <c r="DJM84" s="1"/>
      <c r="DJN84" s="1"/>
      <c r="DJO84" s="1"/>
      <c r="DJP84" s="1"/>
      <c r="DJQ84" s="1"/>
      <c r="DJR84" s="1"/>
      <c r="DJS84" s="1"/>
      <c r="DJT84" s="1"/>
      <c r="DJU84" s="1"/>
      <c r="DJV84" s="1"/>
      <c r="DJW84" s="1"/>
      <c r="DJX84" s="1"/>
      <c r="DJY84" s="1"/>
      <c r="DJZ84" s="1"/>
      <c r="DKA84" s="1"/>
      <c r="DKB84" s="1"/>
      <c r="DKC84" s="1"/>
      <c r="DKD84" s="1"/>
      <c r="DKE84" s="1"/>
      <c r="DKF84" s="1"/>
      <c r="DKG84" s="1"/>
      <c r="DKH84" s="1"/>
      <c r="DKI84" s="1"/>
      <c r="DKJ84" s="1"/>
      <c r="DKK84" s="1"/>
      <c r="DKL84" s="1"/>
      <c r="DKM84" s="1"/>
      <c r="DKN84" s="1"/>
      <c r="DKO84" s="1"/>
      <c r="DKP84" s="1"/>
      <c r="DKQ84" s="1"/>
      <c r="DKR84" s="1"/>
      <c r="DKS84" s="1"/>
      <c r="DKT84" s="1"/>
      <c r="DKU84" s="1"/>
      <c r="DKV84" s="1"/>
      <c r="DKW84" s="1"/>
      <c r="DKX84" s="1"/>
      <c r="DKY84" s="1"/>
      <c r="DKZ84" s="1"/>
      <c r="DLA84" s="1"/>
      <c r="DLB84" s="1"/>
      <c r="DLC84" s="1"/>
      <c r="DLD84" s="1"/>
      <c r="DLE84" s="1"/>
      <c r="DLF84" s="1"/>
      <c r="DLG84" s="1"/>
      <c r="DLH84" s="1"/>
      <c r="DLI84" s="1"/>
      <c r="DLJ84" s="1"/>
      <c r="DLK84" s="1"/>
      <c r="DLL84" s="1"/>
      <c r="DLM84" s="1"/>
      <c r="DLN84" s="1"/>
      <c r="DLO84" s="1"/>
      <c r="DLP84" s="1"/>
      <c r="DLQ84" s="1"/>
      <c r="DLR84" s="1"/>
      <c r="DLS84" s="1"/>
      <c r="DLT84" s="1"/>
      <c r="DLU84" s="1"/>
      <c r="DLV84" s="1"/>
      <c r="DLW84" s="1"/>
      <c r="DLX84" s="1"/>
      <c r="DLY84" s="1"/>
      <c r="DLZ84" s="1"/>
      <c r="DMA84" s="1"/>
      <c r="DMB84" s="1"/>
      <c r="DMC84" s="1"/>
      <c r="DMD84" s="1"/>
      <c r="DME84" s="1"/>
      <c r="DMF84" s="1"/>
      <c r="DMG84" s="1"/>
      <c r="DMH84" s="1"/>
      <c r="DMI84" s="1"/>
      <c r="DMJ84" s="1"/>
      <c r="DMK84" s="1"/>
      <c r="DML84" s="1"/>
      <c r="DMM84" s="1"/>
      <c r="DMN84" s="1"/>
      <c r="DMO84" s="1"/>
      <c r="DMP84" s="1"/>
      <c r="DMQ84" s="1"/>
      <c r="DMR84" s="1"/>
      <c r="DMS84" s="1"/>
      <c r="DMT84" s="1"/>
      <c r="DMU84" s="1"/>
      <c r="DMV84" s="1"/>
      <c r="DMW84" s="1"/>
      <c r="DMX84" s="1"/>
      <c r="DMY84" s="1"/>
      <c r="DMZ84" s="1"/>
      <c r="DNA84" s="1"/>
      <c r="DNB84" s="1"/>
      <c r="DNC84" s="1"/>
      <c r="DND84" s="1"/>
      <c r="DNE84" s="1"/>
      <c r="DNF84" s="1"/>
      <c r="DNG84" s="1"/>
      <c r="DNH84" s="1"/>
      <c r="DNI84" s="1"/>
      <c r="DNJ84" s="1"/>
      <c r="DNK84" s="1"/>
      <c r="DNL84" s="1"/>
      <c r="DNM84" s="1"/>
      <c r="DNN84" s="1"/>
      <c r="DNO84" s="1"/>
      <c r="DNP84" s="1"/>
      <c r="DNQ84" s="1"/>
      <c r="DNR84" s="1"/>
      <c r="DNS84" s="1"/>
      <c r="DNT84" s="1"/>
      <c r="DNU84" s="1"/>
      <c r="DNV84" s="1"/>
      <c r="DNW84" s="1"/>
      <c r="DNX84" s="1"/>
      <c r="DNY84" s="1"/>
      <c r="DNZ84" s="1"/>
      <c r="DOA84" s="1"/>
      <c r="DOB84" s="1"/>
      <c r="DOC84" s="1"/>
      <c r="DOD84" s="1"/>
      <c r="DOE84" s="1"/>
      <c r="DOF84" s="1"/>
      <c r="DOG84" s="1"/>
      <c r="DOH84" s="1"/>
      <c r="DOI84" s="1"/>
      <c r="DOJ84" s="1"/>
      <c r="DOK84" s="1"/>
      <c r="DOL84" s="1"/>
      <c r="DOM84" s="1"/>
      <c r="DON84" s="1"/>
      <c r="DOO84" s="1"/>
      <c r="DOP84" s="1"/>
      <c r="DOQ84" s="1"/>
      <c r="DOR84" s="1"/>
      <c r="DOS84" s="1"/>
      <c r="DOT84" s="1"/>
      <c r="DOU84" s="1"/>
      <c r="DOV84" s="1"/>
      <c r="DOW84" s="1"/>
      <c r="DOX84" s="1"/>
      <c r="DOY84" s="1"/>
      <c r="DOZ84" s="1"/>
      <c r="DPA84" s="1"/>
      <c r="DPB84" s="1"/>
      <c r="DPC84" s="1"/>
      <c r="DPD84" s="1"/>
      <c r="DPE84" s="1"/>
      <c r="DPF84" s="1"/>
      <c r="DPG84" s="1"/>
      <c r="DPH84" s="1"/>
      <c r="DPI84" s="1"/>
      <c r="DPJ84" s="1"/>
      <c r="DPK84" s="1"/>
      <c r="DPL84" s="1"/>
      <c r="DPM84" s="1"/>
      <c r="DPN84" s="1"/>
      <c r="DPO84" s="1"/>
      <c r="DPP84" s="1"/>
      <c r="DPQ84" s="1"/>
      <c r="DPR84" s="1"/>
      <c r="DPS84" s="1"/>
      <c r="DPT84" s="1"/>
      <c r="DPU84" s="1"/>
      <c r="DPV84" s="1"/>
      <c r="DPW84" s="1"/>
      <c r="DPX84" s="1"/>
      <c r="DPY84" s="1"/>
      <c r="DPZ84" s="1"/>
      <c r="DQA84" s="1"/>
      <c r="DQB84" s="1"/>
      <c r="DQC84" s="1"/>
      <c r="DQD84" s="1"/>
      <c r="DQE84" s="1"/>
      <c r="DQF84" s="1"/>
      <c r="DQG84" s="1"/>
      <c r="DQH84" s="1"/>
      <c r="DQI84" s="1"/>
      <c r="DQJ84" s="1"/>
      <c r="DQK84" s="1"/>
      <c r="DQL84" s="1"/>
      <c r="DQM84" s="1"/>
      <c r="DQN84" s="1"/>
      <c r="DQO84" s="1"/>
      <c r="DQP84" s="1"/>
      <c r="DQQ84" s="1"/>
      <c r="DQR84" s="1"/>
      <c r="DQS84" s="1"/>
      <c r="DQT84" s="1"/>
      <c r="DQU84" s="1"/>
      <c r="DQV84" s="1"/>
      <c r="DQW84" s="1"/>
      <c r="DQX84" s="1"/>
      <c r="DQY84" s="1"/>
      <c r="DQZ84" s="1"/>
      <c r="DRA84" s="1"/>
      <c r="DRB84" s="1"/>
      <c r="DRC84" s="1"/>
      <c r="DRD84" s="1"/>
      <c r="DRE84" s="1"/>
      <c r="DRF84" s="1"/>
      <c r="DRG84" s="1"/>
      <c r="DRH84" s="1"/>
      <c r="DRI84" s="1"/>
      <c r="DRJ84" s="1"/>
      <c r="DRK84" s="1"/>
      <c r="DRL84" s="1"/>
      <c r="DRM84" s="1"/>
      <c r="DRN84" s="1"/>
      <c r="DRO84" s="1"/>
      <c r="DRP84" s="1"/>
      <c r="DRQ84" s="1"/>
      <c r="DRR84" s="1"/>
      <c r="DRS84" s="1"/>
      <c r="DRT84" s="1"/>
      <c r="DRU84" s="1"/>
      <c r="DRV84" s="1"/>
      <c r="DRW84" s="1"/>
      <c r="DRX84" s="1"/>
      <c r="DRY84" s="1"/>
      <c r="DRZ84" s="1"/>
      <c r="DSA84" s="1"/>
      <c r="DSB84" s="1"/>
      <c r="DSC84" s="1"/>
      <c r="DSD84" s="1"/>
      <c r="DSE84" s="1"/>
      <c r="DSF84" s="1"/>
      <c r="DSG84" s="1"/>
      <c r="DSH84" s="1"/>
      <c r="DSI84" s="1"/>
      <c r="DSJ84" s="1"/>
      <c r="DSK84" s="1"/>
      <c r="DSL84" s="1"/>
      <c r="DSM84" s="1"/>
      <c r="DSN84" s="1"/>
      <c r="DSO84" s="1"/>
      <c r="DSP84" s="1"/>
      <c r="DSQ84" s="1"/>
      <c r="DSR84" s="1"/>
      <c r="DSS84" s="1"/>
      <c r="DST84" s="1"/>
      <c r="DSU84" s="1"/>
      <c r="DSV84" s="1"/>
      <c r="DSW84" s="1"/>
      <c r="DSX84" s="1"/>
      <c r="DSY84" s="1"/>
      <c r="DSZ84" s="1"/>
      <c r="DTA84" s="1"/>
      <c r="DTB84" s="1"/>
      <c r="DTC84" s="1"/>
      <c r="DTD84" s="1"/>
      <c r="DTE84" s="1"/>
      <c r="DTF84" s="1"/>
      <c r="DTG84" s="1"/>
      <c r="DTH84" s="1"/>
      <c r="DTI84" s="1"/>
      <c r="DTJ84" s="1"/>
      <c r="DTK84" s="1"/>
      <c r="DTL84" s="1"/>
      <c r="DTM84" s="1"/>
      <c r="DTN84" s="1"/>
      <c r="DTO84" s="1"/>
      <c r="DTP84" s="1"/>
      <c r="DTQ84" s="1"/>
      <c r="DTR84" s="1"/>
      <c r="DTS84" s="1"/>
      <c r="DTT84" s="1"/>
      <c r="DTU84" s="1"/>
      <c r="DTV84" s="1"/>
      <c r="DTW84" s="1"/>
      <c r="DTX84" s="1"/>
      <c r="DTY84" s="1"/>
      <c r="DTZ84" s="1"/>
      <c r="DUA84" s="1"/>
      <c r="DUB84" s="1"/>
      <c r="DUC84" s="1"/>
      <c r="DUD84" s="1"/>
      <c r="DUE84" s="1"/>
      <c r="DUF84" s="1"/>
      <c r="DUG84" s="1"/>
      <c r="DUH84" s="1"/>
      <c r="DUI84" s="1"/>
      <c r="DUJ84" s="1"/>
      <c r="DUK84" s="1"/>
      <c r="DUL84" s="1"/>
      <c r="DUM84" s="1"/>
      <c r="DUN84" s="1"/>
      <c r="DUO84" s="1"/>
      <c r="DUP84" s="1"/>
      <c r="DUQ84" s="1"/>
      <c r="DUR84" s="1"/>
      <c r="DUS84" s="1"/>
      <c r="DUT84" s="1"/>
      <c r="DUU84" s="1"/>
      <c r="DUV84" s="1"/>
      <c r="DUW84" s="1"/>
      <c r="DUX84" s="1"/>
      <c r="DUY84" s="1"/>
      <c r="DUZ84" s="1"/>
      <c r="DVA84" s="1"/>
      <c r="DVB84" s="1"/>
      <c r="DVC84" s="1"/>
      <c r="DVD84" s="1"/>
      <c r="DVE84" s="1"/>
      <c r="DVF84" s="1"/>
      <c r="DVG84" s="1"/>
      <c r="DVH84" s="1"/>
      <c r="DVI84" s="1"/>
      <c r="DVJ84" s="1"/>
      <c r="DVK84" s="1"/>
      <c r="DVL84" s="1"/>
      <c r="DVM84" s="1"/>
      <c r="DVN84" s="1"/>
      <c r="DVO84" s="1"/>
      <c r="DVP84" s="1"/>
      <c r="DVQ84" s="1"/>
      <c r="DVR84" s="1"/>
      <c r="DVS84" s="1"/>
      <c r="DVT84" s="1"/>
      <c r="DVU84" s="1"/>
      <c r="DVV84" s="1"/>
      <c r="DVW84" s="1"/>
      <c r="DVX84" s="1"/>
      <c r="DVY84" s="1"/>
      <c r="DVZ84" s="1"/>
      <c r="DWA84" s="1"/>
      <c r="DWB84" s="1"/>
      <c r="DWC84" s="1"/>
      <c r="DWD84" s="1"/>
      <c r="DWE84" s="1"/>
      <c r="DWF84" s="1"/>
      <c r="DWG84" s="1"/>
      <c r="DWH84" s="1"/>
      <c r="DWI84" s="1"/>
      <c r="DWJ84" s="1"/>
      <c r="DWK84" s="1"/>
      <c r="DWL84" s="1"/>
      <c r="DWM84" s="1"/>
      <c r="DWN84" s="1"/>
      <c r="DWO84" s="1"/>
      <c r="DWP84" s="1"/>
      <c r="DWQ84" s="1"/>
      <c r="DWR84" s="1"/>
      <c r="DWS84" s="1"/>
      <c r="DWT84" s="1"/>
      <c r="DWU84" s="1"/>
      <c r="DWV84" s="1"/>
      <c r="DWW84" s="1"/>
      <c r="DWX84" s="1"/>
      <c r="DWY84" s="1"/>
      <c r="DWZ84" s="1"/>
      <c r="DXA84" s="1"/>
      <c r="DXB84" s="1"/>
      <c r="DXC84" s="1"/>
      <c r="DXD84" s="1"/>
      <c r="DXE84" s="1"/>
      <c r="DXF84" s="1"/>
      <c r="DXG84" s="1"/>
      <c r="DXH84" s="1"/>
      <c r="DXI84" s="1"/>
      <c r="DXJ84" s="1"/>
      <c r="DXK84" s="1"/>
      <c r="DXL84" s="1"/>
      <c r="DXM84" s="1"/>
      <c r="DXN84" s="1"/>
      <c r="DXO84" s="1"/>
      <c r="DXP84" s="1"/>
      <c r="DXQ84" s="1"/>
      <c r="DXR84" s="1"/>
      <c r="DXS84" s="1"/>
      <c r="DXT84" s="1"/>
      <c r="DXU84" s="1"/>
      <c r="DXV84" s="1"/>
      <c r="DXW84" s="1"/>
      <c r="DXX84" s="1"/>
      <c r="DXY84" s="1"/>
      <c r="DXZ84" s="1"/>
      <c r="DYA84" s="1"/>
      <c r="DYB84" s="1"/>
      <c r="DYC84" s="1"/>
      <c r="DYD84" s="1"/>
      <c r="DYE84" s="1"/>
      <c r="DYF84" s="1"/>
      <c r="DYG84" s="1"/>
      <c r="DYH84" s="1"/>
      <c r="DYI84" s="1"/>
      <c r="DYJ84" s="1"/>
      <c r="DYK84" s="1"/>
      <c r="DYL84" s="1"/>
      <c r="DYM84" s="1"/>
      <c r="DYN84" s="1"/>
      <c r="DYO84" s="1"/>
      <c r="DYP84" s="1"/>
      <c r="DYQ84" s="1"/>
      <c r="DYR84" s="1"/>
      <c r="DYS84" s="1"/>
      <c r="DYT84" s="1"/>
      <c r="DYU84" s="1"/>
      <c r="DYV84" s="1"/>
      <c r="DYW84" s="1"/>
      <c r="DYX84" s="1"/>
      <c r="DYY84" s="1"/>
      <c r="DYZ84" s="1"/>
      <c r="DZA84" s="1"/>
      <c r="DZB84" s="1"/>
      <c r="DZC84" s="1"/>
      <c r="DZD84" s="1"/>
      <c r="DZE84" s="1"/>
      <c r="DZF84" s="1"/>
      <c r="DZG84" s="1"/>
      <c r="DZH84" s="1"/>
      <c r="DZI84" s="1"/>
      <c r="DZJ84" s="1"/>
      <c r="DZK84" s="1"/>
      <c r="DZL84" s="1"/>
      <c r="DZM84" s="1"/>
      <c r="DZN84" s="1"/>
      <c r="DZO84" s="1"/>
      <c r="DZP84" s="1"/>
      <c r="DZQ84" s="1"/>
      <c r="DZR84" s="1"/>
      <c r="DZS84" s="1"/>
      <c r="DZT84" s="1"/>
      <c r="DZU84" s="1"/>
      <c r="DZV84" s="1"/>
      <c r="DZW84" s="1"/>
      <c r="DZX84" s="1"/>
      <c r="DZY84" s="1"/>
      <c r="DZZ84" s="1"/>
      <c r="EAA84" s="1"/>
      <c r="EAB84" s="1"/>
      <c r="EAC84" s="1"/>
      <c r="EAD84" s="1"/>
      <c r="EAE84" s="1"/>
      <c r="EAF84" s="1"/>
      <c r="EAG84" s="1"/>
      <c r="EAH84" s="1"/>
      <c r="EAI84" s="1"/>
      <c r="EAJ84" s="1"/>
      <c r="EAK84" s="1"/>
      <c r="EAL84" s="1"/>
      <c r="EAM84" s="1"/>
      <c r="EAN84" s="1"/>
      <c r="EAO84" s="1"/>
      <c r="EAP84" s="1"/>
      <c r="EAQ84" s="1"/>
      <c r="EAR84" s="1"/>
      <c r="EAS84" s="1"/>
      <c r="EAT84" s="1"/>
      <c r="EAU84" s="1"/>
      <c r="EAV84" s="1"/>
      <c r="EAW84" s="1"/>
      <c r="EAX84" s="1"/>
      <c r="EAY84" s="1"/>
      <c r="EAZ84" s="1"/>
      <c r="EBA84" s="1"/>
      <c r="EBB84" s="1"/>
      <c r="EBC84" s="1"/>
      <c r="EBD84" s="1"/>
      <c r="EBE84" s="1"/>
      <c r="EBF84" s="1"/>
      <c r="EBG84" s="1"/>
      <c r="EBH84" s="1"/>
      <c r="EBI84" s="1"/>
      <c r="EBJ84" s="1"/>
      <c r="EBK84" s="1"/>
      <c r="EBL84" s="1"/>
      <c r="EBM84" s="1"/>
      <c r="EBN84" s="1"/>
      <c r="EBO84" s="1"/>
      <c r="EBP84" s="1"/>
      <c r="EBQ84" s="1"/>
      <c r="EBR84" s="1"/>
      <c r="EBS84" s="1"/>
      <c r="EBT84" s="1"/>
      <c r="EBU84" s="1"/>
      <c r="EBV84" s="1"/>
      <c r="EBW84" s="1"/>
      <c r="EBX84" s="1"/>
      <c r="EBY84" s="1"/>
      <c r="EBZ84" s="1"/>
      <c r="ECA84" s="1"/>
      <c r="ECB84" s="1"/>
      <c r="ECC84" s="1"/>
      <c r="ECD84" s="1"/>
      <c r="ECE84" s="1"/>
      <c r="ECF84" s="1"/>
      <c r="ECG84" s="1"/>
      <c r="ECH84" s="1"/>
      <c r="ECI84" s="1"/>
      <c r="ECJ84" s="1"/>
      <c r="ECK84" s="1"/>
      <c r="ECL84" s="1"/>
      <c r="ECM84" s="1"/>
      <c r="ECN84" s="1"/>
      <c r="ECO84" s="1"/>
      <c r="ECP84" s="1"/>
      <c r="ECQ84" s="1"/>
      <c r="ECR84" s="1"/>
      <c r="ECS84" s="1"/>
      <c r="ECT84" s="1"/>
      <c r="ECU84" s="1"/>
      <c r="ECV84" s="1"/>
      <c r="ECW84" s="1"/>
      <c r="ECX84" s="1"/>
      <c r="ECY84" s="1"/>
      <c r="ECZ84" s="1"/>
      <c r="EDA84" s="1"/>
      <c r="EDB84" s="1"/>
      <c r="EDC84" s="1"/>
      <c r="EDD84" s="1"/>
      <c r="EDE84" s="1"/>
      <c r="EDF84" s="1"/>
      <c r="EDG84" s="1"/>
      <c r="EDH84" s="1"/>
      <c r="EDI84" s="1"/>
      <c r="EDJ84" s="1"/>
      <c r="EDK84" s="1"/>
      <c r="EDL84" s="1"/>
      <c r="EDM84" s="1"/>
      <c r="EDN84" s="1"/>
      <c r="EDO84" s="1"/>
      <c r="EDP84" s="1"/>
      <c r="EDQ84" s="1"/>
      <c r="EDR84" s="1"/>
      <c r="EDS84" s="1"/>
      <c r="EDT84" s="1"/>
      <c r="EDU84" s="1"/>
      <c r="EDV84" s="1"/>
      <c r="EDW84" s="1"/>
      <c r="EDX84" s="1"/>
      <c r="EDY84" s="1"/>
      <c r="EDZ84" s="1"/>
      <c r="EEA84" s="1"/>
      <c r="EEB84" s="1"/>
      <c r="EEC84" s="1"/>
      <c r="EED84" s="1"/>
      <c r="EEE84" s="1"/>
      <c r="EEF84" s="1"/>
      <c r="EEG84" s="1"/>
      <c r="EEH84" s="1"/>
      <c r="EEI84" s="1"/>
      <c r="EEJ84" s="1"/>
      <c r="EEK84" s="1"/>
      <c r="EEL84" s="1"/>
      <c r="EEM84" s="1"/>
      <c r="EEN84" s="1"/>
      <c r="EEO84" s="1"/>
      <c r="EEP84" s="1"/>
      <c r="EEQ84" s="1"/>
      <c r="EER84" s="1"/>
      <c r="EES84" s="1"/>
      <c r="EET84" s="1"/>
      <c r="EEU84" s="1"/>
      <c r="EEV84" s="1"/>
      <c r="EEW84" s="1"/>
      <c r="EEX84" s="1"/>
      <c r="EEY84" s="1"/>
      <c r="EEZ84" s="1"/>
      <c r="EFA84" s="1"/>
      <c r="EFB84" s="1"/>
      <c r="EFC84" s="1"/>
      <c r="EFD84" s="1"/>
      <c r="EFE84" s="1"/>
      <c r="EFF84" s="1"/>
      <c r="EFG84" s="1"/>
      <c r="EFH84" s="1"/>
      <c r="EFI84" s="1"/>
      <c r="EFJ84" s="1"/>
      <c r="EFK84" s="1"/>
      <c r="EFL84" s="1"/>
      <c r="EFM84" s="1"/>
      <c r="EFN84" s="1"/>
      <c r="EFO84" s="1"/>
      <c r="EFP84" s="1"/>
      <c r="EFQ84" s="1"/>
      <c r="EFR84" s="1"/>
      <c r="EFS84" s="1"/>
      <c r="EFT84" s="1"/>
      <c r="EFU84" s="1"/>
      <c r="EFV84" s="1"/>
      <c r="EFW84" s="1"/>
      <c r="EFX84" s="1"/>
      <c r="EFY84" s="1"/>
      <c r="EFZ84" s="1"/>
      <c r="EGA84" s="1"/>
      <c r="EGB84" s="1"/>
      <c r="EGC84" s="1"/>
      <c r="EGD84" s="1"/>
      <c r="EGE84" s="1"/>
      <c r="EGF84" s="1"/>
      <c r="EGG84" s="1"/>
      <c r="EGH84" s="1"/>
      <c r="EGI84" s="1"/>
      <c r="EGJ84" s="1"/>
      <c r="EGK84" s="1"/>
      <c r="EGL84" s="1"/>
      <c r="EGM84" s="1"/>
      <c r="EGN84" s="1"/>
      <c r="EGO84" s="1"/>
      <c r="EGP84" s="1"/>
      <c r="EGQ84" s="1"/>
      <c r="EGR84" s="1"/>
      <c r="EGS84" s="1"/>
      <c r="EGT84" s="1"/>
      <c r="EGU84" s="1"/>
      <c r="EGV84" s="1"/>
      <c r="EGW84" s="1"/>
      <c r="EGX84" s="1"/>
      <c r="EGY84" s="1"/>
      <c r="EGZ84" s="1"/>
      <c r="EHA84" s="1"/>
      <c r="EHB84" s="1"/>
      <c r="EHC84" s="1"/>
      <c r="EHD84" s="1"/>
      <c r="EHE84" s="1"/>
      <c r="EHF84" s="1"/>
      <c r="EHG84" s="1"/>
      <c r="EHH84" s="1"/>
      <c r="EHI84" s="1"/>
      <c r="EHJ84" s="1"/>
      <c r="EHK84" s="1"/>
      <c r="EHL84" s="1"/>
      <c r="EHM84" s="1"/>
      <c r="EHN84" s="1"/>
      <c r="EHO84" s="1"/>
      <c r="EHP84" s="1"/>
      <c r="EHQ84" s="1"/>
      <c r="EHR84" s="1"/>
      <c r="EHS84" s="1"/>
      <c r="EHT84" s="1"/>
      <c r="EHU84" s="1"/>
      <c r="EHV84" s="1"/>
      <c r="EHW84" s="1"/>
      <c r="EHX84" s="1"/>
      <c r="EHY84" s="1"/>
      <c r="EHZ84" s="1"/>
      <c r="EIA84" s="1"/>
      <c r="EIB84" s="1"/>
      <c r="EIC84" s="1"/>
      <c r="EID84" s="1"/>
      <c r="EIE84" s="1"/>
      <c r="EIF84" s="1"/>
      <c r="EIG84" s="1"/>
      <c r="EIH84" s="1"/>
      <c r="EII84" s="1"/>
      <c r="EIJ84" s="1"/>
      <c r="EIK84" s="1"/>
      <c r="EIL84" s="1"/>
      <c r="EIM84" s="1"/>
      <c r="EIN84" s="1"/>
      <c r="EIO84" s="1"/>
      <c r="EIP84" s="1"/>
      <c r="EIQ84" s="1"/>
      <c r="EIR84" s="1"/>
      <c r="EIS84" s="1"/>
      <c r="EIT84" s="1"/>
      <c r="EIU84" s="1"/>
      <c r="EIV84" s="1"/>
      <c r="EIW84" s="1"/>
      <c r="EIX84" s="1"/>
      <c r="EIY84" s="1"/>
      <c r="EIZ84" s="1"/>
      <c r="EJA84" s="1"/>
      <c r="EJB84" s="1"/>
      <c r="EJC84" s="1"/>
      <c r="EJD84" s="1"/>
      <c r="EJE84" s="1"/>
      <c r="EJF84" s="1"/>
      <c r="EJG84" s="1"/>
      <c r="EJH84" s="1"/>
      <c r="EJI84" s="1"/>
      <c r="EJJ84" s="1"/>
      <c r="EJK84" s="1"/>
      <c r="EJL84" s="1"/>
      <c r="EJM84" s="1"/>
      <c r="EJN84" s="1"/>
      <c r="EJO84" s="1"/>
      <c r="EJP84" s="1"/>
      <c r="EJQ84" s="1"/>
      <c r="EJR84" s="1"/>
      <c r="EJS84" s="1"/>
      <c r="EJT84" s="1"/>
      <c r="EJU84" s="1"/>
      <c r="EJV84" s="1"/>
      <c r="EJW84" s="1"/>
      <c r="EJX84" s="1"/>
      <c r="EJY84" s="1"/>
      <c r="EJZ84" s="1"/>
      <c r="EKA84" s="1"/>
      <c r="EKB84" s="1"/>
      <c r="EKC84" s="1"/>
      <c r="EKD84" s="1"/>
      <c r="EKE84" s="1"/>
      <c r="EKF84" s="1"/>
      <c r="EKG84" s="1"/>
      <c r="EKH84" s="1"/>
      <c r="EKI84" s="1"/>
      <c r="EKJ84" s="1"/>
      <c r="EKK84" s="1"/>
      <c r="EKL84" s="1"/>
      <c r="EKM84" s="1"/>
      <c r="EKN84" s="1"/>
      <c r="EKO84" s="1"/>
      <c r="EKP84" s="1"/>
      <c r="EKQ84" s="1"/>
      <c r="EKR84" s="1"/>
      <c r="EKS84" s="1"/>
      <c r="EKT84" s="1"/>
      <c r="EKU84" s="1"/>
      <c r="EKV84" s="1"/>
      <c r="EKW84" s="1"/>
      <c r="EKX84" s="1"/>
      <c r="EKY84" s="1"/>
      <c r="EKZ84" s="1"/>
      <c r="ELA84" s="1"/>
      <c r="ELB84" s="1"/>
      <c r="ELC84" s="1"/>
      <c r="ELD84" s="1"/>
      <c r="ELE84" s="1"/>
      <c r="ELF84" s="1"/>
      <c r="ELG84" s="1"/>
      <c r="ELH84" s="1"/>
      <c r="ELI84" s="1"/>
      <c r="ELJ84" s="1"/>
      <c r="ELK84" s="1"/>
      <c r="ELL84" s="1"/>
      <c r="ELM84" s="1"/>
      <c r="ELN84" s="1"/>
      <c r="ELO84" s="1"/>
      <c r="ELP84" s="1"/>
      <c r="ELQ84" s="1"/>
      <c r="ELR84" s="1"/>
      <c r="ELS84" s="1"/>
      <c r="ELT84" s="1"/>
      <c r="ELU84" s="1"/>
      <c r="ELV84" s="1"/>
      <c r="ELW84" s="1"/>
      <c r="ELX84" s="1"/>
      <c r="ELY84" s="1"/>
      <c r="ELZ84" s="1"/>
      <c r="EMA84" s="1"/>
      <c r="EMB84" s="1"/>
      <c r="EMC84" s="1"/>
      <c r="EMD84" s="1"/>
      <c r="EME84" s="1"/>
      <c r="EMF84" s="1"/>
      <c r="EMG84" s="1"/>
      <c r="EMH84" s="1"/>
      <c r="EMI84" s="1"/>
      <c r="EMJ84" s="1"/>
      <c r="EMK84" s="1"/>
      <c r="EML84" s="1"/>
      <c r="EMM84" s="1"/>
      <c r="EMN84" s="1"/>
      <c r="EMO84" s="1"/>
      <c r="EMP84" s="1"/>
      <c r="EMQ84" s="1"/>
      <c r="EMR84" s="1"/>
      <c r="EMS84" s="1"/>
      <c r="EMT84" s="1"/>
      <c r="EMU84" s="1"/>
      <c r="EMV84" s="1"/>
      <c r="EMW84" s="1"/>
      <c r="EMX84" s="1"/>
      <c r="EMY84" s="1"/>
      <c r="EMZ84" s="1"/>
      <c r="ENA84" s="1"/>
      <c r="ENB84" s="1"/>
      <c r="ENC84" s="1"/>
      <c r="END84" s="1"/>
      <c r="ENE84" s="1"/>
      <c r="ENF84" s="1"/>
      <c r="ENG84" s="1"/>
      <c r="ENH84" s="1"/>
      <c r="ENI84" s="1"/>
      <c r="ENJ84" s="1"/>
      <c r="ENK84" s="1"/>
      <c r="ENL84" s="1"/>
      <c r="ENM84" s="1"/>
      <c r="ENN84" s="1"/>
      <c r="ENO84" s="1"/>
      <c r="ENP84" s="1"/>
      <c r="ENQ84" s="1"/>
      <c r="ENR84" s="1"/>
      <c r="ENS84" s="1"/>
      <c r="ENT84" s="1"/>
      <c r="ENU84" s="1"/>
      <c r="ENV84" s="1"/>
      <c r="ENW84" s="1"/>
      <c r="ENX84" s="1"/>
      <c r="ENY84" s="1"/>
      <c r="ENZ84" s="1"/>
      <c r="EOA84" s="1"/>
      <c r="EOB84" s="1"/>
      <c r="EOC84" s="1"/>
      <c r="EOD84" s="1"/>
      <c r="EOE84" s="1"/>
      <c r="EOF84" s="1"/>
      <c r="EOG84" s="1"/>
      <c r="EOH84" s="1"/>
      <c r="EOI84" s="1"/>
      <c r="EOJ84" s="1"/>
      <c r="EOK84" s="1"/>
      <c r="EOL84" s="1"/>
      <c r="EOM84" s="1"/>
      <c r="EON84" s="1"/>
      <c r="EOO84" s="1"/>
      <c r="EOP84" s="1"/>
      <c r="EOQ84" s="1"/>
      <c r="EOR84" s="1"/>
      <c r="EOS84" s="1"/>
      <c r="EOT84" s="1"/>
      <c r="EOU84" s="1"/>
      <c r="EOV84" s="1"/>
      <c r="EOW84" s="1"/>
      <c r="EOX84" s="1"/>
      <c r="EOY84" s="1"/>
      <c r="EOZ84" s="1"/>
      <c r="EPA84" s="1"/>
      <c r="EPB84" s="1"/>
      <c r="EPC84" s="1"/>
      <c r="EPD84" s="1"/>
      <c r="EPE84" s="1"/>
      <c r="EPF84" s="1"/>
      <c r="EPG84" s="1"/>
      <c r="EPH84" s="1"/>
      <c r="EPI84" s="1"/>
      <c r="EPJ84" s="1"/>
      <c r="EPK84" s="1"/>
      <c r="EPL84" s="1"/>
      <c r="EPM84" s="1"/>
      <c r="EPN84" s="1"/>
      <c r="EPO84" s="1"/>
      <c r="EPP84" s="1"/>
      <c r="EPQ84" s="1"/>
      <c r="EPR84" s="1"/>
      <c r="EPS84" s="1"/>
      <c r="EPT84" s="1"/>
      <c r="EPU84" s="1"/>
      <c r="EPV84" s="1"/>
      <c r="EPW84" s="1"/>
      <c r="EPX84" s="1"/>
      <c r="EPY84" s="1"/>
      <c r="EPZ84" s="1"/>
      <c r="EQA84" s="1"/>
      <c r="EQB84" s="1"/>
      <c r="EQC84" s="1"/>
      <c r="EQD84" s="1"/>
      <c r="EQE84" s="1"/>
      <c r="EQF84" s="1"/>
      <c r="EQG84" s="1"/>
      <c r="EQH84" s="1"/>
      <c r="EQI84" s="1"/>
      <c r="EQJ84" s="1"/>
      <c r="EQK84" s="1"/>
      <c r="EQL84" s="1"/>
      <c r="EQM84" s="1"/>
      <c r="EQN84" s="1"/>
      <c r="EQO84" s="1"/>
      <c r="EQP84" s="1"/>
      <c r="EQQ84" s="1"/>
      <c r="EQR84" s="1"/>
      <c r="EQS84" s="1"/>
      <c r="EQT84" s="1"/>
      <c r="EQU84" s="1"/>
      <c r="EQV84" s="1"/>
      <c r="EQW84" s="1"/>
      <c r="EQX84" s="1"/>
      <c r="EQY84" s="1"/>
      <c r="EQZ84" s="1"/>
      <c r="ERA84" s="1"/>
      <c r="ERB84" s="1"/>
      <c r="ERC84" s="1"/>
      <c r="ERD84" s="1"/>
      <c r="ERE84" s="1"/>
      <c r="ERF84" s="1"/>
      <c r="ERG84" s="1"/>
      <c r="ERH84" s="1"/>
      <c r="ERI84" s="1"/>
      <c r="ERJ84" s="1"/>
      <c r="ERK84" s="1"/>
      <c r="ERL84" s="1"/>
      <c r="ERM84" s="1"/>
      <c r="ERN84" s="1"/>
      <c r="ERO84" s="1"/>
      <c r="ERP84" s="1"/>
      <c r="ERQ84" s="1"/>
      <c r="ERR84" s="1"/>
      <c r="ERS84" s="1"/>
      <c r="ERT84" s="1"/>
      <c r="ERU84" s="1"/>
      <c r="ERV84" s="1"/>
      <c r="ERW84" s="1"/>
      <c r="ERX84" s="1"/>
      <c r="ERY84" s="1"/>
      <c r="ERZ84" s="1"/>
      <c r="ESA84" s="1"/>
      <c r="ESB84" s="1"/>
      <c r="ESC84" s="1"/>
      <c r="ESD84" s="1"/>
      <c r="ESE84" s="1"/>
      <c r="ESF84" s="1"/>
      <c r="ESG84" s="1"/>
      <c r="ESH84" s="1"/>
      <c r="ESI84" s="1"/>
      <c r="ESJ84" s="1"/>
      <c r="ESK84" s="1"/>
      <c r="ESL84" s="1"/>
      <c r="ESM84" s="1"/>
      <c r="ESN84" s="1"/>
      <c r="ESO84" s="1"/>
      <c r="ESP84" s="1"/>
      <c r="ESQ84" s="1"/>
      <c r="ESR84" s="1"/>
      <c r="ESS84" s="1"/>
      <c r="EST84" s="1"/>
      <c r="ESU84" s="1"/>
      <c r="ESV84" s="1"/>
      <c r="ESW84" s="1"/>
      <c r="ESX84" s="1"/>
      <c r="ESY84" s="1"/>
      <c r="ESZ84" s="1"/>
      <c r="ETA84" s="1"/>
      <c r="ETB84" s="1"/>
      <c r="ETC84" s="1"/>
      <c r="ETD84" s="1"/>
      <c r="ETE84" s="1"/>
      <c r="ETF84" s="1"/>
      <c r="ETG84" s="1"/>
      <c r="ETH84" s="1"/>
      <c r="ETI84" s="1"/>
      <c r="ETJ84" s="1"/>
      <c r="ETK84" s="1"/>
      <c r="ETL84" s="1"/>
      <c r="ETM84" s="1"/>
      <c r="ETN84" s="1"/>
      <c r="ETO84" s="1"/>
      <c r="ETP84" s="1"/>
      <c r="ETQ84" s="1"/>
      <c r="ETR84" s="1"/>
      <c r="ETS84" s="1"/>
      <c r="ETT84" s="1"/>
      <c r="ETU84" s="1"/>
      <c r="ETV84" s="1"/>
      <c r="ETW84" s="1"/>
      <c r="ETX84" s="1"/>
      <c r="ETY84" s="1"/>
      <c r="ETZ84" s="1"/>
      <c r="EUA84" s="1"/>
      <c r="EUB84" s="1"/>
      <c r="EUC84" s="1"/>
      <c r="EUD84" s="1"/>
      <c r="EUE84" s="1"/>
      <c r="EUF84" s="1"/>
      <c r="EUG84" s="1"/>
      <c r="EUH84" s="1"/>
      <c r="EUI84" s="1"/>
      <c r="EUJ84" s="1"/>
      <c r="EUK84" s="1"/>
      <c r="EUL84" s="1"/>
      <c r="EUM84" s="1"/>
      <c r="EUN84" s="1"/>
      <c r="EUO84" s="1"/>
      <c r="EUP84" s="1"/>
      <c r="EUQ84" s="1"/>
      <c r="EUR84" s="1"/>
      <c r="EUS84" s="1"/>
      <c r="EUT84" s="1"/>
      <c r="EUU84" s="1"/>
      <c r="EUV84" s="1"/>
      <c r="EUW84" s="1"/>
      <c r="EUX84" s="1"/>
      <c r="EUY84" s="1"/>
      <c r="EUZ84" s="1"/>
      <c r="EVA84" s="1"/>
      <c r="EVB84" s="1"/>
      <c r="EVC84" s="1"/>
      <c r="EVD84" s="1"/>
      <c r="EVE84" s="1"/>
      <c r="EVF84" s="1"/>
      <c r="EVG84" s="1"/>
      <c r="EVH84" s="1"/>
      <c r="EVI84" s="1"/>
      <c r="EVJ84" s="1"/>
      <c r="EVK84" s="1"/>
      <c r="EVL84" s="1"/>
      <c r="EVM84" s="1"/>
      <c r="EVN84" s="1"/>
      <c r="EVO84" s="1"/>
      <c r="EVP84" s="1"/>
      <c r="EVQ84" s="1"/>
      <c r="EVR84" s="1"/>
      <c r="EVS84" s="1"/>
      <c r="EVT84" s="1"/>
      <c r="EVU84" s="1"/>
      <c r="EVV84" s="1"/>
      <c r="EVW84" s="1"/>
      <c r="EVX84" s="1"/>
      <c r="EVY84" s="1"/>
      <c r="EVZ84" s="1"/>
      <c r="EWA84" s="1"/>
      <c r="EWB84" s="1"/>
      <c r="EWC84" s="1"/>
      <c r="EWD84" s="1"/>
      <c r="EWE84" s="1"/>
      <c r="EWF84" s="1"/>
      <c r="EWG84" s="1"/>
      <c r="EWH84" s="1"/>
      <c r="EWI84" s="1"/>
      <c r="EWJ84" s="1"/>
      <c r="EWK84" s="1"/>
      <c r="EWL84" s="1"/>
      <c r="EWM84" s="1"/>
      <c r="EWN84" s="1"/>
      <c r="EWO84" s="1"/>
      <c r="EWP84" s="1"/>
      <c r="EWQ84" s="1"/>
      <c r="EWR84" s="1"/>
      <c r="EWS84" s="1"/>
      <c r="EWT84" s="1"/>
      <c r="EWU84" s="1"/>
      <c r="EWV84" s="1"/>
      <c r="EWW84" s="1"/>
      <c r="EWX84" s="1"/>
      <c r="EWY84" s="1"/>
      <c r="EWZ84" s="1"/>
      <c r="EXA84" s="1"/>
      <c r="EXB84" s="1"/>
      <c r="EXC84" s="1"/>
      <c r="EXD84" s="1"/>
      <c r="EXE84" s="1"/>
      <c r="EXF84" s="1"/>
      <c r="EXG84" s="1"/>
      <c r="EXH84" s="1"/>
      <c r="EXI84" s="1"/>
      <c r="EXJ84" s="1"/>
      <c r="EXK84" s="1"/>
      <c r="EXL84" s="1"/>
      <c r="EXM84" s="1"/>
      <c r="EXN84" s="1"/>
      <c r="EXO84" s="1"/>
      <c r="EXP84" s="1"/>
      <c r="EXQ84" s="1"/>
      <c r="EXR84" s="1"/>
      <c r="EXS84" s="1"/>
      <c r="EXT84" s="1"/>
      <c r="EXU84" s="1"/>
      <c r="EXV84" s="1"/>
      <c r="EXW84" s="1"/>
      <c r="EXX84" s="1"/>
      <c r="EXY84" s="1"/>
      <c r="EXZ84" s="1"/>
      <c r="EYA84" s="1"/>
      <c r="EYB84" s="1"/>
      <c r="EYC84" s="1"/>
      <c r="EYD84" s="1"/>
      <c r="EYE84" s="1"/>
      <c r="EYF84" s="1"/>
      <c r="EYG84" s="1"/>
      <c r="EYH84" s="1"/>
      <c r="EYI84" s="1"/>
      <c r="EYJ84" s="1"/>
      <c r="EYK84" s="1"/>
      <c r="EYL84" s="1"/>
      <c r="EYM84" s="1"/>
      <c r="EYN84" s="1"/>
      <c r="EYO84" s="1"/>
      <c r="EYP84" s="1"/>
      <c r="EYQ84" s="1"/>
      <c r="EYR84" s="1"/>
      <c r="EYS84" s="1"/>
      <c r="EYT84" s="1"/>
      <c r="EYU84" s="1"/>
      <c r="EYV84" s="1"/>
      <c r="EYW84" s="1"/>
      <c r="EYX84" s="1"/>
      <c r="EYY84" s="1"/>
      <c r="EYZ84" s="1"/>
      <c r="EZA84" s="1"/>
      <c r="EZB84" s="1"/>
      <c r="EZC84" s="1"/>
      <c r="EZD84" s="1"/>
      <c r="EZE84" s="1"/>
      <c r="EZF84" s="1"/>
      <c r="EZG84" s="1"/>
      <c r="EZH84" s="1"/>
      <c r="EZI84" s="1"/>
      <c r="EZJ84" s="1"/>
      <c r="EZK84" s="1"/>
      <c r="EZL84" s="1"/>
      <c r="EZM84" s="1"/>
      <c r="EZN84" s="1"/>
      <c r="EZO84" s="1"/>
      <c r="EZP84" s="1"/>
      <c r="EZQ84" s="1"/>
      <c r="EZR84" s="1"/>
      <c r="EZS84" s="1"/>
      <c r="EZT84" s="1"/>
      <c r="EZU84" s="1"/>
      <c r="EZV84" s="1"/>
      <c r="EZW84" s="1"/>
      <c r="EZX84" s="1"/>
      <c r="EZY84" s="1"/>
      <c r="EZZ84" s="1"/>
      <c r="FAA84" s="1"/>
      <c r="FAB84" s="1"/>
      <c r="FAC84" s="1"/>
      <c r="FAD84" s="1"/>
      <c r="FAE84" s="1"/>
      <c r="FAF84" s="1"/>
      <c r="FAG84" s="1"/>
      <c r="FAH84" s="1"/>
      <c r="FAI84" s="1"/>
      <c r="FAJ84" s="1"/>
      <c r="FAK84" s="1"/>
      <c r="FAL84" s="1"/>
      <c r="FAM84" s="1"/>
      <c r="FAN84" s="1"/>
      <c r="FAO84" s="1"/>
      <c r="FAP84" s="1"/>
      <c r="FAQ84" s="1"/>
      <c r="FAR84" s="1"/>
      <c r="FAS84" s="1"/>
      <c r="FAT84" s="1"/>
      <c r="FAU84" s="1"/>
      <c r="FAV84" s="1"/>
      <c r="FAW84" s="1"/>
      <c r="FAX84" s="1"/>
      <c r="FAY84" s="1"/>
      <c r="FAZ84" s="1"/>
      <c r="FBA84" s="1"/>
      <c r="FBB84" s="1"/>
      <c r="FBC84" s="1"/>
      <c r="FBD84" s="1"/>
      <c r="FBE84" s="1"/>
      <c r="FBF84" s="1"/>
      <c r="FBG84" s="1"/>
      <c r="FBH84" s="1"/>
      <c r="FBI84" s="1"/>
      <c r="FBJ84" s="1"/>
      <c r="FBK84" s="1"/>
      <c r="FBL84" s="1"/>
      <c r="FBM84" s="1"/>
      <c r="FBN84" s="1"/>
      <c r="FBO84" s="1"/>
      <c r="FBP84" s="1"/>
      <c r="FBQ84" s="1"/>
      <c r="FBR84" s="1"/>
      <c r="FBS84" s="1"/>
      <c r="FBT84" s="1"/>
      <c r="FBU84" s="1"/>
      <c r="FBV84" s="1"/>
      <c r="FBW84" s="1"/>
      <c r="FBX84" s="1"/>
      <c r="FBY84" s="1"/>
      <c r="FBZ84" s="1"/>
      <c r="FCA84" s="1"/>
      <c r="FCB84" s="1"/>
      <c r="FCC84" s="1"/>
      <c r="FCD84" s="1"/>
      <c r="FCE84" s="1"/>
      <c r="FCF84" s="1"/>
      <c r="FCG84" s="1"/>
      <c r="FCH84" s="1"/>
      <c r="FCI84" s="1"/>
      <c r="FCJ84" s="1"/>
      <c r="FCK84" s="1"/>
      <c r="FCL84" s="1"/>
      <c r="FCM84" s="1"/>
      <c r="FCN84" s="1"/>
      <c r="FCO84" s="1"/>
      <c r="FCP84" s="1"/>
      <c r="FCQ84" s="1"/>
      <c r="FCR84" s="1"/>
      <c r="FCS84" s="1"/>
      <c r="FCT84" s="1"/>
      <c r="FCU84" s="1"/>
      <c r="FCV84" s="1"/>
      <c r="FCW84" s="1"/>
      <c r="FCX84" s="1"/>
      <c r="FCY84" s="1"/>
      <c r="FCZ84" s="1"/>
      <c r="FDA84" s="1"/>
      <c r="FDB84" s="1"/>
      <c r="FDC84" s="1"/>
      <c r="FDD84" s="1"/>
      <c r="FDE84" s="1"/>
      <c r="FDF84" s="1"/>
      <c r="FDG84" s="1"/>
      <c r="FDH84" s="1"/>
      <c r="FDI84" s="1"/>
      <c r="FDJ84" s="1"/>
      <c r="FDK84" s="1"/>
      <c r="FDL84" s="1"/>
      <c r="FDM84" s="1"/>
      <c r="FDN84" s="1"/>
      <c r="FDO84" s="1"/>
      <c r="FDP84" s="1"/>
      <c r="FDQ84" s="1"/>
      <c r="FDR84" s="1"/>
      <c r="FDS84" s="1"/>
      <c r="FDT84" s="1"/>
      <c r="FDU84" s="1"/>
      <c r="FDV84" s="1"/>
      <c r="FDW84" s="1"/>
      <c r="FDX84" s="1"/>
      <c r="FDY84" s="1"/>
      <c r="FDZ84" s="1"/>
      <c r="FEA84" s="1"/>
      <c r="FEB84" s="1"/>
      <c r="FEC84" s="1"/>
      <c r="FED84" s="1"/>
      <c r="FEE84" s="1"/>
      <c r="FEF84" s="1"/>
      <c r="FEG84" s="1"/>
      <c r="FEH84" s="1"/>
      <c r="FEI84" s="1"/>
      <c r="FEJ84" s="1"/>
      <c r="FEK84" s="1"/>
      <c r="FEL84" s="1"/>
      <c r="FEM84" s="1"/>
      <c r="FEN84" s="1"/>
      <c r="FEO84" s="1"/>
      <c r="FEP84" s="1"/>
      <c r="FEQ84" s="1"/>
      <c r="FER84" s="1"/>
      <c r="FES84" s="1"/>
      <c r="FET84" s="1"/>
      <c r="FEU84" s="1"/>
      <c r="FEV84" s="1"/>
      <c r="FEW84" s="1"/>
      <c r="FEX84" s="1"/>
      <c r="FEY84" s="1"/>
      <c r="FEZ84" s="1"/>
      <c r="FFA84" s="1"/>
      <c r="FFB84" s="1"/>
      <c r="FFC84" s="1"/>
      <c r="FFD84" s="1"/>
      <c r="FFE84" s="1"/>
      <c r="FFF84" s="1"/>
      <c r="FFG84" s="1"/>
      <c r="FFH84" s="1"/>
      <c r="FFI84" s="1"/>
      <c r="FFJ84" s="1"/>
      <c r="FFK84" s="1"/>
      <c r="FFL84" s="1"/>
      <c r="FFM84" s="1"/>
      <c r="FFN84" s="1"/>
      <c r="FFO84" s="1"/>
      <c r="FFP84" s="1"/>
      <c r="FFQ84" s="1"/>
      <c r="FFR84" s="1"/>
      <c r="FFS84" s="1"/>
      <c r="FFT84" s="1"/>
      <c r="FFU84" s="1"/>
      <c r="FFV84" s="1"/>
      <c r="FFW84" s="1"/>
      <c r="FFX84" s="1"/>
      <c r="FFY84" s="1"/>
      <c r="FFZ84" s="1"/>
      <c r="FGA84" s="1"/>
      <c r="FGB84" s="1"/>
      <c r="FGC84" s="1"/>
      <c r="FGD84" s="1"/>
      <c r="FGE84" s="1"/>
      <c r="FGF84" s="1"/>
      <c r="FGG84" s="1"/>
      <c r="FGH84" s="1"/>
      <c r="FGI84" s="1"/>
      <c r="FGJ84" s="1"/>
      <c r="FGK84" s="1"/>
      <c r="FGL84" s="1"/>
      <c r="FGM84" s="1"/>
      <c r="FGN84" s="1"/>
      <c r="FGO84" s="1"/>
      <c r="FGP84" s="1"/>
      <c r="FGQ84" s="1"/>
      <c r="FGR84" s="1"/>
      <c r="FGS84" s="1"/>
      <c r="FGT84" s="1"/>
      <c r="FGU84" s="1"/>
      <c r="FGV84" s="1"/>
      <c r="FGW84" s="1"/>
      <c r="FGX84" s="1"/>
      <c r="FGY84" s="1"/>
      <c r="FGZ84" s="1"/>
      <c r="FHA84" s="1"/>
      <c r="FHB84" s="1"/>
      <c r="FHC84" s="1"/>
      <c r="FHD84" s="1"/>
      <c r="FHE84" s="1"/>
      <c r="FHF84" s="1"/>
      <c r="FHG84" s="1"/>
      <c r="FHH84" s="1"/>
      <c r="FHI84" s="1"/>
      <c r="FHJ84" s="1"/>
      <c r="FHK84" s="1"/>
      <c r="FHL84" s="1"/>
      <c r="FHM84" s="1"/>
      <c r="FHN84" s="1"/>
      <c r="FHO84" s="1"/>
      <c r="FHP84" s="1"/>
      <c r="FHQ84" s="1"/>
      <c r="FHR84" s="1"/>
      <c r="FHS84" s="1"/>
      <c r="FHT84" s="1"/>
      <c r="FHU84" s="1"/>
      <c r="FHV84" s="1"/>
      <c r="FHW84" s="1"/>
      <c r="FHX84" s="1"/>
      <c r="FHY84" s="1"/>
      <c r="FHZ84" s="1"/>
      <c r="FIA84" s="1"/>
      <c r="FIB84" s="1"/>
      <c r="FIC84" s="1"/>
      <c r="FID84" s="1"/>
      <c r="FIE84" s="1"/>
      <c r="FIF84" s="1"/>
      <c r="FIG84" s="1"/>
      <c r="FIH84" s="1"/>
      <c r="FII84" s="1"/>
      <c r="FIJ84" s="1"/>
      <c r="FIK84" s="1"/>
      <c r="FIL84" s="1"/>
      <c r="FIM84" s="1"/>
      <c r="FIN84" s="1"/>
      <c r="FIO84" s="1"/>
      <c r="FIP84" s="1"/>
      <c r="FIQ84" s="1"/>
      <c r="FIR84" s="1"/>
      <c r="FIS84" s="1"/>
      <c r="FIT84" s="1"/>
      <c r="FIU84" s="1"/>
      <c r="FIV84" s="1"/>
      <c r="FIW84" s="1"/>
      <c r="FIX84" s="1"/>
      <c r="FIY84" s="1"/>
      <c r="FIZ84" s="1"/>
      <c r="FJA84" s="1"/>
      <c r="FJB84" s="1"/>
      <c r="FJC84" s="1"/>
      <c r="FJD84" s="1"/>
      <c r="FJE84" s="1"/>
      <c r="FJF84" s="1"/>
      <c r="FJG84" s="1"/>
      <c r="FJH84" s="1"/>
      <c r="FJI84" s="1"/>
      <c r="FJJ84" s="1"/>
      <c r="FJK84" s="1"/>
      <c r="FJL84" s="1"/>
      <c r="FJM84" s="1"/>
      <c r="FJN84" s="1"/>
      <c r="FJO84" s="1"/>
      <c r="FJP84" s="1"/>
      <c r="FJQ84" s="1"/>
      <c r="FJR84" s="1"/>
      <c r="FJS84" s="1"/>
      <c r="FJT84" s="1"/>
      <c r="FJU84" s="1"/>
      <c r="FJV84" s="1"/>
      <c r="FJW84" s="1"/>
      <c r="FJX84" s="1"/>
      <c r="FJY84" s="1"/>
      <c r="FJZ84" s="1"/>
      <c r="FKA84" s="1"/>
      <c r="FKB84" s="1"/>
      <c r="FKC84" s="1"/>
      <c r="FKD84" s="1"/>
      <c r="FKE84" s="1"/>
      <c r="FKF84" s="1"/>
      <c r="FKG84" s="1"/>
      <c r="FKH84" s="1"/>
      <c r="FKI84" s="1"/>
      <c r="FKJ84" s="1"/>
      <c r="FKK84" s="1"/>
      <c r="FKL84" s="1"/>
      <c r="FKM84" s="1"/>
      <c r="FKN84" s="1"/>
      <c r="FKO84" s="1"/>
      <c r="FKP84" s="1"/>
      <c r="FKQ84" s="1"/>
      <c r="FKR84" s="1"/>
      <c r="FKS84" s="1"/>
      <c r="FKT84" s="1"/>
      <c r="FKU84" s="1"/>
      <c r="FKV84" s="1"/>
      <c r="FKW84" s="1"/>
      <c r="FKX84" s="1"/>
      <c r="FKY84" s="1"/>
      <c r="FKZ84" s="1"/>
      <c r="FLA84" s="1"/>
      <c r="FLB84" s="1"/>
      <c r="FLC84" s="1"/>
      <c r="FLD84" s="1"/>
      <c r="FLE84" s="1"/>
      <c r="FLF84" s="1"/>
      <c r="FLG84" s="1"/>
      <c r="FLH84" s="1"/>
      <c r="FLI84" s="1"/>
      <c r="FLJ84" s="1"/>
      <c r="FLK84" s="1"/>
      <c r="FLL84" s="1"/>
      <c r="FLM84" s="1"/>
      <c r="FLN84" s="1"/>
      <c r="FLO84" s="1"/>
      <c r="FLP84" s="1"/>
      <c r="FLQ84" s="1"/>
      <c r="FLR84" s="1"/>
      <c r="FLS84" s="1"/>
      <c r="FLT84" s="1"/>
      <c r="FLU84" s="1"/>
      <c r="FLV84" s="1"/>
      <c r="FLW84" s="1"/>
      <c r="FLX84" s="1"/>
      <c r="FLY84" s="1"/>
      <c r="FLZ84" s="1"/>
      <c r="FMA84" s="1"/>
      <c r="FMB84" s="1"/>
      <c r="FMC84" s="1"/>
      <c r="FMD84" s="1"/>
      <c r="FME84" s="1"/>
      <c r="FMF84" s="1"/>
      <c r="FMG84" s="1"/>
      <c r="FMH84" s="1"/>
      <c r="FMI84" s="1"/>
      <c r="FMJ84" s="1"/>
      <c r="FMK84" s="1"/>
      <c r="FML84" s="1"/>
      <c r="FMM84" s="1"/>
      <c r="FMN84" s="1"/>
      <c r="FMO84" s="1"/>
      <c r="FMP84" s="1"/>
      <c r="FMQ84" s="1"/>
      <c r="FMR84" s="1"/>
      <c r="FMS84" s="1"/>
      <c r="FMT84" s="1"/>
      <c r="FMU84" s="1"/>
      <c r="FMV84" s="1"/>
      <c r="FMW84" s="1"/>
      <c r="FMX84" s="1"/>
      <c r="FMY84" s="1"/>
      <c r="FMZ84" s="1"/>
      <c r="FNA84" s="1"/>
      <c r="FNB84" s="1"/>
      <c r="FNC84" s="1"/>
      <c r="FND84" s="1"/>
      <c r="FNE84" s="1"/>
      <c r="FNF84" s="1"/>
      <c r="FNG84" s="1"/>
      <c r="FNH84" s="1"/>
      <c r="FNI84" s="1"/>
      <c r="FNJ84" s="1"/>
      <c r="FNK84" s="1"/>
      <c r="FNL84" s="1"/>
      <c r="FNM84" s="1"/>
      <c r="FNN84" s="1"/>
      <c r="FNO84" s="1"/>
      <c r="FNP84" s="1"/>
      <c r="FNQ84" s="1"/>
      <c r="FNR84" s="1"/>
      <c r="FNS84" s="1"/>
      <c r="FNT84" s="1"/>
      <c r="FNU84" s="1"/>
      <c r="FNV84" s="1"/>
      <c r="FNW84" s="1"/>
      <c r="FNX84" s="1"/>
      <c r="FNY84" s="1"/>
      <c r="FNZ84" s="1"/>
      <c r="FOA84" s="1"/>
      <c r="FOB84" s="1"/>
      <c r="FOC84" s="1"/>
      <c r="FOD84" s="1"/>
      <c r="FOE84" s="1"/>
      <c r="FOF84" s="1"/>
      <c r="FOG84" s="1"/>
      <c r="FOH84" s="1"/>
      <c r="FOI84" s="1"/>
      <c r="FOJ84" s="1"/>
      <c r="FOK84" s="1"/>
      <c r="FOL84" s="1"/>
      <c r="FOM84" s="1"/>
      <c r="FON84" s="1"/>
      <c r="FOO84" s="1"/>
      <c r="FOP84" s="1"/>
      <c r="FOQ84" s="1"/>
      <c r="FOR84" s="1"/>
      <c r="FOS84" s="1"/>
      <c r="FOT84" s="1"/>
      <c r="FOU84" s="1"/>
      <c r="FOV84" s="1"/>
      <c r="FOW84" s="1"/>
      <c r="FOX84" s="1"/>
      <c r="FOY84" s="1"/>
      <c r="FOZ84" s="1"/>
      <c r="FPA84" s="1"/>
      <c r="FPB84" s="1"/>
      <c r="FPC84" s="1"/>
      <c r="FPD84" s="1"/>
      <c r="FPE84" s="1"/>
      <c r="FPF84" s="1"/>
      <c r="FPG84" s="1"/>
      <c r="FPH84" s="1"/>
      <c r="FPI84" s="1"/>
      <c r="FPJ84" s="1"/>
      <c r="FPK84" s="1"/>
      <c r="FPL84" s="1"/>
      <c r="FPM84" s="1"/>
      <c r="FPN84" s="1"/>
      <c r="FPO84" s="1"/>
      <c r="FPP84" s="1"/>
      <c r="FPQ84" s="1"/>
      <c r="FPR84" s="1"/>
      <c r="FPS84" s="1"/>
      <c r="FPT84" s="1"/>
      <c r="FPU84" s="1"/>
      <c r="FPV84" s="1"/>
      <c r="FPW84" s="1"/>
      <c r="FPX84" s="1"/>
      <c r="FPY84" s="1"/>
      <c r="FPZ84" s="1"/>
      <c r="FQA84" s="1"/>
      <c r="FQB84" s="1"/>
      <c r="FQC84" s="1"/>
      <c r="FQD84" s="1"/>
      <c r="FQE84" s="1"/>
      <c r="FQF84" s="1"/>
      <c r="FQG84" s="1"/>
      <c r="FQH84" s="1"/>
      <c r="FQI84" s="1"/>
      <c r="FQJ84" s="1"/>
      <c r="FQK84" s="1"/>
      <c r="FQL84" s="1"/>
      <c r="FQM84" s="1"/>
      <c r="FQN84" s="1"/>
      <c r="FQO84" s="1"/>
      <c r="FQP84" s="1"/>
      <c r="FQQ84" s="1"/>
      <c r="FQR84" s="1"/>
      <c r="FQS84" s="1"/>
      <c r="FQT84" s="1"/>
      <c r="FQU84" s="1"/>
      <c r="FQV84" s="1"/>
      <c r="FQW84" s="1"/>
      <c r="FQX84" s="1"/>
      <c r="FQY84" s="1"/>
      <c r="FQZ84" s="1"/>
      <c r="FRA84" s="1"/>
      <c r="FRB84" s="1"/>
      <c r="FRC84" s="1"/>
      <c r="FRD84" s="1"/>
      <c r="FRE84" s="1"/>
      <c r="FRF84" s="1"/>
      <c r="FRG84" s="1"/>
      <c r="FRH84" s="1"/>
      <c r="FRI84" s="1"/>
      <c r="FRJ84" s="1"/>
      <c r="FRK84" s="1"/>
      <c r="FRL84" s="1"/>
      <c r="FRM84" s="1"/>
      <c r="FRN84" s="1"/>
      <c r="FRO84" s="1"/>
      <c r="FRP84" s="1"/>
      <c r="FRQ84" s="1"/>
      <c r="FRR84" s="1"/>
      <c r="FRS84" s="1"/>
      <c r="FRT84" s="1"/>
      <c r="FRU84" s="1"/>
      <c r="FRV84" s="1"/>
      <c r="FRW84" s="1"/>
      <c r="FRX84" s="1"/>
      <c r="FRY84" s="1"/>
      <c r="FRZ84" s="1"/>
      <c r="FSA84" s="1"/>
      <c r="FSB84" s="1"/>
      <c r="FSC84" s="1"/>
      <c r="FSD84" s="1"/>
      <c r="FSE84" s="1"/>
      <c r="FSF84" s="1"/>
      <c r="FSG84" s="1"/>
      <c r="FSH84" s="1"/>
      <c r="FSI84" s="1"/>
      <c r="FSJ84" s="1"/>
      <c r="FSK84" s="1"/>
      <c r="FSL84" s="1"/>
      <c r="FSM84" s="1"/>
      <c r="FSN84" s="1"/>
      <c r="FSO84" s="1"/>
      <c r="FSP84" s="1"/>
      <c r="FSQ84" s="1"/>
      <c r="FSR84" s="1"/>
      <c r="FSS84" s="1"/>
      <c r="FST84" s="1"/>
      <c r="FSU84" s="1"/>
      <c r="FSV84" s="1"/>
      <c r="FSW84" s="1"/>
      <c r="FSX84" s="1"/>
      <c r="FSY84" s="1"/>
      <c r="FSZ84" s="1"/>
      <c r="FTA84" s="1"/>
      <c r="FTB84" s="1"/>
      <c r="FTC84" s="1"/>
      <c r="FTD84" s="1"/>
      <c r="FTE84" s="1"/>
      <c r="FTF84" s="1"/>
      <c r="FTG84" s="1"/>
      <c r="FTH84" s="1"/>
      <c r="FTI84" s="1"/>
      <c r="FTJ84" s="1"/>
      <c r="FTK84" s="1"/>
      <c r="FTL84" s="1"/>
      <c r="FTM84" s="1"/>
      <c r="FTN84" s="1"/>
      <c r="FTO84" s="1"/>
      <c r="FTP84" s="1"/>
      <c r="FTQ84" s="1"/>
      <c r="FTR84" s="1"/>
      <c r="FTS84" s="1"/>
      <c r="FTT84" s="1"/>
      <c r="FTU84" s="1"/>
      <c r="FTV84" s="1"/>
      <c r="FTW84" s="1"/>
      <c r="FTX84" s="1"/>
      <c r="FTY84" s="1"/>
      <c r="FTZ84" s="1"/>
      <c r="FUA84" s="1"/>
      <c r="FUB84" s="1"/>
      <c r="FUC84" s="1"/>
      <c r="FUD84" s="1"/>
      <c r="FUE84" s="1"/>
      <c r="FUF84" s="1"/>
      <c r="FUG84" s="1"/>
      <c r="FUH84" s="1"/>
      <c r="FUI84" s="1"/>
      <c r="FUJ84" s="1"/>
      <c r="FUK84" s="1"/>
      <c r="FUL84" s="1"/>
      <c r="FUM84" s="1"/>
      <c r="FUN84" s="1"/>
      <c r="FUO84" s="1"/>
      <c r="FUP84" s="1"/>
      <c r="FUQ84" s="1"/>
      <c r="FUR84" s="1"/>
      <c r="FUS84" s="1"/>
      <c r="FUT84" s="1"/>
      <c r="FUU84" s="1"/>
      <c r="FUV84" s="1"/>
      <c r="FUW84" s="1"/>
      <c r="FUX84" s="1"/>
      <c r="FUY84" s="1"/>
      <c r="FUZ84" s="1"/>
      <c r="FVA84" s="1"/>
      <c r="FVB84" s="1"/>
      <c r="FVC84" s="1"/>
      <c r="FVD84" s="1"/>
      <c r="FVE84" s="1"/>
      <c r="FVF84" s="1"/>
      <c r="FVG84" s="1"/>
      <c r="FVH84" s="1"/>
      <c r="FVI84" s="1"/>
      <c r="FVJ84" s="1"/>
      <c r="FVK84" s="1"/>
      <c r="FVL84" s="1"/>
      <c r="FVM84" s="1"/>
      <c r="FVN84" s="1"/>
      <c r="FVO84" s="1"/>
      <c r="FVP84" s="1"/>
      <c r="FVQ84" s="1"/>
      <c r="FVR84" s="1"/>
      <c r="FVS84" s="1"/>
      <c r="FVT84" s="1"/>
      <c r="FVU84" s="1"/>
      <c r="FVV84" s="1"/>
      <c r="FVW84" s="1"/>
      <c r="FVX84" s="1"/>
      <c r="FVY84" s="1"/>
      <c r="FVZ84" s="1"/>
      <c r="FWA84" s="1"/>
      <c r="FWB84" s="1"/>
      <c r="FWC84" s="1"/>
      <c r="FWD84" s="1"/>
      <c r="FWE84" s="1"/>
      <c r="FWF84" s="1"/>
      <c r="FWG84" s="1"/>
      <c r="FWH84" s="1"/>
      <c r="FWI84" s="1"/>
      <c r="FWJ84" s="1"/>
      <c r="FWK84" s="1"/>
      <c r="FWL84" s="1"/>
      <c r="FWM84" s="1"/>
      <c r="FWN84" s="1"/>
      <c r="FWO84" s="1"/>
      <c r="FWP84" s="1"/>
      <c r="FWQ84" s="1"/>
      <c r="FWR84" s="1"/>
      <c r="FWS84" s="1"/>
      <c r="FWT84" s="1"/>
      <c r="FWU84" s="1"/>
      <c r="FWV84" s="1"/>
      <c r="FWW84" s="1"/>
      <c r="FWX84" s="1"/>
      <c r="FWY84" s="1"/>
      <c r="FWZ84" s="1"/>
      <c r="FXA84" s="1"/>
      <c r="FXB84" s="1"/>
      <c r="FXC84" s="1"/>
      <c r="FXD84" s="1"/>
      <c r="FXE84" s="1"/>
      <c r="FXF84" s="1"/>
      <c r="FXG84" s="1"/>
      <c r="FXH84" s="1"/>
      <c r="FXI84" s="1"/>
      <c r="FXJ84" s="1"/>
      <c r="FXK84" s="1"/>
      <c r="FXL84" s="1"/>
      <c r="FXM84" s="1"/>
      <c r="FXN84" s="1"/>
      <c r="FXO84" s="1"/>
      <c r="FXP84" s="1"/>
      <c r="FXQ84" s="1"/>
      <c r="FXR84" s="1"/>
      <c r="FXS84" s="1"/>
      <c r="FXT84" s="1"/>
      <c r="FXU84" s="1"/>
      <c r="FXV84" s="1"/>
      <c r="FXW84" s="1"/>
      <c r="FXX84" s="1"/>
      <c r="FXY84" s="1"/>
      <c r="FXZ84" s="1"/>
      <c r="FYA84" s="1"/>
      <c r="FYB84" s="1"/>
      <c r="FYC84" s="1"/>
      <c r="FYD84" s="1"/>
      <c r="FYE84" s="1"/>
      <c r="FYF84" s="1"/>
      <c r="FYG84" s="1"/>
      <c r="FYH84" s="1"/>
      <c r="FYI84" s="1"/>
      <c r="FYJ84" s="1"/>
      <c r="FYK84" s="1"/>
      <c r="FYL84" s="1"/>
      <c r="FYM84" s="1"/>
      <c r="FYN84" s="1"/>
      <c r="FYO84" s="1"/>
      <c r="FYP84" s="1"/>
      <c r="FYQ84" s="1"/>
      <c r="FYR84" s="1"/>
      <c r="FYS84" s="1"/>
      <c r="FYT84" s="1"/>
      <c r="FYU84" s="1"/>
      <c r="FYV84" s="1"/>
      <c r="FYW84" s="1"/>
      <c r="FYX84" s="1"/>
      <c r="FYY84" s="1"/>
      <c r="FYZ84" s="1"/>
      <c r="FZA84" s="1"/>
      <c r="FZB84" s="1"/>
      <c r="FZC84" s="1"/>
      <c r="FZD84" s="1"/>
      <c r="FZE84" s="1"/>
      <c r="FZF84" s="1"/>
      <c r="FZG84" s="1"/>
      <c r="FZH84" s="1"/>
      <c r="FZI84" s="1"/>
      <c r="FZJ84" s="1"/>
      <c r="FZK84" s="1"/>
      <c r="FZL84" s="1"/>
      <c r="FZM84" s="1"/>
      <c r="FZN84" s="1"/>
      <c r="FZO84" s="1"/>
      <c r="FZP84" s="1"/>
      <c r="FZQ84" s="1"/>
      <c r="FZR84" s="1"/>
      <c r="FZS84" s="1"/>
      <c r="FZT84" s="1"/>
      <c r="FZU84" s="1"/>
      <c r="FZV84" s="1"/>
      <c r="FZW84" s="1"/>
      <c r="FZX84" s="1"/>
      <c r="FZY84" s="1"/>
      <c r="FZZ84" s="1"/>
      <c r="GAA84" s="1"/>
      <c r="GAB84" s="1"/>
      <c r="GAC84" s="1"/>
      <c r="GAD84" s="1"/>
      <c r="GAE84" s="1"/>
      <c r="GAF84" s="1"/>
      <c r="GAG84" s="1"/>
      <c r="GAH84" s="1"/>
      <c r="GAI84" s="1"/>
      <c r="GAJ84" s="1"/>
      <c r="GAK84" s="1"/>
      <c r="GAL84" s="1"/>
      <c r="GAM84" s="1"/>
      <c r="GAN84" s="1"/>
      <c r="GAO84" s="1"/>
      <c r="GAP84" s="1"/>
      <c r="GAQ84" s="1"/>
      <c r="GAR84" s="1"/>
      <c r="GAS84" s="1"/>
      <c r="GAT84" s="1"/>
      <c r="GAU84" s="1"/>
      <c r="GAV84" s="1"/>
      <c r="GAW84" s="1"/>
      <c r="GAX84" s="1"/>
      <c r="GAY84" s="1"/>
      <c r="GAZ84" s="1"/>
      <c r="GBA84" s="1"/>
      <c r="GBB84" s="1"/>
      <c r="GBC84" s="1"/>
      <c r="GBD84" s="1"/>
      <c r="GBE84" s="1"/>
      <c r="GBF84" s="1"/>
      <c r="GBG84" s="1"/>
      <c r="GBH84" s="1"/>
      <c r="GBI84" s="1"/>
      <c r="GBJ84" s="1"/>
      <c r="GBK84" s="1"/>
      <c r="GBL84" s="1"/>
      <c r="GBM84" s="1"/>
      <c r="GBN84" s="1"/>
      <c r="GBO84" s="1"/>
      <c r="GBP84" s="1"/>
      <c r="GBQ84" s="1"/>
      <c r="GBR84" s="1"/>
      <c r="GBS84" s="1"/>
      <c r="GBT84" s="1"/>
      <c r="GBU84" s="1"/>
      <c r="GBV84" s="1"/>
      <c r="GBW84" s="1"/>
      <c r="GBX84" s="1"/>
      <c r="GBY84" s="1"/>
      <c r="GBZ84" s="1"/>
      <c r="GCA84" s="1"/>
      <c r="GCB84" s="1"/>
      <c r="GCC84" s="1"/>
      <c r="GCD84" s="1"/>
      <c r="GCE84" s="1"/>
      <c r="GCF84" s="1"/>
      <c r="GCG84" s="1"/>
      <c r="GCH84" s="1"/>
      <c r="GCI84" s="1"/>
      <c r="GCJ84" s="1"/>
      <c r="GCK84" s="1"/>
      <c r="GCL84" s="1"/>
      <c r="GCM84" s="1"/>
      <c r="GCN84" s="1"/>
      <c r="GCO84" s="1"/>
      <c r="GCP84" s="1"/>
      <c r="GCQ84" s="1"/>
      <c r="GCR84" s="1"/>
      <c r="GCS84" s="1"/>
      <c r="GCT84" s="1"/>
      <c r="GCU84" s="1"/>
      <c r="GCV84" s="1"/>
      <c r="GCW84" s="1"/>
      <c r="GCX84" s="1"/>
      <c r="GCY84" s="1"/>
      <c r="GCZ84" s="1"/>
      <c r="GDA84" s="1"/>
      <c r="GDB84" s="1"/>
      <c r="GDC84" s="1"/>
      <c r="GDD84" s="1"/>
      <c r="GDE84" s="1"/>
      <c r="GDF84" s="1"/>
      <c r="GDG84" s="1"/>
      <c r="GDH84" s="1"/>
      <c r="GDI84" s="1"/>
      <c r="GDJ84" s="1"/>
      <c r="GDK84" s="1"/>
      <c r="GDL84" s="1"/>
      <c r="GDM84" s="1"/>
      <c r="GDN84" s="1"/>
      <c r="GDO84" s="1"/>
      <c r="GDP84" s="1"/>
      <c r="GDQ84" s="1"/>
      <c r="GDR84" s="1"/>
      <c r="GDS84" s="1"/>
      <c r="GDT84" s="1"/>
      <c r="GDU84" s="1"/>
      <c r="GDV84" s="1"/>
      <c r="GDW84" s="1"/>
      <c r="GDX84" s="1"/>
      <c r="GDY84" s="1"/>
      <c r="GDZ84" s="1"/>
      <c r="GEA84" s="1"/>
      <c r="GEB84" s="1"/>
      <c r="GEC84" s="1"/>
      <c r="GED84" s="1"/>
      <c r="GEE84" s="1"/>
      <c r="GEF84" s="1"/>
      <c r="GEG84" s="1"/>
      <c r="GEH84" s="1"/>
      <c r="GEI84" s="1"/>
      <c r="GEJ84" s="1"/>
      <c r="GEK84" s="1"/>
      <c r="GEL84" s="1"/>
      <c r="GEM84" s="1"/>
      <c r="GEN84" s="1"/>
      <c r="GEO84" s="1"/>
      <c r="GEP84" s="1"/>
      <c r="GEQ84" s="1"/>
      <c r="GER84" s="1"/>
      <c r="GES84" s="1"/>
      <c r="GET84" s="1"/>
      <c r="GEU84" s="1"/>
      <c r="GEV84" s="1"/>
      <c r="GEW84" s="1"/>
      <c r="GEX84" s="1"/>
      <c r="GEY84" s="1"/>
      <c r="GEZ84" s="1"/>
      <c r="GFA84" s="1"/>
      <c r="GFB84" s="1"/>
      <c r="GFC84" s="1"/>
      <c r="GFD84" s="1"/>
      <c r="GFE84" s="1"/>
      <c r="GFF84" s="1"/>
      <c r="GFG84" s="1"/>
      <c r="GFH84" s="1"/>
      <c r="GFI84" s="1"/>
      <c r="GFJ84" s="1"/>
      <c r="GFK84" s="1"/>
      <c r="GFL84" s="1"/>
      <c r="GFM84" s="1"/>
      <c r="GFN84" s="1"/>
      <c r="GFO84" s="1"/>
      <c r="GFP84" s="1"/>
      <c r="GFQ84" s="1"/>
      <c r="GFR84" s="1"/>
      <c r="GFS84" s="1"/>
      <c r="GFT84" s="1"/>
      <c r="GFU84" s="1"/>
      <c r="GFV84" s="1"/>
      <c r="GFW84" s="1"/>
      <c r="GFX84" s="1"/>
      <c r="GFY84" s="1"/>
      <c r="GFZ84" s="1"/>
      <c r="GGA84" s="1"/>
      <c r="GGB84" s="1"/>
      <c r="GGC84" s="1"/>
      <c r="GGD84" s="1"/>
      <c r="GGE84" s="1"/>
      <c r="GGF84" s="1"/>
      <c r="GGG84" s="1"/>
      <c r="GGH84" s="1"/>
      <c r="GGI84" s="1"/>
      <c r="GGJ84" s="1"/>
      <c r="GGK84" s="1"/>
      <c r="GGL84" s="1"/>
      <c r="GGM84" s="1"/>
      <c r="GGN84" s="1"/>
      <c r="GGO84" s="1"/>
      <c r="GGP84" s="1"/>
      <c r="GGQ84" s="1"/>
      <c r="GGR84" s="1"/>
      <c r="GGS84" s="1"/>
      <c r="GGT84" s="1"/>
      <c r="GGU84" s="1"/>
      <c r="GGV84" s="1"/>
      <c r="GGW84" s="1"/>
      <c r="GGX84" s="1"/>
      <c r="GGY84" s="1"/>
      <c r="GGZ84" s="1"/>
      <c r="GHA84" s="1"/>
      <c r="GHB84" s="1"/>
      <c r="GHC84" s="1"/>
      <c r="GHD84" s="1"/>
      <c r="GHE84" s="1"/>
      <c r="GHF84" s="1"/>
      <c r="GHG84" s="1"/>
      <c r="GHH84" s="1"/>
      <c r="GHI84" s="1"/>
      <c r="GHJ84" s="1"/>
      <c r="GHK84" s="1"/>
      <c r="GHL84" s="1"/>
      <c r="GHM84" s="1"/>
      <c r="GHN84" s="1"/>
      <c r="GHO84" s="1"/>
      <c r="GHP84" s="1"/>
      <c r="GHQ84" s="1"/>
      <c r="GHR84" s="1"/>
      <c r="GHS84" s="1"/>
      <c r="GHT84" s="1"/>
      <c r="GHU84" s="1"/>
      <c r="GHV84" s="1"/>
      <c r="GHW84" s="1"/>
      <c r="GHX84" s="1"/>
      <c r="GHY84" s="1"/>
      <c r="GHZ84" s="1"/>
      <c r="GIA84" s="1"/>
      <c r="GIB84" s="1"/>
      <c r="GIC84" s="1"/>
      <c r="GID84" s="1"/>
      <c r="GIE84" s="1"/>
      <c r="GIF84" s="1"/>
      <c r="GIG84" s="1"/>
      <c r="GIH84" s="1"/>
      <c r="GII84" s="1"/>
      <c r="GIJ84" s="1"/>
      <c r="GIK84" s="1"/>
      <c r="GIL84" s="1"/>
      <c r="GIM84" s="1"/>
      <c r="GIN84" s="1"/>
      <c r="GIO84" s="1"/>
      <c r="GIP84" s="1"/>
      <c r="GIQ84" s="1"/>
      <c r="GIR84" s="1"/>
      <c r="GIS84" s="1"/>
      <c r="GIT84" s="1"/>
      <c r="GIU84" s="1"/>
      <c r="GIV84" s="1"/>
      <c r="GIW84" s="1"/>
      <c r="GIX84" s="1"/>
      <c r="GIY84" s="1"/>
      <c r="GIZ84" s="1"/>
      <c r="GJA84" s="1"/>
      <c r="GJB84" s="1"/>
      <c r="GJC84" s="1"/>
      <c r="GJD84" s="1"/>
      <c r="GJE84" s="1"/>
      <c r="GJF84" s="1"/>
      <c r="GJG84" s="1"/>
      <c r="GJH84" s="1"/>
      <c r="GJI84" s="1"/>
      <c r="GJJ84" s="1"/>
      <c r="GJK84" s="1"/>
      <c r="GJL84" s="1"/>
      <c r="GJM84" s="1"/>
      <c r="GJN84" s="1"/>
      <c r="GJO84" s="1"/>
      <c r="GJP84" s="1"/>
      <c r="GJQ84" s="1"/>
      <c r="GJR84" s="1"/>
      <c r="GJS84" s="1"/>
      <c r="GJT84" s="1"/>
      <c r="GJU84" s="1"/>
      <c r="GJV84" s="1"/>
      <c r="GJW84" s="1"/>
      <c r="GJX84" s="1"/>
      <c r="GJY84" s="1"/>
      <c r="GJZ84" s="1"/>
      <c r="GKA84" s="1"/>
      <c r="GKB84" s="1"/>
      <c r="GKC84" s="1"/>
      <c r="GKD84" s="1"/>
      <c r="GKE84" s="1"/>
      <c r="GKF84" s="1"/>
      <c r="GKG84" s="1"/>
      <c r="GKH84" s="1"/>
      <c r="GKI84" s="1"/>
      <c r="GKJ84" s="1"/>
      <c r="GKK84" s="1"/>
      <c r="GKL84" s="1"/>
      <c r="GKM84" s="1"/>
      <c r="GKN84" s="1"/>
      <c r="GKO84" s="1"/>
      <c r="GKP84" s="1"/>
      <c r="GKQ84" s="1"/>
      <c r="GKR84" s="1"/>
      <c r="GKS84" s="1"/>
      <c r="GKT84" s="1"/>
      <c r="GKU84" s="1"/>
      <c r="GKV84" s="1"/>
      <c r="GKW84" s="1"/>
      <c r="GKX84" s="1"/>
      <c r="GKY84" s="1"/>
      <c r="GKZ84" s="1"/>
      <c r="GLA84" s="1"/>
      <c r="GLB84" s="1"/>
      <c r="GLC84" s="1"/>
      <c r="GLD84" s="1"/>
      <c r="GLE84" s="1"/>
      <c r="GLF84" s="1"/>
      <c r="GLG84" s="1"/>
      <c r="GLH84" s="1"/>
      <c r="GLI84" s="1"/>
      <c r="GLJ84" s="1"/>
      <c r="GLK84" s="1"/>
      <c r="GLL84" s="1"/>
      <c r="GLM84" s="1"/>
      <c r="GLN84" s="1"/>
      <c r="GLO84" s="1"/>
      <c r="GLP84" s="1"/>
      <c r="GLQ84" s="1"/>
      <c r="GLR84" s="1"/>
      <c r="GLS84" s="1"/>
      <c r="GLT84" s="1"/>
      <c r="GLU84" s="1"/>
      <c r="GLV84" s="1"/>
      <c r="GLW84" s="1"/>
      <c r="GLX84" s="1"/>
      <c r="GLY84" s="1"/>
      <c r="GLZ84" s="1"/>
      <c r="GMA84" s="1"/>
      <c r="GMB84" s="1"/>
      <c r="GMC84" s="1"/>
      <c r="GMD84" s="1"/>
      <c r="GME84" s="1"/>
      <c r="GMF84" s="1"/>
      <c r="GMG84" s="1"/>
      <c r="GMH84" s="1"/>
      <c r="GMI84" s="1"/>
      <c r="GMJ84" s="1"/>
      <c r="GMK84" s="1"/>
      <c r="GML84" s="1"/>
      <c r="GMM84" s="1"/>
      <c r="GMN84" s="1"/>
      <c r="GMO84" s="1"/>
      <c r="GMP84" s="1"/>
      <c r="GMQ84" s="1"/>
      <c r="GMR84" s="1"/>
      <c r="GMS84" s="1"/>
      <c r="GMT84" s="1"/>
      <c r="GMU84" s="1"/>
      <c r="GMV84" s="1"/>
      <c r="GMW84" s="1"/>
      <c r="GMX84" s="1"/>
      <c r="GMY84" s="1"/>
      <c r="GMZ84" s="1"/>
      <c r="GNA84" s="1"/>
      <c r="GNB84" s="1"/>
      <c r="GNC84" s="1"/>
      <c r="GND84" s="1"/>
      <c r="GNE84" s="1"/>
      <c r="GNF84" s="1"/>
      <c r="GNG84" s="1"/>
      <c r="GNH84" s="1"/>
      <c r="GNI84" s="1"/>
      <c r="GNJ84" s="1"/>
      <c r="GNK84" s="1"/>
      <c r="GNL84" s="1"/>
      <c r="GNM84" s="1"/>
      <c r="GNN84" s="1"/>
      <c r="GNO84" s="1"/>
      <c r="GNP84" s="1"/>
      <c r="GNQ84" s="1"/>
      <c r="GNR84" s="1"/>
      <c r="GNS84" s="1"/>
      <c r="GNT84" s="1"/>
      <c r="GNU84" s="1"/>
      <c r="GNV84" s="1"/>
      <c r="GNW84" s="1"/>
      <c r="GNX84" s="1"/>
      <c r="GNY84" s="1"/>
      <c r="GNZ84" s="1"/>
      <c r="GOA84" s="1"/>
      <c r="GOB84" s="1"/>
      <c r="GOC84" s="1"/>
      <c r="GOD84" s="1"/>
      <c r="GOE84" s="1"/>
      <c r="GOF84" s="1"/>
      <c r="GOG84" s="1"/>
      <c r="GOH84" s="1"/>
      <c r="GOI84" s="1"/>
      <c r="GOJ84" s="1"/>
      <c r="GOK84" s="1"/>
      <c r="GOL84" s="1"/>
      <c r="GOM84" s="1"/>
      <c r="GON84" s="1"/>
      <c r="GOO84" s="1"/>
      <c r="GOP84" s="1"/>
      <c r="GOQ84" s="1"/>
      <c r="GOR84" s="1"/>
      <c r="GOS84" s="1"/>
      <c r="GOT84" s="1"/>
      <c r="GOU84" s="1"/>
      <c r="GOV84" s="1"/>
      <c r="GOW84" s="1"/>
      <c r="GOX84" s="1"/>
      <c r="GOY84" s="1"/>
      <c r="GOZ84" s="1"/>
      <c r="GPA84" s="1"/>
      <c r="GPB84" s="1"/>
      <c r="GPC84" s="1"/>
      <c r="GPD84" s="1"/>
      <c r="GPE84" s="1"/>
      <c r="GPF84" s="1"/>
      <c r="GPG84" s="1"/>
      <c r="GPH84" s="1"/>
      <c r="GPI84" s="1"/>
      <c r="GPJ84" s="1"/>
      <c r="GPK84" s="1"/>
      <c r="GPL84" s="1"/>
      <c r="GPM84" s="1"/>
      <c r="GPN84" s="1"/>
      <c r="GPO84" s="1"/>
      <c r="GPP84" s="1"/>
      <c r="GPQ84" s="1"/>
      <c r="GPR84" s="1"/>
      <c r="GPS84" s="1"/>
      <c r="GPT84" s="1"/>
      <c r="GPU84" s="1"/>
      <c r="GPV84" s="1"/>
      <c r="GPW84" s="1"/>
      <c r="GPX84" s="1"/>
      <c r="GPY84" s="1"/>
      <c r="GPZ84" s="1"/>
      <c r="GQA84" s="1"/>
      <c r="GQB84" s="1"/>
      <c r="GQC84" s="1"/>
      <c r="GQD84" s="1"/>
      <c r="GQE84" s="1"/>
      <c r="GQF84" s="1"/>
      <c r="GQG84" s="1"/>
      <c r="GQH84" s="1"/>
      <c r="GQI84" s="1"/>
      <c r="GQJ84" s="1"/>
      <c r="GQK84" s="1"/>
      <c r="GQL84" s="1"/>
      <c r="GQM84" s="1"/>
      <c r="GQN84" s="1"/>
      <c r="GQO84" s="1"/>
      <c r="GQP84" s="1"/>
      <c r="GQQ84" s="1"/>
      <c r="GQR84" s="1"/>
      <c r="GQS84" s="1"/>
      <c r="GQT84" s="1"/>
      <c r="GQU84" s="1"/>
      <c r="GQV84" s="1"/>
      <c r="GQW84" s="1"/>
      <c r="GQX84" s="1"/>
      <c r="GQY84" s="1"/>
      <c r="GQZ84" s="1"/>
      <c r="GRA84" s="1"/>
      <c r="GRB84" s="1"/>
      <c r="GRC84" s="1"/>
      <c r="GRD84" s="1"/>
      <c r="GRE84" s="1"/>
      <c r="GRF84" s="1"/>
      <c r="GRG84" s="1"/>
      <c r="GRH84" s="1"/>
      <c r="GRI84" s="1"/>
      <c r="GRJ84" s="1"/>
      <c r="GRK84" s="1"/>
      <c r="GRL84" s="1"/>
      <c r="GRM84" s="1"/>
      <c r="GRN84" s="1"/>
      <c r="GRO84" s="1"/>
      <c r="GRP84" s="1"/>
      <c r="GRQ84" s="1"/>
      <c r="GRR84" s="1"/>
      <c r="GRS84" s="1"/>
      <c r="GRT84" s="1"/>
      <c r="GRU84" s="1"/>
      <c r="GRV84" s="1"/>
      <c r="GRW84" s="1"/>
      <c r="GRX84" s="1"/>
      <c r="GRY84" s="1"/>
      <c r="GRZ84" s="1"/>
      <c r="GSA84" s="1"/>
      <c r="GSB84" s="1"/>
      <c r="GSC84" s="1"/>
      <c r="GSD84" s="1"/>
      <c r="GSE84" s="1"/>
      <c r="GSF84" s="1"/>
      <c r="GSG84" s="1"/>
      <c r="GSH84" s="1"/>
      <c r="GSI84" s="1"/>
      <c r="GSJ84" s="1"/>
      <c r="GSK84" s="1"/>
      <c r="GSL84" s="1"/>
      <c r="GSM84" s="1"/>
      <c r="GSN84" s="1"/>
      <c r="GSO84" s="1"/>
      <c r="GSP84" s="1"/>
      <c r="GSQ84" s="1"/>
      <c r="GSR84" s="1"/>
      <c r="GSS84" s="1"/>
      <c r="GST84" s="1"/>
      <c r="GSU84" s="1"/>
      <c r="GSV84" s="1"/>
      <c r="GSW84" s="1"/>
      <c r="GSX84" s="1"/>
      <c r="GSY84" s="1"/>
      <c r="GSZ84" s="1"/>
      <c r="GTA84" s="1"/>
      <c r="GTB84" s="1"/>
      <c r="GTC84" s="1"/>
      <c r="GTD84" s="1"/>
      <c r="GTE84" s="1"/>
      <c r="GTF84" s="1"/>
      <c r="GTG84" s="1"/>
      <c r="GTH84" s="1"/>
      <c r="GTI84" s="1"/>
      <c r="GTJ84" s="1"/>
      <c r="GTK84" s="1"/>
      <c r="GTL84" s="1"/>
      <c r="GTM84" s="1"/>
      <c r="GTN84" s="1"/>
      <c r="GTO84" s="1"/>
      <c r="GTP84" s="1"/>
      <c r="GTQ84" s="1"/>
      <c r="GTR84" s="1"/>
      <c r="GTS84" s="1"/>
      <c r="GTT84" s="1"/>
      <c r="GTU84" s="1"/>
      <c r="GTV84" s="1"/>
      <c r="GTW84" s="1"/>
      <c r="GTX84" s="1"/>
      <c r="GTY84" s="1"/>
      <c r="GTZ84" s="1"/>
      <c r="GUA84" s="1"/>
      <c r="GUB84" s="1"/>
      <c r="GUC84" s="1"/>
      <c r="GUD84" s="1"/>
      <c r="GUE84" s="1"/>
      <c r="GUF84" s="1"/>
      <c r="GUG84" s="1"/>
      <c r="GUH84" s="1"/>
      <c r="GUI84" s="1"/>
      <c r="GUJ84" s="1"/>
      <c r="GUK84" s="1"/>
      <c r="GUL84" s="1"/>
      <c r="GUM84" s="1"/>
      <c r="GUN84" s="1"/>
      <c r="GUO84" s="1"/>
      <c r="GUP84" s="1"/>
      <c r="GUQ84" s="1"/>
      <c r="GUR84" s="1"/>
      <c r="GUS84" s="1"/>
      <c r="GUT84" s="1"/>
      <c r="GUU84" s="1"/>
      <c r="GUV84" s="1"/>
      <c r="GUW84" s="1"/>
      <c r="GUX84" s="1"/>
      <c r="GUY84" s="1"/>
      <c r="GUZ84" s="1"/>
      <c r="GVA84" s="1"/>
      <c r="GVB84" s="1"/>
      <c r="GVC84" s="1"/>
      <c r="GVD84" s="1"/>
      <c r="GVE84" s="1"/>
      <c r="GVF84" s="1"/>
      <c r="GVG84" s="1"/>
      <c r="GVH84" s="1"/>
      <c r="GVI84" s="1"/>
      <c r="GVJ84" s="1"/>
      <c r="GVK84" s="1"/>
      <c r="GVL84" s="1"/>
      <c r="GVM84" s="1"/>
      <c r="GVN84" s="1"/>
      <c r="GVO84" s="1"/>
      <c r="GVP84" s="1"/>
      <c r="GVQ84" s="1"/>
      <c r="GVR84" s="1"/>
      <c r="GVS84" s="1"/>
      <c r="GVT84" s="1"/>
      <c r="GVU84" s="1"/>
      <c r="GVV84" s="1"/>
      <c r="GVW84" s="1"/>
      <c r="GVX84" s="1"/>
      <c r="GVY84" s="1"/>
      <c r="GVZ84" s="1"/>
      <c r="GWA84" s="1"/>
      <c r="GWB84" s="1"/>
      <c r="GWC84" s="1"/>
      <c r="GWD84" s="1"/>
      <c r="GWE84" s="1"/>
      <c r="GWF84" s="1"/>
      <c r="GWG84" s="1"/>
      <c r="GWH84" s="1"/>
      <c r="GWI84" s="1"/>
      <c r="GWJ84" s="1"/>
      <c r="GWK84" s="1"/>
      <c r="GWL84" s="1"/>
      <c r="GWM84" s="1"/>
      <c r="GWN84" s="1"/>
      <c r="GWO84" s="1"/>
      <c r="GWP84" s="1"/>
      <c r="GWQ84" s="1"/>
      <c r="GWR84" s="1"/>
      <c r="GWS84" s="1"/>
      <c r="GWT84" s="1"/>
      <c r="GWU84" s="1"/>
      <c r="GWV84" s="1"/>
      <c r="GWW84" s="1"/>
      <c r="GWX84" s="1"/>
      <c r="GWY84" s="1"/>
      <c r="GWZ84" s="1"/>
      <c r="GXA84" s="1"/>
      <c r="GXB84" s="1"/>
      <c r="GXC84" s="1"/>
      <c r="GXD84" s="1"/>
      <c r="GXE84" s="1"/>
      <c r="GXF84" s="1"/>
      <c r="GXG84" s="1"/>
      <c r="GXH84" s="1"/>
      <c r="GXI84" s="1"/>
      <c r="GXJ84" s="1"/>
      <c r="GXK84" s="1"/>
      <c r="GXL84" s="1"/>
      <c r="GXM84" s="1"/>
      <c r="GXN84" s="1"/>
      <c r="GXO84" s="1"/>
      <c r="GXP84" s="1"/>
      <c r="GXQ84" s="1"/>
      <c r="GXR84" s="1"/>
      <c r="GXS84" s="1"/>
      <c r="GXT84" s="1"/>
      <c r="GXU84" s="1"/>
      <c r="GXV84" s="1"/>
      <c r="GXW84" s="1"/>
      <c r="GXX84" s="1"/>
      <c r="GXY84" s="1"/>
      <c r="GXZ84" s="1"/>
      <c r="GYA84" s="1"/>
      <c r="GYB84" s="1"/>
      <c r="GYC84" s="1"/>
      <c r="GYD84" s="1"/>
      <c r="GYE84" s="1"/>
      <c r="GYF84" s="1"/>
      <c r="GYG84" s="1"/>
      <c r="GYH84" s="1"/>
      <c r="GYI84" s="1"/>
      <c r="GYJ84" s="1"/>
      <c r="GYK84" s="1"/>
      <c r="GYL84" s="1"/>
      <c r="GYM84" s="1"/>
      <c r="GYN84" s="1"/>
      <c r="GYO84" s="1"/>
      <c r="GYP84" s="1"/>
      <c r="GYQ84" s="1"/>
      <c r="GYR84" s="1"/>
      <c r="GYS84" s="1"/>
      <c r="GYT84" s="1"/>
      <c r="GYU84" s="1"/>
      <c r="GYV84" s="1"/>
      <c r="GYW84" s="1"/>
      <c r="GYX84" s="1"/>
      <c r="GYY84" s="1"/>
      <c r="GYZ84" s="1"/>
      <c r="GZA84" s="1"/>
      <c r="GZB84" s="1"/>
      <c r="GZC84" s="1"/>
      <c r="GZD84" s="1"/>
      <c r="GZE84" s="1"/>
      <c r="GZF84" s="1"/>
      <c r="GZG84" s="1"/>
      <c r="GZH84" s="1"/>
      <c r="GZI84" s="1"/>
      <c r="GZJ84" s="1"/>
      <c r="GZK84" s="1"/>
      <c r="GZL84" s="1"/>
      <c r="GZM84" s="1"/>
      <c r="GZN84" s="1"/>
      <c r="GZO84" s="1"/>
      <c r="GZP84" s="1"/>
      <c r="GZQ84" s="1"/>
      <c r="GZR84" s="1"/>
      <c r="GZS84" s="1"/>
      <c r="GZT84" s="1"/>
      <c r="GZU84" s="1"/>
      <c r="GZV84" s="1"/>
      <c r="GZW84" s="1"/>
      <c r="GZX84" s="1"/>
      <c r="GZY84" s="1"/>
      <c r="GZZ84" s="1"/>
      <c r="HAA84" s="1"/>
      <c r="HAB84" s="1"/>
      <c r="HAC84" s="1"/>
      <c r="HAD84" s="1"/>
      <c r="HAE84" s="1"/>
      <c r="HAF84" s="1"/>
      <c r="HAG84" s="1"/>
      <c r="HAH84" s="1"/>
      <c r="HAI84" s="1"/>
      <c r="HAJ84" s="1"/>
      <c r="HAK84" s="1"/>
      <c r="HAL84" s="1"/>
      <c r="HAM84" s="1"/>
      <c r="HAN84" s="1"/>
      <c r="HAO84" s="1"/>
      <c r="HAP84" s="1"/>
      <c r="HAQ84" s="1"/>
      <c r="HAR84" s="1"/>
      <c r="HAS84" s="1"/>
      <c r="HAT84" s="1"/>
      <c r="HAU84" s="1"/>
      <c r="HAV84" s="1"/>
      <c r="HAW84" s="1"/>
      <c r="HAX84" s="1"/>
      <c r="HAY84" s="1"/>
      <c r="HAZ84" s="1"/>
      <c r="HBA84" s="1"/>
      <c r="HBB84" s="1"/>
      <c r="HBC84" s="1"/>
      <c r="HBD84" s="1"/>
      <c r="HBE84" s="1"/>
      <c r="HBF84" s="1"/>
      <c r="HBG84" s="1"/>
      <c r="HBH84" s="1"/>
      <c r="HBI84" s="1"/>
      <c r="HBJ84" s="1"/>
      <c r="HBK84" s="1"/>
      <c r="HBL84" s="1"/>
      <c r="HBM84" s="1"/>
      <c r="HBN84" s="1"/>
      <c r="HBO84" s="1"/>
      <c r="HBP84" s="1"/>
      <c r="HBQ84" s="1"/>
      <c r="HBR84" s="1"/>
      <c r="HBS84" s="1"/>
      <c r="HBT84" s="1"/>
      <c r="HBU84" s="1"/>
      <c r="HBV84" s="1"/>
      <c r="HBW84" s="1"/>
      <c r="HBX84" s="1"/>
      <c r="HBY84" s="1"/>
      <c r="HBZ84" s="1"/>
      <c r="HCA84" s="1"/>
      <c r="HCB84" s="1"/>
      <c r="HCC84" s="1"/>
      <c r="HCD84" s="1"/>
      <c r="HCE84" s="1"/>
      <c r="HCF84" s="1"/>
      <c r="HCG84" s="1"/>
      <c r="HCH84" s="1"/>
      <c r="HCI84" s="1"/>
      <c r="HCJ84" s="1"/>
      <c r="HCK84" s="1"/>
      <c r="HCL84" s="1"/>
      <c r="HCM84" s="1"/>
      <c r="HCN84" s="1"/>
      <c r="HCO84" s="1"/>
      <c r="HCP84" s="1"/>
      <c r="HCQ84" s="1"/>
      <c r="HCR84" s="1"/>
      <c r="HCS84" s="1"/>
      <c r="HCT84" s="1"/>
      <c r="HCU84" s="1"/>
      <c r="HCV84" s="1"/>
      <c r="HCW84" s="1"/>
      <c r="HCX84" s="1"/>
      <c r="HCY84" s="1"/>
      <c r="HCZ84" s="1"/>
      <c r="HDA84" s="1"/>
      <c r="HDB84" s="1"/>
      <c r="HDC84" s="1"/>
      <c r="HDD84" s="1"/>
      <c r="HDE84" s="1"/>
      <c r="HDF84" s="1"/>
      <c r="HDG84" s="1"/>
      <c r="HDH84" s="1"/>
      <c r="HDI84" s="1"/>
      <c r="HDJ84" s="1"/>
      <c r="HDK84" s="1"/>
      <c r="HDL84" s="1"/>
      <c r="HDM84" s="1"/>
      <c r="HDN84" s="1"/>
      <c r="HDO84" s="1"/>
      <c r="HDP84" s="1"/>
      <c r="HDQ84" s="1"/>
      <c r="HDR84" s="1"/>
      <c r="HDS84" s="1"/>
      <c r="HDT84" s="1"/>
      <c r="HDU84" s="1"/>
      <c r="HDV84" s="1"/>
      <c r="HDW84" s="1"/>
      <c r="HDX84" s="1"/>
      <c r="HDY84" s="1"/>
      <c r="HDZ84" s="1"/>
      <c r="HEA84" s="1"/>
      <c r="HEB84" s="1"/>
      <c r="HEC84" s="1"/>
      <c r="HED84" s="1"/>
      <c r="HEE84" s="1"/>
      <c r="HEF84" s="1"/>
      <c r="HEG84" s="1"/>
      <c r="HEH84" s="1"/>
      <c r="HEI84" s="1"/>
      <c r="HEJ84" s="1"/>
      <c r="HEK84" s="1"/>
      <c r="HEL84" s="1"/>
      <c r="HEM84" s="1"/>
      <c r="HEN84" s="1"/>
      <c r="HEO84" s="1"/>
      <c r="HEP84" s="1"/>
      <c r="HEQ84" s="1"/>
      <c r="HER84" s="1"/>
      <c r="HES84" s="1"/>
      <c r="HET84" s="1"/>
      <c r="HEU84" s="1"/>
      <c r="HEV84" s="1"/>
      <c r="HEW84" s="1"/>
      <c r="HEX84" s="1"/>
      <c r="HEY84" s="1"/>
      <c r="HEZ84" s="1"/>
      <c r="HFA84" s="1"/>
      <c r="HFB84" s="1"/>
      <c r="HFC84" s="1"/>
      <c r="HFD84" s="1"/>
      <c r="HFE84" s="1"/>
      <c r="HFF84" s="1"/>
      <c r="HFG84" s="1"/>
      <c r="HFH84" s="1"/>
      <c r="HFI84" s="1"/>
      <c r="HFJ84" s="1"/>
      <c r="HFK84" s="1"/>
      <c r="HFL84" s="1"/>
      <c r="HFM84" s="1"/>
      <c r="HFN84" s="1"/>
      <c r="HFO84" s="1"/>
      <c r="HFP84" s="1"/>
      <c r="HFQ84" s="1"/>
      <c r="HFR84" s="1"/>
      <c r="HFS84" s="1"/>
      <c r="HFT84" s="1"/>
      <c r="HFU84" s="1"/>
      <c r="HFV84" s="1"/>
      <c r="HFW84" s="1"/>
      <c r="HFX84" s="1"/>
      <c r="HFY84" s="1"/>
      <c r="HFZ84" s="1"/>
      <c r="HGA84" s="1"/>
      <c r="HGB84" s="1"/>
      <c r="HGC84" s="1"/>
      <c r="HGD84" s="1"/>
      <c r="HGE84" s="1"/>
      <c r="HGF84" s="1"/>
      <c r="HGG84" s="1"/>
      <c r="HGH84" s="1"/>
      <c r="HGI84" s="1"/>
      <c r="HGJ84" s="1"/>
      <c r="HGK84" s="1"/>
      <c r="HGL84" s="1"/>
      <c r="HGM84" s="1"/>
      <c r="HGN84" s="1"/>
      <c r="HGO84" s="1"/>
      <c r="HGP84" s="1"/>
      <c r="HGQ84" s="1"/>
      <c r="HGR84" s="1"/>
      <c r="HGS84" s="1"/>
      <c r="HGT84" s="1"/>
      <c r="HGU84" s="1"/>
      <c r="HGV84" s="1"/>
      <c r="HGW84" s="1"/>
      <c r="HGX84" s="1"/>
      <c r="HGY84" s="1"/>
      <c r="HGZ84" s="1"/>
      <c r="HHA84" s="1"/>
      <c r="HHB84" s="1"/>
      <c r="HHC84" s="1"/>
      <c r="HHD84" s="1"/>
      <c r="HHE84" s="1"/>
      <c r="HHF84" s="1"/>
      <c r="HHG84" s="1"/>
      <c r="HHH84" s="1"/>
      <c r="HHI84" s="1"/>
      <c r="HHJ84" s="1"/>
      <c r="HHK84" s="1"/>
      <c r="HHL84" s="1"/>
      <c r="HHM84" s="1"/>
      <c r="HHN84" s="1"/>
      <c r="HHO84" s="1"/>
      <c r="HHP84" s="1"/>
      <c r="HHQ84" s="1"/>
      <c r="HHR84" s="1"/>
      <c r="HHS84" s="1"/>
      <c r="HHT84" s="1"/>
      <c r="HHU84" s="1"/>
      <c r="HHV84" s="1"/>
      <c r="HHW84" s="1"/>
      <c r="HHX84" s="1"/>
      <c r="HHY84" s="1"/>
      <c r="HHZ84" s="1"/>
      <c r="HIA84" s="1"/>
      <c r="HIB84" s="1"/>
      <c r="HIC84" s="1"/>
      <c r="HID84" s="1"/>
      <c r="HIE84" s="1"/>
      <c r="HIF84" s="1"/>
      <c r="HIG84" s="1"/>
      <c r="HIH84" s="1"/>
      <c r="HII84" s="1"/>
      <c r="HIJ84" s="1"/>
      <c r="HIK84" s="1"/>
      <c r="HIL84" s="1"/>
      <c r="HIM84" s="1"/>
      <c r="HIN84" s="1"/>
      <c r="HIO84" s="1"/>
      <c r="HIP84" s="1"/>
      <c r="HIQ84" s="1"/>
      <c r="HIR84" s="1"/>
      <c r="HIS84" s="1"/>
      <c r="HIT84" s="1"/>
      <c r="HIU84" s="1"/>
      <c r="HIV84" s="1"/>
      <c r="HIW84" s="1"/>
      <c r="HIX84" s="1"/>
      <c r="HIY84" s="1"/>
      <c r="HIZ84" s="1"/>
      <c r="HJA84" s="1"/>
      <c r="HJB84" s="1"/>
      <c r="HJC84" s="1"/>
      <c r="HJD84" s="1"/>
      <c r="HJE84" s="1"/>
      <c r="HJF84" s="1"/>
      <c r="HJG84" s="1"/>
      <c r="HJH84" s="1"/>
      <c r="HJI84" s="1"/>
      <c r="HJJ84" s="1"/>
      <c r="HJK84" s="1"/>
      <c r="HJL84" s="1"/>
      <c r="HJM84" s="1"/>
      <c r="HJN84" s="1"/>
      <c r="HJO84" s="1"/>
      <c r="HJP84" s="1"/>
      <c r="HJQ84" s="1"/>
      <c r="HJR84" s="1"/>
      <c r="HJS84" s="1"/>
      <c r="HJT84" s="1"/>
      <c r="HJU84" s="1"/>
      <c r="HJV84" s="1"/>
      <c r="HJW84" s="1"/>
      <c r="HJX84" s="1"/>
      <c r="HJY84" s="1"/>
      <c r="HJZ84" s="1"/>
      <c r="HKA84" s="1"/>
      <c r="HKB84" s="1"/>
      <c r="HKC84" s="1"/>
      <c r="HKD84" s="1"/>
      <c r="HKE84" s="1"/>
      <c r="HKF84" s="1"/>
      <c r="HKG84" s="1"/>
      <c r="HKH84" s="1"/>
      <c r="HKI84" s="1"/>
      <c r="HKJ84" s="1"/>
      <c r="HKK84" s="1"/>
      <c r="HKL84" s="1"/>
      <c r="HKM84" s="1"/>
      <c r="HKN84" s="1"/>
      <c r="HKO84" s="1"/>
      <c r="HKP84" s="1"/>
      <c r="HKQ84" s="1"/>
      <c r="HKR84" s="1"/>
      <c r="HKS84" s="1"/>
      <c r="HKT84" s="1"/>
      <c r="HKU84" s="1"/>
      <c r="HKV84" s="1"/>
      <c r="HKW84" s="1"/>
      <c r="HKX84" s="1"/>
      <c r="HKY84" s="1"/>
      <c r="HKZ84" s="1"/>
      <c r="HLA84" s="1"/>
      <c r="HLB84" s="1"/>
      <c r="HLC84" s="1"/>
      <c r="HLD84" s="1"/>
      <c r="HLE84" s="1"/>
      <c r="HLF84" s="1"/>
      <c r="HLG84" s="1"/>
      <c r="HLH84" s="1"/>
      <c r="HLI84" s="1"/>
      <c r="HLJ84" s="1"/>
      <c r="HLK84" s="1"/>
      <c r="HLL84" s="1"/>
      <c r="HLM84" s="1"/>
      <c r="HLN84" s="1"/>
      <c r="HLO84" s="1"/>
      <c r="HLP84" s="1"/>
      <c r="HLQ84" s="1"/>
      <c r="HLR84" s="1"/>
      <c r="HLS84" s="1"/>
      <c r="HLT84" s="1"/>
      <c r="HLU84" s="1"/>
      <c r="HLV84" s="1"/>
      <c r="HLW84" s="1"/>
      <c r="HLX84" s="1"/>
      <c r="HLY84" s="1"/>
      <c r="HLZ84" s="1"/>
      <c r="HMA84" s="1"/>
      <c r="HMB84" s="1"/>
      <c r="HMC84" s="1"/>
      <c r="HMD84" s="1"/>
      <c r="HME84" s="1"/>
      <c r="HMF84" s="1"/>
      <c r="HMG84" s="1"/>
      <c r="HMH84" s="1"/>
      <c r="HMI84" s="1"/>
      <c r="HMJ84" s="1"/>
      <c r="HMK84" s="1"/>
      <c r="HML84" s="1"/>
      <c r="HMM84" s="1"/>
      <c r="HMN84" s="1"/>
      <c r="HMO84" s="1"/>
      <c r="HMP84" s="1"/>
      <c r="HMQ84" s="1"/>
      <c r="HMR84" s="1"/>
      <c r="HMS84" s="1"/>
      <c r="HMT84" s="1"/>
      <c r="HMU84" s="1"/>
      <c r="HMV84" s="1"/>
      <c r="HMW84" s="1"/>
      <c r="HMX84" s="1"/>
      <c r="HMY84" s="1"/>
      <c r="HMZ84" s="1"/>
      <c r="HNA84" s="1"/>
      <c r="HNB84" s="1"/>
      <c r="HNC84" s="1"/>
      <c r="HND84" s="1"/>
      <c r="HNE84" s="1"/>
      <c r="HNF84" s="1"/>
      <c r="HNG84" s="1"/>
      <c r="HNH84" s="1"/>
      <c r="HNI84" s="1"/>
      <c r="HNJ84" s="1"/>
      <c r="HNK84" s="1"/>
      <c r="HNL84" s="1"/>
      <c r="HNM84" s="1"/>
      <c r="HNN84" s="1"/>
      <c r="HNO84" s="1"/>
      <c r="HNP84" s="1"/>
      <c r="HNQ84" s="1"/>
      <c r="HNR84" s="1"/>
      <c r="HNS84" s="1"/>
      <c r="HNT84" s="1"/>
      <c r="HNU84" s="1"/>
      <c r="HNV84" s="1"/>
      <c r="HNW84" s="1"/>
      <c r="HNX84" s="1"/>
      <c r="HNY84" s="1"/>
      <c r="HNZ84" s="1"/>
      <c r="HOA84" s="1"/>
      <c r="HOB84" s="1"/>
      <c r="HOC84" s="1"/>
      <c r="HOD84" s="1"/>
      <c r="HOE84" s="1"/>
      <c r="HOF84" s="1"/>
      <c r="HOG84" s="1"/>
      <c r="HOH84" s="1"/>
      <c r="HOI84" s="1"/>
      <c r="HOJ84" s="1"/>
      <c r="HOK84" s="1"/>
      <c r="HOL84" s="1"/>
      <c r="HOM84" s="1"/>
      <c r="HON84" s="1"/>
      <c r="HOO84" s="1"/>
      <c r="HOP84" s="1"/>
      <c r="HOQ84" s="1"/>
      <c r="HOR84" s="1"/>
      <c r="HOS84" s="1"/>
      <c r="HOT84" s="1"/>
      <c r="HOU84" s="1"/>
      <c r="HOV84" s="1"/>
      <c r="HOW84" s="1"/>
      <c r="HOX84" s="1"/>
      <c r="HOY84" s="1"/>
      <c r="HOZ84" s="1"/>
      <c r="HPA84" s="1"/>
      <c r="HPB84" s="1"/>
      <c r="HPC84" s="1"/>
      <c r="HPD84" s="1"/>
      <c r="HPE84" s="1"/>
      <c r="HPF84" s="1"/>
      <c r="HPG84" s="1"/>
      <c r="HPH84" s="1"/>
      <c r="HPI84" s="1"/>
      <c r="HPJ84" s="1"/>
      <c r="HPK84" s="1"/>
      <c r="HPL84" s="1"/>
      <c r="HPM84" s="1"/>
      <c r="HPN84" s="1"/>
      <c r="HPO84" s="1"/>
      <c r="HPP84" s="1"/>
      <c r="HPQ84" s="1"/>
      <c r="HPR84" s="1"/>
      <c r="HPS84" s="1"/>
      <c r="HPT84" s="1"/>
      <c r="HPU84" s="1"/>
      <c r="HPV84" s="1"/>
      <c r="HPW84" s="1"/>
      <c r="HPX84" s="1"/>
      <c r="HPY84" s="1"/>
      <c r="HPZ84" s="1"/>
      <c r="HQA84" s="1"/>
      <c r="HQB84" s="1"/>
      <c r="HQC84" s="1"/>
      <c r="HQD84" s="1"/>
      <c r="HQE84" s="1"/>
      <c r="HQF84" s="1"/>
      <c r="HQG84" s="1"/>
      <c r="HQH84" s="1"/>
      <c r="HQI84" s="1"/>
      <c r="HQJ84" s="1"/>
      <c r="HQK84" s="1"/>
      <c r="HQL84" s="1"/>
      <c r="HQM84" s="1"/>
      <c r="HQN84" s="1"/>
      <c r="HQO84" s="1"/>
      <c r="HQP84" s="1"/>
      <c r="HQQ84" s="1"/>
      <c r="HQR84" s="1"/>
      <c r="HQS84" s="1"/>
      <c r="HQT84" s="1"/>
      <c r="HQU84" s="1"/>
      <c r="HQV84" s="1"/>
      <c r="HQW84" s="1"/>
      <c r="HQX84" s="1"/>
      <c r="HQY84" s="1"/>
      <c r="HQZ84" s="1"/>
      <c r="HRA84" s="1"/>
      <c r="HRB84" s="1"/>
      <c r="HRC84" s="1"/>
      <c r="HRD84" s="1"/>
      <c r="HRE84" s="1"/>
      <c r="HRF84" s="1"/>
      <c r="HRG84" s="1"/>
      <c r="HRH84" s="1"/>
      <c r="HRI84" s="1"/>
      <c r="HRJ84" s="1"/>
      <c r="HRK84" s="1"/>
      <c r="HRL84" s="1"/>
      <c r="HRM84" s="1"/>
      <c r="HRN84" s="1"/>
      <c r="HRO84" s="1"/>
      <c r="HRP84" s="1"/>
      <c r="HRQ84" s="1"/>
      <c r="HRR84" s="1"/>
      <c r="HRS84" s="1"/>
      <c r="HRT84" s="1"/>
      <c r="HRU84" s="1"/>
      <c r="HRV84" s="1"/>
      <c r="HRW84" s="1"/>
      <c r="HRX84" s="1"/>
      <c r="HRY84" s="1"/>
      <c r="HRZ84" s="1"/>
      <c r="HSA84" s="1"/>
      <c r="HSB84" s="1"/>
      <c r="HSC84" s="1"/>
      <c r="HSD84" s="1"/>
      <c r="HSE84" s="1"/>
      <c r="HSF84" s="1"/>
      <c r="HSG84" s="1"/>
      <c r="HSH84" s="1"/>
      <c r="HSI84" s="1"/>
      <c r="HSJ84" s="1"/>
      <c r="HSK84" s="1"/>
      <c r="HSL84" s="1"/>
      <c r="HSM84" s="1"/>
      <c r="HSN84" s="1"/>
      <c r="HSO84" s="1"/>
      <c r="HSP84" s="1"/>
      <c r="HSQ84" s="1"/>
      <c r="HSR84" s="1"/>
      <c r="HSS84" s="1"/>
      <c r="HST84" s="1"/>
      <c r="HSU84" s="1"/>
      <c r="HSV84" s="1"/>
      <c r="HSW84" s="1"/>
      <c r="HSX84" s="1"/>
      <c r="HSY84" s="1"/>
      <c r="HSZ84" s="1"/>
      <c r="HTA84" s="1"/>
      <c r="HTB84" s="1"/>
      <c r="HTC84" s="1"/>
      <c r="HTD84" s="1"/>
      <c r="HTE84" s="1"/>
      <c r="HTF84" s="1"/>
      <c r="HTG84" s="1"/>
      <c r="HTH84" s="1"/>
      <c r="HTI84" s="1"/>
      <c r="HTJ84" s="1"/>
      <c r="HTK84" s="1"/>
      <c r="HTL84" s="1"/>
      <c r="HTM84" s="1"/>
      <c r="HTN84" s="1"/>
      <c r="HTO84" s="1"/>
      <c r="HTP84" s="1"/>
      <c r="HTQ84" s="1"/>
      <c r="HTR84" s="1"/>
      <c r="HTS84" s="1"/>
      <c r="HTT84" s="1"/>
      <c r="HTU84" s="1"/>
      <c r="HTV84" s="1"/>
      <c r="HTW84" s="1"/>
      <c r="HTX84" s="1"/>
      <c r="HTY84" s="1"/>
      <c r="HTZ84" s="1"/>
      <c r="HUA84" s="1"/>
      <c r="HUB84" s="1"/>
      <c r="HUC84" s="1"/>
      <c r="HUD84" s="1"/>
      <c r="HUE84" s="1"/>
      <c r="HUF84" s="1"/>
      <c r="HUG84" s="1"/>
      <c r="HUH84" s="1"/>
      <c r="HUI84" s="1"/>
      <c r="HUJ84" s="1"/>
      <c r="HUK84" s="1"/>
      <c r="HUL84" s="1"/>
      <c r="HUM84" s="1"/>
      <c r="HUN84" s="1"/>
      <c r="HUO84" s="1"/>
      <c r="HUP84" s="1"/>
      <c r="HUQ84" s="1"/>
      <c r="HUR84" s="1"/>
      <c r="HUS84" s="1"/>
      <c r="HUT84" s="1"/>
      <c r="HUU84" s="1"/>
      <c r="HUV84" s="1"/>
      <c r="HUW84" s="1"/>
      <c r="HUX84" s="1"/>
      <c r="HUY84" s="1"/>
      <c r="HUZ84" s="1"/>
      <c r="HVA84" s="1"/>
      <c r="HVB84" s="1"/>
      <c r="HVC84" s="1"/>
      <c r="HVD84" s="1"/>
      <c r="HVE84" s="1"/>
      <c r="HVF84" s="1"/>
      <c r="HVG84" s="1"/>
      <c r="HVH84" s="1"/>
      <c r="HVI84" s="1"/>
      <c r="HVJ84" s="1"/>
      <c r="HVK84" s="1"/>
      <c r="HVL84" s="1"/>
      <c r="HVM84" s="1"/>
      <c r="HVN84" s="1"/>
      <c r="HVO84" s="1"/>
      <c r="HVP84" s="1"/>
      <c r="HVQ84" s="1"/>
      <c r="HVR84" s="1"/>
      <c r="HVS84" s="1"/>
      <c r="HVT84" s="1"/>
      <c r="HVU84" s="1"/>
      <c r="HVV84" s="1"/>
      <c r="HVW84" s="1"/>
      <c r="HVX84" s="1"/>
      <c r="HVY84" s="1"/>
      <c r="HVZ84" s="1"/>
      <c r="HWA84" s="1"/>
      <c r="HWB84" s="1"/>
      <c r="HWC84" s="1"/>
      <c r="HWD84" s="1"/>
      <c r="HWE84" s="1"/>
      <c r="HWF84" s="1"/>
      <c r="HWG84" s="1"/>
      <c r="HWH84" s="1"/>
      <c r="HWI84" s="1"/>
      <c r="HWJ84" s="1"/>
      <c r="HWK84" s="1"/>
      <c r="HWL84" s="1"/>
      <c r="HWM84" s="1"/>
      <c r="HWN84" s="1"/>
      <c r="HWO84" s="1"/>
      <c r="HWP84" s="1"/>
      <c r="HWQ84" s="1"/>
      <c r="HWR84" s="1"/>
      <c r="HWS84" s="1"/>
      <c r="HWT84" s="1"/>
      <c r="HWU84" s="1"/>
      <c r="HWV84" s="1"/>
      <c r="HWW84" s="1"/>
      <c r="HWX84" s="1"/>
      <c r="HWY84" s="1"/>
      <c r="HWZ84" s="1"/>
      <c r="HXA84" s="1"/>
      <c r="HXB84" s="1"/>
      <c r="HXC84" s="1"/>
      <c r="HXD84" s="1"/>
      <c r="HXE84" s="1"/>
      <c r="HXF84" s="1"/>
      <c r="HXG84" s="1"/>
      <c r="HXH84" s="1"/>
      <c r="HXI84" s="1"/>
      <c r="HXJ84" s="1"/>
      <c r="HXK84" s="1"/>
      <c r="HXL84" s="1"/>
      <c r="HXM84" s="1"/>
      <c r="HXN84" s="1"/>
      <c r="HXO84" s="1"/>
      <c r="HXP84" s="1"/>
      <c r="HXQ84" s="1"/>
      <c r="HXR84" s="1"/>
      <c r="HXS84" s="1"/>
      <c r="HXT84" s="1"/>
      <c r="HXU84" s="1"/>
      <c r="HXV84" s="1"/>
      <c r="HXW84" s="1"/>
      <c r="HXX84" s="1"/>
      <c r="HXY84" s="1"/>
      <c r="HXZ84" s="1"/>
      <c r="HYA84" s="1"/>
      <c r="HYB84" s="1"/>
      <c r="HYC84" s="1"/>
      <c r="HYD84" s="1"/>
      <c r="HYE84" s="1"/>
      <c r="HYF84" s="1"/>
      <c r="HYG84" s="1"/>
      <c r="HYH84" s="1"/>
      <c r="HYI84" s="1"/>
      <c r="HYJ84" s="1"/>
      <c r="HYK84" s="1"/>
      <c r="HYL84" s="1"/>
      <c r="HYM84" s="1"/>
      <c r="HYN84" s="1"/>
      <c r="HYO84" s="1"/>
      <c r="HYP84" s="1"/>
      <c r="HYQ84" s="1"/>
      <c r="HYR84" s="1"/>
      <c r="HYS84" s="1"/>
      <c r="HYT84" s="1"/>
      <c r="HYU84" s="1"/>
      <c r="HYV84" s="1"/>
      <c r="HYW84" s="1"/>
      <c r="HYX84" s="1"/>
      <c r="HYY84" s="1"/>
      <c r="HYZ84" s="1"/>
      <c r="HZA84" s="1"/>
      <c r="HZB84" s="1"/>
      <c r="HZC84" s="1"/>
      <c r="HZD84" s="1"/>
      <c r="HZE84" s="1"/>
      <c r="HZF84" s="1"/>
      <c r="HZG84" s="1"/>
      <c r="HZH84" s="1"/>
      <c r="HZI84" s="1"/>
      <c r="HZJ84" s="1"/>
      <c r="HZK84" s="1"/>
      <c r="HZL84" s="1"/>
      <c r="HZM84" s="1"/>
      <c r="HZN84" s="1"/>
      <c r="HZO84" s="1"/>
      <c r="HZP84" s="1"/>
      <c r="HZQ84" s="1"/>
      <c r="HZR84" s="1"/>
      <c r="HZS84" s="1"/>
      <c r="HZT84" s="1"/>
      <c r="HZU84" s="1"/>
      <c r="HZV84" s="1"/>
      <c r="HZW84" s="1"/>
      <c r="HZX84" s="1"/>
      <c r="HZY84" s="1"/>
      <c r="HZZ84" s="1"/>
      <c r="IAA84" s="1"/>
      <c r="IAB84" s="1"/>
      <c r="IAC84" s="1"/>
      <c r="IAD84" s="1"/>
      <c r="IAE84" s="1"/>
      <c r="IAF84" s="1"/>
      <c r="IAG84" s="1"/>
      <c r="IAH84" s="1"/>
      <c r="IAI84" s="1"/>
      <c r="IAJ84" s="1"/>
      <c r="IAK84" s="1"/>
      <c r="IAL84" s="1"/>
      <c r="IAM84" s="1"/>
      <c r="IAN84" s="1"/>
      <c r="IAO84" s="1"/>
      <c r="IAP84" s="1"/>
      <c r="IAQ84" s="1"/>
      <c r="IAR84" s="1"/>
      <c r="IAS84" s="1"/>
      <c r="IAT84" s="1"/>
      <c r="IAU84" s="1"/>
      <c r="IAV84" s="1"/>
      <c r="IAW84" s="1"/>
      <c r="IAX84" s="1"/>
      <c r="IAY84" s="1"/>
      <c r="IAZ84" s="1"/>
      <c r="IBA84" s="1"/>
      <c r="IBB84" s="1"/>
      <c r="IBC84" s="1"/>
      <c r="IBD84" s="1"/>
      <c r="IBE84" s="1"/>
      <c r="IBF84" s="1"/>
      <c r="IBG84" s="1"/>
      <c r="IBH84" s="1"/>
      <c r="IBI84" s="1"/>
      <c r="IBJ84" s="1"/>
      <c r="IBK84" s="1"/>
      <c r="IBL84" s="1"/>
      <c r="IBM84" s="1"/>
      <c r="IBN84" s="1"/>
      <c r="IBO84" s="1"/>
      <c r="IBP84" s="1"/>
      <c r="IBQ84" s="1"/>
      <c r="IBR84" s="1"/>
      <c r="IBS84" s="1"/>
      <c r="IBT84" s="1"/>
      <c r="IBU84" s="1"/>
      <c r="IBV84" s="1"/>
      <c r="IBW84" s="1"/>
      <c r="IBX84" s="1"/>
      <c r="IBY84" s="1"/>
      <c r="IBZ84" s="1"/>
      <c r="ICA84" s="1"/>
      <c r="ICB84" s="1"/>
      <c r="ICC84" s="1"/>
      <c r="ICD84" s="1"/>
      <c r="ICE84" s="1"/>
      <c r="ICF84" s="1"/>
      <c r="ICG84" s="1"/>
      <c r="ICH84" s="1"/>
      <c r="ICI84" s="1"/>
      <c r="ICJ84" s="1"/>
      <c r="ICK84" s="1"/>
      <c r="ICL84" s="1"/>
      <c r="ICM84" s="1"/>
      <c r="ICN84" s="1"/>
      <c r="ICO84" s="1"/>
      <c r="ICP84" s="1"/>
      <c r="ICQ84" s="1"/>
      <c r="ICR84" s="1"/>
      <c r="ICS84" s="1"/>
      <c r="ICT84" s="1"/>
      <c r="ICU84" s="1"/>
      <c r="ICV84" s="1"/>
      <c r="ICW84" s="1"/>
      <c r="ICX84" s="1"/>
      <c r="ICY84" s="1"/>
      <c r="ICZ84" s="1"/>
      <c r="IDA84" s="1"/>
      <c r="IDB84" s="1"/>
      <c r="IDC84" s="1"/>
      <c r="IDD84" s="1"/>
      <c r="IDE84" s="1"/>
      <c r="IDF84" s="1"/>
      <c r="IDG84" s="1"/>
      <c r="IDH84" s="1"/>
      <c r="IDI84" s="1"/>
      <c r="IDJ84" s="1"/>
      <c r="IDK84" s="1"/>
      <c r="IDL84" s="1"/>
      <c r="IDM84" s="1"/>
      <c r="IDN84" s="1"/>
      <c r="IDO84" s="1"/>
      <c r="IDP84" s="1"/>
      <c r="IDQ84" s="1"/>
      <c r="IDR84" s="1"/>
      <c r="IDS84" s="1"/>
      <c r="IDT84" s="1"/>
      <c r="IDU84" s="1"/>
      <c r="IDV84" s="1"/>
      <c r="IDW84" s="1"/>
      <c r="IDX84" s="1"/>
      <c r="IDY84" s="1"/>
      <c r="IDZ84" s="1"/>
      <c r="IEA84" s="1"/>
      <c r="IEB84" s="1"/>
      <c r="IEC84" s="1"/>
      <c r="IED84" s="1"/>
      <c r="IEE84" s="1"/>
      <c r="IEF84" s="1"/>
      <c r="IEG84" s="1"/>
      <c r="IEH84" s="1"/>
      <c r="IEI84" s="1"/>
      <c r="IEJ84" s="1"/>
      <c r="IEK84" s="1"/>
      <c r="IEL84" s="1"/>
      <c r="IEM84" s="1"/>
      <c r="IEN84" s="1"/>
      <c r="IEO84" s="1"/>
      <c r="IEP84" s="1"/>
      <c r="IEQ84" s="1"/>
      <c r="IER84" s="1"/>
      <c r="IES84" s="1"/>
      <c r="IET84" s="1"/>
      <c r="IEU84" s="1"/>
      <c r="IEV84" s="1"/>
      <c r="IEW84" s="1"/>
      <c r="IEX84" s="1"/>
      <c r="IEY84" s="1"/>
      <c r="IEZ84" s="1"/>
      <c r="IFA84" s="1"/>
      <c r="IFB84" s="1"/>
      <c r="IFC84" s="1"/>
      <c r="IFD84" s="1"/>
      <c r="IFE84" s="1"/>
      <c r="IFF84" s="1"/>
      <c r="IFG84" s="1"/>
      <c r="IFH84" s="1"/>
      <c r="IFI84" s="1"/>
      <c r="IFJ84" s="1"/>
      <c r="IFK84" s="1"/>
      <c r="IFL84" s="1"/>
      <c r="IFM84" s="1"/>
      <c r="IFN84" s="1"/>
      <c r="IFO84" s="1"/>
      <c r="IFP84" s="1"/>
      <c r="IFQ84" s="1"/>
      <c r="IFR84" s="1"/>
      <c r="IFS84" s="1"/>
      <c r="IFT84" s="1"/>
      <c r="IFU84" s="1"/>
      <c r="IFV84" s="1"/>
      <c r="IFW84" s="1"/>
      <c r="IFX84" s="1"/>
      <c r="IFY84" s="1"/>
      <c r="IFZ84" s="1"/>
      <c r="IGA84" s="1"/>
      <c r="IGB84" s="1"/>
      <c r="IGC84" s="1"/>
      <c r="IGD84" s="1"/>
      <c r="IGE84" s="1"/>
      <c r="IGF84" s="1"/>
      <c r="IGG84" s="1"/>
      <c r="IGH84" s="1"/>
      <c r="IGI84" s="1"/>
      <c r="IGJ84" s="1"/>
      <c r="IGK84" s="1"/>
      <c r="IGL84" s="1"/>
      <c r="IGM84" s="1"/>
      <c r="IGN84" s="1"/>
      <c r="IGO84" s="1"/>
      <c r="IGP84" s="1"/>
      <c r="IGQ84" s="1"/>
      <c r="IGR84" s="1"/>
      <c r="IGS84" s="1"/>
      <c r="IGT84" s="1"/>
      <c r="IGU84" s="1"/>
      <c r="IGV84" s="1"/>
      <c r="IGW84" s="1"/>
      <c r="IGX84" s="1"/>
      <c r="IGY84" s="1"/>
      <c r="IGZ84" s="1"/>
      <c r="IHA84" s="1"/>
      <c r="IHB84" s="1"/>
      <c r="IHC84" s="1"/>
      <c r="IHD84" s="1"/>
      <c r="IHE84" s="1"/>
      <c r="IHF84" s="1"/>
      <c r="IHG84" s="1"/>
      <c r="IHH84" s="1"/>
      <c r="IHI84" s="1"/>
      <c r="IHJ84" s="1"/>
      <c r="IHK84" s="1"/>
      <c r="IHL84" s="1"/>
      <c r="IHM84" s="1"/>
      <c r="IHN84" s="1"/>
      <c r="IHO84" s="1"/>
      <c r="IHP84" s="1"/>
      <c r="IHQ84" s="1"/>
      <c r="IHR84" s="1"/>
      <c r="IHS84" s="1"/>
      <c r="IHT84" s="1"/>
      <c r="IHU84" s="1"/>
      <c r="IHV84" s="1"/>
      <c r="IHW84" s="1"/>
      <c r="IHX84" s="1"/>
      <c r="IHY84" s="1"/>
      <c r="IHZ84" s="1"/>
      <c r="IIA84" s="1"/>
      <c r="IIB84" s="1"/>
      <c r="IIC84" s="1"/>
      <c r="IID84" s="1"/>
      <c r="IIE84" s="1"/>
      <c r="IIF84" s="1"/>
      <c r="IIG84" s="1"/>
      <c r="IIH84" s="1"/>
      <c r="III84" s="1"/>
      <c r="IIJ84" s="1"/>
      <c r="IIK84" s="1"/>
      <c r="IIL84" s="1"/>
      <c r="IIM84" s="1"/>
      <c r="IIN84" s="1"/>
      <c r="IIO84" s="1"/>
      <c r="IIP84" s="1"/>
      <c r="IIQ84" s="1"/>
      <c r="IIR84" s="1"/>
      <c r="IIS84" s="1"/>
      <c r="IIT84" s="1"/>
      <c r="IIU84" s="1"/>
      <c r="IIV84" s="1"/>
      <c r="IIW84" s="1"/>
      <c r="IIX84" s="1"/>
      <c r="IIY84" s="1"/>
      <c r="IIZ84" s="1"/>
      <c r="IJA84" s="1"/>
      <c r="IJB84" s="1"/>
      <c r="IJC84" s="1"/>
      <c r="IJD84" s="1"/>
      <c r="IJE84" s="1"/>
      <c r="IJF84" s="1"/>
      <c r="IJG84" s="1"/>
      <c r="IJH84" s="1"/>
      <c r="IJI84" s="1"/>
      <c r="IJJ84" s="1"/>
      <c r="IJK84" s="1"/>
      <c r="IJL84" s="1"/>
      <c r="IJM84" s="1"/>
      <c r="IJN84" s="1"/>
      <c r="IJO84" s="1"/>
      <c r="IJP84" s="1"/>
      <c r="IJQ84" s="1"/>
      <c r="IJR84" s="1"/>
      <c r="IJS84" s="1"/>
      <c r="IJT84" s="1"/>
      <c r="IJU84" s="1"/>
      <c r="IJV84" s="1"/>
      <c r="IJW84" s="1"/>
      <c r="IJX84" s="1"/>
      <c r="IJY84" s="1"/>
      <c r="IJZ84" s="1"/>
      <c r="IKA84" s="1"/>
      <c r="IKB84" s="1"/>
      <c r="IKC84" s="1"/>
      <c r="IKD84" s="1"/>
      <c r="IKE84" s="1"/>
      <c r="IKF84" s="1"/>
      <c r="IKG84" s="1"/>
      <c r="IKH84" s="1"/>
      <c r="IKI84" s="1"/>
      <c r="IKJ84" s="1"/>
      <c r="IKK84" s="1"/>
      <c r="IKL84" s="1"/>
      <c r="IKM84" s="1"/>
      <c r="IKN84" s="1"/>
      <c r="IKO84" s="1"/>
      <c r="IKP84" s="1"/>
      <c r="IKQ84" s="1"/>
      <c r="IKR84" s="1"/>
      <c r="IKS84" s="1"/>
      <c r="IKT84" s="1"/>
      <c r="IKU84" s="1"/>
      <c r="IKV84" s="1"/>
      <c r="IKW84" s="1"/>
      <c r="IKX84" s="1"/>
      <c r="IKY84" s="1"/>
      <c r="IKZ84" s="1"/>
      <c r="ILA84" s="1"/>
      <c r="ILB84" s="1"/>
      <c r="ILC84" s="1"/>
      <c r="ILD84" s="1"/>
      <c r="ILE84" s="1"/>
      <c r="ILF84" s="1"/>
      <c r="ILG84" s="1"/>
      <c r="ILH84" s="1"/>
      <c r="ILI84" s="1"/>
      <c r="ILJ84" s="1"/>
      <c r="ILK84" s="1"/>
      <c r="ILL84" s="1"/>
      <c r="ILM84" s="1"/>
      <c r="ILN84" s="1"/>
      <c r="ILO84" s="1"/>
      <c r="ILP84" s="1"/>
      <c r="ILQ84" s="1"/>
      <c r="ILR84" s="1"/>
      <c r="ILS84" s="1"/>
      <c r="ILT84" s="1"/>
      <c r="ILU84" s="1"/>
      <c r="ILV84" s="1"/>
      <c r="ILW84" s="1"/>
      <c r="ILX84" s="1"/>
      <c r="ILY84" s="1"/>
      <c r="ILZ84" s="1"/>
      <c r="IMA84" s="1"/>
      <c r="IMB84" s="1"/>
      <c r="IMC84" s="1"/>
      <c r="IMD84" s="1"/>
      <c r="IME84" s="1"/>
      <c r="IMF84" s="1"/>
      <c r="IMG84" s="1"/>
      <c r="IMH84" s="1"/>
      <c r="IMI84" s="1"/>
      <c r="IMJ84" s="1"/>
      <c r="IMK84" s="1"/>
      <c r="IML84" s="1"/>
      <c r="IMM84" s="1"/>
      <c r="IMN84" s="1"/>
      <c r="IMO84" s="1"/>
      <c r="IMP84" s="1"/>
      <c r="IMQ84" s="1"/>
      <c r="IMR84" s="1"/>
      <c r="IMS84" s="1"/>
      <c r="IMT84" s="1"/>
      <c r="IMU84" s="1"/>
      <c r="IMV84" s="1"/>
      <c r="IMW84" s="1"/>
      <c r="IMX84" s="1"/>
      <c r="IMY84" s="1"/>
      <c r="IMZ84" s="1"/>
      <c r="INA84" s="1"/>
      <c r="INB84" s="1"/>
      <c r="INC84" s="1"/>
      <c r="IND84" s="1"/>
      <c r="INE84" s="1"/>
      <c r="INF84" s="1"/>
      <c r="ING84" s="1"/>
      <c r="INH84" s="1"/>
      <c r="INI84" s="1"/>
      <c r="INJ84" s="1"/>
      <c r="INK84" s="1"/>
      <c r="INL84" s="1"/>
      <c r="INM84" s="1"/>
      <c r="INN84" s="1"/>
      <c r="INO84" s="1"/>
      <c r="INP84" s="1"/>
      <c r="INQ84" s="1"/>
      <c r="INR84" s="1"/>
      <c r="INS84" s="1"/>
      <c r="INT84" s="1"/>
      <c r="INU84" s="1"/>
      <c r="INV84" s="1"/>
      <c r="INW84" s="1"/>
      <c r="INX84" s="1"/>
      <c r="INY84" s="1"/>
      <c r="INZ84" s="1"/>
      <c r="IOA84" s="1"/>
      <c r="IOB84" s="1"/>
      <c r="IOC84" s="1"/>
      <c r="IOD84" s="1"/>
      <c r="IOE84" s="1"/>
      <c r="IOF84" s="1"/>
      <c r="IOG84" s="1"/>
      <c r="IOH84" s="1"/>
      <c r="IOI84" s="1"/>
      <c r="IOJ84" s="1"/>
      <c r="IOK84" s="1"/>
      <c r="IOL84" s="1"/>
      <c r="IOM84" s="1"/>
      <c r="ION84" s="1"/>
      <c r="IOO84" s="1"/>
      <c r="IOP84" s="1"/>
      <c r="IOQ84" s="1"/>
      <c r="IOR84" s="1"/>
      <c r="IOS84" s="1"/>
      <c r="IOT84" s="1"/>
      <c r="IOU84" s="1"/>
      <c r="IOV84" s="1"/>
      <c r="IOW84" s="1"/>
      <c r="IOX84" s="1"/>
      <c r="IOY84" s="1"/>
      <c r="IOZ84" s="1"/>
      <c r="IPA84" s="1"/>
      <c r="IPB84" s="1"/>
      <c r="IPC84" s="1"/>
      <c r="IPD84" s="1"/>
      <c r="IPE84" s="1"/>
      <c r="IPF84" s="1"/>
      <c r="IPG84" s="1"/>
      <c r="IPH84" s="1"/>
      <c r="IPI84" s="1"/>
      <c r="IPJ84" s="1"/>
      <c r="IPK84" s="1"/>
      <c r="IPL84" s="1"/>
      <c r="IPM84" s="1"/>
      <c r="IPN84" s="1"/>
      <c r="IPO84" s="1"/>
      <c r="IPP84" s="1"/>
      <c r="IPQ84" s="1"/>
      <c r="IPR84" s="1"/>
      <c r="IPS84" s="1"/>
      <c r="IPT84" s="1"/>
      <c r="IPU84" s="1"/>
      <c r="IPV84" s="1"/>
      <c r="IPW84" s="1"/>
      <c r="IPX84" s="1"/>
      <c r="IPY84" s="1"/>
      <c r="IPZ84" s="1"/>
      <c r="IQA84" s="1"/>
      <c r="IQB84" s="1"/>
      <c r="IQC84" s="1"/>
      <c r="IQD84" s="1"/>
      <c r="IQE84" s="1"/>
      <c r="IQF84" s="1"/>
      <c r="IQG84" s="1"/>
      <c r="IQH84" s="1"/>
      <c r="IQI84" s="1"/>
      <c r="IQJ84" s="1"/>
      <c r="IQK84" s="1"/>
      <c r="IQL84" s="1"/>
      <c r="IQM84" s="1"/>
      <c r="IQN84" s="1"/>
      <c r="IQO84" s="1"/>
      <c r="IQP84" s="1"/>
      <c r="IQQ84" s="1"/>
      <c r="IQR84" s="1"/>
      <c r="IQS84" s="1"/>
      <c r="IQT84" s="1"/>
      <c r="IQU84" s="1"/>
      <c r="IQV84" s="1"/>
      <c r="IQW84" s="1"/>
      <c r="IQX84" s="1"/>
      <c r="IQY84" s="1"/>
      <c r="IQZ84" s="1"/>
      <c r="IRA84" s="1"/>
      <c r="IRB84" s="1"/>
      <c r="IRC84" s="1"/>
      <c r="IRD84" s="1"/>
      <c r="IRE84" s="1"/>
      <c r="IRF84" s="1"/>
      <c r="IRG84" s="1"/>
      <c r="IRH84" s="1"/>
      <c r="IRI84" s="1"/>
      <c r="IRJ84" s="1"/>
      <c r="IRK84" s="1"/>
      <c r="IRL84" s="1"/>
      <c r="IRM84" s="1"/>
      <c r="IRN84" s="1"/>
      <c r="IRO84" s="1"/>
      <c r="IRP84" s="1"/>
      <c r="IRQ84" s="1"/>
      <c r="IRR84" s="1"/>
      <c r="IRS84" s="1"/>
      <c r="IRT84" s="1"/>
      <c r="IRU84" s="1"/>
      <c r="IRV84" s="1"/>
      <c r="IRW84" s="1"/>
      <c r="IRX84" s="1"/>
      <c r="IRY84" s="1"/>
      <c r="IRZ84" s="1"/>
      <c r="ISA84" s="1"/>
      <c r="ISB84" s="1"/>
      <c r="ISC84" s="1"/>
      <c r="ISD84" s="1"/>
      <c r="ISE84" s="1"/>
      <c r="ISF84" s="1"/>
      <c r="ISG84" s="1"/>
      <c r="ISH84" s="1"/>
      <c r="ISI84" s="1"/>
      <c r="ISJ84" s="1"/>
      <c r="ISK84" s="1"/>
      <c r="ISL84" s="1"/>
      <c r="ISM84" s="1"/>
      <c r="ISN84" s="1"/>
      <c r="ISO84" s="1"/>
      <c r="ISP84" s="1"/>
      <c r="ISQ84" s="1"/>
      <c r="ISR84" s="1"/>
      <c r="ISS84" s="1"/>
      <c r="IST84" s="1"/>
      <c r="ISU84" s="1"/>
      <c r="ISV84" s="1"/>
      <c r="ISW84" s="1"/>
      <c r="ISX84" s="1"/>
      <c r="ISY84" s="1"/>
      <c r="ISZ84" s="1"/>
      <c r="ITA84" s="1"/>
      <c r="ITB84" s="1"/>
      <c r="ITC84" s="1"/>
      <c r="ITD84" s="1"/>
      <c r="ITE84" s="1"/>
      <c r="ITF84" s="1"/>
      <c r="ITG84" s="1"/>
      <c r="ITH84" s="1"/>
      <c r="ITI84" s="1"/>
      <c r="ITJ84" s="1"/>
      <c r="ITK84" s="1"/>
      <c r="ITL84" s="1"/>
      <c r="ITM84" s="1"/>
      <c r="ITN84" s="1"/>
      <c r="ITO84" s="1"/>
      <c r="ITP84" s="1"/>
      <c r="ITQ84" s="1"/>
      <c r="ITR84" s="1"/>
      <c r="ITS84" s="1"/>
      <c r="ITT84" s="1"/>
      <c r="ITU84" s="1"/>
      <c r="ITV84" s="1"/>
      <c r="ITW84" s="1"/>
      <c r="ITX84" s="1"/>
      <c r="ITY84" s="1"/>
      <c r="ITZ84" s="1"/>
      <c r="IUA84" s="1"/>
      <c r="IUB84" s="1"/>
      <c r="IUC84" s="1"/>
      <c r="IUD84" s="1"/>
      <c r="IUE84" s="1"/>
      <c r="IUF84" s="1"/>
      <c r="IUG84" s="1"/>
      <c r="IUH84" s="1"/>
      <c r="IUI84" s="1"/>
      <c r="IUJ84" s="1"/>
      <c r="IUK84" s="1"/>
      <c r="IUL84" s="1"/>
      <c r="IUM84" s="1"/>
      <c r="IUN84" s="1"/>
      <c r="IUO84" s="1"/>
      <c r="IUP84" s="1"/>
      <c r="IUQ84" s="1"/>
      <c r="IUR84" s="1"/>
      <c r="IUS84" s="1"/>
      <c r="IUT84" s="1"/>
      <c r="IUU84" s="1"/>
      <c r="IUV84" s="1"/>
      <c r="IUW84" s="1"/>
      <c r="IUX84" s="1"/>
      <c r="IUY84" s="1"/>
      <c r="IUZ84" s="1"/>
      <c r="IVA84" s="1"/>
      <c r="IVB84" s="1"/>
      <c r="IVC84" s="1"/>
      <c r="IVD84" s="1"/>
      <c r="IVE84" s="1"/>
      <c r="IVF84" s="1"/>
      <c r="IVG84" s="1"/>
      <c r="IVH84" s="1"/>
      <c r="IVI84" s="1"/>
      <c r="IVJ84" s="1"/>
      <c r="IVK84" s="1"/>
      <c r="IVL84" s="1"/>
      <c r="IVM84" s="1"/>
      <c r="IVN84" s="1"/>
      <c r="IVO84" s="1"/>
      <c r="IVP84" s="1"/>
      <c r="IVQ84" s="1"/>
      <c r="IVR84" s="1"/>
      <c r="IVS84" s="1"/>
      <c r="IVT84" s="1"/>
      <c r="IVU84" s="1"/>
      <c r="IVV84" s="1"/>
      <c r="IVW84" s="1"/>
      <c r="IVX84" s="1"/>
      <c r="IVY84" s="1"/>
      <c r="IVZ84" s="1"/>
      <c r="IWA84" s="1"/>
      <c r="IWB84" s="1"/>
      <c r="IWC84" s="1"/>
      <c r="IWD84" s="1"/>
      <c r="IWE84" s="1"/>
      <c r="IWF84" s="1"/>
      <c r="IWG84" s="1"/>
      <c r="IWH84" s="1"/>
      <c r="IWI84" s="1"/>
      <c r="IWJ84" s="1"/>
      <c r="IWK84" s="1"/>
      <c r="IWL84" s="1"/>
      <c r="IWM84" s="1"/>
      <c r="IWN84" s="1"/>
      <c r="IWO84" s="1"/>
      <c r="IWP84" s="1"/>
      <c r="IWQ84" s="1"/>
      <c r="IWR84" s="1"/>
      <c r="IWS84" s="1"/>
      <c r="IWT84" s="1"/>
      <c r="IWU84" s="1"/>
      <c r="IWV84" s="1"/>
      <c r="IWW84" s="1"/>
      <c r="IWX84" s="1"/>
      <c r="IWY84" s="1"/>
      <c r="IWZ84" s="1"/>
      <c r="IXA84" s="1"/>
      <c r="IXB84" s="1"/>
      <c r="IXC84" s="1"/>
      <c r="IXD84" s="1"/>
      <c r="IXE84" s="1"/>
      <c r="IXF84" s="1"/>
      <c r="IXG84" s="1"/>
      <c r="IXH84" s="1"/>
      <c r="IXI84" s="1"/>
      <c r="IXJ84" s="1"/>
      <c r="IXK84" s="1"/>
      <c r="IXL84" s="1"/>
      <c r="IXM84" s="1"/>
      <c r="IXN84" s="1"/>
      <c r="IXO84" s="1"/>
      <c r="IXP84" s="1"/>
      <c r="IXQ84" s="1"/>
      <c r="IXR84" s="1"/>
      <c r="IXS84" s="1"/>
      <c r="IXT84" s="1"/>
      <c r="IXU84" s="1"/>
      <c r="IXV84" s="1"/>
      <c r="IXW84" s="1"/>
      <c r="IXX84" s="1"/>
      <c r="IXY84" s="1"/>
      <c r="IXZ84" s="1"/>
      <c r="IYA84" s="1"/>
      <c r="IYB84" s="1"/>
      <c r="IYC84" s="1"/>
      <c r="IYD84" s="1"/>
      <c r="IYE84" s="1"/>
      <c r="IYF84" s="1"/>
      <c r="IYG84" s="1"/>
      <c r="IYH84" s="1"/>
      <c r="IYI84" s="1"/>
      <c r="IYJ84" s="1"/>
      <c r="IYK84" s="1"/>
      <c r="IYL84" s="1"/>
      <c r="IYM84" s="1"/>
      <c r="IYN84" s="1"/>
      <c r="IYO84" s="1"/>
      <c r="IYP84" s="1"/>
      <c r="IYQ84" s="1"/>
      <c r="IYR84" s="1"/>
      <c r="IYS84" s="1"/>
      <c r="IYT84" s="1"/>
      <c r="IYU84" s="1"/>
      <c r="IYV84" s="1"/>
      <c r="IYW84" s="1"/>
      <c r="IYX84" s="1"/>
      <c r="IYY84" s="1"/>
      <c r="IYZ84" s="1"/>
      <c r="IZA84" s="1"/>
      <c r="IZB84" s="1"/>
      <c r="IZC84" s="1"/>
      <c r="IZD84" s="1"/>
      <c r="IZE84" s="1"/>
      <c r="IZF84" s="1"/>
      <c r="IZG84" s="1"/>
      <c r="IZH84" s="1"/>
      <c r="IZI84" s="1"/>
      <c r="IZJ84" s="1"/>
      <c r="IZK84" s="1"/>
      <c r="IZL84" s="1"/>
      <c r="IZM84" s="1"/>
      <c r="IZN84" s="1"/>
      <c r="IZO84" s="1"/>
      <c r="IZP84" s="1"/>
      <c r="IZQ84" s="1"/>
      <c r="IZR84" s="1"/>
      <c r="IZS84" s="1"/>
      <c r="IZT84" s="1"/>
      <c r="IZU84" s="1"/>
      <c r="IZV84" s="1"/>
      <c r="IZW84" s="1"/>
      <c r="IZX84" s="1"/>
      <c r="IZY84" s="1"/>
      <c r="IZZ84" s="1"/>
      <c r="JAA84" s="1"/>
      <c r="JAB84" s="1"/>
      <c r="JAC84" s="1"/>
      <c r="JAD84" s="1"/>
      <c r="JAE84" s="1"/>
      <c r="JAF84" s="1"/>
      <c r="JAG84" s="1"/>
      <c r="JAH84" s="1"/>
      <c r="JAI84" s="1"/>
      <c r="JAJ84" s="1"/>
      <c r="JAK84" s="1"/>
      <c r="JAL84" s="1"/>
      <c r="JAM84" s="1"/>
      <c r="JAN84" s="1"/>
      <c r="JAO84" s="1"/>
      <c r="JAP84" s="1"/>
      <c r="JAQ84" s="1"/>
      <c r="JAR84" s="1"/>
      <c r="JAS84" s="1"/>
      <c r="JAT84" s="1"/>
      <c r="JAU84" s="1"/>
      <c r="JAV84" s="1"/>
      <c r="JAW84" s="1"/>
      <c r="JAX84" s="1"/>
      <c r="JAY84" s="1"/>
      <c r="JAZ84" s="1"/>
      <c r="JBA84" s="1"/>
      <c r="JBB84" s="1"/>
      <c r="JBC84" s="1"/>
      <c r="JBD84" s="1"/>
      <c r="JBE84" s="1"/>
      <c r="JBF84" s="1"/>
      <c r="JBG84" s="1"/>
      <c r="JBH84" s="1"/>
      <c r="JBI84" s="1"/>
      <c r="JBJ84" s="1"/>
      <c r="JBK84" s="1"/>
      <c r="JBL84" s="1"/>
      <c r="JBM84" s="1"/>
      <c r="JBN84" s="1"/>
      <c r="JBO84" s="1"/>
      <c r="JBP84" s="1"/>
      <c r="JBQ84" s="1"/>
      <c r="JBR84" s="1"/>
      <c r="JBS84" s="1"/>
      <c r="JBT84" s="1"/>
      <c r="JBU84" s="1"/>
      <c r="JBV84" s="1"/>
      <c r="JBW84" s="1"/>
      <c r="JBX84" s="1"/>
      <c r="JBY84" s="1"/>
      <c r="JBZ84" s="1"/>
      <c r="JCA84" s="1"/>
      <c r="JCB84" s="1"/>
      <c r="JCC84" s="1"/>
      <c r="JCD84" s="1"/>
      <c r="JCE84" s="1"/>
      <c r="JCF84" s="1"/>
      <c r="JCG84" s="1"/>
      <c r="JCH84" s="1"/>
      <c r="JCI84" s="1"/>
      <c r="JCJ84" s="1"/>
      <c r="JCK84" s="1"/>
      <c r="JCL84" s="1"/>
      <c r="JCM84" s="1"/>
      <c r="JCN84" s="1"/>
      <c r="JCO84" s="1"/>
      <c r="JCP84" s="1"/>
      <c r="JCQ84" s="1"/>
      <c r="JCR84" s="1"/>
      <c r="JCS84" s="1"/>
      <c r="JCT84" s="1"/>
      <c r="JCU84" s="1"/>
      <c r="JCV84" s="1"/>
      <c r="JCW84" s="1"/>
      <c r="JCX84" s="1"/>
      <c r="JCY84" s="1"/>
      <c r="JCZ84" s="1"/>
      <c r="JDA84" s="1"/>
      <c r="JDB84" s="1"/>
      <c r="JDC84" s="1"/>
      <c r="JDD84" s="1"/>
      <c r="JDE84" s="1"/>
      <c r="JDF84" s="1"/>
      <c r="JDG84" s="1"/>
      <c r="JDH84" s="1"/>
      <c r="JDI84" s="1"/>
      <c r="JDJ84" s="1"/>
      <c r="JDK84" s="1"/>
      <c r="JDL84" s="1"/>
      <c r="JDM84" s="1"/>
      <c r="JDN84" s="1"/>
      <c r="JDO84" s="1"/>
      <c r="JDP84" s="1"/>
      <c r="JDQ84" s="1"/>
      <c r="JDR84" s="1"/>
      <c r="JDS84" s="1"/>
      <c r="JDT84" s="1"/>
      <c r="JDU84" s="1"/>
      <c r="JDV84" s="1"/>
      <c r="JDW84" s="1"/>
      <c r="JDX84" s="1"/>
      <c r="JDY84" s="1"/>
      <c r="JDZ84" s="1"/>
      <c r="JEA84" s="1"/>
      <c r="JEB84" s="1"/>
      <c r="JEC84" s="1"/>
      <c r="JED84" s="1"/>
      <c r="JEE84" s="1"/>
      <c r="JEF84" s="1"/>
      <c r="JEG84" s="1"/>
      <c r="JEH84" s="1"/>
      <c r="JEI84" s="1"/>
      <c r="JEJ84" s="1"/>
      <c r="JEK84" s="1"/>
      <c r="JEL84" s="1"/>
      <c r="JEM84" s="1"/>
      <c r="JEN84" s="1"/>
      <c r="JEO84" s="1"/>
      <c r="JEP84" s="1"/>
      <c r="JEQ84" s="1"/>
      <c r="JER84" s="1"/>
      <c r="JES84" s="1"/>
      <c r="JET84" s="1"/>
      <c r="JEU84" s="1"/>
      <c r="JEV84" s="1"/>
      <c r="JEW84" s="1"/>
      <c r="JEX84" s="1"/>
      <c r="JEY84" s="1"/>
      <c r="JEZ84" s="1"/>
      <c r="JFA84" s="1"/>
      <c r="JFB84" s="1"/>
      <c r="JFC84" s="1"/>
      <c r="JFD84" s="1"/>
      <c r="JFE84" s="1"/>
      <c r="JFF84" s="1"/>
      <c r="JFG84" s="1"/>
      <c r="JFH84" s="1"/>
      <c r="JFI84" s="1"/>
      <c r="JFJ84" s="1"/>
      <c r="JFK84" s="1"/>
      <c r="JFL84" s="1"/>
      <c r="JFM84" s="1"/>
      <c r="JFN84" s="1"/>
      <c r="JFO84" s="1"/>
      <c r="JFP84" s="1"/>
      <c r="JFQ84" s="1"/>
      <c r="JFR84" s="1"/>
      <c r="JFS84" s="1"/>
      <c r="JFT84" s="1"/>
      <c r="JFU84" s="1"/>
      <c r="JFV84" s="1"/>
      <c r="JFW84" s="1"/>
      <c r="JFX84" s="1"/>
      <c r="JFY84" s="1"/>
      <c r="JFZ84" s="1"/>
      <c r="JGA84" s="1"/>
      <c r="JGB84" s="1"/>
      <c r="JGC84" s="1"/>
      <c r="JGD84" s="1"/>
      <c r="JGE84" s="1"/>
      <c r="JGF84" s="1"/>
      <c r="JGG84" s="1"/>
      <c r="JGH84" s="1"/>
      <c r="JGI84" s="1"/>
      <c r="JGJ84" s="1"/>
      <c r="JGK84" s="1"/>
      <c r="JGL84" s="1"/>
      <c r="JGM84" s="1"/>
      <c r="JGN84" s="1"/>
      <c r="JGO84" s="1"/>
      <c r="JGP84" s="1"/>
      <c r="JGQ84" s="1"/>
      <c r="JGR84" s="1"/>
      <c r="JGS84" s="1"/>
      <c r="JGT84" s="1"/>
      <c r="JGU84" s="1"/>
      <c r="JGV84" s="1"/>
      <c r="JGW84" s="1"/>
      <c r="JGX84" s="1"/>
      <c r="JGY84" s="1"/>
      <c r="JGZ84" s="1"/>
      <c r="JHA84" s="1"/>
      <c r="JHB84" s="1"/>
      <c r="JHC84" s="1"/>
      <c r="JHD84" s="1"/>
      <c r="JHE84" s="1"/>
      <c r="JHF84" s="1"/>
      <c r="JHG84" s="1"/>
      <c r="JHH84" s="1"/>
      <c r="JHI84" s="1"/>
      <c r="JHJ84" s="1"/>
      <c r="JHK84" s="1"/>
      <c r="JHL84" s="1"/>
      <c r="JHM84" s="1"/>
      <c r="JHN84" s="1"/>
      <c r="JHO84" s="1"/>
      <c r="JHP84" s="1"/>
      <c r="JHQ84" s="1"/>
      <c r="JHR84" s="1"/>
      <c r="JHS84" s="1"/>
      <c r="JHT84" s="1"/>
      <c r="JHU84" s="1"/>
      <c r="JHV84" s="1"/>
      <c r="JHW84" s="1"/>
      <c r="JHX84" s="1"/>
      <c r="JHY84" s="1"/>
      <c r="JHZ84" s="1"/>
      <c r="JIA84" s="1"/>
      <c r="JIB84" s="1"/>
      <c r="JIC84" s="1"/>
      <c r="JID84" s="1"/>
      <c r="JIE84" s="1"/>
      <c r="JIF84" s="1"/>
      <c r="JIG84" s="1"/>
      <c r="JIH84" s="1"/>
      <c r="JII84" s="1"/>
      <c r="JIJ84" s="1"/>
      <c r="JIK84" s="1"/>
      <c r="JIL84" s="1"/>
      <c r="JIM84" s="1"/>
      <c r="JIN84" s="1"/>
      <c r="JIO84" s="1"/>
      <c r="JIP84" s="1"/>
      <c r="JIQ84" s="1"/>
      <c r="JIR84" s="1"/>
      <c r="JIS84" s="1"/>
      <c r="JIT84" s="1"/>
      <c r="JIU84" s="1"/>
      <c r="JIV84" s="1"/>
      <c r="JIW84" s="1"/>
      <c r="JIX84" s="1"/>
      <c r="JIY84" s="1"/>
      <c r="JIZ84" s="1"/>
      <c r="JJA84" s="1"/>
      <c r="JJB84" s="1"/>
      <c r="JJC84" s="1"/>
      <c r="JJD84" s="1"/>
      <c r="JJE84" s="1"/>
      <c r="JJF84" s="1"/>
      <c r="JJG84" s="1"/>
      <c r="JJH84" s="1"/>
      <c r="JJI84" s="1"/>
      <c r="JJJ84" s="1"/>
      <c r="JJK84" s="1"/>
      <c r="JJL84" s="1"/>
      <c r="JJM84" s="1"/>
      <c r="JJN84" s="1"/>
      <c r="JJO84" s="1"/>
      <c r="JJP84" s="1"/>
      <c r="JJQ84" s="1"/>
      <c r="JJR84" s="1"/>
      <c r="JJS84" s="1"/>
      <c r="JJT84" s="1"/>
      <c r="JJU84" s="1"/>
      <c r="JJV84" s="1"/>
      <c r="JJW84" s="1"/>
      <c r="JJX84" s="1"/>
      <c r="JJY84" s="1"/>
      <c r="JJZ84" s="1"/>
      <c r="JKA84" s="1"/>
      <c r="JKB84" s="1"/>
      <c r="JKC84" s="1"/>
      <c r="JKD84" s="1"/>
      <c r="JKE84" s="1"/>
      <c r="JKF84" s="1"/>
      <c r="JKG84" s="1"/>
      <c r="JKH84" s="1"/>
      <c r="JKI84" s="1"/>
      <c r="JKJ84" s="1"/>
      <c r="JKK84" s="1"/>
      <c r="JKL84" s="1"/>
      <c r="JKM84" s="1"/>
      <c r="JKN84" s="1"/>
      <c r="JKO84" s="1"/>
      <c r="JKP84" s="1"/>
      <c r="JKQ84" s="1"/>
      <c r="JKR84" s="1"/>
      <c r="JKS84" s="1"/>
      <c r="JKT84" s="1"/>
      <c r="JKU84" s="1"/>
      <c r="JKV84" s="1"/>
      <c r="JKW84" s="1"/>
      <c r="JKX84" s="1"/>
      <c r="JKY84" s="1"/>
      <c r="JKZ84" s="1"/>
      <c r="JLA84" s="1"/>
      <c r="JLB84" s="1"/>
      <c r="JLC84" s="1"/>
      <c r="JLD84" s="1"/>
      <c r="JLE84" s="1"/>
      <c r="JLF84" s="1"/>
      <c r="JLG84" s="1"/>
      <c r="JLH84" s="1"/>
      <c r="JLI84" s="1"/>
      <c r="JLJ84" s="1"/>
      <c r="JLK84" s="1"/>
      <c r="JLL84" s="1"/>
      <c r="JLM84" s="1"/>
      <c r="JLN84" s="1"/>
      <c r="JLO84" s="1"/>
      <c r="JLP84" s="1"/>
      <c r="JLQ84" s="1"/>
      <c r="JLR84" s="1"/>
      <c r="JLS84" s="1"/>
      <c r="JLT84" s="1"/>
      <c r="JLU84" s="1"/>
      <c r="JLV84" s="1"/>
      <c r="JLW84" s="1"/>
      <c r="JLX84" s="1"/>
      <c r="JLY84" s="1"/>
      <c r="JLZ84" s="1"/>
      <c r="JMA84" s="1"/>
      <c r="JMB84" s="1"/>
      <c r="JMC84" s="1"/>
      <c r="JMD84" s="1"/>
      <c r="JME84" s="1"/>
      <c r="JMF84" s="1"/>
      <c r="JMG84" s="1"/>
      <c r="JMH84" s="1"/>
      <c r="JMI84" s="1"/>
      <c r="JMJ84" s="1"/>
      <c r="JMK84" s="1"/>
      <c r="JML84" s="1"/>
      <c r="JMM84" s="1"/>
      <c r="JMN84" s="1"/>
      <c r="JMO84" s="1"/>
      <c r="JMP84" s="1"/>
      <c r="JMQ84" s="1"/>
      <c r="JMR84" s="1"/>
      <c r="JMS84" s="1"/>
      <c r="JMT84" s="1"/>
      <c r="JMU84" s="1"/>
      <c r="JMV84" s="1"/>
      <c r="JMW84" s="1"/>
      <c r="JMX84" s="1"/>
      <c r="JMY84" s="1"/>
      <c r="JMZ84" s="1"/>
      <c r="JNA84" s="1"/>
      <c r="JNB84" s="1"/>
      <c r="JNC84" s="1"/>
      <c r="JND84" s="1"/>
      <c r="JNE84" s="1"/>
      <c r="JNF84" s="1"/>
      <c r="JNG84" s="1"/>
      <c r="JNH84" s="1"/>
      <c r="JNI84" s="1"/>
      <c r="JNJ84" s="1"/>
      <c r="JNK84" s="1"/>
      <c r="JNL84" s="1"/>
      <c r="JNM84" s="1"/>
      <c r="JNN84" s="1"/>
      <c r="JNO84" s="1"/>
      <c r="JNP84" s="1"/>
      <c r="JNQ84" s="1"/>
      <c r="JNR84" s="1"/>
      <c r="JNS84" s="1"/>
      <c r="JNT84" s="1"/>
      <c r="JNU84" s="1"/>
      <c r="JNV84" s="1"/>
      <c r="JNW84" s="1"/>
      <c r="JNX84" s="1"/>
      <c r="JNY84" s="1"/>
      <c r="JNZ84" s="1"/>
      <c r="JOA84" s="1"/>
      <c r="JOB84" s="1"/>
      <c r="JOC84" s="1"/>
      <c r="JOD84" s="1"/>
      <c r="JOE84" s="1"/>
      <c r="JOF84" s="1"/>
      <c r="JOG84" s="1"/>
      <c r="JOH84" s="1"/>
      <c r="JOI84" s="1"/>
      <c r="JOJ84" s="1"/>
      <c r="JOK84" s="1"/>
      <c r="JOL84" s="1"/>
      <c r="JOM84" s="1"/>
      <c r="JON84" s="1"/>
      <c r="JOO84" s="1"/>
      <c r="JOP84" s="1"/>
      <c r="JOQ84" s="1"/>
      <c r="JOR84" s="1"/>
      <c r="JOS84" s="1"/>
      <c r="JOT84" s="1"/>
      <c r="JOU84" s="1"/>
      <c r="JOV84" s="1"/>
      <c r="JOW84" s="1"/>
      <c r="JOX84" s="1"/>
      <c r="JOY84" s="1"/>
      <c r="JOZ84" s="1"/>
      <c r="JPA84" s="1"/>
      <c r="JPB84" s="1"/>
      <c r="JPC84" s="1"/>
      <c r="JPD84" s="1"/>
      <c r="JPE84" s="1"/>
      <c r="JPF84" s="1"/>
      <c r="JPG84" s="1"/>
      <c r="JPH84" s="1"/>
      <c r="JPI84" s="1"/>
      <c r="JPJ84" s="1"/>
      <c r="JPK84" s="1"/>
      <c r="JPL84" s="1"/>
      <c r="JPM84" s="1"/>
      <c r="JPN84" s="1"/>
      <c r="JPO84" s="1"/>
      <c r="JPP84" s="1"/>
      <c r="JPQ84" s="1"/>
      <c r="JPR84" s="1"/>
      <c r="JPS84" s="1"/>
      <c r="JPT84" s="1"/>
      <c r="JPU84" s="1"/>
      <c r="JPV84" s="1"/>
      <c r="JPW84" s="1"/>
      <c r="JPX84" s="1"/>
      <c r="JPY84" s="1"/>
      <c r="JPZ84" s="1"/>
      <c r="JQA84" s="1"/>
      <c r="JQB84" s="1"/>
      <c r="JQC84" s="1"/>
      <c r="JQD84" s="1"/>
      <c r="JQE84" s="1"/>
      <c r="JQF84" s="1"/>
      <c r="JQG84" s="1"/>
      <c r="JQH84" s="1"/>
      <c r="JQI84" s="1"/>
      <c r="JQJ84" s="1"/>
      <c r="JQK84" s="1"/>
      <c r="JQL84" s="1"/>
      <c r="JQM84" s="1"/>
      <c r="JQN84" s="1"/>
      <c r="JQO84" s="1"/>
      <c r="JQP84" s="1"/>
      <c r="JQQ84" s="1"/>
      <c r="JQR84" s="1"/>
      <c r="JQS84" s="1"/>
      <c r="JQT84" s="1"/>
      <c r="JQU84" s="1"/>
      <c r="JQV84" s="1"/>
      <c r="JQW84" s="1"/>
      <c r="JQX84" s="1"/>
      <c r="JQY84" s="1"/>
      <c r="JQZ84" s="1"/>
      <c r="JRA84" s="1"/>
      <c r="JRB84" s="1"/>
      <c r="JRC84" s="1"/>
      <c r="JRD84" s="1"/>
      <c r="JRE84" s="1"/>
      <c r="JRF84" s="1"/>
      <c r="JRG84" s="1"/>
      <c r="JRH84" s="1"/>
      <c r="JRI84" s="1"/>
      <c r="JRJ84" s="1"/>
      <c r="JRK84" s="1"/>
      <c r="JRL84" s="1"/>
      <c r="JRM84" s="1"/>
      <c r="JRN84" s="1"/>
      <c r="JRO84" s="1"/>
      <c r="JRP84" s="1"/>
      <c r="JRQ84" s="1"/>
      <c r="JRR84" s="1"/>
      <c r="JRS84" s="1"/>
      <c r="JRT84" s="1"/>
      <c r="JRU84" s="1"/>
      <c r="JRV84" s="1"/>
      <c r="JRW84" s="1"/>
      <c r="JRX84" s="1"/>
      <c r="JRY84" s="1"/>
      <c r="JRZ84" s="1"/>
      <c r="JSA84" s="1"/>
      <c r="JSB84" s="1"/>
      <c r="JSC84" s="1"/>
      <c r="JSD84" s="1"/>
      <c r="JSE84" s="1"/>
      <c r="JSF84" s="1"/>
      <c r="JSG84" s="1"/>
      <c r="JSH84" s="1"/>
      <c r="JSI84" s="1"/>
      <c r="JSJ84" s="1"/>
      <c r="JSK84" s="1"/>
      <c r="JSL84" s="1"/>
      <c r="JSM84" s="1"/>
      <c r="JSN84" s="1"/>
      <c r="JSO84" s="1"/>
      <c r="JSP84" s="1"/>
      <c r="JSQ84" s="1"/>
      <c r="JSR84" s="1"/>
      <c r="JSS84" s="1"/>
      <c r="JST84" s="1"/>
      <c r="JSU84" s="1"/>
      <c r="JSV84" s="1"/>
      <c r="JSW84" s="1"/>
      <c r="JSX84" s="1"/>
      <c r="JSY84" s="1"/>
      <c r="JSZ84" s="1"/>
      <c r="JTA84" s="1"/>
      <c r="JTB84" s="1"/>
      <c r="JTC84" s="1"/>
      <c r="JTD84" s="1"/>
      <c r="JTE84" s="1"/>
      <c r="JTF84" s="1"/>
      <c r="JTG84" s="1"/>
      <c r="JTH84" s="1"/>
      <c r="JTI84" s="1"/>
      <c r="JTJ84" s="1"/>
      <c r="JTK84" s="1"/>
      <c r="JTL84" s="1"/>
      <c r="JTM84" s="1"/>
      <c r="JTN84" s="1"/>
      <c r="JTO84" s="1"/>
      <c r="JTP84" s="1"/>
      <c r="JTQ84" s="1"/>
      <c r="JTR84" s="1"/>
      <c r="JTS84" s="1"/>
      <c r="JTT84" s="1"/>
      <c r="JTU84" s="1"/>
      <c r="JTV84" s="1"/>
      <c r="JTW84" s="1"/>
      <c r="JTX84" s="1"/>
      <c r="JTY84" s="1"/>
      <c r="JTZ84" s="1"/>
      <c r="JUA84" s="1"/>
      <c r="JUB84" s="1"/>
      <c r="JUC84" s="1"/>
      <c r="JUD84" s="1"/>
      <c r="JUE84" s="1"/>
      <c r="JUF84" s="1"/>
      <c r="JUG84" s="1"/>
      <c r="JUH84" s="1"/>
      <c r="JUI84" s="1"/>
      <c r="JUJ84" s="1"/>
      <c r="JUK84" s="1"/>
      <c r="JUL84" s="1"/>
      <c r="JUM84" s="1"/>
      <c r="JUN84" s="1"/>
      <c r="JUO84" s="1"/>
      <c r="JUP84" s="1"/>
      <c r="JUQ84" s="1"/>
      <c r="JUR84" s="1"/>
      <c r="JUS84" s="1"/>
      <c r="JUT84" s="1"/>
      <c r="JUU84" s="1"/>
      <c r="JUV84" s="1"/>
      <c r="JUW84" s="1"/>
      <c r="JUX84" s="1"/>
      <c r="JUY84" s="1"/>
      <c r="JUZ84" s="1"/>
      <c r="JVA84" s="1"/>
      <c r="JVB84" s="1"/>
      <c r="JVC84" s="1"/>
      <c r="JVD84" s="1"/>
      <c r="JVE84" s="1"/>
      <c r="JVF84" s="1"/>
      <c r="JVG84" s="1"/>
      <c r="JVH84" s="1"/>
      <c r="JVI84" s="1"/>
      <c r="JVJ84" s="1"/>
      <c r="JVK84" s="1"/>
      <c r="JVL84" s="1"/>
      <c r="JVM84" s="1"/>
      <c r="JVN84" s="1"/>
      <c r="JVO84" s="1"/>
      <c r="JVP84" s="1"/>
      <c r="JVQ84" s="1"/>
      <c r="JVR84" s="1"/>
      <c r="JVS84" s="1"/>
      <c r="JVT84" s="1"/>
      <c r="JVU84" s="1"/>
      <c r="JVV84" s="1"/>
      <c r="JVW84" s="1"/>
      <c r="JVX84" s="1"/>
      <c r="JVY84" s="1"/>
      <c r="JVZ84" s="1"/>
      <c r="JWA84" s="1"/>
      <c r="JWB84" s="1"/>
      <c r="JWC84" s="1"/>
      <c r="JWD84" s="1"/>
      <c r="JWE84" s="1"/>
      <c r="JWF84" s="1"/>
      <c r="JWG84" s="1"/>
      <c r="JWH84" s="1"/>
      <c r="JWI84" s="1"/>
      <c r="JWJ84" s="1"/>
      <c r="JWK84" s="1"/>
      <c r="JWL84" s="1"/>
      <c r="JWM84" s="1"/>
      <c r="JWN84" s="1"/>
      <c r="JWO84" s="1"/>
      <c r="JWP84" s="1"/>
      <c r="JWQ84" s="1"/>
      <c r="JWR84" s="1"/>
      <c r="JWS84" s="1"/>
      <c r="JWT84" s="1"/>
      <c r="JWU84" s="1"/>
      <c r="JWV84" s="1"/>
      <c r="JWW84" s="1"/>
      <c r="JWX84" s="1"/>
      <c r="JWY84" s="1"/>
      <c r="JWZ84" s="1"/>
      <c r="JXA84" s="1"/>
      <c r="JXB84" s="1"/>
      <c r="JXC84" s="1"/>
      <c r="JXD84" s="1"/>
      <c r="JXE84" s="1"/>
      <c r="JXF84" s="1"/>
      <c r="JXG84" s="1"/>
      <c r="JXH84" s="1"/>
      <c r="JXI84" s="1"/>
      <c r="JXJ84" s="1"/>
      <c r="JXK84" s="1"/>
      <c r="JXL84" s="1"/>
      <c r="JXM84" s="1"/>
      <c r="JXN84" s="1"/>
      <c r="JXO84" s="1"/>
      <c r="JXP84" s="1"/>
      <c r="JXQ84" s="1"/>
      <c r="JXR84" s="1"/>
      <c r="JXS84" s="1"/>
      <c r="JXT84" s="1"/>
      <c r="JXU84" s="1"/>
      <c r="JXV84" s="1"/>
      <c r="JXW84" s="1"/>
      <c r="JXX84" s="1"/>
      <c r="JXY84" s="1"/>
      <c r="JXZ84" s="1"/>
      <c r="JYA84" s="1"/>
      <c r="JYB84" s="1"/>
      <c r="JYC84" s="1"/>
      <c r="JYD84" s="1"/>
      <c r="JYE84" s="1"/>
      <c r="JYF84" s="1"/>
      <c r="JYG84" s="1"/>
      <c r="JYH84" s="1"/>
      <c r="JYI84" s="1"/>
      <c r="JYJ84" s="1"/>
      <c r="JYK84" s="1"/>
      <c r="JYL84" s="1"/>
      <c r="JYM84" s="1"/>
      <c r="JYN84" s="1"/>
      <c r="JYO84" s="1"/>
      <c r="JYP84" s="1"/>
      <c r="JYQ84" s="1"/>
      <c r="JYR84" s="1"/>
      <c r="JYS84" s="1"/>
      <c r="JYT84" s="1"/>
      <c r="JYU84" s="1"/>
      <c r="JYV84" s="1"/>
      <c r="JYW84" s="1"/>
      <c r="JYX84" s="1"/>
      <c r="JYY84" s="1"/>
      <c r="JYZ84" s="1"/>
      <c r="JZA84" s="1"/>
      <c r="JZB84" s="1"/>
      <c r="JZC84" s="1"/>
      <c r="JZD84" s="1"/>
      <c r="JZE84" s="1"/>
      <c r="JZF84" s="1"/>
      <c r="JZG84" s="1"/>
      <c r="JZH84" s="1"/>
      <c r="JZI84" s="1"/>
      <c r="JZJ84" s="1"/>
      <c r="JZK84" s="1"/>
      <c r="JZL84" s="1"/>
      <c r="JZM84" s="1"/>
      <c r="JZN84" s="1"/>
      <c r="JZO84" s="1"/>
      <c r="JZP84" s="1"/>
      <c r="JZQ84" s="1"/>
      <c r="JZR84" s="1"/>
      <c r="JZS84" s="1"/>
      <c r="JZT84" s="1"/>
      <c r="JZU84" s="1"/>
      <c r="JZV84" s="1"/>
      <c r="JZW84" s="1"/>
      <c r="JZX84" s="1"/>
      <c r="JZY84" s="1"/>
      <c r="JZZ84" s="1"/>
      <c r="KAA84" s="1"/>
      <c r="KAB84" s="1"/>
      <c r="KAC84" s="1"/>
      <c r="KAD84" s="1"/>
      <c r="KAE84" s="1"/>
      <c r="KAF84" s="1"/>
      <c r="KAG84" s="1"/>
      <c r="KAH84" s="1"/>
      <c r="KAI84" s="1"/>
      <c r="KAJ84" s="1"/>
      <c r="KAK84" s="1"/>
      <c r="KAL84" s="1"/>
      <c r="KAM84" s="1"/>
      <c r="KAN84" s="1"/>
      <c r="KAO84" s="1"/>
      <c r="KAP84" s="1"/>
      <c r="KAQ84" s="1"/>
      <c r="KAR84" s="1"/>
      <c r="KAS84" s="1"/>
      <c r="KAT84" s="1"/>
      <c r="KAU84" s="1"/>
      <c r="KAV84" s="1"/>
      <c r="KAW84" s="1"/>
      <c r="KAX84" s="1"/>
      <c r="KAY84" s="1"/>
      <c r="KAZ84" s="1"/>
      <c r="KBA84" s="1"/>
      <c r="KBB84" s="1"/>
      <c r="KBC84" s="1"/>
      <c r="KBD84" s="1"/>
      <c r="KBE84" s="1"/>
      <c r="KBF84" s="1"/>
      <c r="KBG84" s="1"/>
      <c r="KBH84" s="1"/>
      <c r="KBI84" s="1"/>
      <c r="KBJ84" s="1"/>
      <c r="KBK84" s="1"/>
      <c r="KBL84" s="1"/>
      <c r="KBM84" s="1"/>
      <c r="KBN84" s="1"/>
      <c r="KBO84" s="1"/>
      <c r="KBP84" s="1"/>
      <c r="KBQ84" s="1"/>
      <c r="KBR84" s="1"/>
      <c r="KBS84" s="1"/>
      <c r="KBT84" s="1"/>
      <c r="KBU84" s="1"/>
      <c r="KBV84" s="1"/>
      <c r="KBW84" s="1"/>
      <c r="KBX84" s="1"/>
      <c r="KBY84" s="1"/>
      <c r="KBZ84" s="1"/>
      <c r="KCA84" s="1"/>
      <c r="KCB84" s="1"/>
      <c r="KCC84" s="1"/>
      <c r="KCD84" s="1"/>
      <c r="KCE84" s="1"/>
      <c r="KCF84" s="1"/>
      <c r="KCG84" s="1"/>
      <c r="KCH84" s="1"/>
      <c r="KCI84" s="1"/>
      <c r="KCJ84" s="1"/>
      <c r="KCK84" s="1"/>
      <c r="KCL84" s="1"/>
      <c r="KCM84" s="1"/>
      <c r="KCN84" s="1"/>
      <c r="KCO84" s="1"/>
      <c r="KCP84" s="1"/>
      <c r="KCQ84" s="1"/>
      <c r="KCR84" s="1"/>
      <c r="KCS84" s="1"/>
      <c r="KCT84" s="1"/>
      <c r="KCU84" s="1"/>
      <c r="KCV84" s="1"/>
      <c r="KCW84" s="1"/>
      <c r="KCX84" s="1"/>
      <c r="KCY84" s="1"/>
      <c r="KCZ84" s="1"/>
      <c r="KDA84" s="1"/>
      <c r="KDB84" s="1"/>
      <c r="KDC84" s="1"/>
      <c r="KDD84" s="1"/>
      <c r="KDE84" s="1"/>
      <c r="KDF84" s="1"/>
      <c r="KDG84" s="1"/>
      <c r="KDH84" s="1"/>
      <c r="KDI84" s="1"/>
      <c r="KDJ84" s="1"/>
      <c r="KDK84" s="1"/>
      <c r="KDL84" s="1"/>
      <c r="KDM84" s="1"/>
      <c r="KDN84" s="1"/>
      <c r="KDO84" s="1"/>
      <c r="KDP84" s="1"/>
      <c r="KDQ84" s="1"/>
      <c r="KDR84" s="1"/>
      <c r="KDS84" s="1"/>
      <c r="KDT84" s="1"/>
      <c r="KDU84" s="1"/>
      <c r="KDV84" s="1"/>
      <c r="KDW84" s="1"/>
      <c r="KDX84" s="1"/>
      <c r="KDY84" s="1"/>
      <c r="KDZ84" s="1"/>
      <c r="KEA84" s="1"/>
      <c r="KEB84" s="1"/>
      <c r="KEC84" s="1"/>
      <c r="KED84" s="1"/>
      <c r="KEE84" s="1"/>
      <c r="KEF84" s="1"/>
      <c r="KEG84" s="1"/>
      <c r="KEH84" s="1"/>
      <c r="KEI84" s="1"/>
      <c r="KEJ84" s="1"/>
      <c r="KEK84" s="1"/>
      <c r="KEL84" s="1"/>
      <c r="KEM84" s="1"/>
      <c r="KEN84" s="1"/>
      <c r="KEO84" s="1"/>
      <c r="KEP84" s="1"/>
      <c r="KEQ84" s="1"/>
      <c r="KER84" s="1"/>
      <c r="KES84" s="1"/>
      <c r="KET84" s="1"/>
      <c r="KEU84" s="1"/>
      <c r="KEV84" s="1"/>
      <c r="KEW84" s="1"/>
      <c r="KEX84" s="1"/>
      <c r="KEY84" s="1"/>
      <c r="KEZ84" s="1"/>
      <c r="KFA84" s="1"/>
      <c r="KFB84" s="1"/>
      <c r="KFC84" s="1"/>
      <c r="KFD84" s="1"/>
      <c r="KFE84" s="1"/>
      <c r="KFF84" s="1"/>
      <c r="KFG84" s="1"/>
      <c r="KFH84" s="1"/>
      <c r="KFI84" s="1"/>
      <c r="KFJ84" s="1"/>
      <c r="KFK84" s="1"/>
      <c r="KFL84" s="1"/>
      <c r="KFM84" s="1"/>
      <c r="KFN84" s="1"/>
      <c r="KFO84" s="1"/>
      <c r="KFP84" s="1"/>
      <c r="KFQ84" s="1"/>
      <c r="KFR84" s="1"/>
      <c r="KFS84" s="1"/>
      <c r="KFT84" s="1"/>
      <c r="KFU84" s="1"/>
      <c r="KFV84" s="1"/>
      <c r="KFW84" s="1"/>
      <c r="KFX84" s="1"/>
      <c r="KFY84" s="1"/>
      <c r="KFZ84" s="1"/>
      <c r="KGA84" s="1"/>
      <c r="KGB84" s="1"/>
      <c r="KGC84" s="1"/>
      <c r="KGD84" s="1"/>
      <c r="KGE84" s="1"/>
      <c r="KGF84" s="1"/>
      <c r="KGG84" s="1"/>
      <c r="KGH84" s="1"/>
      <c r="KGI84" s="1"/>
      <c r="KGJ84" s="1"/>
      <c r="KGK84" s="1"/>
      <c r="KGL84" s="1"/>
      <c r="KGM84" s="1"/>
      <c r="KGN84" s="1"/>
      <c r="KGO84" s="1"/>
      <c r="KGP84" s="1"/>
      <c r="KGQ84" s="1"/>
      <c r="KGR84" s="1"/>
      <c r="KGS84" s="1"/>
      <c r="KGT84" s="1"/>
      <c r="KGU84" s="1"/>
      <c r="KGV84" s="1"/>
      <c r="KGW84" s="1"/>
      <c r="KGX84" s="1"/>
      <c r="KGY84" s="1"/>
      <c r="KGZ84" s="1"/>
      <c r="KHA84" s="1"/>
      <c r="KHB84" s="1"/>
      <c r="KHC84" s="1"/>
      <c r="KHD84" s="1"/>
      <c r="KHE84" s="1"/>
      <c r="KHF84" s="1"/>
      <c r="KHG84" s="1"/>
      <c r="KHH84" s="1"/>
      <c r="KHI84" s="1"/>
      <c r="KHJ84" s="1"/>
      <c r="KHK84" s="1"/>
      <c r="KHL84" s="1"/>
      <c r="KHM84" s="1"/>
      <c r="KHN84" s="1"/>
      <c r="KHO84" s="1"/>
      <c r="KHP84" s="1"/>
      <c r="KHQ84" s="1"/>
      <c r="KHR84" s="1"/>
      <c r="KHS84" s="1"/>
      <c r="KHT84" s="1"/>
      <c r="KHU84" s="1"/>
      <c r="KHV84" s="1"/>
      <c r="KHW84" s="1"/>
      <c r="KHX84" s="1"/>
      <c r="KHY84" s="1"/>
      <c r="KHZ84" s="1"/>
      <c r="KIA84" s="1"/>
      <c r="KIB84" s="1"/>
      <c r="KIC84" s="1"/>
      <c r="KID84" s="1"/>
      <c r="KIE84" s="1"/>
      <c r="KIF84" s="1"/>
      <c r="KIG84" s="1"/>
      <c r="KIH84" s="1"/>
      <c r="KII84" s="1"/>
      <c r="KIJ84" s="1"/>
      <c r="KIK84" s="1"/>
      <c r="KIL84" s="1"/>
      <c r="KIM84" s="1"/>
      <c r="KIN84" s="1"/>
      <c r="KIO84" s="1"/>
      <c r="KIP84" s="1"/>
      <c r="KIQ84" s="1"/>
      <c r="KIR84" s="1"/>
      <c r="KIS84" s="1"/>
      <c r="KIT84" s="1"/>
      <c r="KIU84" s="1"/>
      <c r="KIV84" s="1"/>
      <c r="KIW84" s="1"/>
      <c r="KIX84" s="1"/>
      <c r="KIY84" s="1"/>
      <c r="KIZ84" s="1"/>
      <c r="KJA84" s="1"/>
      <c r="KJB84" s="1"/>
      <c r="KJC84" s="1"/>
      <c r="KJD84" s="1"/>
      <c r="KJE84" s="1"/>
      <c r="KJF84" s="1"/>
      <c r="KJG84" s="1"/>
      <c r="KJH84" s="1"/>
      <c r="KJI84" s="1"/>
      <c r="KJJ84" s="1"/>
      <c r="KJK84" s="1"/>
      <c r="KJL84" s="1"/>
      <c r="KJM84" s="1"/>
      <c r="KJN84" s="1"/>
      <c r="KJO84" s="1"/>
      <c r="KJP84" s="1"/>
      <c r="KJQ84" s="1"/>
      <c r="KJR84" s="1"/>
      <c r="KJS84" s="1"/>
      <c r="KJT84" s="1"/>
      <c r="KJU84" s="1"/>
      <c r="KJV84" s="1"/>
      <c r="KJW84" s="1"/>
      <c r="KJX84" s="1"/>
      <c r="KJY84" s="1"/>
      <c r="KJZ84" s="1"/>
      <c r="KKA84" s="1"/>
      <c r="KKB84" s="1"/>
      <c r="KKC84" s="1"/>
      <c r="KKD84" s="1"/>
      <c r="KKE84" s="1"/>
      <c r="KKF84" s="1"/>
      <c r="KKG84" s="1"/>
      <c r="KKH84" s="1"/>
      <c r="KKI84" s="1"/>
      <c r="KKJ84" s="1"/>
      <c r="KKK84" s="1"/>
      <c r="KKL84" s="1"/>
      <c r="KKM84" s="1"/>
      <c r="KKN84" s="1"/>
      <c r="KKO84" s="1"/>
      <c r="KKP84" s="1"/>
      <c r="KKQ84" s="1"/>
      <c r="KKR84" s="1"/>
      <c r="KKS84" s="1"/>
      <c r="KKT84" s="1"/>
      <c r="KKU84" s="1"/>
      <c r="KKV84" s="1"/>
      <c r="KKW84" s="1"/>
      <c r="KKX84" s="1"/>
      <c r="KKY84" s="1"/>
      <c r="KKZ84" s="1"/>
      <c r="KLA84" s="1"/>
      <c r="KLB84" s="1"/>
      <c r="KLC84" s="1"/>
      <c r="KLD84" s="1"/>
      <c r="KLE84" s="1"/>
      <c r="KLF84" s="1"/>
      <c r="KLG84" s="1"/>
      <c r="KLH84" s="1"/>
      <c r="KLI84" s="1"/>
      <c r="KLJ84" s="1"/>
      <c r="KLK84" s="1"/>
      <c r="KLL84" s="1"/>
      <c r="KLM84" s="1"/>
      <c r="KLN84" s="1"/>
      <c r="KLO84" s="1"/>
      <c r="KLP84" s="1"/>
      <c r="KLQ84" s="1"/>
      <c r="KLR84" s="1"/>
      <c r="KLS84" s="1"/>
      <c r="KLT84" s="1"/>
      <c r="KLU84" s="1"/>
      <c r="KLV84" s="1"/>
      <c r="KLW84" s="1"/>
      <c r="KLX84" s="1"/>
      <c r="KLY84" s="1"/>
      <c r="KLZ84" s="1"/>
      <c r="KMA84" s="1"/>
      <c r="KMB84" s="1"/>
      <c r="KMC84" s="1"/>
      <c r="KMD84" s="1"/>
      <c r="KME84" s="1"/>
      <c r="KMF84" s="1"/>
      <c r="KMG84" s="1"/>
      <c r="KMH84" s="1"/>
      <c r="KMI84" s="1"/>
      <c r="KMJ84" s="1"/>
      <c r="KMK84" s="1"/>
      <c r="KML84" s="1"/>
      <c r="KMM84" s="1"/>
      <c r="KMN84" s="1"/>
      <c r="KMO84" s="1"/>
      <c r="KMP84" s="1"/>
      <c r="KMQ84" s="1"/>
      <c r="KMR84" s="1"/>
      <c r="KMS84" s="1"/>
      <c r="KMT84" s="1"/>
      <c r="KMU84" s="1"/>
      <c r="KMV84" s="1"/>
      <c r="KMW84" s="1"/>
      <c r="KMX84" s="1"/>
      <c r="KMY84" s="1"/>
      <c r="KMZ84" s="1"/>
      <c r="KNA84" s="1"/>
      <c r="KNB84" s="1"/>
      <c r="KNC84" s="1"/>
      <c r="KND84" s="1"/>
      <c r="KNE84" s="1"/>
      <c r="KNF84" s="1"/>
      <c r="KNG84" s="1"/>
      <c r="KNH84" s="1"/>
      <c r="KNI84" s="1"/>
      <c r="KNJ84" s="1"/>
      <c r="KNK84" s="1"/>
      <c r="KNL84" s="1"/>
      <c r="KNM84" s="1"/>
      <c r="KNN84" s="1"/>
      <c r="KNO84" s="1"/>
      <c r="KNP84" s="1"/>
      <c r="KNQ84" s="1"/>
      <c r="KNR84" s="1"/>
      <c r="KNS84" s="1"/>
      <c r="KNT84" s="1"/>
      <c r="KNU84" s="1"/>
      <c r="KNV84" s="1"/>
      <c r="KNW84" s="1"/>
      <c r="KNX84" s="1"/>
      <c r="KNY84" s="1"/>
      <c r="KNZ84" s="1"/>
      <c r="KOA84" s="1"/>
      <c r="KOB84" s="1"/>
      <c r="KOC84" s="1"/>
      <c r="KOD84" s="1"/>
      <c r="KOE84" s="1"/>
      <c r="KOF84" s="1"/>
      <c r="KOG84" s="1"/>
      <c r="KOH84" s="1"/>
      <c r="KOI84" s="1"/>
      <c r="KOJ84" s="1"/>
      <c r="KOK84" s="1"/>
      <c r="KOL84" s="1"/>
      <c r="KOM84" s="1"/>
      <c r="KON84" s="1"/>
      <c r="KOO84" s="1"/>
      <c r="KOP84" s="1"/>
      <c r="KOQ84" s="1"/>
      <c r="KOR84" s="1"/>
      <c r="KOS84" s="1"/>
      <c r="KOT84" s="1"/>
      <c r="KOU84" s="1"/>
      <c r="KOV84" s="1"/>
      <c r="KOW84" s="1"/>
      <c r="KOX84" s="1"/>
      <c r="KOY84" s="1"/>
      <c r="KOZ84" s="1"/>
      <c r="KPA84" s="1"/>
      <c r="KPB84" s="1"/>
      <c r="KPC84" s="1"/>
      <c r="KPD84" s="1"/>
      <c r="KPE84" s="1"/>
      <c r="KPF84" s="1"/>
      <c r="KPG84" s="1"/>
      <c r="KPH84" s="1"/>
      <c r="KPI84" s="1"/>
      <c r="KPJ84" s="1"/>
      <c r="KPK84" s="1"/>
      <c r="KPL84" s="1"/>
      <c r="KPM84" s="1"/>
      <c r="KPN84" s="1"/>
      <c r="KPO84" s="1"/>
      <c r="KPP84" s="1"/>
      <c r="KPQ84" s="1"/>
      <c r="KPR84" s="1"/>
      <c r="KPS84" s="1"/>
      <c r="KPT84" s="1"/>
      <c r="KPU84" s="1"/>
      <c r="KPV84" s="1"/>
      <c r="KPW84" s="1"/>
      <c r="KPX84" s="1"/>
      <c r="KPY84" s="1"/>
      <c r="KPZ84" s="1"/>
      <c r="KQA84" s="1"/>
      <c r="KQB84" s="1"/>
      <c r="KQC84" s="1"/>
      <c r="KQD84" s="1"/>
      <c r="KQE84" s="1"/>
      <c r="KQF84" s="1"/>
      <c r="KQG84" s="1"/>
      <c r="KQH84" s="1"/>
      <c r="KQI84" s="1"/>
      <c r="KQJ84" s="1"/>
      <c r="KQK84" s="1"/>
      <c r="KQL84" s="1"/>
      <c r="KQM84" s="1"/>
      <c r="KQN84" s="1"/>
      <c r="KQO84" s="1"/>
      <c r="KQP84" s="1"/>
      <c r="KQQ84" s="1"/>
      <c r="KQR84" s="1"/>
      <c r="KQS84" s="1"/>
      <c r="KQT84" s="1"/>
      <c r="KQU84" s="1"/>
      <c r="KQV84" s="1"/>
      <c r="KQW84" s="1"/>
      <c r="KQX84" s="1"/>
      <c r="KQY84" s="1"/>
      <c r="KQZ84" s="1"/>
      <c r="KRA84" s="1"/>
      <c r="KRB84" s="1"/>
      <c r="KRC84" s="1"/>
      <c r="KRD84" s="1"/>
      <c r="KRE84" s="1"/>
      <c r="KRF84" s="1"/>
      <c r="KRG84" s="1"/>
      <c r="KRH84" s="1"/>
      <c r="KRI84" s="1"/>
      <c r="KRJ84" s="1"/>
      <c r="KRK84" s="1"/>
      <c r="KRL84" s="1"/>
      <c r="KRM84" s="1"/>
      <c r="KRN84" s="1"/>
      <c r="KRO84" s="1"/>
      <c r="KRP84" s="1"/>
      <c r="KRQ84" s="1"/>
      <c r="KRR84" s="1"/>
      <c r="KRS84" s="1"/>
      <c r="KRT84" s="1"/>
      <c r="KRU84" s="1"/>
      <c r="KRV84" s="1"/>
      <c r="KRW84" s="1"/>
      <c r="KRX84" s="1"/>
      <c r="KRY84" s="1"/>
      <c r="KRZ84" s="1"/>
      <c r="KSA84" s="1"/>
      <c r="KSB84" s="1"/>
      <c r="KSC84" s="1"/>
      <c r="KSD84" s="1"/>
      <c r="KSE84" s="1"/>
      <c r="KSF84" s="1"/>
      <c r="KSG84" s="1"/>
      <c r="KSH84" s="1"/>
      <c r="KSI84" s="1"/>
      <c r="KSJ84" s="1"/>
      <c r="KSK84" s="1"/>
      <c r="KSL84" s="1"/>
      <c r="KSM84" s="1"/>
      <c r="KSN84" s="1"/>
      <c r="KSO84" s="1"/>
      <c r="KSP84" s="1"/>
      <c r="KSQ84" s="1"/>
      <c r="KSR84" s="1"/>
      <c r="KSS84" s="1"/>
      <c r="KST84" s="1"/>
      <c r="KSU84" s="1"/>
      <c r="KSV84" s="1"/>
      <c r="KSW84" s="1"/>
      <c r="KSX84" s="1"/>
      <c r="KSY84" s="1"/>
      <c r="KSZ84" s="1"/>
      <c r="KTA84" s="1"/>
      <c r="KTB84" s="1"/>
      <c r="KTC84" s="1"/>
      <c r="KTD84" s="1"/>
      <c r="KTE84" s="1"/>
      <c r="KTF84" s="1"/>
      <c r="KTG84" s="1"/>
      <c r="KTH84" s="1"/>
      <c r="KTI84" s="1"/>
      <c r="KTJ84" s="1"/>
      <c r="KTK84" s="1"/>
      <c r="KTL84" s="1"/>
      <c r="KTM84" s="1"/>
      <c r="KTN84" s="1"/>
      <c r="KTO84" s="1"/>
      <c r="KTP84" s="1"/>
      <c r="KTQ84" s="1"/>
      <c r="KTR84" s="1"/>
      <c r="KTS84" s="1"/>
      <c r="KTT84" s="1"/>
      <c r="KTU84" s="1"/>
      <c r="KTV84" s="1"/>
      <c r="KTW84" s="1"/>
      <c r="KTX84" s="1"/>
      <c r="KTY84" s="1"/>
      <c r="KTZ84" s="1"/>
      <c r="KUA84" s="1"/>
      <c r="KUB84" s="1"/>
      <c r="KUC84" s="1"/>
      <c r="KUD84" s="1"/>
      <c r="KUE84" s="1"/>
      <c r="KUF84" s="1"/>
      <c r="KUG84" s="1"/>
      <c r="KUH84" s="1"/>
      <c r="KUI84" s="1"/>
      <c r="KUJ84" s="1"/>
      <c r="KUK84" s="1"/>
      <c r="KUL84" s="1"/>
      <c r="KUM84" s="1"/>
      <c r="KUN84" s="1"/>
      <c r="KUO84" s="1"/>
      <c r="KUP84" s="1"/>
      <c r="KUQ84" s="1"/>
      <c r="KUR84" s="1"/>
      <c r="KUS84" s="1"/>
      <c r="KUT84" s="1"/>
      <c r="KUU84" s="1"/>
      <c r="KUV84" s="1"/>
      <c r="KUW84" s="1"/>
      <c r="KUX84" s="1"/>
      <c r="KUY84" s="1"/>
      <c r="KUZ84" s="1"/>
      <c r="KVA84" s="1"/>
      <c r="KVB84" s="1"/>
      <c r="KVC84" s="1"/>
      <c r="KVD84" s="1"/>
      <c r="KVE84" s="1"/>
      <c r="KVF84" s="1"/>
      <c r="KVG84" s="1"/>
      <c r="KVH84" s="1"/>
      <c r="KVI84" s="1"/>
      <c r="KVJ84" s="1"/>
      <c r="KVK84" s="1"/>
      <c r="KVL84" s="1"/>
      <c r="KVM84" s="1"/>
      <c r="KVN84" s="1"/>
      <c r="KVO84" s="1"/>
      <c r="KVP84" s="1"/>
      <c r="KVQ84" s="1"/>
      <c r="KVR84" s="1"/>
      <c r="KVS84" s="1"/>
      <c r="KVT84" s="1"/>
      <c r="KVU84" s="1"/>
      <c r="KVV84" s="1"/>
      <c r="KVW84" s="1"/>
      <c r="KVX84" s="1"/>
      <c r="KVY84" s="1"/>
      <c r="KVZ84" s="1"/>
      <c r="KWA84" s="1"/>
      <c r="KWB84" s="1"/>
      <c r="KWC84" s="1"/>
      <c r="KWD84" s="1"/>
      <c r="KWE84" s="1"/>
      <c r="KWF84" s="1"/>
      <c r="KWG84" s="1"/>
      <c r="KWH84" s="1"/>
      <c r="KWI84" s="1"/>
      <c r="KWJ84" s="1"/>
      <c r="KWK84" s="1"/>
      <c r="KWL84" s="1"/>
      <c r="KWM84" s="1"/>
      <c r="KWN84" s="1"/>
      <c r="KWO84" s="1"/>
      <c r="KWP84" s="1"/>
      <c r="KWQ84" s="1"/>
      <c r="KWR84" s="1"/>
      <c r="KWS84" s="1"/>
      <c r="KWT84" s="1"/>
      <c r="KWU84" s="1"/>
      <c r="KWV84" s="1"/>
      <c r="KWW84" s="1"/>
      <c r="KWX84" s="1"/>
      <c r="KWY84" s="1"/>
      <c r="KWZ84" s="1"/>
      <c r="KXA84" s="1"/>
      <c r="KXB84" s="1"/>
      <c r="KXC84" s="1"/>
      <c r="KXD84" s="1"/>
      <c r="KXE84" s="1"/>
      <c r="KXF84" s="1"/>
      <c r="KXG84" s="1"/>
      <c r="KXH84" s="1"/>
      <c r="KXI84" s="1"/>
      <c r="KXJ84" s="1"/>
      <c r="KXK84" s="1"/>
      <c r="KXL84" s="1"/>
      <c r="KXM84" s="1"/>
      <c r="KXN84" s="1"/>
      <c r="KXO84" s="1"/>
      <c r="KXP84" s="1"/>
      <c r="KXQ84" s="1"/>
      <c r="KXR84" s="1"/>
      <c r="KXS84" s="1"/>
      <c r="KXT84" s="1"/>
      <c r="KXU84" s="1"/>
      <c r="KXV84" s="1"/>
      <c r="KXW84" s="1"/>
      <c r="KXX84" s="1"/>
      <c r="KXY84" s="1"/>
      <c r="KXZ84" s="1"/>
      <c r="KYA84" s="1"/>
      <c r="KYB84" s="1"/>
      <c r="KYC84" s="1"/>
      <c r="KYD84" s="1"/>
      <c r="KYE84" s="1"/>
      <c r="KYF84" s="1"/>
      <c r="KYG84" s="1"/>
      <c r="KYH84" s="1"/>
      <c r="KYI84" s="1"/>
      <c r="KYJ84" s="1"/>
      <c r="KYK84" s="1"/>
      <c r="KYL84" s="1"/>
      <c r="KYM84" s="1"/>
      <c r="KYN84" s="1"/>
      <c r="KYO84" s="1"/>
      <c r="KYP84" s="1"/>
      <c r="KYQ84" s="1"/>
      <c r="KYR84" s="1"/>
      <c r="KYS84" s="1"/>
      <c r="KYT84" s="1"/>
      <c r="KYU84" s="1"/>
      <c r="KYV84" s="1"/>
      <c r="KYW84" s="1"/>
      <c r="KYX84" s="1"/>
      <c r="KYY84" s="1"/>
      <c r="KYZ84" s="1"/>
      <c r="KZA84" s="1"/>
      <c r="KZB84" s="1"/>
      <c r="KZC84" s="1"/>
      <c r="KZD84" s="1"/>
      <c r="KZE84" s="1"/>
      <c r="KZF84" s="1"/>
      <c r="KZG84" s="1"/>
      <c r="KZH84" s="1"/>
      <c r="KZI84" s="1"/>
      <c r="KZJ84" s="1"/>
      <c r="KZK84" s="1"/>
      <c r="KZL84" s="1"/>
      <c r="KZM84" s="1"/>
      <c r="KZN84" s="1"/>
      <c r="KZO84" s="1"/>
      <c r="KZP84" s="1"/>
      <c r="KZQ84" s="1"/>
      <c r="KZR84" s="1"/>
      <c r="KZS84" s="1"/>
      <c r="KZT84" s="1"/>
      <c r="KZU84" s="1"/>
      <c r="KZV84" s="1"/>
      <c r="KZW84" s="1"/>
      <c r="KZX84" s="1"/>
      <c r="KZY84" s="1"/>
      <c r="KZZ84" s="1"/>
      <c r="LAA84" s="1"/>
      <c r="LAB84" s="1"/>
      <c r="LAC84" s="1"/>
      <c r="LAD84" s="1"/>
      <c r="LAE84" s="1"/>
      <c r="LAF84" s="1"/>
      <c r="LAG84" s="1"/>
      <c r="LAH84" s="1"/>
      <c r="LAI84" s="1"/>
      <c r="LAJ84" s="1"/>
      <c r="LAK84" s="1"/>
      <c r="LAL84" s="1"/>
      <c r="LAM84" s="1"/>
      <c r="LAN84" s="1"/>
      <c r="LAO84" s="1"/>
      <c r="LAP84" s="1"/>
      <c r="LAQ84" s="1"/>
      <c r="LAR84" s="1"/>
      <c r="LAS84" s="1"/>
      <c r="LAT84" s="1"/>
      <c r="LAU84" s="1"/>
      <c r="LAV84" s="1"/>
      <c r="LAW84" s="1"/>
      <c r="LAX84" s="1"/>
      <c r="LAY84" s="1"/>
      <c r="LAZ84" s="1"/>
      <c r="LBA84" s="1"/>
      <c r="LBB84" s="1"/>
      <c r="LBC84" s="1"/>
      <c r="LBD84" s="1"/>
      <c r="LBE84" s="1"/>
      <c r="LBF84" s="1"/>
      <c r="LBG84" s="1"/>
      <c r="LBH84" s="1"/>
      <c r="LBI84" s="1"/>
      <c r="LBJ84" s="1"/>
      <c r="LBK84" s="1"/>
      <c r="LBL84" s="1"/>
      <c r="LBM84" s="1"/>
      <c r="LBN84" s="1"/>
      <c r="LBO84" s="1"/>
      <c r="LBP84" s="1"/>
      <c r="LBQ84" s="1"/>
      <c r="LBR84" s="1"/>
      <c r="LBS84" s="1"/>
      <c r="LBT84" s="1"/>
      <c r="LBU84" s="1"/>
      <c r="LBV84" s="1"/>
      <c r="LBW84" s="1"/>
      <c r="LBX84" s="1"/>
      <c r="LBY84" s="1"/>
      <c r="LBZ84" s="1"/>
      <c r="LCA84" s="1"/>
      <c r="LCB84" s="1"/>
      <c r="LCC84" s="1"/>
      <c r="LCD84" s="1"/>
      <c r="LCE84" s="1"/>
      <c r="LCF84" s="1"/>
      <c r="LCG84" s="1"/>
      <c r="LCH84" s="1"/>
      <c r="LCI84" s="1"/>
      <c r="LCJ84" s="1"/>
      <c r="LCK84" s="1"/>
      <c r="LCL84" s="1"/>
      <c r="LCM84" s="1"/>
      <c r="LCN84" s="1"/>
      <c r="LCO84" s="1"/>
      <c r="LCP84" s="1"/>
      <c r="LCQ84" s="1"/>
      <c r="LCR84" s="1"/>
      <c r="LCS84" s="1"/>
      <c r="LCT84" s="1"/>
      <c r="LCU84" s="1"/>
      <c r="LCV84" s="1"/>
      <c r="LCW84" s="1"/>
      <c r="LCX84" s="1"/>
      <c r="LCY84" s="1"/>
      <c r="LCZ84" s="1"/>
      <c r="LDA84" s="1"/>
      <c r="LDB84" s="1"/>
      <c r="LDC84" s="1"/>
      <c r="LDD84" s="1"/>
      <c r="LDE84" s="1"/>
      <c r="LDF84" s="1"/>
      <c r="LDG84" s="1"/>
      <c r="LDH84" s="1"/>
      <c r="LDI84" s="1"/>
      <c r="LDJ84" s="1"/>
      <c r="LDK84" s="1"/>
      <c r="LDL84" s="1"/>
      <c r="LDM84" s="1"/>
      <c r="LDN84" s="1"/>
      <c r="LDO84" s="1"/>
      <c r="LDP84" s="1"/>
      <c r="LDQ84" s="1"/>
      <c r="LDR84" s="1"/>
      <c r="LDS84" s="1"/>
      <c r="LDT84" s="1"/>
      <c r="LDU84" s="1"/>
      <c r="LDV84" s="1"/>
      <c r="LDW84" s="1"/>
      <c r="LDX84" s="1"/>
      <c r="LDY84" s="1"/>
      <c r="LDZ84" s="1"/>
      <c r="LEA84" s="1"/>
      <c r="LEB84" s="1"/>
      <c r="LEC84" s="1"/>
      <c r="LED84" s="1"/>
      <c r="LEE84" s="1"/>
      <c r="LEF84" s="1"/>
      <c r="LEG84" s="1"/>
      <c r="LEH84" s="1"/>
      <c r="LEI84" s="1"/>
      <c r="LEJ84" s="1"/>
      <c r="LEK84" s="1"/>
      <c r="LEL84" s="1"/>
      <c r="LEM84" s="1"/>
      <c r="LEN84" s="1"/>
      <c r="LEO84" s="1"/>
      <c r="LEP84" s="1"/>
      <c r="LEQ84" s="1"/>
      <c r="LER84" s="1"/>
      <c r="LES84" s="1"/>
      <c r="LET84" s="1"/>
      <c r="LEU84" s="1"/>
      <c r="LEV84" s="1"/>
      <c r="LEW84" s="1"/>
      <c r="LEX84" s="1"/>
      <c r="LEY84" s="1"/>
      <c r="LEZ84" s="1"/>
      <c r="LFA84" s="1"/>
      <c r="LFB84" s="1"/>
      <c r="LFC84" s="1"/>
      <c r="LFD84" s="1"/>
      <c r="LFE84" s="1"/>
      <c r="LFF84" s="1"/>
      <c r="LFG84" s="1"/>
      <c r="LFH84" s="1"/>
      <c r="LFI84" s="1"/>
      <c r="LFJ84" s="1"/>
      <c r="LFK84" s="1"/>
      <c r="LFL84" s="1"/>
      <c r="LFM84" s="1"/>
      <c r="LFN84" s="1"/>
      <c r="LFO84" s="1"/>
      <c r="LFP84" s="1"/>
      <c r="LFQ84" s="1"/>
      <c r="LFR84" s="1"/>
      <c r="LFS84" s="1"/>
      <c r="LFT84" s="1"/>
      <c r="LFU84" s="1"/>
      <c r="LFV84" s="1"/>
      <c r="LFW84" s="1"/>
      <c r="LFX84" s="1"/>
      <c r="LFY84" s="1"/>
      <c r="LFZ84" s="1"/>
      <c r="LGA84" s="1"/>
      <c r="LGB84" s="1"/>
      <c r="LGC84" s="1"/>
      <c r="LGD84" s="1"/>
      <c r="LGE84" s="1"/>
      <c r="LGF84" s="1"/>
      <c r="LGG84" s="1"/>
      <c r="LGH84" s="1"/>
      <c r="LGI84" s="1"/>
      <c r="LGJ84" s="1"/>
      <c r="LGK84" s="1"/>
      <c r="LGL84" s="1"/>
      <c r="LGM84" s="1"/>
      <c r="LGN84" s="1"/>
      <c r="LGO84" s="1"/>
      <c r="LGP84" s="1"/>
      <c r="LGQ84" s="1"/>
      <c r="LGR84" s="1"/>
      <c r="LGS84" s="1"/>
      <c r="LGT84" s="1"/>
      <c r="LGU84" s="1"/>
      <c r="LGV84" s="1"/>
      <c r="LGW84" s="1"/>
      <c r="LGX84" s="1"/>
      <c r="LGY84" s="1"/>
      <c r="LGZ84" s="1"/>
      <c r="LHA84" s="1"/>
      <c r="LHB84" s="1"/>
      <c r="LHC84" s="1"/>
      <c r="LHD84" s="1"/>
      <c r="LHE84" s="1"/>
      <c r="LHF84" s="1"/>
      <c r="LHG84" s="1"/>
      <c r="LHH84" s="1"/>
      <c r="LHI84" s="1"/>
      <c r="LHJ84" s="1"/>
      <c r="LHK84" s="1"/>
      <c r="LHL84" s="1"/>
      <c r="LHM84" s="1"/>
      <c r="LHN84" s="1"/>
      <c r="LHO84" s="1"/>
      <c r="LHP84" s="1"/>
      <c r="LHQ84" s="1"/>
      <c r="LHR84" s="1"/>
      <c r="LHS84" s="1"/>
      <c r="LHT84" s="1"/>
      <c r="LHU84" s="1"/>
      <c r="LHV84" s="1"/>
      <c r="LHW84" s="1"/>
      <c r="LHX84" s="1"/>
      <c r="LHY84" s="1"/>
      <c r="LHZ84" s="1"/>
      <c r="LIA84" s="1"/>
      <c r="LIB84" s="1"/>
      <c r="LIC84" s="1"/>
      <c r="LID84" s="1"/>
      <c r="LIE84" s="1"/>
      <c r="LIF84" s="1"/>
      <c r="LIG84" s="1"/>
      <c r="LIH84" s="1"/>
      <c r="LII84" s="1"/>
      <c r="LIJ84" s="1"/>
      <c r="LIK84" s="1"/>
      <c r="LIL84" s="1"/>
      <c r="LIM84" s="1"/>
      <c r="LIN84" s="1"/>
      <c r="LIO84" s="1"/>
      <c r="LIP84" s="1"/>
      <c r="LIQ84" s="1"/>
      <c r="LIR84" s="1"/>
      <c r="LIS84" s="1"/>
      <c r="LIT84" s="1"/>
      <c r="LIU84" s="1"/>
      <c r="LIV84" s="1"/>
      <c r="LIW84" s="1"/>
      <c r="LIX84" s="1"/>
      <c r="LIY84" s="1"/>
      <c r="LIZ84" s="1"/>
      <c r="LJA84" s="1"/>
      <c r="LJB84" s="1"/>
      <c r="LJC84" s="1"/>
      <c r="LJD84" s="1"/>
      <c r="LJE84" s="1"/>
      <c r="LJF84" s="1"/>
      <c r="LJG84" s="1"/>
      <c r="LJH84" s="1"/>
      <c r="LJI84" s="1"/>
      <c r="LJJ84" s="1"/>
      <c r="LJK84" s="1"/>
      <c r="LJL84" s="1"/>
      <c r="LJM84" s="1"/>
      <c r="LJN84" s="1"/>
      <c r="LJO84" s="1"/>
      <c r="LJP84" s="1"/>
      <c r="LJQ84" s="1"/>
      <c r="LJR84" s="1"/>
      <c r="LJS84" s="1"/>
      <c r="LJT84" s="1"/>
      <c r="LJU84" s="1"/>
      <c r="LJV84" s="1"/>
      <c r="LJW84" s="1"/>
      <c r="LJX84" s="1"/>
      <c r="LJY84" s="1"/>
      <c r="LJZ84" s="1"/>
      <c r="LKA84" s="1"/>
      <c r="LKB84" s="1"/>
      <c r="LKC84" s="1"/>
      <c r="LKD84" s="1"/>
      <c r="LKE84" s="1"/>
      <c r="LKF84" s="1"/>
      <c r="LKG84" s="1"/>
      <c r="LKH84" s="1"/>
      <c r="LKI84" s="1"/>
      <c r="LKJ84" s="1"/>
      <c r="LKK84" s="1"/>
      <c r="LKL84" s="1"/>
      <c r="LKM84" s="1"/>
      <c r="LKN84" s="1"/>
      <c r="LKO84" s="1"/>
      <c r="LKP84" s="1"/>
      <c r="LKQ84" s="1"/>
      <c r="LKR84" s="1"/>
      <c r="LKS84" s="1"/>
      <c r="LKT84" s="1"/>
      <c r="LKU84" s="1"/>
      <c r="LKV84" s="1"/>
      <c r="LKW84" s="1"/>
      <c r="LKX84" s="1"/>
      <c r="LKY84" s="1"/>
      <c r="LKZ84" s="1"/>
      <c r="LLA84" s="1"/>
      <c r="LLB84" s="1"/>
      <c r="LLC84" s="1"/>
      <c r="LLD84" s="1"/>
      <c r="LLE84" s="1"/>
      <c r="LLF84" s="1"/>
      <c r="LLG84" s="1"/>
      <c r="LLH84" s="1"/>
      <c r="LLI84" s="1"/>
      <c r="LLJ84" s="1"/>
      <c r="LLK84" s="1"/>
      <c r="LLL84" s="1"/>
      <c r="LLM84" s="1"/>
      <c r="LLN84" s="1"/>
      <c r="LLO84" s="1"/>
      <c r="LLP84" s="1"/>
      <c r="LLQ84" s="1"/>
      <c r="LLR84" s="1"/>
      <c r="LLS84" s="1"/>
      <c r="LLT84" s="1"/>
      <c r="LLU84" s="1"/>
      <c r="LLV84" s="1"/>
      <c r="LLW84" s="1"/>
      <c r="LLX84" s="1"/>
      <c r="LLY84" s="1"/>
      <c r="LLZ84" s="1"/>
      <c r="LMA84" s="1"/>
      <c r="LMB84" s="1"/>
      <c r="LMC84" s="1"/>
      <c r="LMD84" s="1"/>
      <c r="LME84" s="1"/>
      <c r="LMF84" s="1"/>
      <c r="LMG84" s="1"/>
      <c r="LMH84" s="1"/>
      <c r="LMI84" s="1"/>
      <c r="LMJ84" s="1"/>
      <c r="LMK84" s="1"/>
      <c r="LML84" s="1"/>
      <c r="LMM84" s="1"/>
      <c r="LMN84" s="1"/>
      <c r="LMO84" s="1"/>
      <c r="LMP84" s="1"/>
      <c r="LMQ84" s="1"/>
      <c r="LMR84" s="1"/>
      <c r="LMS84" s="1"/>
      <c r="LMT84" s="1"/>
      <c r="LMU84" s="1"/>
      <c r="LMV84" s="1"/>
      <c r="LMW84" s="1"/>
      <c r="LMX84" s="1"/>
      <c r="LMY84" s="1"/>
      <c r="LMZ84" s="1"/>
      <c r="LNA84" s="1"/>
      <c r="LNB84" s="1"/>
      <c r="LNC84" s="1"/>
      <c r="LND84" s="1"/>
      <c r="LNE84" s="1"/>
      <c r="LNF84" s="1"/>
      <c r="LNG84" s="1"/>
      <c r="LNH84" s="1"/>
      <c r="LNI84" s="1"/>
      <c r="LNJ84" s="1"/>
      <c r="LNK84" s="1"/>
      <c r="LNL84" s="1"/>
      <c r="LNM84" s="1"/>
      <c r="LNN84" s="1"/>
      <c r="LNO84" s="1"/>
      <c r="LNP84" s="1"/>
      <c r="LNQ84" s="1"/>
      <c r="LNR84" s="1"/>
      <c r="LNS84" s="1"/>
      <c r="LNT84" s="1"/>
      <c r="LNU84" s="1"/>
      <c r="LNV84" s="1"/>
      <c r="LNW84" s="1"/>
      <c r="LNX84" s="1"/>
      <c r="LNY84" s="1"/>
      <c r="LNZ84" s="1"/>
      <c r="LOA84" s="1"/>
      <c r="LOB84" s="1"/>
      <c r="LOC84" s="1"/>
      <c r="LOD84" s="1"/>
      <c r="LOE84" s="1"/>
      <c r="LOF84" s="1"/>
      <c r="LOG84" s="1"/>
      <c r="LOH84" s="1"/>
      <c r="LOI84" s="1"/>
      <c r="LOJ84" s="1"/>
      <c r="LOK84" s="1"/>
      <c r="LOL84" s="1"/>
      <c r="LOM84" s="1"/>
      <c r="LON84" s="1"/>
      <c r="LOO84" s="1"/>
      <c r="LOP84" s="1"/>
      <c r="LOQ84" s="1"/>
      <c r="LOR84" s="1"/>
      <c r="LOS84" s="1"/>
      <c r="LOT84" s="1"/>
      <c r="LOU84" s="1"/>
      <c r="LOV84" s="1"/>
      <c r="LOW84" s="1"/>
      <c r="LOX84" s="1"/>
      <c r="LOY84" s="1"/>
      <c r="LOZ84" s="1"/>
      <c r="LPA84" s="1"/>
      <c r="LPB84" s="1"/>
      <c r="LPC84" s="1"/>
      <c r="LPD84" s="1"/>
      <c r="LPE84" s="1"/>
      <c r="LPF84" s="1"/>
      <c r="LPG84" s="1"/>
      <c r="LPH84" s="1"/>
      <c r="LPI84" s="1"/>
      <c r="LPJ84" s="1"/>
      <c r="LPK84" s="1"/>
      <c r="LPL84" s="1"/>
      <c r="LPM84" s="1"/>
      <c r="LPN84" s="1"/>
      <c r="LPO84" s="1"/>
      <c r="LPP84" s="1"/>
      <c r="LPQ84" s="1"/>
      <c r="LPR84" s="1"/>
      <c r="LPS84" s="1"/>
      <c r="LPT84" s="1"/>
      <c r="LPU84" s="1"/>
      <c r="LPV84" s="1"/>
      <c r="LPW84" s="1"/>
      <c r="LPX84" s="1"/>
      <c r="LPY84" s="1"/>
      <c r="LPZ84" s="1"/>
      <c r="LQA84" s="1"/>
      <c r="LQB84" s="1"/>
      <c r="LQC84" s="1"/>
      <c r="LQD84" s="1"/>
      <c r="LQE84" s="1"/>
      <c r="LQF84" s="1"/>
      <c r="LQG84" s="1"/>
      <c r="LQH84" s="1"/>
      <c r="LQI84" s="1"/>
      <c r="LQJ84" s="1"/>
      <c r="LQK84" s="1"/>
      <c r="LQL84" s="1"/>
      <c r="LQM84" s="1"/>
      <c r="LQN84" s="1"/>
      <c r="LQO84" s="1"/>
      <c r="LQP84" s="1"/>
      <c r="LQQ84" s="1"/>
      <c r="LQR84" s="1"/>
      <c r="LQS84" s="1"/>
      <c r="LQT84" s="1"/>
      <c r="LQU84" s="1"/>
      <c r="LQV84" s="1"/>
      <c r="LQW84" s="1"/>
      <c r="LQX84" s="1"/>
      <c r="LQY84" s="1"/>
      <c r="LQZ84" s="1"/>
      <c r="LRA84" s="1"/>
      <c r="LRB84" s="1"/>
      <c r="LRC84" s="1"/>
      <c r="LRD84" s="1"/>
      <c r="LRE84" s="1"/>
      <c r="LRF84" s="1"/>
      <c r="LRG84" s="1"/>
      <c r="LRH84" s="1"/>
      <c r="LRI84" s="1"/>
      <c r="LRJ84" s="1"/>
      <c r="LRK84" s="1"/>
      <c r="LRL84" s="1"/>
      <c r="LRM84" s="1"/>
      <c r="LRN84" s="1"/>
      <c r="LRO84" s="1"/>
      <c r="LRP84" s="1"/>
      <c r="LRQ84" s="1"/>
      <c r="LRR84" s="1"/>
      <c r="LRS84" s="1"/>
      <c r="LRT84" s="1"/>
      <c r="LRU84" s="1"/>
      <c r="LRV84" s="1"/>
      <c r="LRW84" s="1"/>
      <c r="LRX84" s="1"/>
      <c r="LRY84" s="1"/>
      <c r="LRZ84" s="1"/>
      <c r="LSA84" s="1"/>
      <c r="LSB84" s="1"/>
      <c r="LSC84" s="1"/>
      <c r="LSD84" s="1"/>
      <c r="LSE84" s="1"/>
      <c r="LSF84" s="1"/>
      <c r="LSG84" s="1"/>
      <c r="LSH84" s="1"/>
      <c r="LSI84" s="1"/>
      <c r="LSJ84" s="1"/>
      <c r="LSK84" s="1"/>
      <c r="LSL84" s="1"/>
      <c r="LSM84" s="1"/>
      <c r="LSN84" s="1"/>
      <c r="LSO84" s="1"/>
      <c r="LSP84" s="1"/>
      <c r="LSQ84" s="1"/>
      <c r="LSR84" s="1"/>
      <c r="LSS84" s="1"/>
      <c r="LST84" s="1"/>
      <c r="LSU84" s="1"/>
      <c r="LSV84" s="1"/>
      <c r="LSW84" s="1"/>
      <c r="LSX84" s="1"/>
      <c r="LSY84" s="1"/>
      <c r="LSZ84" s="1"/>
      <c r="LTA84" s="1"/>
      <c r="LTB84" s="1"/>
      <c r="LTC84" s="1"/>
      <c r="LTD84" s="1"/>
      <c r="LTE84" s="1"/>
      <c r="LTF84" s="1"/>
      <c r="LTG84" s="1"/>
      <c r="LTH84" s="1"/>
      <c r="LTI84" s="1"/>
      <c r="LTJ84" s="1"/>
      <c r="LTK84" s="1"/>
      <c r="LTL84" s="1"/>
      <c r="LTM84" s="1"/>
      <c r="LTN84" s="1"/>
      <c r="LTO84" s="1"/>
      <c r="LTP84" s="1"/>
      <c r="LTQ84" s="1"/>
      <c r="LTR84" s="1"/>
      <c r="LTS84" s="1"/>
      <c r="LTT84" s="1"/>
      <c r="LTU84" s="1"/>
      <c r="LTV84" s="1"/>
      <c r="LTW84" s="1"/>
      <c r="LTX84" s="1"/>
      <c r="LTY84" s="1"/>
      <c r="LTZ84" s="1"/>
      <c r="LUA84" s="1"/>
      <c r="LUB84" s="1"/>
      <c r="LUC84" s="1"/>
      <c r="LUD84" s="1"/>
      <c r="LUE84" s="1"/>
      <c r="LUF84" s="1"/>
      <c r="LUG84" s="1"/>
      <c r="LUH84" s="1"/>
      <c r="LUI84" s="1"/>
      <c r="LUJ84" s="1"/>
      <c r="LUK84" s="1"/>
      <c r="LUL84" s="1"/>
      <c r="LUM84" s="1"/>
      <c r="LUN84" s="1"/>
      <c r="LUO84" s="1"/>
      <c r="LUP84" s="1"/>
      <c r="LUQ84" s="1"/>
      <c r="LUR84" s="1"/>
      <c r="LUS84" s="1"/>
      <c r="LUT84" s="1"/>
      <c r="LUU84" s="1"/>
      <c r="LUV84" s="1"/>
      <c r="LUW84" s="1"/>
      <c r="LUX84" s="1"/>
      <c r="LUY84" s="1"/>
      <c r="LUZ84" s="1"/>
      <c r="LVA84" s="1"/>
      <c r="LVB84" s="1"/>
      <c r="LVC84" s="1"/>
      <c r="LVD84" s="1"/>
      <c r="LVE84" s="1"/>
      <c r="LVF84" s="1"/>
      <c r="LVG84" s="1"/>
      <c r="LVH84" s="1"/>
      <c r="LVI84" s="1"/>
      <c r="LVJ84" s="1"/>
      <c r="LVK84" s="1"/>
      <c r="LVL84" s="1"/>
      <c r="LVM84" s="1"/>
      <c r="LVN84" s="1"/>
      <c r="LVO84" s="1"/>
      <c r="LVP84" s="1"/>
      <c r="LVQ84" s="1"/>
      <c r="LVR84" s="1"/>
      <c r="LVS84" s="1"/>
      <c r="LVT84" s="1"/>
      <c r="LVU84" s="1"/>
      <c r="LVV84" s="1"/>
      <c r="LVW84" s="1"/>
      <c r="LVX84" s="1"/>
      <c r="LVY84" s="1"/>
      <c r="LVZ84" s="1"/>
      <c r="LWA84" s="1"/>
      <c r="LWB84" s="1"/>
      <c r="LWC84" s="1"/>
      <c r="LWD84" s="1"/>
      <c r="LWE84" s="1"/>
      <c r="LWF84" s="1"/>
      <c r="LWG84" s="1"/>
      <c r="LWH84" s="1"/>
      <c r="LWI84" s="1"/>
      <c r="LWJ84" s="1"/>
      <c r="LWK84" s="1"/>
      <c r="LWL84" s="1"/>
      <c r="LWM84" s="1"/>
      <c r="LWN84" s="1"/>
      <c r="LWO84" s="1"/>
      <c r="LWP84" s="1"/>
      <c r="LWQ84" s="1"/>
      <c r="LWR84" s="1"/>
      <c r="LWS84" s="1"/>
      <c r="LWT84" s="1"/>
      <c r="LWU84" s="1"/>
      <c r="LWV84" s="1"/>
      <c r="LWW84" s="1"/>
      <c r="LWX84" s="1"/>
      <c r="LWY84" s="1"/>
      <c r="LWZ84" s="1"/>
      <c r="LXA84" s="1"/>
      <c r="LXB84" s="1"/>
      <c r="LXC84" s="1"/>
      <c r="LXD84" s="1"/>
      <c r="LXE84" s="1"/>
      <c r="LXF84" s="1"/>
      <c r="LXG84" s="1"/>
      <c r="LXH84" s="1"/>
      <c r="LXI84" s="1"/>
      <c r="LXJ84" s="1"/>
      <c r="LXK84" s="1"/>
      <c r="LXL84" s="1"/>
      <c r="LXM84" s="1"/>
      <c r="LXN84" s="1"/>
      <c r="LXO84" s="1"/>
      <c r="LXP84" s="1"/>
      <c r="LXQ84" s="1"/>
      <c r="LXR84" s="1"/>
      <c r="LXS84" s="1"/>
      <c r="LXT84" s="1"/>
      <c r="LXU84" s="1"/>
      <c r="LXV84" s="1"/>
      <c r="LXW84" s="1"/>
      <c r="LXX84" s="1"/>
      <c r="LXY84" s="1"/>
      <c r="LXZ84" s="1"/>
      <c r="LYA84" s="1"/>
      <c r="LYB84" s="1"/>
      <c r="LYC84" s="1"/>
      <c r="LYD84" s="1"/>
      <c r="LYE84" s="1"/>
      <c r="LYF84" s="1"/>
      <c r="LYG84" s="1"/>
      <c r="LYH84" s="1"/>
      <c r="LYI84" s="1"/>
      <c r="LYJ84" s="1"/>
      <c r="LYK84" s="1"/>
      <c r="LYL84" s="1"/>
      <c r="LYM84" s="1"/>
      <c r="LYN84" s="1"/>
      <c r="LYO84" s="1"/>
      <c r="LYP84" s="1"/>
      <c r="LYQ84" s="1"/>
      <c r="LYR84" s="1"/>
      <c r="LYS84" s="1"/>
      <c r="LYT84" s="1"/>
      <c r="LYU84" s="1"/>
      <c r="LYV84" s="1"/>
      <c r="LYW84" s="1"/>
      <c r="LYX84" s="1"/>
      <c r="LYY84" s="1"/>
      <c r="LYZ84" s="1"/>
      <c r="LZA84" s="1"/>
      <c r="LZB84" s="1"/>
      <c r="LZC84" s="1"/>
      <c r="LZD84" s="1"/>
      <c r="LZE84" s="1"/>
      <c r="LZF84" s="1"/>
      <c r="LZG84" s="1"/>
      <c r="LZH84" s="1"/>
      <c r="LZI84" s="1"/>
      <c r="LZJ84" s="1"/>
      <c r="LZK84" s="1"/>
      <c r="LZL84" s="1"/>
      <c r="LZM84" s="1"/>
      <c r="LZN84" s="1"/>
      <c r="LZO84" s="1"/>
      <c r="LZP84" s="1"/>
      <c r="LZQ84" s="1"/>
      <c r="LZR84" s="1"/>
      <c r="LZS84" s="1"/>
      <c r="LZT84" s="1"/>
      <c r="LZU84" s="1"/>
      <c r="LZV84" s="1"/>
      <c r="LZW84" s="1"/>
      <c r="LZX84" s="1"/>
      <c r="LZY84" s="1"/>
      <c r="LZZ84" s="1"/>
      <c r="MAA84" s="1"/>
      <c r="MAB84" s="1"/>
      <c r="MAC84" s="1"/>
      <c r="MAD84" s="1"/>
      <c r="MAE84" s="1"/>
      <c r="MAF84" s="1"/>
      <c r="MAG84" s="1"/>
      <c r="MAH84" s="1"/>
      <c r="MAI84" s="1"/>
      <c r="MAJ84" s="1"/>
      <c r="MAK84" s="1"/>
      <c r="MAL84" s="1"/>
      <c r="MAM84" s="1"/>
      <c r="MAN84" s="1"/>
      <c r="MAO84" s="1"/>
      <c r="MAP84" s="1"/>
      <c r="MAQ84" s="1"/>
      <c r="MAR84" s="1"/>
      <c r="MAS84" s="1"/>
      <c r="MAT84" s="1"/>
      <c r="MAU84" s="1"/>
      <c r="MAV84" s="1"/>
      <c r="MAW84" s="1"/>
      <c r="MAX84" s="1"/>
      <c r="MAY84" s="1"/>
      <c r="MAZ84" s="1"/>
      <c r="MBA84" s="1"/>
      <c r="MBB84" s="1"/>
      <c r="MBC84" s="1"/>
      <c r="MBD84" s="1"/>
      <c r="MBE84" s="1"/>
      <c r="MBF84" s="1"/>
      <c r="MBG84" s="1"/>
      <c r="MBH84" s="1"/>
      <c r="MBI84" s="1"/>
      <c r="MBJ84" s="1"/>
      <c r="MBK84" s="1"/>
      <c r="MBL84" s="1"/>
      <c r="MBM84" s="1"/>
      <c r="MBN84" s="1"/>
      <c r="MBO84" s="1"/>
      <c r="MBP84" s="1"/>
      <c r="MBQ84" s="1"/>
      <c r="MBR84" s="1"/>
      <c r="MBS84" s="1"/>
      <c r="MBT84" s="1"/>
      <c r="MBU84" s="1"/>
      <c r="MBV84" s="1"/>
      <c r="MBW84" s="1"/>
      <c r="MBX84" s="1"/>
      <c r="MBY84" s="1"/>
      <c r="MBZ84" s="1"/>
      <c r="MCA84" s="1"/>
      <c r="MCB84" s="1"/>
      <c r="MCC84" s="1"/>
      <c r="MCD84" s="1"/>
      <c r="MCE84" s="1"/>
      <c r="MCF84" s="1"/>
      <c r="MCG84" s="1"/>
      <c r="MCH84" s="1"/>
      <c r="MCI84" s="1"/>
      <c r="MCJ84" s="1"/>
      <c r="MCK84" s="1"/>
      <c r="MCL84" s="1"/>
      <c r="MCM84" s="1"/>
      <c r="MCN84" s="1"/>
      <c r="MCO84" s="1"/>
      <c r="MCP84" s="1"/>
      <c r="MCQ84" s="1"/>
      <c r="MCR84" s="1"/>
      <c r="MCS84" s="1"/>
      <c r="MCT84" s="1"/>
      <c r="MCU84" s="1"/>
      <c r="MCV84" s="1"/>
      <c r="MCW84" s="1"/>
      <c r="MCX84" s="1"/>
      <c r="MCY84" s="1"/>
      <c r="MCZ84" s="1"/>
      <c r="MDA84" s="1"/>
      <c r="MDB84" s="1"/>
      <c r="MDC84" s="1"/>
      <c r="MDD84" s="1"/>
      <c r="MDE84" s="1"/>
      <c r="MDF84" s="1"/>
      <c r="MDG84" s="1"/>
      <c r="MDH84" s="1"/>
      <c r="MDI84" s="1"/>
      <c r="MDJ84" s="1"/>
      <c r="MDK84" s="1"/>
      <c r="MDL84" s="1"/>
      <c r="MDM84" s="1"/>
      <c r="MDN84" s="1"/>
      <c r="MDO84" s="1"/>
      <c r="MDP84" s="1"/>
      <c r="MDQ84" s="1"/>
      <c r="MDR84" s="1"/>
      <c r="MDS84" s="1"/>
      <c r="MDT84" s="1"/>
      <c r="MDU84" s="1"/>
      <c r="MDV84" s="1"/>
      <c r="MDW84" s="1"/>
      <c r="MDX84" s="1"/>
      <c r="MDY84" s="1"/>
      <c r="MDZ84" s="1"/>
      <c r="MEA84" s="1"/>
      <c r="MEB84" s="1"/>
      <c r="MEC84" s="1"/>
      <c r="MED84" s="1"/>
      <c r="MEE84" s="1"/>
      <c r="MEF84" s="1"/>
      <c r="MEG84" s="1"/>
      <c r="MEH84" s="1"/>
      <c r="MEI84" s="1"/>
      <c r="MEJ84" s="1"/>
      <c r="MEK84" s="1"/>
      <c r="MEL84" s="1"/>
      <c r="MEM84" s="1"/>
      <c r="MEN84" s="1"/>
      <c r="MEO84" s="1"/>
      <c r="MEP84" s="1"/>
      <c r="MEQ84" s="1"/>
      <c r="MER84" s="1"/>
      <c r="MES84" s="1"/>
      <c r="MET84" s="1"/>
      <c r="MEU84" s="1"/>
      <c r="MEV84" s="1"/>
      <c r="MEW84" s="1"/>
      <c r="MEX84" s="1"/>
      <c r="MEY84" s="1"/>
      <c r="MEZ84" s="1"/>
      <c r="MFA84" s="1"/>
      <c r="MFB84" s="1"/>
      <c r="MFC84" s="1"/>
      <c r="MFD84" s="1"/>
      <c r="MFE84" s="1"/>
      <c r="MFF84" s="1"/>
      <c r="MFG84" s="1"/>
      <c r="MFH84" s="1"/>
      <c r="MFI84" s="1"/>
      <c r="MFJ84" s="1"/>
      <c r="MFK84" s="1"/>
      <c r="MFL84" s="1"/>
      <c r="MFM84" s="1"/>
      <c r="MFN84" s="1"/>
      <c r="MFO84" s="1"/>
      <c r="MFP84" s="1"/>
      <c r="MFQ84" s="1"/>
      <c r="MFR84" s="1"/>
      <c r="MFS84" s="1"/>
      <c r="MFT84" s="1"/>
      <c r="MFU84" s="1"/>
      <c r="MFV84" s="1"/>
      <c r="MFW84" s="1"/>
      <c r="MFX84" s="1"/>
      <c r="MFY84" s="1"/>
      <c r="MFZ84" s="1"/>
      <c r="MGA84" s="1"/>
      <c r="MGB84" s="1"/>
      <c r="MGC84" s="1"/>
      <c r="MGD84" s="1"/>
      <c r="MGE84" s="1"/>
      <c r="MGF84" s="1"/>
      <c r="MGG84" s="1"/>
      <c r="MGH84" s="1"/>
      <c r="MGI84" s="1"/>
      <c r="MGJ84" s="1"/>
      <c r="MGK84" s="1"/>
      <c r="MGL84" s="1"/>
      <c r="MGM84" s="1"/>
      <c r="MGN84" s="1"/>
      <c r="MGO84" s="1"/>
      <c r="MGP84" s="1"/>
      <c r="MGQ84" s="1"/>
      <c r="MGR84" s="1"/>
      <c r="MGS84" s="1"/>
      <c r="MGT84" s="1"/>
      <c r="MGU84" s="1"/>
      <c r="MGV84" s="1"/>
      <c r="MGW84" s="1"/>
      <c r="MGX84" s="1"/>
      <c r="MGY84" s="1"/>
      <c r="MGZ84" s="1"/>
      <c r="MHA84" s="1"/>
      <c r="MHB84" s="1"/>
      <c r="MHC84" s="1"/>
      <c r="MHD84" s="1"/>
      <c r="MHE84" s="1"/>
      <c r="MHF84" s="1"/>
      <c r="MHG84" s="1"/>
      <c r="MHH84" s="1"/>
      <c r="MHI84" s="1"/>
      <c r="MHJ84" s="1"/>
      <c r="MHK84" s="1"/>
      <c r="MHL84" s="1"/>
      <c r="MHM84" s="1"/>
      <c r="MHN84" s="1"/>
      <c r="MHO84" s="1"/>
      <c r="MHP84" s="1"/>
      <c r="MHQ84" s="1"/>
      <c r="MHR84" s="1"/>
      <c r="MHS84" s="1"/>
      <c r="MHT84" s="1"/>
      <c r="MHU84" s="1"/>
      <c r="MHV84" s="1"/>
      <c r="MHW84" s="1"/>
      <c r="MHX84" s="1"/>
      <c r="MHY84" s="1"/>
      <c r="MHZ84" s="1"/>
      <c r="MIA84" s="1"/>
      <c r="MIB84" s="1"/>
      <c r="MIC84" s="1"/>
      <c r="MID84" s="1"/>
      <c r="MIE84" s="1"/>
      <c r="MIF84" s="1"/>
      <c r="MIG84" s="1"/>
      <c r="MIH84" s="1"/>
      <c r="MII84" s="1"/>
      <c r="MIJ84" s="1"/>
      <c r="MIK84" s="1"/>
      <c r="MIL84" s="1"/>
      <c r="MIM84" s="1"/>
      <c r="MIN84" s="1"/>
      <c r="MIO84" s="1"/>
      <c r="MIP84" s="1"/>
      <c r="MIQ84" s="1"/>
      <c r="MIR84" s="1"/>
      <c r="MIS84" s="1"/>
      <c r="MIT84" s="1"/>
      <c r="MIU84" s="1"/>
      <c r="MIV84" s="1"/>
      <c r="MIW84" s="1"/>
      <c r="MIX84" s="1"/>
      <c r="MIY84" s="1"/>
      <c r="MIZ84" s="1"/>
      <c r="MJA84" s="1"/>
      <c r="MJB84" s="1"/>
      <c r="MJC84" s="1"/>
      <c r="MJD84" s="1"/>
      <c r="MJE84" s="1"/>
      <c r="MJF84" s="1"/>
      <c r="MJG84" s="1"/>
      <c r="MJH84" s="1"/>
      <c r="MJI84" s="1"/>
      <c r="MJJ84" s="1"/>
      <c r="MJK84" s="1"/>
      <c r="MJL84" s="1"/>
      <c r="MJM84" s="1"/>
      <c r="MJN84" s="1"/>
      <c r="MJO84" s="1"/>
      <c r="MJP84" s="1"/>
      <c r="MJQ84" s="1"/>
      <c r="MJR84" s="1"/>
      <c r="MJS84" s="1"/>
      <c r="MJT84" s="1"/>
      <c r="MJU84" s="1"/>
      <c r="MJV84" s="1"/>
      <c r="MJW84" s="1"/>
      <c r="MJX84" s="1"/>
      <c r="MJY84" s="1"/>
      <c r="MJZ84" s="1"/>
      <c r="MKA84" s="1"/>
      <c r="MKB84" s="1"/>
      <c r="MKC84" s="1"/>
      <c r="MKD84" s="1"/>
      <c r="MKE84" s="1"/>
      <c r="MKF84" s="1"/>
      <c r="MKG84" s="1"/>
      <c r="MKH84" s="1"/>
      <c r="MKI84" s="1"/>
      <c r="MKJ84" s="1"/>
      <c r="MKK84" s="1"/>
      <c r="MKL84" s="1"/>
      <c r="MKM84" s="1"/>
      <c r="MKN84" s="1"/>
      <c r="MKO84" s="1"/>
      <c r="MKP84" s="1"/>
      <c r="MKQ84" s="1"/>
      <c r="MKR84" s="1"/>
      <c r="MKS84" s="1"/>
      <c r="MKT84" s="1"/>
      <c r="MKU84" s="1"/>
      <c r="MKV84" s="1"/>
      <c r="MKW84" s="1"/>
      <c r="MKX84" s="1"/>
      <c r="MKY84" s="1"/>
      <c r="MKZ84" s="1"/>
      <c r="MLA84" s="1"/>
      <c r="MLB84" s="1"/>
      <c r="MLC84" s="1"/>
      <c r="MLD84" s="1"/>
      <c r="MLE84" s="1"/>
      <c r="MLF84" s="1"/>
      <c r="MLG84" s="1"/>
      <c r="MLH84" s="1"/>
      <c r="MLI84" s="1"/>
      <c r="MLJ84" s="1"/>
      <c r="MLK84" s="1"/>
      <c r="MLL84" s="1"/>
      <c r="MLM84" s="1"/>
      <c r="MLN84" s="1"/>
      <c r="MLO84" s="1"/>
      <c r="MLP84" s="1"/>
      <c r="MLQ84" s="1"/>
      <c r="MLR84" s="1"/>
      <c r="MLS84" s="1"/>
      <c r="MLT84" s="1"/>
      <c r="MLU84" s="1"/>
      <c r="MLV84" s="1"/>
      <c r="MLW84" s="1"/>
      <c r="MLX84" s="1"/>
      <c r="MLY84" s="1"/>
      <c r="MLZ84" s="1"/>
      <c r="MMA84" s="1"/>
      <c r="MMB84" s="1"/>
      <c r="MMC84" s="1"/>
      <c r="MMD84" s="1"/>
      <c r="MME84" s="1"/>
      <c r="MMF84" s="1"/>
      <c r="MMG84" s="1"/>
      <c r="MMH84" s="1"/>
      <c r="MMI84" s="1"/>
      <c r="MMJ84" s="1"/>
      <c r="MMK84" s="1"/>
      <c r="MML84" s="1"/>
      <c r="MMM84" s="1"/>
      <c r="MMN84" s="1"/>
      <c r="MMO84" s="1"/>
      <c r="MMP84" s="1"/>
      <c r="MMQ84" s="1"/>
      <c r="MMR84" s="1"/>
      <c r="MMS84" s="1"/>
      <c r="MMT84" s="1"/>
      <c r="MMU84" s="1"/>
      <c r="MMV84" s="1"/>
      <c r="MMW84" s="1"/>
      <c r="MMX84" s="1"/>
      <c r="MMY84" s="1"/>
      <c r="MMZ84" s="1"/>
      <c r="MNA84" s="1"/>
      <c r="MNB84" s="1"/>
      <c r="MNC84" s="1"/>
      <c r="MND84" s="1"/>
      <c r="MNE84" s="1"/>
      <c r="MNF84" s="1"/>
      <c r="MNG84" s="1"/>
      <c r="MNH84" s="1"/>
      <c r="MNI84" s="1"/>
      <c r="MNJ84" s="1"/>
      <c r="MNK84" s="1"/>
      <c r="MNL84" s="1"/>
      <c r="MNM84" s="1"/>
      <c r="MNN84" s="1"/>
      <c r="MNO84" s="1"/>
      <c r="MNP84" s="1"/>
      <c r="MNQ84" s="1"/>
      <c r="MNR84" s="1"/>
      <c r="MNS84" s="1"/>
      <c r="MNT84" s="1"/>
      <c r="MNU84" s="1"/>
      <c r="MNV84" s="1"/>
      <c r="MNW84" s="1"/>
      <c r="MNX84" s="1"/>
      <c r="MNY84" s="1"/>
      <c r="MNZ84" s="1"/>
      <c r="MOA84" s="1"/>
      <c r="MOB84" s="1"/>
      <c r="MOC84" s="1"/>
      <c r="MOD84" s="1"/>
      <c r="MOE84" s="1"/>
      <c r="MOF84" s="1"/>
      <c r="MOG84" s="1"/>
      <c r="MOH84" s="1"/>
      <c r="MOI84" s="1"/>
      <c r="MOJ84" s="1"/>
      <c r="MOK84" s="1"/>
      <c r="MOL84" s="1"/>
      <c r="MOM84" s="1"/>
      <c r="MON84" s="1"/>
      <c r="MOO84" s="1"/>
      <c r="MOP84" s="1"/>
      <c r="MOQ84" s="1"/>
      <c r="MOR84" s="1"/>
      <c r="MOS84" s="1"/>
      <c r="MOT84" s="1"/>
      <c r="MOU84" s="1"/>
      <c r="MOV84" s="1"/>
      <c r="MOW84" s="1"/>
      <c r="MOX84" s="1"/>
      <c r="MOY84" s="1"/>
      <c r="MOZ84" s="1"/>
      <c r="MPA84" s="1"/>
      <c r="MPB84" s="1"/>
      <c r="MPC84" s="1"/>
      <c r="MPD84" s="1"/>
      <c r="MPE84" s="1"/>
      <c r="MPF84" s="1"/>
      <c r="MPG84" s="1"/>
      <c r="MPH84" s="1"/>
      <c r="MPI84" s="1"/>
      <c r="MPJ84" s="1"/>
      <c r="MPK84" s="1"/>
      <c r="MPL84" s="1"/>
      <c r="MPM84" s="1"/>
      <c r="MPN84" s="1"/>
      <c r="MPO84" s="1"/>
      <c r="MPP84" s="1"/>
      <c r="MPQ84" s="1"/>
      <c r="MPR84" s="1"/>
      <c r="MPS84" s="1"/>
      <c r="MPT84" s="1"/>
      <c r="MPU84" s="1"/>
      <c r="MPV84" s="1"/>
      <c r="MPW84" s="1"/>
      <c r="MPX84" s="1"/>
      <c r="MPY84" s="1"/>
      <c r="MPZ84" s="1"/>
      <c r="MQA84" s="1"/>
      <c r="MQB84" s="1"/>
      <c r="MQC84" s="1"/>
      <c r="MQD84" s="1"/>
      <c r="MQE84" s="1"/>
      <c r="MQF84" s="1"/>
      <c r="MQG84" s="1"/>
      <c r="MQH84" s="1"/>
      <c r="MQI84" s="1"/>
      <c r="MQJ84" s="1"/>
      <c r="MQK84" s="1"/>
      <c r="MQL84" s="1"/>
      <c r="MQM84" s="1"/>
      <c r="MQN84" s="1"/>
      <c r="MQO84" s="1"/>
      <c r="MQP84" s="1"/>
      <c r="MQQ84" s="1"/>
      <c r="MQR84" s="1"/>
      <c r="MQS84" s="1"/>
      <c r="MQT84" s="1"/>
      <c r="MQU84" s="1"/>
      <c r="MQV84" s="1"/>
      <c r="MQW84" s="1"/>
      <c r="MQX84" s="1"/>
      <c r="MQY84" s="1"/>
      <c r="MQZ84" s="1"/>
      <c r="MRA84" s="1"/>
      <c r="MRB84" s="1"/>
      <c r="MRC84" s="1"/>
      <c r="MRD84" s="1"/>
      <c r="MRE84" s="1"/>
      <c r="MRF84" s="1"/>
      <c r="MRG84" s="1"/>
      <c r="MRH84" s="1"/>
      <c r="MRI84" s="1"/>
      <c r="MRJ84" s="1"/>
      <c r="MRK84" s="1"/>
      <c r="MRL84" s="1"/>
      <c r="MRM84" s="1"/>
      <c r="MRN84" s="1"/>
      <c r="MRO84" s="1"/>
      <c r="MRP84" s="1"/>
      <c r="MRQ84" s="1"/>
      <c r="MRR84" s="1"/>
      <c r="MRS84" s="1"/>
      <c r="MRT84" s="1"/>
      <c r="MRU84" s="1"/>
      <c r="MRV84" s="1"/>
      <c r="MRW84" s="1"/>
      <c r="MRX84" s="1"/>
      <c r="MRY84" s="1"/>
      <c r="MRZ84" s="1"/>
      <c r="MSA84" s="1"/>
      <c r="MSB84" s="1"/>
      <c r="MSC84" s="1"/>
      <c r="MSD84" s="1"/>
      <c r="MSE84" s="1"/>
      <c r="MSF84" s="1"/>
      <c r="MSG84" s="1"/>
      <c r="MSH84" s="1"/>
      <c r="MSI84" s="1"/>
      <c r="MSJ84" s="1"/>
      <c r="MSK84" s="1"/>
      <c r="MSL84" s="1"/>
      <c r="MSM84" s="1"/>
      <c r="MSN84" s="1"/>
      <c r="MSO84" s="1"/>
      <c r="MSP84" s="1"/>
      <c r="MSQ84" s="1"/>
      <c r="MSR84" s="1"/>
      <c r="MSS84" s="1"/>
      <c r="MST84" s="1"/>
      <c r="MSU84" s="1"/>
      <c r="MSV84" s="1"/>
      <c r="MSW84" s="1"/>
      <c r="MSX84" s="1"/>
      <c r="MSY84" s="1"/>
      <c r="MSZ84" s="1"/>
      <c r="MTA84" s="1"/>
      <c r="MTB84" s="1"/>
      <c r="MTC84" s="1"/>
      <c r="MTD84" s="1"/>
      <c r="MTE84" s="1"/>
      <c r="MTF84" s="1"/>
      <c r="MTG84" s="1"/>
      <c r="MTH84" s="1"/>
      <c r="MTI84" s="1"/>
      <c r="MTJ84" s="1"/>
      <c r="MTK84" s="1"/>
      <c r="MTL84" s="1"/>
      <c r="MTM84" s="1"/>
      <c r="MTN84" s="1"/>
      <c r="MTO84" s="1"/>
      <c r="MTP84" s="1"/>
      <c r="MTQ84" s="1"/>
      <c r="MTR84" s="1"/>
      <c r="MTS84" s="1"/>
      <c r="MTT84" s="1"/>
      <c r="MTU84" s="1"/>
      <c r="MTV84" s="1"/>
      <c r="MTW84" s="1"/>
      <c r="MTX84" s="1"/>
      <c r="MTY84" s="1"/>
      <c r="MTZ84" s="1"/>
      <c r="MUA84" s="1"/>
      <c r="MUB84" s="1"/>
      <c r="MUC84" s="1"/>
      <c r="MUD84" s="1"/>
      <c r="MUE84" s="1"/>
      <c r="MUF84" s="1"/>
      <c r="MUG84" s="1"/>
      <c r="MUH84" s="1"/>
      <c r="MUI84" s="1"/>
      <c r="MUJ84" s="1"/>
      <c r="MUK84" s="1"/>
      <c r="MUL84" s="1"/>
      <c r="MUM84" s="1"/>
      <c r="MUN84" s="1"/>
      <c r="MUO84" s="1"/>
      <c r="MUP84" s="1"/>
      <c r="MUQ84" s="1"/>
      <c r="MUR84" s="1"/>
      <c r="MUS84" s="1"/>
      <c r="MUT84" s="1"/>
      <c r="MUU84" s="1"/>
      <c r="MUV84" s="1"/>
      <c r="MUW84" s="1"/>
      <c r="MUX84" s="1"/>
      <c r="MUY84" s="1"/>
      <c r="MUZ84" s="1"/>
      <c r="MVA84" s="1"/>
      <c r="MVB84" s="1"/>
      <c r="MVC84" s="1"/>
      <c r="MVD84" s="1"/>
      <c r="MVE84" s="1"/>
      <c r="MVF84" s="1"/>
      <c r="MVG84" s="1"/>
      <c r="MVH84" s="1"/>
      <c r="MVI84" s="1"/>
      <c r="MVJ84" s="1"/>
      <c r="MVK84" s="1"/>
      <c r="MVL84" s="1"/>
      <c r="MVM84" s="1"/>
      <c r="MVN84" s="1"/>
      <c r="MVO84" s="1"/>
      <c r="MVP84" s="1"/>
      <c r="MVQ84" s="1"/>
      <c r="MVR84" s="1"/>
      <c r="MVS84" s="1"/>
      <c r="MVT84" s="1"/>
      <c r="MVU84" s="1"/>
      <c r="MVV84" s="1"/>
      <c r="MVW84" s="1"/>
      <c r="MVX84" s="1"/>
      <c r="MVY84" s="1"/>
      <c r="MVZ84" s="1"/>
      <c r="MWA84" s="1"/>
      <c r="MWB84" s="1"/>
      <c r="MWC84" s="1"/>
      <c r="MWD84" s="1"/>
      <c r="MWE84" s="1"/>
      <c r="MWF84" s="1"/>
      <c r="MWG84" s="1"/>
      <c r="MWH84" s="1"/>
      <c r="MWI84" s="1"/>
      <c r="MWJ84" s="1"/>
      <c r="MWK84" s="1"/>
      <c r="MWL84" s="1"/>
      <c r="MWM84" s="1"/>
      <c r="MWN84" s="1"/>
      <c r="MWO84" s="1"/>
      <c r="MWP84" s="1"/>
      <c r="MWQ84" s="1"/>
      <c r="MWR84" s="1"/>
      <c r="MWS84" s="1"/>
      <c r="MWT84" s="1"/>
      <c r="MWU84" s="1"/>
      <c r="MWV84" s="1"/>
      <c r="MWW84" s="1"/>
      <c r="MWX84" s="1"/>
      <c r="MWY84" s="1"/>
      <c r="MWZ84" s="1"/>
      <c r="MXA84" s="1"/>
      <c r="MXB84" s="1"/>
      <c r="MXC84" s="1"/>
      <c r="MXD84" s="1"/>
      <c r="MXE84" s="1"/>
      <c r="MXF84" s="1"/>
      <c r="MXG84" s="1"/>
      <c r="MXH84" s="1"/>
      <c r="MXI84" s="1"/>
      <c r="MXJ84" s="1"/>
      <c r="MXK84" s="1"/>
      <c r="MXL84" s="1"/>
      <c r="MXM84" s="1"/>
      <c r="MXN84" s="1"/>
      <c r="MXO84" s="1"/>
      <c r="MXP84" s="1"/>
      <c r="MXQ84" s="1"/>
      <c r="MXR84" s="1"/>
      <c r="MXS84" s="1"/>
      <c r="MXT84" s="1"/>
      <c r="MXU84" s="1"/>
      <c r="MXV84" s="1"/>
      <c r="MXW84" s="1"/>
      <c r="MXX84" s="1"/>
      <c r="MXY84" s="1"/>
      <c r="MXZ84" s="1"/>
      <c r="MYA84" s="1"/>
      <c r="MYB84" s="1"/>
      <c r="MYC84" s="1"/>
      <c r="MYD84" s="1"/>
      <c r="MYE84" s="1"/>
      <c r="MYF84" s="1"/>
      <c r="MYG84" s="1"/>
      <c r="MYH84" s="1"/>
      <c r="MYI84" s="1"/>
      <c r="MYJ84" s="1"/>
      <c r="MYK84" s="1"/>
      <c r="MYL84" s="1"/>
      <c r="MYM84" s="1"/>
      <c r="MYN84" s="1"/>
      <c r="MYO84" s="1"/>
      <c r="MYP84" s="1"/>
      <c r="MYQ84" s="1"/>
      <c r="MYR84" s="1"/>
      <c r="MYS84" s="1"/>
      <c r="MYT84" s="1"/>
      <c r="MYU84" s="1"/>
      <c r="MYV84" s="1"/>
      <c r="MYW84" s="1"/>
      <c r="MYX84" s="1"/>
      <c r="MYY84" s="1"/>
      <c r="MYZ84" s="1"/>
      <c r="MZA84" s="1"/>
      <c r="MZB84" s="1"/>
      <c r="MZC84" s="1"/>
      <c r="MZD84" s="1"/>
      <c r="MZE84" s="1"/>
      <c r="MZF84" s="1"/>
      <c r="MZG84" s="1"/>
      <c r="MZH84" s="1"/>
      <c r="MZI84" s="1"/>
      <c r="MZJ84" s="1"/>
      <c r="MZK84" s="1"/>
      <c r="MZL84" s="1"/>
      <c r="MZM84" s="1"/>
      <c r="MZN84" s="1"/>
      <c r="MZO84" s="1"/>
      <c r="MZP84" s="1"/>
      <c r="MZQ84" s="1"/>
      <c r="MZR84" s="1"/>
      <c r="MZS84" s="1"/>
      <c r="MZT84" s="1"/>
      <c r="MZU84" s="1"/>
      <c r="MZV84" s="1"/>
      <c r="MZW84" s="1"/>
      <c r="MZX84" s="1"/>
      <c r="MZY84" s="1"/>
      <c r="MZZ84" s="1"/>
      <c r="NAA84" s="1"/>
      <c r="NAB84" s="1"/>
      <c r="NAC84" s="1"/>
      <c r="NAD84" s="1"/>
      <c r="NAE84" s="1"/>
      <c r="NAF84" s="1"/>
      <c r="NAG84" s="1"/>
      <c r="NAH84" s="1"/>
      <c r="NAI84" s="1"/>
      <c r="NAJ84" s="1"/>
      <c r="NAK84" s="1"/>
      <c r="NAL84" s="1"/>
      <c r="NAM84" s="1"/>
      <c r="NAN84" s="1"/>
      <c r="NAO84" s="1"/>
      <c r="NAP84" s="1"/>
      <c r="NAQ84" s="1"/>
      <c r="NAR84" s="1"/>
      <c r="NAS84" s="1"/>
      <c r="NAT84" s="1"/>
      <c r="NAU84" s="1"/>
      <c r="NAV84" s="1"/>
      <c r="NAW84" s="1"/>
      <c r="NAX84" s="1"/>
      <c r="NAY84" s="1"/>
      <c r="NAZ84" s="1"/>
      <c r="NBA84" s="1"/>
      <c r="NBB84" s="1"/>
      <c r="NBC84" s="1"/>
      <c r="NBD84" s="1"/>
      <c r="NBE84" s="1"/>
      <c r="NBF84" s="1"/>
      <c r="NBG84" s="1"/>
      <c r="NBH84" s="1"/>
      <c r="NBI84" s="1"/>
      <c r="NBJ84" s="1"/>
      <c r="NBK84" s="1"/>
      <c r="NBL84" s="1"/>
      <c r="NBM84" s="1"/>
      <c r="NBN84" s="1"/>
      <c r="NBO84" s="1"/>
      <c r="NBP84" s="1"/>
      <c r="NBQ84" s="1"/>
      <c r="NBR84" s="1"/>
      <c r="NBS84" s="1"/>
      <c r="NBT84" s="1"/>
      <c r="NBU84" s="1"/>
      <c r="NBV84" s="1"/>
      <c r="NBW84" s="1"/>
      <c r="NBX84" s="1"/>
      <c r="NBY84" s="1"/>
      <c r="NBZ84" s="1"/>
      <c r="NCA84" s="1"/>
      <c r="NCB84" s="1"/>
      <c r="NCC84" s="1"/>
      <c r="NCD84" s="1"/>
      <c r="NCE84" s="1"/>
      <c r="NCF84" s="1"/>
      <c r="NCG84" s="1"/>
      <c r="NCH84" s="1"/>
      <c r="NCI84" s="1"/>
      <c r="NCJ84" s="1"/>
      <c r="NCK84" s="1"/>
      <c r="NCL84" s="1"/>
      <c r="NCM84" s="1"/>
      <c r="NCN84" s="1"/>
      <c r="NCO84" s="1"/>
      <c r="NCP84" s="1"/>
      <c r="NCQ84" s="1"/>
      <c r="NCR84" s="1"/>
      <c r="NCS84" s="1"/>
      <c r="NCT84" s="1"/>
      <c r="NCU84" s="1"/>
      <c r="NCV84" s="1"/>
      <c r="NCW84" s="1"/>
      <c r="NCX84" s="1"/>
      <c r="NCY84" s="1"/>
      <c r="NCZ84" s="1"/>
      <c r="NDA84" s="1"/>
      <c r="NDB84" s="1"/>
      <c r="NDC84" s="1"/>
      <c r="NDD84" s="1"/>
      <c r="NDE84" s="1"/>
      <c r="NDF84" s="1"/>
      <c r="NDG84" s="1"/>
      <c r="NDH84" s="1"/>
      <c r="NDI84" s="1"/>
      <c r="NDJ84" s="1"/>
      <c r="NDK84" s="1"/>
      <c r="NDL84" s="1"/>
      <c r="NDM84" s="1"/>
      <c r="NDN84" s="1"/>
      <c r="NDO84" s="1"/>
      <c r="NDP84" s="1"/>
      <c r="NDQ84" s="1"/>
      <c r="NDR84" s="1"/>
      <c r="NDS84" s="1"/>
      <c r="NDT84" s="1"/>
      <c r="NDU84" s="1"/>
      <c r="NDV84" s="1"/>
      <c r="NDW84" s="1"/>
      <c r="NDX84" s="1"/>
      <c r="NDY84" s="1"/>
      <c r="NDZ84" s="1"/>
      <c r="NEA84" s="1"/>
      <c r="NEB84" s="1"/>
      <c r="NEC84" s="1"/>
      <c r="NED84" s="1"/>
      <c r="NEE84" s="1"/>
      <c r="NEF84" s="1"/>
      <c r="NEG84" s="1"/>
      <c r="NEH84" s="1"/>
      <c r="NEI84" s="1"/>
      <c r="NEJ84" s="1"/>
      <c r="NEK84" s="1"/>
      <c r="NEL84" s="1"/>
      <c r="NEM84" s="1"/>
      <c r="NEN84" s="1"/>
      <c r="NEO84" s="1"/>
      <c r="NEP84" s="1"/>
      <c r="NEQ84" s="1"/>
      <c r="NER84" s="1"/>
      <c r="NES84" s="1"/>
      <c r="NET84" s="1"/>
      <c r="NEU84" s="1"/>
      <c r="NEV84" s="1"/>
      <c r="NEW84" s="1"/>
      <c r="NEX84" s="1"/>
      <c r="NEY84" s="1"/>
      <c r="NEZ84" s="1"/>
      <c r="NFA84" s="1"/>
      <c r="NFB84" s="1"/>
      <c r="NFC84" s="1"/>
      <c r="NFD84" s="1"/>
      <c r="NFE84" s="1"/>
      <c r="NFF84" s="1"/>
      <c r="NFG84" s="1"/>
      <c r="NFH84" s="1"/>
      <c r="NFI84" s="1"/>
      <c r="NFJ84" s="1"/>
      <c r="NFK84" s="1"/>
      <c r="NFL84" s="1"/>
      <c r="NFM84" s="1"/>
      <c r="NFN84" s="1"/>
      <c r="NFO84" s="1"/>
      <c r="NFP84" s="1"/>
      <c r="NFQ84" s="1"/>
      <c r="NFR84" s="1"/>
      <c r="NFS84" s="1"/>
      <c r="NFT84" s="1"/>
      <c r="NFU84" s="1"/>
      <c r="NFV84" s="1"/>
      <c r="NFW84" s="1"/>
      <c r="NFX84" s="1"/>
      <c r="NFY84" s="1"/>
      <c r="NFZ84" s="1"/>
      <c r="NGA84" s="1"/>
      <c r="NGB84" s="1"/>
      <c r="NGC84" s="1"/>
      <c r="NGD84" s="1"/>
      <c r="NGE84" s="1"/>
      <c r="NGF84" s="1"/>
      <c r="NGG84" s="1"/>
      <c r="NGH84" s="1"/>
      <c r="NGI84" s="1"/>
      <c r="NGJ84" s="1"/>
      <c r="NGK84" s="1"/>
      <c r="NGL84" s="1"/>
      <c r="NGM84" s="1"/>
      <c r="NGN84" s="1"/>
      <c r="NGO84" s="1"/>
      <c r="NGP84" s="1"/>
      <c r="NGQ84" s="1"/>
      <c r="NGR84" s="1"/>
      <c r="NGS84" s="1"/>
      <c r="NGT84" s="1"/>
      <c r="NGU84" s="1"/>
      <c r="NGV84" s="1"/>
      <c r="NGW84" s="1"/>
      <c r="NGX84" s="1"/>
      <c r="NGY84" s="1"/>
      <c r="NGZ84" s="1"/>
      <c r="NHA84" s="1"/>
      <c r="NHB84" s="1"/>
      <c r="NHC84" s="1"/>
      <c r="NHD84" s="1"/>
      <c r="NHE84" s="1"/>
      <c r="NHF84" s="1"/>
      <c r="NHG84" s="1"/>
      <c r="NHH84" s="1"/>
      <c r="NHI84" s="1"/>
      <c r="NHJ84" s="1"/>
      <c r="NHK84" s="1"/>
      <c r="NHL84" s="1"/>
      <c r="NHM84" s="1"/>
      <c r="NHN84" s="1"/>
      <c r="NHO84" s="1"/>
      <c r="NHP84" s="1"/>
      <c r="NHQ84" s="1"/>
      <c r="NHR84" s="1"/>
      <c r="NHS84" s="1"/>
      <c r="NHT84" s="1"/>
      <c r="NHU84" s="1"/>
      <c r="NHV84" s="1"/>
      <c r="NHW84" s="1"/>
      <c r="NHX84" s="1"/>
      <c r="NHY84" s="1"/>
      <c r="NHZ84" s="1"/>
      <c r="NIA84" s="1"/>
      <c r="NIB84" s="1"/>
      <c r="NIC84" s="1"/>
      <c r="NID84" s="1"/>
      <c r="NIE84" s="1"/>
      <c r="NIF84" s="1"/>
      <c r="NIG84" s="1"/>
      <c r="NIH84" s="1"/>
      <c r="NII84" s="1"/>
      <c r="NIJ84" s="1"/>
      <c r="NIK84" s="1"/>
      <c r="NIL84" s="1"/>
      <c r="NIM84" s="1"/>
      <c r="NIN84" s="1"/>
      <c r="NIO84" s="1"/>
      <c r="NIP84" s="1"/>
      <c r="NIQ84" s="1"/>
      <c r="NIR84" s="1"/>
      <c r="NIS84" s="1"/>
      <c r="NIT84" s="1"/>
      <c r="NIU84" s="1"/>
      <c r="NIV84" s="1"/>
      <c r="NIW84" s="1"/>
      <c r="NIX84" s="1"/>
      <c r="NIY84" s="1"/>
      <c r="NIZ84" s="1"/>
      <c r="NJA84" s="1"/>
      <c r="NJB84" s="1"/>
      <c r="NJC84" s="1"/>
      <c r="NJD84" s="1"/>
      <c r="NJE84" s="1"/>
      <c r="NJF84" s="1"/>
      <c r="NJG84" s="1"/>
      <c r="NJH84" s="1"/>
      <c r="NJI84" s="1"/>
      <c r="NJJ84" s="1"/>
      <c r="NJK84" s="1"/>
      <c r="NJL84" s="1"/>
      <c r="NJM84" s="1"/>
      <c r="NJN84" s="1"/>
      <c r="NJO84" s="1"/>
      <c r="NJP84" s="1"/>
      <c r="NJQ84" s="1"/>
      <c r="NJR84" s="1"/>
      <c r="NJS84" s="1"/>
      <c r="NJT84" s="1"/>
      <c r="NJU84" s="1"/>
      <c r="NJV84" s="1"/>
      <c r="NJW84" s="1"/>
      <c r="NJX84" s="1"/>
      <c r="NJY84" s="1"/>
      <c r="NJZ84" s="1"/>
      <c r="NKA84" s="1"/>
      <c r="NKB84" s="1"/>
      <c r="NKC84" s="1"/>
      <c r="NKD84" s="1"/>
      <c r="NKE84" s="1"/>
      <c r="NKF84" s="1"/>
      <c r="NKG84" s="1"/>
      <c r="NKH84" s="1"/>
      <c r="NKI84" s="1"/>
      <c r="NKJ84" s="1"/>
      <c r="NKK84" s="1"/>
      <c r="NKL84" s="1"/>
      <c r="NKM84" s="1"/>
      <c r="NKN84" s="1"/>
      <c r="NKO84" s="1"/>
      <c r="NKP84" s="1"/>
      <c r="NKQ84" s="1"/>
      <c r="NKR84" s="1"/>
      <c r="NKS84" s="1"/>
      <c r="NKT84" s="1"/>
      <c r="NKU84" s="1"/>
      <c r="NKV84" s="1"/>
      <c r="NKW84" s="1"/>
      <c r="NKX84" s="1"/>
      <c r="NKY84" s="1"/>
      <c r="NKZ84" s="1"/>
      <c r="NLA84" s="1"/>
      <c r="NLB84" s="1"/>
      <c r="NLC84" s="1"/>
      <c r="NLD84" s="1"/>
      <c r="NLE84" s="1"/>
      <c r="NLF84" s="1"/>
      <c r="NLG84" s="1"/>
      <c r="NLH84" s="1"/>
      <c r="NLI84" s="1"/>
      <c r="NLJ84" s="1"/>
      <c r="NLK84" s="1"/>
      <c r="NLL84" s="1"/>
      <c r="NLM84" s="1"/>
      <c r="NLN84" s="1"/>
      <c r="NLO84" s="1"/>
      <c r="NLP84" s="1"/>
      <c r="NLQ84" s="1"/>
      <c r="NLR84" s="1"/>
      <c r="NLS84" s="1"/>
      <c r="NLT84" s="1"/>
      <c r="NLU84" s="1"/>
      <c r="NLV84" s="1"/>
      <c r="NLW84" s="1"/>
      <c r="NLX84" s="1"/>
      <c r="NLY84" s="1"/>
      <c r="NLZ84" s="1"/>
      <c r="NMA84" s="1"/>
      <c r="NMB84" s="1"/>
      <c r="NMC84" s="1"/>
      <c r="NMD84" s="1"/>
      <c r="NME84" s="1"/>
      <c r="NMF84" s="1"/>
      <c r="NMG84" s="1"/>
      <c r="NMH84" s="1"/>
      <c r="NMI84" s="1"/>
      <c r="NMJ84" s="1"/>
      <c r="NMK84" s="1"/>
      <c r="NML84" s="1"/>
      <c r="NMM84" s="1"/>
      <c r="NMN84" s="1"/>
      <c r="NMO84" s="1"/>
      <c r="NMP84" s="1"/>
      <c r="NMQ84" s="1"/>
      <c r="NMR84" s="1"/>
      <c r="NMS84" s="1"/>
      <c r="NMT84" s="1"/>
      <c r="NMU84" s="1"/>
      <c r="NMV84" s="1"/>
      <c r="NMW84" s="1"/>
      <c r="NMX84" s="1"/>
      <c r="NMY84" s="1"/>
      <c r="NMZ84" s="1"/>
      <c r="NNA84" s="1"/>
      <c r="NNB84" s="1"/>
      <c r="NNC84" s="1"/>
      <c r="NND84" s="1"/>
      <c r="NNE84" s="1"/>
      <c r="NNF84" s="1"/>
      <c r="NNG84" s="1"/>
      <c r="NNH84" s="1"/>
      <c r="NNI84" s="1"/>
      <c r="NNJ84" s="1"/>
      <c r="NNK84" s="1"/>
      <c r="NNL84" s="1"/>
      <c r="NNM84" s="1"/>
      <c r="NNN84" s="1"/>
      <c r="NNO84" s="1"/>
      <c r="NNP84" s="1"/>
      <c r="NNQ84" s="1"/>
      <c r="NNR84" s="1"/>
      <c r="NNS84" s="1"/>
      <c r="NNT84" s="1"/>
      <c r="NNU84" s="1"/>
      <c r="NNV84" s="1"/>
      <c r="NNW84" s="1"/>
      <c r="NNX84" s="1"/>
      <c r="NNY84" s="1"/>
      <c r="NNZ84" s="1"/>
      <c r="NOA84" s="1"/>
      <c r="NOB84" s="1"/>
      <c r="NOC84" s="1"/>
      <c r="NOD84" s="1"/>
      <c r="NOE84" s="1"/>
      <c r="NOF84" s="1"/>
      <c r="NOG84" s="1"/>
      <c r="NOH84" s="1"/>
      <c r="NOI84" s="1"/>
      <c r="NOJ84" s="1"/>
      <c r="NOK84" s="1"/>
      <c r="NOL84" s="1"/>
      <c r="NOM84" s="1"/>
      <c r="NON84" s="1"/>
      <c r="NOO84" s="1"/>
      <c r="NOP84" s="1"/>
      <c r="NOQ84" s="1"/>
      <c r="NOR84" s="1"/>
      <c r="NOS84" s="1"/>
      <c r="NOT84" s="1"/>
      <c r="NOU84" s="1"/>
      <c r="NOV84" s="1"/>
      <c r="NOW84" s="1"/>
      <c r="NOX84" s="1"/>
      <c r="NOY84" s="1"/>
      <c r="NOZ84" s="1"/>
      <c r="NPA84" s="1"/>
      <c r="NPB84" s="1"/>
      <c r="NPC84" s="1"/>
      <c r="NPD84" s="1"/>
      <c r="NPE84" s="1"/>
      <c r="NPF84" s="1"/>
      <c r="NPG84" s="1"/>
      <c r="NPH84" s="1"/>
      <c r="NPI84" s="1"/>
      <c r="NPJ84" s="1"/>
      <c r="NPK84" s="1"/>
      <c r="NPL84" s="1"/>
      <c r="NPM84" s="1"/>
      <c r="NPN84" s="1"/>
      <c r="NPO84" s="1"/>
      <c r="NPP84" s="1"/>
      <c r="NPQ84" s="1"/>
      <c r="NPR84" s="1"/>
      <c r="NPS84" s="1"/>
      <c r="NPT84" s="1"/>
      <c r="NPU84" s="1"/>
      <c r="NPV84" s="1"/>
      <c r="NPW84" s="1"/>
      <c r="NPX84" s="1"/>
      <c r="NPY84" s="1"/>
      <c r="NPZ84" s="1"/>
      <c r="NQA84" s="1"/>
      <c r="NQB84" s="1"/>
      <c r="NQC84" s="1"/>
      <c r="NQD84" s="1"/>
      <c r="NQE84" s="1"/>
      <c r="NQF84" s="1"/>
      <c r="NQG84" s="1"/>
      <c r="NQH84" s="1"/>
      <c r="NQI84" s="1"/>
      <c r="NQJ84" s="1"/>
      <c r="NQK84" s="1"/>
      <c r="NQL84" s="1"/>
      <c r="NQM84" s="1"/>
      <c r="NQN84" s="1"/>
      <c r="NQO84" s="1"/>
      <c r="NQP84" s="1"/>
      <c r="NQQ84" s="1"/>
      <c r="NQR84" s="1"/>
      <c r="NQS84" s="1"/>
      <c r="NQT84" s="1"/>
      <c r="NQU84" s="1"/>
      <c r="NQV84" s="1"/>
      <c r="NQW84" s="1"/>
      <c r="NQX84" s="1"/>
      <c r="NQY84" s="1"/>
      <c r="NQZ84" s="1"/>
      <c r="NRA84" s="1"/>
      <c r="NRB84" s="1"/>
      <c r="NRC84" s="1"/>
      <c r="NRD84" s="1"/>
      <c r="NRE84" s="1"/>
      <c r="NRF84" s="1"/>
      <c r="NRG84" s="1"/>
      <c r="NRH84" s="1"/>
      <c r="NRI84" s="1"/>
      <c r="NRJ84" s="1"/>
      <c r="NRK84" s="1"/>
      <c r="NRL84" s="1"/>
      <c r="NRM84" s="1"/>
      <c r="NRN84" s="1"/>
      <c r="NRO84" s="1"/>
      <c r="NRP84" s="1"/>
      <c r="NRQ84" s="1"/>
      <c r="NRR84" s="1"/>
      <c r="NRS84" s="1"/>
      <c r="NRT84" s="1"/>
      <c r="NRU84" s="1"/>
      <c r="NRV84" s="1"/>
      <c r="NRW84" s="1"/>
      <c r="NRX84" s="1"/>
      <c r="NRY84" s="1"/>
      <c r="NRZ84" s="1"/>
      <c r="NSA84" s="1"/>
      <c r="NSB84" s="1"/>
      <c r="NSC84" s="1"/>
      <c r="NSD84" s="1"/>
      <c r="NSE84" s="1"/>
      <c r="NSF84" s="1"/>
      <c r="NSG84" s="1"/>
      <c r="NSH84" s="1"/>
      <c r="NSI84" s="1"/>
      <c r="NSJ84" s="1"/>
      <c r="NSK84" s="1"/>
      <c r="NSL84" s="1"/>
      <c r="NSM84" s="1"/>
      <c r="NSN84" s="1"/>
      <c r="NSO84" s="1"/>
      <c r="NSP84" s="1"/>
      <c r="NSQ84" s="1"/>
      <c r="NSR84" s="1"/>
      <c r="NSS84" s="1"/>
      <c r="NST84" s="1"/>
      <c r="NSU84" s="1"/>
      <c r="NSV84" s="1"/>
      <c r="NSW84" s="1"/>
      <c r="NSX84" s="1"/>
      <c r="NSY84" s="1"/>
      <c r="NSZ84" s="1"/>
      <c r="NTA84" s="1"/>
      <c r="NTB84" s="1"/>
      <c r="NTC84" s="1"/>
      <c r="NTD84" s="1"/>
      <c r="NTE84" s="1"/>
      <c r="NTF84" s="1"/>
      <c r="NTG84" s="1"/>
      <c r="NTH84" s="1"/>
      <c r="NTI84" s="1"/>
      <c r="NTJ84" s="1"/>
      <c r="NTK84" s="1"/>
      <c r="NTL84" s="1"/>
      <c r="NTM84" s="1"/>
      <c r="NTN84" s="1"/>
      <c r="NTO84" s="1"/>
      <c r="NTP84" s="1"/>
      <c r="NTQ84" s="1"/>
      <c r="NTR84" s="1"/>
      <c r="NTS84" s="1"/>
      <c r="NTT84" s="1"/>
      <c r="NTU84" s="1"/>
      <c r="NTV84" s="1"/>
      <c r="NTW84" s="1"/>
      <c r="NTX84" s="1"/>
      <c r="NTY84" s="1"/>
      <c r="NTZ84" s="1"/>
      <c r="NUA84" s="1"/>
      <c r="NUB84" s="1"/>
      <c r="NUC84" s="1"/>
      <c r="NUD84" s="1"/>
      <c r="NUE84" s="1"/>
      <c r="NUF84" s="1"/>
      <c r="NUG84" s="1"/>
      <c r="NUH84" s="1"/>
      <c r="NUI84" s="1"/>
      <c r="NUJ84" s="1"/>
      <c r="NUK84" s="1"/>
      <c r="NUL84" s="1"/>
      <c r="NUM84" s="1"/>
      <c r="NUN84" s="1"/>
      <c r="NUO84" s="1"/>
      <c r="NUP84" s="1"/>
      <c r="NUQ84" s="1"/>
      <c r="NUR84" s="1"/>
      <c r="NUS84" s="1"/>
      <c r="NUT84" s="1"/>
      <c r="NUU84" s="1"/>
      <c r="NUV84" s="1"/>
      <c r="NUW84" s="1"/>
      <c r="NUX84" s="1"/>
      <c r="NUY84" s="1"/>
      <c r="NUZ84" s="1"/>
      <c r="NVA84" s="1"/>
      <c r="NVB84" s="1"/>
      <c r="NVC84" s="1"/>
      <c r="NVD84" s="1"/>
      <c r="NVE84" s="1"/>
      <c r="NVF84" s="1"/>
      <c r="NVG84" s="1"/>
      <c r="NVH84" s="1"/>
      <c r="NVI84" s="1"/>
      <c r="NVJ84" s="1"/>
      <c r="NVK84" s="1"/>
      <c r="NVL84" s="1"/>
      <c r="NVM84" s="1"/>
      <c r="NVN84" s="1"/>
      <c r="NVO84" s="1"/>
      <c r="NVP84" s="1"/>
      <c r="NVQ84" s="1"/>
      <c r="NVR84" s="1"/>
      <c r="NVS84" s="1"/>
      <c r="NVT84" s="1"/>
      <c r="NVU84" s="1"/>
      <c r="NVV84" s="1"/>
      <c r="NVW84" s="1"/>
      <c r="NVX84" s="1"/>
      <c r="NVY84" s="1"/>
      <c r="NVZ84" s="1"/>
      <c r="NWA84" s="1"/>
      <c r="NWB84" s="1"/>
      <c r="NWC84" s="1"/>
      <c r="NWD84" s="1"/>
      <c r="NWE84" s="1"/>
      <c r="NWF84" s="1"/>
      <c r="NWG84" s="1"/>
      <c r="NWH84" s="1"/>
      <c r="NWI84" s="1"/>
      <c r="NWJ84" s="1"/>
      <c r="NWK84" s="1"/>
      <c r="NWL84" s="1"/>
      <c r="NWM84" s="1"/>
      <c r="NWN84" s="1"/>
      <c r="NWO84" s="1"/>
      <c r="NWP84" s="1"/>
      <c r="NWQ84" s="1"/>
      <c r="NWR84" s="1"/>
      <c r="NWS84" s="1"/>
      <c r="NWT84" s="1"/>
      <c r="NWU84" s="1"/>
      <c r="NWV84" s="1"/>
      <c r="NWW84" s="1"/>
      <c r="NWX84" s="1"/>
      <c r="NWY84" s="1"/>
      <c r="NWZ84" s="1"/>
      <c r="NXA84" s="1"/>
      <c r="NXB84" s="1"/>
      <c r="NXC84" s="1"/>
      <c r="NXD84" s="1"/>
      <c r="NXE84" s="1"/>
      <c r="NXF84" s="1"/>
      <c r="NXG84" s="1"/>
      <c r="NXH84" s="1"/>
      <c r="NXI84" s="1"/>
      <c r="NXJ84" s="1"/>
      <c r="NXK84" s="1"/>
      <c r="NXL84" s="1"/>
      <c r="NXM84" s="1"/>
      <c r="NXN84" s="1"/>
      <c r="NXO84" s="1"/>
      <c r="NXP84" s="1"/>
      <c r="NXQ84" s="1"/>
      <c r="NXR84" s="1"/>
      <c r="NXS84" s="1"/>
      <c r="NXT84" s="1"/>
      <c r="NXU84" s="1"/>
      <c r="NXV84" s="1"/>
      <c r="NXW84" s="1"/>
      <c r="NXX84" s="1"/>
      <c r="NXY84" s="1"/>
      <c r="NXZ84" s="1"/>
      <c r="NYA84" s="1"/>
      <c r="NYB84" s="1"/>
      <c r="NYC84" s="1"/>
      <c r="NYD84" s="1"/>
      <c r="NYE84" s="1"/>
      <c r="NYF84" s="1"/>
      <c r="NYG84" s="1"/>
      <c r="NYH84" s="1"/>
      <c r="NYI84" s="1"/>
      <c r="NYJ84" s="1"/>
      <c r="NYK84" s="1"/>
      <c r="NYL84" s="1"/>
      <c r="NYM84" s="1"/>
      <c r="NYN84" s="1"/>
      <c r="NYO84" s="1"/>
      <c r="NYP84" s="1"/>
      <c r="NYQ84" s="1"/>
      <c r="NYR84" s="1"/>
      <c r="NYS84" s="1"/>
      <c r="NYT84" s="1"/>
      <c r="NYU84" s="1"/>
      <c r="NYV84" s="1"/>
      <c r="NYW84" s="1"/>
      <c r="NYX84" s="1"/>
      <c r="NYY84" s="1"/>
      <c r="NYZ84" s="1"/>
      <c r="NZA84" s="1"/>
      <c r="NZB84" s="1"/>
      <c r="NZC84" s="1"/>
      <c r="NZD84" s="1"/>
      <c r="NZE84" s="1"/>
      <c r="NZF84" s="1"/>
      <c r="NZG84" s="1"/>
      <c r="NZH84" s="1"/>
      <c r="NZI84" s="1"/>
      <c r="NZJ84" s="1"/>
      <c r="NZK84" s="1"/>
      <c r="NZL84" s="1"/>
      <c r="NZM84" s="1"/>
      <c r="NZN84" s="1"/>
      <c r="NZO84" s="1"/>
      <c r="NZP84" s="1"/>
      <c r="NZQ84" s="1"/>
      <c r="NZR84" s="1"/>
      <c r="NZS84" s="1"/>
      <c r="NZT84" s="1"/>
      <c r="NZU84" s="1"/>
      <c r="NZV84" s="1"/>
      <c r="NZW84" s="1"/>
      <c r="NZX84" s="1"/>
      <c r="NZY84" s="1"/>
      <c r="NZZ84" s="1"/>
      <c r="OAA84" s="1"/>
      <c r="OAB84" s="1"/>
      <c r="OAC84" s="1"/>
      <c r="OAD84" s="1"/>
      <c r="OAE84" s="1"/>
      <c r="OAF84" s="1"/>
      <c r="OAG84" s="1"/>
      <c r="OAH84" s="1"/>
      <c r="OAI84" s="1"/>
      <c r="OAJ84" s="1"/>
      <c r="OAK84" s="1"/>
      <c r="OAL84" s="1"/>
      <c r="OAM84" s="1"/>
      <c r="OAN84" s="1"/>
      <c r="OAO84" s="1"/>
      <c r="OAP84" s="1"/>
      <c r="OAQ84" s="1"/>
      <c r="OAR84" s="1"/>
      <c r="OAS84" s="1"/>
      <c r="OAT84" s="1"/>
      <c r="OAU84" s="1"/>
      <c r="OAV84" s="1"/>
      <c r="OAW84" s="1"/>
      <c r="OAX84" s="1"/>
      <c r="OAY84" s="1"/>
      <c r="OAZ84" s="1"/>
      <c r="OBA84" s="1"/>
      <c r="OBB84" s="1"/>
      <c r="OBC84" s="1"/>
      <c r="OBD84" s="1"/>
      <c r="OBE84" s="1"/>
      <c r="OBF84" s="1"/>
      <c r="OBG84" s="1"/>
      <c r="OBH84" s="1"/>
      <c r="OBI84" s="1"/>
      <c r="OBJ84" s="1"/>
      <c r="OBK84" s="1"/>
      <c r="OBL84" s="1"/>
      <c r="OBM84" s="1"/>
      <c r="OBN84" s="1"/>
      <c r="OBO84" s="1"/>
      <c r="OBP84" s="1"/>
      <c r="OBQ84" s="1"/>
      <c r="OBR84" s="1"/>
      <c r="OBS84" s="1"/>
      <c r="OBT84" s="1"/>
      <c r="OBU84" s="1"/>
      <c r="OBV84" s="1"/>
      <c r="OBW84" s="1"/>
      <c r="OBX84" s="1"/>
      <c r="OBY84" s="1"/>
      <c r="OBZ84" s="1"/>
      <c r="OCA84" s="1"/>
      <c r="OCB84" s="1"/>
      <c r="OCC84" s="1"/>
      <c r="OCD84" s="1"/>
      <c r="OCE84" s="1"/>
      <c r="OCF84" s="1"/>
      <c r="OCG84" s="1"/>
      <c r="OCH84" s="1"/>
      <c r="OCI84" s="1"/>
      <c r="OCJ84" s="1"/>
      <c r="OCK84" s="1"/>
      <c r="OCL84" s="1"/>
      <c r="OCM84" s="1"/>
      <c r="OCN84" s="1"/>
      <c r="OCO84" s="1"/>
      <c r="OCP84" s="1"/>
      <c r="OCQ84" s="1"/>
      <c r="OCR84" s="1"/>
      <c r="OCS84" s="1"/>
      <c r="OCT84" s="1"/>
      <c r="OCU84" s="1"/>
      <c r="OCV84" s="1"/>
      <c r="OCW84" s="1"/>
      <c r="OCX84" s="1"/>
      <c r="OCY84" s="1"/>
      <c r="OCZ84" s="1"/>
      <c r="ODA84" s="1"/>
      <c r="ODB84" s="1"/>
      <c r="ODC84" s="1"/>
      <c r="ODD84" s="1"/>
      <c r="ODE84" s="1"/>
      <c r="ODF84" s="1"/>
      <c r="ODG84" s="1"/>
      <c r="ODH84" s="1"/>
      <c r="ODI84" s="1"/>
      <c r="ODJ84" s="1"/>
      <c r="ODK84" s="1"/>
      <c r="ODL84" s="1"/>
      <c r="ODM84" s="1"/>
      <c r="ODN84" s="1"/>
      <c r="ODO84" s="1"/>
      <c r="ODP84" s="1"/>
      <c r="ODQ84" s="1"/>
      <c r="ODR84" s="1"/>
      <c r="ODS84" s="1"/>
      <c r="ODT84" s="1"/>
      <c r="ODU84" s="1"/>
      <c r="ODV84" s="1"/>
      <c r="ODW84" s="1"/>
      <c r="ODX84" s="1"/>
      <c r="ODY84" s="1"/>
      <c r="ODZ84" s="1"/>
      <c r="OEA84" s="1"/>
      <c r="OEB84" s="1"/>
      <c r="OEC84" s="1"/>
      <c r="OED84" s="1"/>
      <c r="OEE84" s="1"/>
      <c r="OEF84" s="1"/>
      <c r="OEG84" s="1"/>
      <c r="OEH84" s="1"/>
      <c r="OEI84" s="1"/>
      <c r="OEJ84" s="1"/>
      <c r="OEK84" s="1"/>
      <c r="OEL84" s="1"/>
      <c r="OEM84" s="1"/>
      <c r="OEN84" s="1"/>
      <c r="OEO84" s="1"/>
      <c r="OEP84" s="1"/>
      <c r="OEQ84" s="1"/>
      <c r="OER84" s="1"/>
      <c r="OES84" s="1"/>
      <c r="OET84" s="1"/>
      <c r="OEU84" s="1"/>
      <c r="OEV84" s="1"/>
      <c r="OEW84" s="1"/>
      <c r="OEX84" s="1"/>
      <c r="OEY84" s="1"/>
      <c r="OEZ84" s="1"/>
      <c r="OFA84" s="1"/>
      <c r="OFB84" s="1"/>
      <c r="OFC84" s="1"/>
      <c r="OFD84" s="1"/>
      <c r="OFE84" s="1"/>
      <c r="OFF84" s="1"/>
      <c r="OFG84" s="1"/>
      <c r="OFH84" s="1"/>
      <c r="OFI84" s="1"/>
      <c r="OFJ84" s="1"/>
      <c r="OFK84" s="1"/>
      <c r="OFL84" s="1"/>
      <c r="OFM84" s="1"/>
      <c r="OFN84" s="1"/>
      <c r="OFO84" s="1"/>
      <c r="OFP84" s="1"/>
      <c r="OFQ84" s="1"/>
      <c r="OFR84" s="1"/>
      <c r="OFS84" s="1"/>
      <c r="OFT84" s="1"/>
      <c r="OFU84" s="1"/>
      <c r="OFV84" s="1"/>
      <c r="OFW84" s="1"/>
      <c r="OFX84" s="1"/>
      <c r="OFY84" s="1"/>
      <c r="OFZ84" s="1"/>
      <c r="OGA84" s="1"/>
      <c r="OGB84" s="1"/>
      <c r="OGC84" s="1"/>
      <c r="OGD84" s="1"/>
      <c r="OGE84" s="1"/>
      <c r="OGF84" s="1"/>
      <c r="OGG84" s="1"/>
      <c r="OGH84" s="1"/>
      <c r="OGI84" s="1"/>
      <c r="OGJ84" s="1"/>
      <c r="OGK84" s="1"/>
      <c r="OGL84" s="1"/>
      <c r="OGM84" s="1"/>
      <c r="OGN84" s="1"/>
      <c r="OGO84" s="1"/>
      <c r="OGP84" s="1"/>
      <c r="OGQ84" s="1"/>
      <c r="OGR84" s="1"/>
      <c r="OGS84" s="1"/>
      <c r="OGT84" s="1"/>
      <c r="OGU84" s="1"/>
      <c r="OGV84" s="1"/>
      <c r="OGW84" s="1"/>
      <c r="OGX84" s="1"/>
      <c r="OGY84" s="1"/>
      <c r="OGZ84" s="1"/>
      <c r="OHA84" s="1"/>
      <c r="OHB84" s="1"/>
      <c r="OHC84" s="1"/>
      <c r="OHD84" s="1"/>
      <c r="OHE84" s="1"/>
      <c r="OHF84" s="1"/>
      <c r="OHG84" s="1"/>
      <c r="OHH84" s="1"/>
      <c r="OHI84" s="1"/>
      <c r="OHJ84" s="1"/>
      <c r="OHK84" s="1"/>
      <c r="OHL84" s="1"/>
      <c r="OHM84" s="1"/>
      <c r="OHN84" s="1"/>
      <c r="OHO84" s="1"/>
      <c r="OHP84" s="1"/>
      <c r="OHQ84" s="1"/>
      <c r="OHR84" s="1"/>
      <c r="OHS84" s="1"/>
      <c r="OHT84" s="1"/>
      <c r="OHU84" s="1"/>
      <c r="OHV84" s="1"/>
      <c r="OHW84" s="1"/>
      <c r="OHX84" s="1"/>
      <c r="OHY84" s="1"/>
      <c r="OHZ84" s="1"/>
      <c r="OIA84" s="1"/>
      <c r="OIB84" s="1"/>
      <c r="OIC84" s="1"/>
      <c r="OID84" s="1"/>
      <c r="OIE84" s="1"/>
      <c r="OIF84" s="1"/>
      <c r="OIG84" s="1"/>
      <c r="OIH84" s="1"/>
      <c r="OII84" s="1"/>
      <c r="OIJ84" s="1"/>
      <c r="OIK84" s="1"/>
      <c r="OIL84" s="1"/>
      <c r="OIM84" s="1"/>
      <c r="OIN84" s="1"/>
      <c r="OIO84" s="1"/>
      <c r="OIP84" s="1"/>
      <c r="OIQ84" s="1"/>
      <c r="OIR84" s="1"/>
      <c r="OIS84" s="1"/>
      <c r="OIT84" s="1"/>
      <c r="OIU84" s="1"/>
      <c r="OIV84" s="1"/>
      <c r="OIW84" s="1"/>
      <c r="OIX84" s="1"/>
      <c r="OIY84" s="1"/>
      <c r="OIZ84" s="1"/>
      <c r="OJA84" s="1"/>
      <c r="OJB84" s="1"/>
      <c r="OJC84" s="1"/>
      <c r="OJD84" s="1"/>
      <c r="OJE84" s="1"/>
      <c r="OJF84" s="1"/>
      <c r="OJG84" s="1"/>
      <c r="OJH84" s="1"/>
      <c r="OJI84" s="1"/>
      <c r="OJJ84" s="1"/>
      <c r="OJK84" s="1"/>
      <c r="OJL84" s="1"/>
      <c r="OJM84" s="1"/>
      <c r="OJN84" s="1"/>
      <c r="OJO84" s="1"/>
      <c r="OJP84" s="1"/>
      <c r="OJQ84" s="1"/>
      <c r="OJR84" s="1"/>
      <c r="OJS84" s="1"/>
      <c r="OJT84" s="1"/>
      <c r="OJU84" s="1"/>
      <c r="OJV84" s="1"/>
      <c r="OJW84" s="1"/>
      <c r="OJX84" s="1"/>
      <c r="OJY84" s="1"/>
      <c r="OJZ84" s="1"/>
      <c r="OKA84" s="1"/>
      <c r="OKB84" s="1"/>
      <c r="OKC84" s="1"/>
      <c r="OKD84" s="1"/>
      <c r="OKE84" s="1"/>
      <c r="OKF84" s="1"/>
      <c r="OKG84" s="1"/>
      <c r="OKH84" s="1"/>
      <c r="OKI84" s="1"/>
      <c r="OKJ84" s="1"/>
      <c r="OKK84" s="1"/>
      <c r="OKL84" s="1"/>
      <c r="OKM84" s="1"/>
      <c r="OKN84" s="1"/>
      <c r="OKO84" s="1"/>
      <c r="OKP84" s="1"/>
      <c r="OKQ84" s="1"/>
      <c r="OKR84" s="1"/>
      <c r="OKS84" s="1"/>
      <c r="OKT84" s="1"/>
      <c r="OKU84" s="1"/>
      <c r="OKV84" s="1"/>
      <c r="OKW84" s="1"/>
      <c r="OKX84" s="1"/>
      <c r="OKY84" s="1"/>
      <c r="OKZ84" s="1"/>
      <c r="OLA84" s="1"/>
      <c r="OLB84" s="1"/>
      <c r="OLC84" s="1"/>
      <c r="OLD84" s="1"/>
      <c r="OLE84" s="1"/>
      <c r="OLF84" s="1"/>
      <c r="OLG84" s="1"/>
      <c r="OLH84" s="1"/>
      <c r="OLI84" s="1"/>
      <c r="OLJ84" s="1"/>
      <c r="OLK84" s="1"/>
      <c r="OLL84" s="1"/>
      <c r="OLM84" s="1"/>
      <c r="OLN84" s="1"/>
      <c r="OLO84" s="1"/>
      <c r="OLP84" s="1"/>
      <c r="OLQ84" s="1"/>
      <c r="OLR84" s="1"/>
      <c r="OLS84" s="1"/>
      <c r="OLT84" s="1"/>
      <c r="OLU84" s="1"/>
      <c r="OLV84" s="1"/>
      <c r="OLW84" s="1"/>
      <c r="OLX84" s="1"/>
      <c r="OLY84" s="1"/>
      <c r="OLZ84" s="1"/>
      <c r="OMA84" s="1"/>
      <c r="OMB84" s="1"/>
      <c r="OMC84" s="1"/>
      <c r="OMD84" s="1"/>
      <c r="OME84" s="1"/>
      <c r="OMF84" s="1"/>
      <c r="OMG84" s="1"/>
      <c r="OMH84" s="1"/>
      <c r="OMI84" s="1"/>
      <c r="OMJ84" s="1"/>
      <c r="OMK84" s="1"/>
      <c r="OML84" s="1"/>
      <c r="OMM84" s="1"/>
      <c r="OMN84" s="1"/>
      <c r="OMO84" s="1"/>
      <c r="OMP84" s="1"/>
      <c r="OMQ84" s="1"/>
      <c r="OMR84" s="1"/>
      <c r="OMS84" s="1"/>
      <c r="OMT84" s="1"/>
      <c r="OMU84" s="1"/>
      <c r="OMV84" s="1"/>
      <c r="OMW84" s="1"/>
      <c r="OMX84" s="1"/>
      <c r="OMY84" s="1"/>
      <c r="OMZ84" s="1"/>
      <c r="ONA84" s="1"/>
      <c r="ONB84" s="1"/>
      <c r="ONC84" s="1"/>
      <c r="OND84" s="1"/>
      <c r="ONE84" s="1"/>
      <c r="ONF84" s="1"/>
      <c r="ONG84" s="1"/>
      <c r="ONH84" s="1"/>
      <c r="ONI84" s="1"/>
      <c r="ONJ84" s="1"/>
      <c r="ONK84" s="1"/>
      <c r="ONL84" s="1"/>
      <c r="ONM84" s="1"/>
      <c r="ONN84" s="1"/>
      <c r="ONO84" s="1"/>
      <c r="ONP84" s="1"/>
      <c r="ONQ84" s="1"/>
      <c r="ONR84" s="1"/>
      <c r="ONS84" s="1"/>
      <c r="ONT84" s="1"/>
      <c r="ONU84" s="1"/>
      <c r="ONV84" s="1"/>
      <c r="ONW84" s="1"/>
      <c r="ONX84" s="1"/>
      <c r="ONY84" s="1"/>
      <c r="ONZ84" s="1"/>
      <c r="OOA84" s="1"/>
      <c r="OOB84" s="1"/>
      <c r="OOC84" s="1"/>
      <c r="OOD84" s="1"/>
      <c r="OOE84" s="1"/>
      <c r="OOF84" s="1"/>
      <c r="OOG84" s="1"/>
      <c r="OOH84" s="1"/>
      <c r="OOI84" s="1"/>
      <c r="OOJ84" s="1"/>
      <c r="OOK84" s="1"/>
      <c r="OOL84" s="1"/>
      <c r="OOM84" s="1"/>
      <c r="OON84" s="1"/>
      <c r="OOO84" s="1"/>
      <c r="OOP84" s="1"/>
      <c r="OOQ84" s="1"/>
      <c r="OOR84" s="1"/>
      <c r="OOS84" s="1"/>
      <c r="OOT84" s="1"/>
      <c r="OOU84" s="1"/>
      <c r="OOV84" s="1"/>
      <c r="OOW84" s="1"/>
      <c r="OOX84" s="1"/>
      <c r="OOY84" s="1"/>
      <c r="OOZ84" s="1"/>
      <c r="OPA84" s="1"/>
      <c r="OPB84" s="1"/>
      <c r="OPC84" s="1"/>
      <c r="OPD84" s="1"/>
      <c r="OPE84" s="1"/>
      <c r="OPF84" s="1"/>
      <c r="OPG84" s="1"/>
      <c r="OPH84" s="1"/>
      <c r="OPI84" s="1"/>
      <c r="OPJ84" s="1"/>
      <c r="OPK84" s="1"/>
      <c r="OPL84" s="1"/>
      <c r="OPM84" s="1"/>
      <c r="OPN84" s="1"/>
      <c r="OPO84" s="1"/>
      <c r="OPP84" s="1"/>
      <c r="OPQ84" s="1"/>
      <c r="OPR84" s="1"/>
      <c r="OPS84" s="1"/>
      <c r="OPT84" s="1"/>
      <c r="OPU84" s="1"/>
      <c r="OPV84" s="1"/>
      <c r="OPW84" s="1"/>
      <c r="OPX84" s="1"/>
      <c r="OPY84" s="1"/>
      <c r="OPZ84" s="1"/>
      <c r="OQA84" s="1"/>
      <c r="OQB84" s="1"/>
      <c r="OQC84" s="1"/>
      <c r="OQD84" s="1"/>
      <c r="OQE84" s="1"/>
      <c r="OQF84" s="1"/>
      <c r="OQG84" s="1"/>
      <c r="OQH84" s="1"/>
      <c r="OQI84" s="1"/>
      <c r="OQJ84" s="1"/>
      <c r="OQK84" s="1"/>
      <c r="OQL84" s="1"/>
      <c r="OQM84" s="1"/>
      <c r="OQN84" s="1"/>
      <c r="OQO84" s="1"/>
      <c r="OQP84" s="1"/>
      <c r="OQQ84" s="1"/>
      <c r="OQR84" s="1"/>
      <c r="OQS84" s="1"/>
      <c r="OQT84" s="1"/>
      <c r="OQU84" s="1"/>
      <c r="OQV84" s="1"/>
      <c r="OQW84" s="1"/>
      <c r="OQX84" s="1"/>
      <c r="OQY84" s="1"/>
      <c r="OQZ84" s="1"/>
      <c r="ORA84" s="1"/>
      <c r="ORB84" s="1"/>
      <c r="ORC84" s="1"/>
      <c r="ORD84" s="1"/>
      <c r="ORE84" s="1"/>
      <c r="ORF84" s="1"/>
      <c r="ORG84" s="1"/>
      <c r="ORH84" s="1"/>
      <c r="ORI84" s="1"/>
      <c r="ORJ84" s="1"/>
      <c r="ORK84" s="1"/>
      <c r="ORL84" s="1"/>
      <c r="ORM84" s="1"/>
      <c r="ORN84" s="1"/>
      <c r="ORO84" s="1"/>
      <c r="ORP84" s="1"/>
      <c r="ORQ84" s="1"/>
      <c r="ORR84" s="1"/>
      <c r="ORS84" s="1"/>
      <c r="ORT84" s="1"/>
      <c r="ORU84" s="1"/>
      <c r="ORV84" s="1"/>
      <c r="ORW84" s="1"/>
      <c r="ORX84" s="1"/>
      <c r="ORY84" s="1"/>
      <c r="ORZ84" s="1"/>
      <c r="OSA84" s="1"/>
      <c r="OSB84" s="1"/>
      <c r="OSC84" s="1"/>
      <c r="OSD84" s="1"/>
      <c r="OSE84" s="1"/>
      <c r="OSF84" s="1"/>
      <c r="OSG84" s="1"/>
      <c r="OSH84" s="1"/>
      <c r="OSI84" s="1"/>
      <c r="OSJ84" s="1"/>
      <c r="OSK84" s="1"/>
      <c r="OSL84" s="1"/>
      <c r="OSM84" s="1"/>
      <c r="OSN84" s="1"/>
      <c r="OSO84" s="1"/>
      <c r="OSP84" s="1"/>
      <c r="OSQ84" s="1"/>
      <c r="OSR84" s="1"/>
      <c r="OSS84" s="1"/>
      <c r="OST84" s="1"/>
      <c r="OSU84" s="1"/>
      <c r="OSV84" s="1"/>
      <c r="OSW84" s="1"/>
      <c r="OSX84" s="1"/>
      <c r="OSY84" s="1"/>
      <c r="OSZ84" s="1"/>
      <c r="OTA84" s="1"/>
      <c r="OTB84" s="1"/>
      <c r="OTC84" s="1"/>
      <c r="OTD84" s="1"/>
      <c r="OTE84" s="1"/>
      <c r="OTF84" s="1"/>
      <c r="OTG84" s="1"/>
      <c r="OTH84" s="1"/>
      <c r="OTI84" s="1"/>
      <c r="OTJ84" s="1"/>
      <c r="OTK84" s="1"/>
      <c r="OTL84" s="1"/>
      <c r="OTM84" s="1"/>
      <c r="OTN84" s="1"/>
      <c r="OTO84" s="1"/>
      <c r="OTP84" s="1"/>
      <c r="OTQ84" s="1"/>
      <c r="OTR84" s="1"/>
      <c r="OTS84" s="1"/>
      <c r="OTT84" s="1"/>
      <c r="OTU84" s="1"/>
      <c r="OTV84" s="1"/>
      <c r="OTW84" s="1"/>
      <c r="OTX84" s="1"/>
      <c r="OTY84" s="1"/>
      <c r="OTZ84" s="1"/>
      <c r="OUA84" s="1"/>
      <c r="OUB84" s="1"/>
      <c r="OUC84" s="1"/>
      <c r="OUD84" s="1"/>
      <c r="OUE84" s="1"/>
      <c r="OUF84" s="1"/>
      <c r="OUG84" s="1"/>
      <c r="OUH84" s="1"/>
      <c r="OUI84" s="1"/>
      <c r="OUJ84" s="1"/>
      <c r="OUK84" s="1"/>
      <c r="OUL84" s="1"/>
      <c r="OUM84" s="1"/>
      <c r="OUN84" s="1"/>
      <c r="OUO84" s="1"/>
      <c r="OUP84" s="1"/>
      <c r="OUQ84" s="1"/>
      <c r="OUR84" s="1"/>
      <c r="OUS84" s="1"/>
      <c r="OUT84" s="1"/>
      <c r="OUU84" s="1"/>
      <c r="OUV84" s="1"/>
      <c r="OUW84" s="1"/>
      <c r="OUX84" s="1"/>
      <c r="OUY84" s="1"/>
      <c r="OUZ84" s="1"/>
      <c r="OVA84" s="1"/>
      <c r="OVB84" s="1"/>
      <c r="OVC84" s="1"/>
      <c r="OVD84" s="1"/>
      <c r="OVE84" s="1"/>
      <c r="OVF84" s="1"/>
      <c r="OVG84" s="1"/>
      <c r="OVH84" s="1"/>
      <c r="OVI84" s="1"/>
      <c r="OVJ84" s="1"/>
      <c r="OVK84" s="1"/>
      <c r="OVL84" s="1"/>
      <c r="OVM84" s="1"/>
      <c r="OVN84" s="1"/>
      <c r="OVO84" s="1"/>
      <c r="OVP84" s="1"/>
      <c r="OVQ84" s="1"/>
      <c r="OVR84" s="1"/>
      <c r="OVS84" s="1"/>
      <c r="OVT84" s="1"/>
      <c r="OVU84" s="1"/>
      <c r="OVV84" s="1"/>
      <c r="OVW84" s="1"/>
      <c r="OVX84" s="1"/>
      <c r="OVY84" s="1"/>
      <c r="OVZ84" s="1"/>
      <c r="OWA84" s="1"/>
      <c r="OWB84" s="1"/>
      <c r="OWC84" s="1"/>
      <c r="OWD84" s="1"/>
      <c r="OWE84" s="1"/>
      <c r="OWF84" s="1"/>
      <c r="OWG84" s="1"/>
      <c r="OWH84" s="1"/>
      <c r="OWI84" s="1"/>
      <c r="OWJ84" s="1"/>
      <c r="OWK84" s="1"/>
      <c r="OWL84" s="1"/>
      <c r="OWM84" s="1"/>
      <c r="OWN84" s="1"/>
      <c r="OWO84" s="1"/>
      <c r="OWP84" s="1"/>
      <c r="OWQ84" s="1"/>
      <c r="OWR84" s="1"/>
      <c r="OWS84" s="1"/>
      <c r="OWT84" s="1"/>
      <c r="OWU84" s="1"/>
      <c r="OWV84" s="1"/>
      <c r="OWW84" s="1"/>
      <c r="OWX84" s="1"/>
      <c r="OWY84" s="1"/>
      <c r="OWZ84" s="1"/>
      <c r="OXA84" s="1"/>
      <c r="OXB84" s="1"/>
      <c r="OXC84" s="1"/>
      <c r="OXD84" s="1"/>
      <c r="OXE84" s="1"/>
      <c r="OXF84" s="1"/>
      <c r="OXG84" s="1"/>
      <c r="OXH84" s="1"/>
      <c r="OXI84" s="1"/>
      <c r="OXJ84" s="1"/>
      <c r="OXK84" s="1"/>
      <c r="OXL84" s="1"/>
      <c r="OXM84" s="1"/>
      <c r="OXN84" s="1"/>
      <c r="OXO84" s="1"/>
      <c r="OXP84" s="1"/>
      <c r="OXQ84" s="1"/>
      <c r="OXR84" s="1"/>
      <c r="OXS84" s="1"/>
      <c r="OXT84" s="1"/>
      <c r="OXU84" s="1"/>
      <c r="OXV84" s="1"/>
      <c r="OXW84" s="1"/>
      <c r="OXX84" s="1"/>
      <c r="OXY84" s="1"/>
      <c r="OXZ84" s="1"/>
      <c r="OYA84" s="1"/>
      <c r="OYB84" s="1"/>
      <c r="OYC84" s="1"/>
      <c r="OYD84" s="1"/>
      <c r="OYE84" s="1"/>
      <c r="OYF84" s="1"/>
      <c r="OYG84" s="1"/>
      <c r="OYH84" s="1"/>
      <c r="OYI84" s="1"/>
      <c r="OYJ84" s="1"/>
      <c r="OYK84" s="1"/>
      <c r="OYL84" s="1"/>
      <c r="OYM84" s="1"/>
      <c r="OYN84" s="1"/>
      <c r="OYO84" s="1"/>
      <c r="OYP84" s="1"/>
      <c r="OYQ84" s="1"/>
      <c r="OYR84" s="1"/>
      <c r="OYS84" s="1"/>
      <c r="OYT84" s="1"/>
      <c r="OYU84" s="1"/>
      <c r="OYV84" s="1"/>
      <c r="OYW84" s="1"/>
      <c r="OYX84" s="1"/>
      <c r="OYY84" s="1"/>
      <c r="OYZ84" s="1"/>
      <c r="OZA84" s="1"/>
      <c r="OZB84" s="1"/>
      <c r="OZC84" s="1"/>
      <c r="OZD84" s="1"/>
      <c r="OZE84" s="1"/>
      <c r="OZF84" s="1"/>
      <c r="OZG84" s="1"/>
      <c r="OZH84" s="1"/>
      <c r="OZI84" s="1"/>
      <c r="OZJ84" s="1"/>
      <c r="OZK84" s="1"/>
      <c r="OZL84" s="1"/>
      <c r="OZM84" s="1"/>
      <c r="OZN84" s="1"/>
      <c r="OZO84" s="1"/>
      <c r="OZP84" s="1"/>
      <c r="OZQ84" s="1"/>
      <c r="OZR84" s="1"/>
      <c r="OZS84" s="1"/>
      <c r="OZT84" s="1"/>
      <c r="OZU84" s="1"/>
      <c r="OZV84" s="1"/>
      <c r="OZW84" s="1"/>
      <c r="OZX84" s="1"/>
      <c r="OZY84" s="1"/>
      <c r="OZZ84" s="1"/>
      <c r="PAA84" s="1"/>
      <c r="PAB84" s="1"/>
      <c r="PAC84" s="1"/>
      <c r="PAD84" s="1"/>
      <c r="PAE84" s="1"/>
      <c r="PAF84" s="1"/>
      <c r="PAG84" s="1"/>
      <c r="PAH84" s="1"/>
      <c r="PAI84" s="1"/>
      <c r="PAJ84" s="1"/>
      <c r="PAK84" s="1"/>
      <c r="PAL84" s="1"/>
      <c r="PAM84" s="1"/>
      <c r="PAN84" s="1"/>
      <c r="PAO84" s="1"/>
      <c r="PAP84" s="1"/>
      <c r="PAQ84" s="1"/>
      <c r="PAR84" s="1"/>
      <c r="PAS84" s="1"/>
      <c r="PAT84" s="1"/>
      <c r="PAU84" s="1"/>
      <c r="PAV84" s="1"/>
      <c r="PAW84" s="1"/>
      <c r="PAX84" s="1"/>
      <c r="PAY84" s="1"/>
      <c r="PAZ84" s="1"/>
      <c r="PBA84" s="1"/>
      <c r="PBB84" s="1"/>
      <c r="PBC84" s="1"/>
      <c r="PBD84" s="1"/>
      <c r="PBE84" s="1"/>
      <c r="PBF84" s="1"/>
      <c r="PBG84" s="1"/>
      <c r="PBH84" s="1"/>
      <c r="PBI84" s="1"/>
      <c r="PBJ84" s="1"/>
      <c r="PBK84" s="1"/>
      <c r="PBL84" s="1"/>
      <c r="PBM84" s="1"/>
      <c r="PBN84" s="1"/>
      <c r="PBO84" s="1"/>
      <c r="PBP84" s="1"/>
      <c r="PBQ84" s="1"/>
      <c r="PBR84" s="1"/>
      <c r="PBS84" s="1"/>
      <c r="PBT84" s="1"/>
      <c r="PBU84" s="1"/>
      <c r="PBV84" s="1"/>
      <c r="PBW84" s="1"/>
      <c r="PBX84" s="1"/>
      <c r="PBY84" s="1"/>
      <c r="PBZ84" s="1"/>
      <c r="PCA84" s="1"/>
      <c r="PCB84" s="1"/>
      <c r="PCC84" s="1"/>
      <c r="PCD84" s="1"/>
      <c r="PCE84" s="1"/>
      <c r="PCF84" s="1"/>
      <c r="PCG84" s="1"/>
      <c r="PCH84" s="1"/>
      <c r="PCI84" s="1"/>
      <c r="PCJ84" s="1"/>
      <c r="PCK84" s="1"/>
      <c r="PCL84" s="1"/>
      <c r="PCM84" s="1"/>
      <c r="PCN84" s="1"/>
      <c r="PCO84" s="1"/>
      <c r="PCP84" s="1"/>
      <c r="PCQ84" s="1"/>
      <c r="PCR84" s="1"/>
      <c r="PCS84" s="1"/>
      <c r="PCT84" s="1"/>
      <c r="PCU84" s="1"/>
      <c r="PCV84" s="1"/>
      <c r="PCW84" s="1"/>
      <c r="PCX84" s="1"/>
      <c r="PCY84" s="1"/>
      <c r="PCZ84" s="1"/>
      <c r="PDA84" s="1"/>
      <c r="PDB84" s="1"/>
      <c r="PDC84" s="1"/>
      <c r="PDD84" s="1"/>
      <c r="PDE84" s="1"/>
      <c r="PDF84" s="1"/>
      <c r="PDG84" s="1"/>
      <c r="PDH84" s="1"/>
      <c r="PDI84" s="1"/>
      <c r="PDJ84" s="1"/>
      <c r="PDK84" s="1"/>
      <c r="PDL84" s="1"/>
      <c r="PDM84" s="1"/>
      <c r="PDN84" s="1"/>
      <c r="PDO84" s="1"/>
      <c r="PDP84" s="1"/>
      <c r="PDQ84" s="1"/>
      <c r="PDR84" s="1"/>
      <c r="PDS84" s="1"/>
      <c r="PDT84" s="1"/>
      <c r="PDU84" s="1"/>
      <c r="PDV84" s="1"/>
      <c r="PDW84" s="1"/>
      <c r="PDX84" s="1"/>
      <c r="PDY84" s="1"/>
      <c r="PDZ84" s="1"/>
      <c r="PEA84" s="1"/>
      <c r="PEB84" s="1"/>
      <c r="PEC84" s="1"/>
      <c r="PED84" s="1"/>
      <c r="PEE84" s="1"/>
      <c r="PEF84" s="1"/>
      <c r="PEG84" s="1"/>
      <c r="PEH84" s="1"/>
      <c r="PEI84" s="1"/>
      <c r="PEJ84" s="1"/>
      <c r="PEK84" s="1"/>
      <c r="PEL84" s="1"/>
      <c r="PEM84" s="1"/>
      <c r="PEN84" s="1"/>
      <c r="PEO84" s="1"/>
      <c r="PEP84" s="1"/>
      <c r="PEQ84" s="1"/>
      <c r="PER84" s="1"/>
      <c r="PES84" s="1"/>
      <c r="PET84" s="1"/>
      <c r="PEU84" s="1"/>
      <c r="PEV84" s="1"/>
      <c r="PEW84" s="1"/>
      <c r="PEX84" s="1"/>
      <c r="PEY84" s="1"/>
      <c r="PEZ84" s="1"/>
      <c r="PFA84" s="1"/>
      <c r="PFB84" s="1"/>
      <c r="PFC84" s="1"/>
      <c r="PFD84" s="1"/>
      <c r="PFE84" s="1"/>
      <c r="PFF84" s="1"/>
      <c r="PFG84" s="1"/>
      <c r="PFH84" s="1"/>
      <c r="PFI84" s="1"/>
      <c r="PFJ84" s="1"/>
      <c r="PFK84" s="1"/>
      <c r="PFL84" s="1"/>
      <c r="PFM84" s="1"/>
      <c r="PFN84" s="1"/>
      <c r="PFO84" s="1"/>
      <c r="PFP84" s="1"/>
      <c r="PFQ84" s="1"/>
      <c r="PFR84" s="1"/>
      <c r="PFS84" s="1"/>
      <c r="PFT84" s="1"/>
      <c r="PFU84" s="1"/>
      <c r="PFV84" s="1"/>
      <c r="PFW84" s="1"/>
      <c r="PFX84" s="1"/>
      <c r="PFY84" s="1"/>
      <c r="PFZ84" s="1"/>
      <c r="PGA84" s="1"/>
      <c r="PGB84" s="1"/>
      <c r="PGC84" s="1"/>
      <c r="PGD84" s="1"/>
      <c r="PGE84" s="1"/>
      <c r="PGF84" s="1"/>
      <c r="PGG84" s="1"/>
      <c r="PGH84" s="1"/>
      <c r="PGI84" s="1"/>
      <c r="PGJ84" s="1"/>
      <c r="PGK84" s="1"/>
      <c r="PGL84" s="1"/>
      <c r="PGM84" s="1"/>
      <c r="PGN84" s="1"/>
      <c r="PGO84" s="1"/>
      <c r="PGP84" s="1"/>
      <c r="PGQ84" s="1"/>
      <c r="PGR84" s="1"/>
      <c r="PGS84" s="1"/>
      <c r="PGT84" s="1"/>
      <c r="PGU84" s="1"/>
      <c r="PGV84" s="1"/>
      <c r="PGW84" s="1"/>
      <c r="PGX84" s="1"/>
      <c r="PGY84" s="1"/>
      <c r="PGZ84" s="1"/>
      <c r="PHA84" s="1"/>
      <c r="PHB84" s="1"/>
      <c r="PHC84" s="1"/>
      <c r="PHD84" s="1"/>
      <c r="PHE84" s="1"/>
      <c r="PHF84" s="1"/>
      <c r="PHG84" s="1"/>
      <c r="PHH84" s="1"/>
      <c r="PHI84" s="1"/>
      <c r="PHJ84" s="1"/>
      <c r="PHK84" s="1"/>
      <c r="PHL84" s="1"/>
      <c r="PHM84" s="1"/>
      <c r="PHN84" s="1"/>
      <c r="PHO84" s="1"/>
      <c r="PHP84" s="1"/>
      <c r="PHQ84" s="1"/>
      <c r="PHR84" s="1"/>
      <c r="PHS84" s="1"/>
      <c r="PHT84" s="1"/>
      <c r="PHU84" s="1"/>
      <c r="PHV84" s="1"/>
      <c r="PHW84" s="1"/>
      <c r="PHX84" s="1"/>
      <c r="PHY84" s="1"/>
      <c r="PHZ84" s="1"/>
      <c r="PIA84" s="1"/>
      <c r="PIB84" s="1"/>
      <c r="PIC84" s="1"/>
      <c r="PID84" s="1"/>
      <c r="PIE84" s="1"/>
      <c r="PIF84" s="1"/>
      <c r="PIG84" s="1"/>
      <c r="PIH84" s="1"/>
      <c r="PII84" s="1"/>
      <c r="PIJ84" s="1"/>
      <c r="PIK84" s="1"/>
      <c r="PIL84" s="1"/>
      <c r="PIM84" s="1"/>
      <c r="PIN84" s="1"/>
      <c r="PIO84" s="1"/>
      <c r="PIP84" s="1"/>
      <c r="PIQ84" s="1"/>
      <c r="PIR84" s="1"/>
      <c r="PIS84" s="1"/>
      <c r="PIT84" s="1"/>
      <c r="PIU84" s="1"/>
      <c r="PIV84" s="1"/>
      <c r="PIW84" s="1"/>
      <c r="PIX84" s="1"/>
      <c r="PIY84" s="1"/>
      <c r="PIZ84" s="1"/>
      <c r="PJA84" s="1"/>
      <c r="PJB84" s="1"/>
      <c r="PJC84" s="1"/>
      <c r="PJD84" s="1"/>
      <c r="PJE84" s="1"/>
      <c r="PJF84" s="1"/>
      <c r="PJG84" s="1"/>
      <c r="PJH84" s="1"/>
      <c r="PJI84" s="1"/>
      <c r="PJJ84" s="1"/>
      <c r="PJK84" s="1"/>
      <c r="PJL84" s="1"/>
      <c r="PJM84" s="1"/>
      <c r="PJN84" s="1"/>
      <c r="PJO84" s="1"/>
      <c r="PJP84" s="1"/>
      <c r="PJQ84" s="1"/>
      <c r="PJR84" s="1"/>
      <c r="PJS84" s="1"/>
      <c r="PJT84" s="1"/>
      <c r="PJU84" s="1"/>
      <c r="PJV84" s="1"/>
      <c r="PJW84" s="1"/>
      <c r="PJX84" s="1"/>
      <c r="PJY84" s="1"/>
      <c r="PJZ84" s="1"/>
      <c r="PKA84" s="1"/>
      <c r="PKB84" s="1"/>
      <c r="PKC84" s="1"/>
      <c r="PKD84" s="1"/>
      <c r="PKE84" s="1"/>
      <c r="PKF84" s="1"/>
      <c r="PKG84" s="1"/>
      <c r="PKH84" s="1"/>
      <c r="PKI84" s="1"/>
      <c r="PKJ84" s="1"/>
      <c r="PKK84" s="1"/>
      <c r="PKL84" s="1"/>
      <c r="PKM84" s="1"/>
      <c r="PKN84" s="1"/>
      <c r="PKO84" s="1"/>
      <c r="PKP84" s="1"/>
      <c r="PKQ84" s="1"/>
      <c r="PKR84" s="1"/>
      <c r="PKS84" s="1"/>
      <c r="PKT84" s="1"/>
      <c r="PKU84" s="1"/>
      <c r="PKV84" s="1"/>
      <c r="PKW84" s="1"/>
      <c r="PKX84" s="1"/>
      <c r="PKY84" s="1"/>
      <c r="PKZ84" s="1"/>
      <c r="PLA84" s="1"/>
      <c r="PLB84" s="1"/>
      <c r="PLC84" s="1"/>
      <c r="PLD84" s="1"/>
      <c r="PLE84" s="1"/>
      <c r="PLF84" s="1"/>
      <c r="PLG84" s="1"/>
      <c r="PLH84" s="1"/>
      <c r="PLI84" s="1"/>
      <c r="PLJ84" s="1"/>
      <c r="PLK84" s="1"/>
      <c r="PLL84" s="1"/>
      <c r="PLM84" s="1"/>
      <c r="PLN84" s="1"/>
      <c r="PLO84" s="1"/>
      <c r="PLP84" s="1"/>
      <c r="PLQ84" s="1"/>
      <c r="PLR84" s="1"/>
      <c r="PLS84" s="1"/>
      <c r="PLT84" s="1"/>
      <c r="PLU84" s="1"/>
      <c r="PLV84" s="1"/>
      <c r="PLW84" s="1"/>
      <c r="PLX84" s="1"/>
      <c r="PLY84" s="1"/>
      <c r="PLZ84" s="1"/>
      <c r="PMA84" s="1"/>
      <c r="PMB84" s="1"/>
      <c r="PMC84" s="1"/>
      <c r="PMD84" s="1"/>
      <c r="PME84" s="1"/>
      <c r="PMF84" s="1"/>
      <c r="PMG84" s="1"/>
      <c r="PMH84" s="1"/>
      <c r="PMI84" s="1"/>
      <c r="PMJ84" s="1"/>
      <c r="PMK84" s="1"/>
      <c r="PML84" s="1"/>
      <c r="PMM84" s="1"/>
      <c r="PMN84" s="1"/>
      <c r="PMO84" s="1"/>
      <c r="PMP84" s="1"/>
      <c r="PMQ84" s="1"/>
      <c r="PMR84" s="1"/>
      <c r="PMS84" s="1"/>
      <c r="PMT84" s="1"/>
      <c r="PMU84" s="1"/>
      <c r="PMV84" s="1"/>
      <c r="PMW84" s="1"/>
      <c r="PMX84" s="1"/>
      <c r="PMY84" s="1"/>
      <c r="PMZ84" s="1"/>
      <c r="PNA84" s="1"/>
      <c r="PNB84" s="1"/>
      <c r="PNC84" s="1"/>
      <c r="PND84" s="1"/>
      <c r="PNE84" s="1"/>
      <c r="PNF84" s="1"/>
      <c r="PNG84" s="1"/>
      <c r="PNH84" s="1"/>
      <c r="PNI84" s="1"/>
      <c r="PNJ84" s="1"/>
      <c r="PNK84" s="1"/>
      <c r="PNL84" s="1"/>
      <c r="PNM84" s="1"/>
      <c r="PNN84" s="1"/>
      <c r="PNO84" s="1"/>
      <c r="PNP84" s="1"/>
      <c r="PNQ84" s="1"/>
      <c r="PNR84" s="1"/>
      <c r="PNS84" s="1"/>
      <c r="PNT84" s="1"/>
      <c r="PNU84" s="1"/>
      <c r="PNV84" s="1"/>
      <c r="PNW84" s="1"/>
      <c r="PNX84" s="1"/>
      <c r="PNY84" s="1"/>
      <c r="PNZ84" s="1"/>
      <c r="POA84" s="1"/>
      <c r="POB84" s="1"/>
      <c r="POC84" s="1"/>
      <c r="POD84" s="1"/>
      <c r="POE84" s="1"/>
      <c r="POF84" s="1"/>
      <c r="POG84" s="1"/>
      <c r="POH84" s="1"/>
      <c r="POI84" s="1"/>
      <c r="POJ84" s="1"/>
      <c r="POK84" s="1"/>
      <c r="POL84" s="1"/>
      <c r="POM84" s="1"/>
      <c r="PON84" s="1"/>
      <c r="POO84" s="1"/>
      <c r="POP84" s="1"/>
      <c r="POQ84" s="1"/>
      <c r="POR84" s="1"/>
      <c r="POS84" s="1"/>
      <c r="POT84" s="1"/>
      <c r="POU84" s="1"/>
      <c r="POV84" s="1"/>
      <c r="POW84" s="1"/>
      <c r="POX84" s="1"/>
      <c r="POY84" s="1"/>
      <c r="POZ84" s="1"/>
      <c r="PPA84" s="1"/>
      <c r="PPB84" s="1"/>
      <c r="PPC84" s="1"/>
      <c r="PPD84" s="1"/>
      <c r="PPE84" s="1"/>
      <c r="PPF84" s="1"/>
      <c r="PPG84" s="1"/>
      <c r="PPH84" s="1"/>
      <c r="PPI84" s="1"/>
      <c r="PPJ84" s="1"/>
      <c r="PPK84" s="1"/>
      <c r="PPL84" s="1"/>
      <c r="PPM84" s="1"/>
      <c r="PPN84" s="1"/>
      <c r="PPO84" s="1"/>
      <c r="PPP84" s="1"/>
      <c r="PPQ84" s="1"/>
      <c r="PPR84" s="1"/>
      <c r="PPS84" s="1"/>
      <c r="PPT84" s="1"/>
      <c r="PPU84" s="1"/>
      <c r="PPV84" s="1"/>
      <c r="PPW84" s="1"/>
      <c r="PPX84" s="1"/>
      <c r="PPY84" s="1"/>
      <c r="PPZ84" s="1"/>
      <c r="PQA84" s="1"/>
      <c r="PQB84" s="1"/>
      <c r="PQC84" s="1"/>
      <c r="PQD84" s="1"/>
      <c r="PQE84" s="1"/>
      <c r="PQF84" s="1"/>
      <c r="PQG84" s="1"/>
      <c r="PQH84" s="1"/>
      <c r="PQI84" s="1"/>
      <c r="PQJ84" s="1"/>
      <c r="PQK84" s="1"/>
      <c r="PQL84" s="1"/>
      <c r="PQM84" s="1"/>
      <c r="PQN84" s="1"/>
      <c r="PQO84" s="1"/>
      <c r="PQP84" s="1"/>
      <c r="PQQ84" s="1"/>
      <c r="PQR84" s="1"/>
      <c r="PQS84" s="1"/>
      <c r="PQT84" s="1"/>
      <c r="PQU84" s="1"/>
      <c r="PQV84" s="1"/>
      <c r="PQW84" s="1"/>
      <c r="PQX84" s="1"/>
      <c r="PQY84" s="1"/>
      <c r="PQZ84" s="1"/>
      <c r="PRA84" s="1"/>
      <c r="PRB84" s="1"/>
      <c r="PRC84" s="1"/>
      <c r="PRD84" s="1"/>
      <c r="PRE84" s="1"/>
      <c r="PRF84" s="1"/>
      <c r="PRG84" s="1"/>
      <c r="PRH84" s="1"/>
      <c r="PRI84" s="1"/>
      <c r="PRJ84" s="1"/>
      <c r="PRK84" s="1"/>
      <c r="PRL84" s="1"/>
      <c r="PRM84" s="1"/>
      <c r="PRN84" s="1"/>
      <c r="PRO84" s="1"/>
      <c r="PRP84" s="1"/>
      <c r="PRQ84" s="1"/>
      <c r="PRR84" s="1"/>
      <c r="PRS84" s="1"/>
      <c r="PRT84" s="1"/>
      <c r="PRU84" s="1"/>
      <c r="PRV84" s="1"/>
      <c r="PRW84" s="1"/>
      <c r="PRX84" s="1"/>
      <c r="PRY84" s="1"/>
      <c r="PRZ84" s="1"/>
      <c r="PSA84" s="1"/>
      <c r="PSB84" s="1"/>
      <c r="PSC84" s="1"/>
      <c r="PSD84" s="1"/>
      <c r="PSE84" s="1"/>
      <c r="PSF84" s="1"/>
      <c r="PSG84" s="1"/>
      <c r="PSH84" s="1"/>
      <c r="PSI84" s="1"/>
      <c r="PSJ84" s="1"/>
      <c r="PSK84" s="1"/>
      <c r="PSL84" s="1"/>
      <c r="PSM84" s="1"/>
      <c r="PSN84" s="1"/>
      <c r="PSO84" s="1"/>
      <c r="PSP84" s="1"/>
      <c r="PSQ84" s="1"/>
      <c r="PSR84" s="1"/>
      <c r="PSS84" s="1"/>
      <c r="PST84" s="1"/>
      <c r="PSU84" s="1"/>
      <c r="PSV84" s="1"/>
      <c r="PSW84" s="1"/>
      <c r="PSX84" s="1"/>
      <c r="PSY84" s="1"/>
      <c r="PSZ84" s="1"/>
      <c r="PTA84" s="1"/>
      <c r="PTB84" s="1"/>
      <c r="PTC84" s="1"/>
      <c r="PTD84" s="1"/>
      <c r="PTE84" s="1"/>
      <c r="PTF84" s="1"/>
      <c r="PTG84" s="1"/>
      <c r="PTH84" s="1"/>
      <c r="PTI84" s="1"/>
      <c r="PTJ84" s="1"/>
      <c r="PTK84" s="1"/>
      <c r="PTL84" s="1"/>
      <c r="PTM84" s="1"/>
      <c r="PTN84" s="1"/>
      <c r="PTO84" s="1"/>
      <c r="PTP84" s="1"/>
      <c r="PTQ84" s="1"/>
      <c r="PTR84" s="1"/>
      <c r="PTS84" s="1"/>
      <c r="PTT84" s="1"/>
      <c r="PTU84" s="1"/>
      <c r="PTV84" s="1"/>
      <c r="PTW84" s="1"/>
      <c r="PTX84" s="1"/>
      <c r="PTY84" s="1"/>
      <c r="PTZ84" s="1"/>
      <c r="PUA84" s="1"/>
      <c r="PUB84" s="1"/>
      <c r="PUC84" s="1"/>
      <c r="PUD84" s="1"/>
      <c r="PUE84" s="1"/>
      <c r="PUF84" s="1"/>
      <c r="PUG84" s="1"/>
      <c r="PUH84" s="1"/>
      <c r="PUI84" s="1"/>
      <c r="PUJ84" s="1"/>
      <c r="PUK84" s="1"/>
      <c r="PUL84" s="1"/>
      <c r="PUM84" s="1"/>
      <c r="PUN84" s="1"/>
      <c r="PUO84" s="1"/>
      <c r="PUP84" s="1"/>
      <c r="PUQ84" s="1"/>
      <c r="PUR84" s="1"/>
      <c r="PUS84" s="1"/>
      <c r="PUT84" s="1"/>
      <c r="PUU84" s="1"/>
      <c r="PUV84" s="1"/>
      <c r="PUW84" s="1"/>
      <c r="PUX84" s="1"/>
      <c r="PUY84" s="1"/>
      <c r="PUZ84" s="1"/>
      <c r="PVA84" s="1"/>
      <c r="PVB84" s="1"/>
      <c r="PVC84" s="1"/>
      <c r="PVD84" s="1"/>
      <c r="PVE84" s="1"/>
      <c r="PVF84" s="1"/>
      <c r="PVG84" s="1"/>
      <c r="PVH84" s="1"/>
      <c r="PVI84" s="1"/>
      <c r="PVJ84" s="1"/>
      <c r="PVK84" s="1"/>
      <c r="PVL84" s="1"/>
      <c r="PVM84" s="1"/>
      <c r="PVN84" s="1"/>
      <c r="PVO84" s="1"/>
      <c r="PVP84" s="1"/>
      <c r="PVQ84" s="1"/>
      <c r="PVR84" s="1"/>
      <c r="PVS84" s="1"/>
      <c r="PVT84" s="1"/>
      <c r="PVU84" s="1"/>
      <c r="PVV84" s="1"/>
      <c r="PVW84" s="1"/>
      <c r="PVX84" s="1"/>
      <c r="PVY84" s="1"/>
      <c r="PVZ84" s="1"/>
      <c r="PWA84" s="1"/>
      <c r="PWB84" s="1"/>
      <c r="PWC84" s="1"/>
      <c r="PWD84" s="1"/>
      <c r="PWE84" s="1"/>
      <c r="PWF84" s="1"/>
      <c r="PWG84" s="1"/>
      <c r="PWH84" s="1"/>
      <c r="PWI84" s="1"/>
      <c r="PWJ84" s="1"/>
      <c r="PWK84" s="1"/>
      <c r="PWL84" s="1"/>
      <c r="PWM84" s="1"/>
      <c r="PWN84" s="1"/>
      <c r="PWO84" s="1"/>
      <c r="PWP84" s="1"/>
      <c r="PWQ84" s="1"/>
      <c r="PWR84" s="1"/>
      <c r="PWS84" s="1"/>
      <c r="PWT84" s="1"/>
      <c r="PWU84" s="1"/>
      <c r="PWV84" s="1"/>
      <c r="PWW84" s="1"/>
      <c r="PWX84" s="1"/>
      <c r="PWY84" s="1"/>
      <c r="PWZ84" s="1"/>
      <c r="PXA84" s="1"/>
      <c r="PXB84" s="1"/>
      <c r="PXC84" s="1"/>
      <c r="PXD84" s="1"/>
      <c r="PXE84" s="1"/>
      <c r="PXF84" s="1"/>
      <c r="PXG84" s="1"/>
      <c r="PXH84" s="1"/>
      <c r="PXI84" s="1"/>
      <c r="PXJ84" s="1"/>
      <c r="PXK84" s="1"/>
      <c r="PXL84" s="1"/>
      <c r="PXM84" s="1"/>
      <c r="PXN84" s="1"/>
      <c r="PXO84" s="1"/>
      <c r="PXP84" s="1"/>
      <c r="PXQ84" s="1"/>
      <c r="PXR84" s="1"/>
      <c r="PXS84" s="1"/>
      <c r="PXT84" s="1"/>
      <c r="PXU84" s="1"/>
      <c r="PXV84" s="1"/>
      <c r="PXW84" s="1"/>
      <c r="PXX84" s="1"/>
      <c r="PXY84" s="1"/>
      <c r="PXZ84" s="1"/>
      <c r="PYA84" s="1"/>
      <c r="PYB84" s="1"/>
      <c r="PYC84" s="1"/>
      <c r="PYD84" s="1"/>
      <c r="PYE84" s="1"/>
      <c r="PYF84" s="1"/>
      <c r="PYG84" s="1"/>
      <c r="PYH84" s="1"/>
      <c r="PYI84" s="1"/>
      <c r="PYJ84" s="1"/>
      <c r="PYK84" s="1"/>
      <c r="PYL84" s="1"/>
      <c r="PYM84" s="1"/>
      <c r="PYN84" s="1"/>
      <c r="PYO84" s="1"/>
      <c r="PYP84" s="1"/>
      <c r="PYQ84" s="1"/>
      <c r="PYR84" s="1"/>
      <c r="PYS84" s="1"/>
      <c r="PYT84" s="1"/>
      <c r="PYU84" s="1"/>
      <c r="PYV84" s="1"/>
      <c r="PYW84" s="1"/>
      <c r="PYX84" s="1"/>
      <c r="PYY84" s="1"/>
      <c r="PYZ84" s="1"/>
      <c r="PZA84" s="1"/>
      <c r="PZB84" s="1"/>
      <c r="PZC84" s="1"/>
      <c r="PZD84" s="1"/>
      <c r="PZE84" s="1"/>
      <c r="PZF84" s="1"/>
      <c r="PZG84" s="1"/>
      <c r="PZH84" s="1"/>
      <c r="PZI84" s="1"/>
      <c r="PZJ84" s="1"/>
      <c r="PZK84" s="1"/>
      <c r="PZL84" s="1"/>
      <c r="PZM84" s="1"/>
      <c r="PZN84" s="1"/>
      <c r="PZO84" s="1"/>
      <c r="PZP84" s="1"/>
      <c r="PZQ84" s="1"/>
      <c r="PZR84" s="1"/>
      <c r="PZS84" s="1"/>
      <c r="PZT84" s="1"/>
      <c r="PZU84" s="1"/>
      <c r="PZV84" s="1"/>
      <c r="PZW84" s="1"/>
      <c r="PZX84" s="1"/>
      <c r="PZY84" s="1"/>
      <c r="PZZ84" s="1"/>
      <c r="QAA84" s="1"/>
      <c r="QAB84" s="1"/>
      <c r="QAC84" s="1"/>
      <c r="QAD84" s="1"/>
      <c r="QAE84" s="1"/>
      <c r="QAF84" s="1"/>
      <c r="QAG84" s="1"/>
      <c r="QAH84" s="1"/>
      <c r="QAI84" s="1"/>
      <c r="QAJ84" s="1"/>
      <c r="QAK84" s="1"/>
      <c r="QAL84" s="1"/>
      <c r="QAM84" s="1"/>
      <c r="QAN84" s="1"/>
      <c r="QAO84" s="1"/>
      <c r="QAP84" s="1"/>
      <c r="QAQ84" s="1"/>
      <c r="QAR84" s="1"/>
      <c r="QAS84" s="1"/>
      <c r="QAT84" s="1"/>
      <c r="QAU84" s="1"/>
      <c r="QAV84" s="1"/>
      <c r="QAW84" s="1"/>
      <c r="QAX84" s="1"/>
      <c r="QAY84" s="1"/>
      <c r="QAZ84" s="1"/>
      <c r="QBA84" s="1"/>
      <c r="QBB84" s="1"/>
      <c r="QBC84" s="1"/>
      <c r="QBD84" s="1"/>
      <c r="QBE84" s="1"/>
      <c r="QBF84" s="1"/>
      <c r="QBG84" s="1"/>
      <c r="QBH84" s="1"/>
      <c r="QBI84" s="1"/>
      <c r="QBJ84" s="1"/>
      <c r="QBK84" s="1"/>
      <c r="QBL84" s="1"/>
      <c r="QBM84" s="1"/>
      <c r="QBN84" s="1"/>
      <c r="QBO84" s="1"/>
      <c r="QBP84" s="1"/>
      <c r="QBQ84" s="1"/>
      <c r="QBR84" s="1"/>
      <c r="QBS84" s="1"/>
      <c r="QBT84" s="1"/>
      <c r="QBU84" s="1"/>
      <c r="QBV84" s="1"/>
      <c r="QBW84" s="1"/>
      <c r="QBX84" s="1"/>
      <c r="QBY84" s="1"/>
      <c r="QBZ84" s="1"/>
      <c r="QCA84" s="1"/>
      <c r="QCB84" s="1"/>
      <c r="QCC84" s="1"/>
      <c r="QCD84" s="1"/>
      <c r="QCE84" s="1"/>
      <c r="QCF84" s="1"/>
      <c r="QCG84" s="1"/>
      <c r="QCH84" s="1"/>
      <c r="QCI84" s="1"/>
      <c r="QCJ84" s="1"/>
      <c r="QCK84" s="1"/>
      <c r="QCL84" s="1"/>
      <c r="QCM84" s="1"/>
      <c r="QCN84" s="1"/>
      <c r="QCO84" s="1"/>
      <c r="QCP84" s="1"/>
      <c r="QCQ84" s="1"/>
      <c r="QCR84" s="1"/>
      <c r="QCS84" s="1"/>
      <c r="QCT84" s="1"/>
      <c r="QCU84" s="1"/>
      <c r="QCV84" s="1"/>
      <c r="QCW84" s="1"/>
      <c r="QCX84" s="1"/>
      <c r="QCY84" s="1"/>
      <c r="QCZ84" s="1"/>
      <c r="QDA84" s="1"/>
      <c r="QDB84" s="1"/>
      <c r="QDC84" s="1"/>
      <c r="QDD84" s="1"/>
      <c r="QDE84" s="1"/>
      <c r="QDF84" s="1"/>
      <c r="QDG84" s="1"/>
      <c r="QDH84" s="1"/>
      <c r="QDI84" s="1"/>
      <c r="QDJ84" s="1"/>
      <c r="QDK84" s="1"/>
      <c r="QDL84" s="1"/>
      <c r="QDM84" s="1"/>
      <c r="QDN84" s="1"/>
      <c r="QDO84" s="1"/>
      <c r="QDP84" s="1"/>
      <c r="QDQ84" s="1"/>
      <c r="QDR84" s="1"/>
      <c r="QDS84" s="1"/>
      <c r="QDT84" s="1"/>
      <c r="QDU84" s="1"/>
      <c r="QDV84" s="1"/>
      <c r="QDW84" s="1"/>
      <c r="QDX84" s="1"/>
      <c r="QDY84" s="1"/>
      <c r="QDZ84" s="1"/>
      <c r="QEA84" s="1"/>
      <c r="QEB84" s="1"/>
      <c r="QEC84" s="1"/>
      <c r="QED84" s="1"/>
      <c r="QEE84" s="1"/>
      <c r="QEF84" s="1"/>
      <c r="QEG84" s="1"/>
      <c r="QEH84" s="1"/>
      <c r="QEI84" s="1"/>
      <c r="QEJ84" s="1"/>
      <c r="QEK84" s="1"/>
      <c r="QEL84" s="1"/>
      <c r="QEM84" s="1"/>
      <c r="QEN84" s="1"/>
      <c r="QEO84" s="1"/>
      <c r="QEP84" s="1"/>
      <c r="QEQ84" s="1"/>
      <c r="QER84" s="1"/>
      <c r="QES84" s="1"/>
      <c r="QET84" s="1"/>
      <c r="QEU84" s="1"/>
      <c r="QEV84" s="1"/>
      <c r="QEW84" s="1"/>
      <c r="QEX84" s="1"/>
      <c r="QEY84" s="1"/>
      <c r="QEZ84" s="1"/>
      <c r="QFA84" s="1"/>
      <c r="QFB84" s="1"/>
      <c r="QFC84" s="1"/>
      <c r="QFD84" s="1"/>
      <c r="QFE84" s="1"/>
      <c r="QFF84" s="1"/>
      <c r="QFG84" s="1"/>
      <c r="QFH84" s="1"/>
      <c r="QFI84" s="1"/>
      <c r="QFJ84" s="1"/>
      <c r="QFK84" s="1"/>
      <c r="QFL84" s="1"/>
      <c r="QFM84" s="1"/>
      <c r="QFN84" s="1"/>
      <c r="QFO84" s="1"/>
      <c r="QFP84" s="1"/>
      <c r="QFQ84" s="1"/>
      <c r="QFR84" s="1"/>
      <c r="QFS84" s="1"/>
      <c r="QFT84" s="1"/>
      <c r="QFU84" s="1"/>
      <c r="QFV84" s="1"/>
      <c r="QFW84" s="1"/>
      <c r="QFX84" s="1"/>
      <c r="QFY84" s="1"/>
      <c r="QFZ84" s="1"/>
      <c r="QGA84" s="1"/>
      <c r="QGB84" s="1"/>
      <c r="QGC84" s="1"/>
      <c r="QGD84" s="1"/>
      <c r="QGE84" s="1"/>
      <c r="QGF84" s="1"/>
      <c r="QGG84" s="1"/>
      <c r="QGH84" s="1"/>
      <c r="QGI84" s="1"/>
      <c r="QGJ84" s="1"/>
      <c r="QGK84" s="1"/>
      <c r="QGL84" s="1"/>
      <c r="QGM84" s="1"/>
      <c r="QGN84" s="1"/>
      <c r="QGO84" s="1"/>
      <c r="QGP84" s="1"/>
      <c r="QGQ84" s="1"/>
      <c r="QGR84" s="1"/>
      <c r="QGS84" s="1"/>
      <c r="QGT84" s="1"/>
      <c r="QGU84" s="1"/>
      <c r="QGV84" s="1"/>
      <c r="QGW84" s="1"/>
      <c r="QGX84" s="1"/>
      <c r="QGY84" s="1"/>
      <c r="QGZ84" s="1"/>
      <c r="QHA84" s="1"/>
      <c r="QHB84" s="1"/>
      <c r="QHC84" s="1"/>
      <c r="QHD84" s="1"/>
      <c r="QHE84" s="1"/>
      <c r="QHF84" s="1"/>
      <c r="QHG84" s="1"/>
      <c r="QHH84" s="1"/>
      <c r="QHI84" s="1"/>
      <c r="QHJ84" s="1"/>
      <c r="QHK84" s="1"/>
      <c r="QHL84" s="1"/>
      <c r="QHM84" s="1"/>
      <c r="QHN84" s="1"/>
      <c r="QHO84" s="1"/>
      <c r="QHP84" s="1"/>
      <c r="QHQ84" s="1"/>
      <c r="QHR84" s="1"/>
      <c r="QHS84" s="1"/>
      <c r="QHT84" s="1"/>
      <c r="QHU84" s="1"/>
      <c r="QHV84" s="1"/>
      <c r="QHW84" s="1"/>
      <c r="QHX84" s="1"/>
      <c r="QHY84" s="1"/>
      <c r="QHZ84" s="1"/>
      <c r="QIA84" s="1"/>
      <c r="QIB84" s="1"/>
      <c r="QIC84" s="1"/>
      <c r="QID84" s="1"/>
      <c r="QIE84" s="1"/>
      <c r="QIF84" s="1"/>
      <c r="QIG84" s="1"/>
      <c r="QIH84" s="1"/>
      <c r="QII84" s="1"/>
      <c r="QIJ84" s="1"/>
      <c r="QIK84" s="1"/>
      <c r="QIL84" s="1"/>
      <c r="QIM84" s="1"/>
      <c r="QIN84" s="1"/>
      <c r="QIO84" s="1"/>
      <c r="QIP84" s="1"/>
      <c r="QIQ84" s="1"/>
      <c r="QIR84" s="1"/>
      <c r="QIS84" s="1"/>
      <c r="QIT84" s="1"/>
      <c r="QIU84" s="1"/>
      <c r="QIV84" s="1"/>
      <c r="QIW84" s="1"/>
      <c r="QIX84" s="1"/>
      <c r="QIY84" s="1"/>
      <c r="QIZ84" s="1"/>
      <c r="QJA84" s="1"/>
      <c r="QJB84" s="1"/>
      <c r="QJC84" s="1"/>
      <c r="QJD84" s="1"/>
      <c r="QJE84" s="1"/>
      <c r="QJF84" s="1"/>
      <c r="QJG84" s="1"/>
      <c r="QJH84" s="1"/>
      <c r="QJI84" s="1"/>
      <c r="QJJ84" s="1"/>
      <c r="QJK84" s="1"/>
      <c r="QJL84" s="1"/>
      <c r="QJM84" s="1"/>
      <c r="QJN84" s="1"/>
      <c r="QJO84" s="1"/>
      <c r="QJP84" s="1"/>
      <c r="QJQ84" s="1"/>
      <c r="QJR84" s="1"/>
      <c r="QJS84" s="1"/>
      <c r="QJT84" s="1"/>
      <c r="QJU84" s="1"/>
      <c r="QJV84" s="1"/>
      <c r="QJW84" s="1"/>
      <c r="QJX84" s="1"/>
      <c r="QJY84" s="1"/>
      <c r="QJZ84" s="1"/>
      <c r="QKA84" s="1"/>
      <c r="QKB84" s="1"/>
      <c r="QKC84" s="1"/>
      <c r="QKD84" s="1"/>
      <c r="QKE84" s="1"/>
      <c r="QKF84" s="1"/>
      <c r="QKG84" s="1"/>
      <c r="QKH84" s="1"/>
      <c r="QKI84" s="1"/>
      <c r="QKJ84" s="1"/>
      <c r="QKK84" s="1"/>
      <c r="QKL84" s="1"/>
      <c r="QKM84" s="1"/>
      <c r="QKN84" s="1"/>
      <c r="QKO84" s="1"/>
      <c r="QKP84" s="1"/>
      <c r="QKQ84" s="1"/>
      <c r="QKR84" s="1"/>
      <c r="QKS84" s="1"/>
      <c r="QKT84" s="1"/>
      <c r="QKU84" s="1"/>
      <c r="QKV84" s="1"/>
      <c r="QKW84" s="1"/>
      <c r="QKX84" s="1"/>
      <c r="QKY84" s="1"/>
      <c r="QKZ84" s="1"/>
      <c r="QLA84" s="1"/>
      <c r="QLB84" s="1"/>
      <c r="QLC84" s="1"/>
      <c r="QLD84" s="1"/>
      <c r="QLE84" s="1"/>
      <c r="QLF84" s="1"/>
      <c r="QLG84" s="1"/>
      <c r="QLH84" s="1"/>
      <c r="QLI84" s="1"/>
      <c r="QLJ84" s="1"/>
      <c r="QLK84" s="1"/>
      <c r="QLL84" s="1"/>
      <c r="QLM84" s="1"/>
      <c r="QLN84" s="1"/>
      <c r="QLO84" s="1"/>
      <c r="QLP84" s="1"/>
      <c r="QLQ84" s="1"/>
      <c r="QLR84" s="1"/>
      <c r="QLS84" s="1"/>
      <c r="QLT84" s="1"/>
      <c r="QLU84" s="1"/>
      <c r="QLV84" s="1"/>
      <c r="QLW84" s="1"/>
      <c r="QLX84" s="1"/>
      <c r="QLY84" s="1"/>
      <c r="QLZ84" s="1"/>
      <c r="QMA84" s="1"/>
      <c r="QMB84" s="1"/>
      <c r="QMC84" s="1"/>
      <c r="QMD84" s="1"/>
      <c r="QME84" s="1"/>
      <c r="QMF84" s="1"/>
      <c r="QMG84" s="1"/>
      <c r="QMH84" s="1"/>
      <c r="QMI84" s="1"/>
      <c r="QMJ84" s="1"/>
      <c r="QMK84" s="1"/>
      <c r="QML84" s="1"/>
      <c r="QMM84" s="1"/>
      <c r="QMN84" s="1"/>
      <c r="QMO84" s="1"/>
      <c r="QMP84" s="1"/>
      <c r="QMQ84" s="1"/>
      <c r="QMR84" s="1"/>
      <c r="QMS84" s="1"/>
      <c r="QMT84" s="1"/>
      <c r="QMU84" s="1"/>
      <c r="QMV84" s="1"/>
      <c r="QMW84" s="1"/>
      <c r="QMX84" s="1"/>
      <c r="QMY84" s="1"/>
      <c r="QMZ84" s="1"/>
      <c r="QNA84" s="1"/>
      <c r="QNB84" s="1"/>
      <c r="QNC84" s="1"/>
      <c r="QND84" s="1"/>
      <c r="QNE84" s="1"/>
      <c r="QNF84" s="1"/>
      <c r="QNG84" s="1"/>
      <c r="QNH84" s="1"/>
      <c r="QNI84" s="1"/>
      <c r="QNJ84" s="1"/>
      <c r="QNK84" s="1"/>
      <c r="QNL84" s="1"/>
      <c r="QNM84" s="1"/>
      <c r="QNN84" s="1"/>
      <c r="QNO84" s="1"/>
      <c r="QNP84" s="1"/>
      <c r="QNQ84" s="1"/>
      <c r="QNR84" s="1"/>
      <c r="QNS84" s="1"/>
      <c r="QNT84" s="1"/>
      <c r="QNU84" s="1"/>
      <c r="QNV84" s="1"/>
      <c r="QNW84" s="1"/>
      <c r="QNX84" s="1"/>
      <c r="QNY84" s="1"/>
      <c r="QNZ84" s="1"/>
      <c r="QOA84" s="1"/>
      <c r="QOB84" s="1"/>
      <c r="QOC84" s="1"/>
      <c r="QOD84" s="1"/>
      <c r="QOE84" s="1"/>
      <c r="QOF84" s="1"/>
      <c r="QOG84" s="1"/>
      <c r="QOH84" s="1"/>
      <c r="QOI84" s="1"/>
      <c r="QOJ84" s="1"/>
      <c r="QOK84" s="1"/>
      <c r="QOL84" s="1"/>
      <c r="QOM84" s="1"/>
      <c r="QON84" s="1"/>
      <c r="QOO84" s="1"/>
      <c r="QOP84" s="1"/>
      <c r="QOQ84" s="1"/>
      <c r="QOR84" s="1"/>
      <c r="QOS84" s="1"/>
      <c r="QOT84" s="1"/>
      <c r="QOU84" s="1"/>
      <c r="QOV84" s="1"/>
      <c r="QOW84" s="1"/>
      <c r="QOX84" s="1"/>
      <c r="QOY84" s="1"/>
      <c r="QOZ84" s="1"/>
      <c r="QPA84" s="1"/>
      <c r="QPB84" s="1"/>
      <c r="QPC84" s="1"/>
      <c r="QPD84" s="1"/>
      <c r="QPE84" s="1"/>
      <c r="QPF84" s="1"/>
      <c r="QPG84" s="1"/>
      <c r="QPH84" s="1"/>
      <c r="QPI84" s="1"/>
      <c r="QPJ84" s="1"/>
      <c r="QPK84" s="1"/>
      <c r="QPL84" s="1"/>
      <c r="QPM84" s="1"/>
      <c r="QPN84" s="1"/>
      <c r="QPO84" s="1"/>
      <c r="QPP84" s="1"/>
      <c r="QPQ84" s="1"/>
      <c r="QPR84" s="1"/>
      <c r="QPS84" s="1"/>
      <c r="QPT84" s="1"/>
      <c r="QPU84" s="1"/>
      <c r="QPV84" s="1"/>
      <c r="QPW84" s="1"/>
      <c r="QPX84" s="1"/>
      <c r="QPY84" s="1"/>
      <c r="QPZ84" s="1"/>
      <c r="QQA84" s="1"/>
      <c r="QQB84" s="1"/>
      <c r="QQC84" s="1"/>
      <c r="QQD84" s="1"/>
      <c r="QQE84" s="1"/>
      <c r="QQF84" s="1"/>
      <c r="QQG84" s="1"/>
      <c r="QQH84" s="1"/>
      <c r="QQI84" s="1"/>
      <c r="QQJ84" s="1"/>
      <c r="QQK84" s="1"/>
      <c r="QQL84" s="1"/>
      <c r="QQM84" s="1"/>
      <c r="QQN84" s="1"/>
      <c r="QQO84" s="1"/>
      <c r="QQP84" s="1"/>
      <c r="QQQ84" s="1"/>
      <c r="QQR84" s="1"/>
      <c r="QQS84" s="1"/>
      <c r="QQT84" s="1"/>
      <c r="QQU84" s="1"/>
      <c r="QQV84" s="1"/>
      <c r="QQW84" s="1"/>
      <c r="QQX84" s="1"/>
      <c r="QQY84" s="1"/>
      <c r="QQZ84" s="1"/>
      <c r="QRA84" s="1"/>
      <c r="QRB84" s="1"/>
      <c r="QRC84" s="1"/>
      <c r="QRD84" s="1"/>
      <c r="QRE84" s="1"/>
      <c r="QRF84" s="1"/>
      <c r="QRG84" s="1"/>
      <c r="QRH84" s="1"/>
      <c r="QRI84" s="1"/>
      <c r="QRJ84" s="1"/>
      <c r="QRK84" s="1"/>
      <c r="QRL84" s="1"/>
      <c r="QRM84" s="1"/>
      <c r="QRN84" s="1"/>
      <c r="QRO84" s="1"/>
      <c r="QRP84" s="1"/>
      <c r="QRQ84" s="1"/>
      <c r="QRR84" s="1"/>
      <c r="QRS84" s="1"/>
      <c r="QRT84" s="1"/>
      <c r="QRU84" s="1"/>
      <c r="QRV84" s="1"/>
      <c r="QRW84" s="1"/>
      <c r="QRX84" s="1"/>
      <c r="QRY84" s="1"/>
      <c r="QRZ84" s="1"/>
      <c r="QSA84" s="1"/>
      <c r="QSB84" s="1"/>
      <c r="QSC84" s="1"/>
      <c r="QSD84" s="1"/>
      <c r="QSE84" s="1"/>
      <c r="QSF84" s="1"/>
      <c r="QSG84" s="1"/>
      <c r="QSH84" s="1"/>
      <c r="QSI84" s="1"/>
      <c r="QSJ84" s="1"/>
      <c r="QSK84" s="1"/>
      <c r="QSL84" s="1"/>
      <c r="QSM84" s="1"/>
      <c r="QSN84" s="1"/>
      <c r="QSO84" s="1"/>
      <c r="QSP84" s="1"/>
      <c r="QSQ84" s="1"/>
      <c r="QSR84" s="1"/>
      <c r="QSS84" s="1"/>
      <c r="QST84" s="1"/>
      <c r="QSU84" s="1"/>
      <c r="QSV84" s="1"/>
      <c r="QSW84" s="1"/>
      <c r="QSX84" s="1"/>
      <c r="QSY84" s="1"/>
      <c r="QSZ84" s="1"/>
      <c r="QTA84" s="1"/>
      <c r="QTB84" s="1"/>
      <c r="QTC84" s="1"/>
      <c r="QTD84" s="1"/>
      <c r="QTE84" s="1"/>
      <c r="QTF84" s="1"/>
      <c r="QTG84" s="1"/>
      <c r="QTH84" s="1"/>
      <c r="QTI84" s="1"/>
      <c r="QTJ84" s="1"/>
      <c r="QTK84" s="1"/>
      <c r="QTL84" s="1"/>
      <c r="QTM84" s="1"/>
      <c r="QTN84" s="1"/>
      <c r="QTO84" s="1"/>
      <c r="QTP84" s="1"/>
      <c r="QTQ84" s="1"/>
      <c r="QTR84" s="1"/>
      <c r="QTS84" s="1"/>
      <c r="QTT84" s="1"/>
      <c r="QTU84" s="1"/>
      <c r="QTV84" s="1"/>
      <c r="QTW84" s="1"/>
      <c r="QTX84" s="1"/>
      <c r="QTY84" s="1"/>
      <c r="QTZ84" s="1"/>
      <c r="QUA84" s="1"/>
      <c r="QUB84" s="1"/>
      <c r="QUC84" s="1"/>
      <c r="QUD84" s="1"/>
      <c r="QUE84" s="1"/>
      <c r="QUF84" s="1"/>
      <c r="QUG84" s="1"/>
      <c r="QUH84" s="1"/>
      <c r="QUI84" s="1"/>
      <c r="QUJ84" s="1"/>
      <c r="QUK84" s="1"/>
      <c r="QUL84" s="1"/>
      <c r="QUM84" s="1"/>
      <c r="QUN84" s="1"/>
      <c r="QUO84" s="1"/>
      <c r="QUP84" s="1"/>
      <c r="QUQ84" s="1"/>
      <c r="QUR84" s="1"/>
      <c r="QUS84" s="1"/>
      <c r="QUT84" s="1"/>
      <c r="QUU84" s="1"/>
      <c r="QUV84" s="1"/>
      <c r="QUW84" s="1"/>
      <c r="QUX84" s="1"/>
      <c r="QUY84" s="1"/>
      <c r="QUZ84" s="1"/>
      <c r="QVA84" s="1"/>
      <c r="QVB84" s="1"/>
      <c r="QVC84" s="1"/>
      <c r="QVD84" s="1"/>
      <c r="QVE84" s="1"/>
      <c r="QVF84" s="1"/>
      <c r="QVG84" s="1"/>
      <c r="QVH84" s="1"/>
      <c r="QVI84" s="1"/>
      <c r="QVJ84" s="1"/>
      <c r="QVK84" s="1"/>
      <c r="QVL84" s="1"/>
      <c r="QVM84" s="1"/>
      <c r="QVN84" s="1"/>
      <c r="QVO84" s="1"/>
      <c r="QVP84" s="1"/>
      <c r="QVQ84" s="1"/>
      <c r="QVR84" s="1"/>
      <c r="QVS84" s="1"/>
      <c r="QVT84" s="1"/>
      <c r="QVU84" s="1"/>
      <c r="QVV84" s="1"/>
      <c r="QVW84" s="1"/>
      <c r="QVX84" s="1"/>
      <c r="QVY84" s="1"/>
      <c r="QVZ84" s="1"/>
      <c r="QWA84" s="1"/>
      <c r="QWB84" s="1"/>
      <c r="QWC84" s="1"/>
      <c r="QWD84" s="1"/>
      <c r="QWE84" s="1"/>
      <c r="QWF84" s="1"/>
      <c r="QWG84" s="1"/>
      <c r="QWH84" s="1"/>
      <c r="QWI84" s="1"/>
      <c r="QWJ84" s="1"/>
      <c r="QWK84" s="1"/>
      <c r="QWL84" s="1"/>
      <c r="QWM84" s="1"/>
      <c r="QWN84" s="1"/>
      <c r="QWO84" s="1"/>
      <c r="QWP84" s="1"/>
      <c r="QWQ84" s="1"/>
      <c r="QWR84" s="1"/>
      <c r="QWS84" s="1"/>
      <c r="QWT84" s="1"/>
      <c r="QWU84" s="1"/>
      <c r="QWV84" s="1"/>
      <c r="QWW84" s="1"/>
      <c r="QWX84" s="1"/>
      <c r="QWY84" s="1"/>
      <c r="QWZ84" s="1"/>
      <c r="QXA84" s="1"/>
      <c r="QXB84" s="1"/>
      <c r="QXC84" s="1"/>
      <c r="QXD84" s="1"/>
      <c r="QXE84" s="1"/>
      <c r="QXF84" s="1"/>
      <c r="QXG84" s="1"/>
      <c r="QXH84" s="1"/>
      <c r="QXI84" s="1"/>
      <c r="QXJ84" s="1"/>
      <c r="QXK84" s="1"/>
      <c r="QXL84" s="1"/>
      <c r="QXM84" s="1"/>
      <c r="QXN84" s="1"/>
      <c r="QXO84" s="1"/>
      <c r="QXP84" s="1"/>
      <c r="QXQ84" s="1"/>
      <c r="QXR84" s="1"/>
      <c r="QXS84" s="1"/>
      <c r="QXT84" s="1"/>
      <c r="QXU84" s="1"/>
      <c r="QXV84" s="1"/>
      <c r="QXW84" s="1"/>
      <c r="QXX84" s="1"/>
      <c r="QXY84" s="1"/>
      <c r="QXZ84" s="1"/>
      <c r="QYA84" s="1"/>
      <c r="QYB84" s="1"/>
      <c r="QYC84" s="1"/>
      <c r="QYD84" s="1"/>
      <c r="QYE84" s="1"/>
      <c r="QYF84" s="1"/>
      <c r="QYG84" s="1"/>
      <c r="QYH84" s="1"/>
      <c r="QYI84" s="1"/>
      <c r="QYJ84" s="1"/>
      <c r="QYK84" s="1"/>
      <c r="QYL84" s="1"/>
      <c r="QYM84" s="1"/>
      <c r="QYN84" s="1"/>
      <c r="QYO84" s="1"/>
      <c r="QYP84" s="1"/>
      <c r="QYQ84" s="1"/>
      <c r="QYR84" s="1"/>
      <c r="QYS84" s="1"/>
      <c r="QYT84" s="1"/>
      <c r="QYU84" s="1"/>
      <c r="QYV84" s="1"/>
      <c r="QYW84" s="1"/>
      <c r="QYX84" s="1"/>
      <c r="QYY84" s="1"/>
      <c r="QYZ84" s="1"/>
      <c r="QZA84" s="1"/>
      <c r="QZB84" s="1"/>
      <c r="QZC84" s="1"/>
      <c r="QZD84" s="1"/>
      <c r="QZE84" s="1"/>
      <c r="QZF84" s="1"/>
      <c r="QZG84" s="1"/>
      <c r="QZH84" s="1"/>
      <c r="QZI84" s="1"/>
      <c r="QZJ84" s="1"/>
      <c r="QZK84" s="1"/>
      <c r="QZL84" s="1"/>
      <c r="QZM84" s="1"/>
      <c r="QZN84" s="1"/>
      <c r="QZO84" s="1"/>
      <c r="QZP84" s="1"/>
      <c r="QZQ84" s="1"/>
      <c r="QZR84" s="1"/>
      <c r="QZS84" s="1"/>
      <c r="QZT84" s="1"/>
      <c r="QZU84" s="1"/>
      <c r="QZV84" s="1"/>
      <c r="QZW84" s="1"/>
      <c r="QZX84" s="1"/>
      <c r="QZY84" s="1"/>
      <c r="QZZ84" s="1"/>
      <c r="RAA84" s="1"/>
      <c r="RAB84" s="1"/>
      <c r="RAC84" s="1"/>
      <c r="RAD84" s="1"/>
      <c r="RAE84" s="1"/>
      <c r="RAF84" s="1"/>
      <c r="RAG84" s="1"/>
      <c r="RAH84" s="1"/>
      <c r="RAI84" s="1"/>
      <c r="RAJ84" s="1"/>
      <c r="RAK84" s="1"/>
      <c r="RAL84" s="1"/>
      <c r="RAM84" s="1"/>
      <c r="RAN84" s="1"/>
      <c r="RAO84" s="1"/>
      <c r="RAP84" s="1"/>
      <c r="RAQ84" s="1"/>
      <c r="RAR84" s="1"/>
      <c r="RAS84" s="1"/>
      <c r="RAT84" s="1"/>
      <c r="RAU84" s="1"/>
      <c r="RAV84" s="1"/>
      <c r="RAW84" s="1"/>
      <c r="RAX84" s="1"/>
      <c r="RAY84" s="1"/>
      <c r="RAZ84" s="1"/>
      <c r="RBA84" s="1"/>
      <c r="RBB84" s="1"/>
      <c r="RBC84" s="1"/>
      <c r="RBD84" s="1"/>
      <c r="RBE84" s="1"/>
      <c r="RBF84" s="1"/>
      <c r="RBG84" s="1"/>
      <c r="RBH84" s="1"/>
      <c r="RBI84" s="1"/>
      <c r="RBJ84" s="1"/>
      <c r="RBK84" s="1"/>
      <c r="RBL84" s="1"/>
      <c r="RBM84" s="1"/>
      <c r="RBN84" s="1"/>
      <c r="RBO84" s="1"/>
      <c r="RBP84" s="1"/>
      <c r="RBQ84" s="1"/>
      <c r="RBR84" s="1"/>
      <c r="RBS84" s="1"/>
      <c r="RBT84" s="1"/>
      <c r="RBU84" s="1"/>
      <c r="RBV84" s="1"/>
      <c r="RBW84" s="1"/>
      <c r="RBX84" s="1"/>
      <c r="RBY84" s="1"/>
      <c r="RBZ84" s="1"/>
      <c r="RCA84" s="1"/>
      <c r="RCB84" s="1"/>
      <c r="RCC84" s="1"/>
      <c r="RCD84" s="1"/>
      <c r="RCE84" s="1"/>
      <c r="RCF84" s="1"/>
      <c r="RCG84" s="1"/>
      <c r="RCH84" s="1"/>
      <c r="RCI84" s="1"/>
      <c r="RCJ84" s="1"/>
      <c r="RCK84" s="1"/>
      <c r="RCL84" s="1"/>
      <c r="RCM84" s="1"/>
      <c r="RCN84" s="1"/>
      <c r="RCO84" s="1"/>
      <c r="RCP84" s="1"/>
      <c r="RCQ84" s="1"/>
      <c r="RCR84" s="1"/>
      <c r="RCS84" s="1"/>
      <c r="RCT84" s="1"/>
      <c r="RCU84" s="1"/>
      <c r="RCV84" s="1"/>
      <c r="RCW84" s="1"/>
      <c r="RCX84" s="1"/>
      <c r="RCY84" s="1"/>
      <c r="RCZ84" s="1"/>
      <c r="RDA84" s="1"/>
      <c r="RDB84" s="1"/>
      <c r="RDC84" s="1"/>
      <c r="RDD84" s="1"/>
      <c r="RDE84" s="1"/>
      <c r="RDF84" s="1"/>
      <c r="RDG84" s="1"/>
      <c r="RDH84" s="1"/>
      <c r="RDI84" s="1"/>
      <c r="RDJ84" s="1"/>
      <c r="RDK84" s="1"/>
      <c r="RDL84" s="1"/>
      <c r="RDM84" s="1"/>
      <c r="RDN84" s="1"/>
      <c r="RDO84" s="1"/>
      <c r="RDP84" s="1"/>
      <c r="RDQ84" s="1"/>
      <c r="RDR84" s="1"/>
      <c r="RDS84" s="1"/>
      <c r="RDT84" s="1"/>
      <c r="RDU84" s="1"/>
      <c r="RDV84" s="1"/>
      <c r="RDW84" s="1"/>
      <c r="RDX84" s="1"/>
      <c r="RDY84" s="1"/>
      <c r="RDZ84" s="1"/>
      <c r="REA84" s="1"/>
      <c r="REB84" s="1"/>
      <c r="REC84" s="1"/>
      <c r="RED84" s="1"/>
      <c r="REE84" s="1"/>
      <c r="REF84" s="1"/>
      <c r="REG84" s="1"/>
      <c r="REH84" s="1"/>
      <c r="REI84" s="1"/>
      <c r="REJ84" s="1"/>
      <c r="REK84" s="1"/>
      <c r="REL84" s="1"/>
      <c r="REM84" s="1"/>
      <c r="REN84" s="1"/>
      <c r="REO84" s="1"/>
      <c r="REP84" s="1"/>
      <c r="REQ84" s="1"/>
      <c r="RER84" s="1"/>
      <c r="RES84" s="1"/>
      <c r="RET84" s="1"/>
      <c r="REU84" s="1"/>
      <c r="REV84" s="1"/>
      <c r="REW84" s="1"/>
      <c r="REX84" s="1"/>
      <c r="REY84" s="1"/>
      <c r="REZ84" s="1"/>
      <c r="RFA84" s="1"/>
      <c r="RFB84" s="1"/>
      <c r="RFC84" s="1"/>
      <c r="RFD84" s="1"/>
      <c r="RFE84" s="1"/>
      <c r="RFF84" s="1"/>
      <c r="RFG84" s="1"/>
      <c r="RFH84" s="1"/>
      <c r="RFI84" s="1"/>
      <c r="RFJ84" s="1"/>
      <c r="RFK84" s="1"/>
      <c r="RFL84" s="1"/>
      <c r="RFM84" s="1"/>
      <c r="RFN84" s="1"/>
      <c r="RFO84" s="1"/>
      <c r="RFP84" s="1"/>
      <c r="RFQ84" s="1"/>
      <c r="RFR84" s="1"/>
      <c r="RFS84" s="1"/>
      <c r="RFT84" s="1"/>
      <c r="RFU84" s="1"/>
      <c r="RFV84" s="1"/>
      <c r="RFW84" s="1"/>
      <c r="RFX84" s="1"/>
      <c r="RFY84" s="1"/>
      <c r="RFZ84" s="1"/>
      <c r="RGA84" s="1"/>
      <c r="RGB84" s="1"/>
      <c r="RGC84" s="1"/>
      <c r="RGD84" s="1"/>
      <c r="RGE84" s="1"/>
      <c r="RGF84" s="1"/>
      <c r="RGG84" s="1"/>
      <c r="RGH84" s="1"/>
      <c r="RGI84" s="1"/>
      <c r="RGJ84" s="1"/>
      <c r="RGK84" s="1"/>
      <c r="RGL84" s="1"/>
      <c r="RGM84" s="1"/>
      <c r="RGN84" s="1"/>
      <c r="RGO84" s="1"/>
      <c r="RGP84" s="1"/>
      <c r="RGQ84" s="1"/>
      <c r="RGR84" s="1"/>
      <c r="RGS84" s="1"/>
      <c r="RGT84" s="1"/>
      <c r="RGU84" s="1"/>
      <c r="RGV84" s="1"/>
      <c r="RGW84" s="1"/>
      <c r="RGX84" s="1"/>
      <c r="RGY84" s="1"/>
      <c r="RGZ84" s="1"/>
      <c r="RHA84" s="1"/>
      <c r="RHB84" s="1"/>
      <c r="RHC84" s="1"/>
      <c r="RHD84" s="1"/>
      <c r="RHE84" s="1"/>
      <c r="RHF84" s="1"/>
      <c r="RHG84" s="1"/>
      <c r="RHH84" s="1"/>
      <c r="RHI84" s="1"/>
      <c r="RHJ84" s="1"/>
      <c r="RHK84" s="1"/>
      <c r="RHL84" s="1"/>
      <c r="RHM84" s="1"/>
      <c r="RHN84" s="1"/>
      <c r="RHO84" s="1"/>
      <c r="RHP84" s="1"/>
      <c r="RHQ84" s="1"/>
      <c r="RHR84" s="1"/>
      <c r="RHS84" s="1"/>
      <c r="RHT84" s="1"/>
      <c r="RHU84" s="1"/>
      <c r="RHV84" s="1"/>
      <c r="RHW84" s="1"/>
      <c r="RHX84" s="1"/>
      <c r="RHY84" s="1"/>
      <c r="RHZ84" s="1"/>
      <c r="RIA84" s="1"/>
      <c r="RIB84" s="1"/>
      <c r="RIC84" s="1"/>
      <c r="RID84" s="1"/>
      <c r="RIE84" s="1"/>
      <c r="RIF84" s="1"/>
      <c r="RIG84" s="1"/>
      <c r="RIH84" s="1"/>
      <c r="RII84" s="1"/>
      <c r="RIJ84" s="1"/>
      <c r="RIK84" s="1"/>
      <c r="RIL84" s="1"/>
      <c r="RIM84" s="1"/>
      <c r="RIN84" s="1"/>
      <c r="RIO84" s="1"/>
      <c r="RIP84" s="1"/>
      <c r="RIQ84" s="1"/>
      <c r="RIR84" s="1"/>
      <c r="RIS84" s="1"/>
      <c r="RIT84" s="1"/>
      <c r="RIU84" s="1"/>
      <c r="RIV84" s="1"/>
      <c r="RIW84" s="1"/>
      <c r="RIX84" s="1"/>
      <c r="RIY84" s="1"/>
      <c r="RIZ84" s="1"/>
      <c r="RJA84" s="1"/>
      <c r="RJB84" s="1"/>
      <c r="RJC84" s="1"/>
      <c r="RJD84" s="1"/>
      <c r="RJE84" s="1"/>
      <c r="RJF84" s="1"/>
      <c r="RJG84" s="1"/>
      <c r="RJH84" s="1"/>
      <c r="RJI84" s="1"/>
      <c r="RJJ84" s="1"/>
      <c r="RJK84" s="1"/>
      <c r="RJL84" s="1"/>
      <c r="RJM84" s="1"/>
      <c r="RJN84" s="1"/>
      <c r="RJO84" s="1"/>
      <c r="RJP84" s="1"/>
      <c r="RJQ84" s="1"/>
      <c r="RJR84" s="1"/>
      <c r="RJS84" s="1"/>
      <c r="RJT84" s="1"/>
      <c r="RJU84" s="1"/>
      <c r="RJV84" s="1"/>
      <c r="RJW84" s="1"/>
      <c r="RJX84" s="1"/>
      <c r="RJY84" s="1"/>
      <c r="RJZ84" s="1"/>
      <c r="RKA84" s="1"/>
      <c r="RKB84" s="1"/>
      <c r="RKC84" s="1"/>
      <c r="RKD84" s="1"/>
      <c r="RKE84" s="1"/>
      <c r="RKF84" s="1"/>
      <c r="RKG84" s="1"/>
      <c r="RKH84" s="1"/>
      <c r="RKI84" s="1"/>
      <c r="RKJ84" s="1"/>
      <c r="RKK84" s="1"/>
      <c r="RKL84" s="1"/>
      <c r="RKM84" s="1"/>
      <c r="RKN84" s="1"/>
      <c r="RKO84" s="1"/>
      <c r="RKP84" s="1"/>
      <c r="RKQ84" s="1"/>
      <c r="RKR84" s="1"/>
      <c r="RKS84" s="1"/>
      <c r="RKT84" s="1"/>
      <c r="RKU84" s="1"/>
      <c r="RKV84" s="1"/>
      <c r="RKW84" s="1"/>
      <c r="RKX84" s="1"/>
      <c r="RKY84" s="1"/>
      <c r="RKZ84" s="1"/>
      <c r="RLA84" s="1"/>
      <c r="RLB84" s="1"/>
      <c r="RLC84" s="1"/>
      <c r="RLD84" s="1"/>
      <c r="RLE84" s="1"/>
      <c r="RLF84" s="1"/>
      <c r="RLG84" s="1"/>
      <c r="RLH84" s="1"/>
      <c r="RLI84" s="1"/>
      <c r="RLJ84" s="1"/>
      <c r="RLK84" s="1"/>
      <c r="RLL84" s="1"/>
      <c r="RLM84" s="1"/>
      <c r="RLN84" s="1"/>
      <c r="RLO84" s="1"/>
      <c r="RLP84" s="1"/>
      <c r="RLQ84" s="1"/>
      <c r="RLR84" s="1"/>
      <c r="RLS84" s="1"/>
      <c r="RLT84" s="1"/>
      <c r="RLU84" s="1"/>
      <c r="RLV84" s="1"/>
      <c r="RLW84" s="1"/>
      <c r="RLX84" s="1"/>
      <c r="RLY84" s="1"/>
      <c r="RLZ84" s="1"/>
      <c r="RMA84" s="1"/>
      <c r="RMB84" s="1"/>
      <c r="RMC84" s="1"/>
      <c r="RMD84" s="1"/>
      <c r="RME84" s="1"/>
      <c r="RMF84" s="1"/>
      <c r="RMG84" s="1"/>
      <c r="RMH84" s="1"/>
      <c r="RMI84" s="1"/>
      <c r="RMJ84" s="1"/>
      <c r="RMK84" s="1"/>
      <c r="RML84" s="1"/>
      <c r="RMM84" s="1"/>
      <c r="RMN84" s="1"/>
      <c r="RMO84" s="1"/>
      <c r="RMP84" s="1"/>
      <c r="RMQ84" s="1"/>
      <c r="RMR84" s="1"/>
      <c r="RMS84" s="1"/>
      <c r="RMT84" s="1"/>
      <c r="RMU84" s="1"/>
      <c r="RMV84" s="1"/>
      <c r="RMW84" s="1"/>
      <c r="RMX84" s="1"/>
      <c r="RMY84" s="1"/>
      <c r="RMZ84" s="1"/>
      <c r="RNA84" s="1"/>
      <c r="RNB84" s="1"/>
      <c r="RNC84" s="1"/>
      <c r="RND84" s="1"/>
      <c r="RNE84" s="1"/>
      <c r="RNF84" s="1"/>
      <c r="RNG84" s="1"/>
      <c r="RNH84" s="1"/>
      <c r="RNI84" s="1"/>
      <c r="RNJ84" s="1"/>
      <c r="RNK84" s="1"/>
      <c r="RNL84" s="1"/>
      <c r="RNM84" s="1"/>
      <c r="RNN84" s="1"/>
      <c r="RNO84" s="1"/>
      <c r="RNP84" s="1"/>
      <c r="RNQ84" s="1"/>
      <c r="RNR84" s="1"/>
      <c r="RNS84" s="1"/>
      <c r="RNT84" s="1"/>
      <c r="RNU84" s="1"/>
      <c r="RNV84" s="1"/>
      <c r="RNW84" s="1"/>
      <c r="RNX84" s="1"/>
      <c r="RNY84" s="1"/>
      <c r="RNZ84" s="1"/>
      <c r="ROA84" s="1"/>
      <c r="ROB84" s="1"/>
      <c r="ROC84" s="1"/>
      <c r="ROD84" s="1"/>
      <c r="ROE84" s="1"/>
      <c r="ROF84" s="1"/>
      <c r="ROG84" s="1"/>
      <c r="ROH84" s="1"/>
      <c r="ROI84" s="1"/>
      <c r="ROJ84" s="1"/>
      <c r="ROK84" s="1"/>
      <c r="ROL84" s="1"/>
      <c r="ROM84" s="1"/>
      <c r="RON84" s="1"/>
      <c r="ROO84" s="1"/>
      <c r="ROP84" s="1"/>
      <c r="ROQ84" s="1"/>
      <c r="ROR84" s="1"/>
      <c r="ROS84" s="1"/>
      <c r="ROT84" s="1"/>
      <c r="ROU84" s="1"/>
      <c r="ROV84" s="1"/>
      <c r="ROW84" s="1"/>
      <c r="ROX84" s="1"/>
      <c r="ROY84" s="1"/>
      <c r="ROZ84" s="1"/>
      <c r="RPA84" s="1"/>
      <c r="RPB84" s="1"/>
      <c r="RPC84" s="1"/>
      <c r="RPD84" s="1"/>
      <c r="RPE84" s="1"/>
      <c r="RPF84" s="1"/>
      <c r="RPG84" s="1"/>
      <c r="RPH84" s="1"/>
      <c r="RPI84" s="1"/>
      <c r="RPJ84" s="1"/>
      <c r="RPK84" s="1"/>
      <c r="RPL84" s="1"/>
      <c r="RPM84" s="1"/>
      <c r="RPN84" s="1"/>
      <c r="RPO84" s="1"/>
      <c r="RPP84" s="1"/>
      <c r="RPQ84" s="1"/>
      <c r="RPR84" s="1"/>
      <c r="RPS84" s="1"/>
      <c r="RPT84" s="1"/>
      <c r="RPU84" s="1"/>
      <c r="RPV84" s="1"/>
      <c r="RPW84" s="1"/>
      <c r="RPX84" s="1"/>
      <c r="RPY84" s="1"/>
      <c r="RPZ84" s="1"/>
      <c r="RQA84" s="1"/>
      <c r="RQB84" s="1"/>
      <c r="RQC84" s="1"/>
      <c r="RQD84" s="1"/>
      <c r="RQE84" s="1"/>
      <c r="RQF84" s="1"/>
      <c r="RQG84" s="1"/>
      <c r="RQH84" s="1"/>
      <c r="RQI84" s="1"/>
      <c r="RQJ84" s="1"/>
      <c r="RQK84" s="1"/>
      <c r="RQL84" s="1"/>
      <c r="RQM84" s="1"/>
      <c r="RQN84" s="1"/>
      <c r="RQO84" s="1"/>
      <c r="RQP84" s="1"/>
      <c r="RQQ84" s="1"/>
      <c r="RQR84" s="1"/>
      <c r="RQS84" s="1"/>
      <c r="RQT84" s="1"/>
      <c r="RQU84" s="1"/>
      <c r="RQV84" s="1"/>
      <c r="RQW84" s="1"/>
      <c r="RQX84" s="1"/>
      <c r="RQY84" s="1"/>
      <c r="RQZ84" s="1"/>
      <c r="RRA84" s="1"/>
      <c r="RRB84" s="1"/>
      <c r="RRC84" s="1"/>
      <c r="RRD84" s="1"/>
      <c r="RRE84" s="1"/>
      <c r="RRF84" s="1"/>
      <c r="RRG84" s="1"/>
      <c r="RRH84" s="1"/>
      <c r="RRI84" s="1"/>
      <c r="RRJ84" s="1"/>
      <c r="RRK84" s="1"/>
      <c r="RRL84" s="1"/>
      <c r="RRM84" s="1"/>
      <c r="RRN84" s="1"/>
      <c r="RRO84" s="1"/>
      <c r="RRP84" s="1"/>
      <c r="RRQ84" s="1"/>
      <c r="RRR84" s="1"/>
      <c r="RRS84" s="1"/>
      <c r="RRT84" s="1"/>
      <c r="RRU84" s="1"/>
      <c r="RRV84" s="1"/>
      <c r="RRW84" s="1"/>
      <c r="RRX84" s="1"/>
      <c r="RRY84" s="1"/>
      <c r="RRZ84" s="1"/>
      <c r="RSA84" s="1"/>
      <c r="RSB84" s="1"/>
      <c r="RSC84" s="1"/>
      <c r="RSD84" s="1"/>
      <c r="RSE84" s="1"/>
      <c r="RSF84" s="1"/>
      <c r="RSG84" s="1"/>
      <c r="RSH84" s="1"/>
      <c r="RSI84" s="1"/>
      <c r="RSJ84" s="1"/>
      <c r="RSK84" s="1"/>
      <c r="RSL84" s="1"/>
      <c r="RSM84" s="1"/>
      <c r="RSN84" s="1"/>
      <c r="RSO84" s="1"/>
      <c r="RSP84" s="1"/>
      <c r="RSQ84" s="1"/>
      <c r="RSR84" s="1"/>
      <c r="RSS84" s="1"/>
      <c r="RST84" s="1"/>
      <c r="RSU84" s="1"/>
      <c r="RSV84" s="1"/>
      <c r="RSW84" s="1"/>
      <c r="RSX84" s="1"/>
      <c r="RSY84" s="1"/>
      <c r="RSZ84" s="1"/>
      <c r="RTA84" s="1"/>
      <c r="RTB84" s="1"/>
      <c r="RTC84" s="1"/>
      <c r="RTD84" s="1"/>
      <c r="RTE84" s="1"/>
      <c r="RTF84" s="1"/>
      <c r="RTG84" s="1"/>
      <c r="RTH84" s="1"/>
      <c r="RTI84" s="1"/>
      <c r="RTJ84" s="1"/>
      <c r="RTK84" s="1"/>
      <c r="RTL84" s="1"/>
      <c r="RTM84" s="1"/>
      <c r="RTN84" s="1"/>
      <c r="RTO84" s="1"/>
      <c r="RTP84" s="1"/>
      <c r="RTQ84" s="1"/>
      <c r="RTR84" s="1"/>
      <c r="RTS84" s="1"/>
      <c r="RTT84" s="1"/>
      <c r="RTU84" s="1"/>
      <c r="RTV84" s="1"/>
      <c r="RTW84" s="1"/>
      <c r="RTX84" s="1"/>
      <c r="RTY84" s="1"/>
      <c r="RTZ84" s="1"/>
      <c r="RUA84" s="1"/>
      <c r="RUB84" s="1"/>
      <c r="RUC84" s="1"/>
      <c r="RUD84" s="1"/>
      <c r="RUE84" s="1"/>
      <c r="RUF84" s="1"/>
      <c r="RUG84" s="1"/>
      <c r="RUH84" s="1"/>
      <c r="RUI84" s="1"/>
      <c r="RUJ84" s="1"/>
      <c r="RUK84" s="1"/>
      <c r="RUL84" s="1"/>
      <c r="RUM84" s="1"/>
      <c r="RUN84" s="1"/>
      <c r="RUO84" s="1"/>
      <c r="RUP84" s="1"/>
      <c r="RUQ84" s="1"/>
      <c r="RUR84" s="1"/>
      <c r="RUS84" s="1"/>
      <c r="RUT84" s="1"/>
      <c r="RUU84" s="1"/>
      <c r="RUV84" s="1"/>
      <c r="RUW84" s="1"/>
      <c r="RUX84" s="1"/>
      <c r="RUY84" s="1"/>
      <c r="RUZ84" s="1"/>
      <c r="RVA84" s="1"/>
      <c r="RVB84" s="1"/>
      <c r="RVC84" s="1"/>
      <c r="RVD84" s="1"/>
      <c r="RVE84" s="1"/>
      <c r="RVF84" s="1"/>
      <c r="RVG84" s="1"/>
      <c r="RVH84" s="1"/>
      <c r="RVI84" s="1"/>
      <c r="RVJ84" s="1"/>
      <c r="RVK84" s="1"/>
      <c r="RVL84" s="1"/>
      <c r="RVM84" s="1"/>
      <c r="RVN84" s="1"/>
      <c r="RVO84" s="1"/>
      <c r="RVP84" s="1"/>
      <c r="RVQ84" s="1"/>
      <c r="RVR84" s="1"/>
      <c r="RVS84" s="1"/>
      <c r="RVT84" s="1"/>
      <c r="RVU84" s="1"/>
      <c r="RVV84" s="1"/>
      <c r="RVW84" s="1"/>
      <c r="RVX84" s="1"/>
      <c r="RVY84" s="1"/>
      <c r="RVZ84" s="1"/>
      <c r="RWA84" s="1"/>
      <c r="RWB84" s="1"/>
      <c r="RWC84" s="1"/>
      <c r="RWD84" s="1"/>
      <c r="RWE84" s="1"/>
      <c r="RWF84" s="1"/>
      <c r="RWG84" s="1"/>
      <c r="RWH84" s="1"/>
      <c r="RWI84" s="1"/>
      <c r="RWJ84" s="1"/>
      <c r="RWK84" s="1"/>
      <c r="RWL84" s="1"/>
      <c r="RWM84" s="1"/>
      <c r="RWN84" s="1"/>
      <c r="RWO84" s="1"/>
      <c r="RWP84" s="1"/>
      <c r="RWQ84" s="1"/>
      <c r="RWR84" s="1"/>
      <c r="RWS84" s="1"/>
      <c r="RWT84" s="1"/>
      <c r="RWU84" s="1"/>
      <c r="RWV84" s="1"/>
      <c r="RWW84" s="1"/>
      <c r="RWX84" s="1"/>
      <c r="RWY84" s="1"/>
      <c r="RWZ84" s="1"/>
      <c r="RXA84" s="1"/>
      <c r="RXB84" s="1"/>
      <c r="RXC84" s="1"/>
      <c r="RXD84" s="1"/>
      <c r="RXE84" s="1"/>
      <c r="RXF84" s="1"/>
      <c r="RXG84" s="1"/>
      <c r="RXH84" s="1"/>
      <c r="RXI84" s="1"/>
      <c r="RXJ84" s="1"/>
      <c r="RXK84" s="1"/>
      <c r="RXL84" s="1"/>
      <c r="RXM84" s="1"/>
      <c r="RXN84" s="1"/>
      <c r="RXO84" s="1"/>
      <c r="RXP84" s="1"/>
      <c r="RXQ84" s="1"/>
      <c r="RXR84" s="1"/>
      <c r="RXS84" s="1"/>
      <c r="RXT84" s="1"/>
      <c r="RXU84" s="1"/>
      <c r="RXV84" s="1"/>
      <c r="RXW84" s="1"/>
      <c r="RXX84" s="1"/>
      <c r="RXY84" s="1"/>
      <c r="RXZ84" s="1"/>
      <c r="RYA84" s="1"/>
      <c r="RYB84" s="1"/>
      <c r="RYC84" s="1"/>
      <c r="RYD84" s="1"/>
      <c r="RYE84" s="1"/>
      <c r="RYF84" s="1"/>
      <c r="RYG84" s="1"/>
      <c r="RYH84" s="1"/>
      <c r="RYI84" s="1"/>
      <c r="RYJ84" s="1"/>
      <c r="RYK84" s="1"/>
      <c r="RYL84" s="1"/>
      <c r="RYM84" s="1"/>
      <c r="RYN84" s="1"/>
      <c r="RYO84" s="1"/>
      <c r="RYP84" s="1"/>
      <c r="RYQ84" s="1"/>
      <c r="RYR84" s="1"/>
      <c r="RYS84" s="1"/>
      <c r="RYT84" s="1"/>
      <c r="RYU84" s="1"/>
      <c r="RYV84" s="1"/>
      <c r="RYW84" s="1"/>
      <c r="RYX84" s="1"/>
      <c r="RYY84" s="1"/>
      <c r="RYZ84" s="1"/>
      <c r="RZA84" s="1"/>
      <c r="RZB84" s="1"/>
      <c r="RZC84" s="1"/>
      <c r="RZD84" s="1"/>
      <c r="RZE84" s="1"/>
      <c r="RZF84" s="1"/>
      <c r="RZG84" s="1"/>
      <c r="RZH84" s="1"/>
      <c r="RZI84" s="1"/>
      <c r="RZJ84" s="1"/>
      <c r="RZK84" s="1"/>
      <c r="RZL84" s="1"/>
      <c r="RZM84" s="1"/>
      <c r="RZN84" s="1"/>
      <c r="RZO84" s="1"/>
      <c r="RZP84" s="1"/>
      <c r="RZQ84" s="1"/>
      <c r="RZR84" s="1"/>
      <c r="RZS84" s="1"/>
      <c r="RZT84" s="1"/>
      <c r="RZU84" s="1"/>
      <c r="RZV84" s="1"/>
      <c r="RZW84" s="1"/>
      <c r="RZX84" s="1"/>
      <c r="RZY84" s="1"/>
      <c r="RZZ84" s="1"/>
      <c r="SAA84" s="1"/>
      <c r="SAB84" s="1"/>
      <c r="SAC84" s="1"/>
      <c r="SAD84" s="1"/>
      <c r="SAE84" s="1"/>
      <c r="SAF84" s="1"/>
      <c r="SAG84" s="1"/>
      <c r="SAH84" s="1"/>
      <c r="SAI84" s="1"/>
      <c r="SAJ84" s="1"/>
      <c r="SAK84" s="1"/>
      <c r="SAL84" s="1"/>
      <c r="SAM84" s="1"/>
      <c r="SAN84" s="1"/>
      <c r="SAO84" s="1"/>
      <c r="SAP84" s="1"/>
      <c r="SAQ84" s="1"/>
      <c r="SAR84" s="1"/>
      <c r="SAS84" s="1"/>
      <c r="SAT84" s="1"/>
      <c r="SAU84" s="1"/>
      <c r="SAV84" s="1"/>
      <c r="SAW84" s="1"/>
      <c r="SAX84" s="1"/>
      <c r="SAY84" s="1"/>
      <c r="SAZ84" s="1"/>
      <c r="SBA84" s="1"/>
      <c r="SBB84" s="1"/>
      <c r="SBC84" s="1"/>
      <c r="SBD84" s="1"/>
      <c r="SBE84" s="1"/>
      <c r="SBF84" s="1"/>
      <c r="SBG84" s="1"/>
      <c r="SBH84" s="1"/>
      <c r="SBI84" s="1"/>
      <c r="SBJ84" s="1"/>
      <c r="SBK84" s="1"/>
      <c r="SBL84" s="1"/>
      <c r="SBM84" s="1"/>
      <c r="SBN84" s="1"/>
      <c r="SBO84" s="1"/>
      <c r="SBP84" s="1"/>
      <c r="SBQ84" s="1"/>
      <c r="SBR84" s="1"/>
      <c r="SBS84" s="1"/>
      <c r="SBT84" s="1"/>
      <c r="SBU84" s="1"/>
      <c r="SBV84" s="1"/>
      <c r="SBW84" s="1"/>
      <c r="SBX84" s="1"/>
      <c r="SBY84" s="1"/>
      <c r="SBZ84" s="1"/>
      <c r="SCA84" s="1"/>
      <c r="SCB84" s="1"/>
      <c r="SCC84" s="1"/>
      <c r="SCD84" s="1"/>
      <c r="SCE84" s="1"/>
      <c r="SCF84" s="1"/>
      <c r="SCG84" s="1"/>
      <c r="SCH84" s="1"/>
      <c r="SCI84" s="1"/>
      <c r="SCJ84" s="1"/>
      <c r="SCK84" s="1"/>
      <c r="SCL84" s="1"/>
      <c r="SCM84" s="1"/>
      <c r="SCN84" s="1"/>
      <c r="SCO84" s="1"/>
      <c r="SCP84" s="1"/>
      <c r="SCQ84" s="1"/>
      <c r="SCR84" s="1"/>
      <c r="SCS84" s="1"/>
      <c r="SCT84" s="1"/>
      <c r="SCU84" s="1"/>
      <c r="SCV84" s="1"/>
      <c r="SCW84" s="1"/>
      <c r="SCX84" s="1"/>
      <c r="SCY84" s="1"/>
      <c r="SCZ84" s="1"/>
      <c r="SDA84" s="1"/>
      <c r="SDB84" s="1"/>
      <c r="SDC84" s="1"/>
      <c r="SDD84" s="1"/>
      <c r="SDE84" s="1"/>
      <c r="SDF84" s="1"/>
      <c r="SDG84" s="1"/>
      <c r="SDH84" s="1"/>
      <c r="SDI84" s="1"/>
      <c r="SDJ84" s="1"/>
      <c r="SDK84" s="1"/>
      <c r="SDL84" s="1"/>
      <c r="SDM84" s="1"/>
      <c r="SDN84" s="1"/>
      <c r="SDO84" s="1"/>
      <c r="SDP84" s="1"/>
      <c r="SDQ84" s="1"/>
      <c r="SDR84" s="1"/>
      <c r="SDS84" s="1"/>
      <c r="SDT84" s="1"/>
      <c r="SDU84" s="1"/>
      <c r="SDV84" s="1"/>
      <c r="SDW84" s="1"/>
      <c r="SDX84" s="1"/>
      <c r="SDY84" s="1"/>
      <c r="SDZ84" s="1"/>
      <c r="SEA84" s="1"/>
      <c r="SEB84" s="1"/>
      <c r="SEC84" s="1"/>
      <c r="SED84" s="1"/>
      <c r="SEE84" s="1"/>
      <c r="SEF84" s="1"/>
      <c r="SEG84" s="1"/>
      <c r="SEH84" s="1"/>
      <c r="SEI84" s="1"/>
      <c r="SEJ84" s="1"/>
      <c r="SEK84" s="1"/>
      <c r="SEL84" s="1"/>
      <c r="SEM84" s="1"/>
      <c r="SEN84" s="1"/>
      <c r="SEO84" s="1"/>
      <c r="SEP84" s="1"/>
      <c r="SEQ84" s="1"/>
      <c r="SER84" s="1"/>
      <c r="SES84" s="1"/>
      <c r="SET84" s="1"/>
      <c r="SEU84" s="1"/>
      <c r="SEV84" s="1"/>
      <c r="SEW84" s="1"/>
      <c r="SEX84" s="1"/>
      <c r="SEY84" s="1"/>
      <c r="SEZ84" s="1"/>
      <c r="SFA84" s="1"/>
      <c r="SFB84" s="1"/>
      <c r="SFC84" s="1"/>
      <c r="SFD84" s="1"/>
      <c r="SFE84" s="1"/>
      <c r="SFF84" s="1"/>
      <c r="SFG84" s="1"/>
      <c r="SFH84" s="1"/>
      <c r="SFI84" s="1"/>
      <c r="SFJ84" s="1"/>
      <c r="SFK84" s="1"/>
      <c r="SFL84" s="1"/>
      <c r="SFM84" s="1"/>
      <c r="SFN84" s="1"/>
      <c r="SFO84" s="1"/>
      <c r="SFP84" s="1"/>
      <c r="SFQ84" s="1"/>
      <c r="SFR84" s="1"/>
      <c r="SFS84" s="1"/>
      <c r="SFT84" s="1"/>
      <c r="SFU84" s="1"/>
      <c r="SFV84" s="1"/>
      <c r="SFW84" s="1"/>
      <c r="SFX84" s="1"/>
      <c r="SFY84" s="1"/>
      <c r="SFZ84" s="1"/>
      <c r="SGA84" s="1"/>
      <c r="SGB84" s="1"/>
      <c r="SGC84" s="1"/>
      <c r="SGD84" s="1"/>
      <c r="SGE84" s="1"/>
      <c r="SGF84" s="1"/>
      <c r="SGG84" s="1"/>
      <c r="SGH84" s="1"/>
      <c r="SGI84" s="1"/>
      <c r="SGJ84" s="1"/>
      <c r="SGK84" s="1"/>
      <c r="SGL84" s="1"/>
      <c r="SGM84" s="1"/>
      <c r="SGN84" s="1"/>
      <c r="SGO84" s="1"/>
      <c r="SGP84" s="1"/>
      <c r="SGQ84" s="1"/>
      <c r="SGR84" s="1"/>
      <c r="SGS84" s="1"/>
      <c r="SGT84" s="1"/>
      <c r="SGU84" s="1"/>
      <c r="SGV84" s="1"/>
      <c r="SGW84" s="1"/>
      <c r="SGX84" s="1"/>
      <c r="SGY84" s="1"/>
      <c r="SGZ84" s="1"/>
      <c r="SHA84" s="1"/>
      <c r="SHB84" s="1"/>
      <c r="SHC84" s="1"/>
      <c r="SHD84" s="1"/>
      <c r="SHE84" s="1"/>
      <c r="SHF84" s="1"/>
      <c r="SHG84" s="1"/>
      <c r="SHH84" s="1"/>
      <c r="SHI84" s="1"/>
      <c r="SHJ84" s="1"/>
      <c r="SHK84" s="1"/>
      <c r="SHL84" s="1"/>
      <c r="SHM84" s="1"/>
      <c r="SHN84" s="1"/>
      <c r="SHO84" s="1"/>
      <c r="SHP84" s="1"/>
      <c r="SHQ84" s="1"/>
      <c r="SHR84" s="1"/>
      <c r="SHS84" s="1"/>
      <c r="SHT84" s="1"/>
      <c r="SHU84" s="1"/>
      <c r="SHV84" s="1"/>
      <c r="SHW84" s="1"/>
      <c r="SHX84" s="1"/>
      <c r="SHY84" s="1"/>
      <c r="SHZ84" s="1"/>
      <c r="SIA84" s="1"/>
      <c r="SIB84" s="1"/>
      <c r="SIC84" s="1"/>
      <c r="SID84" s="1"/>
      <c r="SIE84" s="1"/>
      <c r="SIF84" s="1"/>
      <c r="SIG84" s="1"/>
      <c r="SIH84" s="1"/>
      <c r="SII84" s="1"/>
      <c r="SIJ84" s="1"/>
      <c r="SIK84" s="1"/>
      <c r="SIL84" s="1"/>
      <c r="SIM84" s="1"/>
      <c r="SIN84" s="1"/>
      <c r="SIO84" s="1"/>
      <c r="SIP84" s="1"/>
      <c r="SIQ84" s="1"/>
      <c r="SIR84" s="1"/>
      <c r="SIS84" s="1"/>
      <c r="SIT84" s="1"/>
      <c r="SIU84" s="1"/>
      <c r="SIV84" s="1"/>
      <c r="SIW84" s="1"/>
      <c r="SIX84" s="1"/>
      <c r="SIY84" s="1"/>
      <c r="SIZ84" s="1"/>
      <c r="SJA84" s="1"/>
      <c r="SJB84" s="1"/>
      <c r="SJC84" s="1"/>
      <c r="SJD84" s="1"/>
      <c r="SJE84" s="1"/>
      <c r="SJF84" s="1"/>
      <c r="SJG84" s="1"/>
      <c r="SJH84" s="1"/>
      <c r="SJI84" s="1"/>
      <c r="SJJ84" s="1"/>
      <c r="SJK84" s="1"/>
      <c r="SJL84" s="1"/>
      <c r="SJM84" s="1"/>
      <c r="SJN84" s="1"/>
      <c r="SJO84" s="1"/>
      <c r="SJP84" s="1"/>
      <c r="SJQ84" s="1"/>
      <c r="SJR84" s="1"/>
      <c r="SJS84" s="1"/>
      <c r="SJT84" s="1"/>
      <c r="SJU84" s="1"/>
      <c r="SJV84" s="1"/>
      <c r="SJW84" s="1"/>
      <c r="SJX84" s="1"/>
      <c r="SJY84" s="1"/>
      <c r="SJZ84" s="1"/>
      <c r="SKA84" s="1"/>
      <c r="SKB84" s="1"/>
      <c r="SKC84" s="1"/>
      <c r="SKD84" s="1"/>
      <c r="SKE84" s="1"/>
      <c r="SKF84" s="1"/>
      <c r="SKG84" s="1"/>
      <c r="SKH84" s="1"/>
      <c r="SKI84" s="1"/>
      <c r="SKJ84" s="1"/>
      <c r="SKK84" s="1"/>
      <c r="SKL84" s="1"/>
      <c r="SKM84" s="1"/>
      <c r="SKN84" s="1"/>
      <c r="SKO84" s="1"/>
      <c r="SKP84" s="1"/>
      <c r="SKQ84" s="1"/>
      <c r="SKR84" s="1"/>
      <c r="SKS84" s="1"/>
      <c r="SKT84" s="1"/>
      <c r="SKU84" s="1"/>
      <c r="SKV84" s="1"/>
      <c r="SKW84" s="1"/>
      <c r="SKX84" s="1"/>
      <c r="SKY84" s="1"/>
      <c r="SKZ84" s="1"/>
      <c r="SLA84" s="1"/>
      <c r="SLB84" s="1"/>
      <c r="SLC84" s="1"/>
      <c r="SLD84" s="1"/>
      <c r="SLE84" s="1"/>
      <c r="SLF84" s="1"/>
      <c r="SLG84" s="1"/>
      <c r="SLH84" s="1"/>
      <c r="SLI84" s="1"/>
      <c r="SLJ84" s="1"/>
      <c r="SLK84" s="1"/>
      <c r="SLL84" s="1"/>
      <c r="SLM84" s="1"/>
      <c r="SLN84" s="1"/>
      <c r="SLO84" s="1"/>
      <c r="SLP84" s="1"/>
      <c r="SLQ84" s="1"/>
      <c r="SLR84" s="1"/>
      <c r="SLS84" s="1"/>
      <c r="SLT84" s="1"/>
      <c r="SLU84" s="1"/>
      <c r="SLV84" s="1"/>
      <c r="SLW84" s="1"/>
      <c r="SLX84" s="1"/>
      <c r="SLY84" s="1"/>
      <c r="SLZ84" s="1"/>
      <c r="SMA84" s="1"/>
      <c r="SMB84" s="1"/>
      <c r="SMC84" s="1"/>
      <c r="SMD84" s="1"/>
      <c r="SME84" s="1"/>
      <c r="SMF84" s="1"/>
      <c r="SMG84" s="1"/>
      <c r="SMH84" s="1"/>
      <c r="SMI84" s="1"/>
      <c r="SMJ84" s="1"/>
      <c r="SMK84" s="1"/>
      <c r="SML84" s="1"/>
      <c r="SMM84" s="1"/>
      <c r="SMN84" s="1"/>
      <c r="SMO84" s="1"/>
      <c r="SMP84" s="1"/>
      <c r="SMQ84" s="1"/>
      <c r="SMR84" s="1"/>
      <c r="SMS84" s="1"/>
      <c r="SMT84" s="1"/>
      <c r="SMU84" s="1"/>
      <c r="SMV84" s="1"/>
      <c r="SMW84" s="1"/>
      <c r="SMX84" s="1"/>
      <c r="SMY84" s="1"/>
      <c r="SMZ84" s="1"/>
      <c r="SNA84" s="1"/>
      <c r="SNB84" s="1"/>
      <c r="SNC84" s="1"/>
      <c r="SND84" s="1"/>
      <c r="SNE84" s="1"/>
      <c r="SNF84" s="1"/>
      <c r="SNG84" s="1"/>
      <c r="SNH84" s="1"/>
      <c r="SNI84" s="1"/>
      <c r="SNJ84" s="1"/>
      <c r="SNK84" s="1"/>
      <c r="SNL84" s="1"/>
      <c r="SNM84" s="1"/>
      <c r="SNN84" s="1"/>
      <c r="SNO84" s="1"/>
      <c r="SNP84" s="1"/>
      <c r="SNQ84" s="1"/>
      <c r="SNR84" s="1"/>
      <c r="SNS84" s="1"/>
      <c r="SNT84" s="1"/>
      <c r="SNU84" s="1"/>
      <c r="SNV84" s="1"/>
      <c r="SNW84" s="1"/>
      <c r="SNX84" s="1"/>
      <c r="SNY84" s="1"/>
      <c r="SNZ84" s="1"/>
      <c r="SOA84" s="1"/>
      <c r="SOB84" s="1"/>
      <c r="SOC84" s="1"/>
      <c r="SOD84" s="1"/>
      <c r="SOE84" s="1"/>
      <c r="SOF84" s="1"/>
      <c r="SOG84" s="1"/>
      <c r="SOH84" s="1"/>
      <c r="SOI84" s="1"/>
      <c r="SOJ84" s="1"/>
      <c r="SOK84" s="1"/>
      <c r="SOL84" s="1"/>
      <c r="SOM84" s="1"/>
      <c r="SON84" s="1"/>
      <c r="SOO84" s="1"/>
      <c r="SOP84" s="1"/>
      <c r="SOQ84" s="1"/>
      <c r="SOR84" s="1"/>
      <c r="SOS84" s="1"/>
      <c r="SOT84" s="1"/>
      <c r="SOU84" s="1"/>
      <c r="SOV84" s="1"/>
      <c r="SOW84" s="1"/>
      <c r="SOX84" s="1"/>
      <c r="SOY84" s="1"/>
      <c r="SOZ84" s="1"/>
      <c r="SPA84" s="1"/>
      <c r="SPB84" s="1"/>
      <c r="SPC84" s="1"/>
      <c r="SPD84" s="1"/>
      <c r="SPE84" s="1"/>
      <c r="SPF84" s="1"/>
      <c r="SPG84" s="1"/>
      <c r="SPH84" s="1"/>
      <c r="SPI84" s="1"/>
      <c r="SPJ84" s="1"/>
      <c r="SPK84" s="1"/>
      <c r="SPL84" s="1"/>
      <c r="SPM84" s="1"/>
      <c r="SPN84" s="1"/>
      <c r="SPO84" s="1"/>
      <c r="SPP84" s="1"/>
      <c r="SPQ84" s="1"/>
      <c r="SPR84" s="1"/>
      <c r="SPS84" s="1"/>
      <c r="SPT84" s="1"/>
      <c r="SPU84" s="1"/>
      <c r="SPV84" s="1"/>
      <c r="SPW84" s="1"/>
      <c r="SPX84" s="1"/>
      <c r="SPY84" s="1"/>
      <c r="SPZ84" s="1"/>
      <c r="SQA84" s="1"/>
      <c r="SQB84" s="1"/>
      <c r="SQC84" s="1"/>
      <c r="SQD84" s="1"/>
      <c r="SQE84" s="1"/>
      <c r="SQF84" s="1"/>
      <c r="SQG84" s="1"/>
      <c r="SQH84" s="1"/>
      <c r="SQI84" s="1"/>
      <c r="SQJ84" s="1"/>
      <c r="SQK84" s="1"/>
      <c r="SQL84" s="1"/>
      <c r="SQM84" s="1"/>
      <c r="SQN84" s="1"/>
      <c r="SQO84" s="1"/>
      <c r="SQP84" s="1"/>
      <c r="SQQ84" s="1"/>
      <c r="SQR84" s="1"/>
      <c r="SQS84" s="1"/>
      <c r="SQT84" s="1"/>
      <c r="SQU84" s="1"/>
      <c r="SQV84" s="1"/>
      <c r="SQW84" s="1"/>
      <c r="SQX84" s="1"/>
      <c r="SQY84" s="1"/>
      <c r="SQZ84" s="1"/>
      <c r="SRA84" s="1"/>
      <c r="SRB84" s="1"/>
      <c r="SRC84" s="1"/>
      <c r="SRD84" s="1"/>
      <c r="SRE84" s="1"/>
      <c r="SRF84" s="1"/>
      <c r="SRG84" s="1"/>
      <c r="SRH84" s="1"/>
      <c r="SRI84" s="1"/>
      <c r="SRJ84" s="1"/>
      <c r="SRK84" s="1"/>
      <c r="SRL84" s="1"/>
      <c r="SRM84" s="1"/>
      <c r="SRN84" s="1"/>
      <c r="SRO84" s="1"/>
      <c r="SRP84" s="1"/>
      <c r="SRQ84" s="1"/>
      <c r="SRR84" s="1"/>
      <c r="SRS84" s="1"/>
      <c r="SRT84" s="1"/>
      <c r="SRU84" s="1"/>
      <c r="SRV84" s="1"/>
      <c r="SRW84" s="1"/>
      <c r="SRX84" s="1"/>
      <c r="SRY84" s="1"/>
      <c r="SRZ84" s="1"/>
      <c r="SSA84" s="1"/>
      <c r="SSB84" s="1"/>
      <c r="SSC84" s="1"/>
      <c r="SSD84" s="1"/>
      <c r="SSE84" s="1"/>
      <c r="SSF84" s="1"/>
      <c r="SSG84" s="1"/>
      <c r="SSH84" s="1"/>
      <c r="SSI84" s="1"/>
      <c r="SSJ84" s="1"/>
      <c r="SSK84" s="1"/>
      <c r="SSL84" s="1"/>
      <c r="SSM84" s="1"/>
      <c r="SSN84" s="1"/>
      <c r="SSO84" s="1"/>
      <c r="SSP84" s="1"/>
      <c r="SSQ84" s="1"/>
      <c r="SSR84" s="1"/>
      <c r="SSS84" s="1"/>
      <c r="SST84" s="1"/>
      <c r="SSU84" s="1"/>
      <c r="SSV84" s="1"/>
      <c r="SSW84" s="1"/>
      <c r="SSX84" s="1"/>
      <c r="SSY84" s="1"/>
      <c r="SSZ84" s="1"/>
      <c r="STA84" s="1"/>
      <c r="STB84" s="1"/>
      <c r="STC84" s="1"/>
      <c r="STD84" s="1"/>
      <c r="STE84" s="1"/>
      <c r="STF84" s="1"/>
      <c r="STG84" s="1"/>
      <c r="STH84" s="1"/>
      <c r="STI84" s="1"/>
      <c r="STJ84" s="1"/>
      <c r="STK84" s="1"/>
      <c r="STL84" s="1"/>
      <c r="STM84" s="1"/>
      <c r="STN84" s="1"/>
      <c r="STO84" s="1"/>
      <c r="STP84" s="1"/>
      <c r="STQ84" s="1"/>
      <c r="STR84" s="1"/>
      <c r="STS84" s="1"/>
      <c r="STT84" s="1"/>
      <c r="STU84" s="1"/>
      <c r="STV84" s="1"/>
      <c r="STW84" s="1"/>
      <c r="STX84" s="1"/>
      <c r="STY84" s="1"/>
      <c r="STZ84" s="1"/>
      <c r="SUA84" s="1"/>
      <c r="SUB84" s="1"/>
      <c r="SUC84" s="1"/>
      <c r="SUD84" s="1"/>
      <c r="SUE84" s="1"/>
      <c r="SUF84" s="1"/>
      <c r="SUG84" s="1"/>
      <c r="SUH84" s="1"/>
      <c r="SUI84" s="1"/>
      <c r="SUJ84" s="1"/>
      <c r="SUK84" s="1"/>
      <c r="SUL84" s="1"/>
      <c r="SUM84" s="1"/>
      <c r="SUN84" s="1"/>
      <c r="SUO84" s="1"/>
      <c r="SUP84" s="1"/>
      <c r="SUQ84" s="1"/>
      <c r="SUR84" s="1"/>
      <c r="SUS84" s="1"/>
      <c r="SUT84" s="1"/>
      <c r="SUU84" s="1"/>
      <c r="SUV84" s="1"/>
      <c r="SUW84" s="1"/>
      <c r="SUX84" s="1"/>
      <c r="SUY84" s="1"/>
      <c r="SUZ84" s="1"/>
      <c r="SVA84" s="1"/>
      <c r="SVB84" s="1"/>
      <c r="SVC84" s="1"/>
      <c r="SVD84" s="1"/>
      <c r="SVE84" s="1"/>
      <c r="SVF84" s="1"/>
      <c r="SVG84" s="1"/>
      <c r="SVH84" s="1"/>
      <c r="SVI84" s="1"/>
      <c r="SVJ84" s="1"/>
      <c r="SVK84" s="1"/>
      <c r="SVL84" s="1"/>
      <c r="SVM84" s="1"/>
      <c r="SVN84" s="1"/>
      <c r="SVO84" s="1"/>
      <c r="SVP84" s="1"/>
      <c r="SVQ84" s="1"/>
      <c r="SVR84" s="1"/>
      <c r="SVS84" s="1"/>
      <c r="SVT84" s="1"/>
      <c r="SVU84" s="1"/>
      <c r="SVV84" s="1"/>
      <c r="SVW84" s="1"/>
      <c r="SVX84" s="1"/>
      <c r="SVY84" s="1"/>
      <c r="SVZ84" s="1"/>
      <c r="SWA84" s="1"/>
      <c r="SWB84" s="1"/>
      <c r="SWC84" s="1"/>
      <c r="SWD84" s="1"/>
      <c r="SWE84" s="1"/>
      <c r="SWF84" s="1"/>
      <c r="SWG84" s="1"/>
      <c r="SWH84" s="1"/>
      <c r="SWI84" s="1"/>
      <c r="SWJ84" s="1"/>
      <c r="SWK84" s="1"/>
      <c r="SWL84" s="1"/>
      <c r="SWM84" s="1"/>
      <c r="SWN84" s="1"/>
      <c r="SWO84" s="1"/>
      <c r="SWP84" s="1"/>
      <c r="SWQ84" s="1"/>
      <c r="SWR84" s="1"/>
      <c r="SWS84" s="1"/>
      <c r="SWT84" s="1"/>
      <c r="SWU84" s="1"/>
      <c r="SWV84" s="1"/>
      <c r="SWW84" s="1"/>
      <c r="SWX84" s="1"/>
      <c r="SWY84" s="1"/>
      <c r="SWZ84" s="1"/>
      <c r="SXA84" s="1"/>
      <c r="SXB84" s="1"/>
      <c r="SXC84" s="1"/>
      <c r="SXD84" s="1"/>
      <c r="SXE84" s="1"/>
      <c r="SXF84" s="1"/>
      <c r="SXG84" s="1"/>
      <c r="SXH84" s="1"/>
      <c r="SXI84" s="1"/>
      <c r="SXJ84" s="1"/>
      <c r="SXK84" s="1"/>
      <c r="SXL84" s="1"/>
      <c r="SXM84" s="1"/>
      <c r="SXN84" s="1"/>
      <c r="SXO84" s="1"/>
      <c r="SXP84" s="1"/>
      <c r="SXQ84" s="1"/>
      <c r="SXR84" s="1"/>
      <c r="SXS84" s="1"/>
      <c r="SXT84" s="1"/>
      <c r="SXU84" s="1"/>
      <c r="SXV84" s="1"/>
      <c r="SXW84" s="1"/>
      <c r="SXX84" s="1"/>
      <c r="SXY84" s="1"/>
      <c r="SXZ84" s="1"/>
      <c r="SYA84" s="1"/>
      <c r="SYB84" s="1"/>
      <c r="SYC84" s="1"/>
      <c r="SYD84" s="1"/>
      <c r="SYE84" s="1"/>
      <c r="SYF84" s="1"/>
      <c r="SYG84" s="1"/>
      <c r="SYH84" s="1"/>
      <c r="SYI84" s="1"/>
      <c r="SYJ84" s="1"/>
      <c r="SYK84" s="1"/>
      <c r="SYL84" s="1"/>
      <c r="SYM84" s="1"/>
      <c r="SYN84" s="1"/>
      <c r="SYO84" s="1"/>
      <c r="SYP84" s="1"/>
      <c r="SYQ84" s="1"/>
      <c r="SYR84" s="1"/>
      <c r="SYS84" s="1"/>
      <c r="SYT84" s="1"/>
      <c r="SYU84" s="1"/>
      <c r="SYV84" s="1"/>
      <c r="SYW84" s="1"/>
      <c r="SYX84" s="1"/>
      <c r="SYY84" s="1"/>
      <c r="SYZ84" s="1"/>
      <c r="SZA84" s="1"/>
      <c r="SZB84" s="1"/>
      <c r="SZC84" s="1"/>
      <c r="SZD84" s="1"/>
      <c r="SZE84" s="1"/>
      <c r="SZF84" s="1"/>
      <c r="SZG84" s="1"/>
      <c r="SZH84" s="1"/>
      <c r="SZI84" s="1"/>
      <c r="SZJ84" s="1"/>
      <c r="SZK84" s="1"/>
      <c r="SZL84" s="1"/>
      <c r="SZM84" s="1"/>
      <c r="SZN84" s="1"/>
      <c r="SZO84" s="1"/>
      <c r="SZP84" s="1"/>
      <c r="SZQ84" s="1"/>
      <c r="SZR84" s="1"/>
      <c r="SZS84" s="1"/>
      <c r="SZT84" s="1"/>
      <c r="SZU84" s="1"/>
      <c r="SZV84" s="1"/>
      <c r="SZW84" s="1"/>
      <c r="SZX84" s="1"/>
      <c r="SZY84" s="1"/>
      <c r="SZZ84" s="1"/>
      <c r="TAA84" s="1"/>
      <c r="TAB84" s="1"/>
      <c r="TAC84" s="1"/>
      <c r="TAD84" s="1"/>
      <c r="TAE84" s="1"/>
      <c r="TAF84" s="1"/>
      <c r="TAG84" s="1"/>
      <c r="TAH84" s="1"/>
      <c r="TAI84" s="1"/>
      <c r="TAJ84" s="1"/>
      <c r="TAK84" s="1"/>
      <c r="TAL84" s="1"/>
      <c r="TAM84" s="1"/>
      <c r="TAN84" s="1"/>
      <c r="TAO84" s="1"/>
      <c r="TAP84" s="1"/>
      <c r="TAQ84" s="1"/>
      <c r="TAR84" s="1"/>
      <c r="TAS84" s="1"/>
      <c r="TAT84" s="1"/>
      <c r="TAU84" s="1"/>
      <c r="TAV84" s="1"/>
      <c r="TAW84" s="1"/>
      <c r="TAX84" s="1"/>
      <c r="TAY84" s="1"/>
      <c r="TAZ84" s="1"/>
      <c r="TBA84" s="1"/>
      <c r="TBB84" s="1"/>
      <c r="TBC84" s="1"/>
      <c r="TBD84" s="1"/>
      <c r="TBE84" s="1"/>
      <c r="TBF84" s="1"/>
      <c r="TBG84" s="1"/>
      <c r="TBH84" s="1"/>
      <c r="TBI84" s="1"/>
      <c r="TBJ84" s="1"/>
      <c r="TBK84" s="1"/>
      <c r="TBL84" s="1"/>
      <c r="TBM84" s="1"/>
      <c r="TBN84" s="1"/>
      <c r="TBO84" s="1"/>
      <c r="TBP84" s="1"/>
      <c r="TBQ84" s="1"/>
      <c r="TBR84" s="1"/>
      <c r="TBS84" s="1"/>
      <c r="TBT84" s="1"/>
      <c r="TBU84" s="1"/>
      <c r="TBV84" s="1"/>
      <c r="TBW84" s="1"/>
      <c r="TBX84" s="1"/>
      <c r="TBY84" s="1"/>
      <c r="TBZ84" s="1"/>
      <c r="TCA84" s="1"/>
      <c r="TCB84" s="1"/>
      <c r="TCC84" s="1"/>
      <c r="TCD84" s="1"/>
      <c r="TCE84" s="1"/>
      <c r="TCF84" s="1"/>
      <c r="TCG84" s="1"/>
      <c r="TCH84" s="1"/>
      <c r="TCI84" s="1"/>
      <c r="TCJ84" s="1"/>
      <c r="TCK84" s="1"/>
      <c r="TCL84" s="1"/>
      <c r="TCM84" s="1"/>
      <c r="TCN84" s="1"/>
      <c r="TCO84" s="1"/>
      <c r="TCP84" s="1"/>
      <c r="TCQ84" s="1"/>
      <c r="TCR84" s="1"/>
      <c r="TCS84" s="1"/>
      <c r="TCT84" s="1"/>
      <c r="TCU84" s="1"/>
      <c r="TCV84" s="1"/>
      <c r="TCW84" s="1"/>
      <c r="TCX84" s="1"/>
      <c r="TCY84" s="1"/>
      <c r="TCZ84" s="1"/>
      <c r="TDA84" s="1"/>
      <c r="TDB84" s="1"/>
      <c r="TDC84" s="1"/>
      <c r="TDD84" s="1"/>
      <c r="TDE84" s="1"/>
      <c r="TDF84" s="1"/>
      <c r="TDG84" s="1"/>
      <c r="TDH84" s="1"/>
      <c r="TDI84" s="1"/>
      <c r="TDJ84" s="1"/>
      <c r="TDK84" s="1"/>
      <c r="TDL84" s="1"/>
      <c r="TDM84" s="1"/>
      <c r="TDN84" s="1"/>
      <c r="TDO84" s="1"/>
      <c r="TDP84" s="1"/>
      <c r="TDQ84" s="1"/>
      <c r="TDR84" s="1"/>
      <c r="TDS84" s="1"/>
      <c r="TDT84" s="1"/>
      <c r="TDU84" s="1"/>
      <c r="TDV84" s="1"/>
      <c r="TDW84" s="1"/>
      <c r="TDX84" s="1"/>
      <c r="TDY84" s="1"/>
      <c r="TDZ84" s="1"/>
      <c r="TEA84" s="1"/>
      <c r="TEB84" s="1"/>
      <c r="TEC84" s="1"/>
      <c r="TED84" s="1"/>
      <c r="TEE84" s="1"/>
      <c r="TEF84" s="1"/>
      <c r="TEG84" s="1"/>
      <c r="TEH84" s="1"/>
      <c r="TEI84" s="1"/>
      <c r="TEJ84" s="1"/>
      <c r="TEK84" s="1"/>
      <c r="TEL84" s="1"/>
      <c r="TEM84" s="1"/>
      <c r="TEN84" s="1"/>
      <c r="TEO84" s="1"/>
      <c r="TEP84" s="1"/>
      <c r="TEQ84" s="1"/>
      <c r="TER84" s="1"/>
      <c r="TES84" s="1"/>
      <c r="TET84" s="1"/>
      <c r="TEU84" s="1"/>
      <c r="TEV84" s="1"/>
      <c r="TEW84" s="1"/>
      <c r="TEX84" s="1"/>
      <c r="TEY84" s="1"/>
      <c r="TEZ84" s="1"/>
      <c r="TFA84" s="1"/>
      <c r="TFB84" s="1"/>
      <c r="TFC84" s="1"/>
      <c r="TFD84" s="1"/>
      <c r="TFE84" s="1"/>
      <c r="TFF84" s="1"/>
      <c r="TFG84" s="1"/>
      <c r="TFH84" s="1"/>
      <c r="TFI84" s="1"/>
      <c r="TFJ84" s="1"/>
      <c r="TFK84" s="1"/>
      <c r="TFL84" s="1"/>
      <c r="TFM84" s="1"/>
      <c r="TFN84" s="1"/>
      <c r="TFO84" s="1"/>
      <c r="TFP84" s="1"/>
      <c r="TFQ84" s="1"/>
      <c r="TFR84" s="1"/>
      <c r="TFS84" s="1"/>
      <c r="TFT84" s="1"/>
      <c r="TFU84" s="1"/>
      <c r="TFV84" s="1"/>
      <c r="TFW84" s="1"/>
      <c r="TFX84" s="1"/>
      <c r="TFY84" s="1"/>
      <c r="TFZ84" s="1"/>
      <c r="TGA84" s="1"/>
      <c r="TGB84" s="1"/>
      <c r="TGC84" s="1"/>
      <c r="TGD84" s="1"/>
      <c r="TGE84" s="1"/>
      <c r="TGF84" s="1"/>
      <c r="TGG84" s="1"/>
      <c r="TGH84" s="1"/>
      <c r="TGI84" s="1"/>
      <c r="TGJ84" s="1"/>
      <c r="TGK84" s="1"/>
      <c r="TGL84" s="1"/>
      <c r="TGM84" s="1"/>
      <c r="TGN84" s="1"/>
      <c r="TGO84" s="1"/>
      <c r="TGP84" s="1"/>
      <c r="TGQ84" s="1"/>
      <c r="TGR84" s="1"/>
      <c r="TGS84" s="1"/>
      <c r="TGT84" s="1"/>
      <c r="TGU84" s="1"/>
      <c r="TGV84" s="1"/>
      <c r="TGW84" s="1"/>
      <c r="TGX84" s="1"/>
      <c r="TGY84" s="1"/>
      <c r="TGZ84" s="1"/>
      <c r="THA84" s="1"/>
      <c r="THB84" s="1"/>
      <c r="THC84" s="1"/>
      <c r="THD84" s="1"/>
      <c r="THE84" s="1"/>
      <c r="THF84" s="1"/>
      <c r="THG84" s="1"/>
      <c r="THH84" s="1"/>
      <c r="THI84" s="1"/>
      <c r="THJ84" s="1"/>
      <c r="THK84" s="1"/>
      <c r="THL84" s="1"/>
      <c r="THM84" s="1"/>
      <c r="THN84" s="1"/>
      <c r="THO84" s="1"/>
      <c r="THP84" s="1"/>
      <c r="THQ84" s="1"/>
      <c r="THR84" s="1"/>
      <c r="THS84" s="1"/>
      <c r="THT84" s="1"/>
      <c r="THU84" s="1"/>
      <c r="THV84" s="1"/>
      <c r="THW84" s="1"/>
      <c r="THX84" s="1"/>
      <c r="THY84" s="1"/>
      <c r="THZ84" s="1"/>
      <c r="TIA84" s="1"/>
      <c r="TIB84" s="1"/>
      <c r="TIC84" s="1"/>
      <c r="TID84" s="1"/>
      <c r="TIE84" s="1"/>
      <c r="TIF84" s="1"/>
      <c r="TIG84" s="1"/>
      <c r="TIH84" s="1"/>
      <c r="TII84" s="1"/>
      <c r="TIJ84" s="1"/>
      <c r="TIK84" s="1"/>
      <c r="TIL84" s="1"/>
      <c r="TIM84" s="1"/>
      <c r="TIN84" s="1"/>
      <c r="TIO84" s="1"/>
      <c r="TIP84" s="1"/>
      <c r="TIQ84" s="1"/>
      <c r="TIR84" s="1"/>
      <c r="TIS84" s="1"/>
      <c r="TIT84" s="1"/>
      <c r="TIU84" s="1"/>
      <c r="TIV84" s="1"/>
      <c r="TIW84" s="1"/>
      <c r="TIX84" s="1"/>
      <c r="TIY84" s="1"/>
      <c r="TIZ84" s="1"/>
      <c r="TJA84" s="1"/>
      <c r="TJB84" s="1"/>
      <c r="TJC84" s="1"/>
      <c r="TJD84" s="1"/>
      <c r="TJE84" s="1"/>
      <c r="TJF84" s="1"/>
      <c r="TJG84" s="1"/>
      <c r="TJH84" s="1"/>
      <c r="TJI84" s="1"/>
      <c r="TJJ84" s="1"/>
      <c r="TJK84" s="1"/>
      <c r="TJL84" s="1"/>
      <c r="TJM84" s="1"/>
      <c r="TJN84" s="1"/>
      <c r="TJO84" s="1"/>
      <c r="TJP84" s="1"/>
      <c r="TJQ84" s="1"/>
      <c r="TJR84" s="1"/>
      <c r="TJS84" s="1"/>
      <c r="TJT84" s="1"/>
      <c r="TJU84" s="1"/>
      <c r="TJV84" s="1"/>
      <c r="TJW84" s="1"/>
      <c r="TJX84" s="1"/>
      <c r="TJY84" s="1"/>
      <c r="TJZ84" s="1"/>
      <c r="TKA84" s="1"/>
      <c r="TKB84" s="1"/>
      <c r="TKC84" s="1"/>
      <c r="TKD84" s="1"/>
      <c r="TKE84" s="1"/>
      <c r="TKF84" s="1"/>
      <c r="TKG84" s="1"/>
      <c r="TKH84" s="1"/>
      <c r="TKI84" s="1"/>
      <c r="TKJ84" s="1"/>
      <c r="TKK84" s="1"/>
      <c r="TKL84" s="1"/>
      <c r="TKM84" s="1"/>
      <c r="TKN84" s="1"/>
      <c r="TKO84" s="1"/>
      <c r="TKP84" s="1"/>
      <c r="TKQ84" s="1"/>
      <c r="TKR84" s="1"/>
      <c r="TKS84" s="1"/>
      <c r="TKT84" s="1"/>
      <c r="TKU84" s="1"/>
      <c r="TKV84" s="1"/>
      <c r="TKW84" s="1"/>
      <c r="TKX84" s="1"/>
      <c r="TKY84" s="1"/>
      <c r="TKZ84" s="1"/>
      <c r="TLA84" s="1"/>
      <c r="TLB84" s="1"/>
      <c r="TLC84" s="1"/>
      <c r="TLD84" s="1"/>
      <c r="TLE84" s="1"/>
      <c r="TLF84" s="1"/>
      <c r="TLG84" s="1"/>
      <c r="TLH84" s="1"/>
      <c r="TLI84" s="1"/>
      <c r="TLJ84" s="1"/>
      <c r="TLK84" s="1"/>
      <c r="TLL84" s="1"/>
      <c r="TLM84" s="1"/>
      <c r="TLN84" s="1"/>
      <c r="TLO84" s="1"/>
      <c r="TLP84" s="1"/>
      <c r="TLQ84" s="1"/>
      <c r="TLR84" s="1"/>
      <c r="TLS84" s="1"/>
      <c r="TLT84" s="1"/>
      <c r="TLU84" s="1"/>
      <c r="TLV84" s="1"/>
      <c r="TLW84" s="1"/>
      <c r="TLX84" s="1"/>
      <c r="TLY84" s="1"/>
      <c r="TLZ84" s="1"/>
      <c r="TMA84" s="1"/>
      <c r="TMB84" s="1"/>
      <c r="TMC84" s="1"/>
      <c r="TMD84" s="1"/>
      <c r="TME84" s="1"/>
      <c r="TMF84" s="1"/>
      <c r="TMG84" s="1"/>
      <c r="TMH84" s="1"/>
      <c r="TMI84" s="1"/>
      <c r="TMJ84" s="1"/>
      <c r="TMK84" s="1"/>
      <c r="TML84" s="1"/>
      <c r="TMM84" s="1"/>
      <c r="TMN84" s="1"/>
      <c r="TMO84" s="1"/>
      <c r="TMP84" s="1"/>
      <c r="TMQ84" s="1"/>
      <c r="TMR84" s="1"/>
      <c r="TMS84" s="1"/>
      <c r="TMT84" s="1"/>
      <c r="TMU84" s="1"/>
      <c r="TMV84" s="1"/>
      <c r="TMW84" s="1"/>
      <c r="TMX84" s="1"/>
      <c r="TMY84" s="1"/>
      <c r="TMZ84" s="1"/>
      <c r="TNA84" s="1"/>
      <c r="TNB84" s="1"/>
      <c r="TNC84" s="1"/>
      <c r="TND84" s="1"/>
      <c r="TNE84" s="1"/>
      <c r="TNF84" s="1"/>
      <c r="TNG84" s="1"/>
      <c r="TNH84" s="1"/>
      <c r="TNI84" s="1"/>
      <c r="TNJ84" s="1"/>
      <c r="TNK84" s="1"/>
      <c r="TNL84" s="1"/>
      <c r="TNM84" s="1"/>
      <c r="TNN84" s="1"/>
      <c r="TNO84" s="1"/>
      <c r="TNP84" s="1"/>
      <c r="TNQ84" s="1"/>
      <c r="TNR84" s="1"/>
      <c r="TNS84" s="1"/>
      <c r="TNT84" s="1"/>
      <c r="TNU84" s="1"/>
      <c r="TNV84" s="1"/>
      <c r="TNW84" s="1"/>
      <c r="TNX84" s="1"/>
      <c r="TNY84" s="1"/>
      <c r="TNZ84" s="1"/>
      <c r="TOA84" s="1"/>
      <c r="TOB84" s="1"/>
      <c r="TOC84" s="1"/>
      <c r="TOD84" s="1"/>
      <c r="TOE84" s="1"/>
      <c r="TOF84" s="1"/>
      <c r="TOG84" s="1"/>
      <c r="TOH84" s="1"/>
      <c r="TOI84" s="1"/>
      <c r="TOJ84" s="1"/>
      <c r="TOK84" s="1"/>
      <c r="TOL84" s="1"/>
      <c r="TOM84" s="1"/>
      <c r="TON84" s="1"/>
      <c r="TOO84" s="1"/>
      <c r="TOP84" s="1"/>
      <c r="TOQ84" s="1"/>
      <c r="TOR84" s="1"/>
      <c r="TOS84" s="1"/>
      <c r="TOT84" s="1"/>
      <c r="TOU84" s="1"/>
      <c r="TOV84" s="1"/>
      <c r="TOW84" s="1"/>
      <c r="TOX84" s="1"/>
      <c r="TOY84" s="1"/>
      <c r="TOZ84" s="1"/>
      <c r="TPA84" s="1"/>
      <c r="TPB84" s="1"/>
      <c r="TPC84" s="1"/>
      <c r="TPD84" s="1"/>
      <c r="TPE84" s="1"/>
      <c r="TPF84" s="1"/>
      <c r="TPG84" s="1"/>
      <c r="TPH84" s="1"/>
      <c r="TPI84" s="1"/>
      <c r="TPJ84" s="1"/>
      <c r="TPK84" s="1"/>
      <c r="TPL84" s="1"/>
      <c r="TPM84" s="1"/>
      <c r="TPN84" s="1"/>
      <c r="TPO84" s="1"/>
      <c r="TPP84" s="1"/>
      <c r="TPQ84" s="1"/>
      <c r="TPR84" s="1"/>
      <c r="TPS84" s="1"/>
      <c r="TPT84" s="1"/>
      <c r="TPU84" s="1"/>
      <c r="TPV84" s="1"/>
      <c r="TPW84" s="1"/>
      <c r="TPX84" s="1"/>
      <c r="TPY84" s="1"/>
      <c r="TPZ84" s="1"/>
      <c r="TQA84" s="1"/>
      <c r="TQB84" s="1"/>
      <c r="TQC84" s="1"/>
      <c r="TQD84" s="1"/>
      <c r="TQE84" s="1"/>
      <c r="TQF84" s="1"/>
      <c r="TQG84" s="1"/>
      <c r="TQH84" s="1"/>
      <c r="TQI84" s="1"/>
      <c r="TQJ84" s="1"/>
      <c r="TQK84" s="1"/>
      <c r="TQL84" s="1"/>
      <c r="TQM84" s="1"/>
      <c r="TQN84" s="1"/>
      <c r="TQO84" s="1"/>
      <c r="TQP84" s="1"/>
      <c r="TQQ84" s="1"/>
      <c r="TQR84" s="1"/>
      <c r="TQS84" s="1"/>
      <c r="TQT84" s="1"/>
      <c r="TQU84" s="1"/>
      <c r="TQV84" s="1"/>
      <c r="TQW84" s="1"/>
      <c r="TQX84" s="1"/>
      <c r="TQY84" s="1"/>
      <c r="TQZ84" s="1"/>
      <c r="TRA84" s="1"/>
      <c r="TRB84" s="1"/>
      <c r="TRC84" s="1"/>
      <c r="TRD84" s="1"/>
      <c r="TRE84" s="1"/>
      <c r="TRF84" s="1"/>
      <c r="TRG84" s="1"/>
      <c r="TRH84" s="1"/>
      <c r="TRI84" s="1"/>
      <c r="TRJ84" s="1"/>
      <c r="TRK84" s="1"/>
      <c r="TRL84" s="1"/>
      <c r="TRM84" s="1"/>
      <c r="TRN84" s="1"/>
      <c r="TRO84" s="1"/>
      <c r="TRP84" s="1"/>
      <c r="TRQ84" s="1"/>
      <c r="TRR84" s="1"/>
      <c r="TRS84" s="1"/>
      <c r="TRT84" s="1"/>
      <c r="TRU84" s="1"/>
      <c r="TRV84" s="1"/>
      <c r="TRW84" s="1"/>
      <c r="TRX84" s="1"/>
      <c r="TRY84" s="1"/>
      <c r="TRZ84" s="1"/>
      <c r="TSA84" s="1"/>
      <c r="TSB84" s="1"/>
      <c r="TSC84" s="1"/>
      <c r="TSD84" s="1"/>
      <c r="TSE84" s="1"/>
      <c r="TSF84" s="1"/>
      <c r="TSG84" s="1"/>
      <c r="TSH84" s="1"/>
      <c r="TSI84" s="1"/>
      <c r="TSJ84" s="1"/>
      <c r="TSK84" s="1"/>
      <c r="TSL84" s="1"/>
      <c r="TSM84" s="1"/>
      <c r="TSN84" s="1"/>
      <c r="TSO84" s="1"/>
      <c r="TSP84" s="1"/>
      <c r="TSQ84" s="1"/>
      <c r="TSR84" s="1"/>
      <c r="TSS84" s="1"/>
      <c r="TST84" s="1"/>
      <c r="TSU84" s="1"/>
      <c r="TSV84" s="1"/>
      <c r="TSW84" s="1"/>
      <c r="TSX84" s="1"/>
      <c r="TSY84" s="1"/>
      <c r="TSZ84" s="1"/>
      <c r="TTA84" s="1"/>
      <c r="TTB84" s="1"/>
      <c r="TTC84" s="1"/>
      <c r="TTD84" s="1"/>
      <c r="TTE84" s="1"/>
      <c r="TTF84" s="1"/>
      <c r="TTG84" s="1"/>
      <c r="TTH84" s="1"/>
      <c r="TTI84" s="1"/>
      <c r="TTJ84" s="1"/>
      <c r="TTK84" s="1"/>
      <c r="TTL84" s="1"/>
      <c r="TTM84" s="1"/>
      <c r="TTN84" s="1"/>
      <c r="TTO84" s="1"/>
      <c r="TTP84" s="1"/>
      <c r="TTQ84" s="1"/>
      <c r="TTR84" s="1"/>
      <c r="TTS84" s="1"/>
      <c r="TTT84" s="1"/>
      <c r="TTU84" s="1"/>
      <c r="TTV84" s="1"/>
      <c r="TTW84" s="1"/>
      <c r="TTX84" s="1"/>
      <c r="TTY84" s="1"/>
      <c r="TTZ84" s="1"/>
      <c r="TUA84" s="1"/>
      <c r="TUB84" s="1"/>
      <c r="TUC84" s="1"/>
      <c r="TUD84" s="1"/>
      <c r="TUE84" s="1"/>
      <c r="TUF84" s="1"/>
      <c r="TUG84" s="1"/>
      <c r="TUH84" s="1"/>
      <c r="TUI84" s="1"/>
      <c r="TUJ84" s="1"/>
      <c r="TUK84" s="1"/>
      <c r="TUL84" s="1"/>
      <c r="TUM84" s="1"/>
      <c r="TUN84" s="1"/>
      <c r="TUO84" s="1"/>
      <c r="TUP84" s="1"/>
      <c r="TUQ84" s="1"/>
      <c r="TUR84" s="1"/>
      <c r="TUS84" s="1"/>
      <c r="TUT84" s="1"/>
      <c r="TUU84" s="1"/>
      <c r="TUV84" s="1"/>
      <c r="TUW84" s="1"/>
      <c r="TUX84" s="1"/>
      <c r="TUY84" s="1"/>
      <c r="TUZ84" s="1"/>
      <c r="TVA84" s="1"/>
      <c r="TVB84" s="1"/>
      <c r="TVC84" s="1"/>
      <c r="TVD84" s="1"/>
      <c r="TVE84" s="1"/>
      <c r="TVF84" s="1"/>
      <c r="TVG84" s="1"/>
      <c r="TVH84" s="1"/>
      <c r="TVI84" s="1"/>
      <c r="TVJ84" s="1"/>
      <c r="TVK84" s="1"/>
      <c r="TVL84" s="1"/>
      <c r="TVM84" s="1"/>
      <c r="TVN84" s="1"/>
      <c r="TVO84" s="1"/>
      <c r="TVP84" s="1"/>
      <c r="TVQ84" s="1"/>
      <c r="TVR84" s="1"/>
      <c r="TVS84" s="1"/>
      <c r="TVT84" s="1"/>
      <c r="TVU84" s="1"/>
      <c r="TVV84" s="1"/>
      <c r="TVW84" s="1"/>
      <c r="TVX84" s="1"/>
      <c r="TVY84" s="1"/>
      <c r="TVZ84" s="1"/>
      <c r="TWA84" s="1"/>
      <c r="TWB84" s="1"/>
      <c r="TWC84" s="1"/>
      <c r="TWD84" s="1"/>
      <c r="TWE84" s="1"/>
      <c r="TWF84" s="1"/>
      <c r="TWG84" s="1"/>
      <c r="TWH84" s="1"/>
      <c r="TWI84" s="1"/>
      <c r="TWJ84" s="1"/>
      <c r="TWK84" s="1"/>
      <c r="TWL84" s="1"/>
      <c r="TWM84" s="1"/>
      <c r="TWN84" s="1"/>
      <c r="TWO84" s="1"/>
      <c r="TWP84" s="1"/>
      <c r="TWQ84" s="1"/>
      <c r="TWR84" s="1"/>
      <c r="TWS84" s="1"/>
      <c r="TWT84" s="1"/>
      <c r="TWU84" s="1"/>
      <c r="TWV84" s="1"/>
      <c r="TWW84" s="1"/>
      <c r="TWX84" s="1"/>
      <c r="TWY84" s="1"/>
      <c r="TWZ84" s="1"/>
      <c r="TXA84" s="1"/>
      <c r="TXB84" s="1"/>
      <c r="TXC84" s="1"/>
      <c r="TXD84" s="1"/>
      <c r="TXE84" s="1"/>
      <c r="TXF84" s="1"/>
      <c r="TXG84" s="1"/>
      <c r="TXH84" s="1"/>
      <c r="TXI84" s="1"/>
      <c r="TXJ84" s="1"/>
      <c r="TXK84" s="1"/>
      <c r="TXL84" s="1"/>
      <c r="TXM84" s="1"/>
      <c r="TXN84" s="1"/>
      <c r="TXO84" s="1"/>
      <c r="TXP84" s="1"/>
      <c r="TXQ84" s="1"/>
      <c r="TXR84" s="1"/>
      <c r="TXS84" s="1"/>
      <c r="TXT84" s="1"/>
      <c r="TXU84" s="1"/>
      <c r="TXV84" s="1"/>
      <c r="TXW84" s="1"/>
      <c r="TXX84" s="1"/>
      <c r="TXY84" s="1"/>
      <c r="TXZ84" s="1"/>
      <c r="TYA84" s="1"/>
      <c r="TYB84" s="1"/>
      <c r="TYC84" s="1"/>
      <c r="TYD84" s="1"/>
      <c r="TYE84" s="1"/>
      <c r="TYF84" s="1"/>
      <c r="TYG84" s="1"/>
      <c r="TYH84" s="1"/>
      <c r="TYI84" s="1"/>
      <c r="TYJ84" s="1"/>
      <c r="TYK84" s="1"/>
      <c r="TYL84" s="1"/>
      <c r="TYM84" s="1"/>
      <c r="TYN84" s="1"/>
      <c r="TYO84" s="1"/>
      <c r="TYP84" s="1"/>
      <c r="TYQ84" s="1"/>
      <c r="TYR84" s="1"/>
      <c r="TYS84" s="1"/>
      <c r="TYT84" s="1"/>
      <c r="TYU84" s="1"/>
      <c r="TYV84" s="1"/>
      <c r="TYW84" s="1"/>
      <c r="TYX84" s="1"/>
      <c r="TYY84" s="1"/>
      <c r="TYZ84" s="1"/>
      <c r="TZA84" s="1"/>
      <c r="TZB84" s="1"/>
      <c r="TZC84" s="1"/>
      <c r="TZD84" s="1"/>
      <c r="TZE84" s="1"/>
      <c r="TZF84" s="1"/>
      <c r="TZG84" s="1"/>
      <c r="TZH84" s="1"/>
      <c r="TZI84" s="1"/>
      <c r="TZJ84" s="1"/>
      <c r="TZK84" s="1"/>
      <c r="TZL84" s="1"/>
      <c r="TZM84" s="1"/>
      <c r="TZN84" s="1"/>
      <c r="TZO84" s="1"/>
      <c r="TZP84" s="1"/>
      <c r="TZQ84" s="1"/>
      <c r="TZR84" s="1"/>
      <c r="TZS84" s="1"/>
      <c r="TZT84" s="1"/>
      <c r="TZU84" s="1"/>
      <c r="TZV84" s="1"/>
      <c r="TZW84" s="1"/>
      <c r="TZX84" s="1"/>
      <c r="TZY84" s="1"/>
      <c r="TZZ84" s="1"/>
      <c r="UAA84" s="1"/>
      <c r="UAB84" s="1"/>
      <c r="UAC84" s="1"/>
      <c r="UAD84" s="1"/>
      <c r="UAE84" s="1"/>
      <c r="UAF84" s="1"/>
      <c r="UAG84" s="1"/>
      <c r="UAH84" s="1"/>
      <c r="UAI84" s="1"/>
      <c r="UAJ84" s="1"/>
      <c r="UAK84" s="1"/>
      <c r="UAL84" s="1"/>
      <c r="UAM84" s="1"/>
      <c r="UAN84" s="1"/>
      <c r="UAO84" s="1"/>
      <c r="UAP84" s="1"/>
      <c r="UAQ84" s="1"/>
      <c r="UAR84" s="1"/>
      <c r="UAS84" s="1"/>
      <c r="UAT84" s="1"/>
      <c r="UAU84" s="1"/>
      <c r="UAV84" s="1"/>
      <c r="UAW84" s="1"/>
      <c r="UAX84" s="1"/>
      <c r="UAY84" s="1"/>
      <c r="UAZ84" s="1"/>
      <c r="UBA84" s="1"/>
      <c r="UBB84" s="1"/>
      <c r="UBC84" s="1"/>
      <c r="UBD84" s="1"/>
      <c r="UBE84" s="1"/>
      <c r="UBF84" s="1"/>
      <c r="UBG84" s="1"/>
      <c r="UBH84" s="1"/>
      <c r="UBI84" s="1"/>
      <c r="UBJ84" s="1"/>
      <c r="UBK84" s="1"/>
      <c r="UBL84" s="1"/>
      <c r="UBM84" s="1"/>
      <c r="UBN84" s="1"/>
      <c r="UBO84" s="1"/>
      <c r="UBP84" s="1"/>
      <c r="UBQ84" s="1"/>
      <c r="UBR84" s="1"/>
      <c r="UBS84" s="1"/>
      <c r="UBT84" s="1"/>
      <c r="UBU84" s="1"/>
      <c r="UBV84" s="1"/>
      <c r="UBW84" s="1"/>
      <c r="UBX84" s="1"/>
      <c r="UBY84" s="1"/>
      <c r="UBZ84" s="1"/>
      <c r="UCA84" s="1"/>
      <c r="UCB84" s="1"/>
      <c r="UCC84" s="1"/>
      <c r="UCD84" s="1"/>
      <c r="UCE84" s="1"/>
      <c r="UCF84" s="1"/>
      <c r="UCG84" s="1"/>
      <c r="UCH84" s="1"/>
      <c r="UCI84" s="1"/>
      <c r="UCJ84" s="1"/>
      <c r="UCK84" s="1"/>
      <c r="UCL84" s="1"/>
      <c r="UCM84" s="1"/>
      <c r="UCN84" s="1"/>
      <c r="UCO84" s="1"/>
      <c r="UCP84" s="1"/>
      <c r="UCQ84" s="1"/>
      <c r="UCR84" s="1"/>
      <c r="UCS84" s="1"/>
      <c r="UCT84" s="1"/>
      <c r="UCU84" s="1"/>
      <c r="UCV84" s="1"/>
      <c r="UCW84" s="1"/>
      <c r="UCX84" s="1"/>
      <c r="UCY84" s="1"/>
      <c r="UCZ84" s="1"/>
      <c r="UDA84" s="1"/>
      <c r="UDB84" s="1"/>
      <c r="UDC84" s="1"/>
      <c r="UDD84" s="1"/>
      <c r="UDE84" s="1"/>
      <c r="UDF84" s="1"/>
      <c r="UDG84" s="1"/>
      <c r="UDH84" s="1"/>
      <c r="UDI84" s="1"/>
      <c r="UDJ84" s="1"/>
      <c r="UDK84" s="1"/>
      <c r="UDL84" s="1"/>
      <c r="UDM84" s="1"/>
      <c r="UDN84" s="1"/>
      <c r="UDO84" s="1"/>
      <c r="UDP84" s="1"/>
      <c r="UDQ84" s="1"/>
      <c r="UDR84" s="1"/>
      <c r="UDS84" s="1"/>
      <c r="UDT84" s="1"/>
      <c r="UDU84" s="1"/>
      <c r="UDV84" s="1"/>
      <c r="UDW84" s="1"/>
      <c r="UDX84" s="1"/>
      <c r="UDY84" s="1"/>
      <c r="UDZ84" s="1"/>
      <c r="UEA84" s="1"/>
      <c r="UEB84" s="1"/>
      <c r="UEC84" s="1"/>
      <c r="UED84" s="1"/>
      <c r="UEE84" s="1"/>
      <c r="UEF84" s="1"/>
      <c r="UEG84" s="1"/>
      <c r="UEH84" s="1"/>
      <c r="UEI84" s="1"/>
      <c r="UEJ84" s="1"/>
      <c r="UEK84" s="1"/>
      <c r="UEL84" s="1"/>
      <c r="UEM84" s="1"/>
      <c r="UEN84" s="1"/>
      <c r="UEO84" s="1"/>
      <c r="UEP84" s="1"/>
      <c r="UEQ84" s="1"/>
      <c r="UER84" s="1"/>
      <c r="UES84" s="1"/>
      <c r="UET84" s="1"/>
      <c r="UEU84" s="1"/>
      <c r="UEV84" s="1"/>
      <c r="UEW84" s="1"/>
      <c r="UEX84" s="1"/>
      <c r="UEY84" s="1"/>
      <c r="UEZ84" s="1"/>
      <c r="UFA84" s="1"/>
      <c r="UFB84" s="1"/>
      <c r="UFC84" s="1"/>
      <c r="UFD84" s="1"/>
      <c r="UFE84" s="1"/>
      <c r="UFF84" s="1"/>
      <c r="UFG84" s="1"/>
      <c r="UFH84" s="1"/>
      <c r="UFI84" s="1"/>
      <c r="UFJ84" s="1"/>
      <c r="UFK84" s="1"/>
      <c r="UFL84" s="1"/>
      <c r="UFM84" s="1"/>
      <c r="UFN84" s="1"/>
      <c r="UFO84" s="1"/>
      <c r="UFP84" s="1"/>
      <c r="UFQ84" s="1"/>
      <c r="UFR84" s="1"/>
      <c r="UFS84" s="1"/>
      <c r="UFT84" s="1"/>
      <c r="UFU84" s="1"/>
      <c r="UFV84" s="1"/>
      <c r="UFW84" s="1"/>
      <c r="UFX84" s="1"/>
      <c r="UFY84" s="1"/>
      <c r="UFZ84" s="1"/>
      <c r="UGA84" s="1"/>
      <c r="UGB84" s="1"/>
      <c r="UGC84" s="1"/>
      <c r="UGD84" s="1"/>
      <c r="UGE84" s="1"/>
      <c r="UGF84" s="1"/>
      <c r="UGG84" s="1"/>
      <c r="UGH84" s="1"/>
      <c r="UGI84" s="1"/>
      <c r="UGJ84" s="1"/>
      <c r="UGK84" s="1"/>
      <c r="UGL84" s="1"/>
      <c r="UGM84" s="1"/>
      <c r="UGN84" s="1"/>
      <c r="UGO84" s="1"/>
      <c r="UGP84" s="1"/>
      <c r="UGQ84" s="1"/>
      <c r="UGR84" s="1"/>
      <c r="UGS84" s="1"/>
      <c r="UGT84" s="1"/>
      <c r="UGU84" s="1"/>
      <c r="UGV84" s="1"/>
      <c r="UGW84" s="1"/>
      <c r="UGX84" s="1"/>
      <c r="UGY84" s="1"/>
      <c r="UGZ84" s="1"/>
      <c r="UHA84" s="1"/>
      <c r="UHB84" s="1"/>
      <c r="UHC84" s="1"/>
      <c r="UHD84" s="1"/>
      <c r="UHE84" s="1"/>
      <c r="UHF84" s="1"/>
      <c r="UHG84" s="1"/>
      <c r="UHH84" s="1"/>
      <c r="UHI84" s="1"/>
      <c r="UHJ84" s="1"/>
      <c r="UHK84" s="1"/>
      <c r="UHL84" s="1"/>
      <c r="UHM84" s="1"/>
      <c r="UHN84" s="1"/>
      <c r="UHO84" s="1"/>
      <c r="UHP84" s="1"/>
      <c r="UHQ84" s="1"/>
      <c r="UHR84" s="1"/>
      <c r="UHS84" s="1"/>
      <c r="UHT84" s="1"/>
      <c r="UHU84" s="1"/>
      <c r="UHV84" s="1"/>
      <c r="UHW84" s="1"/>
      <c r="UHX84" s="1"/>
      <c r="UHY84" s="1"/>
      <c r="UHZ84" s="1"/>
      <c r="UIA84" s="1"/>
      <c r="UIB84" s="1"/>
      <c r="UIC84" s="1"/>
      <c r="UID84" s="1"/>
      <c r="UIE84" s="1"/>
      <c r="UIF84" s="1"/>
      <c r="UIG84" s="1"/>
      <c r="UIH84" s="1"/>
      <c r="UII84" s="1"/>
      <c r="UIJ84" s="1"/>
      <c r="UIK84" s="1"/>
      <c r="UIL84" s="1"/>
      <c r="UIM84" s="1"/>
      <c r="UIN84" s="1"/>
      <c r="UIO84" s="1"/>
      <c r="UIP84" s="1"/>
      <c r="UIQ84" s="1"/>
      <c r="UIR84" s="1"/>
      <c r="UIS84" s="1"/>
      <c r="UIT84" s="1"/>
      <c r="UIU84" s="1"/>
      <c r="UIV84" s="1"/>
      <c r="UIW84" s="1"/>
      <c r="UIX84" s="1"/>
      <c r="UIY84" s="1"/>
      <c r="UIZ84" s="1"/>
      <c r="UJA84" s="1"/>
      <c r="UJB84" s="1"/>
      <c r="UJC84" s="1"/>
      <c r="UJD84" s="1"/>
      <c r="UJE84" s="1"/>
      <c r="UJF84" s="1"/>
      <c r="UJG84" s="1"/>
      <c r="UJH84" s="1"/>
      <c r="UJI84" s="1"/>
      <c r="UJJ84" s="1"/>
      <c r="UJK84" s="1"/>
      <c r="UJL84" s="1"/>
      <c r="UJM84" s="1"/>
      <c r="UJN84" s="1"/>
      <c r="UJO84" s="1"/>
      <c r="UJP84" s="1"/>
      <c r="UJQ84" s="1"/>
      <c r="UJR84" s="1"/>
      <c r="UJS84" s="1"/>
      <c r="UJT84" s="1"/>
      <c r="UJU84" s="1"/>
      <c r="UJV84" s="1"/>
      <c r="UJW84" s="1"/>
      <c r="UJX84" s="1"/>
      <c r="UJY84" s="1"/>
      <c r="UJZ84" s="1"/>
      <c r="UKA84" s="1"/>
      <c r="UKB84" s="1"/>
      <c r="UKC84" s="1"/>
      <c r="UKD84" s="1"/>
      <c r="UKE84" s="1"/>
      <c r="UKF84" s="1"/>
      <c r="UKG84" s="1"/>
      <c r="UKH84" s="1"/>
      <c r="UKI84" s="1"/>
      <c r="UKJ84" s="1"/>
      <c r="UKK84" s="1"/>
      <c r="UKL84" s="1"/>
      <c r="UKM84" s="1"/>
      <c r="UKN84" s="1"/>
      <c r="UKO84" s="1"/>
      <c r="UKP84" s="1"/>
      <c r="UKQ84" s="1"/>
      <c r="UKR84" s="1"/>
      <c r="UKS84" s="1"/>
      <c r="UKT84" s="1"/>
      <c r="UKU84" s="1"/>
      <c r="UKV84" s="1"/>
      <c r="UKW84" s="1"/>
      <c r="UKX84" s="1"/>
      <c r="UKY84" s="1"/>
      <c r="UKZ84" s="1"/>
      <c r="ULA84" s="1"/>
      <c r="ULB84" s="1"/>
      <c r="ULC84" s="1"/>
      <c r="ULD84" s="1"/>
      <c r="ULE84" s="1"/>
      <c r="ULF84" s="1"/>
      <c r="ULG84" s="1"/>
      <c r="ULH84" s="1"/>
      <c r="ULI84" s="1"/>
      <c r="ULJ84" s="1"/>
      <c r="ULK84" s="1"/>
      <c r="ULL84" s="1"/>
      <c r="ULM84" s="1"/>
      <c r="ULN84" s="1"/>
      <c r="ULO84" s="1"/>
      <c r="ULP84" s="1"/>
      <c r="ULQ84" s="1"/>
      <c r="ULR84" s="1"/>
      <c r="ULS84" s="1"/>
      <c r="ULT84" s="1"/>
      <c r="ULU84" s="1"/>
      <c r="ULV84" s="1"/>
      <c r="ULW84" s="1"/>
      <c r="ULX84" s="1"/>
      <c r="ULY84" s="1"/>
      <c r="ULZ84" s="1"/>
      <c r="UMA84" s="1"/>
      <c r="UMB84" s="1"/>
      <c r="UMC84" s="1"/>
      <c r="UMD84" s="1"/>
      <c r="UME84" s="1"/>
      <c r="UMF84" s="1"/>
      <c r="UMG84" s="1"/>
      <c r="UMH84" s="1"/>
      <c r="UMI84" s="1"/>
      <c r="UMJ84" s="1"/>
      <c r="UMK84" s="1"/>
      <c r="UML84" s="1"/>
      <c r="UMM84" s="1"/>
      <c r="UMN84" s="1"/>
      <c r="UMO84" s="1"/>
      <c r="UMP84" s="1"/>
      <c r="UMQ84" s="1"/>
      <c r="UMR84" s="1"/>
      <c r="UMS84" s="1"/>
      <c r="UMT84" s="1"/>
      <c r="UMU84" s="1"/>
      <c r="UMV84" s="1"/>
      <c r="UMW84" s="1"/>
      <c r="UMX84" s="1"/>
      <c r="UMY84" s="1"/>
      <c r="UMZ84" s="1"/>
      <c r="UNA84" s="1"/>
      <c r="UNB84" s="1"/>
      <c r="UNC84" s="1"/>
      <c r="UND84" s="1"/>
      <c r="UNE84" s="1"/>
      <c r="UNF84" s="1"/>
      <c r="UNG84" s="1"/>
      <c r="UNH84" s="1"/>
      <c r="UNI84" s="1"/>
      <c r="UNJ84" s="1"/>
      <c r="UNK84" s="1"/>
      <c r="UNL84" s="1"/>
      <c r="UNM84" s="1"/>
      <c r="UNN84" s="1"/>
      <c r="UNO84" s="1"/>
      <c r="UNP84" s="1"/>
      <c r="UNQ84" s="1"/>
      <c r="UNR84" s="1"/>
      <c r="UNS84" s="1"/>
      <c r="UNT84" s="1"/>
      <c r="UNU84" s="1"/>
      <c r="UNV84" s="1"/>
      <c r="UNW84" s="1"/>
      <c r="UNX84" s="1"/>
      <c r="UNY84" s="1"/>
      <c r="UNZ84" s="1"/>
      <c r="UOA84" s="1"/>
      <c r="UOB84" s="1"/>
      <c r="UOC84" s="1"/>
      <c r="UOD84" s="1"/>
      <c r="UOE84" s="1"/>
      <c r="UOF84" s="1"/>
      <c r="UOG84" s="1"/>
      <c r="UOH84" s="1"/>
      <c r="UOI84" s="1"/>
      <c r="UOJ84" s="1"/>
      <c r="UOK84" s="1"/>
      <c r="UOL84" s="1"/>
      <c r="UOM84" s="1"/>
      <c r="UON84" s="1"/>
      <c r="UOO84" s="1"/>
      <c r="UOP84" s="1"/>
      <c r="UOQ84" s="1"/>
      <c r="UOR84" s="1"/>
      <c r="UOS84" s="1"/>
      <c r="UOT84" s="1"/>
      <c r="UOU84" s="1"/>
      <c r="UOV84" s="1"/>
      <c r="UOW84" s="1"/>
      <c r="UOX84" s="1"/>
      <c r="UOY84" s="1"/>
      <c r="UOZ84" s="1"/>
      <c r="UPA84" s="1"/>
      <c r="UPB84" s="1"/>
      <c r="UPC84" s="1"/>
      <c r="UPD84" s="1"/>
      <c r="UPE84" s="1"/>
      <c r="UPF84" s="1"/>
      <c r="UPG84" s="1"/>
      <c r="UPH84" s="1"/>
      <c r="UPI84" s="1"/>
      <c r="UPJ84" s="1"/>
      <c r="UPK84" s="1"/>
      <c r="UPL84" s="1"/>
      <c r="UPM84" s="1"/>
      <c r="UPN84" s="1"/>
      <c r="UPO84" s="1"/>
      <c r="UPP84" s="1"/>
      <c r="UPQ84" s="1"/>
      <c r="UPR84" s="1"/>
      <c r="UPS84" s="1"/>
      <c r="UPT84" s="1"/>
      <c r="UPU84" s="1"/>
      <c r="UPV84" s="1"/>
      <c r="UPW84" s="1"/>
      <c r="UPX84" s="1"/>
      <c r="UPY84" s="1"/>
      <c r="UPZ84" s="1"/>
      <c r="UQA84" s="1"/>
      <c r="UQB84" s="1"/>
      <c r="UQC84" s="1"/>
      <c r="UQD84" s="1"/>
      <c r="UQE84" s="1"/>
      <c r="UQF84" s="1"/>
      <c r="UQG84" s="1"/>
      <c r="UQH84" s="1"/>
      <c r="UQI84" s="1"/>
      <c r="UQJ84" s="1"/>
      <c r="UQK84" s="1"/>
      <c r="UQL84" s="1"/>
      <c r="UQM84" s="1"/>
      <c r="UQN84" s="1"/>
      <c r="UQO84" s="1"/>
      <c r="UQP84" s="1"/>
      <c r="UQQ84" s="1"/>
      <c r="UQR84" s="1"/>
      <c r="UQS84" s="1"/>
      <c r="UQT84" s="1"/>
      <c r="UQU84" s="1"/>
      <c r="UQV84" s="1"/>
      <c r="UQW84" s="1"/>
      <c r="UQX84" s="1"/>
      <c r="UQY84" s="1"/>
      <c r="UQZ84" s="1"/>
      <c r="URA84" s="1"/>
      <c r="URB84" s="1"/>
      <c r="URC84" s="1"/>
      <c r="URD84" s="1"/>
      <c r="URE84" s="1"/>
      <c r="URF84" s="1"/>
      <c r="URG84" s="1"/>
      <c r="URH84" s="1"/>
      <c r="URI84" s="1"/>
      <c r="URJ84" s="1"/>
      <c r="URK84" s="1"/>
      <c r="URL84" s="1"/>
      <c r="URM84" s="1"/>
      <c r="URN84" s="1"/>
      <c r="URO84" s="1"/>
      <c r="URP84" s="1"/>
      <c r="URQ84" s="1"/>
      <c r="URR84" s="1"/>
      <c r="URS84" s="1"/>
      <c r="URT84" s="1"/>
      <c r="URU84" s="1"/>
      <c r="URV84" s="1"/>
      <c r="URW84" s="1"/>
      <c r="URX84" s="1"/>
      <c r="URY84" s="1"/>
      <c r="URZ84" s="1"/>
      <c r="USA84" s="1"/>
      <c r="USB84" s="1"/>
      <c r="USC84" s="1"/>
      <c r="USD84" s="1"/>
      <c r="USE84" s="1"/>
      <c r="USF84" s="1"/>
      <c r="USG84" s="1"/>
      <c r="USH84" s="1"/>
      <c r="USI84" s="1"/>
      <c r="USJ84" s="1"/>
      <c r="USK84" s="1"/>
      <c r="USL84" s="1"/>
      <c r="USM84" s="1"/>
      <c r="USN84" s="1"/>
      <c r="USO84" s="1"/>
      <c r="USP84" s="1"/>
      <c r="USQ84" s="1"/>
      <c r="USR84" s="1"/>
      <c r="USS84" s="1"/>
      <c r="UST84" s="1"/>
      <c r="USU84" s="1"/>
      <c r="USV84" s="1"/>
      <c r="USW84" s="1"/>
      <c r="USX84" s="1"/>
      <c r="USY84" s="1"/>
      <c r="USZ84" s="1"/>
      <c r="UTA84" s="1"/>
      <c r="UTB84" s="1"/>
      <c r="UTC84" s="1"/>
      <c r="UTD84" s="1"/>
      <c r="UTE84" s="1"/>
      <c r="UTF84" s="1"/>
      <c r="UTG84" s="1"/>
      <c r="UTH84" s="1"/>
      <c r="UTI84" s="1"/>
      <c r="UTJ84" s="1"/>
      <c r="UTK84" s="1"/>
      <c r="UTL84" s="1"/>
      <c r="UTM84" s="1"/>
      <c r="UTN84" s="1"/>
      <c r="UTO84" s="1"/>
      <c r="UTP84" s="1"/>
      <c r="UTQ84" s="1"/>
      <c r="UTR84" s="1"/>
      <c r="UTS84" s="1"/>
      <c r="UTT84" s="1"/>
      <c r="UTU84" s="1"/>
      <c r="UTV84" s="1"/>
      <c r="UTW84" s="1"/>
      <c r="UTX84" s="1"/>
      <c r="UTY84" s="1"/>
      <c r="UTZ84" s="1"/>
      <c r="UUA84" s="1"/>
      <c r="UUB84" s="1"/>
      <c r="UUC84" s="1"/>
      <c r="UUD84" s="1"/>
      <c r="UUE84" s="1"/>
      <c r="UUF84" s="1"/>
      <c r="UUG84" s="1"/>
      <c r="UUH84" s="1"/>
      <c r="UUI84" s="1"/>
      <c r="UUJ84" s="1"/>
      <c r="UUK84" s="1"/>
      <c r="UUL84" s="1"/>
      <c r="UUM84" s="1"/>
      <c r="UUN84" s="1"/>
      <c r="UUO84" s="1"/>
      <c r="UUP84" s="1"/>
      <c r="UUQ84" s="1"/>
      <c r="UUR84" s="1"/>
      <c r="UUS84" s="1"/>
      <c r="UUT84" s="1"/>
      <c r="UUU84" s="1"/>
      <c r="UUV84" s="1"/>
      <c r="UUW84" s="1"/>
      <c r="UUX84" s="1"/>
      <c r="UUY84" s="1"/>
      <c r="UUZ84" s="1"/>
      <c r="UVA84" s="1"/>
      <c r="UVB84" s="1"/>
      <c r="UVC84" s="1"/>
      <c r="UVD84" s="1"/>
      <c r="UVE84" s="1"/>
      <c r="UVF84" s="1"/>
      <c r="UVG84" s="1"/>
      <c r="UVH84" s="1"/>
      <c r="UVI84" s="1"/>
      <c r="UVJ84" s="1"/>
      <c r="UVK84" s="1"/>
      <c r="UVL84" s="1"/>
      <c r="UVM84" s="1"/>
      <c r="UVN84" s="1"/>
      <c r="UVO84" s="1"/>
      <c r="UVP84" s="1"/>
      <c r="UVQ84" s="1"/>
      <c r="UVR84" s="1"/>
      <c r="UVS84" s="1"/>
      <c r="UVT84" s="1"/>
      <c r="UVU84" s="1"/>
      <c r="UVV84" s="1"/>
      <c r="UVW84" s="1"/>
      <c r="UVX84" s="1"/>
      <c r="UVY84" s="1"/>
      <c r="UVZ84" s="1"/>
      <c r="UWA84" s="1"/>
      <c r="UWB84" s="1"/>
      <c r="UWC84" s="1"/>
      <c r="UWD84" s="1"/>
      <c r="UWE84" s="1"/>
      <c r="UWF84" s="1"/>
      <c r="UWG84" s="1"/>
      <c r="UWH84" s="1"/>
      <c r="UWI84" s="1"/>
      <c r="UWJ84" s="1"/>
      <c r="UWK84" s="1"/>
      <c r="UWL84" s="1"/>
      <c r="UWM84" s="1"/>
      <c r="UWN84" s="1"/>
      <c r="UWO84" s="1"/>
      <c r="UWP84" s="1"/>
      <c r="UWQ84" s="1"/>
      <c r="UWR84" s="1"/>
      <c r="UWS84" s="1"/>
      <c r="UWT84" s="1"/>
      <c r="UWU84" s="1"/>
      <c r="UWV84" s="1"/>
      <c r="UWW84" s="1"/>
      <c r="UWX84" s="1"/>
      <c r="UWY84" s="1"/>
      <c r="UWZ84" s="1"/>
      <c r="UXA84" s="1"/>
      <c r="UXB84" s="1"/>
      <c r="UXC84" s="1"/>
      <c r="UXD84" s="1"/>
      <c r="UXE84" s="1"/>
      <c r="UXF84" s="1"/>
      <c r="UXG84" s="1"/>
      <c r="UXH84" s="1"/>
      <c r="UXI84" s="1"/>
      <c r="UXJ84" s="1"/>
      <c r="UXK84" s="1"/>
      <c r="UXL84" s="1"/>
      <c r="UXM84" s="1"/>
      <c r="UXN84" s="1"/>
      <c r="UXO84" s="1"/>
      <c r="UXP84" s="1"/>
      <c r="UXQ84" s="1"/>
      <c r="UXR84" s="1"/>
      <c r="UXS84" s="1"/>
      <c r="UXT84" s="1"/>
      <c r="UXU84" s="1"/>
      <c r="UXV84" s="1"/>
      <c r="UXW84" s="1"/>
      <c r="UXX84" s="1"/>
      <c r="UXY84" s="1"/>
      <c r="UXZ84" s="1"/>
      <c r="UYA84" s="1"/>
      <c r="UYB84" s="1"/>
      <c r="UYC84" s="1"/>
      <c r="UYD84" s="1"/>
      <c r="UYE84" s="1"/>
      <c r="UYF84" s="1"/>
      <c r="UYG84" s="1"/>
      <c r="UYH84" s="1"/>
      <c r="UYI84" s="1"/>
      <c r="UYJ84" s="1"/>
      <c r="UYK84" s="1"/>
      <c r="UYL84" s="1"/>
      <c r="UYM84" s="1"/>
      <c r="UYN84" s="1"/>
      <c r="UYO84" s="1"/>
      <c r="UYP84" s="1"/>
      <c r="UYQ84" s="1"/>
      <c r="UYR84" s="1"/>
      <c r="UYS84" s="1"/>
      <c r="UYT84" s="1"/>
      <c r="UYU84" s="1"/>
      <c r="UYV84" s="1"/>
      <c r="UYW84" s="1"/>
      <c r="UYX84" s="1"/>
      <c r="UYY84" s="1"/>
      <c r="UYZ84" s="1"/>
      <c r="UZA84" s="1"/>
      <c r="UZB84" s="1"/>
      <c r="UZC84" s="1"/>
      <c r="UZD84" s="1"/>
      <c r="UZE84" s="1"/>
      <c r="UZF84" s="1"/>
      <c r="UZG84" s="1"/>
      <c r="UZH84" s="1"/>
      <c r="UZI84" s="1"/>
      <c r="UZJ84" s="1"/>
      <c r="UZK84" s="1"/>
      <c r="UZL84" s="1"/>
      <c r="UZM84" s="1"/>
      <c r="UZN84" s="1"/>
      <c r="UZO84" s="1"/>
      <c r="UZP84" s="1"/>
      <c r="UZQ84" s="1"/>
      <c r="UZR84" s="1"/>
      <c r="UZS84" s="1"/>
      <c r="UZT84" s="1"/>
      <c r="UZU84" s="1"/>
      <c r="UZV84" s="1"/>
      <c r="UZW84" s="1"/>
      <c r="UZX84" s="1"/>
      <c r="UZY84" s="1"/>
      <c r="UZZ84" s="1"/>
      <c r="VAA84" s="1"/>
      <c r="VAB84" s="1"/>
      <c r="VAC84" s="1"/>
      <c r="VAD84" s="1"/>
      <c r="VAE84" s="1"/>
      <c r="VAF84" s="1"/>
      <c r="VAG84" s="1"/>
      <c r="VAH84" s="1"/>
      <c r="VAI84" s="1"/>
      <c r="VAJ84" s="1"/>
      <c r="VAK84" s="1"/>
      <c r="VAL84" s="1"/>
      <c r="VAM84" s="1"/>
      <c r="VAN84" s="1"/>
      <c r="VAO84" s="1"/>
      <c r="VAP84" s="1"/>
      <c r="VAQ84" s="1"/>
      <c r="VAR84" s="1"/>
      <c r="VAS84" s="1"/>
      <c r="VAT84" s="1"/>
      <c r="VAU84" s="1"/>
      <c r="VAV84" s="1"/>
      <c r="VAW84" s="1"/>
      <c r="VAX84" s="1"/>
      <c r="VAY84" s="1"/>
      <c r="VAZ84" s="1"/>
      <c r="VBA84" s="1"/>
      <c r="VBB84" s="1"/>
      <c r="VBC84" s="1"/>
      <c r="VBD84" s="1"/>
      <c r="VBE84" s="1"/>
      <c r="VBF84" s="1"/>
      <c r="VBG84" s="1"/>
      <c r="VBH84" s="1"/>
      <c r="VBI84" s="1"/>
      <c r="VBJ84" s="1"/>
      <c r="VBK84" s="1"/>
      <c r="VBL84" s="1"/>
      <c r="VBM84" s="1"/>
      <c r="VBN84" s="1"/>
      <c r="VBO84" s="1"/>
      <c r="VBP84" s="1"/>
      <c r="VBQ84" s="1"/>
      <c r="VBR84" s="1"/>
      <c r="VBS84" s="1"/>
      <c r="VBT84" s="1"/>
      <c r="VBU84" s="1"/>
      <c r="VBV84" s="1"/>
      <c r="VBW84" s="1"/>
      <c r="VBX84" s="1"/>
      <c r="VBY84" s="1"/>
      <c r="VBZ84" s="1"/>
      <c r="VCA84" s="1"/>
      <c r="VCB84" s="1"/>
      <c r="VCC84" s="1"/>
      <c r="VCD84" s="1"/>
      <c r="VCE84" s="1"/>
      <c r="VCF84" s="1"/>
      <c r="VCG84" s="1"/>
      <c r="VCH84" s="1"/>
      <c r="VCI84" s="1"/>
      <c r="VCJ84" s="1"/>
      <c r="VCK84" s="1"/>
      <c r="VCL84" s="1"/>
      <c r="VCM84" s="1"/>
      <c r="VCN84" s="1"/>
      <c r="VCO84" s="1"/>
      <c r="VCP84" s="1"/>
      <c r="VCQ84" s="1"/>
      <c r="VCR84" s="1"/>
      <c r="VCS84" s="1"/>
      <c r="VCT84" s="1"/>
      <c r="VCU84" s="1"/>
      <c r="VCV84" s="1"/>
      <c r="VCW84" s="1"/>
      <c r="VCX84" s="1"/>
      <c r="VCY84" s="1"/>
      <c r="VCZ84" s="1"/>
      <c r="VDA84" s="1"/>
      <c r="VDB84" s="1"/>
      <c r="VDC84" s="1"/>
      <c r="VDD84" s="1"/>
      <c r="VDE84" s="1"/>
      <c r="VDF84" s="1"/>
      <c r="VDG84" s="1"/>
      <c r="VDH84" s="1"/>
      <c r="VDI84" s="1"/>
      <c r="VDJ84" s="1"/>
      <c r="VDK84" s="1"/>
      <c r="VDL84" s="1"/>
      <c r="VDM84" s="1"/>
      <c r="VDN84" s="1"/>
      <c r="VDO84" s="1"/>
      <c r="VDP84" s="1"/>
      <c r="VDQ84" s="1"/>
      <c r="VDR84" s="1"/>
      <c r="VDS84" s="1"/>
      <c r="VDT84" s="1"/>
      <c r="VDU84" s="1"/>
      <c r="VDV84" s="1"/>
      <c r="VDW84" s="1"/>
      <c r="VDX84" s="1"/>
      <c r="VDY84" s="1"/>
      <c r="VDZ84" s="1"/>
      <c r="VEA84" s="1"/>
      <c r="VEB84" s="1"/>
      <c r="VEC84" s="1"/>
      <c r="VED84" s="1"/>
      <c r="VEE84" s="1"/>
      <c r="VEF84" s="1"/>
      <c r="VEG84" s="1"/>
      <c r="VEH84" s="1"/>
      <c r="VEI84" s="1"/>
      <c r="VEJ84" s="1"/>
      <c r="VEK84" s="1"/>
      <c r="VEL84" s="1"/>
      <c r="VEM84" s="1"/>
      <c r="VEN84" s="1"/>
      <c r="VEO84" s="1"/>
      <c r="VEP84" s="1"/>
      <c r="VEQ84" s="1"/>
      <c r="VER84" s="1"/>
      <c r="VES84" s="1"/>
      <c r="VET84" s="1"/>
      <c r="VEU84" s="1"/>
      <c r="VEV84" s="1"/>
      <c r="VEW84" s="1"/>
      <c r="VEX84" s="1"/>
      <c r="VEY84" s="1"/>
      <c r="VEZ84" s="1"/>
      <c r="VFA84" s="1"/>
      <c r="VFB84" s="1"/>
      <c r="VFC84" s="1"/>
      <c r="VFD84" s="1"/>
      <c r="VFE84" s="1"/>
      <c r="VFF84" s="1"/>
      <c r="VFG84" s="1"/>
      <c r="VFH84" s="1"/>
      <c r="VFI84" s="1"/>
      <c r="VFJ84" s="1"/>
      <c r="VFK84" s="1"/>
      <c r="VFL84" s="1"/>
      <c r="VFM84" s="1"/>
      <c r="VFN84" s="1"/>
      <c r="VFO84" s="1"/>
      <c r="VFP84" s="1"/>
      <c r="VFQ84" s="1"/>
      <c r="VFR84" s="1"/>
      <c r="VFS84" s="1"/>
      <c r="VFT84" s="1"/>
      <c r="VFU84" s="1"/>
      <c r="VFV84" s="1"/>
      <c r="VFW84" s="1"/>
      <c r="VFX84" s="1"/>
      <c r="VFY84" s="1"/>
      <c r="VFZ84" s="1"/>
      <c r="VGA84" s="1"/>
      <c r="VGB84" s="1"/>
      <c r="VGC84" s="1"/>
      <c r="VGD84" s="1"/>
      <c r="VGE84" s="1"/>
      <c r="VGF84" s="1"/>
      <c r="VGG84" s="1"/>
      <c r="VGH84" s="1"/>
      <c r="VGI84" s="1"/>
      <c r="VGJ84" s="1"/>
      <c r="VGK84" s="1"/>
      <c r="VGL84" s="1"/>
      <c r="VGM84" s="1"/>
      <c r="VGN84" s="1"/>
      <c r="VGO84" s="1"/>
      <c r="VGP84" s="1"/>
      <c r="VGQ84" s="1"/>
      <c r="VGR84" s="1"/>
      <c r="VGS84" s="1"/>
      <c r="VGT84" s="1"/>
      <c r="VGU84" s="1"/>
      <c r="VGV84" s="1"/>
      <c r="VGW84" s="1"/>
      <c r="VGX84" s="1"/>
      <c r="VGY84" s="1"/>
      <c r="VGZ84" s="1"/>
      <c r="VHA84" s="1"/>
      <c r="VHB84" s="1"/>
      <c r="VHC84" s="1"/>
      <c r="VHD84" s="1"/>
      <c r="VHE84" s="1"/>
      <c r="VHF84" s="1"/>
      <c r="VHG84" s="1"/>
      <c r="VHH84" s="1"/>
      <c r="VHI84" s="1"/>
      <c r="VHJ84" s="1"/>
      <c r="VHK84" s="1"/>
      <c r="VHL84" s="1"/>
      <c r="VHM84" s="1"/>
      <c r="VHN84" s="1"/>
      <c r="VHO84" s="1"/>
      <c r="VHP84" s="1"/>
      <c r="VHQ84" s="1"/>
      <c r="VHR84" s="1"/>
      <c r="VHS84" s="1"/>
      <c r="VHT84" s="1"/>
      <c r="VHU84" s="1"/>
      <c r="VHV84" s="1"/>
      <c r="VHW84" s="1"/>
      <c r="VHX84" s="1"/>
      <c r="VHY84" s="1"/>
      <c r="VHZ84" s="1"/>
      <c r="VIA84" s="1"/>
      <c r="VIB84" s="1"/>
      <c r="VIC84" s="1"/>
      <c r="VID84" s="1"/>
      <c r="VIE84" s="1"/>
      <c r="VIF84" s="1"/>
      <c r="VIG84" s="1"/>
      <c r="VIH84" s="1"/>
      <c r="VII84" s="1"/>
      <c r="VIJ84" s="1"/>
      <c r="VIK84" s="1"/>
      <c r="VIL84" s="1"/>
      <c r="VIM84" s="1"/>
      <c r="VIN84" s="1"/>
      <c r="VIO84" s="1"/>
      <c r="VIP84" s="1"/>
      <c r="VIQ84" s="1"/>
      <c r="VIR84" s="1"/>
      <c r="VIS84" s="1"/>
      <c r="VIT84" s="1"/>
      <c r="VIU84" s="1"/>
      <c r="VIV84" s="1"/>
      <c r="VIW84" s="1"/>
      <c r="VIX84" s="1"/>
      <c r="VIY84" s="1"/>
      <c r="VIZ84" s="1"/>
      <c r="VJA84" s="1"/>
      <c r="VJB84" s="1"/>
      <c r="VJC84" s="1"/>
      <c r="VJD84" s="1"/>
      <c r="VJE84" s="1"/>
      <c r="VJF84" s="1"/>
      <c r="VJG84" s="1"/>
      <c r="VJH84" s="1"/>
      <c r="VJI84" s="1"/>
      <c r="VJJ84" s="1"/>
      <c r="VJK84" s="1"/>
      <c r="VJL84" s="1"/>
      <c r="VJM84" s="1"/>
      <c r="VJN84" s="1"/>
      <c r="VJO84" s="1"/>
      <c r="VJP84" s="1"/>
      <c r="VJQ84" s="1"/>
      <c r="VJR84" s="1"/>
      <c r="VJS84" s="1"/>
      <c r="VJT84" s="1"/>
      <c r="VJU84" s="1"/>
      <c r="VJV84" s="1"/>
      <c r="VJW84" s="1"/>
      <c r="VJX84" s="1"/>
      <c r="VJY84" s="1"/>
      <c r="VJZ84" s="1"/>
      <c r="VKA84" s="1"/>
      <c r="VKB84" s="1"/>
      <c r="VKC84" s="1"/>
      <c r="VKD84" s="1"/>
      <c r="VKE84" s="1"/>
      <c r="VKF84" s="1"/>
      <c r="VKG84" s="1"/>
      <c r="VKH84" s="1"/>
      <c r="VKI84" s="1"/>
      <c r="VKJ84" s="1"/>
      <c r="VKK84" s="1"/>
      <c r="VKL84" s="1"/>
      <c r="VKM84" s="1"/>
      <c r="VKN84" s="1"/>
      <c r="VKO84" s="1"/>
      <c r="VKP84" s="1"/>
      <c r="VKQ84" s="1"/>
      <c r="VKR84" s="1"/>
      <c r="VKS84" s="1"/>
      <c r="VKT84" s="1"/>
      <c r="VKU84" s="1"/>
      <c r="VKV84" s="1"/>
      <c r="VKW84" s="1"/>
      <c r="VKX84" s="1"/>
      <c r="VKY84" s="1"/>
      <c r="VKZ84" s="1"/>
      <c r="VLA84" s="1"/>
      <c r="VLB84" s="1"/>
      <c r="VLC84" s="1"/>
      <c r="VLD84" s="1"/>
      <c r="VLE84" s="1"/>
      <c r="VLF84" s="1"/>
      <c r="VLG84" s="1"/>
      <c r="VLH84" s="1"/>
      <c r="VLI84" s="1"/>
      <c r="VLJ84" s="1"/>
      <c r="VLK84" s="1"/>
      <c r="VLL84" s="1"/>
      <c r="VLM84" s="1"/>
      <c r="VLN84" s="1"/>
      <c r="VLO84" s="1"/>
      <c r="VLP84" s="1"/>
      <c r="VLQ84" s="1"/>
      <c r="VLR84" s="1"/>
      <c r="VLS84" s="1"/>
      <c r="VLT84" s="1"/>
      <c r="VLU84" s="1"/>
      <c r="VLV84" s="1"/>
      <c r="VLW84" s="1"/>
      <c r="VLX84" s="1"/>
      <c r="VLY84" s="1"/>
      <c r="VLZ84" s="1"/>
      <c r="VMA84" s="1"/>
      <c r="VMB84" s="1"/>
      <c r="VMC84" s="1"/>
      <c r="VMD84" s="1"/>
      <c r="VME84" s="1"/>
      <c r="VMF84" s="1"/>
      <c r="VMG84" s="1"/>
      <c r="VMH84" s="1"/>
      <c r="VMI84" s="1"/>
      <c r="VMJ84" s="1"/>
      <c r="VMK84" s="1"/>
      <c r="VML84" s="1"/>
      <c r="VMM84" s="1"/>
      <c r="VMN84" s="1"/>
      <c r="VMO84" s="1"/>
      <c r="VMP84" s="1"/>
      <c r="VMQ84" s="1"/>
      <c r="VMR84" s="1"/>
      <c r="VMS84" s="1"/>
      <c r="VMT84" s="1"/>
      <c r="VMU84" s="1"/>
      <c r="VMV84" s="1"/>
      <c r="VMW84" s="1"/>
      <c r="VMX84" s="1"/>
      <c r="VMY84" s="1"/>
      <c r="VMZ84" s="1"/>
      <c r="VNA84" s="1"/>
      <c r="VNB84" s="1"/>
      <c r="VNC84" s="1"/>
      <c r="VND84" s="1"/>
      <c r="VNE84" s="1"/>
      <c r="VNF84" s="1"/>
      <c r="VNG84" s="1"/>
      <c r="VNH84" s="1"/>
      <c r="VNI84" s="1"/>
      <c r="VNJ84" s="1"/>
      <c r="VNK84" s="1"/>
      <c r="VNL84" s="1"/>
      <c r="VNM84" s="1"/>
      <c r="VNN84" s="1"/>
      <c r="VNO84" s="1"/>
      <c r="VNP84" s="1"/>
      <c r="VNQ84" s="1"/>
      <c r="VNR84" s="1"/>
      <c r="VNS84" s="1"/>
      <c r="VNT84" s="1"/>
      <c r="VNU84" s="1"/>
      <c r="VNV84" s="1"/>
      <c r="VNW84" s="1"/>
      <c r="VNX84" s="1"/>
      <c r="VNY84" s="1"/>
      <c r="VNZ84" s="1"/>
      <c r="VOA84" s="1"/>
      <c r="VOB84" s="1"/>
      <c r="VOC84" s="1"/>
      <c r="VOD84" s="1"/>
      <c r="VOE84" s="1"/>
      <c r="VOF84" s="1"/>
      <c r="VOG84" s="1"/>
      <c r="VOH84" s="1"/>
      <c r="VOI84" s="1"/>
      <c r="VOJ84" s="1"/>
      <c r="VOK84" s="1"/>
      <c r="VOL84" s="1"/>
      <c r="VOM84" s="1"/>
      <c r="VON84" s="1"/>
      <c r="VOO84" s="1"/>
      <c r="VOP84" s="1"/>
      <c r="VOQ84" s="1"/>
      <c r="VOR84" s="1"/>
      <c r="VOS84" s="1"/>
      <c r="VOT84" s="1"/>
      <c r="VOU84" s="1"/>
      <c r="VOV84" s="1"/>
      <c r="VOW84" s="1"/>
      <c r="VOX84" s="1"/>
      <c r="VOY84" s="1"/>
      <c r="VOZ84" s="1"/>
      <c r="VPA84" s="1"/>
      <c r="VPB84" s="1"/>
      <c r="VPC84" s="1"/>
      <c r="VPD84" s="1"/>
      <c r="VPE84" s="1"/>
      <c r="VPF84" s="1"/>
      <c r="VPG84" s="1"/>
      <c r="VPH84" s="1"/>
      <c r="VPI84" s="1"/>
      <c r="VPJ84" s="1"/>
      <c r="VPK84" s="1"/>
      <c r="VPL84" s="1"/>
      <c r="VPM84" s="1"/>
      <c r="VPN84" s="1"/>
      <c r="VPO84" s="1"/>
      <c r="VPP84" s="1"/>
      <c r="VPQ84" s="1"/>
      <c r="VPR84" s="1"/>
      <c r="VPS84" s="1"/>
      <c r="VPT84" s="1"/>
      <c r="VPU84" s="1"/>
      <c r="VPV84" s="1"/>
      <c r="VPW84" s="1"/>
      <c r="VPX84" s="1"/>
      <c r="VPY84" s="1"/>
      <c r="VPZ84" s="1"/>
      <c r="VQA84" s="1"/>
      <c r="VQB84" s="1"/>
      <c r="VQC84" s="1"/>
      <c r="VQD84" s="1"/>
      <c r="VQE84" s="1"/>
      <c r="VQF84" s="1"/>
      <c r="VQG84" s="1"/>
      <c r="VQH84" s="1"/>
      <c r="VQI84" s="1"/>
      <c r="VQJ84" s="1"/>
      <c r="VQK84" s="1"/>
      <c r="VQL84" s="1"/>
      <c r="VQM84" s="1"/>
      <c r="VQN84" s="1"/>
      <c r="VQO84" s="1"/>
      <c r="VQP84" s="1"/>
      <c r="VQQ84" s="1"/>
      <c r="VQR84" s="1"/>
      <c r="VQS84" s="1"/>
      <c r="VQT84" s="1"/>
      <c r="VQU84" s="1"/>
      <c r="VQV84" s="1"/>
      <c r="VQW84" s="1"/>
      <c r="VQX84" s="1"/>
      <c r="VQY84" s="1"/>
      <c r="VQZ84" s="1"/>
      <c r="VRA84" s="1"/>
      <c r="VRB84" s="1"/>
      <c r="VRC84" s="1"/>
      <c r="VRD84" s="1"/>
      <c r="VRE84" s="1"/>
      <c r="VRF84" s="1"/>
      <c r="VRG84" s="1"/>
      <c r="VRH84" s="1"/>
      <c r="VRI84" s="1"/>
      <c r="VRJ84" s="1"/>
      <c r="VRK84" s="1"/>
      <c r="VRL84" s="1"/>
      <c r="VRM84" s="1"/>
      <c r="VRN84" s="1"/>
      <c r="VRO84" s="1"/>
      <c r="VRP84" s="1"/>
      <c r="VRQ84" s="1"/>
      <c r="VRR84" s="1"/>
      <c r="VRS84" s="1"/>
      <c r="VRT84" s="1"/>
      <c r="VRU84" s="1"/>
      <c r="VRV84" s="1"/>
      <c r="VRW84" s="1"/>
      <c r="VRX84" s="1"/>
      <c r="VRY84" s="1"/>
      <c r="VRZ84" s="1"/>
      <c r="VSA84" s="1"/>
      <c r="VSB84" s="1"/>
      <c r="VSC84" s="1"/>
      <c r="VSD84" s="1"/>
      <c r="VSE84" s="1"/>
      <c r="VSF84" s="1"/>
      <c r="VSG84" s="1"/>
      <c r="VSH84" s="1"/>
      <c r="VSI84" s="1"/>
      <c r="VSJ84" s="1"/>
      <c r="VSK84" s="1"/>
      <c r="VSL84" s="1"/>
      <c r="VSM84" s="1"/>
      <c r="VSN84" s="1"/>
      <c r="VSO84" s="1"/>
      <c r="VSP84" s="1"/>
      <c r="VSQ84" s="1"/>
      <c r="VSR84" s="1"/>
      <c r="VSS84" s="1"/>
      <c r="VST84" s="1"/>
      <c r="VSU84" s="1"/>
      <c r="VSV84" s="1"/>
      <c r="VSW84" s="1"/>
      <c r="VSX84" s="1"/>
      <c r="VSY84" s="1"/>
      <c r="VSZ84" s="1"/>
      <c r="VTA84" s="1"/>
      <c r="VTB84" s="1"/>
      <c r="VTC84" s="1"/>
      <c r="VTD84" s="1"/>
      <c r="VTE84" s="1"/>
      <c r="VTF84" s="1"/>
      <c r="VTG84" s="1"/>
      <c r="VTH84" s="1"/>
      <c r="VTI84" s="1"/>
      <c r="VTJ84" s="1"/>
      <c r="VTK84" s="1"/>
      <c r="VTL84" s="1"/>
      <c r="VTM84" s="1"/>
      <c r="VTN84" s="1"/>
      <c r="VTO84" s="1"/>
      <c r="VTP84" s="1"/>
      <c r="VTQ84" s="1"/>
      <c r="VTR84" s="1"/>
      <c r="VTS84" s="1"/>
      <c r="VTT84" s="1"/>
      <c r="VTU84" s="1"/>
      <c r="VTV84" s="1"/>
      <c r="VTW84" s="1"/>
      <c r="VTX84" s="1"/>
      <c r="VTY84" s="1"/>
      <c r="VTZ84" s="1"/>
      <c r="VUA84" s="1"/>
      <c r="VUB84" s="1"/>
      <c r="VUC84" s="1"/>
      <c r="VUD84" s="1"/>
      <c r="VUE84" s="1"/>
      <c r="VUF84" s="1"/>
      <c r="VUG84" s="1"/>
      <c r="VUH84" s="1"/>
      <c r="VUI84" s="1"/>
      <c r="VUJ84" s="1"/>
      <c r="VUK84" s="1"/>
      <c r="VUL84" s="1"/>
      <c r="VUM84" s="1"/>
      <c r="VUN84" s="1"/>
      <c r="VUO84" s="1"/>
      <c r="VUP84" s="1"/>
      <c r="VUQ84" s="1"/>
      <c r="VUR84" s="1"/>
      <c r="VUS84" s="1"/>
      <c r="VUT84" s="1"/>
      <c r="VUU84" s="1"/>
      <c r="VUV84" s="1"/>
      <c r="VUW84" s="1"/>
      <c r="VUX84" s="1"/>
      <c r="VUY84" s="1"/>
      <c r="VUZ84" s="1"/>
      <c r="VVA84" s="1"/>
      <c r="VVB84" s="1"/>
      <c r="VVC84" s="1"/>
      <c r="VVD84" s="1"/>
      <c r="VVE84" s="1"/>
      <c r="VVF84" s="1"/>
      <c r="VVG84" s="1"/>
      <c r="VVH84" s="1"/>
      <c r="VVI84" s="1"/>
      <c r="VVJ84" s="1"/>
      <c r="VVK84" s="1"/>
      <c r="VVL84" s="1"/>
      <c r="VVM84" s="1"/>
      <c r="VVN84" s="1"/>
      <c r="VVO84" s="1"/>
      <c r="VVP84" s="1"/>
      <c r="VVQ84" s="1"/>
      <c r="VVR84" s="1"/>
      <c r="VVS84" s="1"/>
      <c r="VVT84" s="1"/>
      <c r="VVU84" s="1"/>
      <c r="VVV84" s="1"/>
      <c r="VVW84" s="1"/>
      <c r="VVX84" s="1"/>
      <c r="VVY84" s="1"/>
      <c r="VVZ84" s="1"/>
      <c r="VWA84" s="1"/>
      <c r="VWB84" s="1"/>
      <c r="VWC84" s="1"/>
      <c r="VWD84" s="1"/>
      <c r="VWE84" s="1"/>
      <c r="VWF84" s="1"/>
      <c r="VWG84" s="1"/>
      <c r="VWH84" s="1"/>
      <c r="VWI84" s="1"/>
      <c r="VWJ84" s="1"/>
      <c r="VWK84" s="1"/>
      <c r="VWL84" s="1"/>
      <c r="VWM84" s="1"/>
      <c r="VWN84" s="1"/>
      <c r="VWO84" s="1"/>
      <c r="VWP84" s="1"/>
      <c r="VWQ84" s="1"/>
      <c r="VWR84" s="1"/>
      <c r="VWS84" s="1"/>
      <c r="VWT84" s="1"/>
      <c r="VWU84" s="1"/>
      <c r="VWV84" s="1"/>
      <c r="VWW84" s="1"/>
      <c r="VWX84" s="1"/>
      <c r="VWY84" s="1"/>
      <c r="VWZ84" s="1"/>
      <c r="VXA84" s="1"/>
      <c r="VXB84" s="1"/>
      <c r="VXC84" s="1"/>
      <c r="VXD84" s="1"/>
      <c r="VXE84" s="1"/>
      <c r="VXF84" s="1"/>
      <c r="VXG84" s="1"/>
      <c r="VXH84" s="1"/>
      <c r="VXI84" s="1"/>
      <c r="VXJ84" s="1"/>
      <c r="VXK84" s="1"/>
      <c r="VXL84" s="1"/>
      <c r="VXM84" s="1"/>
      <c r="VXN84" s="1"/>
      <c r="VXO84" s="1"/>
      <c r="VXP84" s="1"/>
      <c r="VXQ84" s="1"/>
      <c r="VXR84" s="1"/>
      <c r="VXS84" s="1"/>
      <c r="VXT84" s="1"/>
      <c r="VXU84" s="1"/>
      <c r="VXV84" s="1"/>
      <c r="VXW84" s="1"/>
      <c r="VXX84" s="1"/>
      <c r="VXY84" s="1"/>
      <c r="VXZ84" s="1"/>
      <c r="VYA84" s="1"/>
      <c r="VYB84" s="1"/>
      <c r="VYC84" s="1"/>
      <c r="VYD84" s="1"/>
      <c r="VYE84" s="1"/>
      <c r="VYF84" s="1"/>
      <c r="VYG84" s="1"/>
      <c r="VYH84" s="1"/>
      <c r="VYI84" s="1"/>
      <c r="VYJ84" s="1"/>
      <c r="VYK84" s="1"/>
      <c r="VYL84" s="1"/>
      <c r="VYM84" s="1"/>
      <c r="VYN84" s="1"/>
      <c r="VYO84" s="1"/>
      <c r="VYP84" s="1"/>
      <c r="VYQ84" s="1"/>
      <c r="VYR84" s="1"/>
      <c r="VYS84" s="1"/>
      <c r="VYT84" s="1"/>
      <c r="VYU84" s="1"/>
      <c r="VYV84" s="1"/>
      <c r="VYW84" s="1"/>
      <c r="VYX84" s="1"/>
      <c r="VYY84" s="1"/>
      <c r="VYZ84" s="1"/>
      <c r="VZA84" s="1"/>
      <c r="VZB84" s="1"/>
      <c r="VZC84" s="1"/>
      <c r="VZD84" s="1"/>
      <c r="VZE84" s="1"/>
      <c r="VZF84" s="1"/>
      <c r="VZG84" s="1"/>
      <c r="VZH84" s="1"/>
      <c r="VZI84" s="1"/>
      <c r="VZJ84" s="1"/>
      <c r="VZK84" s="1"/>
      <c r="VZL84" s="1"/>
      <c r="VZM84" s="1"/>
      <c r="VZN84" s="1"/>
      <c r="VZO84" s="1"/>
      <c r="VZP84" s="1"/>
      <c r="VZQ84" s="1"/>
      <c r="VZR84" s="1"/>
      <c r="VZS84" s="1"/>
      <c r="VZT84" s="1"/>
      <c r="VZU84" s="1"/>
      <c r="VZV84" s="1"/>
      <c r="VZW84" s="1"/>
      <c r="VZX84" s="1"/>
      <c r="VZY84" s="1"/>
      <c r="VZZ84" s="1"/>
      <c r="WAA84" s="1"/>
      <c r="WAB84" s="1"/>
      <c r="WAC84" s="1"/>
      <c r="WAD84" s="1"/>
      <c r="WAE84" s="1"/>
      <c r="WAF84" s="1"/>
      <c r="WAG84" s="1"/>
      <c r="WAH84" s="1"/>
      <c r="WAI84" s="1"/>
      <c r="WAJ84" s="1"/>
      <c r="WAK84" s="1"/>
      <c r="WAL84" s="1"/>
      <c r="WAM84" s="1"/>
      <c r="WAN84" s="1"/>
      <c r="WAO84" s="1"/>
      <c r="WAP84" s="1"/>
      <c r="WAQ84" s="1"/>
      <c r="WAR84" s="1"/>
      <c r="WAS84" s="1"/>
      <c r="WAT84" s="1"/>
      <c r="WAU84" s="1"/>
      <c r="WAV84" s="1"/>
      <c r="WAW84" s="1"/>
      <c r="WAX84" s="1"/>
      <c r="WAY84" s="1"/>
      <c r="WAZ84" s="1"/>
      <c r="WBA84" s="1"/>
      <c r="WBB84" s="1"/>
      <c r="WBC84" s="1"/>
      <c r="WBD84" s="1"/>
      <c r="WBE84" s="1"/>
      <c r="WBF84" s="1"/>
      <c r="WBG84" s="1"/>
      <c r="WBH84" s="1"/>
      <c r="WBI84" s="1"/>
      <c r="WBJ84" s="1"/>
      <c r="WBK84" s="1"/>
      <c r="WBL84" s="1"/>
      <c r="WBM84" s="1"/>
      <c r="WBN84" s="1"/>
      <c r="WBO84" s="1"/>
      <c r="WBP84" s="1"/>
      <c r="WBQ84" s="1"/>
      <c r="WBR84" s="1"/>
      <c r="WBS84" s="1"/>
      <c r="WBT84" s="1"/>
      <c r="WBU84" s="1"/>
      <c r="WBV84" s="1"/>
      <c r="WBW84" s="1"/>
      <c r="WBX84" s="1"/>
      <c r="WBY84" s="1"/>
      <c r="WBZ84" s="1"/>
      <c r="WCA84" s="1"/>
      <c r="WCB84" s="1"/>
      <c r="WCC84" s="1"/>
      <c r="WCD84" s="1"/>
      <c r="WCE84" s="1"/>
      <c r="WCF84" s="1"/>
      <c r="WCG84" s="1"/>
      <c r="WCH84" s="1"/>
      <c r="WCI84" s="1"/>
      <c r="WCJ84" s="1"/>
      <c r="WCK84" s="1"/>
      <c r="WCL84" s="1"/>
      <c r="WCM84" s="1"/>
      <c r="WCN84" s="1"/>
      <c r="WCO84" s="1"/>
      <c r="WCP84" s="1"/>
      <c r="WCQ84" s="1"/>
      <c r="WCR84" s="1"/>
      <c r="WCS84" s="1"/>
      <c r="WCT84" s="1"/>
      <c r="WCU84" s="1"/>
      <c r="WCV84" s="1"/>
      <c r="WCW84" s="1"/>
      <c r="WCX84" s="1"/>
      <c r="WCY84" s="1"/>
      <c r="WCZ84" s="1"/>
      <c r="WDA84" s="1"/>
      <c r="WDB84" s="1"/>
      <c r="WDC84" s="1"/>
      <c r="WDD84" s="1"/>
      <c r="WDE84" s="1"/>
      <c r="WDF84" s="1"/>
      <c r="WDG84" s="1"/>
      <c r="WDH84" s="1"/>
      <c r="WDI84" s="1"/>
      <c r="WDJ84" s="1"/>
      <c r="WDK84" s="1"/>
      <c r="WDL84" s="1"/>
      <c r="WDM84" s="1"/>
      <c r="WDN84" s="1"/>
      <c r="WDO84" s="1"/>
      <c r="WDP84" s="1"/>
      <c r="WDQ84" s="1"/>
      <c r="WDR84" s="1"/>
      <c r="WDS84" s="1"/>
      <c r="WDT84" s="1"/>
      <c r="WDU84" s="1"/>
      <c r="WDV84" s="1"/>
      <c r="WDW84" s="1"/>
      <c r="WDX84" s="1"/>
      <c r="WDY84" s="1"/>
      <c r="WDZ84" s="1"/>
      <c r="WEA84" s="1"/>
      <c r="WEB84" s="1"/>
      <c r="WEC84" s="1"/>
      <c r="WED84" s="1"/>
      <c r="WEE84" s="1"/>
      <c r="WEF84" s="1"/>
      <c r="WEG84" s="1"/>
      <c r="WEH84" s="1"/>
      <c r="WEI84" s="1"/>
      <c r="WEJ84" s="1"/>
      <c r="WEK84" s="1"/>
      <c r="WEL84" s="1"/>
      <c r="WEM84" s="1"/>
      <c r="WEN84" s="1"/>
      <c r="WEO84" s="1"/>
      <c r="WEP84" s="1"/>
      <c r="WEQ84" s="1"/>
      <c r="WER84" s="1"/>
      <c r="WES84" s="1"/>
      <c r="WET84" s="1"/>
      <c r="WEU84" s="1"/>
      <c r="WEV84" s="1"/>
      <c r="WEW84" s="1"/>
      <c r="WEX84" s="1"/>
      <c r="WEY84" s="1"/>
      <c r="WEZ84" s="1"/>
      <c r="WFA84" s="1"/>
      <c r="WFB84" s="1"/>
      <c r="WFC84" s="1"/>
      <c r="WFD84" s="1"/>
      <c r="WFE84" s="1"/>
      <c r="WFF84" s="1"/>
      <c r="WFG84" s="1"/>
      <c r="WFH84" s="1"/>
      <c r="WFI84" s="1"/>
      <c r="WFJ84" s="1"/>
      <c r="WFK84" s="1"/>
      <c r="WFL84" s="1"/>
      <c r="WFM84" s="1"/>
      <c r="WFN84" s="1"/>
      <c r="WFO84" s="1"/>
      <c r="WFP84" s="1"/>
      <c r="WFQ84" s="1"/>
      <c r="WFR84" s="1"/>
      <c r="WFS84" s="1"/>
      <c r="WFT84" s="1"/>
      <c r="WFU84" s="1"/>
      <c r="WFV84" s="1"/>
      <c r="WFW84" s="1"/>
      <c r="WFX84" s="1"/>
      <c r="WFY84" s="1"/>
      <c r="WFZ84" s="1"/>
      <c r="WGA84" s="1"/>
      <c r="WGB84" s="1"/>
      <c r="WGC84" s="1"/>
      <c r="WGD84" s="1"/>
      <c r="WGE84" s="1"/>
      <c r="WGF84" s="1"/>
      <c r="WGG84" s="1"/>
      <c r="WGH84" s="1"/>
      <c r="WGI84" s="1"/>
      <c r="WGJ84" s="1"/>
      <c r="WGK84" s="1"/>
      <c r="WGL84" s="1"/>
      <c r="WGM84" s="1"/>
      <c r="WGN84" s="1"/>
      <c r="WGO84" s="1"/>
      <c r="WGP84" s="1"/>
      <c r="WGQ84" s="1"/>
      <c r="WGR84" s="1"/>
      <c r="WGS84" s="1"/>
      <c r="WGT84" s="1"/>
      <c r="WGU84" s="1"/>
      <c r="WGV84" s="1"/>
      <c r="WGW84" s="1"/>
      <c r="WGX84" s="1"/>
      <c r="WGY84" s="1"/>
      <c r="WGZ84" s="1"/>
      <c r="WHA84" s="1"/>
      <c r="WHB84" s="1"/>
      <c r="WHC84" s="1"/>
      <c r="WHD84" s="1"/>
      <c r="WHE84" s="1"/>
      <c r="WHF84" s="1"/>
      <c r="WHG84" s="1"/>
      <c r="WHH84" s="1"/>
      <c r="WHI84" s="1"/>
      <c r="WHJ84" s="1"/>
      <c r="WHK84" s="1"/>
      <c r="WHL84" s="1"/>
      <c r="WHM84" s="1"/>
      <c r="WHN84" s="1"/>
      <c r="WHO84" s="1"/>
      <c r="WHP84" s="1"/>
      <c r="WHQ84" s="1"/>
      <c r="WHR84" s="1"/>
      <c r="WHS84" s="1"/>
      <c r="WHT84" s="1"/>
      <c r="WHU84" s="1"/>
      <c r="WHV84" s="1"/>
      <c r="WHW84" s="1"/>
      <c r="WHX84" s="1"/>
      <c r="WHY84" s="1"/>
      <c r="WHZ84" s="1"/>
      <c r="WIA84" s="1"/>
      <c r="WIB84" s="1"/>
      <c r="WIC84" s="1"/>
      <c r="WID84" s="1"/>
      <c r="WIE84" s="1"/>
      <c r="WIF84" s="1"/>
      <c r="WIG84" s="1"/>
      <c r="WIH84" s="1"/>
      <c r="WII84" s="1"/>
      <c r="WIJ84" s="1"/>
      <c r="WIK84" s="1"/>
      <c r="WIL84" s="1"/>
      <c r="WIM84" s="1"/>
      <c r="WIN84" s="1"/>
      <c r="WIO84" s="1"/>
      <c r="WIP84" s="1"/>
      <c r="WIQ84" s="1"/>
      <c r="WIR84" s="1"/>
      <c r="WIS84" s="1"/>
      <c r="WIT84" s="1"/>
      <c r="WIU84" s="1"/>
      <c r="WIV84" s="1"/>
      <c r="WIW84" s="1"/>
      <c r="WIX84" s="1"/>
      <c r="WIY84" s="1"/>
      <c r="WIZ84" s="1"/>
      <c r="WJA84" s="1"/>
      <c r="WJB84" s="1"/>
      <c r="WJC84" s="1"/>
      <c r="WJD84" s="1"/>
      <c r="WJE84" s="1"/>
      <c r="WJF84" s="1"/>
      <c r="WJG84" s="1"/>
      <c r="WJH84" s="1"/>
      <c r="WJI84" s="1"/>
      <c r="WJJ84" s="1"/>
      <c r="WJK84" s="1"/>
      <c r="WJL84" s="1"/>
      <c r="WJM84" s="1"/>
      <c r="WJN84" s="1"/>
      <c r="WJO84" s="1"/>
      <c r="WJP84" s="1"/>
      <c r="WJQ84" s="1"/>
      <c r="WJR84" s="1"/>
      <c r="WJS84" s="1"/>
      <c r="WJT84" s="1"/>
      <c r="WJU84" s="1"/>
      <c r="WJV84" s="1"/>
      <c r="WJW84" s="1"/>
      <c r="WJX84" s="1"/>
      <c r="WJY84" s="1"/>
      <c r="WJZ84" s="1"/>
      <c r="WKA84" s="1"/>
      <c r="WKB84" s="1"/>
      <c r="WKC84" s="1"/>
      <c r="WKD84" s="1"/>
      <c r="WKE84" s="1"/>
      <c r="WKF84" s="1"/>
      <c r="WKG84" s="1"/>
      <c r="WKH84" s="1"/>
      <c r="WKI84" s="1"/>
      <c r="WKJ84" s="1"/>
      <c r="WKK84" s="1"/>
      <c r="WKL84" s="1"/>
      <c r="WKM84" s="1"/>
      <c r="WKN84" s="1"/>
      <c r="WKO84" s="1"/>
      <c r="WKP84" s="1"/>
      <c r="WKQ84" s="1"/>
      <c r="WKR84" s="1"/>
      <c r="WKS84" s="1"/>
      <c r="WKT84" s="1"/>
      <c r="WKU84" s="1"/>
      <c r="WKV84" s="1"/>
      <c r="WKW84" s="1"/>
      <c r="WKX84" s="1"/>
      <c r="WKY84" s="1"/>
      <c r="WKZ84" s="1"/>
      <c r="WLA84" s="1"/>
      <c r="WLB84" s="1"/>
      <c r="WLC84" s="1"/>
      <c r="WLD84" s="1"/>
      <c r="WLE84" s="1"/>
      <c r="WLF84" s="1"/>
      <c r="WLG84" s="1"/>
      <c r="WLH84" s="1"/>
      <c r="WLI84" s="1"/>
      <c r="WLJ84" s="1"/>
      <c r="WLK84" s="1"/>
      <c r="WLL84" s="1"/>
      <c r="WLM84" s="1"/>
      <c r="WLN84" s="1"/>
      <c r="WLO84" s="1"/>
      <c r="WLP84" s="1"/>
      <c r="WLQ84" s="1"/>
      <c r="WLR84" s="1"/>
      <c r="WLS84" s="1"/>
      <c r="WLT84" s="1"/>
      <c r="WLU84" s="1"/>
      <c r="WLV84" s="1"/>
      <c r="WLW84" s="1"/>
      <c r="WLX84" s="1"/>
      <c r="WLY84" s="1"/>
      <c r="WLZ84" s="1"/>
      <c r="WMA84" s="1"/>
      <c r="WMB84" s="1"/>
      <c r="WMC84" s="1"/>
      <c r="WMD84" s="1"/>
      <c r="WME84" s="1"/>
      <c r="WMF84" s="1"/>
      <c r="WMG84" s="1"/>
      <c r="WMH84" s="1"/>
      <c r="WMI84" s="1"/>
      <c r="WMJ84" s="1"/>
      <c r="WMK84" s="1"/>
      <c r="WML84" s="1"/>
      <c r="WMM84" s="1"/>
      <c r="WMN84" s="1"/>
      <c r="WMO84" s="1"/>
      <c r="WMP84" s="1"/>
      <c r="WMQ84" s="1"/>
      <c r="WMR84" s="1"/>
      <c r="WMS84" s="1"/>
      <c r="WMT84" s="1"/>
      <c r="WMU84" s="1"/>
      <c r="WMV84" s="1"/>
      <c r="WMW84" s="1"/>
      <c r="WMX84" s="1"/>
      <c r="WMY84" s="1"/>
      <c r="WMZ84" s="1"/>
      <c r="WNA84" s="1"/>
      <c r="WNB84" s="1"/>
      <c r="WNC84" s="1"/>
      <c r="WND84" s="1"/>
      <c r="WNE84" s="1"/>
      <c r="WNF84" s="1"/>
      <c r="WNG84" s="1"/>
      <c r="WNH84" s="1"/>
      <c r="WNI84" s="1"/>
      <c r="WNJ84" s="1"/>
      <c r="WNK84" s="1"/>
      <c r="WNL84" s="1"/>
      <c r="WNM84" s="1"/>
      <c r="WNN84" s="1"/>
      <c r="WNO84" s="1"/>
      <c r="WNP84" s="1"/>
      <c r="WNQ84" s="1"/>
      <c r="WNR84" s="1"/>
      <c r="WNS84" s="1"/>
      <c r="WNT84" s="1"/>
      <c r="WNU84" s="1"/>
      <c r="WNV84" s="1"/>
      <c r="WNW84" s="1"/>
      <c r="WNX84" s="1"/>
      <c r="WNY84" s="1"/>
      <c r="WNZ84" s="1"/>
      <c r="WOA84" s="1"/>
      <c r="WOB84" s="1"/>
      <c r="WOC84" s="1"/>
      <c r="WOD84" s="1"/>
      <c r="WOE84" s="1"/>
      <c r="WOF84" s="1"/>
      <c r="WOG84" s="1"/>
      <c r="WOH84" s="1"/>
      <c r="WOI84" s="1"/>
      <c r="WOJ84" s="1"/>
      <c r="WOK84" s="1"/>
      <c r="WOL84" s="1"/>
      <c r="WOM84" s="1"/>
      <c r="WON84" s="1"/>
      <c r="WOO84" s="1"/>
      <c r="WOP84" s="1"/>
      <c r="WOQ84" s="1"/>
      <c r="WOR84" s="1"/>
      <c r="WOS84" s="1"/>
      <c r="WOT84" s="1"/>
      <c r="WOU84" s="1"/>
      <c r="WOV84" s="1"/>
      <c r="WOW84" s="1"/>
      <c r="WOX84" s="1"/>
      <c r="WOY84" s="1"/>
      <c r="WOZ84" s="1"/>
      <c r="WPA84" s="1"/>
      <c r="WPB84" s="1"/>
      <c r="WPC84" s="1"/>
      <c r="WPD84" s="1"/>
      <c r="WPE84" s="1"/>
      <c r="WPF84" s="1"/>
      <c r="WPG84" s="1"/>
      <c r="WPH84" s="1"/>
      <c r="WPI84" s="1"/>
      <c r="WPJ84" s="1"/>
      <c r="WPK84" s="1"/>
      <c r="WPL84" s="1"/>
      <c r="WPM84" s="1"/>
      <c r="WPN84" s="1"/>
      <c r="WPO84" s="1"/>
      <c r="WPP84" s="1"/>
      <c r="WPQ84" s="1"/>
      <c r="WPR84" s="1"/>
      <c r="WPS84" s="1"/>
      <c r="WPT84" s="1"/>
      <c r="WPU84" s="1"/>
      <c r="WPV84" s="1"/>
      <c r="WPW84" s="1"/>
      <c r="WPX84" s="1"/>
      <c r="WPY84" s="1"/>
      <c r="WPZ84" s="1"/>
      <c r="WQA84" s="1"/>
      <c r="WQB84" s="1"/>
      <c r="WQC84" s="1"/>
      <c r="WQD84" s="1"/>
      <c r="WQE84" s="1"/>
      <c r="WQF84" s="1"/>
      <c r="WQG84" s="1"/>
      <c r="WQH84" s="1"/>
      <c r="WQI84" s="1"/>
      <c r="WQJ84" s="1"/>
      <c r="WQK84" s="1"/>
      <c r="WQL84" s="1"/>
      <c r="WQM84" s="1"/>
      <c r="WQN84" s="1"/>
      <c r="WQO84" s="1"/>
      <c r="WQP84" s="1"/>
      <c r="WQQ84" s="1"/>
      <c r="WQR84" s="1"/>
      <c r="WQS84" s="1"/>
      <c r="WQT84" s="1"/>
      <c r="WQU84" s="1"/>
      <c r="WQV84" s="1"/>
      <c r="WQW84" s="1"/>
      <c r="WQX84" s="1"/>
      <c r="WQY84" s="1"/>
      <c r="WQZ84" s="1"/>
      <c r="WRA84" s="1"/>
      <c r="WRB84" s="1"/>
      <c r="WRC84" s="1"/>
      <c r="WRD84" s="1"/>
      <c r="WRE84" s="1"/>
      <c r="WRF84" s="1"/>
      <c r="WRG84" s="1"/>
      <c r="WRH84" s="1"/>
      <c r="WRI84" s="1"/>
      <c r="WRJ84" s="1"/>
      <c r="WRK84" s="1"/>
      <c r="WRL84" s="1"/>
      <c r="WRM84" s="1"/>
      <c r="WRN84" s="1"/>
      <c r="WRO84" s="1"/>
      <c r="WRP84" s="1"/>
      <c r="WRQ84" s="1"/>
      <c r="WRR84" s="1"/>
      <c r="WRS84" s="1"/>
      <c r="WRT84" s="1"/>
      <c r="WRU84" s="1"/>
      <c r="WRV84" s="1"/>
      <c r="WRW84" s="1"/>
      <c r="WRX84" s="1"/>
      <c r="WRY84" s="1"/>
      <c r="WRZ84" s="1"/>
      <c r="WSA84" s="1"/>
      <c r="WSB84" s="1"/>
      <c r="WSC84" s="1"/>
      <c r="WSD84" s="1"/>
      <c r="WSE84" s="1"/>
      <c r="WSF84" s="1"/>
      <c r="WSG84" s="1"/>
      <c r="WSH84" s="1"/>
      <c r="WSI84" s="1"/>
      <c r="WSJ84" s="1"/>
      <c r="WSK84" s="1"/>
      <c r="WSL84" s="1"/>
      <c r="WSM84" s="1"/>
      <c r="WSN84" s="1"/>
      <c r="WSO84" s="1"/>
      <c r="WSP84" s="1"/>
      <c r="WSQ84" s="1"/>
      <c r="WSR84" s="1"/>
      <c r="WSS84" s="1"/>
      <c r="WST84" s="1"/>
      <c r="WSU84" s="1"/>
      <c r="WSV84" s="1"/>
      <c r="WSW84" s="1"/>
      <c r="WSX84" s="1"/>
      <c r="WSY84" s="1"/>
      <c r="WSZ84" s="1"/>
      <c r="WTA84" s="1"/>
      <c r="WTB84" s="1"/>
      <c r="WTC84" s="1"/>
      <c r="WTD84" s="1"/>
      <c r="WTE84" s="1"/>
      <c r="WTF84" s="1"/>
      <c r="WTG84" s="1"/>
      <c r="WTH84" s="1"/>
      <c r="WTI84" s="1"/>
      <c r="WTJ84" s="1"/>
      <c r="WTK84" s="1"/>
      <c r="WTL84" s="1"/>
      <c r="WTM84" s="1"/>
      <c r="WTN84" s="1"/>
      <c r="WTO84" s="1"/>
      <c r="WTP84" s="1"/>
      <c r="WTQ84" s="1"/>
      <c r="WTR84" s="1"/>
      <c r="WTS84" s="1"/>
      <c r="WTT84" s="1"/>
      <c r="WTU84" s="1"/>
      <c r="WTV84" s="1"/>
      <c r="WTW84" s="1"/>
      <c r="WTX84" s="1"/>
      <c r="WTY84" s="1"/>
      <c r="WTZ84" s="1"/>
      <c r="WUA84" s="1"/>
      <c r="WUB84" s="1"/>
      <c r="WUC84" s="1"/>
      <c r="WUD84" s="1"/>
      <c r="WUE84" s="1"/>
      <c r="WUF84" s="1"/>
      <c r="WUG84" s="1"/>
      <c r="WUH84" s="1"/>
      <c r="WUI84" s="1"/>
      <c r="WUJ84" s="1"/>
      <c r="WUK84" s="1"/>
      <c r="WUL84" s="1"/>
      <c r="WUM84" s="1"/>
      <c r="WUN84" s="1"/>
      <c r="WUO84" s="1"/>
      <c r="WUP84" s="1"/>
      <c r="WUQ84" s="1"/>
      <c r="WUR84" s="1"/>
      <c r="WUS84" s="1"/>
      <c r="WUT84" s="1"/>
      <c r="WUU84" s="1"/>
      <c r="WUV84" s="1"/>
      <c r="WUW84" s="1"/>
      <c r="WUX84" s="1"/>
      <c r="WUY84" s="1"/>
      <c r="WUZ84" s="1"/>
      <c r="WVA84" s="1"/>
      <c r="WVB84" s="1"/>
      <c r="WVC84" s="1"/>
      <c r="WVD84" s="1"/>
      <c r="WVE84" s="1"/>
      <c r="WVF84" s="1"/>
      <c r="WVG84" s="1"/>
      <c r="WVH84" s="1"/>
      <c r="WVI84" s="1"/>
      <c r="WVJ84" s="1"/>
      <c r="WVK84" s="1"/>
      <c r="WVL84" s="1"/>
      <c r="WVM84" s="1"/>
      <c r="WVN84" s="1"/>
      <c r="WVO84" s="1"/>
      <c r="WVP84" s="1"/>
      <c r="WVQ84" s="1"/>
      <c r="WVR84" s="1"/>
      <c r="WVS84" s="1"/>
      <c r="WVT84" s="1"/>
      <c r="WVU84" s="1"/>
      <c r="WVV84" s="1"/>
      <c r="WVW84" s="1"/>
      <c r="WVX84" s="1"/>
      <c r="WVY84" s="1"/>
      <c r="WVZ84" s="1"/>
      <c r="WWA84" s="1"/>
      <c r="WWB84" s="1"/>
      <c r="WWC84" s="1"/>
      <c r="WWD84" s="1"/>
      <c r="WWE84" s="1"/>
      <c r="WWF84" s="1"/>
      <c r="WWG84" s="1"/>
      <c r="WWH84" s="1"/>
      <c r="WWI84" s="1"/>
      <c r="WWJ84" s="1"/>
      <c r="WWK84" s="1"/>
      <c r="WWL84" s="1"/>
      <c r="WWM84" s="1"/>
      <c r="WWN84" s="1"/>
      <c r="WWO84" s="1"/>
      <c r="WWP84" s="1"/>
      <c r="WWQ84" s="1"/>
      <c r="WWR84" s="1"/>
      <c r="WWS84" s="1"/>
      <c r="WWT84" s="1"/>
      <c r="WWU84" s="1"/>
      <c r="WWV84" s="1"/>
      <c r="WWW84" s="1"/>
      <c r="WWX84" s="1"/>
      <c r="WWY84" s="1"/>
      <c r="WWZ84" s="1"/>
      <c r="WXA84" s="1"/>
      <c r="WXB84" s="1"/>
      <c r="WXC84" s="1"/>
      <c r="WXD84" s="1"/>
      <c r="WXE84" s="1"/>
      <c r="WXF84" s="1"/>
      <c r="WXG84" s="1"/>
      <c r="WXH84" s="1"/>
      <c r="WXI84" s="1"/>
      <c r="WXJ84" s="1"/>
      <c r="WXK84" s="1"/>
      <c r="WXL84" s="1"/>
      <c r="WXM84" s="1"/>
      <c r="WXN84" s="1"/>
      <c r="WXO84" s="1"/>
      <c r="WXP84" s="1"/>
      <c r="WXQ84" s="1"/>
      <c r="WXR84" s="1"/>
      <c r="WXS84" s="1"/>
      <c r="WXT84" s="1"/>
      <c r="WXU84" s="1"/>
      <c r="WXV84" s="1"/>
      <c r="WXW84" s="1"/>
      <c r="WXX84" s="1"/>
      <c r="WXY84" s="1"/>
      <c r="WXZ84" s="1"/>
      <c r="WYA84" s="1"/>
      <c r="WYB84" s="1"/>
      <c r="WYC84" s="1"/>
      <c r="WYD84" s="1"/>
      <c r="WYE84" s="1"/>
      <c r="WYF84" s="1"/>
      <c r="WYG84" s="1"/>
      <c r="WYH84" s="1"/>
      <c r="WYI84" s="1"/>
      <c r="WYJ84" s="1"/>
      <c r="WYK84" s="1"/>
      <c r="WYL84" s="1"/>
      <c r="WYM84" s="1"/>
      <c r="WYN84" s="1"/>
      <c r="WYO84" s="1"/>
      <c r="WYP84" s="1"/>
      <c r="WYQ84" s="1"/>
      <c r="WYR84" s="1"/>
      <c r="WYS84" s="1"/>
      <c r="WYT84" s="1"/>
      <c r="WYU84" s="1"/>
      <c r="WYV84" s="1"/>
      <c r="WYW84" s="1"/>
      <c r="WYX84" s="1"/>
      <c r="WYY84" s="1"/>
      <c r="WYZ84" s="1"/>
      <c r="WZA84" s="1"/>
      <c r="WZB84" s="1"/>
      <c r="WZC84" s="1"/>
      <c r="WZD84" s="1"/>
      <c r="WZE84" s="1"/>
      <c r="WZF84" s="1"/>
      <c r="WZG84" s="1"/>
      <c r="WZH84" s="1"/>
      <c r="WZI84" s="1"/>
      <c r="WZJ84" s="1"/>
      <c r="WZK84" s="1"/>
      <c r="WZL84" s="1"/>
      <c r="WZM84" s="1"/>
      <c r="WZN84" s="1"/>
      <c r="WZO84" s="1"/>
      <c r="WZP84" s="1"/>
      <c r="WZQ84" s="1"/>
      <c r="WZR84" s="1"/>
      <c r="WZS84" s="1"/>
      <c r="WZT84" s="1"/>
      <c r="WZU84" s="1"/>
      <c r="WZV84" s="1"/>
      <c r="WZW84" s="1"/>
      <c r="WZX84" s="1"/>
      <c r="WZY84" s="1"/>
      <c r="WZZ84" s="1"/>
      <c r="XAA84" s="1"/>
      <c r="XAB84" s="1"/>
      <c r="XAC84" s="1"/>
      <c r="XAD84" s="1"/>
      <c r="XAE84" s="1"/>
      <c r="XAF84" s="1"/>
      <c r="XAG84" s="1"/>
      <c r="XAH84" s="1"/>
      <c r="XAI84" s="1"/>
      <c r="XAJ84" s="1"/>
      <c r="XAK84" s="1"/>
      <c r="XAL84" s="1"/>
      <c r="XAM84" s="1"/>
      <c r="XAN84" s="1"/>
      <c r="XAO84" s="1"/>
      <c r="XAP84" s="1"/>
      <c r="XAQ84" s="1"/>
      <c r="XAR84" s="1"/>
      <c r="XAS84" s="1"/>
      <c r="XAT84" s="1"/>
      <c r="XAU84" s="1"/>
      <c r="XAV84" s="1"/>
      <c r="XAW84" s="1"/>
      <c r="XAX84" s="1"/>
      <c r="XAY84" s="1"/>
      <c r="XAZ84" s="1"/>
      <c r="XBA84" s="1"/>
      <c r="XBB84" s="1"/>
      <c r="XBC84" s="1"/>
      <c r="XBD84" s="1"/>
      <c r="XBE84" s="1"/>
      <c r="XBF84" s="1"/>
      <c r="XBG84" s="1"/>
      <c r="XBH84" s="1"/>
      <c r="XBI84" s="1"/>
      <c r="XBJ84" s="1"/>
      <c r="XBK84" s="1"/>
      <c r="XBL84" s="1"/>
      <c r="XBM84" s="1"/>
      <c r="XBN84" s="1"/>
      <c r="XBO84" s="1"/>
      <c r="XBP84" s="1"/>
      <c r="XBQ84" s="1"/>
      <c r="XBR84" s="1"/>
      <c r="XBS84" s="1"/>
      <c r="XBT84" s="1"/>
      <c r="XBU84" s="1"/>
      <c r="XBV84" s="1"/>
      <c r="XBW84" s="1"/>
      <c r="XBX84" s="1"/>
      <c r="XBY84" s="1"/>
      <c r="XBZ84" s="1"/>
      <c r="XCA84" s="1"/>
      <c r="XCB84" s="1"/>
      <c r="XCC84" s="1"/>
      <c r="XCD84" s="1"/>
      <c r="XCE84" s="1"/>
      <c r="XCF84" s="1"/>
      <c r="XCG84" s="1"/>
      <c r="XCH84" s="1"/>
      <c r="XCI84" s="1"/>
      <c r="XCJ84" s="1"/>
      <c r="XCK84" s="1"/>
      <c r="XCL84" s="1"/>
      <c r="XCM84" s="1"/>
      <c r="XCN84" s="1"/>
      <c r="XCO84" s="1"/>
      <c r="XCP84" s="1"/>
      <c r="XCQ84" s="1"/>
      <c r="XCR84" s="1"/>
      <c r="XCS84" s="1"/>
      <c r="XCT84" s="1"/>
      <c r="XCU84" s="1"/>
      <c r="XCV84" s="1"/>
      <c r="XCW84" s="1"/>
      <c r="XCX84" s="1"/>
      <c r="XCY84" s="1"/>
      <c r="XCZ84" s="1"/>
      <c r="XDA84" s="1"/>
      <c r="XDB84" s="1"/>
      <c r="XDC84" s="1"/>
      <c r="XDD84" s="1"/>
      <c r="XDE84" s="1"/>
      <c r="XDF84" s="1"/>
      <c r="XDG84" s="1"/>
      <c r="XDH84" s="1"/>
      <c r="XDI84" s="1"/>
      <c r="XDJ84" s="1"/>
      <c r="XDK84" s="1"/>
      <c r="XDL84" s="1"/>
      <c r="XDM84" s="1"/>
      <c r="XDN84" s="1"/>
      <c r="XDO84" s="1"/>
      <c r="XDP84" s="1"/>
      <c r="XDQ84" s="1"/>
      <c r="XDR84" s="1"/>
      <c r="XDS84" s="1"/>
      <c r="XDT84" s="1"/>
      <c r="XDU84" s="1"/>
      <c r="XDV84" s="1"/>
      <c r="XDW84" s="1"/>
      <c r="XDX84" s="1"/>
    </row>
    <row r="85" spans="1:16352" s="1" customFormat="1" ht="21" customHeight="1">
      <c r="A85" s="7" t="s">
        <v>191</v>
      </c>
      <c r="B85" s="7" t="s">
        <v>61</v>
      </c>
      <c r="C85" s="7" t="s">
        <v>35</v>
      </c>
      <c r="D85" s="7" t="s">
        <v>36</v>
      </c>
      <c r="E85" s="5" t="s">
        <v>192</v>
      </c>
      <c r="F85" s="7" t="s">
        <v>12</v>
      </c>
    </row>
    <row r="86" spans="1:16352" s="1" customFormat="1" ht="21" customHeight="1">
      <c r="A86" s="7" t="s">
        <v>193</v>
      </c>
      <c r="B86" s="7" t="s">
        <v>61</v>
      </c>
      <c r="C86" s="7" t="s">
        <v>35</v>
      </c>
      <c r="D86" s="7" t="s">
        <v>36</v>
      </c>
      <c r="E86" s="5" t="s">
        <v>194</v>
      </c>
      <c r="F86" s="7" t="s">
        <v>12</v>
      </c>
    </row>
    <row r="87" spans="1:16352" s="1" customFormat="1" ht="21" customHeight="1">
      <c r="A87" s="5" t="s">
        <v>195</v>
      </c>
      <c r="B87" s="5" t="s">
        <v>61</v>
      </c>
      <c r="C87" s="5" t="s">
        <v>35</v>
      </c>
      <c r="D87" s="6" t="s">
        <v>14</v>
      </c>
      <c r="E87" s="5" t="s">
        <v>196</v>
      </c>
      <c r="F87" s="7" t="s">
        <v>12</v>
      </c>
    </row>
    <row r="88" spans="1:16352" s="1" customFormat="1" ht="21" customHeight="1">
      <c r="A88" s="7" t="s">
        <v>197</v>
      </c>
      <c r="B88" s="7" t="s">
        <v>61</v>
      </c>
      <c r="C88" s="7" t="s">
        <v>35</v>
      </c>
      <c r="D88" s="7" t="s">
        <v>14</v>
      </c>
      <c r="E88" s="5" t="s">
        <v>198</v>
      </c>
      <c r="F88" s="7" t="s">
        <v>12</v>
      </c>
    </row>
    <row r="89" spans="1:16352" s="1" customFormat="1" ht="21" customHeight="1">
      <c r="A89" s="7" t="s">
        <v>199</v>
      </c>
      <c r="B89" s="7" t="s">
        <v>61</v>
      </c>
      <c r="C89" s="7" t="s">
        <v>35</v>
      </c>
      <c r="D89" s="7" t="s">
        <v>14</v>
      </c>
      <c r="E89" s="5" t="s">
        <v>200</v>
      </c>
      <c r="F89" s="7" t="s">
        <v>12</v>
      </c>
    </row>
    <row r="90" spans="1:16352" s="1" customFormat="1" ht="21" customHeight="1">
      <c r="A90" s="5" t="s">
        <v>201</v>
      </c>
      <c r="B90" s="5" t="s">
        <v>61</v>
      </c>
      <c r="C90" s="5" t="s">
        <v>35</v>
      </c>
      <c r="D90" s="6" t="s">
        <v>14</v>
      </c>
      <c r="E90" s="5" t="s">
        <v>202</v>
      </c>
      <c r="F90" s="7" t="s">
        <v>12</v>
      </c>
    </row>
    <row r="91" spans="1:16352" s="1" customFormat="1" ht="21" customHeight="1">
      <c r="A91" s="7" t="s">
        <v>203</v>
      </c>
      <c r="B91" s="7" t="s">
        <v>61</v>
      </c>
      <c r="C91" s="7" t="s">
        <v>35</v>
      </c>
      <c r="D91" s="7" t="s">
        <v>14</v>
      </c>
      <c r="E91" s="5" t="s">
        <v>204</v>
      </c>
      <c r="F91" s="7" t="s">
        <v>12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1"/>
      <c r="CN91" s="11"/>
      <c r="CO91" s="11"/>
      <c r="CP91" s="11"/>
      <c r="CQ91" s="11"/>
      <c r="CR91" s="11"/>
      <c r="CS91" s="11"/>
      <c r="CT91" s="11"/>
      <c r="CU91" s="11"/>
      <c r="CV91" s="11"/>
      <c r="CW91" s="11"/>
      <c r="CX91" s="11"/>
      <c r="CY91" s="11"/>
      <c r="CZ91" s="11"/>
      <c r="DA91" s="11"/>
      <c r="DB91" s="11"/>
      <c r="DC91" s="11"/>
      <c r="DD91" s="11"/>
      <c r="DE91" s="11"/>
      <c r="DF91" s="11"/>
      <c r="DG91" s="11"/>
      <c r="DH91" s="11"/>
      <c r="DI91" s="11"/>
      <c r="DJ91" s="11"/>
      <c r="DK91" s="11"/>
      <c r="DL91" s="11"/>
      <c r="DM91" s="11"/>
      <c r="DN91" s="11"/>
      <c r="DO91" s="11"/>
      <c r="DP91" s="11"/>
      <c r="DQ91" s="11"/>
      <c r="DR91" s="11"/>
      <c r="DS91" s="11"/>
      <c r="DT91" s="11"/>
      <c r="DU91" s="11"/>
      <c r="DV91" s="11"/>
      <c r="DW91" s="11"/>
      <c r="DX91" s="11"/>
      <c r="DY91" s="11"/>
      <c r="DZ91" s="11"/>
      <c r="EA91" s="11"/>
      <c r="EB91" s="11"/>
      <c r="EC91" s="11"/>
      <c r="ED91" s="11"/>
      <c r="EE91" s="11"/>
      <c r="EF91" s="11"/>
      <c r="EG91" s="11"/>
      <c r="EH91" s="11"/>
      <c r="EI91" s="11"/>
      <c r="EJ91" s="11"/>
      <c r="EK91" s="11"/>
      <c r="EL91" s="11"/>
      <c r="EM91" s="11"/>
      <c r="EN91" s="11"/>
      <c r="EO91" s="11"/>
      <c r="EP91" s="11"/>
      <c r="EQ91" s="11"/>
      <c r="ER91" s="11"/>
      <c r="ES91" s="11"/>
      <c r="ET91" s="11"/>
      <c r="EU91" s="11"/>
      <c r="EV91" s="11"/>
      <c r="EW91" s="11"/>
      <c r="EX91" s="11"/>
      <c r="EY91" s="11"/>
      <c r="EZ91" s="11"/>
      <c r="FA91" s="11"/>
      <c r="FB91" s="11"/>
      <c r="FC91" s="11"/>
      <c r="FD91" s="11"/>
      <c r="FE91" s="11"/>
      <c r="FF91" s="11"/>
      <c r="FG91" s="11"/>
      <c r="FH91" s="11"/>
      <c r="FI91" s="11"/>
      <c r="FJ91" s="11"/>
      <c r="FK91" s="11"/>
      <c r="FL91" s="11"/>
      <c r="FM91" s="11"/>
      <c r="FN91" s="11"/>
      <c r="FO91" s="11"/>
      <c r="FP91" s="11"/>
      <c r="FQ91" s="11"/>
      <c r="FR91" s="11"/>
      <c r="FS91" s="11"/>
      <c r="FT91" s="11"/>
      <c r="FU91" s="11"/>
      <c r="FV91" s="11"/>
      <c r="FW91" s="11"/>
      <c r="FX91" s="11"/>
      <c r="FY91" s="11"/>
      <c r="FZ91" s="11"/>
      <c r="GA91" s="11"/>
      <c r="GB91" s="11"/>
      <c r="GC91" s="11"/>
      <c r="GD91" s="11"/>
      <c r="GE91" s="11"/>
      <c r="GF91" s="11"/>
      <c r="GG91" s="11"/>
      <c r="GH91" s="11"/>
      <c r="GI91" s="11"/>
      <c r="GJ91" s="11"/>
      <c r="GK91" s="11"/>
      <c r="GL91" s="11"/>
      <c r="GM91" s="11"/>
      <c r="GN91" s="11"/>
      <c r="GO91" s="11"/>
      <c r="GP91" s="11"/>
      <c r="GQ91" s="11"/>
      <c r="GR91" s="11"/>
      <c r="GS91" s="11"/>
      <c r="GT91" s="11"/>
      <c r="GU91" s="11"/>
      <c r="GV91" s="11"/>
      <c r="GW91" s="11"/>
      <c r="GX91" s="11"/>
      <c r="GY91" s="11"/>
      <c r="GZ91" s="11"/>
      <c r="HA91" s="11"/>
      <c r="HB91" s="11"/>
      <c r="HC91" s="11"/>
      <c r="HD91" s="11"/>
      <c r="HE91" s="11"/>
      <c r="HF91" s="11"/>
      <c r="HG91" s="11"/>
      <c r="HH91" s="11"/>
      <c r="HI91" s="11"/>
      <c r="HJ91" s="11"/>
      <c r="HK91" s="11"/>
      <c r="HL91" s="11"/>
      <c r="HM91" s="11"/>
      <c r="HN91" s="11"/>
      <c r="HO91" s="11"/>
      <c r="HP91" s="11"/>
      <c r="HQ91" s="11"/>
      <c r="HR91" s="11"/>
      <c r="HS91" s="11"/>
      <c r="HT91" s="11"/>
      <c r="HU91" s="11"/>
      <c r="HV91" s="11"/>
      <c r="HW91" s="11"/>
      <c r="HX91" s="11"/>
      <c r="HY91" s="11"/>
      <c r="HZ91" s="11"/>
      <c r="IA91" s="11"/>
      <c r="IB91" s="11"/>
      <c r="IC91" s="11"/>
      <c r="ID91" s="11"/>
      <c r="IE91" s="11"/>
      <c r="IF91" s="11"/>
      <c r="IG91" s="11"/>
      <c r="IH91" s="11"/>
      <c r="II91" s="11"/>
      <c r="IJ91" s="11"/>
      <c r="IK91" s="11"/>
      <c r="IL91" s="11"/>
      <c r="IM91" s="11"/>
      <c r="IN91" s="11"/>
      <c r="IO91" s="11"/>
      <c r="IP91" s="11"/>
      <c r="IQ91" s="11"/>
      <c r="IR91" s="11"/>
      <c r="IS91" s="11"/>
      <c r="IT91" s="11"/>
      <c r="IU91" s="11"/>
      <c r="IV91" s="11"/>
      <c r="IW91" s="11"/>
      <c r="IX91" s="11"/>
      <c r="IY91" s="11"/>
      <c r="IZ91" s="11"/>
      <c r="JA91" s="11"/>
      <c r="JB91" s="11"/>
      <c r="JC91" s="11"/>
      <c r="JD91" s="11"/>
      <c r="JE91" s="11"/>
      <c r="JF91" s="11"/>
      <c r="JG91" s="11"/>
      <c r="JH91" s="11"/>
      <c r="JI91" s="11"/>
      <c r="JJ91" s="11"/>
      <c r="JK91" s="11"/>
      <c r="JL91" s="11"/>
      <c r="JM91" s="11"/>
      <c r="JN91" s="11"/>
      <c r="JO91" s="11"/>
      <c r="JP91" s="11"/>
      <c r="JQ91" s="11"/>
      <c r="JR91" s="11"/>
      <c r="JS91" s="11"/>
      <c r="JT91" s="11"/>
      <c r="JU91" s="11"/>
      <c r="JV91" s="11"/>
      <c r="JW91" s="11"/>
      <c r="JX91" s="11"/>
      <c r="JY91" s="11"/>
      <c r="JZ91" s="11"/>
      <c r="KA91" s="11"/>
      <c r="KB91" s="11"/>
      <c r="KC91" s="11"/>
      <c r="KD91" s="11"/>
      <c r="KE91" s="11"/>
      <c r="KF91" s="11"/>
      <c r="KG91" s="11"/>
      <c r="KH91" s="11"/>
      <c r="KI91" s="11"/>
      <c r="KJ91" s="11"/>
      <c r="KK91" s="11"/>
      <c r="KL91" s="11"/>
      <c r="KM91" s="11"/>
      <c r="KN91" s="11"/>
      <c r="KO91" s="11"/>
      <c r="KP91" s="11"/>
      <c r="KQ91" s="11"/>
      <c r="KR91" s="11"/>
      <c r="KS91" s="11"/>
      <c r="KT91" s="11"/>
      <c r="KU91" s="11"/>
      <c r="KV91" s="11"/>
      <c r="KW91" s="11"/>
      <c r="KX91" s="11"/>
      <c r="KY91" s="11"/>
      <c r="KZ91" s="11"/>
      <c r="LA91" s="11"/>
      <c r="LB91" s="11"/>
      <c r="LC91" s="11"/>
      <c r="LD91" s="11"/>
      <c r="LE91" s="11"/>
      <c r="LF91" s="11"/>
      <c r="LG91" s="11"/>
      <c r="LH91" s="11"/>
      <c r="LI91" s="11"/>
      <c r="LJ91" s="11"/>
      <c r="LK91" s="11"/>
      <c r="LL91" s="11"/>
      <c r="LM91" s="11"/>
      <c r="LN91" s="11"/>
      <c r="LO91" s="11"/>
      <c r="LP91" s="11"/>
      <c r="LQ91" s="11"/>
      <c r="LR91" s="11"/>
      <c r="LS91" s="11"/>
      <c r="LT91" s="11"/>
      <c r="LU91" s="11"/>
      <c r="LV91" s="11"/>
      <c r="LW91" s="11"/>
      <c r="LX91" s="11"/>
      <c r="LY91" s="11"/>
      <c r="LZ91" s="11"/>
      <c r="MA91" s="11"/>
      <c r="MB91" s="11"/>
      <c r="MC91" s="11"/>
      <c r="MD91" s="11"/>
      <c r="ME91" s="11"/>
      <c r="MF91" s="11"/>
      <c r="MG91" s="11"/>
      <c r="MH91" s="11"/>
      <c r="MI91" s="11"/>
      <c r="MJ91" s="11"/>
      <c r="MK91" s="11"/>
      <c r="ML91" s="11"/>
      <c r="MM91" s="11"/>
      <c r="MN91" s="11"/>
      <c r="MO91" s="11"/>
      <c r="MP91" s="11"/>
      <c r="MQ91" s="11"/>
      <c r="MR91" s="11"/>
      <c r="MS91" s="11"/>
      <c r="MT91" s="11"/>
      <c r="MU91" s="11"/>
      <c r="MV91" s="11"/>
      <c r="MW91" s="11"/>
      <c r="MX91" s="11"/>
      <c r="MY91" s="11"/>
      <c r="MZ91" s="11"/>
      <c r="NA91" s="11"/>
      <c r="NB91" s="11"/>
      <c r="NC91" s="11"/>
      <c r="ND91" s="11"/>
      <c r="NE91" s="11"/>
      <c r="NF91" s="11"/>
      <c r="NG91" s="11"/>
      <c r="NH91" s="11"/>
      <c r="NI91" s="11"/>
      <c r="NJ91" s="11"/>
      <c r="NK91" s="11"/>
      <c r="NL91" s="11"/>
      <c r="NM91" s="11"/>
      <c r="NN91" s="11"/>
      <c r="NO91" s="11"/>
      <c r="NP91" s="11"/>
      <c r="NQ91" s="11"/>
      <c r="NR91" s="11"/>
      <c r="NS91" s="11"/>
      <c r="NT91" s="11"/>
      <c r="NU91" s="11"/>
      <c r="NV91" s="11"/>
      <c r="NW91" s="11"/>
      <c r="NX91" s="11"/>
      <c r="NY91" s="11"/>
      <c r="NZ91" s="11"/>
      <c r="OA91" s="11"/>
      <c r="OB91" s="11"/>
      <c r="OC91" s="11"/>
      <c r="OD91" s="11"/>
      <c r="OE91" s="11"/>
      <c r="OF91" s="11"/>
      <c r="OG91" s="11"/>
      <c r="OH91" s="11"/>
      <c r="OI91" s="11"/>
      <c r="OJ91" s="11"/>
      <c r="OK91" s="11"/>
      <c r="OL91" s="11"/>
      <c r="OM91" s="11"/>
      <c r="ON91" s="11"/>
      <c r="OO91" s="11"/>
      <c r="OP91" s="11"/>
      <c r="OQ91" s="11"/>
      <c r="OR91" s="11"/>
      <c r="OS91" s="11"/>
      <c r="OT91" s="11"/>
      <c r="OU91" s="11"/>
      <c r="OV91" s="11"/>
      <c r="OW91" s="11"/>
      <c r="OX91" s="11"/>
      <c r="OY91" s="11"/>
      <c r="OZ91" s="11"/>
      <c r="PA91" s="11"/>
      <c r="PB91" s="11"/>
      <c r="PC91" s="11"/>
      <c r="PD91" s="11"/>
      <c r="PE91" s="11"/>
      <c r="PF91" s="11"/>
      <c r="PG91" s="11"/>
      <c r="PH91" s="11"/>
      <c r="PI91" s="11"/>
      <c r="PJ91" s="11"/>
      <c r="PK91" s="11"/>
      <c r="PL91" s="11"/>
      <c r="PM91" s="11"/>
      <c r="PN91" s="11"/>
      <c r="PO91" s="11"/>
      <c r="PP91" s="11"/>
      <c r="PQ91" s="11"/>
      <c r="PR91" s="11"/>
      <c r="PS91" s="11"/>
      <c r="PT91" s="11"/>
      <c r="PU91" s="11"/>
      <c r="PV91" s="11"/>
      <c r="PW91" s="11"/>
      <c r="PX91" s="11"/>
      <c r="PY91" s="11"/>
      <c r="PZ91" s="11"/>
      <c r="QA91" s="11"/>
      <c r="QB91" s="11"/>
      <c r="QC91" s="11"/>
      <c r="QD91" s="11"/>
      <c r="QE91" s="11"/>
      <c r="QF91" s="11"/>
      <c r="QG91" s="11"/>
      <c r="QH91" s="11"/>
      <c r="QI91" s="11"/>
      <c r="QJ91" s="11"/>
      <c r="QK91" s="11"/>
      <c r="QL91" s="11"/>
      <c r="QM91" s="11"/>
      <c r="QN91" s="11"/>
      <c r="QO91" s="11"/>
      <c r="QP91" s="11"/>
      <c r="QQ91" s="11"/>
      <c r="QR91" s="11"/>
      <c r="QS91" s="11"/>
      <c r="QT91" s="11"/>
      <c r="QU91" s="11"/>
      <c r="QV91" s="11"/>
      <c r="QW91" s="11"/>
      <c r="QX91" s="11"/>
      <c r="QY91" s="11"/>
      <c r="QZ91" s="11"/>
      <c r="RA91" s="11"/>
      <c r="RB91" s="11"/>
      <c r="RC91" s="11"/>
      <c r="RD91" s="11"/>
      <c r="RE91" s="11"/>
      <c r="RF91" s="11"/>
      <c r="RG91" s="11"/>
      <c r="RH91" s="11"/>
      <c r="RI91" s="11"/>
      <c r="RJ91" s="11"/>
      <c r="RK91" s="11"/>
      <c r="RL91" s="11"/>
      <c r="RM91" s="11"/>
      <c r="RN91" s="11"/>
      <c r="RO91" s="11"/>
      <c r="RP91" s="11"/>
      <c r="RQ91" s="11"/>
      <c r="RR91" s="11"/>
      <c r="RS91" s="11"/>
      <c r="RT91" s="11"/>
      <c r="RU91" s="11"/>
      <c r="RV91" s="11"/>
      <c r="RW91" s="11"/>
      <c r="RX91" s="11"/>
      <c r="RY91" s="11"/>
      <c r="RZ91" s="11"/>
      <c r="SA91" s="11"/>
      <c r="SB91" s="11"/>
      <c r="SC91" s="11"/>
      <c r="SD91" s="11"/>
      <c r="SE91" s="11"/>
      <c r="SF91" s="11"/>
      <c r="SG91" s="11"/>
      <c r="SH91" s="11"/>
      <c r="SI91" s="11"/>
      <c r="SJ91" s="11"/>
      <c r="SK91" s="11"/>
      <c r="SL91" s="11"/>
      <c r="SM91" s="11"/>
      <c r="SN91" s="11"/>
      <c r="SO91" s="11"/>
      <c r="SP91" s="11"/>
      <c r="SQ91" s="11"/>
      <c r="SR91" s="11"/>
      <c r="SS91" s="11"/>
      <c r="ST91" s="11"/>
      <c r="SU91" s="11"/>
      <c r="SV91" s="11"/>
      <c r="SW91" s="11"/>
      <c r="SX91" s="11"/>
      <c r="SY91" s="11"/>
      <c r="SZ91" s="11"/>
      <c r="TA91" s="11"/>
      <c r="TB91" s="11"/>
      <c r="TC91" s="11"/>
      <c r="TD91" s="11"/>
      <c r="TE91" s="11"/>
      <c r="TF91" s="11"/>
      <c r="TG91" s="11"/>
      <c r="TH91" s="11"/>
      <c r="TI91" s="11"/>
      <c r="TJ91" s="11"/>
      <c r="TK91" s="11"/>
      <c r="TL91" s="11"/>
      <c r="TM91" s="11"/>
      <c r="TN91" s="11"/>
      <c r="TO91" s="11"/>
      <c r="TP91" s="11"/>
      <c r="TQ91" s="11"/>
      <c r="TR91" s="11"/>
      <c r="TS91" s="11"/>
      <c r="TT91" s="11"/>
      <c r="TU91" s="11"/>
      <c r="TV91" s="11"/>
      <c r="TW91" s="11"/>
      <c r="TX91" s="11"/>
      <c r="TY91" s="11"/>
      <c r="TZ91" s="11"/>
      <c r="UA91" s="11"/>
      <c r="UB91" s="11"/>
      <c r="UC91" s="11"/>
      <c r="UD91" s="11"/>
      <c r="UE91" s="11"/>
      <c r="UF91" s="11"/>
      <c r="UG91" s="11"/>
      <c r="UH91" s="11"/>
      <c r="UI91" s="11"/>
      <c r="UJ91" s="11"/>
      <c r="UK91" s="11"/>
      <c r="UL91" s="11"/>
      <c r="UM91" s="11"/>
      <c r="UN91" s="11"/>
      <c r="UO91" s="11"/>
      <c r="UP91" s="11"/>
      <c r="UQ91" s="11"/>
      <c r="UR91" s="11"/>
      <c r="US91" s="11"/>
      <c r="UT91" s="11"/>
      <c r="UU91" s="11"/>
      <c r="UV91" s="11"/>
      <c r="UW91" s="11"/>
      <c r="UX91" s="11"/>
      <c r="UY91" s="11"/>
      <c r="UZ91" s="11"/>
      <c r="VA91" s="11"/>
      <c r="VB91" s="11"/>
      <c r="VC91" s="11"/>
      <c r="VD91" s="11"/>
      <c r="VE91" s="11"/>
      <c r="VF91" s="11"/>
      <c r="VG91" s="11"/>
      <c r="VH91" s="11"/>
      <c r="VI91" s="11"/>
      <c r="VJ91" s="11"/>
      <c r="VK91" s="11"/>
      <c r="VL91" s="11"/>
      <c r="VM91" s="11"/>
      <c r="VN91" s="11"/>
      <c r="VO91" s="11"/>
      <c r="VP91" s="11"/>
      <c r="VQ91" s="11"/>
      <c r="VR91" s="11"/>
      <c r="VS91" s="11"/>
      <c r="VT91" s="11"/>
      <c r="VU91" s="11"/>
      <c r="VV91" s="11"/>
      <c r="VW91" s="11"/>
      <c r="VX91" s="11"/>
      <c r="VY91" s="11"/>
      <c r="VZ91" s="11"/>
      <c r="WA91" s="11"/>
      <c r="WB91" s="11"/>
      <c r="WC91" s="11"/>
      <c r="WD91" s="11"/>
      <c r="WE91" s="11"/>
      <c r="WF91" s="11"/>
      <c r="WG91" s="11"/>
      <c r="WH91" s="11"/>
      <c r="WI91" s="11"/>
      <c r="WJ91" s="11"/>
      <c r="WK91" s="11"/>
      <c r="WL91" s="11"/>
      <c r="WM91" s="11"/>
      <c r="WN91" s="11"/>
      <c r="WO91" s="11"/>
      <c r="WP91" s="11"/>
      <c r="WQ91" s="11"/>
      <c r="WR91" s="11"/>
      <c r="WS91" s="11"/>
      <c r="WT91" s="11"/>
      <c r="WU91" s="11"/>
      <c r="WV91" s="11"/>
      <c r="WW91" s="11"/>
      <c r="WX91" s="11"/>
      <c r="WY91" s="11"/>
      <c r="WZ91" s="11"/>
      <c r="XA91" s="11"/>
      <c r="XB91" s="11"/>
      <c r="XC91" s="11"/>
      <c r="XD91" s="11"/>
      <c r="XE91" s="11"/>
      <c r="XF91" s="11"/>
      <c r="XG91" s="11"/>
      <c r="XH91" s="11"/>
      <c r="XI91" s="11"/>
      <c r="XJ91" s="11"/>
      <c r="XK91" s="11"/>
      <c r="XL91" s="11"/>
      <c r="XM91" s="11"/>
      <c r="XN91" s="11"/>
      <c r="XO91" s="11"/>
      <c r="XP91" s="11"/>
      <c r="XQ91" s="11"/>
      <c r="XR91" s="11"/>
      <c r="XS91" s="11"/>
      <c r="XT91" s="11"/>
      <c r="XU91" s="11"/>
      <c r="XV91" s="11"/>
      <c r="XW91" s="11"/>
      <c r="XX91" s="11"/>
      <c r="XY91" s="11"/>
      <c r="XZ91" s="11"/>
      <c r="YA91" s="11"/>
      <c r="YB91" s="11"/>
      <c r="YC91" s="11"/>
      <c r="YD91" s="11"/>
      <c r="YE91" s="11"/>
      <c r="YF91" s="11"/>
      <c r="YG91" s="11"/>
      <c r="YH91" s="11"/>
      <c r="YI91" s="11"/>
      <c r="YJ91" s="11"/>
      <c r="YK91" s="11"/>
      <c r="YL91" s="11"/>
      <c r="YM91" s="11"/>
      <c r="YN91" s="11"/>
      <c r="YO91" s="11"/>
      <c r="YP91" s="11"/>
      <c r="YQ91" s="11"/>
      <c r="YR91" s="11"/>
      <c r="YS91" s="11"/>
      <c r="YT91" s="11"/>
      <c r="YU91" s="11"/>
      <c r="YV91" s="11"/>
      <c r="YW91" s="11"/>
      <c r="YX91" s="11"/>
      <c r="YY91" s="11"/>
      <c r="YZ91" s="11"/>
      <c r="ZA91" s="11"/>
      <c r="ZB91" s="11"/>
      <c r="ZC91" s="11"/>
      <c r="ZD91" s="11"/>
      <c r="ZE91" s="11"/>
      <c r="ZF91" s="11"/>
      <c r="ZG91" s="11"/>
      <c r="ZH91" s="11"/>
      <c r="ZI91" s="11"/>
      <c r="ZJ91" s="11"/>
      <c r="ZK91" s="11"/>
      <c r="ZL91" s="11"/>
      <c r="ZM91" s="11"/>
      <c r="ZN91" s="11"/>
      <c r="ZO91" s="11"/>
      <c r="ZP91" s="11"/>
      <c r="ZQ91" s="11"/>
      <c r="ZR91" s="11"/>
      <c r="ZS91" s="11"/>
      <c r="ZT91" s="11"/>
      <c r="ZU91" s="11"/>
      <c r="ZV91" s="11"/>
      <c r="ZW91" s="11"/>
      <c r="ZX91" s="11"/>
      <c r="ZY91" s="11"/>
      <c r="ZZ91" s="11"/>
      <c r="AAA91" s="11"/>
      <c r="AAB91" s="11"/>
      <c r="AAC91" s="11"/>
      <c r="AAD91" s="11"/>
      <c r="AAE91" s="11"/>
      <c r="AAF91" s="11"/>
      <c r="AAG91" s="11"/>
      <c r="AAH91" s="11"/>
      <c r="AAI91" s="11"/>
      <c r="AAJ91" s="11"/>
      <c r="AAK91" s="11"/>
      <c r="AAL91" s="11"/>
      <c r="AAM91" s="11"/>
      <c r="AAN91" s="11"/>
      <c r="AAO91" s="11"/>
      <c r="AAP91" s="11"/>
      <c r="AAQ91" s="11"/>
      <c r="AAR91" s="11"/>
      <c r="AAS91" s="11"/>
      <c r="AAT91" s="11"/>
      <c r="AAU91" s="11"/>
      <c r="AAV91" s="11"/>
      <c r="AAW91" s="11"/>
      <c r="AAX91" s="11"/>
      <c r="AAY91" s="11"/>
      <c r="AAZ91" s="11"/>
      <c r="ABA91" s="11"/>
      <c r="ABB91" s="11"/>
      <c r="ABC91" s="11"/>
      <c r="ABD91" s="11"/>
      <c r="ABE91" s="11"/>
      <c r="ABF91" s="11"/>
      <c r="ABG91" s="11"/>
      <c r="ABH91" s="11"/>
      <c r="ABI91" s="11"/>
      <c r="ABJ91" s="11"/>
      <c r="ABK91" s="11"/>
      <c r="ABL91" s="11"/>
      <c r="ABM91" s="11"/>
      <c r="ABN91" s="11"/>
      <c r="ABO91" s="11"/>
      <c r="ABP91" s="11"/>
      <c r="ABQ91" s="11"/>
      <c r="ABR91" s="11"/>
      <c r="ABS91" s="11"/>
      <c r="ABT91" s="11"/>
      <c r="ABU91" s="11"/>
      <c r="ABV91" s="11"/>
      <c r="ABW91" s="11"/>
      <c r="ABX91" s="11"/>
      <c r="ABY91" s="11"/>
      <c r="ABZ91" s="11"/>
      <c r="ACA91" s="11"/>
      <c r="ACB91" s="11"/>
      <c r="ACC91" s="11"/>
      <c r="ACD91" s="11"/>
      <c r="ACE91" s="11"/>
      <c r="ACF91" s="11"/>
      <c r="ACG91" s="11"/>
      <c r="ACH91" s="11"/>
      <c r="ACI91" s="11"/>
      <c r="ACJ91" s="11"/>
      <c r="ACK91" s="11"/>
      <c r="ACL91" s="11"/>
      <c r="ACM91" s="11"/>
      <c r="ACN91" s="11"/>
      <c r="ACO91" s="11"/>
      <c r="ACP91" s="11"/>
      <c r="ACQ91" s="11"/>
      <c r="ACR91" s="11"/>
      <c r="ACS91" s="11"/>
      <c r="ACT91" s="11"/>
      <c r="ACU91" s="11"/>
      <c r="ACV91" s="11"/>
      <c r="ACW91" s="11"/>
      <c r="ACX91" s="11"/>
      <c r="ACY91" s="11"/>
      <c r="ACZ91" s="11"/>
      <c r="ADA91" s="11"/>
      <c r="ADB91" s="11"/>
      <c r="ADC91" s="11"/>
      <c r="ADD91" s="11"/>
      <c r="ADE91" s="11"/>
      <c r="ADF91" s="11"/>
      <c r="ADG91" s="11"/>
      <c r="ADH91" s="11"/>
      <c r="ADI91" s="11"/>
      <c r="ADJ91" s="11"/>
      <c r="ADK91" s="11"/>
      <c r="ADL91" s="11"/>
      <c r="ADM91" s="11"/>
      <c r="ADN91" s="11"/>
      <c r="ADO91" s="11"/>
      <c r="ADP91" s="11"/>
      <c r="ADQ91" s="11"/>
      <c r="ADR91" s="11"/>
      <c r="ADS91" s="11"/>
      <c r="ADT91" s="11"/>
      <c r="ADU91" s="11"/>
      <c r="ADV91" s="11"/>
      <c r="ADW91" s="11"/>
      <c r="ADX91" s="11"/>
      <c r="ADY91" s="11"/>
      <c r="ADZ91" s="11"/>
      <c r="AEA91" s="11"/>
      <c r="AEB91" s="11"/>
      <c r="AEC91" s="11"/>
      <c r="AED91" s="11"/>
      <c r="AEE91" s="11"/>
      <c r="AEF91" s="11"/>
      <c r="AEG91" s="11"/>
      <c r="AEH91" s="11"/>
      <c r="AEI91" s="11"/>
      <c r="AEJ91" s="11"/>
      <c r="AEK91" s="11"/>
      <c r="AEL91" s="11"/>
      <c r="AEM91" s="11"/>
      <c r="AEN91" s="11"/>
      <c r="AEO91" s="11"/>
      <c r="AEP91" s="11"/>
      <c r="AEQ91" s="11"/>
      <c r="AER91" s="11"/>
      <c r="AES91" s="11"/>
      <c r="AET91" s="11"/>
      <c r="AEU91" s="11"/>
      <c r="AEV91" s="11"/>
      <c r="AEW91" s="11"/>
      <c r="AEX91" s="11"/>
      <c r="AEY91" s="11"/>
      <c r="AEZ91" s="11"/>
      <c r="AFA91" s="11"/>
      <c r="AFB91" s="11"/>
      <c r="AFC91" s="11"/>
      <c r="AFD91" s="11"/>
      <c r="AFE91" s="11"/>
      <c r="AFF91" s="11"/>
      <c r="AFG91" s="11"/>
      <c r="AFH91" s="11"/>
      <c r="AFI91" s="11"/>
      <c r="AFJ91" s="11"/>
      <c r="AFK91" s="11"/>
      <c r="AFL91" s="11"/>
      <c r="AFM91" s="11"/>
      <c r="AFN91" s="11"/>
      <c r="AFO91" s="11"/>
      <c r="AFP91" s="11"/>
      <c r="AFQ91" s="11"/>
      <c r="AFR91" s="11"/>
      <c r="AFS91" s="11"/>
      <c r="AFT91" s="11"/>
      <c r="AFU91" s="11"/>
      <c r="AFV91" s="11"/>
      <c r="AFW91" s="11"/>
      <c r="AFX91" s="11"/>
      <c r="AFY91" s="11"/>
      <c r="AFZ91" s="11"/>
      <c r="AGA91" s="11"/>
      <c r="AGB91" s="11"/>
      <c r="AGC91" s="11"/>
      <c r="AGD91" s="11"/>
      <c r="AGE91" s="11"/>
      <c r="AGF91" s="11"/>
      <c r="AGG91" s="11"/>
      <c r="AGH91" s="11"/>
      <c r="AGI91" s="11"/>
      <c r="AGJ91" s="11"/>
      <c r="AGK91" s="11"/>
      <c r="AGL91" s="11"/>
      <c r="AGM91" s="11"/>
      <c r="AGN91" s="11"/>
      <c r="AGO91" s="11"/>
      <c r="AGP91" s="11"/>
      <c r="AGQ91" s="11"/>
      <c r="AGR91" s="11"/>
      <c r="AGS91" s="11"/>
      <c r="AGT91" s="11"/>
      <c r="AGU91" s="11"/>
      <c r="AGV91" s="11"/>
      <c r="AGW91" s="11"/>
      <c r="AGX91" s="11"/>
      <c r="AGY91" s="11"/>
      <c r="AGZ91" s="11"/>
      <c r="AHA91" s="11"/>
      <c r="AHB91" s="11"/>
      <c r="AHC91" s="11"/>
      <c r="AHD91" s="11"/>
      <c r="AHE91" s="11"/>
      <c r="AHF91" s="11"/>
      <c r="AHG91" s="11"/>
      <c r="AHH91" s="11"/>
      <c r="AHI91" s="11"/>
      <c r="AHJ91" s="11"/>
      <c r="AHK91" s="11"/>
      <c r="AHL91" s="11"/>
      <c r="AHM91" s="11"/>
      <c r="AHN91" s="11"/>
      <c r="AHO91" s="11"/>
      <c r="AHP91" s="11"/>
      <c r="AHQ91" s="11"/>
      <c r="AHR91" s="11"/>
      <c r="AHS91" s="11"/>
      <c r="AHT91" s="11"/>
      <c r="AHU91" s="11"/>
      <c r="AHV91" s="11"/>
      <c r="AHW91" s="11"/>
      <c r="AHX91" s="11"/>
      <c r="AHY91" s="11"/>
      <c r="AHZ91" s="11"/>
      <c r="AIA91" s="11"/>
      <c r="AIB91" s="11"/>
      <c r="AIC91" s="11"/>
      <c r="AID91" s="11"/>
      <c r="AIE91" s="11"/>
      <c r="AIF91" s="11"/>
      <c r="AIG91" s="11"/>
      <c r="AIH91" s="11"/>
      <c r="AII91" s="11"/>
      <c r="AIJ91" s="11"/>
      <c r="AIK91" s="11"/>
      <c r="AIL91" s="11"/>
      <c r="AIM91" s="11"/>
      <c r="AIN91" s="11"/>
      <c r="AIO91" s="11"/>
      <c r="AIP91" s="11"/>
      <c r="AIQ91" s="11"/>
      <c r="AIR91" s="11"/>
      <c r="AIS91" s="11"/>
      <c r="AIT91" s="11"/>
      <c r="AIU91" s="11"/>
      <c r="AIV91" s="11"/>
      <c r="AIW91" s="11"/>
      <c r="AIX91" s="11"/>
      <c r="AIY91" s="11"/>
      <c r="AIZ91" s="11"/>
      <c r="AJA91" s="11"/>
      <c r="AJB91" s="11"/>
      <c r="AJC91" s="11"/>
      <c r="AJD91" s="11"/>
      <c r="AJE91" s="11"/>
      <c r="AJF91" s="11"/>
      <c r="AJG91" s="11"/>
      <c r="AJH91" s="11"/>
      <c r="AJI91" s="11"/>
      <c r="AJJ91" s="11"/>
      <c r="AJK91" s="11"/>
      <c r="AJL91" s="11"/>
      <c r="AJM91" s="11"/>
      <c r="AJN91" s="11"/>
      <c r="AJO91" s="11"/>
      <c r="AJP91" s="11"/>
      <c r="AJQ91" s="11"/>
      <c r="AJR91" s="11"/>
      <c r="AJS91" s="11"/>
      <c r="AJT91" s="11"/>
      <c r="AJU91" s="11"/>
      <c r="AJV91" s="11"/>
      <c r="AJW91" s="11"/>
      <c r="AJX91" s="11"/>
      <c r="AJY91" s="11"/>
      <c r="AJZ91" s="11"/>
      <c r="AKA91" s="11"/>
      <c r="AKB91" s="11"/>
      <c r="AKC91" s="11"/>
      <c r="AKD91" s="11"/>
      <c r="AKE91" s="11"/>
      <c r="AKF91" s="11"/>
      <c r="AKG91" s="11"/>
      <c r="AKH91" s="11"/>
      <c r="AKI91" s="11"/>
      <c r="AKJ91" s="11"/>
      <c r="AKK91" s="11"/>
      <c r="AKL91" s="11"/>
      <c r="AKM91" s="11"/>
      <c r="AKN91" s="11"/>
      <c r="AKO91" s="11"/>
      <c r="AKP91" s="11"/>
      <c r="AKQ91" s="11"/>
      <c r="AKR91" s="11"/>
      <c r="AKS91" s="11"/>
      <c r="AKT91" s="11"/>
      <c r="AKU91" s="11"/>
      <c r="AKV91" s="11"/>
      <c r="AKW91" s="11"/>
      <c r="AKX91" s="11"/>
      <c r="AKY91" s="11"/>
      <c r="AKZ91" s="11"/>
      <c r="ALA91" s="11"/>
      <c r="ALB91" s="11"/>
      <c r="ALC91" s="11"/>
      <c r="ALD91" s="11"/>
      <c r="ALE91" s="11"/>
      <c r="ALF91" s="11"/>
      <c r="ALG91" s="11"/>
      <c r="ALH91" s="11"/>
      <c r="ALI91" s="11"/>
      <c r="ALJ91" s="11"/>
      <c r="ALK91" s="11"/>
      <c r="ALL91" s="11"/>
      <c r="ALM91" s="11"/>
      <c r="ALN91" s="11"/>
      <c r="ALO91" s="11"/>
      <c r="ALP91" s="11"/>
      <c r="ALQ91" s="11"/>
      <c r="ALR91" s="11"/>
      <c r="ALS91" s="11"/>
      <c r="ALT91" s="11"/>
      <c r="ALU91" s="11"/>
      <c r="ALV91" s="11"/>
      <c r="ALW91" s="11"/>
      <c r="ALX91" s="11"/>
      <c r="ALY91" s="11"/>
      <c r="ALZ91" s="11"/>
      <c r="AMA91" s="11"/>
      <c r="AMB91" s="11"/>
      <c r="AMC91" s="11"/>
      <c r="AMD91" s="11"/>
      <c r="AME91" s="11"/>
      <c r="AMF91" s="11"/>
      <c r="AMG91" s="11"/>
      <c r="AMH91" s="11"/>
      <c r="AMI91" s="11"/>
      <c r="AMJ91" s="11"/>
      <c r="AMK91" s="11"/>
      <c r="AML91" s="11"/>
      <c r="AMM91" s="11"/>
      <c r="AMN91" s="11"/>
      <c r="AMO91" s="11"/>
      <c r="AMP91" s="11"/>
      <c r="AMQ91" s="11"/>
      <c r="AMR91" s="11"/>
      <c r="AMS91" s="11"/>
      <c r="AMT91" s="11"/>
      <c r="AMU91" s="11"/>
      <c r="AMV91" s="11"/>
      <c r="AMW91" s="11"/>
      <c r="AMX91" s="11"/>
      <c r="AMY91" s="11"/>
      <c r="AMZ91" s="11"/>
      <c r="ANA91" s="11"/>
      <c r="ANB91" s="11"/>
      <c r="ANC91" s="11"/>
      <c r="AND91" s="11"/>
      <c r="ANE91" s="11"/>
      <c r="ANF91" s="11"/>
      <c r="ANG91" s="11"/>
      <c r="ANH91" s="11"/>
      <c r="ANI91" s="11"/>
      <c r="ANJ91" s="11"/>
      <c r="ANK91" s="11"/>
      <c r="ANL91" s="11"/>
      <c r="ANM91" s="11"/>
      <c r="ANN91" s="11"/>
      <c r="ANO91" s="11"/>
      <c r="ANP91" s="11"/>
      <c r="ANQ91" s="11"/>
      <c r="ANR91" s="11"/>
      <c r="ANS91" s="11"/>
      <c r="ANT91" s="11"/>
      <c r="ANU91" s="11"/>
      <c r="ANV91" s="11"/>
      <c r="ANW91" s="11"/>
      <c r="ANX91" s="11"/>
      <c r="ANY91" s="11"/>
      <c r="ANZ91" s="11"/>
      <c r="AOA91" s="11"/>
      <c r="AOB91" s="11"/>
      <c r="AOC91" s="11"/>
      <c r="AOD91" s="11"/>
      <c r="AOE91" s="11"/>
      <c r="AOF91" s="11"/>
      <c r="AOG91" s="11"/>
      <c r="AOH91" s="11"/>
      <c r="AOI91" s="11"/>
      <c r="AOJ91" s="11"/>
      <c r="AOK91" s="11"/>
      <c r="AOL91" s="11"/>
      <c r="AOM91" s="11"/>
      <c r="AON91" s="11"/>
      <c r="AOO91" s="11"/>
      <c r="AOP91" s="11"/>
      <c r="AOQ91" s="11"/>
      <c r="AOR91" s="11"/>
      <c r="AOS91" s="11"/>
      <c r="AOT91" s="11"/>
      <c r="AOU91" s="11"/>
      <c r="AOV91" s="11"/>
      <c r="AOW91" s="11"/>
      <c r="AOX91" s="11"/>
      <c r="AOY91" s="11"/>
      <c r="AOZ91" s="11"/>
      <c r="APA91" s="11"/>
      <c r="APB91" s="11"/>
      <c r="APC91" s="11"/>
      <c r="APD91" s="11"/>
      <c r="APE91" s="11"/>
      <c r="APF91" s="11"/>
      <c r="APG91" s="11"/>
      <c r="APH91" s="11"/>
      <c r="API91" s="11"/>
      <c r="APJ91" s="11"/>
      <c r="APK91" s="11"/>
      <c r="APL91" s="11"/>
      <c r="APM91" s="11"/>
      <c r="APN91" s="11"/>
      <c r="APO91" s="11"/>
      <c r="APP91" s="11"/>
      <c r="APQ91" s="11"/>
      <c r="APR91" s="11"/>
      <c r="APS91" s="11"/>
      <c r="APT91" s="11"/>
      <c r="APU91" s="11"/>
      <c r="APV91" s="11"/>
      <c r="APW91" s="11"/>
      <c r="APX91" s="11"/>
      <c r="APY91" s="11"/>
      <c r="APZ91" s="11"/>
      <c r="AQA91" s="11"/>
      <c r="AQB91" s="11"/>
      <c r="AQC91" s="11"/>
      <c r="AQD91" s="11"/>
      <c r="AQE91" s="11"/>
      <c r="AQF91" s="11"/>
      <c r="AQG91" s="11"/>
      <c r="AQH91" s="11"/>
      <c r="AQI91" s="11"/>
      <c r="AQJ91" s="11"/>
      <c r="AQK91" s="11"/>
      <c r="AQL91" s="11"/>
      <c r="AQM91" s="11"/>
      <c r="AQN91" s="11"/>
      <c r="AQO91" s="11"/>
      <c r="AQP91" s="11"/>
      <c r="AQQ91" s="11"/>
      <c r="AQR91" s="11"/>
      <c r="AQS91" s="11"/>
      <c r="AQT91" s="11"/>
      <c r="AQU91" s="11"/>
      <c r="AQV91" s="11"/>
      <c r="AQW91" s="11"/>
      <c r="AQX91" s="11"/>
      <c r="AQY91" s="11"/>
      <c r="AQZ91" s="11"/>
      <c r="ARA91" s="11"/>
      <c r="ARB91" s="11"/>
      <c r="ARC91" s="11"/>
      <c r="ARD91" s="11"/>
      <c r="ARE91" s="11"/>
      <c r="ARF91" s="11"/>
      <c r="ARG91" s="11"/>
      <c r="ARH91" s="11"/>
      <c r="ARI91" s="11"/>
      <c r="ARJ91" s="11"/>
      <c r="ARK91" s="11"/>
      <c r="ARL91" s="11"/>
      <c r="ARM91" s="11"/>
      <c r="ARN91" s="11"/>
      <c r="ARO91" s="11"/>
      <c r="ARP91" s="11"/>
      <c r="ARQ91" s="11"/>
      <c r="ARR91" s="11"/>
      <c r="ARS91" s="11"/>
      <c r="ART91" s="11"/>
      <c r="ARU91" s="11"/>
      <c r="ARV91" s="11"/>
      <c r="ARW91" s="11"/>
      <c r="ARX91" s="11"/>
      <c r="ARY91" s="11"/>
      <c r="ARZ91" s="11"/>
      <c r="ASA91" s="11"/>
      <c r="ASB91" s="11"/>
      <c r="ASC91" s="11"/>
      <c r="ASD91" s="11"/>
      <c r="ASE91" s="11"/>
      <c r="ASF91" s="11"/>
      <c r="ASG91" s="11"/>
      <c r="ASH91" s="11"/>
      <c r="ASI91" s="11"/>
      <c r="ASJ91" s="11"/>
      <c r="ASK91" s="11"/>
      <c r="ASL91" s="11"/>
      <c r="ASM91" s="11"/>
      <c r="ASN91" s="11"/>
      <c r="ASO91" s="11"/>
      <c r="ASP91" s="11"/>
      <c r="ASQ91" s="11"/>
      <c r="ASR91" s="11"/>
      <c r="ASS91" s="11"/>
      <c r="AST91" s="11"/>
      <c r="ASU91" s="11"/>
      <c r="ASV91" s="11"/>
      <c r="ASW91" s="11"/>
      <c r="ASX91" s="11"/>
      <c r="ASY91" s="11"/>
      <c r="ASZ91" s="11"/>
      <c r="ATA91" s="11"/>
      <c r="ATB91" s="11"/>
      <c r="ATC91" s="11"/>
      <c r="ATD91" s="11"/>
      <c r="ATE91" s="11"/>
      <c r="ATF91" s="11"/>
      <c r="ATG91" s="11"/>
      <c r="ATH91" s="11"/>
      <c r="ATI91" s="11"/>
      <c r="ATJ91" s="11"/>
      <c r="ATK91" s="11"/>
      <c r="ATL91" s="11"/>
      <c r="ATM91" s="11"/>
      <c r="ATN91" s="11"/>
      <c r="ATO91" s="11"/>
      <c r="ATP91" s="11"/>
      <c r="ATQ91" s="11"/>
      <c r="ATR91" s="11"/>
      <c r="ATS91" s="11"/>
      <c r="ATT91" s="11"/>
      <c r="ATU91" s="11"/>
      <c r="ATV91" s="11"/>
      <c r="ATW91" s="11"/>
      <c r="ATX91" s="11"/>
      <c r="ATY91" s="11"/>
      <c r="ATZ91" s="11"/>
      <c r="AUA91" s="11"/>
      <c r="AUB91" s="11"/>
      <c r="AUC91" s="11"/>
      <c r="AUD91" s="11"/>
      <c r="AUE91" s="11"/>
      <c r="AUF91" s="11"/>
      <c r="AUG91" s="11"/>
      <c r="AUH91" s="11"/>
      <c r="AUI91" s="11"/>
      <c r="AUJ91" s="11"/>
      <c r="AUK91" s="11"/>
      <c r="AUL91" s="11"/>
      <c r="AUM91" s="11"/>
      <c r="AUN91" s="11"/>
      <c r="AUO91" s="11"/>
      <c r="AUP91" s="11"/>
      <c r="AUQ91" s="11"/>
      <c r="AUR91" s="11"/>
      <c r="AUS91" s="11"/>
      <c r="AUT91" s="11"/>
      <c r="AUU91" s="11"/>
      <c r="AUV91" s="11"/>
      <c r="AUW91" s="11"/>
      <c r="AUX91" s="11"/>
      <c r="AUY91" s="11"/>
      <c r="AUZ91" s="11"/>
      <c r="AVA91" s="11"/>
      <c r="AVB91" s="11"/>
      <c r="AVC91" s="11"/>
      <c r="AVD91" s="11"/>
      <c r="AVE91" s="11"/>
      <c r="AVF91" s="11"/>
      <c r="AVG91" s="11"/>
      <c r="AVH91" s="11"/>
      <c r="AVI91" s="11"/>
      <c r="AVJ91" s="11"/>
      <c r="AVK91" s="11"/>
      <c r="AVL91" s="11"/>
      <c r="AVM91" s="11"/>
      <c r="AVN91" s="11"/>
      <c r="AVO91" s="11"/>
      <c r="AVP91" s="11"/>
      <c r="AVQ91" s="11"/>
      <c r="AVR91" s="11"/>
      <c r="AVS91" s="11"/>
      <c r="AVT91" s="11"/>
      <c r="AVU91" s="11"/>
      <c r="AVV91" s="11"/>
      <c r="AVW91" s="11"/>
      <c r="AVX91" s="11"/>
      <c r="AVY91" s="11"/>
      <c r="AVZ91" s="11"/>
      <c r="AWA91" s="11"/>
      <c r="AWB91" s="11"/>
      <c r="AWC91" s="11"/>
      <c r="AWD91" s="11"/>
      <c r="AWE91" s="11"/>
      <c r="AWF91" s="11"/>
      <c r="AWG91" s="11"/>
      <c r="AWH91" s="11"/>
      <c r="AWI91" s="11"/>
      <c r="AWJ91" s="11"/>
      <c r="AWK91" s="11"/>
      <c r="AWL91" s="11"/>
      <c r="AWM91" s="11"/>
      <c r="AWN91" s="11"/>
      <c r="AWO91" s="11"/>
      <c r="AWP91" s="11"/>
      <c r="AWQ91" s="11"/>
      <c r="AWR91" s="11"/>
      <c r="AWS91" s="11"/>
      <c r="AWT91" s="11"/>
      <c r="AWU91" s="11"/>
      <c r="AWV91" s="11"/>
      <c r="AWW91" s="11"/>
      <c r="AWX91" s="11"/>
      <c r="AWY91" s="11"/>
      <c r="AWZ91" s="11"/>
      <c r="AXA91" s="11"/>
      <c r="AXB91" s="11"/>
      <c r="AXC91" s="11"/>
      <c r="AXD91" s="11"/>
      <c r="AXE91" s="11"/>
      <c r="AXF91" s="11"/>
      <c r="AXG91" s="11"/>
      <c r="AXH91" s="11"/>
      <c r="AXI91" s="11"/>
      <c r="AXJ91" s="11"/>
      <c r="AXK91" s="11"/>
      <c r="AXL91" s="11"/>
      <c r="AXM91" s="11"/>
      <c r="AXN91" s="11"/>
      <c r="AXO91" s="11"/>
      <c r="AXP91" s="11"/>
      <c r="AXQ91" s="11"/>
      <c r="AXR91" s="11"/>
      <c r="AXS91" s="11"/>
      <c r="AXT91" s="11"/>
      <c r="AXU91" s="11"/>
      <c r="AXV91" s="11"/>
      <c r="AXW91" s="11"/>
      <c r="AXX91" s="11"/>
      <c r="AXY91" s="11"/>
      <c r="AXZ91" s="11"/>
      <c r="AYA91" s="11"/>
      <c r="AYB91" s="11"/>
      <c r="AYC91" s="11"/>
      <c r="AYD91" s="11"/>
      <c r="AYE91" s="11"/>
      <c r="AYF91" s="11"/>
      <c r="AYG91" s="11"/>
      <c r="AYH91" s="11"/>
      <c r="AYI91" s="11"/>
      <c r="AYJ91" s="11"/>
      <c r="AYK91" s="11"/>
      <c r="AYL91" s="11"/>
      <c r="AYM91" s="11"/>
      <c r="AYN91" s="11"/>
      <c r="AYO91" s="11"/>
      <c r="AYP91" s="11"/>
      <c r="AYQ91" s="11"/>
      <c r="AYR91" s="11"/>
      <c r="AYS91" s="11"/>
      <c r="AYT91" s="11"/>
      <c r="AYU91" s="11"/>
      <c r="AYV91" s="11"/>
      <c r="AYW91" s="11"/>
      <c r="AYX91" s="11"/>
      <c r="AYY91" s="11"/>
      <c r="AYZ91" s="11"/>
      <c r="AZA91" s="11"/>
      <c r="AZB91" s="11"/>
      <c r="AZC91" s="11"/>
      <c r="AZD91" s="11"/>
      <c r="AZE91" s="11"/>
      <c r="AZF91" s="11"/>
      <c r="AZG91" s="11"/>
      <c r="AZH91" s="11"/>
      <c r="AZI91" s="11"/>
      <c r="AZJ91" s="11"/>
      <c r="AZK91" s="11"/>
      <c r="AZL91" s="11"/>
      <c r="AZM91" s="11"/>
      <c r="AZN91" s="11"/>
      <c r="AZO91" s="11"/>
      <c r="AZP91" s="11"/>
      <c r="AZQ91" s="11"/>
      <c r="AZR91" s="11"/>
      <c r="AZS91" s="11"/>
      <c r="AZT91" s="11"/>
      <c r="AZU91" s="11"/>
      <c r="AZV91" s="11"/>
      <c r="AZW91" s="11"/>
      <c r="AZX91" s="11"/>
      <c r="AZY91" s="11"/>
      <c r="AZZ91" s="11"/>
      <c r="BAA91" s="11"/>
      <c r="BAB91" s="11"/>
      <c r="BAC91" s="11"/>
      <c r="BAD91" s="11"/>
      <c r="BAE91" s="11"/>
      <c r="BAF91" s="11"/>
      <c r="BAG91" s="11"/>
      <c r="BAH91" s="11"/>
      <c r="BAI91" s="11"/>
      <c r="BAJ91" s="11"/>
      <c r="BAK91" s="11"/>
      <c r="BAL91" s="11"/>
      <c r="BAM91" s="11"/>
      <c r="BAN91" s="11"/>
      <c r="BAO91" s="11"/>
      <c r="BAP91" s="11"/>
      <c r="BAQ91" s="11"/>
      <c r="BAR91" s="11"/>
      <c r="BAS91" s="11"/>
      <c r="BAT91" s="11"/>
      <c r="BAU91" s="11"/>
      <c r="BAV91" s="11"/>
      <c r="BAW91" s="11"/>
      <c r="BAX91" s="11"/>
      <c r="BAY91" s="11"/>
      <c r="BAZ91" s="11"/>
      <c r="BBA91" s="11"/>
      <c r="BBB91" s="11"/>
      <c r="BBC91" s="11"/>
      <c r="BBD91" s="11"/>
      <c r="BBE91" s="11"/>
      <c r="BBF91" s="11"/>
      <c r="BBG91" s="11"/>
      <c r="BBH91" s="11"/>
      <c r="BBI91" s="11"/>
      <c r="BBJ91" s="11"/>
      <c r="BBK91" s="11"/>
      <c r="BBL91" s="11"/>
      <c r="BBM91" s="11"/>
      <c r="BBN91" s="11"/>
      <c r="BBO91" s="11"/>
      <c r="BBP91" s="11"/>
      <c r="BBQ91" s="11"/>
      <c r="BBR91" s="11"/>
      <c r="BBS91" s="11"/>
      <c r="BBT91" s="11"/>
      <c r="BBU91" s="11"/>
      <c r="BBV91" s="11"/>
      <c r="BBW91" s="11"/>
      <c r="BBX91" s="11"/>
      <c r="BBY91" s="11"/>
      <c r="BBZ91" s="11"/>
      <c r="BCA91" s="11"/>
      <c r="BCB91" s="11"/>
      <c r="BCC91" s="11"/>
      <c r="BCD91" s="11"/>
      <c r="BCE91" s="11"/>
      <c r="BCF91" s="11"/>
      <c r="BCG91" s="11"/>
      <c r="BCH91" s="11"/>
      <c r="BCI91" s="11"/>
      <c r="BCJ91" s="11"/>
      <c r="BCK91" s="11"/>
      <c r="BCL91" s="11"/>
      <c r="BCM91" s="11"/>
      <c r="BCN91" s="11"/>
      <c r="BCO91" s="11"/>
      <c r="BCP91" s="11"/>
      <c r="BCQ91" s="11"/>
      <c r="BCR91" s="11"/>
      <c r="BCS91" s="11"/>
      <c r="BCT91" s="11"/>
      <c r="BCU91" s="11"/>
      <c r="BCV91" s="11"/>
      <c r="BCW91" s="11"/>
      <c r="BCX91" s="11"/>
      <c r="BCY91" s="11"/>
      <c r="BCZ91" s="11"/>
      <c r="BDA91" s="11"/>
      <c r="BDB91" s="11"/>
      <c r="BDC91" s="11"/>
      <c r="BDD91" s="11"/>
      <c r="BDE91" s="11"/>
      <c r="BDF91" s="11"/>
      <c r="BDG91" s="11"/>
      <c r="BDH91" s="11"/>
      <c r="BDI91" s="11"/>
      <c r="BDJ91" s="11"/>
      <c r="BDK91" s="11"/>
      <c r="BDL91" s="11"/>
      <c r="BDM91" s="11"/>
      <c r="BDN91" s="11"/>
      <c r="BDO91" s="11"/>
      <c r="BDP91" s="11"/>
      <c r="BDQ91" s="11"/>
      <c r="BDR91" s="11"/>
      <c r="BDS91" s="11"/>
      <c r="BDT91" s="11"/>
      <c r="BDU91" s="11"/>
      <c r="BDV91" s="11"/>
      <c r="BDW91" s="11"/>
      <c r="BDX91" s="11"/>
      <c r="BDY91" s="11"/>
      <c r="BDZ91" s="11"/>
      <c r="BEA91" s="11"/>
      <c r="BEB91" s="11"/>
      <c r="BEC91" s="11"/>
      <c r="BED91" s="11"/>
      <c r="BEE91" s="11"/>
      <c r="BEF91" s="11"/>
      <c r="BEG91" s="11"/>
      <c r="BEH91" s="11"/>
      <c r="BEI91" s="11"/>
      <c r="BEJ91" s="11"/>
      <c r="BEK91" s="11"/>
      <c r="BEL91" s="11"/>
      <c r="BEM91" s="11"/>
      <c r="BEN91" s="11"/>
      <c r="BEO91" s="11"/>
      <c r="BEP91" s="11"/>
      <c r="BEQ91" s="11"/>
      <c r="BER91" s="11"/>
      <c r="BES91" s="11"/>
      <c r="BET91" s="11"/>
      <c r="BEU91" s="11"/>
      <c r="BEV91" s="11"/>
      <c r="BEW91" s="11"/>
      <c r="BEX91" s="11"/>
      <c r="BEY91" s="11"/>
      <c r="BEZ91" s="11"/>
      <c r="BFA91" s="11"/>
      <c r="BFB91" s="11"/>
      <c r="BFC91" s="11"/>
      <c r="BFD91" s="11"/>
      <c r="BFE91" s="11"/>
      <c r="BFF91" s="11"/>
      <c r="BFG91" s="11"/>
      <c r="BFH91" s="11"/>
      <c r="BFI91" s="11"/>
      <c r="BFJ91" s="11"/>
      <c r="BFK91" s="11"/>
      <c r="BFL91" s="11"/>
      <c r="BFM91" s="11"/>
      <c r="BFN91" s="11"/>
      <c r="BFO91" s="11"/>
      <c r="BFP91" s="11"/>
      <c r="BFQ91" s="11"/>
      <c r="BFR91" s="11"/>
      <c r="BFS91" s="11"/>
      <c r="BFT91" s="11"/>
      <c r="BFU91" s="11"/>
      <c r="BFV91" s="11"/>
      <c r="BFW91" s="11"/>
      <c r="BFX91" s="11"/>
      <c r="BFY91" s="11"/>
      <c r="BFZ91" s="11"/>
      <c r="BGA91" s="11"/>
      <c r="BGB91" s="11"/>
      <c r="BGC91" s="11"/>
      <c r="BGD91" s="11"/>
      <c r="BGE91" s="11"/>
      <c r="BGF91" s="11"/>
      <c r="BGG91" s="11"/>
      <c r="BGH91" s="11"/>
      <c r="BGI91" s="11"/>
      <c r="BGJ91" s="11"/>
      <c r="BGK91" s="11"/>
      <c r="BGL91" s="11"/>
      <c r="BGM91" s="11"/>
      <c r="BGN91" s="11"/>
      <c r="BGO91" s="11"/>
      <c r="BGP91" s="11"/>
      <c r="BGQ91" s="11"/>
      <c r="BGR91" s="11"/>
      <c r="BGS91" s="11"/>
      <c r="BGT91" s="11"/>
      <c r="BGU91" s="11"/>
      <c r="BGV91" s="11"/>
      <c r="BGW91" s="11"/>
      <c r="BGX91" s="11"/>
      <c r="BGY91" s="11"/>
      <c r="BGZ91" s="11"/>
      <c r="BHA91" s="11"/>
      <c r="BHB91" s="11"/>
      <c r="BHC91" s="11"/>
      <c r="BHD91" s="11"/>
      <c r="BHE91" s="11"/>
      <c r="BHF91" s="11"/>
      <c r="BHG91" s="11"/>
      <c r="BHH91" s="11"/>
      <c r="BHI91" s="11"/>
      <c r="BHJ91" s="11"/>
      <c r="BHK91" s="11"/>
      <c r="BHL91" s="11"/>
      <c r="BHM91" s="11"/>
      <c r="BHN91" s="11"/>
      <c r="BHO91" s="11"/>
      <c r="BHP91" s="11"/>
      <c r="BHQ91" s="11"/>
      <c r="BHR91" s="11"/>
      <c r="BHS91" s="11"/>
      <c r="BHT91" s="11"/>
      <c r="BHU91" s="11"/>
      <c r="BHV91" s="11"/>
      <c r="BHW91" s="11"/>
      <c r="BHX91" s="11"/>
      <c r="BHY91" s="11"/>
      <c r="BHZ91" s="11"/>
      <c r="BIA91" s="11"/>
      <c r="BIB91" s="11"/>
      <c r="BIC91" s="11"/>
      <c r="BID91" s="11"/>
      <c r="BIE91" s="11"/>
      <c r="BIF91" s="11"/>
      <c r="BIG91" s="11"/>
      <c r="BIH91" s="11"/>
      <c r="BII91" s="11"/>
      <c r="BIJ91" s="11"/>
      <c r="BIK91" s="11"/>
      <c r="BIL91" s="11"/>
      <c r="BIM91" s="11"/>
      <c r="BIN91" s="11"/>
      <c r="BIO91" s="11"/>
      <c r="BIP91" s="11"/>
      <c r="BIQ91" s="11"/>
      <c r="BIR91" s="11"/>
      <c r="BIS91" s="11"/>
      <c r="BIT91" s="11"/>
      <c r="BIU91" s="11"/>
      <c r="BIV91" s="11"/>
      <c r="BIW91" s="11"/>
      <c r="BIX91" s="11"/>
      <c r="BIY91" s="11"/>
      <c r="BIZ91" s="11"/>
      <c r="BJA91" s="11"/>
      <c r="BJB91" s="11"/>
      <c r="BJC91" s="11"/>
      <c r="BJD91" s="11"/>
      <c r="BJE91" s="11"/>
      <c r="BJF91" s="11"/>
      <c r="BJG91" s="11"/>
      <c r="BJH91" s="11"/>
      <c r="BJI91" s="11"/>
      <c r="BJJ91" s="11"/>
      <c r="BJK91" s="11"/>
      <c r="BJL91" s="11"/>
      <c r="BJM91" s="11"/>
      <c r="BJN91" s="11"/>
      <c r="BJO91" s="11"/>
      <c r="BJP91" s="11"/>
      <c r="BJQ91" s="11"/>
      <c r="BJR91" s="11"/>
      <c r="BJS91" s="11"/>
      <c r="BJT91" s="11"/>
      <c r="BJU91" s="11"/>
      <c r="BJV91" s="11"/>
      <c r="BJW91" s="11"/>
      <c r="BJX91" s="11"/>
      <c r="BJY91" s="11"/>
      <c r="BJZ91" s="11"/>
      <c r="BKA91" s="11"/>
      <c r="BKB91" s="11"/>
      <c r="BKC91" s="11"/>
      <c r="BKD91" s="11"/>
      <c r="BKE91" s="11"/>
      <c r="BKF91" s="11"/>
      <c r="BKG91" s="11"/>
      <c r="BKH91" s="11"/>
      <c r="BKI91" s="11"/>
      <c r="BKJ91" s="11"/>
      <c r="BKK91" s="11"/>
      <c r="BKL91" s="11"/>
      <c r="BKM91" s="11"/>
      <c r="BKN91" s="11"/>
      <c r="BKO91" s="11"/>
      <c r="BKP91" s="11"/>
      <c r="BKQ91" s="11"/>
      <c r="BKR91" s="11"/>
      <c r="BKS91" s="11"/>
      <c r="BKT91" s="11"/>
      <c r="BKU91" s="11"/>
      <c r="BKV91" s="11"/>
      <c r="BKW91" s="11"/>
      <c r="BKX91" s="11"/>
      <c r="BKY91" s="11"/>
      <c r="BKZ91" s="11"/>
      <c r="BLA91" s="11"/>
      <c r="BLB91" s="11"/>
      <c r="BLC91" s="11"/>
      <c r="BLD91" s="11"/>
      <c r="BLE91" s="11"/>
      <c r="BLF91" s="11"/>
      <c r="BLG91" s="11"/>
      <c r="BLH91" s="11"/>
      <c r="BLI91" s="11"/>
      <c r="BLJ91" s="11"/>
      <c r="BLK91" s="11"/>
      <c r="BLL91" s="11"/>
      <c r="BLM91" s="11"/>
      <c r="BLN91" s="11"/>
      <c r="BLO91" s="11"/>
      <c r="BLP91" s="11"/>
      <c r="BLQ91" s="11"/>
      <c r="BLR91" s="11"/>
      <c r="BLS91" s="11"/>
      <c r="BLT91" s="11"/>
      <c r="BLU91" s="11"/>
      <c r="BLV91" s="11"/>
      <c r="BLW91" s="11"/>
      <c r="BLX91" s="11"/>
      <c r="BLY91" s="11"/>
      <c r="BLZ91" s="11"/>
      <c r="BMA91" s="11"/>
      <c r="BMB91" s="11"/>
      <c r="BMC91" s="11"/>
      <c r="BMD91" s="11"/>
      <c r="BME91" s="11"/>
      <c r="BMF91" s="11"/>
      <c r="BMG91" s="11"/>
      <c r="BMH91" s="11"/>
      <c r="BMI91" s="11"/>
      <c r="BMJ91" s="11"/>
      <c r="BMK91" s="11"/>
      <c r="BML91" s="11"/>
      <c r="BMM91" s="11"/>
      <c r="BMN91" s="11"/>
      <c r="BMO91" s="11"/>
      <c r="BMP91" s="11"/>
      <c r="BMQ91" s="11"/>
      <c r="BMR91" s="11"/>
      <c r="BMS91" s="11"/>
      <c r="BMT91" s="11"/>
      <c r="BMU91" s="11"/>
      <c r="BMV91" s="11"/>
      <c r="BMW91" s="11"/>
      <c r="BMX91" s="11"/>
      <c r="BMY91" s="11"/>
      <c r="BMZ91" s="11"/>
      <c r="BNA91" s="11"/>
      <c r="BNB91" s="11"/>
      <c r="BNC91" s="11"/>
      <c r="BND91" s="11"/>
      <c r="BNE91" s="11"/>
      <c r="BNF91" s="11"/>
      <c r="BNG91" s="11"/>
      <c r="BNH91" s="11"/>
      <c r="BNI91" s="11"/>
      <c r="BNJ91" s="11"/>
      <c r="BNK91" s="11"/>
      <c r="BNL91" s="11"/>
      <c r="BNM91" s="11"/>
      <c r="BNN91" s="11"/>
      <c r="BNO91" s="11"/>
      <c r="BNP91" s="11"/>
      <c r="BNQ91" s="11"/>
      <c r="BNR91" s="11"/>
      <c r="BNS91" s="11"/>
      <c r="BNT91" s="11"/>
      <c r="BNU91" s="11"/>
      <c r="BNV91" s="11"/>
      <c r="BNW91" s="11"/>
      <c r="BNX91" s="11"/>
      <c r="BNY91" s="11"/>
      <c r="BNZ91" s="11"/>
      <c r="BOA91" s="11"/>
      <c r="BOB91" s="11"/>
      <c r="BOC91" s="11"/>
      <c r="BOD91" s="11"/>
      <c r="BOE91" s="11"/>
      <c r="BOF91" s="11"/>
      <c r="BOG91" s="11"/>
      <c r="BOH91" s="11"/>
      <c r="BOI91" s="11"/>
      <c r="BOJ91" s="11"/>
      <c r="BOK91" s="11"/>
      <c r="BOL91" s="11"/>
      <c r="BOM91" s="11"/>
      <c r="BON91" s="11"/>
      <c r="BOO91" s="11"/>
      <c r="BOP91" s="11"/>
      <c r="BOQ91" s="11"/>
      <c r="BOR91" s="11"/>
      <c r="BOS91" s="11"/>
      <c r="BOT91" s="11"/>
      <c r="BOU91" s="11"/>
      <c r="BOV91" s="11"/>
      <c r="BOW91" s="11"/>
      <c r="BOX91" s="11"/>
      <c r="BOY91" s="11"/>
      <c r="BOZ91" s="11"/>
      <c r="BPA91" s="11"/>
      <c r="BPB91" s="11"/>
      <c r="BPC91" s="11"/>
      <c r="BPD91" s="11"/>
      <c r="BPE91" s="11"/>
      <c r="BPF91" s="11"/>
      <c r="BPG91" s="11"/>
      <c r="BPH91" s="11"/>
      <c r="BPI91" s="11"/>
      <c r="BPJ91" s="11"/>
      <c r="BPK91" s="11"/>
      <c r="BPL91" s="11"/>
      <c r="BPM91" s="11"/>
      <c r="BPN91" s="11"/>
      <c r="BPO91" s="11"/>
      <c r="BPP91" s="11"/>
      <c r="BPQ91" s="11"/>
      <c r="BPR91" s="11"/>
      <c r="BPS91" s="11"/>
      <c r="BPT91" s="11"/>
      <c r="BPU91" s="11"/>
      <c r="BPV91" s="11"/>
      <c r="BPW91" s="11"/>
      <c r="BPX91" s="11"/>
      <c r="BPY91" s="11"/>
      <c r="BPZ91" s="11"/>
      <c r="BQA91" s="11"/>
      <c r="BQB91" s="11"/>
      <c r="BQC91" s="11"/>
      <c r="BQD91" s="11"/>
      <c r="BQE91" s="11"/>
      <c r="BQF91" s="11"/>
      <c r="BQG91" s="11"/>
      <c r="BQH91" s="11"/>
      <c r="BQI91" s="11"/>
      <c r="BQJ91" s="11"/>
      <c r="BQK91" s="11"/>
      <c r="BQL91" s="11"/>
      <c r="BQM91" s="11"/>
      <c r="BQN91" s="11"/>
      <c r="BQO91" s="11"/>
      <c r="BQP91" s="11"/>
      <c r="BQQ91" s="11"/>
      <c r="BQR91" s="11"/>
      <c r="BQS91" s="11"/>
      <c r="BQT91" s="11"/>
      <c r="BQU91" s="11"/>
      <c r="BQV91" s="11"/>
      <c r="BQW91" s="11"/>
      <c r="BQX91" s="11"/>
      <c r="BQY91" s="11"/>
      <c r="BQZ91" s="11"/>
      <c r="BRA91" s="11"/>
      <c r="BRB91" s="11"/>
      <c r="BRC91" s="11"/>
      <c r="BRD91" s="11"/>
      <c r="BRE91" s="11"/>
      <c r="BRF91" s="11"/>
      <c r="BRG91" s="11"/>
      <c r="BRH91" s="11"/>
      <c r="BRI91" s="11"/>
      <c r="BRJ91" s="11"/>
      <c r="BRK91" s="11"/>
      <c r="BRL91" s="11"/>
      <c r="BRM91" s="11"/>
      <c r="BRN91" s="11"/>
      <c r="BRO91" s="11"/>
      <c r="BRP91" s="11"/>
      <c r="BRQ91" s="11"/>
      <c r="BRR91" s="11"/>
      <c r="BRS91" s="11"/>
      <c r="BRT91" s="11"/>
      <c r="BRU91" s="11"/>
      <c r="BRV91" s="11"/>
      <c r="BRW91" s="11"/>
      <c r="BRX91" s="11"/>
      <c r="BRY91" s="11"/>
      <c r="BRZ91" s="11"/>
      <c r="BSA91" s="11"/>
      <c r="BSB91" s="11"/>
      <c r="BSC91" s="11"/>
      <c r="BSD91" s="11"/>
      <c r="BSE91" s="11"/>
      <c r="BSF91" s="11"/>
      <c r="BSG91" s="11"/>
      <c r="BSH91" s="11"/>
      <c r="BSI91" s="11"/>
      <c r="BSJ91" s="11"/>
      <c r="BSK91" s="11"/>
      <c r="BSL91" s="11"/>
      <c r="BSM91" s="11"/>
      <c r="BSN91" s="11"/>
      <c r="BSO91" s="11"/>
      <c r="BSP91" s="11"/>
      <c r="BSQ91" s="11"/>
      <c r="BSR91" s="11"/>
      <c r="BSS91" s="11"/>
      <c r="BST91" s="11"/>
      <c r="BSU91" s="11"/>
      <c r="BSV91" s="11"/>
      <c r="BSW91" s="11"/>
      <c r="BSX91" s="11"/>
      <c r="BSY91" s="11"/>
      <c r="BSZ91" s="11"/>
      <c r="BTA91" s="11"/>
      <c r="BTB91" s="11"/>
      <c r="BTC91" s="11"/>
      <c r="BTD91" s="11"/>
      <c r="BTE91" s="11"/>
      <c r="BTF91" s="11"/>
      <c r="BTG91" s="11"/>
      <c r="BTH91" s="11"/>
      <c r="BTI91" s="11"/>
      <c r="BTJ91" s="11"/>
      <c r="BTK91" s="11"/>
      <c r="BTL91" s="11"/>
      <c r="BTM91" s="11"/>
      <c r="BTN91" s="11"/>
      <c r="BTO91" s="11"/>
      <c r="BTP91" s="11"/>
      <c r="BTQ91" s="11"/>
      <c r="BTR91" s="11"/>
      <c r="BTS91" s="11"/>
      <c r="BTT91" s="11"/>
      <c r="BTU91" s="11"/>
      <c r="BTV91" s="11"/>
      <c r="BTW91" s="11"/>
      <c r="BTX91" s="11"/>
      <c r="BTY91" s="11"/>
      <c r="BTZ91" s="11"/>
      <c r="BUA91" s="11"/>
      <c r="BUB91" s="11"/>
      <c r="BUC91" s="11"/>
      <c r="BUD91" s="11"/>
      <c r="BUE91" s="11"/>
      <c r="BUF91" s="11"/>
      <c r="BUG91" s="11"/>
      <c r="BUH91" s="11"/>
      <c r="BUI91" s="11"/>
      <c r="BUJ91" s="11"/>
      <c r="BUK91" s="11"/>
      <c r="BUL91" s="11"/>
      <c r="BUM91" s="11"/>
      <c r="BUN91" s="11"/>
      <c r="BUO91" s="11"/>
      <c r="BUP91" s="11"/>
      <c r="BUQ91" s="11"/>
      <c r="BUR91" s="11"/>
      <c r="BUS91" s="11"/>
      <c r="BUT91" s="11"/>
      <c r="BUU91" s="11"/>
      <c r="BUV91" s="11"/>
      <c r="BUW91" s="11"/>
      <c r="BUX91" s="11"/>
      <c r="BUY91" s="11"/>
      <c r="BUZ91" s="11"/>
      <c r="BVA91" s="11"/>
      <c r="BVB91" s="11"/>
      <c r="BVC91" s="11"/>
      <c r="BVD91" s="11"/>
      <c r="BVE91" s="11"/>
      <c r="BVF91" s="11"/>
      <c r="BVG91" s="11"/>
      <c r="BVH91" s="11"/>
      <c r="BVI91" s="11"/>
      <c r="BVJ91" s="11"/>
      <c r="BVK91" s="11"/>
      <c r="BVL91" s="11"/>
      <c r="BVM91" s="11"/>
      <c r="BVN91" s="11"/>
      <c r="BVO91" s="11"/>
      <c r="BVP91" s="11"/>
      <c r="BVQ91" s="11"/>
      <c r="BVR91" s="11"/>
      <c r="BVS91" s="11"/>
      <c r="BVT91" s="11"/>
      <c r="BVU91" s="11"/>
      <c r="BVV91" s="11"/>
      <c r="BVW91" s="11"/>
      <c r="BVX91" s="11"/>
      <c r="BVY91" s="11"/>
      <c r="BVZ91" s="11"/>
      <c r="BWA91" s="11"/>
      <c r="BWB91" s="11"/>
      <c r="BWC91" s="11"/>
      <c r="BWD91" s="11"/>
      <c r="BWE91" s="11"/>
      <c r="BWF91" s="11"/>
      <c r="BWG91" s="11"/>
      <c r="BWH91" s="11"/>
      <c r="BWI91" s="11"/>
      <c r="BWJ91" s="11"/>
      <c r="BWK91" s="11"/>
      <c r="BWL91" s="11"/>
      <c r="BWM91" s="11"/>
      <c r="BWN91" s="11"/>
      <c r="BWO91" s="11"/>
      <c r="BWP91" s="11"/>
      <c r="BWQ91" s="11"/>
      <c r="BWR91" s="11"/>
      <c r="BWS91" s="11"/>
      <c r="BWT91" s="11"/>
      <c r="BWU91" s="11"/>
      <c r="BWV91" s="11"/>
      <c r="BWW91" s="11"/>
      <c r="BWX91" s="11"/>
      <c r="BWY91" s="11"/>
      <c r="BWZ91" s="11"/>
      <c r="BXA91" s="11"/>
      <c r="BXB91" s="11"/>
      <c r="BXC91" s="11"/>
      <c r="BXD91" s="11"/>
      <c r="BXE91" s="11"/>
      <c r="BXF91" s="11"/>
      <c r="BXG91" s="11"/>
      <c r="BXH91" s="11"/>
      <c r="BXI91" s="11"/>
      <c r="BXJ91" s="11"/>
      <c r="BXK91" s="11"/>
      <c r="BXL91" s="11"/>
      <c r="BXM91" s="11"/>
      <c r="BXN91" s="11"/>
      <c r="BXO91" s="11"/>
      <c r="BXP91" s="11"/>
      <c r="BXQ91" s="11"/>
      <c r="BXR91" s="11"/>
      <c r="BXS91" s="11"/>
      <c r="BXT91" s="11"/>
      <c r="BXU91" s="11"/>
      <c r="BXV91" s="11"/>
      <c r="BXW91" s="11"/>
      <c r="BXX91" s="11"/>
      <c r="BXY91" s="11"/>
      <c r="BXZ91" s="11"/>
      <c r="BYA91" s="11"/>
      <c r="BYB91" s="11"/>
      <c r="BYC91" s="11"/>
      <c r="BYD91" s="11"/>
      <c r="BYE91" s="11"/>
      <c r="BYF91" s="11"/>
      <c r="BYG91" s="11"/>
      <c r="BYH91" s="11"/>
      <c r="BYI91" s="11"/>
      <c r="BYJ91" s="11"/>
      <c r="BYK91" s="11"/>
      <c r="BYL91" s="11"/>
      <c r="BYM91" s="11"/>
      <c r="BYN91" s="11"/>
      <c r="BYO91" s="11"/>
      <c r="BYP91" s="11"/>
      <c r="BYQ91" s="11"/>
      <c r="BYR91" s="11"/>
      <c r="BYS91" s="11"/>
      <c r="BYT91" s="11"/>
      <c r="BYU91" s="11"/>
      <c r="BYV91" s="11"/>
      <c r="BYW91" s="11"/>
      <c r="BYX91" s="11"/>
      <c r="BYY91" s="11"/>
      <c r="BYZ91" s="11"/>
      <c r="BZA91" s="11"/>
      <c r="BZB91" s="11"/>
      <c r="BZC91" s="11"/>
      <c r="BZD91" s="11"/>
      <c r="BZE91" s="11"/>
      <c r="BZF91" s="11"/>
      <c r="BZG91" s="11"/>
      <c r="BZH91" s="11"/>
      <c r="BZI91" s="11"/>
      <c r="BZJ91" s="11"/>
      <c r="BZK91" s="11"/>
      <c r="BZL91" s="11"/>
      <c r="BZM91" s="11"/>
      <c r="BZN91" s="11"/>
      <c r="BZO91" s="11"/>
      <c r="BZP91" s="11"/>
      <c r="BZQ91" s="11"/>
      <c r="BZR91" s="11"/>
      <c r="BZS91" s="11"/>
      <c r="BZT91" s="11"/>
      <c r="BZU91" s="11"/>
      <c r="BZV91" s="11"/>
      <c r="BZW91" s="11"/>
      <c r="BZX91" s="11"/>
      <c r="BZY91" s="11"/>
      <c r="BZZ91" s="11"/>
      <c r="CAA91" s="11"/>
      <c r="CAB91" s="11"/>
      <c r="CAC91" s="11"/>
      <c r="CAD91" s="11"/>
      <c r="CAE91" s="11"/>
      <c r="CAF91" s="11"/>
      <c r="CAG91" s="11"/>
      <c r="CAH91" s="11"/>
      <c r="CAI91" s="11"/>
      <c r="CAJ91" s="11"/>
      <c r="CAK91" s="11"/>
      <c r="CAL91" s="11"/>
      <c r="CAM91" s="11"/>
      <c r="CAN91" s="11"/>
      <c r="CAO91" s="11"/>
      <c r="CAP91" s="11"/>
      <c r="CAQ91" s="11"/>
      <c r="CAR91" s="11"/>
      <c r="CAS91" s="11"/>
      <c r="CAT91" s="11"/>
      <c r="CAU91" s="11"/>
      <c r="CAV91" s="11"/>
      <c r="CAW91" s="11"/>
      <c r="CAX91" s="11"/>
      <c r="CAY91" s="11"/>
      <c r="CAZ91" s="11"/>
      <c r="CBA91" s="11"/>
      <c r="CBB91" s="11"/>
      <c r="CBC91" s="11"/>
      <c r="CBD91" s="11"/>
      <c r="CBE91" s="11"/>
      <c r="CBF91" s="11"/>
      <c r="CBG91" s="11"/>
      <c r="CBH91" s="11"/>
      <c r="CBI91" s="11"/>
      <c r="CBJ91" s="11"/>
      <c r="CBK91" s="11"/>
      <c r="CBL91" s="11"/>
      <c r="CBM91" s="11"/>
      <c r="CBN91" s="11"/>
      <c r="CBO91" s="11"/>
      <c r="CBP91" s="11"/>
      <c r="CBQ91" s="11"/>
      <c r="CBR91" s="11"/>
      <c r="CBS91" s="11"/>
      <c r="CBT91" s="11"/>
      <c r="CBU91" s="11"/>
      <c r="CBV91" s="11"/>
      <c r="CBW91" s="11"/>
      <c r="CBX91" s="11"/>
      <c r="CBY91" s="11"/>
      <c r="CBZ91" s="11"/>
      <c r="CCA91" s="11"/>
      <c r="CCB91" s="11"/>
      <c r="CCC91" s="11"/>
      <c r="CCD91" s="11"/>
      <c r="CCE91" s="11"/>
      <c r="CCF91" s="11"/>
      <c r="CCG91" s="11"/>
      <c r="CCH91" s="11"/>
      <c r="CCI91" s="11"/>
      <c r="CCJ91" s="11"/>
      <c r="CCK91" s="11"/>
      <c r="CCL91" s="11"/>
      <c r="CCM91" s="11"/>
      <c r="CCN91" s="11"/>
      <c r="CCO91" s="11"/>
      <c r="CCP91" s="11"/>
      <c r="CCQ91" s="11"/>
      <c r="CCR91" s="11"/>
      <c r="CCS91" s="11"/>
      <c r="CCT91" s="11"/>
      <c r="CCU91" s="11"/>
      <c r="CCV91" s="11"/>
      <c r="CCW91" s="11"/>
      <c r="CCX91" s="11"/>
      <c r="CCY91" s="11"/>
      <c r="CCZ91" s="11"/>
      <c r="CDA91" s="11"/>
      <c r="CDB91" s="11"/>
      <c r="CDC91" s="11"/>
      <c r="CDD91" s="11"/>
      <c r="CDE91" s="11"/>
      <c r="CDF91" s="11"/>
      <c r="CDG91" s="11"/>
      <c r="CDH91" s="11"/>
      <c r="CDI91" s="11"/>
      <c r="CDJ91" s="11"/>
      <c r="CDK91" s="11"/>
      <c r="CDL91" s="11"/>
      <c r="CDM91" s="11"/>
      <c r="CDN91" s="11"/>
      <c r="CDO91" s="11"/>
      <c r="CDP91" s="11"/>
      <c r="CDQ91" s="11"/>
      <c r="CDR91" s="11"/>
      <c r="CDS91" s="11"/>
      <c r="CDT91" s="11"/>
      <c r="CDU91" s="11"/>
      <c r="CDV91" s="11"/>
      <c r="CDW91" s="11"/>
      <c r="CDX91" s="11"/>
      <c r="CDY91" s="11"/>
      <c r="CDZ91" s="11"/>
      <c r="CEA91" s="11"/>
      <c r="CEB91" s="11"/>
      <c r="CEC91" s="11"/>
      <c r="CED91" s="11"/>
      <c r="CEE91" s="11"/>
      <c r="CEF91" s="11"/>
      <c r="CEG91" s="11"/>
      <c r="CEH91" s="11"/>
      <c r="CEI91" s="11"/>
      <c r="CEJ91" s="11"/>
      <c r="CEK91" s="11"/>
      <c r="CEL91" s="11"/>
      <c r="CEM91" s="11"/>
      <c r="CEN91" s="11"/>
      <c r="CEO91" s="11"/>
      <c r="CEP91" s="11"/>
      <c r="CEQ91" s="11"/>
      <c r="CER91" s="11"/>
      <c r="CES91" s="11"/>
      <c r="CET91" s="11"/>
      <c r="CEU91" s="11"/>
      <c r="CEV91" s="11"/>
      <c r="CEW91" s="11"/>
      <c r="CEX91" s="11"/>
      <c r="CEY91" s="11"/>
      <c r="CEZ91" s="11"/>
      <c r="CFA91" s="11"/>
      <c r="CFB91" s="11"/>
      <c r="CFC91" s="11"/>
      <c r="CFD91" s="11"/>
      <c r="CFE91" s="11"/>
      <c r="CFF91" s="11"/>
      <c r="CFG91" s="11"/>
      <c r="CFH91" s="11"/>
      <c r="CFI91" s="11"/>
      <c r="CFJ91" s="11"/>
      <c r="CFK91" s="11"/>
      <c r="CFL91" s="11"/>
      <c r="CFM91" s="11"/>
      <c r="CFN91" s="11"/>
      <c r="CFO91" s="11"/>
      <c r="CFP91" s="11"/>
      <c r="CFQ91" s="11"/>
      <c r="CFR91" s="11"/>
      <c r="CFS91" s="11"/>
      <c r="CFT91" s="11"/>
      <c r="CFU91" s="11"/>
      <c r="CFV91" s="11"/>
      <c r="CFW91" s="11"/>
      <c r="CFX91" s="11"/>
      <c r="CFY91" s="11"/>
      <c r="CFZ91" s="11"/>
      <c r="CGA91" s="11"/>
      <c r="CGB91" s="11"/>
      <c r="CGC91" s="11"/>
      <c r="CGD91" s="11"/>
      <c r="CGE91" s="11"/>
      <c r="CGF91" s="11"/>
      <c r="CGG91" s="11"/>
      <c r="CGH91" s="11"/>
      <c r="CGI91" s="11"/>
      <c r="CGJ91" s="11"/>
      <c r="CGK91" s="11"/>
      <c r="CGL91" s="11"/>
      <c r="CGM91" s="11"/>
      <c r="CGN91" s="11"/>
      <c r="CGO91" s="11"/>
      <c r="CGP91" s="11"/>
      <c r="CGQ91" s="11"/>
      <c r="CGR91" s="11"/>
      <c r="CGS91" s="11"/>
      <c r="CGT91" s="11"/>
      <c r="CGU91" s="11"/>
      <c r="CGV91" s="11"/>
      <c r="CGW91" s="11"/>
      <c r="CGX91" s="11"/>
      <c r="CGY91" s="11"/>
      <c r="CGZ91" s="11"/>
      <c r="CHA91" s="11"/>
      <c r="CHB91" s="11"/>
      <c r="CHC91" s="11"/>
      <c r="CHD91" s="11"/>
      <c r="CHE91" s="11"/>
      <c r="CHF91" s="11"/>
      <c r="CHG91" s="11"/>
      <c r="CHH91" s="11"/>
      <c r="CHI91" s="11"/>
      <c r="CHJ91" s="11"/>
      <c r="CHK91" s="11"/>
      <c r="CHL91" s="11"/>
      <c r="CHM91" s="11"/>
      <c r="CHN91" s="11"/>
      <c r="CHO91" s="11"/>
      <c r="CHP91" s="11"/>
      <c r="CHQ91" s="11"/>
      <c r="CHR91" s="11"/>
      <c r="CHS91" s="11"/>
      <c r="CHT91" s="11"/>
      <c r="CHU91" s="11"/>
      <c r="CHV91" s="11"/>
      <c r="CHW91" s="11"/>
      <c r="CHX91" s="11"/>
      <c r="CHY91" s="11"/>
      <c r="CHZ91" s="11"/>
      <c r="CIA91" s="11"/>
      <c r="CIB91" s="11"/>
      <c r="CIC91" s="11"/>
      <c r="CID91" s="11"/>
      <c r="CIE91" s="11"/>
      <c r="CIF91" s="11"/>
      <c r="CIG91" s="11"/>
      <c r="CIH91" s="11"/>
      <c r="CII91" s="11"/>
      <c r="CIJ91" s="11"/>
      <c r="CIK91" s="11"/>
      <c r="CIL91" s="11"/>
      <c r="CIM91" s="11"/>
      <c r="CIN91" s="11"/>
      <c r="CIO91" s="11"/>
      <c r="CIP91" s="11"/>
      <c r="CIQ91" s="11"/>
      <c r="CIR91" s="11"/>
      <c r="CIS91" s="11"/>
      <c r="CIT91" s="11"/>
      <c r="CIU91" s="11"/>
      <c r="CIV91" s="11"/>
      <c r="CIW91" s="11"/>
      <c r="CIX91" s="11"/>
      <c r="CIY91" s="11"/>
      <c r="CIZ91" s="11"/>
      <c r="CJA91" s="11"/>
      <c r="CJB91" s="11"/>
      <c r="CJC91" s="11"/>
      <c r="CJD91" s="11"/>
      <c r="CJE91" s="11"/>
      <c r="CJF91" s="11"/>
      <c r="CJG91" s="11"/>
      <c r="CJH91" s="11"/>
      <c r="CJI91" s="11"/>
      <c r="CJJ91" s="11"/>
      <c r="CJK91" s="11"/>
      <c r="CJL91" s="11"/>
      <c r="CJM91" s="11"/>
      <c r="CJN91" s="11"/>
      <c r="CJO91" s="11"/>
      <c r="CJP91" s="11"/>
      <c r="CJQ91" s="11"/>
      <c r="CJR91" s="11"/>
      <c r="CJS91" s="11"/>
      <c r="CJT91" s="11"/>
      <c r="CJU91" s="11"/>
      <c r="CJV91" s="11"/>
      <c r="CJW91" s="11"/>
      <c r="CJX91" s="11"/>
      <c r="CJY91" s="11"/>
      <c r="CJZ91" s="11"/>
      <c r="CKA91" s="11"/>
      <c r="CKB91" s="11"/>
      <c r="CKC91" s="11"/>
      <c r="CKD91" s="11"/>
      <c r="CKE91" s="11"/>
      <c r="CKF91" s="11"/>
      <c r="CKG91" s="11"/>
      <c r="CKH91" s="11"/>
      <c r="CKI91" s="11"/>
      <c r="CKJ91" s="11"/>
      <c r="CKK91" s="11"/>
      <c r="CKL91" s="11"/>
      <c r="CKM91" s="11"/>
      <c r="CKN91" s="11"/>
      <c r="CKO91" s="11"/>
      <c r="CKP91" s="11"/>
      <c r="CKQ91" s="11"/>
      <c r="CKR91" s="11"/>
      <c r="CKS91" s="11"/>
      <c r="CKT91" s="11"/>
      <c r="CKU91" s="11"/>
      <c r="CKV91" s="11"/>
      <c r="CKW91" s="11"/>
      <c r="CKX91" s="11"/>
      <c r="CKY91" s="11"/>
      <c r="CKZ91" s="11"/>
      <c r="CLA91" s="11"/>
      <c r="CLB91" s="11"/>
      <c r="CLC91" s="11"/>
      <c r="CLD91" s="11"/>
      <c r="CLE91" s="11"/>
      <c r="CLF91" s="11"/>
      <c r="CLG91" s="11"/>
      <c r="CLH91" s="11"/>
      <c r="CLI91" s="11"/>
      <c r="CLJ91" s="11"/>
      <c r="CLK91" s="11"/>
      <c r="CLL91" s="11"/>
      <c r="CLM91" s="11"/>
      <c r="CLN91" s="11"/>
      <c r="CLO91" s="11"/>
      <c r="CLP91" s="11"/>
      <c r="CLQ91" s="11"/>
      <c r="CLR91" s="11"/>
      <c r="CLS91" s="11"/>
      <c r="CLT91" s="11"/>
      <c r="CLU91" s="11"/>
      <c r="CLV91" s="11"/>
      <c r="CLW91" s="11"/>
      <c r="CLX91" s="11"/>
      <c r="CLY91" s="11"/>
      <c r="CLZ91" s="11"/>
      <c r="CMA91" s="11"/>
      <c r="CMB91" s="11"/>
      <c r="CMC91" s="11"/>
      <c r="CMD91" s="11"/>
      <c r="CME91" s="11"/>
      <c r="CMF91" s="11"/>
      <c r="CMG91" s="11"/>
      <c r="CMH91" s="11"/>
      <c r="CMI91" s="11"/>
      <c r="CMJ91" s="11"/>
      <c r="CMK91" s="11"/>
      <c r="CML91" s="11"/>
      <c r="CMM91" s="11"/>
      <c r="CMN91" s="11"/>
      <c r="CMO91" s="11"/>
      <c r="CMP91" s="11"/>
      <c r="CMQ91" s="11"/>
      <c r="CMR91" s="11"/>
      <c r="CMS91" s="11"/>
      <c r="CMT91" s="11"/>
      <c r="CMU91" s="11"/>
      <c r="CMV91" s="11"/>
      <c r="CMW91" s="11"/>
      <c r="CMX91" s="11"/>
      <c r="CMY91" s="11"/>
      <c r="CMZ91" s="11"/>
      <c r="CNA91" s="11"/>
      <c r="CNB91" s="11"/>
      <c r="CNC91" s="11"/>
      <c r="CND91" s="11"/>
      <c r="CNE91" s="11"/>
      <c r="CNF91" s="11"/>
      <c r="CNG91" s="11"/>
      <c r="CNH91" s="11"/>
      <c r="CNI91" s="11"/>
      <c r="CNJ91" s="11"/>
      <c r="CNK91" s="11"/>
      <c r="CNL91" s="11"/>
      <c r="CNM91" s="11"/>
      <c r="CNN91" s="11"/>
      <c r="CNO91" s="11"/>
      <c r="CNP91" s="11"/>
      <c r="CNQ91" s="11"/>
      <c r="CNR91" s="11"/>
      <c r="CNS91" s="11"/>
      <c r="CNT91" s="11"/>
      <c r="CNU91" s="11"/>
      <c r="CNV91" s="11"/>
      <c r="CNW91" s="11"/>
      <c r="CNX91" s="11"/>
      <c r="CNY91" s="11"/>
      <c r="CNZ91" s="11"/>
      <c r="COA91" s="11"/>
      <c r="COB91" s="11"/>
      <c r="COC91" s="11"/>
      <c r="COD91" s="11"/>
      <c r="COE91" s="11"/>
      <c r="COF91" s="11"/>
      <c r="COG91" s="11"/>
      <c r="COH91" s="11"/>
      <c r="COI91" s="11"/>
      <c r="COJ91" s="11"/>
      <c r="COK91" s="11"/>
      <c r="COL91" s="11"/>
      <c r="COM91" s="11"/>
      <c r="CON91" s="11"/>
      <c r="COO91" s="11"/>
      <c r="COP91" s="11"/>
      <c r="COQ91" s="11"/>
      <c r="COR91" s="11"/>
      <c r="COS91" s="11"/>
      <c r="COT91" s="11"/>
      <c r="COU91" s="11"/>
      <c r="COV91" s="11"/>
      <c r="COW91" s="11"/>
      <c r="COX91" s="11"/>
      <c r="COY91" s="11"/>
      <c r="COZ91" s="11"/>
      <c r="CPA91" s="11"/>
      <c r="CPB91" s="11"/>
      <c r="CPC91" s="11"/>
      <c r="CPD91" s="11"/>
      <c r="CPE91" s="11"/>
      <c r="CPF91" s="11"/>
      <c r="CPG91" s="11"/>
      <c r="CPH91" s="11"/>
      <c r="CPI91" s="11"/>
      <c r="CPJ91" s="11"/>
      <c r="CPK91" s="11"/>
      <c r="CPL91" s="11"/>
      <c r="CPM91" s="11"/>
      <c r="CPN91" s="11"/>
      <c r="CPO91" s="11"/>
      <c r="CPP91" s="11"/>
      <c r="CPQ91" s="11"/>
      <c r="CPR91" s="11"/>
      <c r="CPS91" s="11"/>
      <c r="CPT91" s="11"/>
      <c r="CPU91" s="11"/>
      <c r="CPV91" s="11"/>
      <c r="CPW91" s="11"/>
      <c r="CPX91" s="11"/>
      <c r="CPY91" s="11"/>
      <c r="CPZ91" s="11"/>
      <c r="CQA91" s="11"/>
      <c r="CQB91" s="11"/>
      <c r="CQC91" s="11"/>
      <c r="CQD91" s="11"/>
      <c r="CQE91" s="11"/>
      <c r="CQF91" s="11"/>
      <c r="CQG91" s="11"/>
      <c r="CQH91" s="11"/>
      <c r="CQI91" s="11"/>
      <c r="CQJ91" s="11"/>
      <c r="CQK91" s="11"/>
      <c r="CQL91" s="11"/>
      <c r="CQM91" s="11"/>
      <c r="CQN91" s="11"/>
      <c r="CQO91" s="11"/>
      <c r="CQP91" s="11"/>
      <c r="CQQ91" s="11"/>
      <c r="CQR91" s="11"/>
      <c r="CQS91" s="11"/>
      <c r="CQT91" s="11"/>
      <c r="CQU91" s="11"/>
      <c r="CQV91" s="11"/>
      <c r="CQW91" s="11"/>
      <c r="CQX91" s="11"/>
      <c r="CQY91" s="11"/>
      <c r="CQZ91" s="11"/>
      <c r="CRA91" s="11"/>
      <c r="CRB91" s="11"/>
      <c r="CRC91" s="11"/>
      <c r="CRD91" s="11"/>
      <c r="CRE91" s="11"/>
      <c r="CRF91" s="11"/>
      <c r="CRG91" s="11"/>
      <c r="CRH91" s="11"/>
      <c r="CRI91" s="11"/>
      <c r="CRJ91" s="11"/>
      <c r="CRK91" s="11"/>
      <c r="CRL91" s="11"/>
      <c r="CRM91" s="11"/>
      <c r="CRN91" s="11"/>
      <c r="CRO91" s="11"/>
      <c r="CRP91" s="11"/>
      <c r="CRQ91" s="11"/>
      <c r="CRR91" s="11"/>
      <c r="CRS91" s="11"/>
      <c r="CRT91" s="11"/>
      <c r="CRU91" s="11"/>
      <c r="CRV91" s="11"/>
      <c r="CRW91" s="11"/>
      <c r="CRX91" s="11"/>
      <c r="CRY91" s="11"/>
      <c r="CRZ91" s="11"/>
      <c r="CSA91" s="11"/>
      <c r="CSB91" s="11"/>
      <c r="CSC91" s="11"/>
      <c r="CSD91" s="11"/>
      <c r="CSE91" s="11"/>
      <c r="CSF91" s="11"/>
      <c r="CSG91" s="11"/>
      <c r="CSH91" s="11"/>
      <c r="CSI91" s="11"/>
      <c r="CSJ91" s="11"/>
      <c r="CSK91" s="11"/>
      <c r="CSL91" s="11"/>
      <c r="CSM91" s="11"/>
      <c r="CSN91" s="11"/>
      <c r="CSO91" s="11"/>
      <c r="CSP91" s="11"/>
      <c r="CSQ91" s="11"/>
      <c r="CSR91" s="11"/>
      <c r="CSS91" s="11"/>
      <c r="CST91" s="11"/>
      <c r="CSU91" s="11"/>
      <c r="CSV91" s="11"/>
      <c r="CSW91" s="11"/>
      <c r="CSX91" s="11"/>
      <c r="CSY91" s="11"/>
      <c r="CSZ91" s="11"/>
      <c r="CTA91" s="11"/>
      <c r="CTB91" s="11"/>
      <c r="CTC91" s="11"/>
      <c r="CTD91" s="11"/>
      <c r="CTE91" s="11"/>
      <c r="CTF91" s="11"/>
      <c r="CTG91" s="11"/>
      <c r="CTH91" s="11"/>
      <c r="CTI91" s="11"/>
      <c r="CTJ91" s="11"/>
      <c r="CTK91" s="11"/>
      <c r="CTL91" s="11"/>
      <c r="CTM91" s="11"/>
      <c r="CTN91" s="11"/>
      <c r="CTO91" s="11"/>
      <c r="CTP91" s="11"/>
      <c r="CTQ91" s="11"/>
      <c r="CTR91" s="11"/>
      <c r="CTS91" s="11"/>
      <c r="CTT91" s="11"/>
      <c r="CTU91" s="11"/>
      <c r="CTV91" s="11"/>
      <c r="CTW91" s="11"/>
      <c r="CTX91" s="11"/>
      <c r="CTY91" s="11"/>
      <c r="CTZ91" s="11"/>
      <c r="CUA91" s="11"/>
      <c r="CUB91" s="11"/>
      <c r="CUC91" s="11"/>
      <c r="CUD91" s="11"/>
      <c r="CUE91" s="11"/>
      <c r="CUF91" s="11"/>
      <c r="CUG91" s="11"/>
      <c r="CUH91" s="11"/>
      <c r="CUI91" s="11"/>
      <c r="CUJ91" s="11"/>
      <c r="CUK91" s="11"/>
      <c r="CUL91" s="11"/>
      <c r="CUM91" s="11"/>
      <c r="CUN91" s="11"/>
      <c r="CUO91" s="11"/>
      <c r="CUP91" s="11"/>
      <c r="CUQ91" s="11"/>
      <c r="CUR91" s="11"/>
      <c r="CUS91" s="11"/>
      <c r="CUT91" s="11"/>
      <c r="CUU91" s="11"/>
      <c r="CUV91" s="11"/>
      <c r="CUW91" s="11"/>
      <c r="CUX91" s="11"/>
      <c r="CUY91" s="11"/>
      <c r="CUZ91" s="11"/>
      <c r="CVA91" s="11"/>
      <c r="CVB91" s="11"/>
      <c r="CVC91" s="11"/>
      <c r="CVD91" s="11"/>
      <c r="CVE91" s="11"/>
      <c r="CVF91" s="11"/>
      <c r="CVG91" s="11"/>
      <c r="CVH91" s="11"/>
      <c r="CVI91" s="11"/>
      <c r="CVJ91" s="11"/>
      <c r="CVK91" s="11"/>
      <c r="CVL91" s="11"/>
      <c r="CVM91" s="11"/>
      <c r="CVN91" s="11"/>
      <c r="CVO91" s="11"/>
      <c r="CVP91" s="11"/>
      <c r="CVQ91" s="11"/>
      <c r="CVR91" s="11"/>
      <c r="CVS91" s="11"/>
      <c r="CVT91" s="11"/>
      <c r="CVU91" s="11"/>
      <c r="CVV91" s="11"/>
      <c r="CVW91" s="11"/>
      <c r="CVX91" s="11"/>
      <c r="CVY91" s="11"/>
      <c r="CVZ91" s="11"/>
      <c r="CWA91" s="11"/>
      <c r="CWB91" s="11"/>
      <c r="CWC91" s="11"/>
      <c r="CWD91" s="11"/>
      <c r="CWE91" s="11"/>
      <c r="CWF91" s="11"/>
      <c r="CWG91" s="11"/>
      <c r="CWH91" s="11"/>
      <c r="CWI91" s="11"/>
      <c r="CWJ91" s="11"/>
      <c r="CWK91" s="11"/>
      <c r="CWL91" s="11"/>
      <c r="CWM91" s="11"/>
      <c r="CWN91" s="11"/>
      <c r="CWO91" s="11"/>
      <c r="CWP91" s="11"/>
      <c r="CWQ91" s="11"/>
      <c r="CWR91" s="11"/>
      <c r="CWS91" s="11"/>
      <c r="CWT91" s="11"/>
      <c r="CWU91" s="11"/>
      <c r="CWV91" s="11"/>
      <c r="CWW91" s="11"/>
      <c r="CWX91" s="11"/>
      <c r="CWY91" s="11"/>
      <c r="CWZ91" s="11"/>
      <c r="CXA91" s="11"/>
      <c r="CXB91" s="11"/>
      <c r="CXC91" s="11"/>
      <c r="CXD91" s="11"/>
      <c r="CXE91" s="11"/>
      <c r="CXF91" s="11"/>
      <c r="CXG91" s="11"/>
      <c r="CXH91" s="11"/>
      <c r="CXI91" s="11"/>
      <c r="CXJ91" s="11"/>
      <c r="CXK91" s="11"/>
      <c r="CXL91" s="11"/>
      <c r="CXM91" s="11"/>
      <c r="CXN91" s="11"/>
      <c r="CXO91" s="11"/>
      <c r="CXP91" s="11"/>
      <c r="CXQ91" s="11"/>
      <c r="CXR91" s="11"/>
      <c r="CXS91" s="11"/>
      <c r="CXT91" s="11"/>
      <c r="CXU91" s="11"/>
      <c r="CXV91" s="11"/>
      <c r="CXW91" s="11"/>
      <c r="CXX91" s="11"/>
      <c r="CXY91" s="11"/>
      <c r="CXZ91" s="11"/>
      <c r="CYA91" s="11"/>
      <c r="CYB91" s="11"/>
      <c r="CYC91" s="11"/>
      <c r="CYD91" s="11"/>
      <c r="CYE91" s="11"/>
      <c r="CYF91" s="11"/>
      <c r="CYG91" s="11"/>
      <c r="CYH91" s="11"/>
      <c r="CYI91" s="11"/>
      <c r="CYJ91" s="11"/>
      <c r="CYK91" s="11"/>
      <c r="CYL91" s="11"/>
      <c r="CYM91" s="11"/>
      <c r="CYN91" s="11"/>
      <c r="CYO91" s="11"/>
      <c r="CYP91" s="11"/>
      <c r="CYQ91" s="11"/>
      <c r="CYR91" s="11"/>
      <c r="CYS91" s="11"/>
      <c r="CYT91" s="11"/>
      <c r="CYU91" s="11"/>
      <c r="CYV91" s="11"/>
      <c r="CYW91" s="11"/>
      <c r="CYX91" s="11"/>
      <c r="CYY91" s="11"/>
      <c r="CYZ91" s="11"/>
      <c r="CZA91" s="11"/>
      <c r="CZB91" s="11"/>
      <c r="CZC91" s="11"/>
      <c r="CZD91" s="11"/>
      <c r="CZE91" s="11"/>
      <c r="CZF91" s="11"/>
      <c r="CZG91" s="11"/>
      <c r="CZH91" s="11"/>
      <c r="CZI91" s="11"/>
      <c r="CZJ91" s="11"/>
      <c r="CZK91" s="11"/>
      <c r="CZL91" s="11"/>
      <c r="CZM91" s="11"/>
      <c r="CZN91" s="11"/>
      <c r="CZO91" s="11"/>
      <c r="CZP91" s="11"/>
      <c r="CZQ91" s="11"/>
      <c r="CZR91" s="11"/>
      <c r="CZS91" s="11"/>
      <c r="CZT91" s="11"/>
      <c r="CZU91" s="11"/>
      <c r="CZV91" s="11"/>
      <c r="CZW91" s="11"/>
      <c r="CZX91" s="11"/>
      <c r="CZY91" s="11"/>
      <c r="CZZ91" s="11"/>
      <c r="DAA91" s="11"/>
      <c r="DAB91" s="11"/>
      <c r="DAC91" s="11"/>
      <c r="DAD91" s="11"/>
      <c r="DAE91" s="11"/>
      <c r="DAF91" s="11"/>
      <c r="DAG91" s="11"/>
      <c r="DAH91" s="11"/>
      <c r="DAI91" s="11"/>
      <c r="DAJ91" s="11"/>
      <c r="DAK91" s="11"/>
      <c r="DAL91" s="11"/>
      <c r="DAM91" s="11"/>
      <c r="DAN91" s="11"/>
      <c r="DAO91" s="11"/>
      <c r="DAP91" s="11"/>
      <c r="DAQ91" s="11"/>
      <c r="DAR91" s="11"/>
      <c r="DAS91" s="11"/>
      <c r="DAT91" s="11"/>
      <c r="DAU91" s="11"/>
      <c r="DAV91" s="11"/>
      <c r="DAW91" s="11"/>
      <c r="DAX91" s="11"/>
      <c r="DAY91" s="11"/>
      <c r="DAZ91" s="11"/>
      <c r="DBA91" s="11"/>
      <c r="DBB91" s="11"/>
      <c r="DBC91" s="11"/>
      <c r="DBD91" s="11"/>
      <c r="DBE91" s="11"/>
      <c r="DBF91" s="11"/>
      <c r="DBG91" s="11"/>
      <c r="DBH91" s="11"/>
      <c r="DBI91" s="11"/>
      <c r="DBJ91" s="11"/>
      <c r="DBK91" s="11"/>
      <c r="DBL91" s="11"/>
      <c r="DBM91" s="11"/>
      <c r="DBN91" s="11"/>
      <c r="DBO91" s="11"/>
      <c r="DBP91" s="11"/>
      <c r="DBQ91" s="11"/>
      <c r="DBR91" s="11"/>
      <c r="DBS91" s="11"/>
      <c r="DBT91" s="11"/>
      <c r="DBU91" s="11"/>
      <c r="DBV91" s="11"/>
      <c r="DBW91" s="11"/>
      <c r="DBX91" s="11"/>
      <c r="DBY91" s="11"/>
      <c r="DBZ91" s="11"/>
      <c r="DCA91" s="11"/>
      <c r="DCB91" s="11"/>
      <c r="DCC91" s="11"/>
      <c r="DCD91" s="11"/>
      <c r="DCE91" s="11"/>
      <c r="DCF91" s="11"/>
      <c r="DCG91" s="11"/>
      <c r="DCH91" s="11"/>
      <c r="DCI91" s="11"/>
      <c r="DCJ91" s="11"/>
      <c r="DCK91" s="11"/>
      <c r="DCL91" s="11"/>
      <c r="DCM91" s="11"/>
      <c r="DCN91" s="11"/>
      <c r="DCO91" s="11"/>
      <c r="DCP91" s="11"/>
      <c r="DCQ91" s="11"/>
      <c r="DCR91" s="11"/>
      <c r="DCS91" s="11"/>
      <c r="DCT91" s="11"/>
      <c r="DCU91" s="11"/>
      <c r="DCV91" s="11"/>
      <c r="DCW91" s="11"/>
      <c r="DCX91" s="11"/>
      <c r="DCY91" s="11"/>
      <c r="DCZ91" s="11"/>
      <c r="DDA91" s="11"/>
      <c r="DDB91" s="11"/>
      <c r="DDC91" s="11"/>
      <c r="DDD91" s="11"/>
      <c r="DDE91" s="11"/>
      <c r="DDF91" s="11"/>
      <c r="DDG91" s="11"/>
      <c r="DDH91" s="11"/>
      <c r="DDI91" s="11"/>
      <c r="DDJ91" s="11"/>
      <c r="DDK91" s="11"/>
      <c r="DDL91" s="11"/>
      <c r="DDM91" s="11"/>
      <c r="DDN91" s="11"/>
      <c r="DDO91" s="11"/>
      <c r="DDP91" s="11"/>
      <c r="DDQ91" s="11"/>
      <c r="DDR91" s="11"/>
      <c r="DDS91" s="11"/>
      <c r="DDT91" s="11"/>
      <c r="DDU91" s="11"/>
      <c r="DDV91" s="11"/>
      <c r="DDW91" s="11"/>
      <c r="DDX91" s="11"/>
      <c r="DDY91" s="11"/>
      <c r="DDZ91" s="11"/>
      <c r="DEA91" s="11"/>
      <c r="DEB91" s="11"/>
      <c r="DEC91" s="11"/>
      <c r="DED91" s="11"/>
      <c r="DEE91" s="11"/>
      <c r="DEF91" s="11"/>
      <c r="DEG91" s="11"/>
      <c r="DEH91" s="11"/>
      <c r="DEI91" s="11"/>
      <c r="DEJ91" s="11"/>
      <c r="DEK91" s="11"/>
      <c r="DEL91" s="11"/>
      <c r="DEM91" s="11"/>
      <c r="DEN91" s="11"/>
      <c r="DEO91" s="11"/>
      <c r="DEP91" s="11"/>
      <c r="DEQ91" s="11"/>
      <c r="DER91" s="11"/>
      <c r="DES91" s="11"/>
      <c r="DET91" s="11"/>
      <c r="DEU91" s="11"/>
      <c r="DEV91" s="11"/>
      <c r="DEW91" s="11"/>
      <c r="DEX91" s="11"/>
      <c r="DEY91" s="11"/>
      <c r="DEZ91" s="11"/>
      <c r="DFA91" s="11"/>
      <c r="DFB91" s="11"/>
      <c r="DFC91" s="11"/>
      <c r="DFD91" s="11"/>
      <c r="DFE91" s="11"/>
      <c r="DFF91" s="11"/>
      <c r="DFG91" s="11"/>
      <c r="DFH91" s="11"/>
      <c r="DFI91" s="11"/>
      <c r="DFJ91" s="11"/>
      <c r="DFK91" s="11"/>
      <c r="DFL91" s="11"/>
      <c r="DFM91" s="11"/>
      <c r="DFN91" s="11"/>
      <c r="DFO91" s="11"/>
      <c r="DFP91" s="11"/>
      <c r="DFQ91" s="11"/>
      <c r="DFR91" s="11"/>
      <c r="DFS91" s="11"/>
      <c r="DFT91" s="11"/>
      <c r="DFU91" s="11"/>
      <c r="DFV91" s="11"/>
      <c r="DFW91" s="11"/>
      <c r="DFX91" s="11"/>
      <c r="DFY91" s="11"/>
      <c r="DFZ91" s="11"/>
      <c r="DGA91" s="11"/>
      <c r="DGB91" s="11"/>
      <c r="DGC91" s="11"/>
      <c r="DGD91" s="11"/>
      <c r="DGE91" s="11"/>
      <c r="DGF91" s="11"/>
      <c r="DGG91" s="11"/>
      <c r="DGH91" s="11"/>
      <c r="DGI91" s="11"/>
      <c r="DGJ91" s="11"/>
      <c r="DGK91" s="11"/>
      <c r="DGL91" s="11"/>
      <c r="DGM91" s="11"/>
      <c r="DGN91" s="11"/>
      <c r="DGO91" s="11"/>
      <c r="DGP91" s="11"/>
      <c r="DGQ91" s="11"/>
      <c r="DGR91" s="11"/>
      <c r="DGS91" s="11"/>
      <c r="DGT91" s="11"/>
      <c r="DGU91" s="11"/>
      <c r="DGV91" s="11"/>
      <c r="DGW91" s="11"/>
      <c r="DGX91" s="11"/>
      <c r="DGY91" s="11"/>
      <c r="DGZ91" s="11"/>
      <c r="DHA91" s="11"/>
      <c r="DHB91" s="11"/>
      <c r="DHC91" s="11"/>
      <c r="DHD91" s="11"/>
      <c r="DHE91" s="11"/>
      <c r="DHF91" s="11"/>
      <c r="DHG91" s="11"/>
      <c r="DHH91" s="11"/>
      <c r="DHI91" s="11"/>
      <c r="DHJ91" s="11"/>
      <c r="DHK91" s="11"/>
      <c r="DHL91" s="11"/>
      <c r="DHM91" s="11"/>
      <c r="DHN91" s="11"/>
      <c r="DHO91" s="11"/>
      <c r="DHP91" s="11"/>
      <c r="DHQ91" s="11"/>
      <c r="DHR91" s="11"/>
      <c r="DHS91" s="11"/>
      <c r="DHT91" s="11"/>
      <c r="DHU91" s="11"/>
      <c r="DHV91" s="11"/>
      <c r="DHW91" s="11"/>
      <c r="DHX91" s="11"/>
      <c r="DHY91" s="11"/>
      <c r="DHZ91" s="11"/>
      <c r="DIA91" s="11"/>
      <c r="DIB91" s="11"/>
      <c r="DIC91" s="11"/>
      <c r="DID91" s="11"/>
      <c r="DIE91" s="11"/>
      <c r="DIF91" s="11"/>
      <c r="DIG91" s="11"/>
      <c r="DIH91" s="11"/>
      <c r="DII91" s="11"/>
      <c r="DIJ91" s="11"/>
      <c r="DIK91" s="11"/>
      <c r="DIL91" s="11"/>
      <c r="DIM91" s="11"/>
      <c r="DIN91" s="11"/>
      <c r="DIO91" s="11"/>
      <c r="DIP91" s="11"/>
      <c r="DIQ91" s="11"/>
      <c r="DIR91" s="11"/>
      <c r="DIS91" s="11"/>
      <c r="DIT91" s="11"/>
      <c r="DIU91" s="11"/>
      <c r="DIV91" s="11"/>
      <c r="DIW91" s="11"/>
      <c r="DIX91" s="11"/>
      <c r="DIY91" s="11"/>
      <c r="DIZ91" s="11"/>
      <c r="DJA91" s="11"/>
      <c r="DJB91" s="11"/>
      <c r="DJC91" s="11"/>
      <c r="DJD91" s="11"/>
      <c r="DJE91" s="11"/>
      <c r="DJF91" s="11"/>
      <c r="DJG91" s="11"/>
      <c r="DJH91" s="11"/>
      <c r="DJI91" s="11"/>
      <c r="DJJ91" s="11"/>
      <c r="DJK91" s="11"/>
      <c r="DJL91" s="11"/>
      <c r="DJM91" s="11"/>
      <c r="DJN91" s="11"/>
      <c r="DJO91" s="11"/>
      <c r="DJP91" s="11"/>
      <c r="DJQ91" s="11"/>
      <c r="DJR91" s="11"/>
      <c r="DJS91" s="11"/>
      <c r="DJT91" s="11"/>
      <c r="DJU91" s="11"/>
      <c r="DJV91" s="11"/>
      <c r="DJW91" s="11"/>
      <c r="DJX91" s="11"/>
      <c r="DJY91" s="11"/>
      <c r="DJZ91" s="11"/>
      <c r="DKA91" s="11"/>
      <c r="DKB91" s="11"/>
      <c r="DKC91" s="11"/>
      <c r="DKD91" s="11"/>
      <c r="DKE91" s="11"/>
      <c r="DKF91" s="11"/>
      <c r="DKG91" s="11"/>
      <c r="DKH91" s="11"/>
      <c r="DKI91" s="11"/>
      <c r="DKJ91" s="11"/>
      <c r="DKK91" s="11"/>
      <c r="DKL91" s="11"/>
      <c r="DKM91" s="11"/>
      <c r="DKN91" s="11"/>
      <c r="DKO91" s="11"/>
      <c r="DKP91" s="11"/>
      <c r="DKQ91" s="11"/>
      <c r="DKR91" s="11"/>
      <c r="DKS91" s="11"/>
      <c r="DKT91" s="11"/>
      <c r="DKU91" s="11"/>
      <c r="DKV91" s="11"/>
      <c r="DKW91" s="11"/>
      <c r="DKX91" s="11"/>
      <c r="DKY91" s="11"/>
      <c r="DKZ91" s="11"/>
      <c r="DLA91" s="11"/>
      <c r="DLB91" s="11"/>
      <c r="DLC91" s="11"/>
      <c r="DLD91" s="11"/>
      <c r="DLE91" s="11"/>
      <c r="DLF91" s="11"/>
      <c r="DLG91" s="11"/>
      <c r="DLH91" s="11"/>
      <c r="DLI91" s="11"/>
      <c r="DLJ91" s="11"/>
      <c r="DLK91" s="11"/>
      <c r="DLL91" s="11"/>
      <c r="DLM91" s="11"/>
      <c r="DLN91" s="11"/>
      <c r="DLO91" s="11"/>
      <c r="DLP91" s="11"/>
      <c r="DLQ91" s="11"/>
      <c r="DLR91" s="11"/>
      <c r="DLS91" s="11"/>
      <c r="DLT91" s="11"/>
      <c r="DLU91" s="11"/>
      <c r="DLV91" s="11"/>
      <c r="DLW91" s="11"/>
      <c r="DLX91" s="11"/>
      <c r="DLY91" s="11"/>
      <c r="DLZ91" s="11"/>
      <c r="DMA91" s="11"/>
      <c r="DMB91" s="11"/>
      <c r="DMC91" s="11"/>
      <c r="DMD91" s="11"/>
      <c r="DME91" s="11"/>
      <c r="DMF91" s="11"/>
      <c r="DMG91" s="11"/>
      <c r="DMH91" s="11"/>
      <c r="DMI91" s="11"/>
      <c r="DMJ91" s="11"/>
      <c r="DMK91" s="11"/>
      <c r="DML91" s="11"/>
      <c r="DMM91" s="11"/>
      <c r="DMN91" s="11"/>
      <c r="DMO91" s="11"/>
      <c r="DMP91" s="11"/>
      <c r="DMQ91" s="11"/>
      <c r="DMR91" s="11"/>
      <c r="DMS91" s="11"/>
      <c r="DMT91" s="11"/>
      <c r="DMU91" s="11"/>
      <c r="DMV91" s="11"/>
      <c r="DMW91" s="11"/>
      <c r="DMX91" s="11"/>
      <c r="DMY91" s="11"/>
      <c r="DMZ91" s="11"/>
      <c r="DNA91" s="11"/>
      <c r="DNB91" s="11"/>
      <c r="DNC91" s="11"/>
      <c r="DND91" s="11"/>
      <c r="DNE91" s="11"/>
      <c r="DNF91" s="11"/>
      <c r="DNG91" s="11"/>
      <c r="DNH91" s="11"/>
      <c r="DNI91" s="11"/>
      <c r="DNJ91" s="11"/>
      <c r="DNK91" s="11"/>
      <c r="DNL91" s="11"/>
      <c r="DNM91" s="11"/>
      <c r="DNN91" s="11"/>
      <c r="DNO91" s="11"/>
      <c r="DNP91" s="11"/>
      <c r="DNQ91" s="11"/>
      <c r="DNR91" s="11"/>
      <c r="DNS91" s="11"/>
      <c r="DNT91" s="11"/>
      <c r="DNU91" s="11"/>
      <c r="DNV91" s="11"/>
      <c r="DNW91" s="11"/>
      <c r="DNX91" s="11"/>
      <c r="DNY91" s="11"/>
      <c r="DNZ91" s="11"/>
      <c r="DOA91" s="11"/>
      <c r="DOB91" s="11"/>
      <c r="DOC91" s="11"/>
      <c r="DOD91" s="11"/>
      <c r="DOE91" s="11"/>
      <c r="DOF91" s="11"/>
      <c r="DOG91" s="11"/>
      <c r="DOH91" s="11"/>
      <c r="DOI91" s="11"/>
      <c r="DOJ91" s="11"/>
      <c r="DOK91" s="11"/>
      <c r="DOL91" s="11"/>
      <c r="DOM91" s="11"/>
      <c r="DON91" s="11"/>
      <c r="DOO91" s="11"/>
      <c r="DOP91" s="11"/>
      <c r="DOQ91" s="11"/>
      <c r="DOR91" s="11"/>
      <c r="DOS91" s="11"/>
      <c r="DOT91" s="11"/>
      <c r="DOU91" s="11"/>
      <c r="DOV91" s="11"/>
      <c r="DOW91" s="11"/>
      <c r="DOX91" s="11"/>
      <c r="DOY91" s="11"/>
      <c r="DOZ91" s="11"/>
      <c r="DPA91" s="11"/>
      <c r="DPB91" s="11"/>
      <c r="DPC91" s="11"/>
      <c r="DPD91" s="11"/>
      <c r="DPE91" s="11"/>
      <c r="DPF91" s="11"/>
      <c r="DPG91" s="11"/>
      <c r="DPH91" s="11"/>
      <c r="DPI91" s="11"/>
      <c r="DPJ91" s="11"/>
      <c r="DPK91" s="11"/>
      <c r="DPL91" s="11"/>
      <c r="DPM91" s="11"/>
      <c r="DPN91" s="11"/>
      <c r="DPO91" s="11"/>
      <c r="DPP91" s="11"/>
      <c r="DPQ91" s="11"/>
      <c r="DPR91" s="11"/>
      <c r="DPS91" s="11"/>
      <c r="DPT91" s="11"/>
      <c r="DPU91" s="11"/>
      <c r="DPV91" s="11"/>
      <c r="DPW91" s="11"/>
      <c r="DPX91" s="11"/>
      <c r="DPY91" s="11"/>
      <c r="DPZ91" s="11"/>
      <c r="DQA91" s="11"/>
      <c r="DQB91" s="11"/>
      <c r="DQC91" s="11"/>
      <c r="DQD91" s="11"/>
      <c r="DQE91" s="11"/>
      <c r="DQF91" s="11"/>
      <c r="DQG91" s="11"/>
      <c r="DQH91" s="11"/>
      <c r="DQI91" s="11"/>
      <c r="DQJ91" s="11"/>
      <c r="DQK91" s="11"/>
      <c r="DQL91" s="11"/>
      <c r="DQM91" s="11"/>
      <c r="DQN91" s="11"/>
      <c r="DQO91" s="11"/>
      <c r="DQP91" s="11"/>
      <c r="DQQ91" s="11"/>
      <c r="DQR91" s="11"/>
      <c r="DQS91" s="11"/>
      <c r="DQT91" s="11"/>
      <c r="DQU91" s="11"/>
      <c r="DQV91" s="11"/>
      <c r="DQW91" s="11"/>
      <c r="DQX91" s="11"/>
      <c r="DQY91" s="11"/>
      <c r="DQZ91" s="11"/>
      <c r="DRA91" s="11"/>
      <c r="DRB91" s="11"/>
      <c r="DRC91" s="11"/>
      <c r="DRD91" s="11"/>
      <c r="DRE91" s="11"/>
      <c r="DRF91" s="11"/>
      <c r="DRG91" s="11"/>
      <c r="DRH91" s="11"/>
      <c r="DRI91" s="11"/>
      <c r="DRJ91" s="11"/>
      <c r="DRK91" s="11"/>
      <c r="DRL91" s="11"/>
      <c r="DRM91" s="11"/>
      <c r="DRN91" s="11"/>
      <c r="DRO91" s="11"/>
      <c r="DRP91" s="11"/>
      <c r="DRQ91" s="11"/>
      <c r="DRR91" s="11"/>
      <c r="DRS91" s="11"/>
      <c r="DRT91" s="11"/>
      <c r="DRU91" s="11"/>
      <c r="DRV91" s="11"/>
      <c r="DRW91" s="11"/>
      <c r="DRX91" s="11"/>
      <c r="DRY91" s="11"/>
      <c r="DRZ91" s="11"/>
      <c r="DSA91" s="11"/>
      <c r="DSB91" s="11"/>
      <c r="DSC91" s="11"/>
      <c r="DSD91" s="11"/>
      <c r="DSE91" s="11"/>
      <c r="DSF91" s="11"/>
      <c r="DSG91" s="11"/>
      <c r="DSH91" s="11"/>
      <c r="DSI91" s="11"/>
      <c r="DSJ91" s="11"/>
      <c r="DSK91" s="11"/>
      <c r="DSL91" s="11"/>
      <c r="DSM91" s="11"/>
      <c r="DSN91" s="11"/>
      <c r="DSO91" s="11"/>
      <c r="DSP91" s="11"/>
      <c r="DSQ91" s="11"/>
      <c r="DSR91" s="11"/>
      <c r="DSS91" s="11"/>
      <c r="DST91" s="11"/>
      <c r="DSU91" s="11"/>
      <c r="DSV91" s="11"/>
      <c r="DSW91" s="11"/>
      <c r="DSX91" s="11"/>
      <c r="DSY91" s="11"/>
      <c r="DSZ91" s="11"/>
      <c r="DTA91" s="11"/>
      <c r="DTB91" s="11"/>
      <c r="DTC91" s="11"/>
      <c r="DTD91" s="11"/>
      <c r="DTE91" s="11"/>
      <c r="DTF91" s="11"/>
      <c r="DTG91" s="11"/>
      <c r="DTH91" s="11"/>
      <c r="DTI91" s="11"/>
      <c r="DTJ91" s="11"/>
      <c r="DTK91" s="11"/>
      <c r="DTL91" s="11"/>
      <c r="DTM91" s="11"/>
      <c r="DTN91" s="11"/>
      <c r="DTO91" s="11"/>
      <c r="DTP91" s="11"/>
      <c r="DTQ91" s="11"/>
      <c r="DTR91" s="11"/>
      <c r="DTS91" s="11"/>
      <c r="DTT91" s="11"/>
      <c r="DTU91" s="11"/>
      <c r="DTV91" s="11"/>
      <c r="DTW91" s="11"/>
      <c r="DTX91" s="11"/>
      <c r="DTY91" s="11"/>
      <c r="DTZ91" s="11"/>
      <c r="DUA91" s="11"/>
      <c r="DUB91" s="11"/>
      <c r="DUC91" s="11"/>
      <c r="DUD91" s="11"/>
      <c r="DUE91" s="11"/>
      <c r="DUF91" s="11"/>
      <c r="DUG91" s="11"/>
      <c r="DUH91" s="11"/>
      <c r="DUI91" s="11"/>
      <c r="DUJ91" s="11"/>
      <c r="DUK91" s="11"/>
      <c r="DUL91" s="11"/>
      <c r="DUM91" s="11"/>
      <c r="DUN91" s="11"/>
      <c r="DUO91" s="11"/>
      <c r="DUP91" s="11"/>
      <c r="DUQ91" s="11"/>
      <c r="DUR91" s="11"/>
      <c r="DUS91" s="11"/>
      <c r="DUT91" s="11"/>
      <c r="DUU91" s="11"/>
      <c r="DUV91" s="11"/>
      <c r="DUW91" s="11"/>
      <c r="DUX91" s="11"/>
      <c r="DUY91" s="11"/>
      <c r="DUZ91" s="11"/>
      <c r="DVA91" s="11"/>
      <c r="DVB91" s="11"/>
      <c r="DVC91" s="11"/>
      <c r="DVD91" s="11"/>
      <c r="DVE91" s="11"/>
      <c r="DVF91" s="11"/>
      <c r="DVG91" s="11"/>
      <c r="DVH91" s="11"/>
      <c r="DVI91" s="11"/>
      <c r="DVJ91" s="11"/>
      <c r="DVK91" s="11"/>
      <c r="DVL91" s="11"/>
      <c r="DVM91" s="11"/>
      <c r="DVN91" s="11"/>
      <c r="DVO91" s="11"/>
      <c r="DVP91" s="11"/>
      <c r="DVQ91" s="11"/>
      <c r="DVR91" s="11"/>
      <c r="DVS91" s="11"/>
      <c r="DVT91" s="11"/>
      <c r="DVU91" s="11"/>
      <c r="DVV91" s="11"/>
      <c r="DVW91" s="11"/>
      <c r="DVX91" s="11"/>
      <c r="DVY91" s="11"/>
      <c r="DVZ91" s="11"/>
      <c r="DWA91" s="11"/>
      <c r="DWB91" s="11"/>
      <c r="DWC91" s="11"/>
      <c r="DWD91" s="11"/>
      <c r="DWE91" s="11"/>
      <c r="DWF91" s="11"/>
      <c r="DWG91" s="11"/>
      <c r="DWH91" s="11"/>
      <c r="DWI91" s="11"/>
      <c r="DWJ91" s="11"/>
      <c r="DWK91" s="11"/>
      <c r="DWL91" s="11"/>
      <c r="DWM91" s="11"/>
      <c r="DWN91" s="11"/>
      <c r="DWO91" s="11"/>
      <c r="DWP91" s="11"/>
      <c r="DWQ91" s="11"/>
      <c r="DWR91" s="11"/>
      <c r="DWS91" s="11"/>
      <c r="DWT91" s="11"/>
      <c r="DWU91" s="11"/>
      <c r="DWV91" s="11"/>
      <c r="DWW91" s="11"/>
      <c r="DWX91" s="11"/>
      <c r="DWY91" s="11"/>
      <c r="DWZ91" s="11"/>
      <c r="DXA91" s="11"/>
      <c r="DXB91" s="11"/>
      <c r="DXC91" s="11"/>
      <c r="DXD91" s="11"/>
      <c r="DXE91" s="11"/>
      <c r="DXF91" s="11"/>
      <c r="DXG91" s="11"/>
      <c r="DXH91" s="11"/>
      <c r="DXI91" s="11"/>
      <c r="DXJ91" s="11"/>
      <c r="DXK91" s="11"/>
      <c r="DXL91" s="11"/>
      <c r="DXM91" s="11"/>
      <c r="DXN91" s="11"/>
      <c r="DXO91" s="11"/>
      <c r="DXP91" s="11"/>
      <c r="DXQ91" s="11"/>
      <c r="DXR91" s="11"/>
      <c r="DXS91" s="11"/>
      <c r="DXT91" s="11"/>
      <c r="DXU91" s="11"/>
      <c r="DXV91" s="11"/>
      <c r="DXW91" s="11"/>
      <c r="DXX91" s="11"/>
      <c r="DXY91" s="11"/>
      <c r="DXZ91" s="11"/>
      <c r="DYA91" s="11"/>
      <c r="DYB91" s="11"/>
      <c r="DYC91" s="11"/>
      <c r="DYD91" s="11"/>
      <c r="DYE91" s="11"/>
      <c r="DYF91" s="11"/>
      <c r="DYG91" s="11"/>
      <c r="DYH91" s="11"/>
      <c r="DYI91" s="11"/>
      <c r="DYJ91" s="11"/>
      <c r="DYK91" s="11"/>
      <c r="DYL91" s="11"/>
      <c r="DYM91" s="11"/>
      <c r="DYN91" s="11"/>
      <c r="DYO91" s="11"/>
      <c r="DYP91" s="11"/>
      <c r="DYQ91" s="11"/>
      <c r="DYR91" s="11"/>
      <c r="DYS91" s="11"/>
      <c r="DYT91" s="11"/>
      <c r="DYU91" s="11"/>
      <c r="DYV91" s="11"/>
      <c r="DYW91" s="11"/>
      <c r="DYX91" s="11"/>
      <c r="DYY91" s="11"/>
      <c r="DYZ91" s="11"/>
      <c r="DZA91" s="11"/>
      <c r="DZB91" s="11"/>
      <c r="DZC91" s="11"/>
      <c r="DZD91" s="11"/>
      <c r="DZE91" s="11"/>
      <c r="DZF91" s="11"/>
      <c r="DZG91" s="11"/>
      <c r="DZH91" s="11"/>
      <c r="DZI91" s="11"/>
      <c r="DZJ91" s="11"/>
      <c r="DZK91" s="11"/>
      <c r="DZL91" s="11"/>
      <c r="DZM91" s="11"/>
      <c r="DZN91" s="11"/>
      <c r="DZO91" s="11"/>
      <c r="DZP91" s="11"/>
      <c r="DZQ91" s="11"/>
      <c r="DZR91" s="11"/>
      <c r="DZS91" s="11"/>
      <c r="DZT91" s="11"/>
      <c r="DZU91" s="11"/>
      <c r="DZV91" s="11"/>
      <c r="DZW91" s="11"/>
      <c r="DZX91" s="11"/>
      <c r="DZY91" s="11"/>
      <c r="DZZ91" s="11"/>
      <c r="EAA91" s="11"/>
      <c r="EAB91" s="11"/>
      <c r="EAC91" s="11"/>
      <c r="EAD91" s="11"/>
      <c r="EAE91" s="11"/>
      <c r="EAF91" s="11"/>
      <c r="EAG91" s="11"/>
      <c r="EAH91" s="11"/>
      <c r="EAI91" s="11"/>
      <c r="EAJ91" s="11"/>
      <c r="EAK91" s="11"/>
      <c r="EAL91" s="11"/>
      <c r="EAM91" s="11"/>
      <c r="EAN91" s="11"/>
      <c r="EAO91" s="11"/>
      <c r="EAP91" s="11"/>
      <c r="EAQ91" s="11"/>
      <c r="EAR91" s="11"/>
      <c r="EAS91" s="11"/>
      <c r="EAT91" s="11"/>
      <c r="EAU91" s="11"/>
      <c r="EAV91" s="11"/>
      <c r="EAW91" s="11"/>
      <c r="EAX91" s="11"/>
      <c r="EAY91" s="11"/>
      <c r="EAZ91" s="11"/>
      <c r="EBA91" s="11"/>
      <c r="EBB91" s="11"/>
      <c r="EBC91" s="11"/>
      <c r="EBD91" s="11"/>
      <c r="EBE91" s="11"/>
      <c r="EBF91" s="11"/>
      <c r="EBG91" s="11"/>
      <c r="EBH91" s="11"/>
      <c r="EBI91" s="11"/>
      <c r="EBJ91" s="11"/>
      <c r="EBK91" s="11"/>
      <c r="EBL91" s="11"/>
      <c r="EBM91" s="11"/>
      <c r="EBN91" s="11"/>
      <c r="EBO91" s="11"/>
      <c r="EBP91" s="11"/>
      <c r="EBQ91" s="11"/>
      <c r="EBR91" s="11"/>
      <c r="EBS91" s="11"/>
      <c r="EBT91" s="11"/>
      <c r="EBU91" s="11"/>
      <c r="EBV91" s="11"/>
      <c r="EBW91" s="11"/>
      <c r="EBX91" s="11"/>
      <c r="EBY91" s="11"/>
      <c r="EBZ91" s="11"/>
      <c r="ECA91" s="11"/>
      <c r="ECB91" s="11"/>
      <c r="ECC91" s="11"/>
      <c r="ECD91" s="11"/>
      <c r="ECE91" s="11"/>
      <c r="ECF91" s="11"/>
      <c r="ECG91" s="11"/>
      <c r="ECH91" s="11"/>
      <c r="ECI91" s="11"/>
      <c r="ECJ91" s="11"/>
      <c r="ECK91" s="11"/>
      <c r="ECL91" s="11"/>
      <c r="ECM91" s="11"/>
      <c r="ECN91" s="11"/>
      <c r="ECO91" s="11"/>
      <c r="ECP91" s="11"/>
      <c r="ECQ91" s="11"/>
      <c r="ECR91" s="11"/>
      <c r="ECS91" s="11"/>
      <c r="ECT91" s="11"/>
      <c r="ECU91" s="11"/>
      <c r="ECV91" s="11"/>
      <c r="ECW91" s="11"/>
      <c r="ECX91" s="11"/>
      <c r="ECY91" s="11"/>
      <c r="ECZ91" s="11"/>
      <c r="EDA91" s="11"/>
      <c r="EDB91" s="11"/>
      <c r="EDC91" s="11"/>
      <c r="EDD91" s="11"/>
      <c r="EDE91" s="11"/>
      <c r="EDF91" s="11"/>
      <c r="EDG91" s="11"/>
      <c r="EDH91" s="11"/>
      <c r="EDI91" s="11"/>
      <c r="EDJ91" s="11"/>
      <c r="EDK91" s="11"/>
      <c r="EDL91" s="11"/>
      <c r="EDM91" s="11"/>
      <c r="EDN91" s="11"/>
      <c r="EDO91" s="11"/>
      <c r="EDP91" s="11"/>
      <c r="EDQ91" s="11"/>
      <c r="EDR91" s="11"/>
      <c r="EDS91" s="11"/>
      <c r="EDT91" s="11"/>
      <c r="EDU91" s="11"/>
      <c r="EDV91" s="11"/>
      <c r="EDW91" s="11"/>
      <c r="EDX91" s="11"/>
      <c r="EDY91" s="11"/>
      <c r="EDZ91" s="11"/>
      <c r="EEA91" s="11"/>
      <c r="EEB91" s="11"/>
      <c r="EEC91" s="11"/>
      <c r="EED91" s="11"/>
      <c r="EEE91" s="11"/>
      <c r="EEF91" s="11"/>
      <c r="EEG91" s="11"/>
      <c r="EEH91" s="11"/>
      <c r="EEI91" s="11"/>
      <c r="EEJ91" s="11"/>
      <c r="EEK91" s="11"/>
      <c r="EEL91" s="11"/>
      <c r="EEM91" s="11"/>
      <c r="EEN91" s="11"/>
      <c r="EEO91" s="11"/>
      <c r="EEP91" s="11"/>
      <c r="EEQ91" s="11"/>
      <c r="EER91" s="11"/>
      <c r="EES91" s="11"/>
      <c r="EET91" s="11"/>
      <c r="EEU91" s="11"/>
      <c r="EEV91" s="11"/>
      <c r="EEW91" s="11"/>
      <c r="EEX91" s="11"/>
      <c r="EEY91" s="11"/>
      <c r="EEZ91" s="11"/>
      <c r="EFA91" s="11"/>
      <c r="EFB91" s="11"/>
      <c r="EFC91" s="11"/>
      <c r="EFD91" s="11"/>
      <c r="EFE91" s="11"/>
      <c r="EFF91" s="11"/>
      <c r="EFG91" s="11"/>
      <c r="EFH91" s="11"/>
      <c r="EFI91" s="11"/>
      <c r="EFJ91" s="11"/>
      <c r="EFK91" s="11"/>
      <c r="EFL91" s="11"/>
      <c r="EFM91" s="11"/>
      <c r="EFN91" s="11"/>
      <c r="EFO91" s="11"/>
      <c r="EFP91" s="11"/>
      <c r="EFQ91" s="11"/>
      <c r="EFR91" s="11"/>
      <c r="EFS91" s="11"/>
      <c r="EFT91" s="11"/>
      <c r="EFU91" s="11"/>
      <c r="EFV91" s="11"/>
      <c r="EFW91" s="11"/>
      <c r="EFX91" s="11"/>
      <c r="EFY91" s="11"/>
      <c r="EFZ91" s="11"/>
      <c r="EGA91" s="11"/>
      <c r="EGB91" s="11"/>
      <c r="EGC91" s="11"/>
      <c r="EGD91" s="11"/>
      <c r="EGE91" s="11"/>
      <c r="EGF91" s="11"/>
      <c r="EGG91" s="11"/>
      <c r="EGH91" s="11"/>
      <c r="EGI91" s="11"/>
      <c r="EGJ91" s="11"/>
      <c r="EGK91" s="11"/>
      <c r="EGL91" s="11"/>
      <c r="EGM91" s="11"/>
      <c r="EGN91" s="11"/>
      <c r="EGO91" s="11"/>
      <c r="EGP91" s="11"/>
      <c r="EGQ91" s="11"/>
      <c r="EGR91" s="11"/>
      <c r="EGS91" s="11"/>
      <c r="EGT91" s="11"/>
      <c r="EGU91" s="11"/>
      <c r="EGV91" s="11"/>
      <c r="EGW91" s="11"/>
      <c r="EGX91" s="11"/>
      <c r="EGY91" s="11"/>
      <c r="EGZ91" s="11"/>
      <c r="EHA91" s="11"/>
      <c r="EHB91" s="11"/>
      <c r="EHC91" s="11"/>
      <c r="EHD91" s="11"/>
      <c r="EHE91" s="11"/>
      <c r="EHF91" s="11"/>
      <c r="EHG91" s="11"/>
      <c r="EHH91" s="11"/>
      <c r="EHI91" s="11"/>
      <c r="EHJ91" s="11"/>
      <c r="EHK91" s="11"/>
      <c r="EHL91" s="11"/>
      <c r="EHM91" s="11"/>
      <c r="EHN91" s="11"/>
      <c r="EHO91" s="11"/>
      <c r="EHP91" s="11"/>
      <c r="EHQ91" s="11"/>
      <c r="EHR91" s="11"/>
      <c r="EHS91" s="11"/>
      <c r="EHT91" s="11"/>
      <c r="EHU91" s="11"/>
      <c r="EHV91" s="11"/>
      <c r="EHW91" s="11"/>
      <c r="EHX91" s="11"/>
      <c r="EHY91" s="11"/>
      <c r="EHZ91" s="11"/>
      <c r="EIA91" s="11"/>
      <c r="EIB91" s="11"/>
      <c r="EIC91" s="11"/>
      <c r="EID91" s="11"/>
      <c r="EIE91" s="11"/>
      <c r="EIF91" s="11"/>
      <c r="EIG91" s="11"/>
      <c r="EIH91" s="11"/>
      <c r="EII91" s="11"/>
      <c r="EIJ91" s="11"/>
      <c r="EIK91" s="11"/>
      <c r="EIL91" s="11"/>
      <c r="EIM91" s="11"/>
      <c r="EIN91" s="11"/>
      <c r="EIO91" s="11"/>
      <c r="EIP91" s="11"/>
      <c r="EIQ91" s="11"/>
      <c r="EIR91" s="11"/>
      <c r="EIS91" s="11"/>
      <c r="EIT91" s="11"/>
      <c r="EIU91" s="11"/>
      <c r="EIV91" s="11"/>
      <c r="EIW91" s="11"/>
      <c r="EIX91" s="11"/>
      <c r="EIY91" s="11"/>
      <c r="EIZ91" s="11"/>
      <c r="EJA91" s="11"/>
      <c r="EJB91" s="11"/>
      <c r="EJC91" s="11"/>
      <c r="EJD91" s="11"/>
      <c r="EJE91" s="11"/>
      <c r="EJF91" s="11"/>
      <c r="EJG91" s="11"/>
      <c r="EJH91" s="11"/>
      <c r="EJI91" s="11"/>
      <c r="EJJ91" s="11"/>
      <c r="EJK91" s="11"/>
      <c r="EJL91" s="11"/>
      <c r="EJM91" s="11"/>
      <c r="EJN91" s="11"/>
      <c r="EJO91" s="11"/>
      <c r="EJP91" s="11"/>
      <c r="EJQ91" s="11"/>
      <c r="EJR91" s="11"/>
      <c r="EJS91" s="11"/>
      <c r="EJT91" s="11"/>
      <c r="EJU91" s="11"/>
      <c r="EJV91" s="11"/>
      <c r="EJW91" s="11"/>
      <c r="EJX91" s="11"/>
      <c r="EJY91" s="11"/>
      <c r="EJZ91" s="11"/>
      <c r="EKA91" s="11"/>
      <c r="EKB91" s="11"/>
      <c r="EKC91" s="11"/>
      <c r="EKD91" s="11"/>
      <c r="EKE91" s="11"/>
      <c r="EKF91" s="11"/>
      <c r="EKG91" s="11"/>
      <c r="EKH91" s="11"/>
      <c r="EKI91" s="11"/>
      <c r="EKJ91" s="11"/>
      <c r="EKK91" s="11"/>
      <c r="EKL91" s="11"/>
      <c r="EKM91" s="11"/>
      <c r="EKN91" s="11"/>
      <c r="EKO91" s="11"/>
      <c r="EKP91" s="11"/>
      <c r="EKQ91" s="11"/>
      <c r="EKR91" s="11"/>
      <c r="EKS91" s="11"/>
      <c r="EKT91" s="11"/>
      <c r="EKU91" s="11"/>
      <c r="EKV91" s="11"/>
      <c r="EKW91" s="11"/>
      <c r="EKX91" s="11"/>
      <c r="EKY91" s="11"/>
      <c r="EKZ91" s="11"/>
      <c r="ELA91" s="11"/>
      <c r="ELB91" s="11"/>
      <c r="ELC91" s="11"/>
      <c r="ELD91" s="11"/>
      <c r="ELE91" s="11"/>
      <c r="ELF91" s="11"/>
      <c r="ELG91" s="11"/>
      <c r="ELH91" s="11"/>
      <c r="ELI91" s="11"/>
      <c r="ELJ91" s="11"/>
      <c r="ELK91" s="11"/>
      <c r="ELL91" s="11"/>
      <c r="ELM91" s="11"/>
      <c r="ELN91" s="11"/>
      <c r="ELO91" s="11"/>
      <c r="ELP91" s="11"/>
      <c r="ELQ91" s="11"/>
      <c r="ELR91" s="11"/>
      <c r="ELS91" s="11"/>
      <c r="ELT91" s="11"/>
      <c r="ELU91" s="11"/>
      <c r="ELV91" s="11"/>
      <c r="ELW91" s="11"/>
      <c r="ELX91" s="11"/>
      <c r="ELY91" s="11"/>
      <c r="ELZ91" s="11"/>
      <c r="EMA91" s="11"/>
      <c r="EMB91" s="11"/>
      <c r="EMC91" s="11"/>
      <c r="EMD91" s="11"/>
      <c r="EME91" s="11"/>
      <c r="EMF91" s="11"/>
      <c r="EMG91" s="11"/>
      <c r="EMH91" s="11"/>
      <c r="EMI91" s="11"/>
      <c r="EMJ91" s="11"/>
      <c r="EMK91" s="11"/>
      <c r="EML91" s="11"/>
      <c r="EMM91" s="11"/>
      <c r="EMN91" s="11"/>
      <c r="EMO91" s="11"/>
      <c r="EMP91" s="11"/>
      <c r="EMQ91" s="11"/>
      <c r="EMR91" s="11"/>
      <c r="EMS91" s="11"/>
      <c r="EMT91" s="11"/>
      <c r="EMU91" s="11"/>
      <c r="EMV91" s="11"/>
      <c r="EMW91" s="11"/>
      <c r="EMX91" s="11"/>
      <c r="EMY91" s="11"/>
      <c r="EMZ91" s="11"/>
      <c r="ENA91" s="11"/>
      <c r="ENB91" s="11"/>
      <c r="ENC91" s="11"/>
      <c r="END91" s="11"/>
      <c r="ENE91" s="11"/>
      <c r="ENF91" s="11"/>
      <c r="ENG91" s="11"/>
      <c r="ENH91" s="11"/>
      <c r="ENI91" s="11"/>
      <c r="ENJ91" s="11"/>
      <c r="ENK91" s="11"/>
      <c r="ENL91" s="11"/>
      <c r="ENM91" s="11"/>
      <c r="ENN91" s="11"/>
      <c r="ENO91" s="11"/>
      <c r="ENP91" s="11"/>
      <c r="ENQ91" s="11"/>
      <c r="ENR91" s="11"/>
      <c r="ENS91" s="11"/>
      <c r="ENT91" s="11"/>
      <c r="ENU91" s="11"/>
      <c r="ENV91" s="11"/>
      <c r="ENW91" s="11"/>
      <c r="ENX91" s="11"/>
      <c r="ENY91" s="11"/>
      <c r="ENZ91" s="11"/>
      <c r="EOA91" s="11"/>
      <c r="EOB91" s="11"/>
      <c r="EOC91" s="11"/>
      <c r="EOD91" s="11"/>
      <c r="EOE91" s="11"/>
      <c r="EOF91" s="11"/>
      <c r="EOG91" s="11"/>
      <c r="EOH91" s="11"/>
      <c r="EOI91" s="11"/>
      <c r="EOJ91" s="11"/>
      <c r="EOK91" s="11"/>
      <c r="EOL91" s="11"/>
      <c r="EOM91" s="11"/>
      <c r="EON91" s="11"/>
      <c r="EOO91" s="11"/>
      <c r="EOP91" s="11"/>
      <c r="EOQ91" s="11"/>
      <c r="EOR91" s="11"/>
      <c r="EOS91" s="11"/>
      <c r="EOT91" s="11"/>
      <c r="EOU91" s="11"/>
      <c r="EOV91" s="11"/>
      <c r="EOW91" s="11"/>
      <c r="EOX91" s="11"/>
      <c r="EOY91" s="11"/>
      <c r="EOZ91" s="11"/>
      <c r="EPA91" s="11"/>
      <c r="EPB91" s="11"/>
      <c r="EPC91" s="11"/>
      <c r="EPD91" s="11"/>
      <c r="EPE91" s="11"/>
      <c r="EPF91" s="11"/>
      <c r="EPG91" s="11"/>
      <c r="EPH91" s="11"/>
      <c r="EPI91" s="11"/>
      <c r="EPJ91" s="11"/>
      <c r="EPK91" s="11"/>
      <c r="EPL91" s="11"/>
      <c r="EPM91" s="11"/>
      <c r="EPN91" s="11"/>
      <c r="EPO91" s="11"/>
      <c r="EPP91" s="11"/>
      <c r="EPQ91" s="11"/>
      <c r="EPR91" s="11"/>
      <c r="EPS91" s="11"/>
      <c r="EPT91" s="11"/>
      <c r="EPU91" s="11"/>
      <c r="EPV91" s="11"/>
      <c r="EPW91" s="11"/>
      <c r="EPX91" s="11"/>
      <c r="EPY91" s="11"/>
      <c r="EPZ91" s="11"/>
      <c r="EQA91" s="11"/>
      <c r="EQB91" s="11"/>
      <c r="EQC91" s="11"/>
      <c r="EQD91" s="11"/>
      <c r="EQE91" s="11"/>
      <c r="EQF91" s="11"/>
      <c r="EQG91" s="11"/>
      <c r="EQH91" s="11"/>
      <c r="EQI91" s="11"/>
      <c r="EQJ91" s="11"/>
      <c r="EQK91" s="11"/>
      <c r="EQL91" s="11"/>
      <c r="EQM91" s="11"/>
      <c r="EQN91" s="11"/>
      <c r="EQO91" s="11"/>
      <c r="EQP91" s="11"/>
      <c r="EQQ91" s="11"/>
      <c r="EQR91" s="11"/>
      <c r="EQS91" s="11"/>
      <c r="EQT91" s="11"/>
      <c r="EQU91" s="11"/>
      <c r="EQV91" s="11"/>
      <c r="EQW91" s="11"/>
      <c r="EQX91" s="11"/>
      <c r="EQY91" s="11"/>
      <c r="EQZ91" s="11"/>
      <c r="ERA91" s="11"/>
      <c r="ERB91" s="11"/>
      <c r="ERC91" s="11"/>
      <c r="ERD91" s="11"/>
      <c r="ERE91" s="11"/>
      <c r="ERF91" s="11"/>
      <c r="ERG91" s="11"/>
      <c r="ERH91" s="11"/>
      <c r="ERI91" s="11"/>
      <c r="ERJ91" s="11"/>
      <c r="ERK91" s="11"/>
      <c r="ERL91" s="11"/>
      <c r="ERM91" s="11"/>
      <c r="ERN91" s="11"/>
      <c r="ERO91" s="11"/>
      <c r="ERP91" s="11"/>
      <c r="ERQ91" s="11"/>
      <c r="ERR91" s="11"/>
      <c r="ERS91" s="11"/>
      <c r="ERT91" s="11"/>
      <c r="ERU91" s="11"/>
      <c r="ERV91" s="11"/>
      <c r="ERW91" s="11"/>
      <c r="ERX91" s="11"/>
      <c r="ERY91" s="11"/>
      <c r="ERZ91" s="11"/>
      <c r="ESA91" s="11"/>
      <c r="ESB91" s="11"/>
      <c r="ESC91" s="11"/>
      <c r="ESD91" s="11"/>
      <c r="ESE91" s="11"/>
      <c r="ESF91" s="11"/>
      <c r="ESG91" s="11"/>
      <c r="ESH91" s="11"/>
      <c r="ESI91" s="11"/>
      <c r="ESJ91" s="11"/>
      <c r="ESK91" s="11"/>
      <c r="ESL91" s="11"/>
      <c r="ESM91" s="11"/>
      <c r="ESN91" s="11"/>
      <c r="ESO91" s="11"/>
      <c r="ESP91" s="11"/>
      <c r="ESQ91" s="11"/>
      <c r="ESR91" s="11"/>
      <c r="ESS91" s="11"/>
      <c r="EST91" s="11"/>
      <c r="ESU91" s="11"/>
      <c r="ESV91" s="11"/>
      <c r="ESW91" s="11"/>
      <c r="ESX91" s="11"/>
      <c r="ESY91" s="11"/>
      <c r="ESZ91" s="11"/>
      <c r="ETA91" s="11"/>
      <c r="ETB91" s="11"/>
      <c r="ETC91" s="11"/>
      <c r="ETD91" s="11"/>
      <c r="ETE91" s="11"/>
      <c r="ETF91" s="11"/>
      <c r="ETG91" s="11"/>
      <c r="ETH91" s="11"/>
      <c r="ETI91" s="11"/>
      <c r="ETJ91" s="11"/>
      <c r="ETK91" s="11"/>
      <c r="ETL91" s="11"/>
      <c r="ETM91" s="11"/>
      <c r="ETN91" s="11"/>
      <c r="ETO91" s="11"/>
      <c r="ETP91" s="11"/>
      <c r="ETQ91" s="11"/>
      <c r="ETR91" s="11"/>
      <c r="ETS91" s="11"/>
      <c r="ETT91" s="11"/>
      <c r="ETU91" s="11"/>
      <c r="ETV91" s="11"/>
      <c r="ETW91" s="11"/>
      <c r="ETX91" s="11"/>
      <c r="ETY91" s="11"/>
      <c r="ETZ91" s="11"/>
      <c r="EUA91" s="11"/>
      <c r="EUB91" s="11"/>
      <c r="EUC91" s="11"/>
      <c r="EUD91" s="11"/>
      <c r="EUE91" s="11"/>
      <c r="EUF91" s="11"/>
      <c r="EUG91" s="11"/>
      <c r="EUH91" s="11"/>
      <c r="EUI91" s="11"/>
      <c r="EUJ91" s="11"/>
      <c r="EUK91" s="11"/>
      <c r="EUL91" s="11"/>
      <c r="EUM91" s="11"/>
      <c r="EUN91" s="11"/>
      <c r="EUO91" s="11"/>
      <c r="EUP91" s="11"/>
      <c r="EUQ91" s="11"/>
      <c r="EUR91" s="11"/>
      <c r="EUS91" s="11"/>
      <c r="EUT91" s="11"/>
      <c r="EUU91" s="11"/>
      <c r="EUV91" s="11"/>
      <c r="EUW91" s="11"/>
      <c r="EUX91" s="11"/>
      <c r="EUY91" s="11"/>
      <c r="EUZ91" s="11"/>
      <c r="EVA91" s="11"/>
      <c r="EVB91" s="11"/>
      <c r="EVC91" s="11"/>
      <c r="EVD91" s="11"/>
      <c r="EVE91" s="11"/>
      <c r="EVF91" s="11"/>
      <c r="EVG91" s="11"/>
      <c r="EVH91" s="11"/>
      <c r="EVI91" s="11"/>
      <c r="EVJ91" s="11"/>
      <c r="EVK91" s="11"/>
      <c r="EVL91" s="11"/>
      <c r="EVM91" s="11"/>
      <c r="EVN91" s="11"/>
      <c r="EVO91" s="11"/>
      <c r="EVP91" s="11"/>
      <c r="EVQ91" s="11"/>
      <c r="EVR91" s="11"/>
      <c r="EVS91" s="11"/>
      <c r="EVT91" s="11"/>
      <c r="EVU91" s="11"/>
      <c r="EVV91" s="11"/>
      <c r="EVW91" s="11"/>
      <c r="EVX91" s="11"/>
      <c r="EVY91" s="11"/>
      <c r="EVZ91" s="11"/>
      <c r="EWA91" s="11"/>
      <c r="EWB91" s="11"/>
      <c r="EWC91" s="11"/>
      <c r="EWD91" s="11"/>
      <c r="EWE91" s="11"/>
      <c r="EWF91" s="11"/>
      <c r="EWG91" s="11"/>
      <c r="EWH91" s="11"/>
      <c r="EWI91" s="11"/>
      <c r="EWJ91" s="11"/>
      <c r="EWK91" s="11"/>
      <c r="EWL91" s="11"/>
      <c r="EWM91" s="11"/>
      <c r="EWN91" s="11"/>
      <c r="EWO91" s="11"/>
      <c r="EWP91" s="11"/>
      <c r="EWQ91" s="11"/>
      <c r="EWR91" s="11"/>
      <c r="EWS91" s="11"/>
      <c r="EWT91" s="11"/>
      <c r="EWU91" s="11"/>
      <c r="EWV91" s="11"/>
      <c r="EWW91" s="11"/>
      <c r="EWX91" s="11"/>
      <c r="EWY91" s="11"/>
      <c r="EWZ91" s="11"/>
      <c r="EXA91" s="11"/>
      <c r="EXB91" s="11"/>
      <c r="EXC91" s="11"/>
      <c r="EXD91" s="11"/>
      <c r="EXE91" s="11"/>
      <c r="EXF91" s="11"/>
      <c r="EXG91" s="11"/>
      <c r="EXH91" s="11"/>
      <c r="EXI91" s="11"/>
      <c r="EXJ91" s="11"/>
      <c r="EXK91" s="11"/>
      <c r="EXL91" s="11"/>
      <c r="EXM91" s="11"/>
      <c r="EXN91" s="11"/>
      <c r="EXO91" s="11"/>
      <c r="EXP91" s="11"/>
      <c r="EXQ91" s="11"/>
      <c r="EXR91" s="11"/>
      <c r="EXS91" s="11"/>
      <c r="EXT91" s="11"/>
      <c r="EXU91" s="11"/>
      <c r="EXV91" s="11"/>
      <c r="EXW91" s="11"/>
      <c r="EXX91" s="11"/>
      <c r="EXY91" s="11"/>
      <c r="EXZ91" s="11"/>
      <c r="EYA91" s="11"/>
      <c r="EYB91" s="11"/>
      <c r="EYC91" s="11"/>
      <c r="EYD91" s="11"/>
      <c r="EYE91" s="11"/>
      <c r="EYF91" s="11"/>
      <c r="EYG91" s="11"/>
      <c r="EYH91" s="11"/>
      <c r="EYI91" s="11"/>
      <c r="EYJ91" s="11"/>
      <c r="EYK91" s="11"/>
      <c r="EYL91" s="11"/>
      <c r="EYM91" s="11"/>
      <c r="EYN91" s="11"/>
      <c r="EYO91" s="11"/>
      <c r="EYP91" s="11"/>
      <c r="EYQ91" s="11"/>
      <c r="EYR91" s="11"/>
      <c r="EYS91" s="11"/>
      <c r="EYT91" s="11"/>
      <c r="EYU91" s="11"/>
      <c r="EYV91" s="11"/>
      <c r="EYW91" s="11"/>
      <c r="EYX91" s="11"/>
      <c r="EYY91" s="11"/>
      <c r="EYZ91" s="11"/>
      <c r="EZA91" s="11"/>
      <c r="EZB91" s="11"/>
      <c r="EZC91" s="11"/>
      <c r="EZD91" s="11"/>
      <c r="EZE91" s="11"/>
      <c r="EZF91" s="11"/>
      <c r="EZG91" s="11"/>
      <c r="EZH91" s="11"/>
      <c r="EZI91" s="11"/>
      <c r="EZJ91" s="11"/>
      <c r="EZK91" s="11"/>
      <c r="EZL91" s="11"/>
      <c r="EZM91" s="11"/>
      <c r="EZN91" s="11"/>
      <c r="EZO91" s="11"/>
      <c r="EZP91" s="11"/>
      <c r="EZQ91" s="11"/>
      <c r="EZR91" s="11"/>
      <c r="EZS91" s="11"/>
      <c r="EZT91" s="11"/>
      <c r="EZU91" s="11"/>
      <c r="EZV91" s="11"/>
      <c r="EZW91" s="11"/>
      <c r="EZX91" s="11"/>
      <c r="EZY91" s="11"/>
      <c r="EZZ91" s="11"/>
      <c r="FAA91" s="11"/>
      <c r="FAB91" s="11"/>
      <c r="FAC91" s="11"/>
      <c r="FAD91" s="11"/>
      <c r="FAE91" s="11"/>
      <c r="FAF91" s="11"/>
      <c r="FAG91" s="11"/>
      <c r="FAH91" s="11"/>
      <c r="FAI91" s="11"/>
      <c r="FAJ91" s="11"/>
      <c r="FAK91" s="11"/>
      <c r="FAL91" s="11"/>
      <c r="FAM91" s="11"/>
      <c r="FAN91" s="11"/>
      <c r="FAO91" s="11"/>
      <c r="FAP91" s="11"/>
      <c r="FAQ91" s="11"/>
      <c r="FAR91" s="11"/>
      <c r="FAS91" s="11"/>
      <c r="FAT91" s="11"/>
      <c r="FAU91" s="11"/>
      <c r="FAV91" s="11"/>
      <c r="FAW91" s="11"/>
      <c r="FAX91" s="11"/>
      <c r="FAY91" s="11"/>
      <c r="FAZ91" s="11"/>
      <c r="FBA91" s="11"/>
      <c r="FBB91" s="11"/>
      <c r="FBC91" s="11"/>
      <c r="FBD91" s="11"/>
      <c r="FBE91" s="11"/>
      <c r="FBF91" s="11"/>
      <c r="FBG91" s="11"/>
      <c r="FBH91" s="11"/>
      <c r="FBI91" s="11"/>
      <c r="FBJ91" s="11"/>
      <c r="FBK91" s="11"/>
      <c r="FBL91" s="11"/>
      <c r="FBM91" s="11"/>
      <c r="FBN91" s="11"/>
      <c r="FBO91" s="11"/>
      <c r="FBP91" s="11"/>
      <c r="FBQ91" s="11"/>
      <c r="FBR91" s="11"/>
      <c r="FBS91" s="11"/>
      <c r="FBT91" s="11"/>
      <c r="FBU91" s="11"/>
      <c r="FBV91" s="11"/>
      <c r="FBW91" s="11"/>
      <c r="FBX91" s="11"/>
      <c r="FBY91" s="11"/>
      <c r="FBZ91" s="11"/>
      <c r="FCA91" s="11"/>
      <c r="FCB91" s="11"/>
      <c r="FCC91" s="11"/>
      <c r="FCD91" s="11"/>
      <c r="FCE91" s="11"/>
      <c r="FCF91" s="11"/>
      <c r="FCG91" s="11"/>
      <c r="FCH91" s="11"/>
      <c r="FCI91" s="11"/>
      <c r="FCJ91" s="11"/>
      <c r="FCK91" s="11"/>
      <c r="FCL91" s="11"/>
      <c r="FCM91" s="11"/>
      <c r="FCN91" s="11"/>
      <c r="FCO91" s="11"/>
      <c r="FCP91" s="11"/>
      <c r="FCQ91" s="11"/>
      <c r="FCR91" s="11"/>
      <c r="FCS91" s="11"/>
      <c r="FCT91" s="11"/>
      <c r="FCU91" s="11"/>
      <c r="FCV91" s="11"/>
      <c r="FCW91" s="11"/>
      <c r="FCX91" s="11"/>
      <c r="FCY91" s="11"/>
      <c r="FCZ91" s="11"/>
      <c r="FDA91" s="11"/>
      <c r="FDB91" s="11"/>
      <c r="FDC91" s="11"/>
      <c r="FDD91" s="11"/>
      <c r="FDE91" s="11"/>
      <c r="FDF91" s="11"/>
      <c r="FDG91" s="11"/>
      <c r="FDH91" s="11"/>
      <c r="FDI91" s="11"/>
      <c r="FDJ91" s="11"/>
      <c r="FDK91" s="11"/>
      <c r="FDL91" s="11"/>
      <c r="FDM91" s="11"/>
      <c r="FDN91" s="11"/>
      <c r="FDO91" s="11"/>
      <c r="FDP91" s="11"/>
      <c r="FDQ91" s="11"/>
      <c r="FDR91" s="11"/>
      <c r="FDS91" s="11"/>
      <c r="FDT91" s="11"/>
      <c r="FDU91" s="11"/>
      <c r="FDV91" s="11"/>
      <c r="FDW91" s="11"/>
      <c r="FDX91" s="11"/>
      <c r="FDY91" s="11"/>
      <c r="FDZ91" s="11"/>
      <c r="FEA91" s="11"/>
      <c r="FEB91" s="11"/>
      <c r="FEC91" s="11"/>
      <c r="FED91" s="11"/>
      <c r="FEE91" s="11"/>
      <c r="FEF91" s="11"/>
      <c r="FEG91" s="11"/>
      <c r="FEH91" s="11"/>
      <c r="FEI91" s="11"/>
      <c r="FEJ91" s="11"/>
      <c r="FEK91" s="11"/>
      <c r="FEL91" s="11"/>
      <c r="FEM91" s="11"/>
      <c r="FEN91" s="11"/>
      <c r="FEO91" s="11"/>
      <c r="FEP91" s="11"/>
      <c r="FEQ91" s="11"/>
      <c r="FER91" s="11"/>
      <c r="FES91" s="11"/>
      <c r="FET91" s="11"/>
      <c r="FEU91" s="11"/>
      <c r="FEV91" s="11"/>
      <c r="FEW91" s="11"/>
      <c r="FEX91" s="11"/>
      <c r="FEY91" s="11"/>
      <c r="FEZ91" s="11"/>
      <c r="FFA91" s="11"/>
      <c r="FFB91" s="11"/>
      <c r="FFC91" s="11"/>
      <c r="FFD91" s="11"/>
      <c r="FFE91" s="11"/>
      <c r="FFF91" s="11"/>
      <c r="FFG91" s="11"/>
      <c r="FFH91" s="11"/>
      <c r="FFI91" s="11"/>
      <c r="FFJ91" s="11"/>
      <c r="FFK91" s="11"/>
      <c r="FFL91" s="11"/>
      <c r="FFM91" s="11"/>
      <c r="FFN91" s="11"/>
      <c r="FFO91" s="11"/>
      <c r="FFP91" s="11"/>
      <c r="FFQ91" s="11"/>
      <c r="FFR91" s="11"/>
      <c r="FFS91" s="11"/>
      <c r="FFT91" s="11"/>
      <c r="FFU91" s="11"/>
      <c r="FFV91" s="11"/>
      <c r="FFW91" s="11"/>
      <c r="FFX91" s="11"/>
      <c r="FFY91" s="11"/>
      <c r="FFZ91" s="11"/>
      <c r="FGA91" s="11"/>
      <c r="FGB91" s="11"/>
      <c r="FGC91" s="11"/>
      <c r="FGD91" s="11"/>
      <c r="FGE91" s="11"/>
      <c r="FGF91" s="11"/>
      <c r="FGG91" s="11"/>
      <c r="FGH91" s="11"/>
      <c r="FGI91" s="11"/>
      <c r="FGJ91" s="11"/>
      <c r="FGK91" s="11"/>
      <c r="FGL91" s="11"/>
      <c r="FGM91" s="11"/>
      <c r="FGN91" s="11"/>
      <c r="FGO91" s="11"/>
      <c r="FGP91" s="11"/>
      <c r="FGQ91" s="11"/>
      <c r="FGR91" s="11"/>
      <c r="FGS91" s="11"/>
      <c r="FGT91" s="11"/>
      <c r="FGU91" s="11"/>
      <c r="FGV91" s="11"/>
      <c r="FGW91" s="11"/>
      <c r="FGX91" s="11"/>
      <c r="FGY91" s="11"/>
      <c r="FGZ91" s="11"/>
      <c r="FHA91" s="11"/>
      <c r="FHB91" s="11"/>
      <c r="FHC91" s="11"/>
      <c r="FHD91" s="11"/>
      <c r="FHE91" s="11"/>
      <c r="FHF91" s="11"/>
      <c r="FHG91" s="11"/>
      <c r="FHH91" s="11"/>
      <c r="FHI91" s="11"/>
      <c r="FHJ91" s="11"/>
      <c r="FHK91" s="11"/>
      <c r="FHL91" s="11"/>
      <c r="FHM91" s="11"/>
      <c r="FHN91" s="11"/>
      <c r="FHO91" s="11"/>
      <c r="FHP91" s="11"/>
      <c r="FHQ91" s="11"/>
      <c r="FHR91" s="11"/>
      <c r="FHS91" s="11"/>
      <c r="FHT91" s="11"/>
      <c r="FHU91" s="11"/>
      <c r="FHV91" s="11"/>
      <c r="FHW91" s="11"/>
      <c r="FHX91" s="11"/>
      <c r="FHY91" s="11"/>
      <c r="FHZ91" s="11"/>
      <c r="FIA91" s="11"/>
      <c r="FIB91" s="11"/>
      <c r="FIC91" s="11"/>
      <c r="FID91" s="11"/>
      <c r="FIE91" s="11"/>
      <c r="FIF91" s="11"/>
      <c r="FIG91" s="11"/>
      <c r="FIH91" s="11"/>
      <c r="FII91" s="11"/>
      <c r="FIJ91" s="11"/>
      <c r="FIK91" s="11"/>
      <c r="FIL91" s="11"/>
      <c r="FIM91" s="11"/>
      <c r="FIN91" s="11"/>
      <c r="FIO91" s="11"/>
      <c r="FIP91" s="11"/>
      <c r="FIQ91" s="11"/>
      <c r="FIR91" s="11"/>
      <c r="FIS91" s="11"/>
      <c r="FIT91" s="11"/>
      <c r="FIU91" s="11"/>
      <c r="FIV91" s="11"/>
      <c r="FIW91" s="11"/>
      <c r="FIX91" s="11"/>
      <c r="FIY91" s="11"/>
      <c r="FIZ91" s="11"/>
      <c r="FJA91" s="11"/>
      <c r="FJB91" s="11"/>
      <c r="FJC91" s="11"/>
      <c r="FJD91" s="11"/>
      <c r="FJE91" s="11"/>
      <c r="FJF91" s="11"/>
      <c r="FJG91" s="11"/>
      <c r="FJH91" s="11"/>
      <c r="FJI91" s="11"/>
      <c r="FJJ91" s="11"/>
      <c r="FJK91" s="11"/>
      <c r="FJL91" s="11"/>
      <c r="FJM91" s="11"/>
      <c r="FJN91" s="11"/>
      <c r="FJO91" s="11"/>
      <c r="FJP91" s="11"/>
      <c r="FJQ91" s="11"/>
      <c r="FJR91" s="11"/>
      <c r="FJS91" s="11"/>
      <c r="FJT91" s="11"/>
      <c r="FJU91" s="11"/>
      <c r="FJV91" s="11"/>
      <c r="FJW91" s="11"/>
      <c r="FJX91" s="11"/>
      <c r="FJY91" s="11"/>
      <c r="FJZ91" s="11"/>
      <c r="FKA91" s="11"/>
      <c r="FKB91" s="11"/>
      <c r="FKC91" s="11"/>
      <c r="FKD91" s="11"/>
      <c r="FKE91" s="11"/>
      <c r="FKF91" s="11"/>
      <c r="FKG91" s="11"/>
      <c r="FKH91" s="11"/>
      <c r="FKI91" s="11"/>
      <c r="FKJ91" s="11"/>
      <c r="FKK91" s="11"/>
      <c r="FKL91" s="11"/>
      <c r="FKM91" s="11"/>
      <c r="FKN91" s="11"/>
      <c r="FKO91" s="11"/>
      <c r="FKP91" s="11"/>
      <c r="FKQ91" s="11"/>
      <c r="FKR91" s="11"/>
      <c r="FKS91" s="11"/>
      <c r="FKT91" s="11"/>
      <c r="FKU91" s="11"/>
      <c r="FKV91" s="11"/>
      <c r="FKW91" s="11"/>
      <c r="FKX91" s="11"/>
      <c r="FKY91" s="11"/>
      <c r="FKZ91" s="11"/>
      <c r="FLA91" s="11"/>
      <c r="FLB91" s="11"/>
      <c r="FLC91" s="11"/>
      <c r="FLD91" s="11"/>
      <c r="FLE91" s="11"/>
      <c r="FLF91" s="11"/>
      <c r="FLG91" s="11"/>
      <c r="FLH91" s="11"/>
      <c r="FLI91" s="11"/>
      <c r="FLJ91" s="11"/>
      <c r="FLK91" s="11"/>
      <c r="FLL91" s="11"/>
      <c r="FLM91" s="11"/>
      <c r="FLN91" s="11"/>
      <c r="FLO91" s="11"/>
      <c r="FLP91" s="11"/>
      <c r="FLQ91" s="11"/>
      <c r="FLR91" s="11"/>
      <c r="FLS91" s="11"/>
      <c r="FLT91" s="11"/>
      <c r="FLU91" s="11"/>
      <c r="FLV91" s="11"/>
      <c r="FLW91" s="11"/>
      <c r="FLX91" s="11"/>
      <c r="FLY91" s="11"/>
      <c r="FLZ91" s="11"/>
      <c r="FMA91" s="11"/>
      <c r="FMB91" s="11"/>
      <c r="FMC91" s="11"/>
      <c r="FMD91" s="11"/>
      <c r="FME91" s="11"/>
      <c r="FMF91" s="11"/>
      <c r="FMG91" s="11"/>
      <c r="FMH91" s="11"/>
      <c r="FMI91" s="11"/>
      <c r="FMJ91" s="11"/>
      <c r="FMK91" s="11"/>
      <c r="FML91" s="11"/>
      <c r="FMM91" s="11"/>
      <c r="FMN91" s="11"/>
      <c r="FMO91" s="11"/>
      <c r="FMP91" s="11"/>
      <c r="FMQ91" s="11"/>
      <c r="FMR91" s="11"/>
      <c r="FMS91" s="11"/>
      <c r="FMT91" s="11"/>
      <c r="FMU91" s="11"/>
      <c r="FMV91" s="11"/>
      <c r="FMW91" s="11"/>
      <c r="FMX91" s="11"/>
      <c r="FMY91" s="11"/>
      <c r="FMZ91" s="11"/>
      <c r="FNA91" s="11"/>
      <c r="FNB91" s="11"/>
      <c r="FNC91" s="11"/>
      <c r="FND91" s="11"/>
      <c r="FNE91" s="11"/>
      <c r="FNF91" s="11"/>
      <c r="FNG91" s="11"/>
      <c r="FNH91" s="11"/>
      <c r="FNI91" s="11"/>
      <c r="FNJ91" s="11"/>
      <c r="FNK91" s="11"/>
      <c r="FNL91" s="11"/>
      <c r="FNM91" s="11"/>
      <c r="FNN91" s="11"/>
      <c r="FNO91" s="11"/>
      <c r="FNP91" s="11"/>
      <c r="FNQ91" s="11"/>
      <c r="FNR91" s="11"/>
      <c r="FNS91" s="11"/>
      <c r="FNT91" s="11"/>
      <c r="FNU91" s="11"/>
      <c r="FNV91" s="11"/>
      <c r="FNW91" s="11"/>
      <c r="FNX91" s="11"/>
      <c r="FNY91" s="11"/>
      <c r="FNZ91" s="11"/>
      <c r="FOA91" s="11"/>
      <c r="FOB91" s="11"/>
      <c r="FOC91" s="11"/>
      <c r="FOD91" s="11"/>
      <c r="FOE91" s="11"/>
      <c r="FOF91" s="11"/>
      <c r="FOG91" s="11"/>
      <c r="FOH91" s="11"/>
      <c r="FOI91" s="11"/>
      <c r="FOJ91" s="11"/>
      <c r="FOK91" s="11"/>
      <c r="FOL91" s="11"/>
      <c r="FOM91" s="11"/>
      <c r="FON91" s="11"/>
      <c r="FOO91" s="11"/>
      <c r="FOP91" s="11"/>
      <c r="FOQ91" s="11"/>
      <c r="FOR91" s="11"/>
      <c r="FOS91" s="11"/>
      <c r="FOT91" s="11"/>
      <c r="FOU91" s="11"/>
      <c r="FOV91" s="11"/>
      <c r="FOW91" s="11"/>
      <c r="FOX91" s="11"/>
      <c r="FOY91" s="11"/>
      <c r="FOZ91" s="11"/>
      <c r="FPA91" s="11"/>
      <c r="FPB91" s="11"/>
      <c r="FPC91" s="11"/>
      <c r="FPD91" s="11"/>
      <c r="FPE91" s="11"/>
      <c r="FPF91" s="11"/>
      <c r="FPG91" s="11"/>
      <c r="FPH91" s="11"/>
      <c r="FPI91" s="11"/>
      <c r="FPJ91" s="11"/>
      <c r="FPK91" s="11"/>
      <c r="FPL91" s="11"/>
      <c r="FPM91" s="11"/>
      <c r="FPN91" s="11"/>
      <c r="FPO91" s="11"/>
      <c r="FPP91" s="11"/>
      <c r="FPQ91" s="11"/>
      <c r="FPR91" s="11"/>
      <c r="FPS91" s="11"/>
      <c r="FPT91" s="11"/>
      <c r="FPU91" s="11"/>
      <c r="FPV91" s="11"/>
      <c r="FPW91" s="11"/>
      <c r="FPX91" s="11"/>
      <c r="FPY91" s="11"/>
      <c r="FPZ91" s="11"/>
      <c r="FQA91" s="11"/>
      <c r="FQB91" s="11"/>
      <c r="FQC91" s="11"/>
      <c r="FQD91" s="11"/>
      <c r="FQE91" s="11"/>
      <c r="FQF91" s="11"/>
      <c r="FQG91" s="11"/>
      <c r="FQH91" s="11"/>
      <c r="FQI91" s="11"/>
      <c r="FQJ91" s="11"/>
      <c r="FQK91" s="11"/>
      <c r="FQL91" s="11"/>
      <c r="FQM91" s="11"/>
      <c r="FQN91" s="11"/>
      <c r="FQO91" s="11"/>
      <c r="FQP91" s="11"/>
      <c r="FQQ91" s="11"/>
      <c r="FQR91" s="11"/>
      <c r="FQS91" s="11"/>
      <c r="FQT91" s="11"/>
      <c r="FQU91" s="11"/>
      <c r="FQV91" s="11"/>
      <c r="FQW91" s="11"/>
      <c r="FQX91" s="11"/>
      <c r="FQY91" s="11"/>
      <c r="FQZ91" s="11"/>
      <c r="FRA91" s="11"/>
      <c r="FRB91" s="11"/>
      <c r="FRC91" s="11"/>
      <c r="FRD91" s="11"/>
      <c r="FRE91" s="11"/>
      <c r="FRF91" s="11"/>
      <c r="FRG91" s="11"/>
      <c r="FRH91" s="11"/>
      <c r="FRI91" s="11"/>
      <c r="FRJ91" s="11"/>
      <c r="FRK91" s="11"/>
      <c r="FRL91" s="11"/>
      <c r="FRM91" s="11"/>
      <c r="FRN91" s="11"/>
      <c r="FRO91" s="11"/>
      <c r="FRP91" s="11"/>
      <c r="FRQ91" s="11"/>
      <c r="FRR91" s="11"/>
      <c r="FRS91" s="11"/>
      <c r="FRT91" s="11"/>
      <c r="FRU91" s="11"/>
      <c r="FRV91" s="11"/>
      <c r="FRW91" s="11"/>
      <c r="FRX91" s="11"/>
      <c r="FRY91" s="11"/>
      <c r="FRZ91" s="11"/>
      <c r="FSA91" s="11"/>
      <c r="FSB91" s="11"/>
      <c r="FSC91" s="11"/>
      <c r="FSD91" s="11"/>
      <c r="FSE91" s="11"/>
      <c r="FSF91" s="11"/>
      <c r="FSG91" s="11"/>
      <c r="FSH91" s="11"/>
      <c r="FSI91" s="11"/>
      <c r="FSJ91" s="11"/>
      <c r="FSK91" s="11"/>
      <c r="FSL91" s="11"/>
      <c r="FSM91" s="11"/>
      <c r="FSN91" s="11"/>
      <c r="FSO91" s="11"/>
      <c r="FSP91" s="11"/>
      <c r="FSQ91" s="11"/>
      <c r="FSR91" s="11"/>
      <c r="FSS91" s="11"/>
      <c r="FST91" s="11"/>
      <c r="FSU91" s="11"/>
      <c r="FSV91" s="11"/>
      <c r="FSW91" s="11"/>
      <c r="FSX91" s="11"/>
      <c r="FSY91" s="11"/>
      <c r="FSZ91" s="11"/>
      <c r="FTA91" s="11"/>
      <c r="FTB91" s="11"/>
      <c r="FTC91" s="11"/>
      <c r="FTD91" s="11"/>
      <c r="FTE91" s="11"/>
      <c r="FTF91" s="11"/>
      <c r="FTG91" s="11"/>
      <c r="FTH91" s="11"/>
      <c r="FTI91" s="11"/>
      <c r="FTJ91" s="11"/>
      <c r="FTK91" s="11"/>
      <c r="FTL91" s="11"/>
      <c r="FTM91" s="11"/>
      <c r="FTN91" s="11"/>
      <c r="FTO91" s="11"/>
      <c r="FTP91" s="11"/>
      <c r="FTQ91" s="11"/>
      <c r="FTR91" s="11"/>
      <c r="FTS91" s="11"/>
      <c r="FTT91" s="11"/>
      <c r="FTU91" s="11"/>
      <c r="FTV91" s="11"/>
      <c r="FTW91" s="11"/>
      <c r="FTX91" s="11"/>
      <c r="FTY91" s="11"/>
      <c r="FTZ91" s="11"/>
      <c r="FUA91" s="11"/>
      <c r="FUB91" s="11"/>
      <c r="FUC91" s="11"/>
      <c r="FUD91" s="11"/>
      <c r="FUE91" s="11"/>
      <c r="FUF91" s="11"/>
      <c r="FUG91" s="11"/>
      <c r="FUH91" s="11"/>
      <c r="FUI91" s="11"/>
      <c r="FUJ91" s="11"/>
      <c r="FUK91" s="11"/>
      <c r="FUL91" s="11"/>
      <c r="FUM91" s="11"/>
      <c r="FUN91" s="11"/>
      <c r="FUO91" s="11"/>
      <c r="FUP91" s="11"/>
      <c r="FUQ91" s="11"/>
      <c r="FUR91" s="11"/>
      <c r="FUS91" s="11"/>
      <c r="FUT91" s="11"/>
      <c r="FUU91" s="11"/>
      <c r="FUV91" s="11"/>
      <c r="FUW91" s="11"/>
      <c r="FUX91" s="11"/>
      <c r="FUY91" s="11"/>
      <c r="FUZ91" s="11"/>
      <c r="FVA91" s="11"/>
      <c r="FVB91" s="11"/>
      <c r="FVC91" s="11"/>
      <c r="FVD91" s="11"/>
      <c r="FVE91" s="11"/>
      <c r="FVF91" s="11"/>
      <c r="FVG91" s="11"/>
      <c r="FVH91" s="11"/>
      <c r="FVI91" s="11"/>
      <c r="FVJ91" s="11"/>
      <c r="FVK91" s="11"/>
      <c r="FVL91" s="11"/>
      <c r="FVM91" s="11"/>
      <c r="FVN91" s="11"/>
      <c r="FVO91" s="11"/>
      <c r="FVP91" s="11"/>
      <c r="FVQ91" s="11"/>
      <c r="FVR91" s="11"/>
      <c r="FVS91" s="11"/>
      <c r="FVT91" s="11"/>
      <c r="FVU91" s="11"/>
      <c r="FVV91" s="11"/>
      <c r="FVW91" s="11"/>
      <c r="FVX91" s="11"/>
      <c r="FVY91" s="11"/>
      <c r="FVZ91" s="11"/>
      <c r="FWA91" s="11"/>
      <c r="FWB91" s="11"/>
      <c r="FWC91" s="11"/>
      <c r="FWD91" s="11"/>
      <c r="FWE91" s="11"/>
      <c r="FWF91" s="11"/>
      <c r="FWG91" s="11"/>
      <c r="FWH91" s="11"/>
      <c r="FWI91" s="11"/>
      <c r="FWJ91" s="11"/>
      <c r="FWK91" s="11"/>
      <c r="FWL91" s="11"/>
      <c r="FWM91" s="11"/>
      <c r="FWN91" s="11"/>
      <c r="FWO91" s="11"/>
      <c r="FWP91" s="11"/>
      <c r="FWQ91" s="11"/>
      <c r="FWR91" s="11"/>
      <c r="FWS91" s="11"/>
      <c r="FWT91" s="11"/>
      <c r="FWU91" s="11"/>
      <c r="FWV91" s="11"/>
      <c r="FWW91" s="11"/>
      <c r="FWX91" s="11"/>
      <c r="FWY91" s="11"/>
      <c r="FWZ91" s="11"/>
      <c r="FXA91" s="11"/>
      <c r="FXB91" s="11"/>
      <c r="FXC91" s="11"/>
      <c r="FXD91" s="11"/>
      <c r="FXE91" s="11"/>
      <c r="FXF91" s="11"/>
      <c r="FXG91" s="11"/>
      <c r="FXH91" s="11"/>
      <c r="FXI91" s="11"/>
      <c r="FXJ91" s="11"/>
      <c r="FXK91" s="11"/>
      <c r="FXL91" s="11"/>
      <c r="FXM91" s="11"/>
      <c r="FXN91" s="11"/>
      <c r="FXO91" s="11"/>
      <c r="FXP91" s="11"/>
      <c r="FXQ91" s="11"/>
      <c r="FXR91" s="11"/>
      <c r="FXS91" s="11"/>
      <c r="FXT91" s="11"/>
      <c r="FXU91" s="11"/>
      <c r="FXV91" s="11"/>
      <c r="FXW91" s="11"/>
      <c r="FXX91" s="11"/>
      <c r="FXY91" s="11"/>
      <c r="FXZ91" s="11"/>
      <c r="FYA91" s="11"/>
      <c r="FYB91" s="11"/>
      <c r="FYC91" s="11"/>
      <c r="FYD91" s="11"/>
      <c r="FYE91" s="11"/>
      <c r="FYF91" s="11"/>
      <c r="FYG91" s="11"/>
      <c r="FYH91" s="11"/>
      <c r="FYI91" s="11"/>
      <c r="FYJ91" s="11"/>
      <c r="FYK91" s="11"/>
      <c r="FYL91" s="11"/>
      <c r="FYM91" s="11"/>
      <c r="FYN91" s="11"/>
      <c r="FYO91" s="11"/>
      <c r="FYP91" s="11"/>
      <c r="FYQ91" s="11"/>
      <c r="FYR91" s="11"/>
      <c r="FYS91" s="11"/>
      <c r="FYT91" s="11"/>
      <c r="FYU91" s="11"/>
      <c r="FYV91" s="11"/>
      <c r="FYW91" s="11"/>
      <c r="FYX91" s="11"/>
      <c r="FYY91" s="11"/>
      <c r="FYZ91" s="11"/>
      <c r="FZA91" s="11"/>
      <c r="FZB91" s="11"/>
      <c r="FZC91" s="11"/>
      <c r="FZD91" s="11"/>
      <c r="FZE91" s="11"/>
      <c r="FZF91" s="11"/>
      <c r="FZG91" s="11"/>
      <c r="FZH91" s="11"/>
      <c r="FZI91" s="11"/>
      <c r="FZJ91" s="11"/>
      <c r="FZK91" s="11"/>
      <c r="FZL91" s="11"/>
      <c r="FZM91" s="11"/>
      <c r="FZN91" s="11"/>
      <c r="FZO91" s="11"/>
      <c r="FZP91" s="11"/>
      <c r="FZQ91" s="11"/>
      <c r="FZR91" s="11"/>
      <c r="FZS91" s="11"/>
      <c r="FZT91" s="11"/>
      <c r="FZU91" s="11"/>
      <c r="FZV91" s="11"/>
      <c r="FZW91" s="11"/>
      <c r="FZX91" s="11"/>
      <c r="FZY91" s="11"/>
      <c r="FZZ91" s="11"/>
      <c r="GAA91" s="11"/>
      <c r="GAB91" s="11"/>
      <c r="GAC91" s="11"/>
      <c r="GAD91" s="11"/>
      <c r="GAE91" s="11"/>
      <c r="GAF91" s="11"/>
      <c r="GAG91" s="11"/>
      <c r="GAH91" s="11"/>
      <c r="GAI91" s="11"/>
      <c r="GAJ91" s="11"/>
      <c r="GAK91" s="11"/>
      <c r="GAL91" s="11"/>
      <c r="GAM91" s="11"/>
      <c r="GAN91" s="11"/>
      <c r="GAO91" s="11"/>
      <c r="GAP91" s="11"/>
      <c r="GAQ91" s="11"/>
      <c r="GAR91" s="11"/>
      <c r="GAS91" s="11"/>
      <c r="GAT91" s="11"/>
      <c r="GAU91" s="11"/>
      <c r="GAV91" s="11"/>
      <c r="GAW91" s="11"/>
      <c r="GAX91" s="11"/>
      <c r="GAY91" s="11"/>
      <c r="GAZ91" s="11"/>
      <c r="GBA91" s="11"/>
      <c r="GBB91" s="11"/>
      <c r="GBC91" s="11"/>
      <c r="GBD91" s="11"/>
      <c r="GBE91" s="11"/>
      <c r="GBF91" s="11"/>
      <c r="GBG91" s="11"/>
      <c r="GBH91" s="11"/>
      <c r="GBI91" s="11"/>
      <c r="GBJ91" s="11"/>
      <c r="GBK91" s="11"/>
      <c r="GBL91" s="11"/>
      <c r="GBM91" s="11"/>
      <c r="GBN91" s="11"/>
      <c r="GBO91" s="11"/>
      <c r="GBP91" s="11"/>
      <c r="GBQ91" s="11"/>
      <c r="GBR91" s="11"/>
      <c r="GBS91" s="11"/>
      <c r="GBT91" s="11"/>
      <c r="GBU91" s="11"/>
      <c r="GBV91" s="11"/>
      <c r="GBW91" s="11"/>
      <c r="GBX91" s="11"/>
      <c r="GBY91" s="11"/>
      <c r="GBZ91" s="11"/>
      <c r="GCA91" s="11"/>
      <c r="GCB91" s="11"/>
      <c r="GCC91" s="11"/>
      <c r="GCD91" s="11"/>
      <c r="GCE91" s="11"/>
      <c r="GCF91" s="11"/>
      <c r="GCG91" s="11"/>
      <c r="GCH91" s="11"/>
      <c r="GCI91" s="11"/>
      <c r="GCJ91" s="11"/>
      <c r="GCK91" s="11"/>
      <c r="GCL91" s="11"/>
      <c r="GCM91" s="11"/>
      <c r="GCN91" s="11"/>
      <c r="GCO91" s="11"/>
      <c r="GCP91" s="11"/>
      <c r="GCQ91" s="11"/>
      <c r="GCR91" s="11"/>
      <c r="GCS91" s="11"/>
      <c r="GCT91" s="11"/>
      <c r="GCU91" s="11"/>
      <c r="GCV91" s="11"/>
      <c r="GCW91" s="11"/>
      <c r="GCX91" s="11"/>
      <c r="GCY91" s="11"/>
      <c r="GCZ91" s="11"/>
      <c r="GDA91" s="11"/>
      <c r="GDB91" s="11"/>
      <c r="GDC91" s="11"/>
      <c r="GDD91" s="11"/>
      <c r="GDE91" s="11"/>
      <c r="GDF91" s="11"/>
      <c r="GDG91" s="11"/>
      <c r="GDH91" s="11"/>
      <c r="GDI91" s="11"/>
      <c r="GDJ91" s="11"/>
      <c r="GDK91" s="11"/>
      <c r="GDL91" s="11"/>
      <c r="GDM91" s="11"/>
      <c r="GDN91" s="11"/>
      <c r="GDO91" s="11"/>
      <c r="GDP91" s="11"/>
      <c r="GDQ91" s="11"/>
      <c r="GDR91" s="11"/>
      <c r="GDS91" s="11"/>
      <c r="GDT91" s="11"/>
      <c r="GDU91" s="11"/>
      <c r="GDV91" s="11"/>
      <c r="GDW91" s="11"/>
      <c r="GDX91" s="11"/>
      <c r="GDY91" s="11"/>
      <c r="GDZ91" s="11"/>
      <c r="GEA91" s="11"/>
      <c r="GEB91" s="11"/>
      <c r="GEC91" s="11"/>
      <c r="GED91" s="11"/>
      <c r="GEE91" s="11"/>
      <c r="GEF91" s="11"/>
      <c r="GEG91" s="11"/>
      <c r="GEH91" s="11"/>
      <c r="GEI91" s="11"/>
      <c r="GEJ91" s="11"/>
      <c r="GEK91" s="11"/>
      <c r="GEL91" s="11"/>
      <c r="GEM91" s="11"/>
      <c r="GEN91" s="11"/>
      <c r="GEO91" s="11"/>
      <c r="GEP91" s="11"/>
      <c r="GEQ91" s="11"/>
      <c r="GER91" s="11"/>
      <c r="GES91" s="11"/>
      <c r="GET91" s="11"/>
      <c r="GEU91" s="11"/>
      <c r="GEV91" s="11"/>
      <c r="GEW91" s="11"/>
      <c r="GEX91" s="11"/>
      <c r="GEY91" s="11"/>
      <c r="GEZ91" s="11"/>
      <c r="GFA91" s="11"/>
      <c r="GFB91" s="11"/>
      <c r="GFC91" s="11"/>
      <c r="GFD91" s="11"/>
      <c r="GFE91" s="11"/>
      <c r="GFF91" s="11"/>
      <c r="GFG91" s="11"/>
      <c r="GFH91" s="11"/>
      <c r="GFI91" s="11"/>
      <c r="GFJ91" s="11"/>
      <c r="GFK91" s="11"/>
      <c r="GFL91" s="11"/>
      <c r="GFM91" s="11"/>
      <c r="GFN91" s="11"/>
      <c r="GFO91" s="11"/>
      <c r="GFP91" s="11"/>
      <c r="GFQ91" s="11"/>
      <c r="GFR91" s="11"/>
      <c r="GFS91" s="11"/>
      <c r="GFT91" s="11"/>
      <c r="GFU91" s="11"/>
      <c r="GFV91" s="11"/>
      <c r="GFW91" s="11"/>
      <c r="GFX91" s="11"/>
      <c r="GFY91" s="11"/>
      <c r="GFZ91" s="11"/>
      <c r="GGA91" s="11"/>
      <c r="GGB91" s="11"/>
      <c r="GGC91" s="11"/>
      <c r="GGD91" s="11"/>
      <c r="GGE91" s="11"/>
      <c r="GGF91" s="11"/>
      <c r="GGG91" s="11"/>
      <c r="GGH91" s="11"/>
      <c r="GGI91" s="11"/>
      <c r="GGJ91" s="11"/>
      <c r="GGK91" s="11"/>
      <c r="GGL91" s="11"/>
      <c r="GGM91" s="11"/>
      <c r="GGN91" s="11"/>
      <c r="GGO91" s="11"/>
      <c r="GGP91" s="11"/>
      <c r="GGQ91" s="11"/>
      <c r="GGR91" s="11"/>
      <c r="GGS91" s="11"/>
      <c r="GGT91" s="11"/>
      <c r="GGU91" s="11"/>
      <c r="GGV91" s="11"/>
      <c r="GGW91" s="11"/>
      <c r="GGX91" s="11"/>
      <c r="GGY91" s="11"/>
      <c r="GGZ91" s="11"/>
      <c r="GHA91" s="11"/>
      <c r="GHB91" s="11"/>
      <c r="GHC91" s="11"/>
      <c r="GHD91" s="11"/>
      <c r="GHE91" s="11"/>
      <c r="GHF91" s="11"/>
      <c r="GHG91" s="11"/>
      <c r="GHH91" s="11"/>
      <c r="GHI91" s="11"/>
      <c r="GHJ91" s="11"/>
      <c r="GHK91" s="11"/>
      <c r="GHL91" s="11"/>
      <c r="GHM91" s="11"/>
      <c r="GHN91" s="11"/>
      <c r="GHO91" s="11"/>
      <c r="GHP91" s="11"/>
      <c r="GHQ91" s="11"/>
      <c r="GHR91" s="11"/>
      <c r="GHS91" s="11"/>
      <c r="GHT91" s="11"/>
      <c r="GHU91" s="11"/>
      <c r="GHV91" s="11"/>
      <c r="GHW91" s="11"/>
      <c r="GHX91" s="11"/>
      <c r="GHY91" s="11"/>
      <c r="GHZ91" s="11"/>
      <c r="GIA91" s="11"/>
      <c r="GIB91" s="11"/>
      <c r="GIC91" s="11"/>
      <c r="GID91" s="11"/>
      <c r="GIE91" s="11"/>
      <c r="GIF91" s="11"/>
      <c r="GIG91" s="11"/>
      <c r="GIH91" s="11"/>
      <c r="GII91" s="11"/>
      <c r="GIJ91" s="11"/>
      <c r="GIK91" s="11"/>
      <c r="GIL91" s="11"/>
      <c r="GIM91" s="11"/>
      <c r="GIN91" s="11"/>
      <c r="GIO91" s="11"/>
      <c r="GIP91" s="11"/>
      <c r="GIQ91" s="11"/>
      <c r="GIR91" s="11"/>
      <c r="GIS91" s="11"/>
      <c r="GIT91" s="11"/>
      <c r="GIU91" s="11"/>
      <c r="GIV91" s="11"/>
      <c r="GIW91" s="11"/>
      <c r="GIX91" s="11"/>
      <c r="GIY91" s="11"/>
      <c r="GIZ91" s="11"/>
      <c r="GJA91" s="11"/>
      <c r="GJB91" s="11"/>
      <c r="GJC91" s="11"/>
      <c r="GJD91" s="11"/>
      <c r="GJE91" s="11"/>
      <c r="GJF91" s="11"/>
      <c r="GJG91" s="11"/>
      <c r="GJH91" s="11"/>
      <c r="GJI91" s="11"/>
      <c r="GJJ91" s="11"/>
      <c r="GJK91" s="11"/>
      <c r="GJL91" s="11"/>
      <c r="GJM91" s="11"/>
      <c r="GJN91" s="11"/>
      <c r="GJO91" s="11"/>
      <c r="GJP91" s="11"/>
      <c r="GJQ91" s="11"/>
      <c r="GJR91" s="11"/>
      <c r="GJS91" s="11"/>
      <c r="GJT91" s="11"/>
      <c r="GJU91" s="11"/>
      <c r="GJV91" s="11"/>
      <c r="GJW91" s="11"/>
      <c r="GJX91" s="11"/>
      <c r="GJY91" s="11"/>
      <c r="GJZ91" s="11"/>
      <c r="GKA91" s="11"/>
      <c r="GKB91" s="11"/>
      <c r="GKC91" s="11"/>
      <c r="GKD91" s="11"/>
      <c r="GKE91" s="11"/>
      <c r="GKF91" s="11"/>
      <c r="GKG91" s="11"/>
      <c r="GKH91" s="11"/>
      <c r="GKI91" s="11"/>
      <c r="GKJ91" s="11"/>
      <c r="GKK91" s="11"/>
      <c r="GKL91" s="11"/>
      <c r="GKM91" s="11"/>
      <c r="GKN91" s="11"/>
      <c r="GKO91" s="11"/>
      <c r="GKP91" s="11"/>
      <c r="GKQ91" s="11"/>
      <c r="GKR91" s="11"/>
      <c r="GKS91" s="11"/>
      <c r="GKT91" s="11"/>
      <c r="GKU91" s="11"/>
      <c r="GKV91" s="11"/>
      <c r="GKW91" s="11"/>
      <c r="GKX91" s="11"/>
      <c r="GKY91" s="11"/>
      <c r="GKZ91" s="11"/>
      <c r="GLA91" s="11"/>
      <c r="GLB91" s="11"/>
      <c r="GLC91" s="11"/>
      <c r="GLD91" s="11"/>
      <c r="GLE91" s="11"/>
      <c r="GLF91" s="11"/>
      <c r="GLG91" s="11"/>
      <c r="GLH91" s="11"/>
      <c r="GLI91" s="11"/>
      <c r="GLJ91" s="11"/>
      <c r="GLK91" s="11"/>
      <c r="GLL91" s="11"/>
      <c r="GLM91" s="11"/>
      <c r="GLN91" s="11"/>
      <c r="GLO91" s="11"/>
      <c r="GLP91" s="11"/>
      <c r="GLQ91" s="11"/>
      <c r="GLR91" s="11"/>
      <c r="GLS91" s="11"/>
      <c r="GLT91" s="11"/>
      <c r="GLU91" s="11"/>
      <c r="GLV91" s="11"/>
      <c r="GLW91" s="11"/>
      <c r="GLX91" s="11"/>
      <c r="GLY91" s="11"/>
      <c r="GLZ91" s="11"/>
      <c r="GMA91" s="11"/>
      <c r="GMB91" s="11"/>
      <c r="GMC91" s="11"/>
      <c r="GMD91" s="11"/>
      <c r="GME91" s="11"/>
      <c r="GMF91" s="11"/>
      <c r="GMG91" s="11"/>
      <c r="GMH91" s="11"/>
      <c r="GMI91" s="11"/>
      <c r="GMJ91" s="11"/>
      <c r="GMK91" s="11"/>
      <c r="GML91" s="11"/>
      <c r="GMM91" s="11"/>
      <c r="GMN91" s="11"/>
      <c r="GMO91" s="11"/>
      <c r="GMP91" s="11"/>
      <c r="GMQ91" s="11"/>
      <c r="GMR91" s="11"/>
      <c r="GMS91" s="11"/>
      <c r="GMT91" s="11"/>
      <c r="GMU91" s="11"/>
      <c r="GMV91" s="11"/>
      <c r="GMW91" s="11"/>
      <c r="GMX91" s="11"/>
      <c r="GMY91" s="11"/>
      <c r="GMZ91" s="11"/>
      <c r="GNA91" s="11"/>
      <c r="GNB91" s="11"/>
      <c r="GNC91" s="11"/>
      <c r="GND91" s="11"/>
      <c r="GNE91" s="11"/>
      <c r="GNF91" s="11"/>
      <c r="GNG91" s="11"/>
      <c r="GNH91" s="11"/>
      <c r="GNI91" s="11"/>
      <c r="GNJ91" s="11"/>
      <c r="GNK91" s="11"/>
      <c r="GNL91" s="11"/>
      <c r="GNM91" s="11"/>
      <c r="GNN91" s="11"/>
      <c r="GNO91" s="11"/>
      <c r="GNP91" s="11"/>
      <c r="GNQ91" s="11"/>
      <c r="GNR91" s="11"/>
      <c r="GNS91" s="11"/>
      <c r="GNT91" s="11"/>
      <c r="GNU91" s="11"/>
      <c r="GNV91" s="11"/>
      <c r="GNW91" s="11"/>
      <c r="GNX91" s="11"/>
      <c r="GNY91" s="11"/>
      <c r="GNZ91" s="11"/>
      <c r="GOA91" s="11"/>
      <c r="GOB91" s="11"/>
      <c r="GOC91" s="11"/>
      <c r="GOD91" s="11"/>
      <c r="GOE91" s="11"/>
      <c r="GOF91" s="11"/>
      <c r="GOG91" s="11"/>
      <c r="GOH91" s="11"/>
      <c r="GOI91" s="11"/>
      <c r="GOJ91" s="11"/>
      <c r="GOK91" s="11"/>
      <c r="GOL91" s="11"/>
      <c r="GOM91" s="11"/>
      <c r="GON91" s="11"/>
      <c r="GOO91" s="11"/>
      <c r="GOP91" s="11"/>
      <c r="GOQ91" s="11"/>
      <c r="GOR91" s="11"/>
      <c r="GOS91" s="11"/>
      <c r="GOT91" s="11"/>
      <c r="GOU91" s="11"/>
      <c r="GOV91" s="11"/>
      <c r="GOW91" s="11"/>
      <c r="GOX91" s="11"/>
      <c r="GOY91" s="11"/>
      <c r="GOZ91" s="11"/>
      <c r="GPA91" s="11"/>
      <c r="GPB91" s="11"/>
      <c r="GPC91" s="11"/>
      <c r="GPD91" s="11"/>
      <c r="GPE91" s="11"/>
      <c r="GPF91" s="11"/>
      <c r="GPG91" s="11"/>
      <c r="GPH91" s="11"/>
      <c r="GPI91" s="11"/>
      <c r="GPJ91" s="11"/>
      <c r="GPK91" s="11"/>
      <c r="GPL91" s="11"/>
      <c r="GPM91" s="11"/>
      <c r="GPN91" s="11"/>
      <c r="GPO91" s="11"/>
      <c r="GPP91" s="11"/>
      <c r="GPQ91" s="11"/>
      <c r="GPR91" s="11"/>
      <c r="GPS91" s="11"/>
      <c r="GPT91" s="11"/>
      <c r="GPU91" s="11"/>
      <c r="GPV91" s="11"/>
      <c r="GPW91" s="11"/>
      <c r="GPX91" s="11"/>
      <c r="GPY91" s="11"/>
      <c r="GPZ91" s="11"/>
      <c r="GQA91" s="11"/>
      <c r="GQB91" s="11"/>
      <c r="GQC91" s="11"/>
      <c r="GQD91" s="11"/>
      <c r="GQE91" s="11"/>
      <c r="GQF91" s="11"/>
      <c r="GQG91" s="11"/>
      <c r="GQH91" s="11"/>
      <c r="GQI91" s="11"/>
      <c r="GQJ91" s="11"/>
      <c r="GQK91" s="11"/>
      <c r="GQL91" s="11"/>
      <c r="GQM91" s="11"/>
      <c r="GQN91" s="11"/>
      <c r="GQO91" s="11"/>
      <c r="GQP91" s="11"/>
      <c r="GQQ91" s="11"/>
      <c r="GQR91" s="11"/>
      <c r="GQS91" s="11"/>
      <c r="GQT91" s="11"/>
      <c r="GQU91" s="11"/>
      <c r="GQV91" s="11"/>
      <c r="GQW91" s="11"/>
      <c r="GQX91" s="11"/>
      <c r="GQY91" s="11"/>
      <c r="GQZ91" s="11"/>
      <c r="GRA91" s="11"/>
      <c r="GRB91" s="11"/>
      <c r="GRC91" s="11"/>
      <c r="GRD91" s="11"/>
      <c r="GRE91" s="11"/>
      <c r="GRF91" s="11"/>
      <c r="GRG91" s="11"/>
      <c r="GRH91" s="11"/>
      <c r="GRI91" s="11"/>
      <c r="GRJ91" s="11"/>
      <c r="GRK91" s="11"/>
      <c r="GRL91" s="11"/>
      <c r="GRM91" s="11"/>
      <c r="GRN91" s="11"/>
      <c r="GRO91" s="11"/>
      <c r="GRP91" s="11"/>
      <c r="GRQ91" s="11"/>
      <c r="GRR91" s="11"/>
      <c r="GRS91" s="11"/>
      <c r="GRT91" s="11"/>
      <c r="GRU91" s="11"/>
      <c r="GRV91" s="11"/>
      <c r="GRW91" s="11"/>
      <c r="GRX91" s="11"/>
      <c r="GRY91" s="11"/>
      <c r="GRZ91" s="11"/>
      <c r="GSA91" s="11"/>
      <c r="GSB91" s="11"/>
      <c r="GSC91" s="11"/>
      <c r="GSD91" s="11"/>
      <c r="GSE91" s="11"/>
      <c r="GSF91" s="11"/>
      <c r="GSG91" s="11"/>
      <c r="GSH91" s="11"/>
      <c r="GSI91" s="11"/>
      <c r="GSJ91" s="11"/>
      <c r="GSK91" s="11"/>
      <c r="GSL91" s="11"/>
      <c r="GSM91" s="11"/>
      <c r="GSN91" s="11"/>
      <c r="GSO91" s="11"/>
      <c r="GSP91" s="11"/>
      <c r="GSQ91" s="11"/>
      <c r="GSR91" s="11"/>
      <c r="GSS91" s="11"/>
      <c r="GST91" s="11"/>
      <c r="GSU91" s="11"/>
      <c r="GSV91" s="11"/>
      <c r="GSW91" s="11"/>
      <c r="GSX91" s="11"/>
      <c r="GSY91" s="11"/>
      <c r="GSZ91" s="11"/>
      <c r="GTA91" s="11"/>
      <c r="GTB91" s="11"/>
      <c r="GTC91" s="11"/>
      <c r="GTD91" s="11"/>
      <c r="GTE91" s="11"/>
      <c r="GTF91" s="11"/>
      <c r="GTG91" s="11"/>
      <c r="GTH91" s="11"/>
      <c r="GTI91" s="11"/>
      <c r="GTJ91" s="11"/>
      <c r="GTK91" s="11"/>
      <c r="GTL91" s="11"/>
      <c r="GTM91" s="11"/>
      <c r="GTN91" s="11"/>
      <c r="GTO91" s="11"/>
      <c r="GTP91" s="11"/>
      <c r="GTQ91" s="11"/>
      <c r="GTR91" s="11"/>
      <c r="GTS91" s="11"/>
      <c r="GTT91" s="11"/>
      <c r="GTU91" s="11"/>
      <c r="GTV91" s="11"/>
      <c r="GTW91" s="11"/>
      <c r="GTX91" s="11"/>
      <c r="GTY91" s="11"/>
      <c r="GTZ91" s="11"/>
      <c r="GUA91" s="11"/>
      <c r="GUB91" s="11"/>
      <c r="GUC91" s="11"/>
      <c r="GUD91" s="11"/>
      <c r="GUE91" s="11"/>
      <c r="GUF91" s="11"/>
      <c r="GUG91" s="11"/>
      <c r="GUH91" s="11"/>
      <c r="GUI91" s="11"/>
      <c r="GUJ91" s="11"/>
      <c r="GUK91" s="11"/>
      <c r="GUL91" s="11"/>
      <c r="GUM91" s="11"/>
      <c r="GUN91" s="11"/>
      <c r="GUO91" s="11"/>
      <c r="GUP91" s="11"/>
      <c r="GUQ91" s="11"/>
      <c r="GUR91" s="11"/>
      <c r="GUS91" s="11"/>
      <c r="GUT91" s="11"/>
      <c r="GUU91" s="11"/>
      <c r="GUV91" s="11"/>
      <c r="GUW91" s="11"/>
      <c r="GUX91" s="11"/>
      <c r="GUY91" s="11"/>
      <c r="GUZ91" s="11"/>
      <c r="GVA91" s="11"/>
      <c r="GVB91" s="11"/>
      <c r="GVC91" s="11"/>
      <c r="GVD91" s="11"/>
      <c r="GVE91" s="11"/>
      <c r="GVF91" s="11"/>
      <c r="GVG91" s="11"/>
      <c r="GVH91" s="11"/>
      <c r="GVI91" s="11"/>
      <c r="GVJ91" s="11"/>
      <c r="GVK91" s="11"/>
      <c r="GVL91" s="11"/>
      <c r="GVM91" s="11"/>
      <c r="GVN91" s="11"/>
      <c r="GVO91" s="11"/>
      <c r="GVP91" s="11"/>
      <c r="GVQ91" s="11"/>
      <c r="GVR91" s="11"/>
      <c r="GVS91" s="11"/>
      <c r="GVT91" s="11"/>
      <c r="GVU91" s="11"/>
      <c r="GVV91" s="11"/>
      <c r="GVW91" s="11"/>
      <c r="GVX91" s="11"/>
      <c r="GVY91" s="11"/>
      <c r="GVZ91" s="11"/>
      <c r="GWA91" s="11"/>
      <c r="GWB91" s="11"/>
      <c r="GWC91" s="11"/>
      <c r="GWD91" s="11"/>
      <c r="GWE91" s="11"/>
      <c r="GWF91" s="11"/>
      <c r="GWG91" s="11"/>
      <c r="GWH91" s="11"/>
      <c r="GWI91" s="11"/>
      <c r="GWJ91" s="11"/>
      <c r="GWK91" s="11"/>
      <c r="GWL91" s="11"/>
      <c r="GWM91" s="11"/>
      <c r="GWN91" s="11"/>
      <c r="GWO91" s="11"/>
      <c r="GWP91" s="11"/>
      <c r="GWQ91" s="11"/>
      <c r="GWR91" s="11"/>
      <c r="GWS91" s="11"/>
      <c r="GWT91" s="11"/>
      <c r="GWU91" s="11"/>
      <c r="GWV91" s="11"/>
      <c r="GWW91" s="11"/>
      <c r="GWX91" s="11"/>
      <c r="GWY91" s="11"/>
      <c r="GWZ91" s="11"/>
      <c r="GXA91" s="11"/>
      <c r="GXB91" s="11"/>
      <c r="GXC91" s="11"/>
      <c r="GXD91" s="11"/>
      <c r="GXE91" s="11"/>
      <c r="GXF91" s="11"/>
      <c r="GXG91" s="11"/>
      <c r="GXH91" s="11"/>
      <c r="GXI91" s="11"/>
      <c r="GXJ91" s="11"/>
      <c r="GXK91" s="11"/>
      <c r="GXL91" s="11"/>
      <c r="GXM91" s="11"/>
      <c r="GXN91" s="11"/>
      <c r="GXO91" s="11"/>
      <c r="GXP91" s="11"/>
      <c r="GXQ91" s="11"/>
      <c r="GXR91" s="11"/>
      <c r="GXS91" s="11"/>
      <c r="GXT91" s="11"/>
      <c r="GXU91" s="11"/>
      <c r="GXV91" s="11"/>
      <c r="GXW91" s="11"/>
      <c r="GXX91" s="11"/>
      <c r="GXY91" s="11"/>
      <c r="GXZ91" s="11"/>
      <c r="GYA91" s="11"/>
      <c r="GYB91" s="11"/>
      <c r="GYC91" s="11"/>
      <c r="GYD91" s="11"/>
      <c r="GYE91" s="11"/>
      <c r="GYF91" s="11"/>
      <c r="GYG91" s="11"/>
      <c r="GYH91" s="11"/>
      <c r="GYI91" s="11"/>
      <c r="GYJ91" s="11"/>
      <c r="GYK91" s="11"/>
      <c r="GYL91" s="11"/>
      <c r="GYM91" s="11"/>
      <c r="GYN91" s="11"/>
      <c r="GYO91" s="11"/>
      <c r="GYP91" s="11"/>
      <c r="GYQ91" s="11"/>
      <c r="GYR91" s="11"/>
      <c r="GYS91" s="11"/>
      <c r="GYT91" s="11"/>
      <c r="GYU91" s="11"/>
      <c r="GYV91" s="11"/>
      <c r="GYW91" s="11"/>
      <c r="GYX91" s="11"/>
      <c r="GYY91" s="11"/>
      <c r="GYZ91" s="11"/>
      <c r="GZA91" s="11"/>
      <c r="GZB91" s="11"/>
      <c r="GZC91" s="11"/>
      <c r="GZD91" s="11"/>
      <c r="GZE91" s="11"/>
      <c r="GZF91" s="11"/>
      <c r="GZG91" s="11"/>
      <c r="GZH91" s="11"/>
      <c r="GZI91" s="11"/>
      <c r="GZJ91" s="11"/>
      <c r="GZK91" s="11"/>
      <c r="GZL91" s="11"/>
      <c r="GZM91" s="11"/>
      <c r="GZN91" s="11"/>
      <c r="GZO91" s="11"/>
      <c r="GZP91" s="11"/>
      <c r="GZQ91" s="11"/>
      <c r="GZR91" s="11"/>
      <c r="GZS91" s="11"/>
      <c r="GZT91" s="11"/>
      <c r="GZU91" s="11"/>
      <c r="GZV91" s="11"/>
      <c r="GZW91" s="11"/>
      <c r="GZX91" s="11"/>
      <c r="GZY91" s="11"/>
      <c r="GZZ91" s="11"/>
      <c r="HAA91" s="11"/>
      <c r="HAB91" s="11"/>
      <c r="HAC91" s="11"/>
      <c r="HAD91" s="11"/>
      <c r="HAE91" s="11"/>
      <c r="HAF91" s="11"/>
      <c r="HAG91" s="11"/>
      <c r="HAH91" s="11"/>
      <c r="HAI91" s="11"/>
      <c r="HAJ91" s="11"/>
      <c r="HAK91" s="11"/>
      <c r="HAL91" s="11"/>
      <c r="HAM91" s="11"/>
      <c r="HAN91" s="11"/>
      <c r="HAO91" s="11"/>
      <c r="HAP91" s="11"/>
      <c r="HAQ91" s="11"/>
      <c r="HAR91" s="11"/>
      <c r="HAS91" s="11"/>
      <c r="HAT91" s="11"/>
      <c r="HAU91" s="11"/>
      <c r="HAV91" s="11"/>
      <c r="HAW91" s="11"/>
      <c r="HAX91" s="11"/>
      <c r="HAY91" s="11"/>
      <c r="HAZ91" s="11"/>
      <c r="HBA91" s="11"/>
      <c r="HBB91" s="11"/>
      <c r="HBC91" s="11"/>
      <c r="HBD91" s="11"/>
      <c r="HBE91" s="11"/>
      <c r="HBF91" s="11"/>
      <c r="HBG91" s="11"/>
      <c r="HBH91" s="11"/>
      <c r="HBI91" s="11"/>
      <c r="HBJ91" s="11"/>
      <c r="HBK91" s="11"/>
      <c r="HBL91" s="11"/>
      <c r="HBM91" s="11"/>
      <c r="HBN91" s="11"/>
      <c r="HBO91" s="11"/>
      <c r="HBP91" s="11"/>
      <c r="HBQ91" s="11"/>
      <c r="HBR91" s="11"/>
      <c r="HBS91" s="11"/>
      <c r="HBT91" s="11"/>
      <c r="HBU91" s="11"/>
      <c r="HBV91" s="11"/>
      <c r="HBW91" s="11"/>
      <c r="HBX91" s="11"/>
      <c r="HBY91" s="11"/>
      <c r="HBZ91" s="11"/>
      <c r="HCA91" s="11"/>
      <c r="HCB91" s="11"/>
      <c r="HCC91" s="11"/>
      <c r="HCD91" s="11"/>
      <c r="HCE91" s="11"/>
      <c r="HCF91" s="11"/>
      <c r="HCG91" s="11"/>
      <c r="HCH91" s="11"/>
      <c r="HCI91" s="11"/>
      <c r="HCJ91" s="11"/>
      <c r="HCK91" s="11"/>
      <c r="HCL91" s="11"/>
      <c r="HCM91" s="11"/>
      <c r="HCN91" s="11"/>
      <c r="HCO91" s="11"/>
      <c r="HCP91" s="11"/>
      <c r="HCQ91" s="11"/>
      <c r="HCR91" s="11"/>
      <c r="HCS91" s="11"/>
      <c r="HCT91" s="11"/>
      <c r="HCU91" s="11"/>
      <c r="HCV91" s="11"/>
      <c r="HCW91" s="11"/>
      <c r="HCX91" s="11"/>
      <c r="HCY91" s="11"/>
      <c r="HCZ91" s="11"/>
      <c r="HDA91" s="11"/>
      <c r="HDB91" s="11"/>
      <c r="HDC91" s="11"/>
      <c r="HDD91" s="11"/>
      <c r="HDE91" s="11"/>
      <c r="HDF91" s="11"/>
      <c r="HDG91" s="11"/>
      <c r="HDH91" s="11"/>
      <c r="HDI91" s="11"/>
      <c r="HDJ91" s="11"/>
      <c r="HDK91" s="11"/>
      <c r="HDL91" s="11"/>
      <c r="HDM91" s="11"/>
      <c r="HDN91" s="11"/>
      <c r="HDO91" s="11"/>
      <c r="HDP91" s="11"/>
      <c r="HDQ91" s="11"/>
      <c r="HDR91" s="11"/>
      <c r="HDS91" s="11"/>
      <c r="HDT91" s="11"/>
      <c r="HDU91" s="11"/>
      <c r="HDV91" s="11"/>
      <c r="HDW91" s="11"/>
      <c r="HDX91" s="11"/>
      <c r="HDY91" s="11"/>
      <c r="HDZ91" s="11"/>
      <c r="HEA91" s="11"/>
      <c r="HEB91" s="11"/>
      <c r="HEC91" s="11"/>
      <c r="HED91" s="11"/>
      <c r="HEE91" s="11"/>
      <c r="HEF91" s="11"/>
      <c r="HEG91" s="11"/>
      <c r="HEH91" s="11"/>
      <c r="HEI91" s="11"/>
      <c r="HEJ91" s="11"/>
      <c r="HEK91" s="11"/>
      <c r="HEL91" s="11"/>
      <c r="HEM91" s="11"/>
      <c r="HEN91" s="11"/>
      <c r="HEO91" s="11"/>
      <c r="HEP91" s="11"/>
      <c r="HEQ91" s="11"/>
      <c r="HER91" s="11"/>
      <c r="HES91" s="11"/>
      <c r="HET91" s="11"/>
      <c r="HEU91" s="11"/>
      <c r="HEV91" s="11"/>
      <c r="HEW91" s="11"/>
      <c r="HEX91" s="11"/>
      <c r="HEY91" s="11"/>
      <c r="HEZ91" s="11"/>
      <c r="HFA91" s="11"/>
      <c r="HFB91" s="11"/>
      <c r="HFC91" s="11"/>
      <c r="HFD91" s="11"/>
      <c r="HFE91" s="11"/>
      <c r="HFF91" s="11"/>
      <c r="HFG91" s="11"/>
      <c r="HFH91" s="11"/>
      <c r="HFI91" s="11"/>
      <c r="HFJ91" s="11"/>
      <c r="HFK91" s="11"/>
      <c r="HFL91" s="11"/>
      <c r="HFM91" s="11"/>
      <c r="HFN91" s="11"/>
      <c r="HFO91" s="11"/>
      <c r="HFP91" s="11"/>
      <c r="HFQ91" s="11"/>
      <c r="HFR91" s="11"/>
      <c r="HFS91" s="11"/>
      <c r="HFT91" s="11"/>
      <c r="HFU91" s="11"/>
      <c r="HFV91" s="11"/>
      <c r="HFW91" s="11"/>
      <c r="HFX91" s="11"/>
      <c r="HFY91" s="11"/>
      <c r="HFZ91" s="11"/>
      <c r="HGA91" s="11"/>
      <c r="HGB91" s="11"/>
      <c r="HGC91" s="11"/>
      <c r="HGD91" s="11"/>
      <c r="HGE91" s="11"/>
      <c r="HGF91" s="11"/>
      <c r="HGG91" s="11"/>
      <c r="HGH91" s="11"/>
      <c r="HGI91" s="11"/>
      <c r="HGJ91" s="11"/>
      <c r="HGK91" s="11"/>
      <c r="HGL91" s="11"/>
      <c r="HGM91" s="11"/>
      <c r="HGN91" s="11"/>
      <c r="HGO91" s="11"/>
      <c r="HGP91" s="11"/>
      <c r="HGQ91" s="11"/>
      <c r="HGR91" s="11"/>
      <c r="HGS91" s="11"/>
      <c r="HGT91" s="11"/>
      <c r="HGU91" s="11"/>
      <c r="HGV91" s="11"/>
      <c r="HGW91" s="11"/>
      <c r="HGX91" s="11"/>
      <c r="HGY91" s="11"/>
      <c r="HGZ91" s="11"/>
      <c r="HHA91" s="11"/>
      <c r="HHB91" s="11"/>
      <c r="HHC91" s="11"/>
      <c r="HHD91" s="11"/>
      <c r="HHE91" s="11"/>
      <c r="HHF91" s="11"/>
      <c r="HHG91" s="11"/>
      <c r="HHH91" s="11"/>
      <c r="HHI91" s="11"/>
      <c r="HHJ91" s="11"/>
      <c r="HHK91" s="11"/>
      <c r="HHL91" s="11"/>
      <c r="HHM91" s="11"/>
      <c r="HHN91" s="11"/>
      <c r="HHO91" s="11"/>
      <c r="HHP91" s="11"/>
      <c r="HHQ91" s="11"/>
      <c r="HHR91" s="11"/>
      <c r="HHS91" s="11"/>
      <c r="HHT91" s="11"/>
      <c r="HHU91" s="11"/>
      <c r="HHV91" s="11"/>
      <c r="HHW91" s="11"/>
      <c r="HHX91" s="11"/>
      <c r="HHY91" s="11"/>
      <c r="HHZ91" s="11"/>
      <c r="HIA91" s="11"/>
      <c r="HIB91" s="11"/>
      <c r="HIC91" s="11"/>
      <c r="HID91" s="11"/>
      <c r="HIE91" s="11"/>
      <c r="HIF91" s="11"/>
      <c r="HIG91" s="11"/>
      <c r="HIH91" s="11"/>
      <c r="HII91" s="11"/>
      <c r="HIJ91" s="11"/>
      <c r="HIK91" s="11"/>
      <c r="HIL91" s="11"/>
      <c r="HIM91" s="11"/>
      <c r="HIN91" s="11"/>
      <c r="HIO91" s="11"/>
      <c r="HIP91" s="11"/>
      <c r="HIQ91" s="11"/>
      <c r="HIR91" s="11"/>
      <c r="HIS91" s="11"/>
      <c r="HIT91" s="11"/>
      <c r="HIU91" s="11"/>
      <c r="HIV91" s="11"/>
      <c r="HIW91" s="11"/>
      <c r="HIX91" s="11"/>
      <c r="HIY91" s="11"/>
      <c r="HIZ91" s="11"/>
      <c r="HJA91" s="11"/>
      <c r="HJB91" s="11"/>
      <c r="HJC91" s="11"/>
      <c r="HJD91" s="11"/>
      <c r="HJE91" s="11"/>
      <c r="HJF91" s="11"/>
      <c r="HJG91" s="11"/>
      <c r="HJH91" s="11"/>
      <c r="HJI91" s="11"/>
      <c r="HJJ91" s="11"/>
      <c r="HJK91" s="11"/>
      <c r="HJL91" s="11"/>
      <c r="HJM91" s="11"/>
      <c r="HJN91" s="11"/>
      <c r="HJO91" s="11"/>
      <c r="HJP91" s="11"/>
      <c r="HJQ91" s="11"/>
      <c r="HJR91" s="11"/>
      <c r="HJS91" s="11"/>
      <c r="HJT91" s="11"/>
      <c r="HJU91" s="11"/>
      <c r="HJV91" s="11"/>
      <c r="HJW91" s="11"/>
      <c r="HJX91" s="11"/>
      <c r="HJY91" s="11"/>
      <c r="HJZ91" s="11"/>
      <c r="HKA91" s="11"/>
      <c r="HKB91" s="11"/>
      <c r="HKC91" s="11"/>
      <c r="HKD91" s="11"/>
      <c r="HKE91" s="11"/>
      <c r="HKF91" s="11"/>
      <c r="HKG91" s="11"/>
      <c r="HKH91" s="11"/>
      <c r="HKI91" s="11"/>
      <c r="HKJ91" s="11"/>
      <c r="HKK91" s="11"/>
      <c r="HKL91" s="11"/>
      <c r="HKM91" s="11"/>
      <c r="HKN91" s="11"/>
      <c r="HKO91" s="11"/>
      <c r="HKP91" s="11"/>
      <c r="HKQ91" s="11"/>
      <c r="HKR91" s="11"/>
      <c r="HKS91" s="11"/>
      <c r="HKT91" s="11"/>
      <c r="HKU91" s="11"/>
      <c r="HKV91" s="11"/>
      <c r="HKW91" s="11"/>
      <c r="HKX91" s="11"/>
      <c r="HKY91" s="11"/>
      <c r="HKZ91" s="11"/>
      <c r="HLA91" s="11"/>
      <c r="HLB91" s="11"/>
      <c r="HLC91" s="11"/>
      <c r="HLD91" s="11"/>
      <c r="HLE91" s="11"/>
      <c r="HLF91" s="11"/>
      <c r="HLG91" s="11"/>
      <c r="HLH91" s="11"/>
      <c r="HLI91" s="11"/>
      <c r="HLJ91" s="11"/>
      <c r="HLK91" s="11"/>
      <c r="HLL91" s="11"/>
      <c r="HLM91" s="11"/>
      <c r="HLN91" s="11"/>
      <c r="HLO91" s="11"/>
      <c r="HLP91" s="11"/>
      <c r="HLQ91" s="11"/>
      <c r="HLR91" s="11"/>
      <c r="HLS91" s="11"/>
      <c r="HLT91" s="11"/>
      <c r="HLU91" s="11"/>
      <c r="HLV91" s="11"/>
      <c r="HLW91" s="11"/>
      <c r="HLX91" s="11"/>
      <c r="HLY91" s="11"/>
      <c r="HLZ91" s="11"/>
      <c r="HMA91" s="11"/>
      <c r="HMB91" s="11"/>
      <c r="HMC91" s="11"/>
      <c r="HMD91" s="11"/>
      <c r="HME91" s="11"/>
      <c r="HMF91" s="11"/>
      <c r="HMG91" s="11"/>
      <c r="HMH91" s="11"/>
      <c r="HMI91" s="11"/>
      <c r="HMJ91" s="11"/>
      <c r="HMK91" s="11"/>
      <c r="HML91" s="11"/>
      <c r="HMM91" s="11"/>
      <c r="HMN91" s="11"/>
      <c r="HMO91" s="11"/>
      <c r="HMP91" s="11"/>
      <c r="HMQ91" s="11"/>
      <c r="HMR91" s="11"/>
      <c r="HMS91" s="11"/>
      <c r="HMT91" s="11"/>
      <c r="HMU91" s="11"/>
      <c r="HMV91" s="11"/>
      <c r="HMW91" s="11"/>
      <c r="HMX91" s="11"/>
      <c r="HMY91" s="11"/>
      <c r="HMZ91" s="11"/>
      <c r="HNA91" s="11"/>
      <c r="HNB91" s="11"/>
      <c r="HNC91" s="11"/>
      <c r="HND91" s="11"/>
      <c r="HNE91" s="11"/>
      <c r="HNF91" s="11"/>
      <c r="HNG91" s="11"/>
      <c r="HNH91" s="11"/>
      <c r="HNI91" s="11"/>
      <c r="HNJ91" s="11"/>
      <c r="HNK91" s="11"/>
      <c r="HNL91" s="11"/>
      <c r="HNM91" s="11"/>
      <c r="HNN91" s="11"/>
      <c r="HNO91" s="11"/>
      <c r="HNP91" s="11"/>
      <c r="HNQ91" s="11"/>
      <c r="HNR91" s="11"/>
      <c r="HNS91" s="11"/>
      <c r="HNT91" s="11"/>
      <c r="HNU91" s="11"/>
      <c r="HNV91" s="11"/>
      <c r="HNW91" s="11"/>
      <c r="HNX91" s="11"/>
      <c r="HNY91" s="11"/>
      <c r="HNZ91" s="11"/>
      <c r="HOA91" s="11"/>
      <c r="HOB91" s="11"/>
      <c r="HOC91" s="11"/>
      <c r="HOD91" s="11"/>
      <c r="HOE91" s="11"/>
      <c r="HOF91" s="11"/>
      <c r="HOG91" s="11"/>
      <c r="HOH91" s="11"/>
      <c r="HOI91" s="11"/>
      <c r="HOJ91" s="11"/>
      <c r="HOK91" s="11"/>
      <c r="HOL91" s="11"/>
      <c r="HOM91" s="11"/>
      <c r="HON91" s="11"/>
      <c r="HOO91" s="11"/>
      <c r="HOP91" s="11"/>
      <c r="HOQ91" s="11"/>
      <c r="HOR91" s="11"/>
      <c r="HOS91" s="11"/>
      <c r="HOT91" s="11"/>
      <c r="HOU91" s="11"/>
      <c r="HOV91" s="11"/>
      <c r="HOW91" s="11"/>
      <c r="HOX91" s="11"/>
      <c r="HOY91" s="11"/>
      <c r="HOZ91" s="11"/>
      <c r="HPA91" s="11"/>
      <c r="HPB91" s="11"/>
      <c r="HPC91" s="11"/>
      <c r="HPD91" s="11"/>
      <c r="HPE91" s="11"/>
      <c r="HPF91" s="11"/>
      <c r="HPG91" s="11"/>
      <c r="HPH91" s="11"/>
      <c r="HPI91" s="11"/>
      <c r="HPJ91" s="11"/>
      <c r="HPK91" s="11"/>
      <c r="HPL91" s="11"/>
      <c r="HPM91" s="11"/>
      <c r="HPN91" s="11"/>
      <c r="HPO91" s="11"/>
      <c r="HPP91" s="11"/>
      <c r="HPQ91" s="11"/>
      <c r="HPR91" s="11"/>
      <c r="HPS91" s="11"/>
      <c r="HPT91" s="11"/>
      <c r="HPU91" s="11"/>
      <c r="HPV91" s="11"/>
      <c r="HPW91" s="11"/>
      <c r="HPX91" s="11"/>
      <c r="HPY91" s="11"/>
      <c r="HPZ91" s="11"/>
      <c r="HQA91" s="11"/>
      <c r="HQB91" s="11"/>
      <c r="HQC91" s="11"/>
      <c r="HQD91" s="11"/>
      <c r="HQE91" s="11"/>
      <c r="HQF91" s="11"/>
      <c r="HQG91" s="11"/>
      <c r="HQH91" s="11"/>
      <c r="HQI91" s="11"/>
      <c r="HQJ91" s="11"/>
      <c r="HQK91" s="11"/>
      <c r="HQL91" s="11"/>
      <c r="HQM91" s="11"/>
      <c r="HQN91" s="11"/>
      <c r="HQO91" s="11"/>
      <c r="HQP91" s="11"/>
      <c r="HQQ91" s="11"/>
      <c r="HQR91" s="11"/>
      <c r="HQS91" s="11"/>
      <c r="HQT91" s="11"/>
      <c r="HQU91" s="11"/>
      <c r="HQV91" s="11"/>
      <c r="HQW91" s="11"/>
      <c r="HQX91" s="11"/>
      <c r="HQY91" s="11"/>
      <c r="HQZ91" s="11"/>
      <c r="HRA91" s="11"/>
      <c r="HRB91" s="11"/>
      <c r="HRC91" s="11"/>
      <c r="HRD91" s="11"/>
      <c r="HRE91" s="11"/>
      <c r="HRF91" s="11"/>
      <c r="HRG91" s="11"/>
      <c r="HRH91" s="11"/>
      <c r="HRI91" s="11"/>
      <c r="HRJ91" s="11"/>
      <c r="HRK91" s="11"/>
      <c r="HRL91" s="11"/>
      <c r="HRM91" s="11"/>
      <c r="HRN91" s="11"/>
      <c r="HRO91" s="11"/>
      <c r="HRP91" s="11"/>
      <c r="HRQ91" s="11"/>
      <c r="HRR91" s="11"/>
      <c r="HRS91" s="11"/>
      <c r="HRT91" s="11"/>
      <c r="HRU91" s="11"/>
      <c r="HRV91" s="11"/>
      <c r="HRW91" s="11"/>
      <c r="HRX91" s="11"/>
      <c r="HRY91" s="11"/>
      <c r="HRZ91" s="11"/>
      <c r="HSA91" s="11"/>
      <c r="HSB91" s="11"/>
      <c r="HSC91" s="11"/>
      <c r="HSD91" s="11"/>
      <c r="HSE91" s="11"/>
      <c r="HSF91" s="11"/>
      <c r="HSG91" s="11"/>
      <c r="HSH91" s="11"/>
      <c r="HSI91" s="11"/>
      <c r="HSJ91" s="11"/>
      <c r="HSK91" s="11"/>
      <c r="HSL91" s="11"/>
      <c r="HSM91" s="11"/>
      <c r="HSN91" s="11"/>
      <c r="HSO91" s="11"/>
      <c r="HSP91" s="11"/>
      <c r="HSQ91" s="11"/>
      <c r="HSR91" s="11"/>
      <c r="HSS91" s="11"/>
      <c r="HST91" s="11"/>
      <c r="HSU91" s="11"/>
      <c r="HSV91" s="11"/>
      <c r="HSW91" s="11"/>
      <c r="HSX91" s="11"/>
      <c r="HSY91" s="11"/>
      <c r="HSZ91" s="11"/>
      <c r="HTA91" s="11"/>
      <c r="HTB91" s="11"/>
      <c r="HTC91" s="11"/>
      <c r="HTD91" s="11"/>
      <c r="HTE91" s="11"/>
      <c r="HTF91" s="11"/>
      <c r="HTG91" s="11"/>
      <c r="HTH91" s="11"/>
      <c r="HTI91" s="11"/>
      <c r="HTJ91" s="11"/>
      <c r="HTK91" s="11"/>
      <c r="HTL91" s="11"/>
      <c r="HTM91" s="11"/>
      <c r="HTN91" s="11"/>
      <c r="HTO91" s="11"/>
      <c r="HTP91" s="11"/>
      <c r="HTQ91" s="11"/>
      <c r="HTR91" s="11"/>
      <c r="HTS91" s="11"/>
      <c r="HTT91" s="11"/>
      <c r="HTU91" s="11"/>
      <c r="HTV91" s="11"/>
      <c r="HTW91" s="11"/>
      <c r="HTX91" s="11"/>
      <c r="HTY91" s="11"/>
      <c r="HTZ91" s="11"/>
      <c r="HUA91" s="11"/>
      <c r="HUB91" s="11"/>
      <c r="HUC91" s="11"/>
      <c r="HUD91" s="11"/>
      <c r="HUE91" s="11"/>
      <c r="HUF91" s="11"/>
      <c r="HUG91" s="11"/>
      <c r="HUH91" s="11"/>
      <c r="HUI91" s="11"/>
      <c r="HUJ91" s="11"/>
      <c r="HUK91" s="11"/>
      <c r="HUL91" s="11"/>
      <c r="HUM91" s="11"/>
      <c r="HUN91" s="11"/>
      <c r="HUO91" s="11"/>
      <c r="HUP91" s="11"/>
      <c r="HUQ91" s="11"/>
      <c r="HUR91" s="11"/>
      <c r="HUS91" s="11"/>
      <c r="HUT91" s="11"/>
      <c r="HUU91" s="11"/>
      <c r="HUV91" s="11"/>
      <c r="HUW91" s="11"/>
      <c r="HUX91" s="11"/>
      <c r="HUY91" s="11"/>
      <c r="HUZ91" s="11"/>
      <c r="HVA91" s="11"/>
      <c r="HVB91" s="11"/>
      <c r="HVC91" s="11"/>
      <c r="HVD91" s="11"/>
      <c r="HVE91" s="11"/>
      <c r="HVF91" s="11"/>
      <c r="HVG91" s="11"/>
      <c r="HVH91" s="11"/>
      <c r="HVI91" s="11"/>
      <c r="HVJ91" s="11"/>
      <c r="HVK91" s="11"/>
      <c r="HVL91" s="11"/>
      <c r="HVM91" s="11"/>
      <c r="HVN91" s="11"/>
      <c r="HVO91" s="11"/>
      <c r="HVP91" s="11"/>
      <c r="HVQ91" s="11"/>
      <c r="HVR91" s="11"/>
      <c r="HVS91" s="11"/>
      <c r="HVT91" s="11"/>
      <c r="HVU91" s="11"/>
      <c r="HVV91" s="11"/>
      <c r="HVW91" s="11"/>
      <c r="HVX91" s="11"/>
      <c r="HVY91" s="11"/>
      <c r="HVZ91" s="11"/>
      <c r="HWA91" s="11"/>
      <c r="HWB91" s="11"/>
      <c r="HWC91" s="11"/>
      <c r="HWD91" s="11"/>
      <c r="HWE91" s="11"/>
      <c r="HWF91" s="11"/>
      <c r="HWG91" s="11"/>
      <c r="HWH91" s="11"/>
      <c r="HWI91" s="11"/>
      <c r="HWJ91" s="11"/>
      <c r="HWK91" s="11"/>
      <c r="HWL91" s="11"/>
      <c r="HWM91" s="11"/>
      <c r="HWN91" s="11"/>
      <c r="HWO91" s="11"/>
      <c r="HWP91" s="11"/>
      <c r="HWQ91" s="11"/>
      <c r="HWR91" s="11"/>
      <c r="HWS91" s="11"/>
      <c r="HWT91" s="11"/>
      <c r="HWU91" s="11"/>
      <c r="HWV91" s="11"/>
      <c r="HWW91" s="11"/>
      <c r="HWX91" s="11"/>
      <c r="HWY91" s="11"/>
      <c r="HWZ91" s="11"/>
      <c r="HXA91" s="11"/>
      <c r="HXB91" s="11"/>
      <c r="HXC91" s="11"/>
      <c r="HXD91" s="11"/>
      <c r="HXE91" s="11"/>
      <c r="HXF91" s="11"/>
      <c r="HXG91" s="11"/>
      <c r="HXH91" s="11"/>
      <c r="HXI91" s="11"/>
      <c r="HXJ91" s="11"/>
      <c r="HXK91" s="11"/>
      <c r="HXL91" s="11"/>
      <c r="HXM91" s="11"/>
      <c r="HXN91" s="11"/>
      <c r="HXO91" s="11"/>
      <c r="HXP91" s="11"/>
      <c r="HXQ91" s="11"/>
      <c r="HXR91" s="11"/>
      <c r="HXS91" s="11"/>
      <c r="HXT91" s="11"/>
      <c r="HXU91" s="11"/>
      <c r="HXV91" s="11"/>
      <c r="HXW91" s="11"/>
      <c r="HXX91" s="11"/>
      <c r="HXY91" s="11"/>
      <c r="HXZ91" s="11"/>
      <c r="HYA91" s="11"/>
      <c r="HYB91" s="11"/>
      <c r="HYC91" s="11"/>
      <c r="HYD91" s="11"/>
      <c r="HYE91" s="11"/>
      <c r="HYF91" s="11"/>
      <c r="HYG91" s="11"/>
      <c r="HYH91" s="11"/>
      <c r="HYI91" s="11"/>
      <c r="HYJ91" s="11"/>
      <c r="HYK91" s="11"/>
      <c r="HYL91" s="11"/>
      <c r="HYM91" s="11"/>
      <c r="HYN91" s="11"/>
      <c r="HYO91" s="11"/>
      <c r="HYP91" s="11"/>
      <c r="HYQ91" s="11"/>
      <c r="HYR91" s="11"/>
      <c r="HYS91" s="11"/>
      <c r="HYT91" s="11"/>
      <c r="HYU91" s="11"/>
      <c r="HYV91" s="11"/>
      <c r="HYW91" s="11"/>
      <c r="HYX91" s="11"/>
      <c r="HYY91" s="11"/>
      <c r="HYZ91" s="11"/>
      <c r="HZA91" s="11"/>
      <c r="HZB91" s="11"/>
      <c r="HZC91" s="11"/>
      <c r="HZD91" s="11"/>
      <c r="HZE91" s="11"/>
      <c r="HZF91" s="11"/>
      <c r="HZG91" s="11"/>
      <c r="HZH91" s="11"/>
      <c r="HZI91" s="11"/>
      <c r="HZJ91" s="11"/>
      <c r="HZK91" s="11"/>
      <c r="HZL91" s="11"/>
      <c r="HZM91" s="11"/>
      <c r="HZN91" s="11"/>
      <c r="HZO91" s="11"/>
      <c r="HZP91" s="11"/>
      <c r="HZQ91" s="11"/>
      <c r="HZR91" s="11"/>
      <c r="HZS91" s="11"/>
      <c r="HZT91" s="11"/>
      <c r="HZU91" s="11"/>
      <c r="HZV91" s="11"/>
      <c r="HZW91" s="11"/>
      <c r="HZX91" s="11"/>
      <c r="HZY91" s="11"/>
      <c r="HZZ91" s="11"/>
      <c r="IAA91" s="11"/>
      <c r="IAB91" s="11"/>
      <c r="IAC91" s="11"/>
      <c r="IAD91" s="11"/>
      <c r="IAE91" s="11"/>
      <c r="IAF91" s="11"/>
      <c r="IAG91" s="11"/>
      <c r="IAH91" s="11"/>
      <c r="IAI91" s="11"/>
      <c r="IAJ91" s="11"/>
      <c r="IAK91" s="11"/>
      <c r="IAL91" s="11"/>
      <c r="IAM91" s="11"/>
      <c r="IAN91" s="11"/>
      <c r="IAO91" s="11"/>
      <c r="IAP91" s="11"/>
      <c r="IAQ91" s="11"/>
      <c r="IAR91" s="11"/>
      <c r="IAS91" s="11"/>
      <c r="IAT91" s="11"/>
      <c r="IAU91" s="11"/>
      <c r="IAV91" s="11"/>
      <c r="IAW91" s="11"/>
      <c r="IAX91" s="11"/>
      <c r="IAY91" s="11"/>
      <c r="IAZ91" s="11"/>
      <c r="IBA91" s="11"/>
      <c r="IBB91" s="11"/>
      <c r="IBC91" s="11"/>
      <c r="IBD91" s="11"/>
      <c r="IBE91" s="11"/>
      <c r="IBF91" s="11"/>
      <c r="IBG91" s="11"/>
      <c r="IBH91" s="11"/>
      <c r="IBI91" s="11"/>
      <c r="IBJ91" s="11"/>
      <c r="IBK91" s="11"/>
      <c r="IBL91" s="11"/>
      <c r="IBM91" s="11"/>
      <c r="IBN91" s="11"/>
      <c r="IBO91" s="11"/>
      <c r="IBP91" s="11"/>
      <c r="IBQ91" s="11"/>
      <c r="IBR91" s="11"/>
      <c r="IBS91" s="11"/>
      <c r="IBT91" s="11"/>
      <c r="IBU91" s="11"/>
      <c r="IBV91" s="11"/>
      <c r="IBW91" s="11"/>
      <c r="IBX91" s="11"/>
      <c r="IBY91" s="11"/>
      <c r="IBZ91" s="11"/>
      <c r="ICA91" s="11"/>
      <c r="ICB91" s="11"/>
      <c r="ICC91" s="11"/>
      <c r="ICD91" s="11"/>
      <c r="ICE91" s="11"/>
      <c r="ICF91" s="11"/>
      <c r="ICG91" s="11"/>
      <c r="ICH91" s="11"/>
      <c r="ICI91" s="11"/>
      <c r="ICJ91" s="11"/>
      <c r="ICK91" s="11"/>
      <c r="ICL91" s="11"/>
      <c r="ICM91" s="11"/>
      <c r="ICN91" s="11"/>
      <c r="ICO91" s="11"/>
      <c r="ICP91" s="11"/>
      <c r="ICQ91" s="11"/>
      <c r="ICR91" s="11"/>
      <c r="ICS91" s="11"/>
      <c r="ICT91" s="11"/>
      <c r="ICU91" s="11"/>
      <c r="ICV91" s="11"/>
      <c r="ICW91" s="11"/>
      <c r="ICX91" s="11"/>
      <c r="ICY91" s="11"/>
      <c r="ICZ91" s="11"/>
      <c r="IDA91" s="11"/>
      <c r="IDB91" s="11"/>
      <c r="IDC91" s="11"/>
      <c r="IDD91" s="11"/>
      <c r="IDE91" s="11"/>
      <c r="IDF91" s="11"/>
      <c r="IDG91" s="11"/>
      <c r="IDH91" s="11"/>
      <c r="IDI91" s="11"/>
      <c r="IDJ91" s="11"/>
      <c r="IDK91" s="11"/>
      <c r="IDL91" s="11"/>
      <c r="IDM91" s="11"/>
      <c r="IDN91" s="11"/>
      <c r="IDO91" s="11"/>
      <c r="IDP91" s="11"/>
      <c r="IDQ91" s="11"/>
      <c r="IDR91" s="11"/>
      <c r="IDS91" s="11"/>
      <c r="IDT91" s="11"/>
      <c r="IDU91" s="11"/>
      <c r="IDV91" s="11"/>
      <c r="IDW91" s="11"/>
      <c r="IDX91" s="11"/>
      <c r="IDY91" s="11"/>
      <c r="IDZ91" s="11"/>
      <c r="IEA91" s="11"/>
      <c r="IEB91" s="11"/>
      <c r="IEC91" s="11"/>
      <c r="IED91" s="11"/>
      <c r="IEE91" s="11"/>
      <c r="IEF91" s="11"/>
      <c r="IEG91" s="11"/>
      <c r="IEH91" s="11"/>
      <c r="IEI91" s="11"/>
      <c r="IEJ91" s="11"/>
      <c r="IEK91" s="11"/>
      <c r="IEL91" s="11"/>
      <c r="IEM91" s="11"/>
      <c r="IEN91" s="11"/>
      <c r="IEO91" s="11"/>
      <c r="IEP91" s="11"/>
      <c r="IEQ91" s="11"/>
      <c r="IER91" s="11"/>
      <c r="IES91" s="11"/>
      <c r="IET91" s="11"/>
      <c r="IEU91" s="11"/>
      <c r="IEV91" s="11"/>
      <c r="IEW91" s="11"/>
      <c r="IEX91" s="11"/>
      <c r="IEY91" s="11"/>
      <c r="IEZ91" s="11"/>
      <c r="IFA91" s="11"/>
      <c r="IFB91" s="11"/>
      <c r="IFC91" s="11"/>
      <c r="IFD91" s="11"/>
      <c r="IFE91" s="11"/>
      <c r="IFF91" s="11"/>
      <c r="IFG91" s="11"/>
      <c r="IFH91" s="11"/>
      <c r="IFI91" s="11"/>
      <c r="IFJ91" s="11"/>
      <c r="IFK91" s="11"/>
      <c r="IFL91" s="11"/>
      <c r="IFM91" s="11"/>
      <c r="IFN91" s="11"/>
      <c r="IFO91" s="11"/>
      <c r="IFP91" s="11"/>
      <c r="IFQ91" s="11"/>
      <c r="IFR91" s="11"/>
      <c r="IFS91" s="11"/>
      <c r="IFT91" s="11"/>
      <c r="IFU91" s="11"/>
      <c r="IFV91" s="11"/>
      <c r="IFW91" s="11"/>
      <c r="IFX91" s="11"/>
      <c r="IFY91" s="11"/>
      <c r="IFZ91" s="11"/>
      <c r="IGA91" s="11"/>
      <c r="IGB91" s="11"/>
      <c r="IGC91" s="11"/>
      <c r="IGD91" s="11"/>
      <c r="IGE91" s="11"/>
      <c r="IGF91" s="11"/>
      <c r="IGG91" s="11"/>
      <c r="IGH91" s="11"/>
      <c r="IGI91" s="11"/>
      <c r="IGJ91" s="11"/>
      <c r="IGK91" s="11"/>
      <c r="IGL91" s="11"/>
      <c r="IGM91" s="11"/>
      <c r="IGN91" s="11"/>
      <c r="IGO91" s="11"/>
      <c r="IGP91" s="11"/>
      <c r="IGQ91" s="11"/>
      <c r="IGR91" s="11"/>
      <c r="IGS91" s="11"/>
      <c r="IGT91" s="11"/>
      <c r="IGU91" s="11"/>
      <c r="IGV91" s="11"/>
      <c r="IGW91" s="11"/>
      <c r="IGX91" s="11"/>
      <c r="IGY91" s="11"/>
      <c r="IGZ91" s="11"/>
      <c r="IHA91" s="11"/>
      <c r="IHB91" s="11"/>
      <c r="IHC91" s="11"/>
      <c r="IHD91" s="11"/>
      <c r="IHE91" s="11"/>
      <c r="IHF91" s="11"/>
      <c r="IHG91" s="11"/>
      <c r="IHH91" s="11"/>
      <c r="IHI91" s="11"/>
      <c r="IHJ91" s="11"/>
      <c r="IHK91" s="11"/>
      <c r="IHL91" s="11"/>
      <c r="IHM91" s="11"/>
      <c r="IHN91" s="11"/>
      <c r="IHO91" s="11"/>
      <c r="IHP91" s="11"/>
      <c r="IHQ91" s="11"/>
      <c r="IHR91" s="11"/>
      <c r="IHS91" s="11"/>
      <c r="IHT91" s="11"/>
      <c r="IHU91" s="11"/>
      <c r="IHV91" s="11"/>
      <c r="IHW91" s="11"/>
      <c r="IHX91" s="11"/>
      <c r="IHY91" s="11"/>
      <c r="IHZ91" s="11"/>
      <c r="IIA91" s="11"/>
      <c r="IIB91" s="11"/>
      <c r="IIC91" s="11"/>
      <c r="IID91" s="11"/>
      <c r="IIE91" s="11"/>
      <c r="IIF91" s="11"/>
      <c r="IIG91" s="11"/>
      <c r="IIH91" s="11"/>
      <c r="III91" s="11"/>
      <c r="IIJ91" s="11"/>
      <c r="IIK91" s="11"/>
      <c r="IIL91" s="11"/>
      <c r="IIM91" s="11"/>
      <c r="IIN91" s="11"/>
      <c r="IIO91" s="11"/>
      <c r="IIP91" s="11"/>
      <c r="IIQ91" s="11"/>
      <c r="IIR91" s="11"/>
      <c r="IIS91" s="11"/>
      <c r="IIT91" s="11"/>
      <c r="IIU91" s="11"/>
      <c r="IIV91" s="11"/>
      <c r="IIW91" s="11"/>
      <c r="IIX91" s="11"/>
      <c r="IIY91" s="11"/>
      <c r="IIZ91" s="11"/>
      <c r="IJA91" s="11"/>
      <c r="IJB91" s="11"/>
      <c r="IJC91" s="11"/>
      <c r="IJD91" s="11"/>
      <c r="IJE91" s="11"/>
      <c r="IJF91" s="11"/>
      <c r="IJG91" s="11"/>
      <c r="IJH91" s="11"/>
      <c r="IJI91" s="11"/>
      <c r="IJJ91" s="11"/>
      <c r="IJK91" s="11"/>
      <c r="IJL91" s="11"/>
      <c r="IJM91" s="11"/>
      <c r="IJN91" s="11"/>
      <c r="IJO91" s="11"/>
      <c r="IJP91" s="11"/>
      <c r="IJQ91" s="11"/>
      <c r="IJR91" s="11"/>
      <c r="IJS91" s="11"/>
      <c r="IJT91" s="11"/>
      <c r="IJU91" s="11"/>
      <c r="IJV91" s="11"/>
      <c r="IJW91" s="11"/>
      <c r="IJX91" s="11"/>
      <c r="IJY91" s="11"/>
      <c r="IJZ91" s="11"/>
      <c r="IKA91" s="11"/>
      <c r="IKB91" s="11"/>
      <c r="IKC91" s="11"/>
      <c r="IKD91" s="11"/>
      <c r="IKE91" s="11"/>
      <c r="IKF91" s="11"/>
      <c r="IKG91" s="11"/>
      <c r="IKH91" s="11"/>
      <c r="IKI91" s="11"/>
      <c r="IKJ91" s="11"/>
      <c r="IKK91" s="11"/>
      <c r="IKL91" s="11"/>
      <c r="IKM91" s="11"/>
      <c r="IKN91" s="11"/>
      <c r="IKO91" s="11"/>
      <c r="IKP91" s="11"/>
      <c r="IKQ91" s="11"/>
      <c r="IKR91" s="11"/>
      <c r="IKS91" s="11"/>
      <c r="IKT91" s="11"/>
      <c r="IKU91" s="11"/>
      <c r="IKV91" s="11"/>
      <c r="IKW91" s="11"/>
      <c r="IKX91" s="11"/>
      <c r="IKY91" s="11"/>
      <c r="IKZ91" s="11"/>
      <c r="ILA91" s="11"/>
      <c r="ILB91" s="11"/>
      <c r="ILC91" s="11"/>
      <c r="ILD91" s="11"/>
      <c r="ILE91" s="11"/>
      <c r="ILF91" s="11"/>
      <c r="ILG91" s="11"/>
      <c r="ILH91" s="11"/>
      <c r="ILI91" s="11"/>
      <c r="ILJ91" s="11"/>
      <c r="ILK91" s="11"/>
      <c r="ILL91" s="11"/>
      <c r="ILM91" s="11"/>
      <c r="ILN91" s="11"/>
      <c r="ILO91" s="11"/>
      <c r="ILP91" s="11"/>
      <c r="ILQ91" s="11"/>
      <c r="ILR91" s="11"/>
      <c r="ILS91" s="11"/>
      <c r="ILT91" s="11"/>
      <c r="ILU91" s="11"/>
      <c r="ILV91" s="11"/>
      <c r="ILW91" s="11"/>
      <c r="ILX91" s="11"/>
      <c r="ILY91" s="11"/>
      <c r="ILZ91" s="11"/>
      <c r="IMA91" s="11"/>
      <c r="IMB91" s="11"/>
      <c r="IMC91" s="11"/>
      <c r="IMD91" s="11"/>
      <c r="IME91" s="11"/>
      <c r="IMF91" s="11"/>
      <c r="IMG91" s="11"/>
      <c r="IMH91" s="11"/>
      <c r="IMI91" s="11"/>
      <c r="IMJ91" s="11"/>
      <c r="IMK91" s="11"/>
      <c r="IML91" s="11"/>
      <c r="IMM91" s="11"/>
      <c r="IMN91" s="11"/>
      <c r="IMO91" s="11"/>
      <c r="IMP91" s="11"/>
      <c r="IMQ91" s="11"/>
      <c r="IMR91" s="11"/>
      <c r="IMS91" s="11"/>
      <c r="IMT91" s="11"/>
      <c r="IMU91" s="11"/>
      <c r="IMV91" s="11"/>
      <c r="IMW91" s="11"/>
      <c r="IMX91" s="11"/>
      <c r="IMY91" s="11"/>
      <c r="IMZ91" s="11"/>
      <c r="INA91" s="11"/>
      <c r="INB91" s="11"/>
      <c r="INC91" s="11"/>
      <c r="IND91" s="11"/>
      <c r="INE91" s="11"/>
      <c r="INF91" s="11"/>
      <c r="ING91" s="11"/>
      <c r="INH91" s="11"/>
      <c r="INI91" s="11"/>
      <c r="INJ91" s="11"/>
      <c r="INK91" s="11"/>
      <c r="INL91" s="11"/>
      <c r="INM91" s="11"/>
      <c r="INN91" s="11"/>
      <c r="INO91" s="11"/>
      <c r="INP91" s="11"/>
      <c r="INQ91" s="11"/>
      <c r="INR91" s="11"/>
      <c r="INS91" s="11"/>
      <c r="INT91" s="11"/>
      <c r="INU91" s="11"/>
      <c r="INV91" s="11"/>
      <c r="INW91" s="11"/>
      <c r="INX91" s="11"/>
      <c r="INY91" s="11"/>
      <c r="INZ91" s="11"/>
      <c r="IOA91" s="11"/>
      <c r="IOB91" s="11"/>
      <c r="IOC91" s="11"/>
      <c r="IOD91" s="11"/>
      <c r="IOE91" s="11"/>
      <c r="IOF91" s="11"/>
      <c r="IOG91" s="11"/>
      <c r="IOH91" s="11"/>
      <c r="IOI91" s="11"/>
      <c r="IOJ91" s="11"/>
      <c r="IOK91" s="11"/>
      <c r="IOL91" s="11"/>
      <c r="IOM91" s="11"/>
      <c r="ION91" s="11"/>
      <c r="IOO91" s="11"/>
      <c r="IOP91" s="11"/>
      <c r="IOQ91" s="11"/>
      <c r="IOR91" s="11"/>
      <c r="IOS91" s="11"/>
      <c r="IOT91" s="11"/>
      <c r="IOU91" s="11"/>
      <c r="IOV91" s="11"/>
      <c r="IOW91" s="11"/>
      <c r="IOX91" s="11"/>
      <c r="IOY91" s="11"/>
      <c r="IOZ91" s="11"/>
      <c r="IPA91" s="11"/>
      <c r="IPB91" s="11"/>
      <c r="IPC91" s="11"/>
      <c r="IPD91" s="11"/>
      <c r="IPE91" s="11"/>
      <c r="IPF91" s="11"/>
      <c r="IPG91" s="11"/>
      <c r="IPH91" s="11"/>
      <c r="IPI91" s="11"/>
      <c r="IPJ91" s="11"/>
      <c r="IPK91" s="11"/>
      <c r="IPL91" s="11"/>
      <c r="IPM91" s="11"/>
      <c r="IPN91" s="11"/>
      <c r="IPO91" s="11"/>
      <c r="IPP91" s="11"/>
      <c r="IPQ91" s="11"/>
      <c r="IPR91" s="11"/>
      <c r="IPS91" s="11"/>
      <c r="IPT91" s="11"/>
      <c r="IPU91" s="11"/>
      <c r="IPV91" s="11"/>
      <c r="IPW91" s="11"/>
      <c r="IPX91" s="11"/>
      <c r="IPY91" s="11"/>
      <c r="IPZ91" s="11"/>
      <c r="IQA91" s="11"/>
      <c r="IQB91" s="11"/>
      <c r="IQC91" s="11"/>
      <c r="IQD91" s="11"/>
      <c r="IQE91" s="11"/>
      <c r="IQF91" s="11"/>
      <c r="IQG91" s="11"/>
      <c r="IQH91" s="11"/>
      <c r="IQI91" s="11"/>
      <c r="IQJ91" s="11"/>
      <c r="IQK91" s="11"/>
      <c r="IQL91" s="11"/>
      <c r="IQM91" s="11"/>
      <c r="IQN91" s="11"/>
      <c r="IQO91" s="11"/>
      <c r="IQP91" s="11"/>
      <c r="IQQ91" s="11"/>
      <c r="IQR91" s="11"/>
      <c r="IQS91" s="11"/>
      <c r="IQT91" s="11"/>
      <c r="IQU91" s="11"/>
      <c r="IQV91" s="11"/>
      <c r="IQW91" s="11"/>
      <c r="IQX91" s="11"/>
      <c r="IQY91" s="11"/>
      <c r="IQZ91" s="11"/>
      <c r="IRA91" s="11"/>
      <c r="IRB91" s="11"/>
      <c r="IRC91" s="11"/>
      <c r="IRD91" s="11"/>
      <c r="IRE91" s="11"/>
      <c r="IRF91" s="11"/>
      <c r="IRG91" s="11"/>
      <c r="IRH91" s="11"/>
      <c r="IRI91" s="11"/>
      <c r="IRJ91" s="11"/>
      <c r="IRK91" s="11"/>
      <c r="IRL91" s="11"/>
      <c r="IRM91" s="11"/>
      <c r="IRN91" s="11"/>
      <c r="IRO91" s="11"/>
      <c r="IRP91" s="11"/>
      <c r="IRQ91" s="11"/>
      <c r="IRR91" s="11"/>
      <c r="IRS91" s="11"/>
      <c r="IRT91" s="11"/>
      <c r="IRU91" s="11"/>
      <c r="IRV91" s="11"/>
      <c r="IRW91" s="11"/>
      <c r="IRX91" s="11"/>
      <c r="IRY91" s="11"/>
      <c r="IRZ91" s="11"/>
      <c r="ISA91" s="11"/>
      <c r="ISB91" s="11"/>
      <c r="ISC91" s="11"/>
      <c r="ISD91" s="11"/>
      <c r="ISE91" s="11"/>
      <c r="ISF91" s="11"/>
      <c r="ISG91" s="11"/>
      <c r="ISH91" s="11"/>
      <c r="ISI91" s="11"/>
      <c r="ISJ91" s="11"/>
      <c r="ISK91" s="11"/>
      <c r="ISL91" s="11"/>
      <c r="ISM91" s="11"/>
      <c r="ISN91" s="11"/>
      <c r="ISO91" s="11"/>
      <c r="ISP91" s="11"/>
      <c r="ISQ91" s="11"/>
      <c r="ISR91" s="11"/>
      <c r="ISS91" s="11"/>
      <c r="IST91" s="11"/>
      <c r="ISU91" s="11"/>
      <c r="ISV91" s="11"/>
      <c r="ISW91" s="11"/>
      <c r="ISX91" s="11"/>
      <c r="ISY91" s="11"/>
      <c r="ISZ91" s="11"/>
      <c r="ITA91" s="11"/>
      <c r="ITB91" s="11"/>
      <c r="ITC91" s="11"/>
      <c r="ITD91" s="11"/>
      <c r="ITE91" s="11"/>
      <c r="ITF91" s="11"/>
      <c r="ITG91" s="11"/>
      <c r="ITH91" s="11"/>
      <c r="ITI91" s="11"/>
      <c r="ITJ91" s="11"/>
      <c r="ITK91" s="11"/>
      <c r="ITL91" s="11"/>
      <c r="ITM91" s="11"/>
      <c r="ITN91" s="11"/>
      <c r="ITO91" s="11"/>
      <c r="ITP91" s="11"/>
      <c r="ITQ91" s="11"/>
      <c r="ITR91" s="11"/>
      <c r="ITS91" s="11"/>
      <c r="ITT91" s="11"/>
      <c r="ITU91" s="11"/>
      <c r="ITV91" s="11"/>
      <c r="ITW91" s="11"/>
      <c r="ITX91" s="11"/>
      <c r="ITY91" s="11"/>
      <c r="ITZ91" s="11"/>
      <c r="IUA91" s="11"/>
      <c r="IUB91" s="11"/>
      <c r="IUC91" s="11"/>
      <c r="IUD91" s="11"/>
      <c r="IUE91" s="11"/>
      <c r="IUF91" s="11"/>
      <c r="IUG91" s="11"/>
      <c r="IUH91" s="11"/>
      <c r="IUI91" s="11"/>
      <c r="IUJ91" s="11"/>
      <c r="IUK91" s="11"/>
      <c r="IUL91" s="11"/>
      <c r="IUM91" s="11"/>
      <c r="IUN91" s="11"/>
      <c r="IUO91" s="11"/>
      <c r="IUP91" s="11"/>
      <c r="IUQ91" s="11"/>
      <c r="IUR91" s="11"/>
      <c r="IUS91" s="11"/>
      <c r="IUT91" s="11"/>
      <c r="IUU91" s="11"/>
      <c r="IUV91" s="11"/>
      <c r="IUW91" s="11"/>
      <c r="IUX91" s="11"/>
      <c r="IUY91" s="11"/>
      <c r="IUZ91" s="11"/>
      <c r="IVA91" s="11"/>
      <c r="IVB91" s="11"/>
      <c r="IVC91" s="11"/>
      <c r="IVD91" s="11"/>
      <c r="IVE91" s="11"/>
      <c r="IVF91" s="11"/>
      <c r="IVG91" s="11"/>
      <c r="IVH91" s="11"/>
      <c r="IVI91" s="11"/>
      <c r="IVJ91" s="11"/>
      <c r="IVK91" s="11"/>
      <c r="IVL91" s="11"/>
      <c r="IVM91" s="11"/>
      <c r="IVN91" s="11"/>
      <c r="IVO91" s="11"/>
      <c r="IVP91" s="11"/>
      <c r="IVQ91" s="11"/>
      <c r="IVR91" s="11"/>
      <c r="IVS91" s="11"/>
      <c r="IVT91" s="11"/>
      <c r="IVU91" s="11"/>
      <c r="IVV91" s="11"/>
      <c r="IVW91" s="11"/>
      <c r="IVX91" s="11"/>
      <c r="IVY91" s="11"/>
      <c r="IVZ91" s="11"/>
      <c r="IWA91" s="11"/>
      <c r="IWB91" s="11"/>
      <c r="IWC91" s="11"/>
      <c r="IWD91" s="11"/>
      <c r="IWE91" s="11"/>
      <c r="IWF91" s="11"/>
      <c r="IWG91" s="11"/>
      <c r="IWH91" s="11"/>
      <c r="IWI91" s="11"/>
      <c r="IWJ91" s="11"/>
      <c r="IWK91" s="11"/>
      <c r="IWL91" s="11"/>
      <c r="IWM91" s="11"/>
      <c r="IWN91" s="11"/>
      <c r="IWO91" s="11"/>
      <c r="IWP91" s="11"/>
      <c r="IWQ91" s="11"/>
      <c r="IWR91" s="11"/>
      <c r="IWS91" s="11"/>
      <c r="IWT91" s="11"/>
      <c r="IWU91" s="11"/>
      <c r="IWV91" s="11"/>
      <c r="IWW91" s="11"/>
      <c r="IWX91" s="11"/>
      <c r="IWY91" s="11"/>
      <c r="IWZ91" s="11"/>
      <c r="IXA91" s="11"/>
      <c r="IXB91" s="11"/>
      <c r="IXC91" s="11"/>
      <c r="IXD91" s="11"/>
      <c r="IXE91" s="11"/>
      <c r="IXF91" s="11"/>
      <c r="IXG91" s="11"/>
      <c r="IXH91" s="11"/>
      <c r="IXI91" s="11"/>
      <c r="IXJ91" s="11"/>
      <c r="IXK91" s="11"/>
      <c r="IXL91" s="11"/>
      <c r="IXM91" s="11"/>
      <c r="IXN91" s="11"/>
      <c r="IXO91" s="11"/>
      <c r="IXP91" s="11"/>
      <c r="IXQ91" s="11"/>
      <c r="IXR91" s="11"/>
      <c r="IXS91" s="11"/>
      <c r="IXT91" s="11"/>
      <c r="IXU91" s="11"/>
      <c r="IXV91" s="11"/>
      <c r="IXW91" s="11"/>
      <c r="IXX91" s="11"/>
      <c r="IXY91" s="11"/>
      <c r="IXZ91" s="11"/>
      <c r="IYA91" s="11"/>
      <c r="IYB91" s="11"/>
      <c r="IYC91" s="11"/>
      <c r="IYD91" s="11"/>
      <c r="IYE91" s="11"/>
      <c r="IYF91" s="11"/>
      <c r="IYG91" s="11"/>
      <c r="IYH91" s="11"/>
      <c r="IYI91" s="11"/>
      <c r="IYJ91" s="11"/>
      <c r="IYK91" s="11"/>
      <c r="IYL91" s="11"/>
      <c r="IYM91" s="11"/>
      <c r="IYN91" s="11"/>
      <c r="IYO91" s="11"/>
      <c r="IYP91" s="11"/>
      <c r="IYQ91" s="11"/>
      <c r="IYR91" s="11"/>
      <c r="IYS91" s="11"/>
      <c r="IYT91" s="11"/>
      <c r="IYU91" s="11"/>
      <c r="IYV91" s="11"/>
      <c r="IYW91" s="11"/>
      <c r="IYX91" s="11"/>
      <c r="IYY91" s="11"/>
      <c r="IYZ91" s="11"/>
      <c r="IZA91" s="11"/>
      <c r="IZB91" s="11"/>
      <c r="IZC91" s="11"/>
      <c r="IZD91" s="11"/>
      <c r="IZE91" s="11"/>
      <c r="IZF91" s="11"/>
      <c r="IZG91" s="11"/>
      <c r="IZH91" s="11"/>
      <c r="IZI91" s="11"/>
      <c r="IZJ91" s="11"/>
      <c r="IZK91" s="11"/>
      <c r="IZL91" s="11"/>
      <c r="IZM91" s="11"/>
      <c r="IZN91" s="11"/>
      <c r="IZO91" s="11"/>
      <c r="IZP91" s="11"/>
      <c r="IZQ91" s="11"/>
      <c r="IZR91" s="11"/>
      <c r="IZS91" s="11"/>
      <c r="IZT91" s="11"/>
      <c r="IZU91" s="11"/>
      <c r="IZV91" s="11"/>
      <c r="IZW91" s="11"/>
      <c r="IZX91" s="11"/>
      <c r="IZY91" s="11"/>
      <c r="IZZ91" s="11"/>
      <c r="JAA91" s="11"/>
      <c r="JAB91" s="11"/>
      <c r="JAC91" s="11"/>
      <c r="JAD91" s="11"/>
      <c r="JAE91" s="11"/>
      <c r="JAF91" s="11"/>
      <c r="JAG91" s="11"/>
      <c r="JAH91" s="11"/>
      <c r="JAI91" s="11"/>
      <c r="JAJ91" s="11"/>
      <c r="JAK91" s="11"/>
      <c r="JAL91" s="11"/>
      <c r="JAM91" s="11"/>
      <c r="JAN91" s="11"/>
      <c r="JAO91" s="11"/>
      <c r="JAP91" s="11"/>
      <c r="JAQ91" s="11"/>
      <c r="JAR91" s="11"/>
      <c r="JAS91" s="11"/>
      <c r="JAT91" s="11"/>
      <c r="JAU91" s="11"/>
      <c r="JAV91" s="11"/>
      <c r="JAW91" s="11"/>
      <c r="JAX91" s="11"/>
      <c r="JAY91" s="11"/>
      <c r="JAZ91" s="11"/>
      <c r="JBA91" s="11"/>
      <c r="JBB91" s="11"/>
      <c r="JBC91" s="11"/>
      <c r="JBD91" s="11"/>
      <c r="JBE91" s="11"/>
      <c r="JBF91" s="11"/>
      <c r="JBG91" s="11"/>
      <c r="JBH91" s="11"/>
      <c r="JBI91" s="11"/>
      <c r="JBJ91" s="11"/>
      <c r="JBK91" s="11"/>
      <c r="JBL91" s="11"/>
      <c r="JBM91" s="11"/>
      <c r="JBN91" s="11"/>
      <c r="JBO91" s="11"/>
      <c r="JBP91" s="11"/>
      <c r="JBQ91" s="11"/>
      <c r="JBR91" s="11"/>
      <c r="JBS91" s="11"/>
      <c r="JBT91" s="11"/>
      <c r="JBU91" s="11"/>
      <c r="JBV91" s="11"/>
      <c r="JBW91" s="11"/>
      <c r="JBX91" s="11"/>
      <c r="JBY91" s="11"/>
      <c r="JBZ91" s="11"/>
      <c r="JCA91" s="11"/>
      <c r="JCB91" s="11"/>
      <c r="JCC91" s="11"/>
      <c r="JCD91" s="11"/>
      <c r="JCE91" s="11"/>
      <c r="JCF91" s="11"/>
      <c r="JCG91" s="11"/>
      <c r="JCH91" s="11"/>
      <c r="JCI91" s="11"/>
      <c r="JCJ91" s="11"/>
      <c r="JCK91" s="11"/>
      <c r="JCL91" s="11"/>
      <c r="JCM91" s="11"/>
      <c r="JCN91" s="11"/>
      <c r="JCO91" s="11"/>
      <c r="JCP91" s="11"/>
      <c r="JCQ91" s="11"/>
      <c r="JCR91" s="11"/>
      <c r="JCS91" s="11"/>
      <c r="JCT91" s="11"/>
      <c r="JCU91" s="11"/>
      <c r="JCV91" s="11"/>
      <c r="JCW91" s="11"/>
      <c r="JCX91" s="11"/>
      <c r="JCY91" s="11"/>
      <c r="JCZ91" s="11"/>
      <c r="JDA91" s="11"/>
      <c r="JDB91" s="11"/>
      <c r="JDC91" s="11"/>
      <c r="JDD91" s="11"/>
      <c r="JDE91" s="11"/>
      <c r="JDF91" s="11"/>
      <c r="JDG91" s="11"/>
      <c r="JDH91" s="11"/>
      <c r="JDI91" s="11"/>
      <c r="JDJ91" s="11"/>
      <c r="JDK91" s="11"/>
      <c r="JDL91" s="11"/>
      <c r="JDM91" s="11"/>
      <c r="JDN91" s="11"/>
      <c r="JDO91" s="11"/>
      <c r="JDP91" s="11"/>
      <c r="JDQ91" s="11"/>
      <c r="JDR91" s="11"/>
      <c r="JDS91" s="11"/>
      <c r="JDT91" s="11"/>
      <c r="JDU91" s="11"/>
      <c r="JDV91" s="11"/>
      <c r="JDW91" s="11"/>
      <c r="JDX91" s="11"/>
      <c r="JDY91" s="11"/>
      <c r="JDZ91" s="11"/>
      <c r="JEA91" s="11"/>
      <c r="JEB91" s="11"/>
      <c r="JEC91" s="11"/>
      <c r="JED91" s="11"/>
      <c r="JEE91" s="11"/>
      <c r="JEF91" s="11"/>
      <c r="JEG91" s="11"/>
      <c r="JEH91" s="11"/>
      <c r="JEI91" s="11"/>
      <c r="JEJ91" s="11"/>
      <c r="JEK91" s="11"/>
      <c r="JEL91" s="11"/>
      <c r="JEM91" s="11"/>
      <c r="JEN91" s="11"/>
      <c r="JEO91" s="11"/>
      <c r="JEP91" s="11"/>
      <c r="JEQ91" s="11"/>
      <c r="JER91" s="11"/>
      <c r="JES91" s="11"/>
      <c r="JET91" s="11"/>
      <c r="JEU91" s="11"/>
      <c r="JEV91" s="11"/>
      <c r="JEW91" s="11"/>
      <c r="JEX91" s="11"/>
      <c r="JEY91" s="11"/>
      <c r="JEZ91" s="11"/>
      <c r="JFA91" s="11"/>
      <c r="JFB91" s="11"/>
      <c r="JFC91" s="11"/>
      <c r="JFD91" s="11"/>
      <c r="JFE91" s="11"/>
      <c r="JFF91" s="11"/>
      <c r="JFG91" s="11"/>
      <c r="JFH91" s="11"/>
      <c r="JFI91" s="11"/>
      <c r="JFJ91" s="11"/>
      <c r="JFK91" s="11"/>
      <c r="JFL91" s="11"/>
      <c r="JFM91" s="11"/>
      <c r="JFN91" s="11"/>
      <c r="JFO91" s="11"/>
      <c r="JFP91" s="11"/>
      <c r="JFQ91" s="11"/>
      <c r="JFR91" s="11"/>
      <c r="JFS91" s="11"/>
      <c r="JFT91" s="11"/>
      <c r="JFU91" s="11"/>
      <c r="JFV91" s="11"/>
      <c r="JFW91" s="11"/>
      <c r="JFX91" s="11"/>
      <c r="JFY91" s="11"/>
      <c r="JFZ91" s="11"/>
      <c r="JGA91" s="11"/>
      <c r="JGB91" s="11"/>
      <c r="JGC91" s="11"/>
      <c r="JGD91" s="11"/>
      <c r="JGE91" s="11"/>
      <c r="JGF91" s="11"/>
      <c r="JGG91" s="11"/>
      <c r="JGH91" s="11"/>
      <c r="JGI91" s="11"/>
      <c r="JGJ91" s="11"/>
      <c r="JGK91" s="11"/>
      <c r="JGL91" s="11"/>
      <c r="JGM91" s="11"/>
      <c r="JGN91" s="11"/>
      <c r="JGO91" s="11"/>
      <c r="JGP91" s="11"/>
      <c r="JGQ91" s="11"/>
      <c r="JGR91" s="11"/>
      <c r="JGS91" s="11"/>
      <c r="JGT91" s="11"/>
      <c r="JGU91" s="11"/>
      <c r="JGV91" s="11"/>
      <c r="JGW91" s="11"/>
      <c r="JGX91" s="11"/>
      <c r="JGY91" s="11"/>
      <c r="JGZ91" s="11"/>
      <c r="JHA91" s="11"/>
      <c r="JHB91" s="11"/>
      <c r="JHC91" s="11"/>
      <c r="JHD91" s="11"/>
      <c r="JHE91" s="11"/>
      <c r="JHF91" s="11"/>
      <c r="JHG91" s="11"/>
      <c r="JHH91" s="11"/>
      <c r="JHI91" s="11"/>
      <c r="JHJ91" s="11"/>
      <c r="JHK91" s="11"/>
      <c r="JHL91" s="11"/>
      <c r="JHM91" s="11"/>
      <c r="JHN91" s="11"/>
      <c r="JHO91" s="11"/>
      <c r="JHP91" s="11"/>
      <c r="JHQ91" s="11"/>
      <c r="JHR91" s="11"/>
      <c r="JHS91" s="11"/>
      <c r="JHT91" s="11"/>
      <c r="JHU91" s="11"/>
      <c r="JHV91" s="11"/>
      <c r="JHW91" s="11"/>
      <c r="JHX91" s="11"/>
      <c r="JHY91" s="11"/>
      <c r="JHZ91" s="11"/>
      <c r="JIA91" s="11"/>
      <c r="JIB91" s="11"/>
      <c r="JIC91" s="11"/>
      <c r="JID91" s="11"/>
      <c r="JIE91" s="11"/>
      <c r="JIF91" s="11"/>
      <c r="JIG91" s="11"/>
      <c r="JIH91" s="11"/>
      <c r="JII91" s="11"/>
      <c r="JIJ91" s="11"/>
      <c r="JIK91" s="11"/>
      <c r="JIL91" s="11"/>
      <c r="JIM91" s="11"/>
      <c r="JIN91" s="11"/>
      <c r="JIO91" s="11"/>
      <c r="JIP91" s="11"/>
      <c r="JIQ91" s="11"/>
      <c r="JIR91" s="11"/>
      <c r="JIS91" s="11"/>
      <c r="JIT91" s="11"/>
      <c r="JIU91" s="11"/>
      <c r="JIV91" s="11"/>
      <c r="JIW91" s="11"/>
      <c r="JIX91" s="11"/>
      <c r="JIY91" s="11"/>
      <c r="JIZ91" s="11"/>
      <c r="JJA91" s="11"/>
      <c r="JJB91" s="11"/>
      <c r="JJC91" s="11"/>
      <c r="JJD91" s="11"/>
      <c r="JJE91" s="11"/>
      <c r="JJF91" s="11"/>
      <c r="JJG91" s="11"/>
      <c r="JJH91" s="11"/>
      <c r="JJI91" s="11"/>
      <c r="JJJ91" s="11"/>
      <c r="JJK91" s="11"/>
      <c r="JJL91" s="11"/>
      <c r="JJM91" s="11"/>
      <c r="JJN91" s="11"/>
      <c r="JJO91" s="11"/>
      <c r="JJP91" s="11"/>
      <c r="JJQ91" s="11"/>
      <c r="JJR91" s="11"/>
      <c r="JJS91" s="11"/>
      <c r="JJT91" s="11"/>
      <c r="JJU91" s="11"/>
      <c r="JJV91" s="11"/>
      <c r="JJW91" s="11"/>
      <c r="JJX91" s="11"/>
      <c r="JJY91" s="11"/>
      <c r="JJZ91" s="11"/>
      <c r="JKA91" s="11"/>
      <c r="JKB91" s="11"/>
      <c r="JKC91" s="11"/>
      <c r="JKD91" s="11"/>
      <c r="JKE91" s="11"/>
      <c r="JKF91" s="11"/>
      <c r="JKG91" s="11"/>
      <c r="JKH91" s="11"/>
      <c r="JKI91" s="11"/>
      <c r="JKJ91" s="11"/>
      <c r="JKK91" s="11"/>
      <c r="JKL91" s="11"/>
      <c r="JKM91" s="11"/>
      <c r="JKN91" s="11"/>
      <c r="JKO91" s="11"/>
      <c r="JKP91" s="11"/>
      <c r="JKQ91" s="11"/>
      <c r="JKR91" s="11"/>
      <c r="JKS91" s="11"/>
      <c r="JKT91" s="11"/>
      <c r="JKU91" s="11"/>
      <c r="JKV91" s="11"/>
      <c r="JKW91" s="11"/>
      <c r="JKX91" s="11"/>
      <c r="JKY91" s="11"/>
      <c r="JKZ91" s="11"/>
      <c r="JLA91" s="11"/>
      <c r="JLB91" s="11"/>
      <c r="JLC91" s="11"/>
      <c r="JLD91" s="11"/>
      <c r="JLE91" s="11"/>
      <c r="JLF91" s="11"/>
      <c r="JLG91" s="11"/>
      <c r="JLH91" s="11"/>
      <c r="JLI91" s="11"/>
      <c r="JLJ91" s="11"/>
      <c r="JLK91" s="11"/>
      <c r="JLL91" s="11"/>
      <c r="JLM91" s="11"/>
      <c r="JLN91" s="11"/>
      <c r="JLO91" s="11"/>
      <c r="JLP91" s="11"/>
      <c r="JLQ91" s="11"/>
      <c r="JLR91" s="11"/>
      <c r="JLS91" s="11"/>
      <c r="JLT91" s="11"/>
      <c r="JLU91" s="11"/>
      <c r="JLV91" s="11"/>
      <c r="JLW91" s="11"/>
      <c r="JLX91" s="11"/>
      <c r="JLY91" s="11"/>
      <c r="JLZ91" s="11"/>
      <c r="JMA91" s="11"/>
      <c r="JMB91" s="11"/>
      <c r="JMC91" s="11"/>
      <c r="JMD91" s="11"/>
      <c r="JME91" s="11"/>
      <c r="JMF91" s="11"/>
      <c r="JMG91" s="11"/>
      <c r="JMH91" s="11"/>
      <c r="JMI91" s="11"/>
      <c r="JMJ91" s="11"/>
      <c r="JMK91" s="11"/>
      <c r="JML91" s="11"/>
      <c r="JMM91" s="11"/>
      <c r="JMN91" s="11"/>
      <c r="JMO91" s="11"/>
      <c r="JMP91" s="11"/>
      <c r="JMQ91" s="11"/>
      <c r="JMR91" s="11"/>
      <c r="JMS91" s="11"/>
      <c r="JMT91" s="11"/>
      <c r="JMU91" s="11"/>
      <c r="JMV91" s="11"/>
      <c r="JMW91" s="11"/>
      <c r="JMX91" s="11"/>
      <c r="JMY91" s="11"/>
      <c r="JMZ91" s="11"/>
      <c r="JNA91" s="11"/>
      <c r="JNB91" s="11"/>
      <c r="JNC91" s="11"/>
      <c r="JND91" s="11"/>
      <c r="JNE91" s="11"/>
      <c r="JNF91" s="11"/>
      <c r="JNG91" s="11"/>
      <c r="JNH91" s="11"/>
      <c r="JNI91" s="11"/>
      <c r="JNJ91" s="11"/>
      <c r="JNK91" s="11"/>
      <c r="JNL91" s="11"/>
      <c r="JNM91" s="11"/>
      <c r="JNN91" s="11"/>
      <c r="JNO91" s="11"/>
      <c r="JNP91" s="11"/>
      <c r="JNQ91" s="11"/>
      <c r="JNR91" s="11"/>
      <c r="JNS91" s="11"/>
      <c r="JNT91" s="11"/>
      <c r="JNU91" s="11"/>
      <c r="JNV91" s="11"/>
      <c r="JNW91" s="11"/>
      <c r="JNX91" s="11"/>
      <c r="JNY91" s="11"/>
      <c r="JNZ91" s="11"/>
      <c r="JOA91" s="11"/>
      <c r="JOB91" s="11"/>
      <c r="JOC91" s="11"/>
      <c r="JOD91" s="11"/>
      <c r="JOE91" s="11"/>
      <c r="JOF91" s="11"/>
      <c r="JOG91" s="11"/>
      <c r="JOH91" s="11"/>
      <c r="JOI91" s="11"/>
      <c r="JOJ91" s="11"/>
      <c r="JOK91" s="11"/>
      <c r="JOL91" s="11"/>
      <c r="JOM91" s="11"/>
      <c r="JON91" s="11"/>
      <c r="JOO91" s="11"/>
      <c r="JOP91" s="11"/>
      <c r="JOQ91" s="11"/>
      <c r="JOR91" s="11"/>
      <c r="JOS91" s="11"/>
      <c r="JOT91" s="11"/>
      <c r="JOU91" s="11"/>
      <c r="JOV91" s="11"/>
      <c r="JOW91" s="11"/>
      <c r="JOX91" s="11"/>
      <c r="JOY91" s="11"/>
      <c r="JOZ91" s="11"/>
      <c r="JPA91" s="11"/>
      <c r="JPB91" s="11"/>
      <c r="JPC91" s="11"/>
      <c r="JPD91" s="11"/>
      <c r="JPE91" s="11"/>
      <c r="JPF91" s="11"/>
      <c r="JPG91" s="11"/>
      <c r="JPH91" s="11"/>
      <c r="JPI91" s="11"/>
      <c r="JPJ91" s="11"/>
      <c r="JPK91" s="11"/>
      <c r="JPL91" s="11"/>
      <c r="JPM91" s="11"/>
      <c r="JPN91" s="11"/>
      <c r="JPO91" s="11"/>
      <c r="JPP91" s="11"/>
      <c r="JPQ91" s="11"/>
      <c r="JPR91" s="11"/>
      <c r="JPS91" s="11"/>
      <c r="JPT91" s="11"/>
      <c r="JPU91" s="11"/>
      <c r="JPV91" s="11"/>
      <c r="JPW91" s="11"/>
      <c r="JPX91" s="11"/>
      <c r="JPY91" s="11"/>
      <c r="JPZ91" s="11"/>
      <c r="JQA91" s="11"/>
      <c r="JQB91" s="11"/>
      <c r="JQC91" s="11"/>
      <c r="JQD91" s="11"/>
      <c r="JQE91" s="11"/>
      <c r="JQF91" s="11"/>
      <c r="JQG91" s="11"/>
      <c r="JQH91" s="11"/>
      <c r="JQI91" s="11"/>
      <c r="JQJ91" s="11"/>
      <c r="JQK91" s="11"/>
      <c r="JQL91" s="11"/>
      <c r="JQM91" s="11"/>
      <c r="JQN91" s="11"/>
      <c r="JQO91" s="11"/>
      <c r="JQP91" s="11"/>
      <c r="JQQ91" s="11"/>
      <c r="JQR91" s="11"/>
      <c r="JQS91" s="11"/>
      <c r="JQT91" s="11"/>
      <c r="JQU91" s="11"/>
      <c r="JQV91" s="11"/>
      <c r="JQW91" s="11"/>
      <c r="JQX91" s="11"/>
      <c r="JQY91" s="11"/>
      <c r="JQZ91" s="11"/>
      <c r="JRA91" s="11"/>
      <c r="JRB91" s="11"/>
      <c r="JRC91" s="11"/>
      <c r="JRD91" s="11"/>
      <c r="JRE91" s="11"/>
      <c r="JRF91" s="11"/>
      <c r="JRG91" s="11"/>
      <c r="JRH91" s="11"/>
      <c r="JRI91" s="11"/>
      <c r="JRJ91" s="11"/>
      <c r="JRK91" s="11"/>
      <c r="JRL91" s="11"/>
      <c r="JRM91" s="11"/>
      <c r="JRN91" s="11"/>
      <c r="JRO91" s="11"/>
      <c r="JRP91" s="11"/>
      <c r="JRQ91" s="11"/>
      <c r="JRR91" s="11"/>
      <c r="JRS91" s="11"/>
      <c r="JRT91" s="11"/>
      <c r="JRU91" s="11"/>
      <c r="JRV91" s="11"/>
      <c r="JRW91" s="11"/>
      <c r="JRX91" s="11"/>
      <c r="JRY91" s="11"/>
      <c r="JRZ91" s="11"/>
      <c r="JSA91" s="11"/>
      <c r="JSB91" s="11"/>
      <c r="JSC91" s="11"/>
      <c r="JSD91" s="11"/>
      <c r="JSE91" s="11"/>
      <c r="JSF91" s="11"/>
      <c r="JSG91" s="11"/>
      <c r="JSH91" s="11"/>
      <c r="JSI91" s="11"/>
      <c r="JSJ91" s="11"/>
      <c r="JSK91" s="11"/>
      <c r="JSL91" s="11"/>
      <c r="JSM91" s="11"/>
      <c r="JSN91" s="11"/>
      <c r="JSO91" s="11"/>
      <c r="JSP91" s="11"/>
      <c r="JSQ91" s="11"/>
      <c r="JSR91" s="11"/>
      <c r="JSS91" s="11"/>
      <c r="JST91" s="11"/>
      <c r="JSU91" s="11"/>
      <c r="JSV91" s="11"/>
      <c r="JSW91" s="11"/>
      <c r="JSX91" s="11"/>
      <c r="JSY91" s="11"/>
      <c r="JSZ91" s="11"/>
      <c r="JTA91" s="11"/>
      <c r="JTB91" s="11"/>
      <c r="JTC91" s="11"/>
      <c r="JTD91" s="11"/>
      <c r="JTE91" s="11"/>
      <c r="JTF91" s="11"/>
      <c r="JTG91" s="11"/>
      <c r="JTH91" s="11"/>
      <c r="JTI91" s="11"/>
      <c r="JTJ91" s="11"/>
      <c r="JTK91" s="11"/>
      <c r="JTL91" s="11"/>
      <c r="JTM91" s="11"/>
      <c r="JTN91" s="11"/>
      <c r="JTO91" s="11"/>
      <c r="JTP91" s="11"/>
      <c r="JTQ91" s="11"/>
      <c r="JTR91" s="11"/>
      <c r="JTS91" s="11"/>
      <c r="JTT91" s="11"/>
      <c r="JTU91" s="11"/>
      <c r="JTV91" s="11"/>
      <c r="JTW91" s="11"/>
      <c r="JTX91" s="11"/>
      <c r="JTY91" s="11"/>
      <c r="JTZ91" s="11"/>
      <c r="JUA91" s="11"/>
      <c r="JUB91" s="11"/>
      <c r="JUC91" s="11"/>
      <c r="JUD91" s="11"/>
      <c r="JUE91" s="11"/>
      <c r="JUF91" s="11"/>
      <c r="JUG91" s="11"/>
      <c r="JUH91" s="11"/>
      <c r="JUI91" s="11"/>
      <c r="JUJ91" s="11"/>
      <c r="JUK91" s="11"/>
      <c r="JUL91" s="11"/>
      <c r="JUM91" s="11"/>
      <c r="JUN91" s="11"/>
      <c r="JUO91" s="11"/>
      <c r="JUP91" s="11"/>
      <c r="JUQ91" s="11"/>
      <c r="JUR91" s="11"/>
      <c r="JUS91" s="11"/>
      <c r="JUT91" s="11"/>
      <c r="JUU91" s="11"/>
      <c r="JUV91" s="11"/>
      <c r="JUW91" s="11"/>
      <c r="JUX91" s="11"/>
      <c r="JUY91" s="11"/>
      <c r="JUZ91" s="11"/>
      <c r="JVA91" s="11"/>
      <c r="JVB91" s="11"/>
      <c r="JVC91" s="11"/>
      <c r="JVD91" s="11"/>
      <c r="JVE91" s="11"/>
      <c r="JVF91" s="11"/>
      <c r="JVG91" s="11"/>
      <c r="JVH91" s="11"/>
      <c r="JVI91" s="11"/>
      <c r="JVJ91" s="11"/>
      <c r="JVK91" s="11"/>
      <c r="JVL91" s="11"/>
      <c r="JVM91" s="11"/>
      <c r="JVN91" s="11"/>
      <c r="JVO91" s="11"/>
      <c r="JVP91" s="11"/>
      <c r="JVQ91" s="11"/>
      <c r="JVR91" s="11"/>
      <c r="JVS91" s="11"/>
      <c r="JVT91" s="11"/>
      <c r="JVU91" s="11"/>
      <c r="JVV91" s="11"/>
      <c r="JVW91" s="11"/>
      <c r="JVX91" s="11"/>
      <c r="JVY91" s="11"/>
      <c r="JVZ91" s="11"/>
      <c r="JWA91" s="11"/>
      <c r="JWB91" s="11"/>
      <c r="JWC91" s="11"/>
      <c r="JWD91" s="11"/>
      <c r="JWE91" s="11"/>
      <c r="JWF91" s="11"/>
      <c r="JWG91" s="11"/>
      <c r="JWH91" s="11"/>
      <c r="JWI91" s="11"/>
      <c r="JWJ91" s="11"/>
      <c r="JWK91" s="11"/>
      <c r="JWL91" s="11"/>
      <c r="JWM91" s="11"/>
      <c r="JWN91" s="11"/>
      <c r="JWO91" s="11"/>
      <c r="JWP91" s="11"/>
      <c r="JWQ91" s="11"/>
      <c r="JWR91" s="11"/>
      <c r="JWS91" s="11"/>
      <c r="JWT91" s="11"/>
      <c r="JWU91" s="11"/>
      <c r="JWV91" s="11"/>
      <c r="JWW91" s="11"/>
      <c r="JWX91" s="11"/>
      <c r="JWY91" s="11"/>
      <c r="JWZ91" s="11"/>
      <c r="JXA91" s="11"/>
      <c r="JXB91" s="11"/>
      <c r="JXC91" s="11"/>
      <c r="JXD91" s="11"/>
      <c r="JXE91" s="11"/>
      <c r="JXF91" s="11"/>
      <c r="JXG91" s="11"/>
      <c r="JXH91" s="11"/>
      <c r="JXI91" s="11"/>
      <c r="JXJ91" s="11"/>
      <c r="JXK91" s="11"/>
      <c r="JXL91" s="11"/>
      <c r="JXM91" s="11"/>
      <c r="JXN91" s="11"/>
      <c r="JXO91" s="11"/>
      <c r="JXP91" s="11"/>
      <c r="JXQ91" s="11"/>
      <c r="JXR91" s="11"/>
      <c r="JXS91" s="11"/>
      <c r="JXT91" s="11"/>
      <c r="JXU91" s="11"/>
      <c r="JXV91" s="11"/>
      <c r="JXW91" s="11"/>
      <c r="JXX91" s="11"/>
      <c r="JXY91" s="11"/>
      <c r="JXZ91" s="11"/>
      <c r="JYA91" s="11"/>
      <c r="JYB91" s="11"/>
      <c r="JYC91" s="11"/>
      <c r="JYD91" s="11"/>
      <c r="JYE91" s="11"/>
      <c r="JYF91" s="11"/>
      <c r="JYG91" s="11"/>
      <c r="JYH91" s="11"/>
      <c r="JYI91" s="11"/>
      <c r="JYJ91" s="11"/>
      <c r="JYK91" s="11"/>
      <c r="JYL91" s="11"/>
      <c r="JYM91" s="11"/>
      <c r="JYN91" s="11"/>
      <c r="JYO91" s="11"/>
      <c r="JYP91" s="11"/>
      <c r="JYQ91" s="11"/>
      <c r="JYR91" s="11"/>
      <c r="JYS91" s="11"/>
      <c r="JYT91" s="11"/>
      <c r="JYU91" s="11"/>
      <c r="JYV91" s="11"/>
      <c r="JYW91" s="11"/>
      <c r="JYX91" s="11"/>
      <c r="JYY91" s="11"/>
      <c r="JYZ91" s="11"/>
      <c r="JZA91" s="11"/>
      <c r="JZB91" s="11"/>
      <c r="JZC91" s="11"/>
      <c r="JZD91" s="11"/>
      <c r="JZE91" s="11"/>
      <c r="JZF91" s="11"/>
      <c r="JZG91" s="11"/>
      <c r="JZH91" s="11"/>
      <c r="JZI91" s="11"/>
      <c r="JZJ91" s="11"/>
      <c r="JZK91" s="11"/>
      <c r="JZL91" s="11"/>
      <c r="JZM91" s="11"/>
      <c r="JZN91" s="11"/>
      <c r="JZO91" s="11"/>
      <c r="JZP91" s="11"/>
      <c r="JZQ91" s="11"/>
      <c r="JZR91" s="11"/>
      <c r="JZS91" s="11"/>
      <c r="JZT91" s="11"/>
      <c r="JZU91" s="11"/>
      <c r="JZV91" s="11"/>
      <c r="JZW91" s="11"/>
      <c r="JZX91" s="11"/>
      <c r="JZY91" s="11"/>
      <c r="JZZ91" s="11"/>
      <c r="KAA91" s="11"/>
      <c r="KAB91" s="11"/>
      <c r="KAC91" s="11"/>
      <c r="KAD91" s="11"/>
      <c r="KAE91" s="11"/>
      <c r="KAF91" s="11"/>
      <c r="KAG91" s="11"/>
      <c r="KAH91" s="11"/>
      <c r="KAI91" s="11"/>
      <c r="KAJ91" s="11"/>
      <c r="KAK91" s="11"/>
      <c r="KAL91" s="11"/>
      <c r="KAM91" s="11"/>
      <c r="KAN91" s="11"/>
      <c r="KAO91" s="11"/>
      <c r="KAP91" s="11"/>
      <c r="KAQ91" s="11"/>
      <c r="KAR91" s="11"/>
      <c r="KAS91" s="11"/>
      <c r="KAT91" s="11"/>
      <c r="KAU91" s="11"/>
      <c r="KAV91" s="11"/>
      <c r="KAW91" s="11"/>
      <c r="KAX91" s="11"/>
      <c r="KAY91" s="11"/>
      <c r="KAZ91" s="11"/>
      <c r="KBA91" s="11"/>
      <c r="KBB91" s="11"/>
      <c r="KBC91" s="11"/>
      <c r="KBD91" s="11"/>
      <c r="KBE91" s="11"/>
      <c r="KBF91" s="11"/>
      <c r="KBG91" s="11"/>
      <c r="KBH91" s="11"/>
      <c r="KBI91" s="11"/>
      <c r="KBJ91" s="11"/>
      <c r="KBK91" s="11"/>
      <c r="KBL91" s="11"/>
      <c r="KBM91" s="11"/>
      <c r="KBN91" s="11"/>
      <c r="KBO91" s="11"/>
      <c r="KBP91" s="11"/>
      <c r="KBQ91" s="11"/>
      <c r="KBR91" s="11"/>
      <c r="KBS91" s="11"/>
      <c r="KBT91" s="11"/>
      <c r="KBU91" s="11"/>
      <c r="KBV91" s="11"/>
      <c r="KBW91" s="11"/>
      <c r="KBX91" s="11"/>
      <c r="KBY91" s="11"/>
      <c r="KBZ91" s="11"/>
      <c r="KCA91" s="11"/>
      <c r="KCB91" s="11"/>
      <c r="KCC91" s="11"/>
      <c r="KCD91" s="11"/>
      <c r="KCE91" s="11"/>
      <c r="KCF91" s="11"/>
      <c r="KCG91" s="11"/>
      <c r="KCH91" s="11"/>
      <c r="KCI91" s="11"/>
      <c r="KCJ91" s="11"/>
      <c r="KCK91" s="11"/>
      <c r="KCL91" s="11"/>
      <c r="KCM91" s="11"/>
      <c r="KCN91" s="11"/>
      <c r="KCO91" s="11"/>
      <c r="KCP91" s="11"/>
      <c r="KCQ91" s="11"/>
      <c r="KCR91" s="11"/>
      <c r="KCS91" s="11"/>
      <c r="KCT91" s="11"/>
      <c r="KCU91" s="11"/>
      <c r="KCV91" s="11"/>
      <c r="KCW91" s="11"/>
      <c r="KCX91" s="11"/>
      <c r="KCY91" s="11"/>
      <c r="KCZ91" s="11"/>
      <c r="KDA91" s="11"/>
      <c r="KDB91" s="11"/>
      <c r="KDC91" s="11"/>
      <c r="KDD91" s="11"/>
      <c r="KDE91" s="11"/>
      <c r="KDF91" s="11"/>
      <c r="KDG91" s="11"/>
      <c r="KDH91" s="11"/>
      <c r="KDI91" s="11"/>
      <c r="KDJ91" s="11"/>
      <c r="KDK91" s="11"/>
      <c r="KDL91" s="11"/>
      <c r="KDM91" s="11"/>
      <c r="KDN91" s="11"/>
      <c r="KDO91" s="11"/>
      <c r="KDP91" s="11"/>
      <c r="KDQ91" s="11"/>
      <c r="KDR91" s="11"/>
      <c r="KDS91" s="11"/>
      <c r="KDT91" s="11"/>
      <c r="KDU91" s="11"/>
      <c r="KDV91" s="11"/>
      <c r="KDW91" s="11"/>
      <c r="KDX91" s="11"/>
      <c r="KDY91" s="11"/>
      <c r="KDZ91" s="11"/>
      <c r="KEA91" s="11"/>
      <c r="KEB91" s="11"/>
      <c r="KEC91" s="11"/>
      <c r="KED91" s="11"/>
      <c r="KEE91" s="11"/>
      <c r="KEF91" s="11"/>
      <c r="KEG91" s="11"/>
      <c r="KEH91" s="11"/>
      <c r="KEI91" s="11"/>
      <c r="KEJ91" s="11"/>
      <c r="KEK91" s="11"/>
      <c r="KEL91" s="11"/>
      <c r="KEM91" s="11"/>
      <c r="KEN91" s="11"/>
      <c r="KEO91" s="11"/>
      <c r="KEP91" s="11"/>
      <c r="KEQ91" s="11"/>
      <c r="KER91" s="11"/>
      <c r="KES91" s="11"/>
      <c r="KET91" s="11"/>
      <c r="KEU91" s="11"/>
      <c r="KEV91" s="11"/>
      <c r="KEW91" s="11"/>
      <c r="KEX91" s="11"/>
      <c r="KEY91" s="11"/>
      <c r="KEZ91" s="11"/>
      <c r="KFA91" s="11"/>
      <c r="KFB91" s="11"/>
      <c r="KFC91" s="11"/>
      <c r="KFD91" s="11"/>
      <c r="KFE91" s="11"/>
      <c r="KFF91" s="11"/>
      <c r="KFG91" s="11"/>
      <c r="KFH91" s="11"/>
      <c r="KFI91" s="11"/>
      <c r="KFJ91" s="11"/>
      <c r="KFK91" s="11"/>
      <c r="KFL91" s="11"/>
      <c r="KFM91" s="11"/>
      <c r="KFN91" s="11"/>
      <c r="KFO91" s="11"/>
      <c r="KFP91" s="11"/>
      <c r="KFQ91" s="11"/>
      <c r="KFR91" s="11"/>
      <c r="KFS91" s="11"/>
      <c r="KFT91" s="11"/>
      <c r="KFU91" s="11"/>
      <c r="KFV91" s="11"/>
      <c r="KFW91" s="11"/>
      <c r="KFX91" s="11"/>
      <c r="KFY91" s="11"/>
      <c r="KFZ91" s="11"/>
      <c r="KGA91" s="11"/>
      <c r="KGB91" s="11"/>
      <c r="KGC91" s="11"/>
      <c r="KGD91" s="11"/>
      <c r="KGE91" s="11"/>
      <c r="KGF91" s="11"/>
      <c r="KGG91" s="11"/>
      <c r="KGH91" s="11"/>
      <c r="KGI91" s="11"/>
      <c r="KGJ91" s="11"/>
      <c r="KGK91" s="11"/>
      <c r="KGL91" s="11"/>
      <c r="KGM91" s="11"/>
      <c r="KGN91" s="11"/>
      <c r="KGO91" s="11"/>
      <c r="KGP91" s="11"/>
      <c r="KGQ91" s="11"/>
      <c r="KGR91" s="11"/>
      <c r="KGS91" s="11"/>
      <c r="KGT91" s="11"/>
      <c r="KGU91" s="11"/>
      <c r="KGV91" s="11"/>
      <c r="KGW91" s="11"/>
      <c r="KGX91" s="11"/>
      <c r="KGY91" s="11"/>
      <c r="KGZ91" s="11"/>
      <c r="KHA91" s="11"/>
      <c r="KHB91" s="11"/>
      <c r="KHC91" s="11"/>
      <c r="KHD91" s="11"/>
      <c r="KHE91" s="11"/>
      <c r="KHF91" s="11"/>
      <c r="KHG91" s="11"/>
      <c r="KHH91" s="11"/>
      <c r="KHI91" s="11"/>
      <c r="KHJ91" s="11"/>
      <c r="KHK91" s="11"/>
      <c r="KHL91" s="11"/>
      <c r="KHM91" s="11"/>
      <c r="KHN91" s="11"/>
      <c r="KHO91" s="11"/>
      <c r="KHP91" s="11"/>
      <c r="KHQ91" s="11"/>
      <c r="KHR91" s="11"/>
      <c r="KHS91" s="11"/>
      <c r="KHT91" s="11"/>
      <c r="KHU91" s="11"/>
      <c r="KHV91" s="11"/>
      <c r="KHW91" s="11"/>
      <c r="KHX91" s="11"/>
      <c r="KHY91" s="11"/>
      <c r="KHZ91" s="11"/>
      <c r="KIA91" s="11"/>
      <c r="KIB91" s="11"/>
      <c r="KIC91" s="11"/>
      <c r="KID91" s="11"/>
      <c r="KIE91" s="11"/>
      <c r="KIF91" s="11"/>
      <c r="KIG91" s="11"/>
      <c r="KIH91" s="11"/>
      <c r="KII91" s="11"/>
      <c r="KIJ91" s="11"/>
      <c r="KIK91" s="11"/>
      <c r="KIL91" s="11"/>
      <c r="KIM91" s="11"/>
      <c r="KIN91" s="11"/>
      <c r="KIO91" s="11"/>
      <c r="KIP91" s="11"/>
      <c r="KIQ91" s="11"/>
      <c r="KIR91" s="11"/>
      <c r="KIS91" s="11"/>
      <c r="KIT91" s="11"/>
      <c r="KIU91" s="11"/>
      <c r="KIV91" s="11"/>
      <c r="KIW91" s="11"/>
      <c r="KIX91" s="11"/>
      <c r="KIY91" s="11"/>
      <c r="KIZ91" s="11"/>
      <c r="KJA91" s="11"/>
      <c r="KJB91" s="11"/>
      <c r="KJC91" s="11"/>
      <c r="KJD91" s="11"/>
      <c r="KJE91" s="11"/>
      <c r="KJF91" s="11"/>
      <c r="KJG91" s="11"/>
      <c r="KJH91" s="11"/>
      <c r="KJI91" s="11"/>
      <c r="KJJ91" s="11"/>
      <c r="KJK91" s="11"/>
      <c r="KJL91" s="11"/>
      <c r="KJM91" s="11"/>
      <c r="KJN91" s="11"/>
      <c r="KJO91" s="11"/>
      <c r="KJP91" s="11"/>
      <c r="KJQ91" s="11"/>
      <c r="KJR91" s="11"/>
      <c r="KJS91" s="11"/>
      <c r="KJT91" s="11"/>
      <c r="KJU91" s="11"/>
      <c r="KJV91" s="11"/>
      <c r="KJW91" s="11"/>
      <c r="KJX91" s="11"/>
      <c r="KJY91" s="11"/>
      <c r="KJZ91" s="11"/>
      <c r="KKA91" s="11"/>
      <c r="KKB91" s="11"/>
      <c r="KKC91" s="11"/>
      <c r="KKD91" s="11"/>
      <c r="KKE91" s="11"/>
      <c r="KKF91" s="11"/>
      <c r="KKG91" s="11"/>
      <c r="KKH91" s="11"/>
      <c r="KKI91" s="11"/>
      <c r="KKJ91" s="11"/>
      <c r="KKK91" s="11"/>
      <c r="KKL91" s="11"/>
      <c r="KKM91" s="11"/>
      <c r="KKN91" s="11"/>
      <c r="KKO91" s="11"/>
      <c r="KKP91" s="11"/>
      <c r="KKQ91" s="11"/>
      <c r="KKR91" s="11"/>
      <c r="KKS91" s="11"/>
      <c r="KKT91" s="11"/>
      <c r="KKU91" s="11"/>
      <c r="KKV91" s="11"/>
      <c r="KKW91" s="11"/>
      <c r="KKX91" s="11"/>
      <c r="KKY91" s="11"/>
      <c r="KKZ91" s="11"/>
      <c r="KLA91" s="11"/>
      <c r="KLB91" s="11"/>
      <c r="KLC91" s="11"/>
      <c r="KLD91" s="11"/>
      <c r="KLE91" s="11"/>
      <c r="KLF91" s="11"/>
      <c r="KLG91" s="11"/>
      <c r="KLH91" s="11"/>
      <c r="KLI91" s="11"/>
      <c r="KLJ91" s="11"/>
      <c r="KLK91" s="11"/>
      <c r="KLL91" s="11"/>
      <c r="KLM91" s="11"/>
      <c r="KLN91" s="11"/>
      <c r="KLO91" s="11"/>
      <c r="KLP91" s="11"/>
      <c r="KLQ91" s="11"/>
      <c r="KLR91" s="11"/>
      <c r="KLS91" s="11"/>
      <c r="KLT91" s="11"/>
      <c r="KLU91" s="11"/>
      <c r="KLV91" s="11"/>
      <c r="KLW91" s="11"/>
      <c r="KLX91" s="11"/>
      <c r="KLY91" s="11"/>
      <c r="KLZ91" s="11"/>
      <c r="KMA91" s="11"/>
      <c r="KMB91" s="11"/>
      <c r="KMC91" s="11"/>
      <c r="KMD91" s="11"/>
      <c r="KME91" s="11"/>
      <c r="KMF91" s="11"/>
      <c r="KMG91" s="11"/>
      <c r="KMH91" s="11"/>
      <c r="KMI91" s="11"/>
      <c r="KMJ91" s="11"/>
      <c r="KMK91" s="11"/>
      <c r="KML91" s="11"/>
      <c r="KMM91" s="11"/>
      <c r="KMN91" s="11"/>
      <c r="KMO91" s="11"/>
      <c r="KMP91" s="11"/>
      <c r="KMQ91" s="11"/>
      <c r="KMR91" s="11"/>
      <c r="KMS91" s="11"/>
      <c r="KMT91" s="11"/>
      <c r="KMU91" s="11"/>
      <c r="KMV91" s="11"/>
      <c r="KMW91" s="11"/>
      <c r="KMX91" s="11"/>
      <c r="KMY91" s="11"/>
      <c r="KMZ91" s="11"/>
      <c r="KNA91" s="11"/>
      <c r="KNB91" s="11"/>
      <c r="KNC91" s="11"/>
      <c r="KND91" s="11"/>
      <c r="KNE91" s="11"/>
      <c r="KNF91" s="11"/>
      <c r="KNG91" s="11"/>
      <c r="KNH91" s="11"/>
      <c r="KNI91" s="11"/>
      <c r="KNJ91" s="11"/>
      <c r="KNK91" s="11"/>
      <c r="KNL91" s="11"/>
      <c r="KNM91" s="11"/>
      <c r="KNN91" s="11"/>
      <c r="KNO91" s="11"/>
      <c r="KNP91" s="11"/>
      <c r="KNQ91" s="11"/>
      <c r="KNR91" s="11"/>
      <c r="KNS91" s="11"/>
      <c r="KNT91" s="11"/>
      <c r="KNU91" s="11"/>
      <c r="KNV91" s="11"/>
      <c r="KNW91" s="11"/>
      <c r="KNX91" s="11"/>
      <c r="KNY91" s="11"/>
      <c r="KNZ91" s="11"/>
      <c r="KOA91" s="11"/>
      <c r="KOB91" s="11"/>
      <c r="KOC91" s="11"/>
      <c r="KOD91" s="11"/>
      <c r="KOE91" s="11"/>
      <c r="KOF91" s="11"/>
      <c r="KOG91" s="11"/>
      <c r="KOH91" s="11"/>
      <c r="KOI91" s="11"/>
      <c r="KOJ91" s="11"/>
      <c r="KOK91" s="11"/>
      <c r="KOL91" s="11"/>
      <c r="KOM91" s="11"/>
      <c r="KON91" s="11"/>
      <c r="KOO91" s="11"/>
      <c r="KOP91" s="11"/>
      <c r="KOQ91" s="11"/>
      <c r="KOR91" s="11"/>
      <c r="KOS91" s="11"/>
      <c r="KOT91" s="11"/>
      <c r="KOU91" s="11"/>
      <c r="KOV91" s="11"/>
      <c r="KOW91" s="11"/>
      <c r="KOX91" s="11"/>
      <c r="KOY91" s="11"/>
      <c r="KOZ91" s="11"/>
      <c r="KPA91" s="11"/>
      <c r="KPB91" s="11"/>
      <c r="KPC91" s="11"/>
      <c r="KPD91" s="11"/>
      <c r="KPE91" s="11"/>
      <c r="KPF91" s="11"/>
      <c r="KPG91" s="11"/>
      <c r="KPH91" s="11"/>
      <c r="KPI91" s="11"/>
      <c r="KPJ91" s="11"/>
      <c r="KPK91" s="11"/>
      <c r="KPL91" s="11"/>
      <c r="KPM91" s="11"/>
      <c r="KPN91" s="11"/>
      <c r="KPO91" s="11"/>
      <c r="KPP91" s="11"/>
      <c r="KPQ91" s="11"/>
      <c r="KPR91" s="11"/>
      <c r="KPS91" s="11"/>
      <c r="KPT91" s="11"/>
      <c r="KPU91" s="11"/>
      <c r="KPV91" s="11"/>
      <c r="KPW91" s="11"/>
      <c r="KPX91" s="11"/>
      <c r="KPY91" s="11"/>
      <c r="KPZ91" s="11"/>
      <c r="KQA91" s="11"/>
      <c r="KQB91" s="11"/>
      <c r="KQC91" s="11"/>
      <c r="KQD91" s="11"/>
      <c r="KQE91" s="11"/>
      <c r="KQF91" s="11"/>
      <c r="KQG91" s="11"/>
      <c r="KQH91" s="11"/>
      <c r="KQI91" s="11"/>
      <c r="KQJ91" s="11"/>
      <c r="KQK91" s="11"/>
      <c r="KQL91" s="11"/>
      <c r="KQM91" s="11"/>
      <c r="KQN91" s="11"/>
      <c r="KQO91" s="11"/>
      <c r="KQP91" s="11"/>
      <c r="KQQ91" s="11"/>
      <c r="KQR91" s="11"/>
      <c r="KQS91" s="11"/>
      <c r="KQT91" s="11"/>
      <c r="KQU91" s="11"/>
      <c r="KQV91" s="11"/>
      <c r="KQW91" s="11"/>
      <c r="KQX91" s="11"/>
      <c r="KQY91" s="11"/>
      <c r="KQZ91" s="11"/>
      <c r="KRA91" s="11"/>
      <c r="KRB91" s="11"/>
      <c r="KRC91" s="11"/>
      <c r="KRD91" s="11"/>
      <c r="KRE91" s="11"/>
      <c r="KRF91" s="11"/>
      <c r="KRG91" s="11"/>
      <c r="KRH91" s="11"/>
      <c r="KRI91" s="11"/>
      <c r="KRJ91" s="11"/>
      <c r="KRK91" s="11"/>
      <c r="KRL91" s="11"/>
      <c r="KRM91" s="11"/>
      <c r="KRN91" s="11"/>
      <c r="KRO91" s="11"/>
      <c r="KRP91" s="11"/>
      <c r="KRQ91" s="11"/>
      <c r="KRR91" s="11"/>
      <c r="KRS91" s="11"/>
      <c r="KRT91" s="11"/>
      <c r="KRU91" s="11"/>
      <c r="KRV91" s="11"/>
      <c r="KRW91" s="11"/>
      <c r="KRX91" s="11"/>
      <c r="KRY91" s="11"/>
      <c r="KRZ91" s="11"/>
      <c r="KSA91" s="11"/>
      <c r="KSB91" s="11"/>
      <c r="KSC91" s="11"/>
      <c r="KSD91" s="11"/>
      <c r="KSE91" s="11"/>
      <c r="KSF91" s="11"/>
      <c r="KSG91" s="11"/>
      <c r="KSH91" s="11"/>
      <c r="KSI91" s="11"/>
      <c r="KSJ91" s="11"/>
      <c r="KSK91" s="11"/>
      <c r="KSL91" s="11"/>
      <c r="KSM91" s="11"/>
      <c r="KSN91" s="11"/>
      <c r="KSO91" s="11"/>
      <c r="KSP91" s="11"/>
      <c r="KSQ91" s="11"/>
      <c r="KSR91" s="11"/>
      <c r="KSS91" s="11"/>
      <c r="KST91" s="11"/>
      <c r="KSU91" s="11"/>
      <c r="KSV91" s="11"/>
      <c r="KSW91" s="11"/>
      <c r="KSX91" s="11"/>
      <c r="KSY91" s="11"/>
      <c r="KSZ91" s="11"/>
      <c r="KTA91" s="11"/>
      <c r="KTB91" s="11"/>
      <c r="KTC91" s="11"/>
      <c r="KTD91" s="11"/>
      <c r="KTE91" s="11"/>
      <c r="KTF91" s="11"/>
      <c r="KTG91" s="11"/>
      <c r="KTH91" s="11"/>
      <c r="KTI91" s="11"/>
      <c r="KTJ91" s="11"/>
      <c r="KTK91" s="11"/>
      <c r="KTL91" s="11"/>
      <c r="KTM91" s="11"/>
      <c r="KTN91" s="11"/>
      <c r="KTO91" s="11"/>
      <c r="KTP91" s="11"/>
      <c r="KTQ91" s="11"/>
      <c r="KTR91" s="11"/>
      <c r="KTS91" s="11"/>
      <c r="KTT91" s="11"/>
      <c r="KTU91" s="11"/>
      <c r="KTV91" s="11"/>
      <c r="KTW91" s="11"/>
      <c r="KTX91" s="11"/>
      <c r="KTY91" s="11"/>
      <c r="KTZ91" s="11"/>
      <c r="KUA91" s="11"/>
      <c r="KUB91" s="11"/>
      <c r="KUC91" s="11"/>
      <c r="KUD91" s="11"/>
      <c r="KUE91" s="11"/>
      <c r="KUF91" s="11"/>
      <c r="KUG91" s="11"/>
      <c r="KUH91" s="11"/>
      <c r="KUI91" s="11"/>
      <c r="KUJ91" s="11"/>
      <c r="KUK91" s="11"/>
      <c r="KUL91" s="11"/>
      <c r="KUM91" s="11"/>
      <c r="KUN91" s="11"/>
      <c r="KUO91" s="11"/>
      <c r="KUP91" s="11"/>
      <c r="KUQ91" s="11"/>
      <c r="KUR91" s="11"/>
      <c r="KUS91" s="11"/>
      <c r="KUT91" s="11"/>
      <c r="KUU91" s="11"/>
      <c r="KUV91" s="11"/>
      <c r="KUW91" s="11"/>
      <c r="KUX91" s="11"/>
      <c r="KUY91" s="11"/>
      <c r="KUZ91" s="11"/>
      <c r="KVA91" s="11"/>
      <c r="KVB91" s="11"/>
      <c r="KVC91" s="11"/>
      <c r="KVD91" s="11"/>
      <c r="KVE91" s="11"/>
      <c r="KVF91" s="11"/>
      <c r="KVG91" s="11"/>
      <c r="KVH91" s="11"/>
      <c r="KVI91" s="11"/>
      <c r="KVJ91" s="11"/>
      <c r="KVK91" s="11"/>
      <c r="KVL91" s="11"/>
      <c r="KVM91" s="11"/>
      <c r="KVN91" s="11"/>
      <c r="KVO91" s="11"/>
      <c r="KVP91" s="11"/>
      <c r="KVQ91" s="11"/>
      <c r="KVR91" s="11"/>
      <c r="KVS91" s="11"/>
      <c r="KVT91" s="11"/>
      <c r="KVU91" s="11"/>
      <c r="KVV91" s="11"/>
      <c r="KVW91" s="11"/>
      <c r="KVX91" s="11"/>
      <c r="KVY91" s="11"/>
      <c r="KVZ91" s="11"/>
      <c r="KWA91" s="11"/>
      <c r="KWB91" s="11"/>
      <c r="KWC91" s="11"/>
      <c r="KWD91" s="11"/>
      <c r="KWE91" s="11"/>
      <c r="KWF91" s="11"/>
      <c r="KWG91" s="11"/>
      <c r="KWH91" s="11"/>
      <c r="KWI91" s="11"/>
      <c r="KWJ91" s="11"/>
      <c r="KWK91" s="11"/>
      <c r="KWL91" s="11"/>
      <c r="KWM91" s="11"/>
      <c r="KWN91" s="11"/>
      <c r="KWO91" s="11"/>
      <c r="KWP91" s="11"/>
      <c r="KWQ91" s="11"/>
      <c r="KWR91" s="11"/>
      <c r="KWS91" s="11"/>
      <c r="KWT91" s="11"/>
      <c r="KWU91" s="11"/>
      <c r="KWV91" s="11"/>
      <c r="KWW91" s="11"/>
      <c r="KWX91" s="11"/>
      <c r="KWY91" s="11"/>
      <c r="KWZ91" s="11"/>
      <c r="KXA91" s="11"/>
      <c r="KXB91" s="11"/>
      <c r="KXC91" s="11"/>
      <c r="KXD91" s="11"/>
      <c r="KXE91" s="11"/>
      <c r="KXF91" s="11"/>
      <c r="KXG91" s="11"/>
      <c r="KXH91" s="11"/>
      <c r="KXI91" s="11"/>
      <c r="KXJ91" s="11"/>
      <c r="KXK91" s="11"/>
      <c r="KXL91" s="11"/>
      <c r="KXM91" s="11"/>
      <c r="KXN91" s="11"/>
      <c r="KXO91" s="11"/>
      <c r="KXP91" s="11"/>
      <c r="KXQ91" s="11"/>
      <c r="KXR91" s="11"/>
      <c r="KXS91" s="11"/>
      <c r="KXT91" s="11"/>
      <c r="KXU91" s="11"/>
      <c r="KXV91" s="11"/>
      <c r="KXW91" s="11"/>
      <c r="KXX91" s="11"/>
      <c r="KXY91" s="11"/>
      <c r="KXZ91" s="11"/>
      <c r="KYA91" s="11"/>
      <c r="KYB91" s="11"/>
      <c r="KYC91" s="11"/>
      <c r="KYD91" s="11"/>
      <c r="KYE91" s="11"/>
      <c r="KYF91" s="11"/>
      <c r="KYG91" s="11"/>
      <c r="KYH91" s="11"/>
      <c r="KYI91" s="11"/>
      <c r="KYJ91" s="11"/>
      <c r="KYK91" s="11"/>
      <c r="KYL91" s="11"/>
      <c r="KYM91" s="11"/>
      <c r="KYN91" s="11"/>
      <c r="KYO91" s="11"/>
      <c r="KYP91" s="11"/>
      <c r="KYQ91" s="11"/>
      <c r="KYR91" s="11"/>
      <c r="KYS91" s="11"/>
      <c r="KYT91" s="11"/>
      <c r="KYU91" s="11"/>
      <c r="KYV91" s="11"/>
      <c r="KYW91" s="11"/>
      <c r="KYX91" s="11"/>
      <c r="KYY91" s="11"/>
      <c r="KYZ91" s="11"/>
      <c r="KZA91" s="11"/>
      <c r="KZB91" s="11"/>
      <c r="KZC91" s="11"/>
      <c r="KZD91" s="11"/>
      <c r="KZE91" s="11"/>
      <c r="KZF91" s="11"/>
      <c r="KZG91" s="11"/>
      <c r="KZH91" s="11"/>
      <c r="KZI91" s="11"/>
      <c r="KZJ91" s="11"/>
      <c r="KZK91" s="11"/>
      <c r="KZL91" s="11"/>
      <c r="KZM91" s="11"/>
      <c r="KZN91" s="11"/>
      <c r="KZO91" s="11"/>
      <c r="KZP91" s="11"/>
      <c r="KZQ91" s="11"/>
      <c r="KZR91" s="11"/>
      <c r="KZS91" s="11"/>
      <c r="KZT91" s="11"/>
      <c r="KZU91" s="11"/>
      <c r="KZV91" s="11"/>
      <c r="KZW91" s="11"/>
      <c r="KZX91" s="11"/>
      <c r="KZY91" s="11"/>
      <c r="KZZ91" s="11"/>
      <c r="LAA91" s="11"/>
      <c r="LAB91" s="11"/>
      <c r="LAC91" s="11"/>
      <c r="LAD91" s="11"/>
      <c r="LAE91" s="11"/>
      <c r="LAF91" s="11"/>
      <c r="LAG91" s="11"/>
      <c r="LAH91" s="11"/>
      <c r="LAI91" s="11"/>
      <c r="LAJ91" s="11"/>
      <c r="LAK91" s="11"/>
      <c r="LAL91" s="11"/>
      <c r="LAM91" s="11"/>
      <c r="LAN91" s="11"/>
      <c r="LAO91" s="11"/>
      <c r="LAP91" s="11"/>
      <c r="LAQ91" s="11"/>
      <c r="LAR91" s="11"/>
      <c r="LAS91" s="11"/>
      <c r="LAT91" s="11"/>
      <c r="LAU91" s="11"/>
      <c r="LAV91" s="11"/>
      <c r="LAW91" s="11"/>
      <c r="LAX91" s="11"/>
      <c r="LAY91" s="11"/>
      <c r="LAZ91" s="11"/>
      <c r="LBA91" s="11"/>
      <c r="LBB91" s="11"/>
      <c r="LBC91" s="11"/>
      <c r="LBD91" s="11"/>
      <c r="LBE91" s="11"/>
      <c r="LBF91" s="11"/>
      <c r="LBG91" s="11"/>
      <c r="LBH91" s="11"/>
      <c r="LBI91" s="11"/>
      <c r="LBJ91" s="11"/>
      <c r="LBK91" s="11"/>
      <c r="LBL91" s="11"/>
      <c r="LBM91" s="11"/>
      <c r="LBN91" s="11"/>
      <c r="LBO91" s="11"/>
      <c r="LBP91" s="11"/>
      <c r="LBQ91" s="11"/>
      <c r="LBR91" s="11"/>
      <c r="LBS91" s="11"/>
      <c r="LBT91" s="11"/>
      <c r="LBU91" s="11"/>
      <c r="LBV91" s="11"/>
      <c r="LBW91" s="11"/>
      <c r="LBX91" s="11"/>
      <c r="LBY91" s="11"/>
      <c r="LBZ91" s="11"/>
      <c r="LCA91" s="11"/>
      <c r="LCB91" s="11"/>
      <c r="LCC91" s="11"/>
      <c r="LCD91" s="11"/>
      <c r="LCE91" s="11"/>
      <c r="LCF91" s="11"/>
      <c r="LCG91" s="11"/>
      <c r="LCH91" s="11"/>
      <c r="LCI91" s="11"/>
      <c r="LCJ91" s="11"/>
      <c r="LCK91" s="11"/>
      <c r="LCL91" s="11"/>
      <c r="LCM91" s="11"/>
      <c r="LCN91" s="11"/>
      <c r="LCO91" s="11"/>
      <c r="LCP91" s="11"/>
      <c r="LCQ91" s="11"/>
      <c r="LCR91" s="11"/>
      <c r="LCS91" s="11"/>
      <c r="LCT91" s="11"/>
      <c r="LCU91" s="11"/>
      <c r="LCV91" s="11"/>
      <c r="LCW91" s="11"/>
      <c r="LCX91" s="11"/>
      <c r="LCY91" s="11"/>
      <c r="LCZ91" s="11"/>
      <c r="LDA91" s="11"/>
      <c r="LDB91" s="11"/>
      <c r="LDC91" s="11"/>
      <c r="LDD91" s="11"/>
      <c r="LDE91" s="11"/>
      <c r="LDF91" s="11"/>
      <c r="LDG91" s="11"/>
      <c r="LDH91" s="11"/>
      <c r="LDI91" s="11"/>
      <c r="LDJ91" s="11"/>
      <c r="LDK91" s="11"/>
      <c r="LDL91" s="11"/>
      <c r="LDM91" s="11"/>
      <c r="LDN91" s="11"/>
      <c r="LDO91" s="11"/>
      <c r="LDP91" s="11"/>
      <c r="LDQ91" s="11"/>
      <c r="LDR91" s="11"/>
      <c r="LDS91" s="11"/>
      <c r="LDT91" s="11"/>
      <c r="LDU91" s="11"/>
      <c r="LDV91" s="11"/>
      <c r="LDW91" s="11"/>
      <c r="LDX91" s="11"/>
      <c r="LDY91" s="11"/>
      <c r="LDZ91" s="11"/>
      <c r="LEA91" s="11"/>
      <c r="LEB91" s="11"/>
      <c r="LEC91" s="11"/>
      <c r="LED91" s="11"/>
      <c r="LEE91" s="11"/>
      <c r="LEF91" s="11"/>
      <c r="LEG91" s="11"/>
      <c r="LEH91" s="11"/>
      <c r="LEI91" s="11"/>
      <c r="LEJ91" s="11"/>
      <c r="LEK91" s="11"/>
      <c r="LEL91" s="11"/>
      <c r="LEM91" s="11"/>
      <c r="LEN91" s="11"/>
      <c r="LEO91" s="11"/>
      <c r="LEP91" s="11"/>
      <c r="LEQ91" s="11"/>
      <c r="LER91" s="11"/>
      <c r="LES91" s="11"/>
      <c r="LET91" s="11"/>
      <c r="LEU91" s="11"/>
      <c r="LEV91" s="11"/>
      <c r="LEW91" s="11"/>
      <c r="LEX91" s="11"/>
      <c r="LEY91" s="11"/>
      <c r="LEZ91" s="11"/>
      <c r="LFA91" s="11"/>
      <c r="LFB91" s="11"/>
      <c r="LFC91" s="11"/>
      <c r="LFD91" s="11"/>
      <c r="LFE91" s="11"/>
      <c r="LFF91" s="11"/>
      <c r="LFG91" s="11"/>
      <c r="LFH91" s="11"/>
      <c r="LFI91" s="11"/>
      <c r="LFJ91" s="11"/>
      <c r="LFK91" s="11"/>
      <c r="LFL91" s="11"/>
      <c r="LFM91" s="11"/>
      <c r="LFN91" s="11"/>
      <c r="LFO91" s="11"/>
      <c r="LFP91" s="11"/>
      <c r="LFQ91" s="11"/>
      <c r="LFR91" s="11"/>
      <c r="LFS91" s="11"/>
      <c r="LFT91" s="11"/>
      <c r="LFU91" s="11"/>
      <c r="LFV91" s="11"/>
      <c r="LFW91" s="11"/>
      <c r="LFX91" s="11"/>
      <c r="LFY91" s="11"/>
      <c r="LFZ91" s="11"/>
      <c r="LGA91" s="11"/>
      <c r="LGB91" s="11"/>
      <c r="LGC91" s="11"/>
      <c r="LGD91" s="11"/>
      <c r="LGE91" s="11"/>
      <c r="LGF91" s="11"/>
      <c r="LGG91" s="11"/>
      <c r="LGH91" s="11"/>
      <c r="LGI91" s="11"/>
      <c r="LGJ91" s="11"/>
      <c r="LGK91" s="11"/>
      <c r="LGL91" s="11"/>
      <c r="LGM91" s="11"/>
      <c r="LGN91" s="11"/>
      <c r="LGO91" s="11"/>
      <c r="LGP91" s="11"/>
      <c r="LGQ91" s="11"/>
      <c r="LGR91" s="11"/>
      <c r="LGS91" s="11"/>
      <c r="LGT91" s="11"/>
      <c r="LGU91" s="11"/>
      <c r="LGV91" s="11"/>
      <c r="LGW91" s="11"/>
      <c r="LGX91" s="11"/>
      <c r="LGY91" s="11"/>
      <c r="LGZ91" s="11"/>
      <c r="LHA91" s="11"/>
      <c r="LHB91" s="11"/>
      <c r="LHC91" s="11"/>
      <c r="LHD91" s="11"/>
      <c r="LHE91" s="11"/>
      <c r="LHF91" s="11"/>
      <c r="LHG91" s="11"/>
      <c r="LHH91" s="11"/>
      <c r="LHI91" s="11"/>
      <c r="LHJ91" s="11"/>
      <c r="LHK91" s="11"/>
      <c r="LHL91" s="11"/>
      <c r="LHM91" s="11"/>
      <c r="LHN91" s="11"/>
      <c r="LHO91" s="11"/>
      <c r="LHP91" s="11"/>
      <c r="LHQ91" s="11"/>
      <c r="LHR91" s="11"/>
      <c r="LHS91" s="11"/>
      <c r="LHT91" s="11"/>
      <c r="LHU91" s="11"/>
      <c r="LHV91" s="11"/>
      <c r="LHW91" s="11"/>
      <c r="LHX91" s="11"/>
      <c r="LHY91" s="11"/>
      <c r="LHZ91" s="11"/>
      <c r="LIA91" s="11"/>
      <c r="LIB91" s="11"/>
      <c r="LIC91" s="11"/>
      <c r="LID91" s="11"/>
      <c r="LIE91" s="11"/>
      <c r="LIF91" s="11"/>
      <c r="LIG91" s="11"/>
      <c r="LIH91" s="11"/>
      <c r="LII91" s="11"/>
      <c r="LIJ91" s="11"/>
      <c r="LIK91" s="11"/>
      <c r="LIL91" s="11"/>
      <c r="LIM91" s="11"/>
      <c r="LIN91" s="11"/>
      <c r="LIO91" s="11"/>
      <c r="LIP91" s="11"/>
      <c r="LIQ91" s="11"/>
      <c r="LIR91" s="11"/>
      <c r="LIS91" s="11"/>
      <c r="LIT91" s="11"/>
      <c r="LIU91" s="11"/>
      <c r="LIV91" s="11"/>
      <c r="LIW91" s="11"/>
      <c r="LIX91" s="11"/>
      <c r="LIY91" s="11"/>
      <c r="LIZ91" s="11"/>
      <c r="LJA91" s="11"/>
      <c r="LJB91" s="11"/>
      <c r="LJC91" s="11"/>
      <c r="LJD91" s="11"/>
      <c r="LJE91" s="11"/>
      <c r="LJF91" s="11"/>
      <c r="LJG91" s="11"/>
      <c r="LJH91" s="11"/>
      <c r="LJI91" s="11"/>
      <c r="LJJ91" s="11"/>
      <c r="LJK91" s="11"/>
      <c r="LJL91" s="11"/>
      <c r="LJM91" s="11"/>
      <c r="LJN91" s="11"/>
      <c r="LJO91" s="11"/>
      <c r="LJP91" s="11"/>
      <c r="LJQ91" s="11"/>
      <c r="LJR91" s="11"/>
      <c r="LJS91" s="11"/>
      <c r="LJT91" s="11"/>
      <c r="LJU91" s="11"/>
      <c r="LJV91" s="11"/>
      <c r="LJW91" s="11"/>
      <c r="LJX91" s="11"/>
      <c r="LJY91" s="11"/>
      <c r="LJZ91" s="11"/>
      <c r="LKA91" s="11"/>
      <c r="LKB91" s="11"/>
      <c r="LKC91" s="11"/>
      <c r="LKD91" s="11"/>
      <c r="LKE91" s="11"/>
      <c r="LKF91" s="11"/>
      <c r="LKG91" s="11"/>
      <c r="LKH91" s="11"/>
      <c r="LKI91" s="11"/>
      <c r="LKJ91" s="11"/>
      <c r="LKK91" s="11"/>
      <c r="LKL91" s="11"/>
      <c r="LKM91" s="11"/>
      <c r="LKN91" s="11"/>
      <c r="LKO91" s="11"/>
      <c r="LKP91" s="11"/>
      <c r="LKQ91" s="11"/>
      <c r="LKR91" s="11"/>
      <c r="LKS91" s="11"/>
      <c r="LKT91" s="11"/>
      <c r="LKU91" s="11"/>
      <c r="LKV91" s="11"/>
      <c r="LKW91" s="11"/>
      <c r="LKX91" s="11"/>
      <c r="LKY91" s="11"/>
      <c r="LKZ91" s="11"/>
      <c r="LLA91" s="11"/>
      <c r="LLB91" s="11"/>
      <c r="LLC91" s="11"/>
      <c r="LLD91" s="11"/>
      <c r="LLE91" s="11"/>
      <c r="LLF91" s="11"/>
      <c r="LLG91" s="11"/>
      <c r="LLH91" s="11"/>
      <c r="LLI91" s="11"/>
      <c r="LLJ91" s="11"/>
      <c r="LLK91" s="11"/>
      <c r="LLL91" s="11"/>
      <c r="LLM91" s="11"/>
      <c r="LLN91" s="11"/>
      <c r="LLO91" s="11"/>
      <c r="LLP91" s="11"/>
      <c r="LLQ91" s="11"/>
      <c r="LLR91" s="11"/>
      <c r="LLS91" s="11"/>
      <c r="LLT91" s="11"/>
      <c r="LLU91" s="11"/>
      <c r="LLV91" s="11"/>
      <c r="LLW91" s="11"/>
      <c r="LLX91" s="11"/>
      <c r="LLY91" s="11"/>
      <c r="LLZ91" s="11"/>
      <c r="LMA91" s="11"/>
      <c r="LMB91" s="11"/>
      <c r="LMC91" s="11"/>
      <c r="LMD91" s="11"/>
      <c r="LME91" s="11"/>
      <c r="LMF91" s="11"/>
      <c r="LMG91" s="11"/>
      <c r="LMH91" s="11"/>
      <c r="LMI91" s="11"/>
      <c r="LMJ91" s="11"/>
      <c r="LMK91" s="11"/>
      <c r="LML91" s="11"/>
      <c r="LMM91" s="11"/>
      <c r="LMN91" s="11"/>
      <c r="LMO91" s="11"/>
      <c r="LMP91" s="11"/>
      <c r="LMQ91" s="11"/>
      <c r="LMR91" s="11"/>
      <c r="LMS91" s="11"/>
      <c r="LMT91" s="11"/>
      <c r="LMU91" s="11"/>
      <c r="LMV91" s="11"/>
      <c r="LMW91" s="11"/>
      <c r="LMX91" s="11"/>
      <c r="LMY91" s="11"/>
      <c r="LMZ91" s="11"/>
      <c r="LNA91" s="11"/>
      <c r="LNB91" s="11"/>
      <c r="LNC91" s="11"/>
      <c r="LND91" s="11"/>
      <c r="LNE91" s="11"/>
      <c r="LNF91" s="11"/>
      <c r="LNG91" s="11"/>
      <c r="LNH91" s="11"/>
      <c r="LNI91" s="11"/>
      <c r="LNJ91" s="11"/>
      <c r="LNK91" s="11"/>
      <c r="LNL91" s="11"/>
      <c r="LNM91" s="11"/>
      <c r="LNN91" s="11"/>
      <c r="LNO91" s="11"/>
      <c r="LNP91" s="11"/>
      <c r="LNQ91" s="11"/>
      <c r="LNR91" s="11"/>
      <c r="LNS91" s="11"/>
      <c r="LNT91" s="11"/>
      <c r="LNU91" s="11"/>
      <c r="LNV91" s="11"/>
      <c r="LNW91" s="11"/>
      <c r="LNX91" s="11"/>
      <c r="LNY91" s="11"/>
      <c r="LNZ91" s="11"/>
      <c r="LOA91" s="11"/>
      <c r="LOB91" s="11"/>
      <c r="LOC91" s="11"/>
      <c r="LOD91" s="11"/>
      <c r="LOE91" s="11"/>
      <c r="LOF91" s="11"/>
      <c r="LOG91" s="11"/>
      <c r="LOH91" s="11"/>
      <c r="LOI91" s="11"/>
      <c r="LOJ91" s="11"/>
      <c r="LOK91" s="11"/>
      <c r="LOL91" s="11"/>
      <c r="LOM91" s="11"/>
      <c r="LON91" s="11"/>
      <c r="LOO91" s="11"/>
      <c r="LOP91" s="11"/>
      <c r="LOQ91" s="11"/>
      <c r="LOR91" s="11"/>
      <c r="LOS91" s="11"/>
      <c r="LOT91" s="11"/>
      <c r="LOU91" s="11"/>
      <c r="LOV91" s="11"/>
      <c r="LOW91" s="11"/>
      <c r="LOX91" s="11"/>
      <c r="LOY91" s="11"/>
      <c r="LOZ91" s="11"/>
      <c r="LPA91" s="11"/>
      <c r="LPB91" s="11"/>
      <c r="LPC91" s="11"/>
      <c r="LPD91" s="11"/>
      <c r="LPE91" s="11"/>
      <c r="LPF91" s="11"/>
      <c r="LPG91" s="11"/>
      <c r="LPH91" s="11"/>
      <c r="LPI91" s="11"/>
      <c r="LPJ91" s="11"/>
      <c r="LPK91" s="11"/>
      <c r="LPL91" s="11"/>
      <c r="LPM91" s="11"/>
      <c r="LPN91" s="11"/>
      <c r="LPO91" s="11"/>
      <c r="LPP91" s="11"/>
      <c r="LPQ91" s="11"/>
      <c r="LPR91" s="11"/>
      <c r="LPS91" s="11"/>
      <c r="LPT91" s="11"/>
      <c r="LPU91" s="11"/>
      <c r="LPV91" s="11"/>
      <c r="LPW91" s="11"/>
      <c r="LPX91" s="11"/>
      <c r="LPY91" s="11"/>
      <c r="LPZ91" s="11"/>
      <c r="LQA91" s="11"/>
      <c r="LQB91" s="11"/>
      <c r="LQC91" s="11"/>
      <c r="LQD91" s="11"/>
      <c r="LQE91" s="11"/>
      <c r="LQF91" s="11"/>
      <c r="LQG91" s="11"/>
      <c r="LQH91" s="11"/>
      <c r="LQI91" s="11"/>
      <c r="LQJ91" s="11"/>
      <c r="LQK91" s="11"/>
      <c r="LQL91" s="11"/>
      <c r="LQM91" s="11"/>
      <c r="LQN91" s="11"/>
      <c r="LQO91" s="11"/>
      <c r="LQP91" s="11"/>
      <c r="LQQ91" s="11"/>
      <c r="LQR91" s="11"/>
      <c r="LQS91" s="11"/>
      <c r="LQT91" s="11"/>
      <c r="LQU91" s="11"/>
      <c r="LQV91" s="11"/>
      <c r="LQW91" s="11"/>
      <c r="LQX91" s="11"/>
      <c r="LQY91" s="11"/>
      <c r="LQZ91" s="11"/>
      <c r="LRA91" s="11"/>
      <c r="LRB91" s="11"/>
      <c r="LRC91" s="11"/>
      <c r="LRD91" s="11"/>
      <c r="LRE91" s="11"/>
      <c r="LRF91" s="11"/>
      <c r="LRG91" s="11"/>
      <c r="LRH91" s="11"/>
      <c r="LRI91" s="11"/>
      <c r="LRJ91" s="11"/>
      <c r="LRK91" s="11"/>
      <c r="LRL91" s="11"/>
      <c r="LRM91" s="11"/>
      <c r="LRN91" s="11"/>
      <c r="LRO91" s="11"/>
      <c r="LRP91" s="11"/>
      <c r="LRQ91" s="11"/>
      <c r="LRR91" s="11"/>
      <c r="LRS91" s="11"/>
      <c r="LRT91" s="11"/>
      <c r="LRU91" s="11"/>
      <c r="LRV91" s="11"/>
      <c r="LRW91" s="11"/>
      <c r="LRX91" s="11"/>
      <c r="LRY91" s="11"/>
      <c r="LRZ91" s="11"/>
      <c r="LSA91" s="11"/>
      <c r="LSB91" s="11"/>
      <c r="LSC91" s="11"/>
      <c r="LSD91" s="11"/>
      <c r="LSE91" s="11"/>
      <c r="LSF91" s="11"/>
      <c r="LSG91" s="11"/>
      <c r="LSH91" s="11"/>
      <c r="LSI91" s="11"/>
      <c r="LSJ91" s="11"/>
      <c r="LSK91" s="11"/>
      <c r="LSL91" s="11"/>
      <c r="LSM91" s="11"/>
      <c r="LSN91" s="11"/>
      <c r="LSO91" s="11"/>
      <c r="LSP91" s="11"/>
      <c r="LSQ91" s="11"/>
      <c r="LSR91" s="11"/>
      <c r="LSS91" s="11"/>
      <c r="LST91" s="11"/>
      <c r="LSU91" s="11"/>
      <c r="LSV91" s="11"/>
      <c r="LSW91" s="11"/>
      <c r="LSX91" s="11"/>
      <c r="LSY91" s="11"/>
      <c r="LSZ91" s="11"/>
      <c r="LTA91" s="11"/>
      <c r="LTB91" s="11"/>
      <c r="LTC91" s="11"/>
      <c r="LTD91" s="11"/>
      <c r="LTE91" s="11"/>
      <c r="LTF91" s="11"/>
      <c r="LTG91" s="11"/>
      <c r="LTH91" s="11"/>
      <c r="LTI91" s="11"/>
      <c r="LTJ91" s="11"/>
      <c r="LTK91" s="11"/>
      <c r="LTL91" s="11"/>
      <c r="LTM91" s="11"/>
      <c r="LTN91" s="11"/>
      <c r="LTO91" s="11"/>
      <c r="LTP91" s="11"/>
      <c r="LTQ91" s="11"/>
      <c r="LTR91" s="11"/>
      <c r="LTS91" s="11"/>
      <c r="LTT91" s="11"/>
      <c r="LTU91" s="11"/>
      <c r="LTV91" s="11"/>
      <c r="LTW91" s="11"/>
      <c r="LTX91" s="11"/>
      <c r="LTY91" s="11"/>
      <c r="LTZ91" s="11"/>
      <c r="LUA91" s="11"/>
      <c r="LUB91" s="11"/>
      <c r="LUC91" s="11"/>
      <c r="LUD91" s="11"/>
      <c r="LUE91" s="11"/>
      <c r="LUF91" s="11"/>
      <c r="LUG91" s="11"/>
      <c r="LUH91" s="11"/>
      <c r="LUI91" s="11"/>
      <c r="LUJ91" s="11"/>
      <c r="LUK91" s="11"/>
      <c r="LUL91" s="11"/>
      <c r="LUM91" s="11"/>
      <c r="LUN91" s="11"/>
      <c r="LUO91" s="11"/>
      <c r="LUP91" s="11"/>
      <c r="LUQ91" s="11"/>
      <c r="LUR91" s="11"/>
      <c r="LUS91" s="11"/>
      <c r="LUT91" s="11"/>
      <c r="LUU91" s="11"/>
      <c r="LUV91" s="11"/>
      <c r="LUW91" s="11"/>
      <c r="LUX91" s="11"/>
      <c r="LUY91" s="11"/>
      <c r="LUZ91" s="11"/>
      <c r="LVA91" s="11"/>
      <c r="LVB91" s="11"/>
      <c r="LVC91" s="11"/>
      <c r="LVD91" s="11"/>
      <c r="LVE91" s="11"/>
      <c r="LVF91" s="11"/>
      <c r="LVG91" s="11"/>
      <c r="LVH91" s="11"/>
      <c r="LVI91" s="11"/>
      <c r="LVJ91" s="11"/>
      <c r="LVK91" s="11"/>
      <c r="LVL91" s="11"/>
      <c r="LVM91" s="11"/>
      <c r="LVN91" s="11"/>
      <c r="LVO91" s="11"/>
      <c r="LVP91" s="11"/>
      <c r="LVQ91" s="11"/>
      <c r="LVR91" s="11"/>
      <c r="LVS91" s="11"/>
      <c r="LVT91" s="11"/>
      <c r="LVU91" s="11"/>
      <c r="LVV91" s="11"/>
      <c r="LVW91" s="11"/>
      <c r="LVX91" s="11"/>
      <c r="LVY91" s="11"/>
      <c r="LVZ91" s="11"/>
      <c r="LWA91" s="11"/>
      <c r="LWB91" s="11"/>
      <c r="LWC91" s="11"/>
      <c r="LWD91" s="11"/>
      <c r="LWE91" s="11"/>
      <c r="LWF91" s="11"/>
      <c r="LWG91" s="11"/>
      <c r="LWH91" s="11"/>
      <c r="LWI91" s="11"/>
      <c r="LWJ91" s="11"/>
      <c r="LWK91" s="11"/>
      <c r="LWL91" s="11"/>
      <c r="LWM91" s="11"/>
      <c r="LWN91" s="11"/>
      <c r="LWO91" s="11"/>
      <c r="LWP91" s="11"/>
      <c r="LWQ91" s="11"/>
      <c r="LWR91" s="11"/>
      <c r="LWS91" s="11"/>
      <c r="LWT91" s="11"/>
      <c r="LWU91" s="11"/>
      <c r="LWV91" s="11"/>
      <c r="LWW91" s="11"/>
      <c r="LWX91" s="11"/>
      <c r="LWY91" s="11"/>
      <c r="LWZ91" s="11"/>
      <c r="LXA91" s="11"/>
      <c r="LXB91" s="11"/>
      <c r="LXC91" s="11"/>
      <c r="LXD91" s="11"/>
      <c r="LXE91" s="11"/>
      <c r="LXF91" s="11"/>
      <c r="LXG91" s="11"/>
      <c r="LXH91" s="11"/>
      <c r="LXI91" s="11"/>
      <c r="LXJ91" s="11"/>
      <c r="LXK91" s="11"/>
      <c r="LXL91" s="11"/>
      <c r="LXM91" s="11"/>
      <c r="LXN91" s="11"/>
      <c r="LXO91" s="11"/>
      <c r="LXP91" s="11"/>
      <c r="LXQ91" s="11"/>
      <c r="LXR91" s="11"/>
      <c r="LXS91" s="11"/>
      <c r="LXT91" s="11"/>
      <c r="LXU91" s="11"/>
      <c r="LXV91" s="11"/>
      <c r="LXW91" s="11"/>
      <c r="LXX91" s="11"/>
      <c r="LXY91" s="11"/>
      <c r="LXZ91" s="11"/>
      <c r="LYA91" s="11"/>
      <c r="LYB91" s="11"/>
      <c r="LYC91" s="11"/>
      <c r="LYD91" s="11"/>
      <c r="LYE91" s="11"/>
      <c r="LYF91" s="11"/>
      <c r="LYG91" s="11"/>
      <c r="LYH91" s="11"/>
      <c r="LYI91" s="11"/>
      <c r="LYJ91" s="11"/>
      <c r="LYK91" s="11"/>
      <c r="LYL91" s="11"/>
      <c r="LYM91" s="11"/>
      <c r="LYN91" s="11"/>
      <c r="LYO91" s="11"/>
      <c r="LYP91" s="11"/>
      <c r="LYQ91" s="11"/>
      <c r="LYR91" s="11"/>
      <c r="LYS91" s="11"/>
      <c r="LYT91" s="11"/>
      <c r="LYU91" s="11"/>
      <c r="LYV91" s="11"/>
      <c r="LYW91" s="11"/>
      <c r="LYX91" s="11"/>
      <c r="LYY91" s="11"/>
      <c r="LYZ91" s="11"/>
      <c r="LZA91" s="11"/>
      <c r="LZB91" s="11"/>
      <c r="LZC91" s="11"/>
      <c r="LZD91" s="11"/>
      <c r="LZE91" s="11"/>
      <c r="LZF91" s="11"/>
      <c r="LZG91" s="11"/>
      <c r="LZH91" s="11"/>
      <c r="LZI91" s="11"/>
      <c r="LZJ91" s="11"/>
      <c r="LZK91" s="11"/>
      <c r="LZL91" s="11"/>
      <c r="LZM91" s="11"/>
      <c r="LZN91" s="11"/>
      <c r="LZO91" s="11"/>
      <c r="LZP91" s="11"/>
      <c r="LZQ91" s="11"/>
      <c r="LZR91" s="11"/>
      <c r="LZS91" s="11"/>
      <c r="LZT91" s="11"/>
      <c r="LZU91" s="11"/>
      <c r="LZV91" s="11"/>
      <c r="LZW91" s="11"/>
      <c r="LZX91" s="11"/>
      <c r="LZY91" s="11"/>
      <c r="LZZ91" s="11"/>
      <c r="MAA91" s="11"/>
      <c r="MAB91" s="11"/>
      <c r="MAC91" s="11"/>
      <c r="MAD91" s="11"/>
      <c r="MAE91" s="11"/>
      <c r="MAF91" s="11"/>
      <c r="MAG91" s="11"/>
      <c r="MAH91" s="11"/>
      <c r="MAI91" s="11"/>
      <c r="MAJ91" s="11"/>
      <c r="MAK91" s="11"/>
      <c r="MAL91" s="11"/>
      <c r="MAM91" s="11"/>
      <c r="MAN91" s="11"/>
      <c r="MAO91" s="11"/>
      <c r="MAP91" s="11"/>
      <c r="MAQ91" s="11"/>
      <c r="MAR91" s="11"/>
      <c r="MAS91" s="11"/>
      <c r="MAT91" s="11"/>
      <c r="MAU91" s="11"/>
      <c r="MAV91" s="11"/>
      <c r="MAW91" s="11"/>
      <c r="MAX91" s="11"/>
      <c r="MAY91" s="11"/>
      <c r="MAZ91" s="11"/>
      <c r="MBA91" s="11"/>
      <c r="MBB91" s="11"/>
      <c r="MBC91" s="11"/>
      <c r="MBD91" s="11"/>
      <c r="MBE91" s="11"/>
      <c r="MBF91" s="11"/>
      <c r="MBG91" s="11"/>
      <c r="MBH91" s="11"/>
      <c r="MBI91" s="11"/>
      <c r="MBJ91" s="11"/>
      <c r="MBK91" s="11"/>
      <c r="MBL91" s="11"/>
      <c r="MBM91" s="11"/>
      <c r="MBN91" s="11"/>
      <c r="MBO91" s="11"/>
      <c r="MBP91" s="11"/>
      <c r="MBQ91" s="11"/>
      <c r="MBR91" s="11"/>
      <c r="MBS91" s="11"/>
      <c r="MBT91" s="11"/>
      <c r="MBU91" s="11"/>
      <c r="MBV91" s="11"/>
      <c r="MBW91" s="11"/>
      <c r="MBX91" s="11"/>
      <c r="MBY91" s="11"/>
      <c r="MBZ91" s="11"/>
      <c r="MCA91" s="11"/>
      <c r="MCB91" s="11"/>
      <c r="MCC91" s="11"/>
      <c r="MCD91" s="11"/>
      <c r="MCE91" s="11"/>
      <c r="MCF91" s="11"/>
      <c r="MCG91" s="11"/>
      <c r="MCH91" s="11"/>
      <c r="MCI91" s="11"/>
      <c r="MCJ91" s="11"/>
      <c r="MCK91" s="11"/>
      <c r="MCL91" s="11"/>
      <c r="MCM91" s="11"/>
      <c r="MCN91" s="11"/>
      <c r="MCO91" s="11"/>
      <c r="MCP91" s="11"/>
      <c r="MCQ91" s="11"/>
      <c r="MCR91" s="11"/>
      <c r="MCS91" s="11"/>
      <c r="MCT91" s="11"/>
      <c r="MCU91" s="11"/>
      <c r="MCV91" s="11"/>
      <c r="MCW91" s="11"/>
      <c r="MCX91" s="11"/>
      <c r="MCY91" s="11"/>
      <c r="MCZ91" s="11"/>
      <c r="MDA91" s="11"/>
      <c r="MDB91" s="11"/>
      <c r="MDC91" s="11"/>
      <c r="MDD91" s="11"/>
      <c r="MDE91" s="11"/>
      <c r="MDF91" s="11"/>
      <c r="MDG91" s="11"/>
      <c r="MDH91" s="11"/>
      <c r="MDI91" s="11"/>
      <c r="MDJ91" s="11"/>
      <c r="MDK91" s="11"/>
      <c r="MDL91" s="11"/>
      <c r="MDM91" s="11"/>
      <c r="MDN91" s="11"/>
      <c r="MDO91" s="11"/>
      <c r="MDP91" s="11"/>
      <c r="MDQ91" s="11"/>
      <c r="MDR91" s="11"/>
      <c r="MDS91" s="11"/>
      <c r="MDT91" s="11"/>
      <c r="MDU91" s="11"/>
      <c r="MDV91" s="11"/>
      <c r="MDW91" s="11"/>
      <c r="MDX91" s="11"/>
      <c r="MDY91" s="11"/>
      <c r="MDZ91" s="11"/>
      <c r="MEA91" s="11"/>
      <c r="MEB91" s="11"/>
      <c r="MEC91" s="11"/>
      <c r="MED91" s="11"/>
      <c r="MEE91" s="11"/>
      <c r="MEF91" s="11"/>
      <c r="MEG91" s="11"/>
      <c r="MEH91" s="11"/>
      <c r="MEI91" s="11"/>
      <c r="MEJ91" s="11"/>
      <c r="MEK91" s="11"/>
      <c r="MEL91" s="11"/>
      <c r="MEM91" s="11"/>
      <c r="MEN91" s="11"/>
      <c r="MEO91" s="11"/>
      <c r="MEP91" s="11"/>
      <c r="MEQ91" s="11"/>
      <c r="MER91" s="11"/>
      <c r="MES91" s="11"/>
      <c r="MET91" s="11"/>
      <c r="MEU91" s="11"/>
      <c r="MEV91" s="11"/>
      <c r="MEW91" s="11"/>
      <c r="MEX91" s="11"/>
      <c r="MEY91" s="11"/>
      <c r="MEZ91" s="11"/>
      <c r="MFA91" s="11"/>
      <c r="MFB91" s="11"/>
      <c r="MFC91" s="11"/>
      <c r="MFD91" s="11"/>
      <c r="MFE91" s="11"/>
      <c r="MFF91" s="11"/>
      <c r="MFG91" s="11"/>
      <c r="MFH91" s="11"/>
      <c r="MFI91" s="11"/>
      <c r="MFJ91" s="11"/>
      <c r="MFK91" s="11"/>
      <c r="MFL91" s="11"/>
      <c r="MFM91" s="11"/>
      <c r="MFN91" s="11"/>
      <c r="MFO91" s="11"/>
      <c r="MFP91" s="11"/>
      <c r="MFQ91" s="11"/>
      <c r="MFR91" s="11"/>
      <c r="MFS91" s="11"/>
      <c r="MFT91" s="11"/>
      <c r="MFU91" s="11"/>
      <c r="MFV91" s="11"/>
      <c r="MFW91" s="11"/>
      <c r="MFX91" s="11"/>
      <c r="MFY91" s="11"/>
      <c r="MFZ91" s="11"/>
      <c r="MGA91" s="11"/>
      <c r="MGB91" s="11"/>
      <c r="MGC91" s="11"/>
      <c r="MGD91" s="11"/>
      <c r="MGE91" s="11"/>
      <c r="MGF91" s="11"/>
      <c r="MGG91" s="11"/>
      <c r="MGH91" s="11"/>
      <c r="MGI91" s="11"/>
      <c r="MGJ91" s="11"/>
      <c r="MGK91" s="11"/>
      <c r="MGL91" s="11"/>
      <c r="MGM91" s="11"/>
      <c r="MGN91" s="11"/>
      <c r="MGO91" s="11"/>
      <c r="MGP91" s="11"/>
      <c r="MGQ91" s="11"/>
      <c r="MGR91" s="11"/>
      <c r="MGS91" s="11"/>
      <c r="MGT91" s="11"/>
      <c r="MGU91" s="11"/>
      <c r="MGV91" s="11"/>
      <c r="MGW91" s="11"/>
      <c r="MGX91" s="11"/>
      <c r="MGY91" s="11"/>
      <c r="MGZ91" s="11"/>
      <c r="MHA91" s="11"/>
      <c r="MHB91" s="11"/>
      <c r="MHC91" s="11"/>
      <c r="MHD91" s="11"/>
      <c r="MHE91" s="11"/>
      <c r="MHF91" s="11"/>
      <c r="MHG91" s="11"/>
      <c r="MHH91" s="11"/>
      <c r="MHI91" s="11"/>
      <c r="MHJ91" s="11"/>
      <c r="MHK91" s="11"/>
      <c r="MHL91" s="11"/>
      <c r="MHM91" s="11"/>
      <c r="MHN91" s="11"/>
      <c r="MHO91" s="11"/>
      <c r="MHP91" s="11"/>
      <c r="MHQ91" s="11"/>
      <c r="MHR91" s="11"/>
      <c r="MHS91" s="11"/>
      <c r="MHT91" s="11"/>
      <c r="MHU91" s="11"/>
      <c r="MHV91" s="11"/>
      <c r="MHW91" s="11"/>
      <c r="MHX91" s="11"/>
      <c r="MHY91" s="11"/>
      <c r="MHZ91" s="11"/>
      <c r="MIA91" s="11"/>
      <c r="MIB91" s="11"/>
      <c r="MIC91" s="11"/>
      <c r="MID91" s="11"/>
      <c r="MIE91" s="11"/>
      <c r="MIF91" s="11"/>
      <c r="MIG91" s="11"/>
      <c r="MIH91" s="11"/>
      <c r="MII91" s="11"/>
      <c r="MIJ91" s="11"/>
      <c r="MIK91" s="11"/>
      <c r="MIL91" s="11"/>
      <c r="MIM91" s="11"/>
      <c r="MIN91" s="11"/>
      <c r="MIO91" s="11"/>
      <c r="MIP91" s="11"/>
      <c r="MIQ91" s="11"/>
      <c r="MIR91" s="11"/>
      <c r="MIS91" s="11"/>
      <c r="MIT91" s="11"/>
      <c r="MIU91" s="11"/>
      <c r="MIV91" s="11"/>
      <c r="MIW91" s="11"/>
      <c r="MIX91" s="11"/>
      <c r="MIY91" s="11"/>
      <c r="MIZ91" s="11"/>
      <c r="MJA91" s="11"/>
      <c r="MJB91" s="11"/>
      <c r="MJC91" s="11"/>
      <c r="MJD91" s="11"/>
      <c r="MJE91" s="11"/>
      <c r="MJF91" s="11"/>
      <c r="MJG91" s="11"/>
      <c r="MJH91" s="11"/>
      <c r="MJI91" s="11"/>
      <c r="MJJ91" s="11"/>
      <c r="MJK91" s="11"/>
      <c r="MJL91" s="11"/>
      <c r="MJM91" s="11"/>
      <c r="MJN91" s="11"/>
      <c r="MJO91" s="11"/>
      <c r="MJP91" s="11"/>
      <c r="MJQ91" s="11"/>
      <c r="MJR91" s="11"/>
      <c r="MJS91" s="11"/>
      <c r="MJT91" s="11"/>
      <c r="MJU91" s="11"/>
      <c r="MJV91" s="11"/>
      <c r="MJW91" s="11"/>
      <c r="MJX91" s="11"/>
      <c r="MJY91" s="11"/>
      <c r="MJZ91" s="11"/>
      <c r="MKA91" s="11"/>
      <c r="MKB91" s="11"/>
      <c r="MKC91" s="11"/>
      <c r="MKD91" s="11"/>
      <c r="MKE91" s="11"/>
      <c r="MKF91" s="11"/>
      <c r="MKG91" s="11"/>
      <c r="MKH91" s="11"/>
      <c r="MKI91" s="11"/>
      <c r="MKJ91" s="11"/>
      <c r="MKK91" s="11"/>
      <c r="MKL91" s="11"/>
      <c r="MKM91" s="11"/>
      <c r="MKN91" s="11"/>
      <c r="MKO91" s="11"/>
      <c r="MKP91" s="11"/>
      <c r="MKQ91" s="11"/>
      <c r="MKR91" s="11"/>
      <c r="MKS91" s="11"/>
      <c r="MKT91" s="11"/>
      <c r="MKU91" s="11"/>
      <c r="MKV91" s="11"/>
      <c r="MKW91" s="11"/>
      <c r="MKX91" s="11"/>
      <c r="MKY91" s="11"/>
      <c r="MKZ91" s="11"/>
      <c r="MLA91" s="11"/>
      <c r="MLB91" s="11"/>
      <c r="MLC91" s="11"/>
      <c r="MLD91" s="11"/>
      <c r="MLE91" s="11"/>
      <c r="MLF91" s="11"/>
      <c r="MLG91" s="11"/>
      <c r="MLH91" s="11"/>
      <c r="MLI91" s="11"/>
      <c r="MLJ91" s="11"/>
      <c r="MLK91" s="11"/>
      <c r="MLL91" s="11"/>
      <c r="MLM91" s="11"/>
      <c r="MLN91" s="11"/>
      <c r="MLO91" s="11"/>
      <c r="MLP91" s="11"/>
      <c r="MLQ91" s="11"/>
      <c r="MLR91" s="11"/>
      <c r="MLS91" s="11"/>
      <c r="MLT91" s="11"/>
      <c r="MLU91" s="11"/>
      <c r="MLV91" s="11"/>
      <c r="MLW91" s="11"/>
      <c r="MLX91" s="11"/>
      <c r="MLY91" s="11"/>
      <c r="MLZ91" s="11"/>
      <c r="MMA91" s="11"/>
      <c r="MMB91" s="11"/>
      <c r="MMC91" s="11"/>
      <c r="MMD91" s="11"/>
      <c r="MME91" s="11"/>
      <c r="MMF91" s="11"/>
      <c r="MMG91" s="11"/>
      <c r="MMH91" s="11"/>
      <c r="MMI91" s="11"/>
      <c r="MMJ91" s="11"/>
      <c r="MMK91" s="11"/>
      <c r="MML91" s="11"/>
      <c r="MMM91" s="11"/>
      <c r="MMN91" s="11"/>
      <c r="MMO91" s="11"/>
      <c r="MMP91" s="11"/>
      <c r="MMQ91" s="11"/>
      <c r="MMR91" s="11"/>
      <c r="MMS91" s="11"/>
      <c r="MMT91" s="11"/>
      <c r="MMU91" s="11"/>
      <c r="MMV91" s="11"/>
      <c r="MMW91" s="11"/>
      <c r="MMX91" s="11"/>
      <c r="MMY91" s="11"/>
      <c r="MMZ91" s="11"/>
      <c r="MNA91" s="11"/>
      <c r="MNB91" s="11"/>
      <c r="MNC91" s="11"/>
      <c r="MND91" s="11"/>
      <c r="MNE91" s="11"/>
      <c r="MNF91" s="11"/>
      <c r="MNG91" s="11"/>
      <c r="MNH91" s="11"/>
      <c r="MNI91" s="11"/>
      <c r="MNJ91" s="11"/>
      <c r="MNK91" s="11"/>
      <c r="MNL91" s="11"/>
      <c r="MNM91" s="11"/>
      <c r="MNN91" s="11"/>
      <c r="MNO91" s="11"/>
      <c r="MNP91" s="11"/>
      <c r="MNQ91" s="11"/>
      <c r="MNR91" s="11"/>
      <c r="MNS91" s="11"/>
      <c r="MNT91" s="11"/>
      <c r="MNU91" s="11"/>
      <c r="MNV91" s="11"/>
      <c r="MNW91" s="11"/>
      <c r="MNX91" s="11"/>
      <c r="MNY91" s="11"/>
      <c r="MNZ91" s="11"/>
      <c r="MOA91" s="11"/>
      <c r="MOB91" s="11"/>
      <c r="MOC91" s="11"/>
      <c r="MOD91" s="11"/>
      <c r="MOE91" s="11"/>
      <c r="MOF91" s="11"/>
      <c r="MOG91" s="11"/>
      <c r="MOH91" s="11"/>
      <c r="MOI91" s="11"/>
      <c r="MOJ91" s="11"/>
      <c r="MOK91" s="11"/>
      <c r="MOL91" s="11"/>
      <c r="MOM91" s="11"/>
      <c r="MON91" s="11"/>
      <c r="MOO91" s="11"/>
      <c r="MOP91" s="11"/>
      <c r="MOQ91" s="11"/>
      <c r="MOR91" s="11"/>
      <c r="MOS91" s="11"/>
      <c r="MOT91" s="11"/>
      <c r="MOU91" s="11"/>
      <c r="MOV91" s="11"/>
      <c r="MOW91" s="11"/>
      <c r="MOX91" s="11"/>
      <c r="MOY91" s="11"/>
      <c r="MOZ91" s="11"/>
      <c r="MPA91" s="11"/>
      <c r="MPB91" s="11"/>
      <c r="MPC91" s="11"/>
      <c r="MPD91" s="11"/>
      <c r="MPE91" s="11"/>
      <c r="MPF91" s="11"/>
      <c r="MPG91" s="11"/>
      <c r="MPH91" s="11"/>
      <c r="MPI91" s="11"/>
      <c r="MPJ91" s="11"/>
      <c r="MPK91" s="11"/>
      <c r="MPL91" s="11"/>
      <c r="MPM91" s="11"/>
      <c r="MPN91" s="11"/>
      <c r="MPO91" s="11"/>
      <c r="MPP91" s="11"/>
      <c r="MPQ91" s="11"/>
      <c r="MPR91" s="11"/>
      <c r="MPS91" s="11"/>
      <c r="MPT91" s="11"/>
      <c r="MPU91" s="11"/>
      <c r="MPV91" s="11"/>
      <c r="MPW91" s="11"/>
      <c r="MPX91" s="11"/>
      <c r="MPY91" s="11"/>
      <c r="MPZ91" s="11"/>
      <c r="MQA91" s="11"/>
      <c r="MQB91" s="11"/>
      <c r="MQC91" s="11"/>
      <c r="MQD91" s="11"/>
      <c r="MQE91" s="11"/>
      <c r="MQF91" s="11"/>
      <c r="MQG91" s="11"/>
      <c r="MQH91" s="11"/>
      <c r="MQI91" s="11"/>
      <c r="MQJ91" s="11"/>
      <c r="MQK91" s="11"/>
      <c r="MQL91" s="11"/>
      <c r="MQM91" s="11"/>
      <c r="MQN91" s="11"/>
      <c r="MQO91" s="11"/>
      <c r="MQP91" s="11"/>
      <c r="MQQ91" s="11"/>
      <c r="MQR91" s="11"/>
      <c r="MQS91" s="11"/>
      <c r="MQT91" s="11"/>
      <c r="MQU91" s="11"/>
      <c r="MQV91" s="11"/>
      <c r="MQW91" s="11"/>
      <c r="MQX91" s="11"/>
      <c r="MQY91" s="11"/>
      <c r="MQZ91" s="11"/>
      <c r="MRA91" s="11"/>
      <c r="MRB91" s="11"/>
      <c r="MRC91" s="11"/>
      <c r="MRD91" s="11"/>
      <c r="MRE91" s="11"/>
      <c r="MRF91" s="11"/>
      <c r="MRG91" s="11"/>
      <c r="MRH91" s="11"/>
      <c r="MRI91" s="11"/>
      <c r="MRJ91" s="11"/>
      <c r="MRK91" s="11"/>
      <c r="MRL91" s="11"/>
      <c r="MRM91" s="11"/>
      <c r="MRN91" s="11"/>
      <c r="MRO91" s="11"/>
      <c r="MRP91" s="11"/>
      <c r="MRQ91" s="11"/>
      <c r="MRR91" s="11"/>
      <c r="MRS91" s="11"/>
      <c r="MRT91" s="11"/>
      <c r="MRU91" s="11"/>
      <c r="MRV91" s="11"/>
      <c r="MRW91" s="11"/>
      <c r="MRX91" s="11"/>
      <c r="MRY91" s="11"/>
      <c r="MRZ91" s="11"/>
      <c r="MSA91" s="11"/>
      <c r="MSB91" s="11"/>
      <c r="MSC91" s="11"/>
      <c r="MSD91" s="11"/>
      <c r="MSE91" s="11"/>
      <c r="MSF91" s="11"/>
      <c r="MSG91" s="11"/>
      <c r="MSH91" s="11"/>
      <c r="MSI91" s="11"/>
      <c r="MSJ91" s="11"/>
      <c r="MSK91" s="11"/>
      <c r="MSL91" s="11"/>
      <c r="MSM91" s="11"/>
      <c r="MSN91" s="11"/>
      <c r="MSO91" s="11"/>
      <c r="MSP91" s="11"/>
      <c r="MSQ91" s="11"/>
      <c r="MSR91" s="11"/>
      <c r="MSS91" s="11"/>
      <c r="MST91" s="11"/>
      <c r="MSU91" s="11"/>
      <c r="MSV91" s="11"/>
      <c r="MSW91" s="11"/>
      <c r="MSX91" s="11"/>
      <c r="MSY91" s="11"/>
      <c r="MSZ91" s="11"/>
      <c r="MTA91" s="11"/>
      <c r="MTB91" s="11"/>
      <c r="MTC91" s="11"/>
      <c r="MTD91" s="11"/>
      <c r="MTE91" s="11"/>
      <c r="MTF91" s="11"/>
      <c r="MTG91" s="11"/>
      <c r="MTH91" s="11"/>
      <c r="MTI91" s="11"/>
      <c r="MTJ91" s="11"/>
      <c r="MTK91" s="11"/>
      <c r="MTL91" s="11"/>
      <c r="MTM91" s="11"/>
      <c r="MTN91" s="11"/>
      <c r="MTO91" s="11"/>
      <c r="MTP91" s="11"/>
      <c r="MTQ91" s="11"/>
      <c r="MTR91" s="11"/>
      <c r="MTS91" s="11"/>
      <c r="MTT91" s="11"/>
      <c r="MTU91" s="11"/>
      <c r="MTV91" s="11"/>
      <c r="MTW91" s="11"/>
      <c r="MTX91" s="11"/>
      <c r="MTY91" s="11"/>
      <c r="MTZ91" s="11"/>
      <c r="MUA91" s="11"/>
      <c r="MUB91" s="11"/>
      <c r="MUC91" s="11"/>
      <c r="MUD91" s="11"/>
      <c r="MUE91" s="11"/>
      <c r="MUF91" s="11"/>
      <c r="MUG91" s="11"/>
      <c r="MUH91" s="11"/>
      <c r="MUI91" s="11"/>
      <c r="MUJ91" s="11"/>
      <c r="MUK91" s="11"/>
      <c r="MUL91" s="11"/>
      <c r="MUM91" s="11"/>
      <c r="MUN91" s="11"/>
      <c r="MUO91" s="11"/>
      <c r="MUP91" s="11"/>
      <c r="MUQ91" s="11"/>
      <c r="MUR91" s="11"/>
      <c r="MUS91" s="11"/>
      <c r="MUT91" s="11"/>
      <c r="MUU91" s="11"/>
      <c r="MUV91" s="11"/>
      <c r="MUW91" s="11"/>
      <c r="MUX91" s="11"/>
      <c r="MUY91" s="11"/>
      <c r="MUZ91" s="11"/>
      <c r="MVA91" s="11"/>
      <c r="MVB91" s="11"/>
      <c r="MVC91" s="11"/>
      <c r="MVD91" s="11"/>
      <c r="MVE91" s="11"/>
      <c r="MVF91" s="11"/>
      <c r="MVG91" s="11"/>
      <c r="MVH91" s="11"/>
      <c r="MVI91" s="11"/>
      <c r="MVJ91" s="11"/>
      <c r="MVK91" s="11"/>
      <c r="MVL91" s="11"/>
      <c r="MVM91" s="11"/>
      <c r="MVN91" s="11"/>
      <c r="MVO91" s="11"/>
      <c r="MVP91" s="11"/>
      <c r="MVQ91" s="11"/>
      <c r="MVR91" s="11"/>
      <c r="MVS91" s="11"/>
      <c r="MVT91" s="11"/>
      <c r="MVU91" s="11"/>
      <c r="MVV91" s="11"/>
      <c r="MVW91" s="11"/>
      <c r="MVX91" s="11"/>
      <c r="MVY91" s="11"/>
      <c r="MVZ91" s="11"/>
      <c r="MWA91" s="11"/>
      <c r="MWB91" s="11"/>
      <c r="MWC91" s="11"/>
      <c r="MWD91" s="11"/>
      <c r="MWE91" s="11"/>
      <c r="MWF91" s="11"/>
      <c r="MWG91" s="11"/>
      <c r="MWH91" s="11"/>
      <c r="MWI91" s="11"/>
      <c r="MWJ91" s="11"/>
      <c r="MWK91" s="11"/>
      <c r="MWL91" s="11"/>
      <c r="MWM91" s="11"/>
      <c r="MWN91" s="11"/>
      <c r="MWO91" s="11"/>
      <c r="MWP91" s="11"/>
      <c r="MWQ91" s="11"/>
      <c r="MWR91" s="11"/>
      <c r="MWS91" s="11"/>
      <c r="MWT91" s="11"/>
      <c r="MWU91" s="11"/>
      <c r="MWV91" s="11"/>
      <c r="MWW91" s="11"/>
      <c r="MWX91" s="11"/>
      <c r="MWY91" s="11"/>
      <c r="MWZ91" s="11"/>
      <c r="MXA91" s="11"/>
      <c r="MXB91" s="11"/>
      <c r="MXC91" s="11"/>
      <c r="MXD91" s="11"/>
      <c r="MXE91" s="11"/>
      <c r="MXF91" s="11"/>
      <c r="MXG91" s="11"/>
      <c r="MXH91" s="11"/>
      <c r="MXI91" s="11"/>
      <c r="MXJ91" s="11"/>
      <c r="MXK91" s="11"/>
      <c r="MXL91" s="11"/>
      <c r="MXM91" s="11"/>
      <c r="MXN91" s="11"/>
      <c r="MXO91" s="11"/>
      <c r="MXP91" s="11"/>
      <c r="MXQ91" s="11"/>
      <c r="MXR91" s="11"/>
      <c r="MXS91" s="11"/>
      <c r="MXT91" s="11"/>
      <c r="MXU91" s="11"/>
      <c r="MXV91" s="11"/>
      <c r="MXW91" s="11"/>
      <c r="MXX91" s="11"/>
      <c r="MXY91" s="11"/>
      <c r="MXZ91" s="11"/>
      <c r="MYA91" s="11"/>
      <c r="MYB91" s="11"/>
      <c r="MYC91" s="11"/>
      <c r="MYD91" s="11"/>
      <c r="MYE91" s="11"/>
      <c r="MYF91" s="11"/>
      <c r="MYG91" s="11"/>
      <c r="MYH91" s="11"/>
      <c r="MYI91" s="11"/>
      <c r="MYJ91" s="11"/>
      <c r="MYK91" s="11"/>
      <c r="MYL91" s="11"/>
      <c r="MYM91" s="11"/>
      <c r="MYN91" s="11"/>
      <c r="MYO91" s="11"/>
      <c r="MYP91" s="11"/>
      <c r="MYQ91" s="11"/>
      <c r="MYR91" s="11"/>
      <c r="MYS91" s="11"/>
      <c r="MYT91" s="11"/>
      <c r="MYU91" s="11"/>
      <c r="MYV91" s="11"/>
      <c r="MYW91" s="11"/>
      <c r="MYX91" s="11"/>
      <c r="MYY91" s="11"/>
      <c r="MYZ91" s="11"/>
      <c r="MZA91" s="11"/>
      <c r="MZB91" s="11"/>
      <c r="MZC91" s="11"/>
      <c r="MZD91" s="11"/>
      <c r="MZE91" s="11"/>
      <c r="MZF91" s="11"/>
      <c r="MZG91" s="11"/>
      <c r="MZH91" s="11"/>
      <c r="MZI91" s="11"/>
      <c r="MZJ91" s="11"/>
      <c r="MZK91" s="11"/>
      <c r="MZL91" s="11"/>
      <c r="MZM91" s="11"/>
      <c r="MZN91" s="11"/>
      <c r="MZO91" s="11"/>
      <c r="MZP91" s="11"/>
      <c r="MZQ91" s="11"/>
      <c r="MZR91" s="11"/>
      <c r="MZS91" s="11"/>
      <c r="MZT91" s="11"/>
      <c r="MZU91" s="11"/>
      <c r="MZV91" s="11"/>
      <c r="MZW91" s="11"/>
      <c r="MZX91" s="11"/>
      <c r="MZY91" s="11"/>
      <c r="MZZ91" s="11"/>
      <c r="NAA91" s="11"/>
      <c r="NAB91" s="11"/>
      <c r="NAC91" s="11"/>
      <c r="NAD91" s="11"/>
      <c r="NAE91" s="11"/>
      <c r="NAF91" s="11"/>
      <c r="NAG91" s="11"/>
      <c r="NAH91" s="11"/>
      <c r="NAI91" s="11"/>
      <c r="NAJ91" s="11"/>
      <c r="NAK91" s="11"/>
      <c r="NAL91" s="11"/>
      <c r="NAM91" s="11"/>
      <c r="NAN91" s="11"/>
      <c r="NAO91" s="11"/>
      <c r="NAP91" s="11"/>
      <c r="NAQ91" s="11"/>
      <c r="NAR91" s="11"/>
      <c r="NAS91" s="11"/>
      <c r="NAT91" s="11"/>
      <c r="NAU91" s="11"/>
      <c r="NAV91" s="11"/>
      <c r="NAW91" s="11"/>
      <c r="NAX91" s="11"/>
      <c r="NAY91" s="11"/>
      <c r="NAZ91" s="11"/>
      <c r="NBA91" s="11"/>
      <c r="NBB91" s="11"/>
      <c r="NBC91" s="11"/>
      <c r="NBD91" s="11"/>
      <c r="NBE91" s="11"/>
      <c r="NBF91" s="11"/>
      <c r="NBG91" s="11"/>
      <c r="NBH91" s="11"/>
      <c r="NBI91" s="11"/>
      <c r="NBJ91" s="11"/>
      <c r="NBK91" s="11"/>
      <c r="NBL91" s="11"/>
      <c r="NBM91" s="11"/>
      <c r="NBN91" s="11"/>
      <c r="NBO91" s="11"/>
      <c r="NBP91" s="11"/>
      <c r="NBQ91" s="11"/>
      <c r="NBR91" s="11"/>
      <c r="NBS91" s="11"/>
      <c r="NBT91" s="11"/>
      <c r="NBU91" s="11"/>
      <c r="NBV91" s="11"/>
      <c r="NBW91" s="11"/>
      <c r="NBX91" s="11"/>
      <c r="NBY91" s="11"/>
      <c r="NBZ91" s="11"/>
      <c r="NCA91" s="11"/>
      <c r="NCB91" s="11"/>
      <c r="NCC91" s="11"/>
      <c r="NCD91" s="11"/>
      <c r="NCE91" s="11"/>
      <c r="NCF91" s="11"/>
      <c r="NCG91" s="11"/>
      <c r="NCH91" s="11"/>
      <c r="NCI91" s="11"/>
      <c r="NCJ91" s="11"/>
      <c r="NCK91" s="11"/>
      <c r="NCL91" s="11"/>
      <c r="NCM91" s="11"/>
      <c r="NCN91" s="11"/>
      <c r="NCO91" s="11"/>
      <c r="NCP91" s="11"/>
      <c r="NCQ91" s="11"/>
      <c r="NCR91" s="11"/>
      <c r="NCS91" s="11"/>
      <c r="NCT91" s="11"/>
      <c r="NCU91" s="11"/>
      <c r="NCV91" s="11"/>
      <c r="NCW91" s="11"/>
      <c r="NCX91" s="11"/>
      <c r="NCY91" s="11"/>
      <c r="NCZ91" s="11"/>
      <c r="NDA91" s="11"/>
      <c r="NDB91" s="11"/>
      <c r="NDC91" s="11"/>
      <c r="NDD91" s="11"/>
      <c r="NDE91" s="11"/>
      <c r="NDF91" s="11"/>
      <c r="NDG91" s="11"/>
      <c r="NDH91" s="11"/>
      <c r="NDI91" s="11"/>
      <c r="NDJ91" s="11"/>
      <c r="NDK91" s="11"/>
      <c r="NDL91" s="11"/>
      <c r="NDM91" s="11"/>
      <c r="NDN91" s="11"/>
      <c r="NDO91" s="11"/>
      <c r="NDP91" s="11"/>
      <c r="NDQ91" s="11"/>
      <c r="NDR91" s="11"/>
      <c r="NDS91" s="11"/>
      <c r="NDT91" s="11"/>
      <c r="NDU91" s="11"/>
      <c r="NDV91" s="11"/>
      <c r="NDW91" s="11"/>
      <c r="NDX91" s="11"/>
      <c r="NDY91" s="11"/>
      <c r="NDZ91" s="11"/>
      <c r="NEA91" s="11"/>
      <c r="NEB91" s="11"/>
      <c r="NEC91" s="11"/>
      <c r="NED91" s="11"/>
      <c r="NEE91" s="11"/>
      <c r="NEF91" s="11"/>
      <c r="NEG91" s="11"/>
      <c r="NEH91" s="11"/>
      <c r="NEI91" s="11"/>
      <c r="NEJ91" s="11"/>
      <c r="NEK91" s="11"/>
      <c r="NEL91" s="11"/>
      <c r="NEM91" s="11"/>
      <c r="NEN91" s="11"/>
      <c r="NEO91" s="11"/>
      <c r="NEP91" s="11"/>
      <c r="NEQ91" s="11"/>
      <c r="NER91" s="11"/>
      <c r="NES91" s="11"/>
      <c r="NET91" s="11"/>
      <c r="NEU91" s="11"/>
      <c r="NEV91" s="11"/>
      <c r="NEW91" s="11"/>
      <c r="NEX91" s="11"/>
      <c r="NEY91" s="11"/>
      <c r="NEZ91" s="11"/>
      <c r="NFA91" s="11"/>
      <c r="NFB91" s="11"/>
      <c r="NFC91" s="11"/>
      <c r="NFD91" s="11"/>
      <c r="NFE91" s="11"/>
      <c r="NFF91" s="11"/>
      <c r="NFG91" s="11"/>
      <c r="NFH91" s="11"/>
      <c r="NFI91" s="11"/>
      <c r="NFJ91" s="11"/>
      <c r="NFK91" s="11"/>
      <c r="NFL91" s="11"/>
      <c r="NFM91" s="11"/>
      <c r="NFN91" s="11"/>
      <c r="NFO91" s="11"/>
      <c r="NFP91" s="11"/>
      <c r="NFQ91" s="11"/>
      <c r="NFR91" s="11"/>
      <c r="NFS91" s="11"/>
      <c r="NFT91" s="11"/>
      <c r="NFU91" s="11"/>
      <c r="NFV91" s="11"/>
      <c r="NFW91" s="11"/>
      <c r="NFX91" s="11"/>
      <c r="NFY91" s="11"/>
      <c r="NFZ91" s="11"/>
      <c r="NGA91" s="11"/>
      <c r="NGB91" s="11"/>
      <c r="NGC91" s="11"/>
      <c r="NGD91" s="11"/>
      <c r="NGE91" s="11"/>
      <c r="NGF91" s="11"/>
      <c r="NGG91" s="11"/>
      <c r="NGH91" s="11"/>
      <c r="NGI91" s="11"/>
      <c r="NGJ91" s="11"/>
      <c r="NGK91" s="11"/>
      <c r="NGL91" s="11"/>
      <c r="NGM91" s="11"/>
      <c r="NGN91" s="11"/>
      <c r="NGO91" s="11"/>
      <c r="NGP91" s="11"/>
      <c r="NGQ91" s="11"/>
      <c r="NGR91" s="11"/>
      <c r="NGS91" s="11"/>
      <c r="NGT91" s="11"/>
      <c r="NGU91" s="11"/>
      <c r="NGV91" s="11"/>
      <c r="NGW91" s="11"/>
      <c r="NGX91" s="11"/>
      <c r="NGY91" s="11"/>
      <c r="NGZ91" s="11"/>
      <c r="NHA91" s="11"/>
      <c r="NHB91" s="11"/>
      <c r="NHC91" s="11"/>
      <c r="NHD91" s="11"/>
      <c r="NHE91" s="11"/>
      <c r="NHF91" s="11"/>
      <c r="NHG91" s="11"/>
      <c r="NHH91" s="11"/>
      <c r="NHI91" s="11"/>
      <c r="NHJ91" s="11"/>
      <c r="NHK91" s="11"/>
      <c r="NHL91" s="11"/>
      <c r="NHM91" s="11"/>
      <c r="NHN91" s="11"/>
      <c r="NHO91" s="11"/>
      <c r="NHP91" s="11"/>
      <c r="NHQ91" s="11"/>
      <c r="NHR91" s="11"/>
      <c r="NHS91" s="11"/>
      <c r="NHT91" s="11"/>
      <c r="NHU91" s="11"/>
      <c r="NHV91" s="11"/>
      <c r="NHW91" s="11"/>
      <c r="NHX91" s="11"/>
      <c r="NHY91" s="11"/>
      <c r="NHZ91" s="11"/>
      <c r="NIA91" s="11"/>
      <c r="NIB91" s="11"/>
      <c r="NIC91" s="11"/>
      <c r="NID91" s="11"/>
      <c r="NIE91" s="11"/>
      <c r="NIF91" s="11"/>
      <c r="NIG91" s="11"/>
      <c r="NIH91" s="11"/>
      <c r="NII91" s="11"/>
      <c r="NIJ91" s="11"/>
      <c r="NIK91" s="11"/>
      <c r="NIL91" s="11"/>
      <c r="NIM91" s="11"/>
      <c r="NIN91" s="11"/>
      <c r="NIO91" s="11"/>
      <c r="NIP91" s="11"/>
      <c r="NIQ91" s="11"/>
      <c r="NIR91" s="11"/>
      <c r="NIS91" s="11"/>
      <c r="NIT91" s="11"/>
      <c r="NIU91" s="11"/>
      <c r="NIV91" s="11"/>
      <c r="NIW91" s="11"/>
      <c r="NIX91" s="11"/>
      <c r="NIY91" s="11"/>
      <c r="NIZ91" s="11"/>
      <c r="NJA91" s="11"/>
      <c r="NJB91" s="11"/>
      <c r="NJC91" s="11"/>
      <c r="NJD91" s="11"/>
      <c r="NJE91" s="11"/>
      <c r="NJF91" s="11"/>
      <c r="NJG91" s="11"/>
      <c r="NJH91" s="11"/>
      <c r="NJI91" s="11"/>
      <c r="NJJ91" s="11"/>
      <c r="NJK91" s="11"/>
      <c r="NJL91" s="11"/>
      <c r="NJM91" s="11"/>
      <c r="NJN91" s="11"/>
      <c r="NJO91" s="11"/>
      <c r="NJP91" s="11"/>
      <c r="NJQ91" s="11"/>
      <c r="NJR91" s="11"/>
      <c r="NJS91" s="11"/>
      <c r="NJT91" s="11"/>
      <c r="NJU91" s="11"/>
      <c r="NJV91" s="11"/>
      <c r="NJW91" s="11"/>
      <c r="NJX91" s="11"/>
      <c r="NJY91" s="11"/>
      <c r="NJZ91" s="11"/>
      <c r="NKA91" s="11"/>
      <c r="NKB91" s="11"/>
      <c r="NKC91" s="11"/>
      <c r="NKD91" s="11"/>
      <c r="NKE91" s="11"/>
      <c r="NKF91" s="11"/>
      <c r="NKG91" s="11"/>
      <c r="NKH91" s="11"/>
      <c r="NKI91" s="11"/>
      <c r="NKJ91" s="11"/>
      <c r="NKK91" s="11"/>
      <c r="NKL91" s="11"/>
      <c r="NKM91" s="11"/>
      <c r="NKN91" s="11"/>
      <c r="NKO91" s="11"/>
      <c r="NKP91" s="11"/>
      <c r="NKQ91" s="11"/>
      <c r="NKR91" s="11"/>
      <c r="NKS91" s="11"/>
      <c r="NKT91" s="11"/>
      <c r="NKU91" s="11"/>
      <c r="NKV91" s="11"/>
      <c r="NKW91" s="11"/>
      <c r="NKX91" s="11"/>
      <c r="NKY91" s="11"/>
      <c r="NKZ91" s="11"/>
      <c r="NLA91" s="11"/>
      <c r="NLB91" s="11"/>
      <c r="NLC91" s="11"/>
      <c r="NLD91" s="11"/>
      <c r="NLE91" s="11"/>
      <c r="NLF91" s="11"/>
      <c r="NLG91" s="11"/>
      <c r="NLH91" s="11"/>
      <c r="NLI91" s="11"/>
      <c r="NLJ91" s="11"/>
      <c r="NLK91" s="11"/>
      <c r="NLL91" s="11"/>
      <c r="NLM91" s="11"/>
      <c r="NLN91" s="11"/>
      <c r="NLO91" s="11"/>
      <c r="NLP91" s="11"/>
      <c r="NLQ91" s="11"/>
      <c r="NLR91" s="11"/>
      <c r="NLS91" s="11"/>
      <c r="NLT91" s="11"/>
      <c r="NLU91" s="11"/>
      <c r="NLV91" s="11"/>
      <c r="NLW91" s="11"/>
      <c r="NLX91" s="11"/>
      <c r="NLY91" s="11"/>
      <c r="NLZ91" s="11"/>
      <c r="NMA91" s="11"/>
      <c r="NMB91" s="11"/>
      <c r="NMC91" s="11"/>
      <c r="NMD91" s="11"/>
      <c r="NME91" s="11"/>
      <c r="NMF91" s="11"/>
      <c r="NMG91" s="11"/>
      <c r="NMH91" s="11"/>
      <c r="NMI91" s="11"/>
      <c r="NMJ91" s="11"/>
      <c r="NMK91" s="11"/>
      <c r="NML91" s="11"/>
      <c r="NMM91" s="11"/>
      <c r="NMN91" s="11"/>
      <c r="NMO91" s="11"/>
      <c r="NMP91" s="11"/>
      <c r="NMQ91" s="11"/>
      <c r="NMR91" s="11"/>
      <c r="NMS91" s="11"/>
      <c r="NMT91" s="11"/>
      <c r="NMU91" s="11"/>
      <c r="NMV91" s="11"/>
      <c r="NMW91" s="11"/>
      <c r="NMX91" s="11"/>
      <c r="NMY91" s="11"/>
      <c r="NMZ91" s="11"/>
      <c r="NNA91" s="11"/>
      <c r="NNB91" s="11"/>
      <c r="NNC91" s="11"/>
      <c r="NND91" s="11"/>
      <c r="NNE91" s="11"/>
      <c r="NNF91" s="11"/>
      <c r="NNG91" s="11"/>
      <c r="NNH91" s="11"/>
      <c r="NNI91" s="11"/>
      <c r="NNJ91" s="11"/>
      <c r="NNK91" s="11"/>
      <c r="NNL91" s="11"/>
      <c r="NNM91" s="11"/>
      <c r="NNN91" s="11"/>
      <c r="NNO91" s="11"/>
      <c r="NNP91" s="11"/>
      <c r="NNQ91" s="11"/>
      <c r="NNR91" s="11"/>
      <c r="NNS91" s="11"/>
      <c r="NNT91" s="11"/>
      <c r="NNU91" s="11"/>
      <c r="NNV91" s="11"/>
      <c r="NNW91" s="11"/>
      <c r="NNX91" s="11"/>
      <c r="NNY91" s="11"/>
      <c r="NNZ91" s="11"/>
      <c r="NOA91" s="11"/>
      <c r="NOB91" s="11"/>
      <c r="NOC91" s="11"/>
      <c r="NOD91" s="11"/>
      <c r="NOE91" s="11"/>
      <c r="NOF91" s="11"/>
      <c r="NOG91" s="11"/>
      <c r="NOH91" s="11"/>
      <c r="NOI91" s="11"/>
      <c r="NOJ91" s="11"/>
      <c r="NOK91" s="11"/>
      <c r="NOL91" s="11"/>
      <c r="NOM91" s="11"/>
      <c r="NON91" s="11"/>
      <c r="NOO91" s="11"/>
      <c r="NOP91" s="11"/>
      <c r="NOQ91" s="11"/>
      <c r="NOR91" s="11"/>
      <c r="NOS91" s="11"/>
      <c r="NOT91" s="11"/>
      <c r="NOU91" s="11"/>
      <c r="NOV91" s="11"/>
      <c r="NOW91" s="11"/>
      <c r="NOX91" s="11"/>
      <c r="NOY91" s="11"/>
      <c r="NOZ91" s="11"/>
      <c r="NPA91" s="11"/>
      <c r="NPB91" s="11"/>
      <c r="NPC91" s="11"/>
      <c r="NPD91" s="11"/>
      <c r="NPE91" s="11"/>
      <c r="NPF91" s="11"/>
      <c r="NPG91" s="11"/>
      <c r="NPH91" s="11"/>
      <c r="NPI91" s="11"/>
      <c r="NPJ91" s="11"/>
      <c r="NPK91" s="11"/>
      <c r="NPL91" s="11"/>
      <c r="NPM91" s="11"/>
      <c r="NPN91" s="11"/>
      <c r="NPO91" s="11"/>
      <c r="NPP91" s="11"/>
      <c r="NPQ91" s="11"/>
      <c r="NPR91" s="11"/>
      <c r="NPS91" s="11"/>
      <c r="NPT91" s="11"/>
      <c r="NPU91" s="11"/>
      <c r="NPV91" s="11"/>
      <c r="NPW91" s="11"/>
      <c r="NPX91" s="11"/>
      <c r="NPY91" s="11"/>
      <c r="NPZ91" s="11"/>
      <c r="NQA91" s="11"/>
      <c r="NQB91" s="11"/>
      <c r="NQC91" s="11"/>
      <c r="NQD91" s="11"/>
      <c r="NQE91" s="11"/>
      <c r="NQF91" s="11"/>
      <c r="NQG91" s="11"/>
      <c r="NQH91" s="11"/>
      <c r="NQI91" s="11"/>
      <c r="NQJ91" s="11"/>
      <c r="NQK91" s="11"/>
      <c r="NQL91" s="11"/>
      <c r="NQM91" s="11"/>
      <c r="NQN91" s="11"/>
      <c r="NQO91" s="11"/>
      <c r="NQP91" s="11"/>
      <c r="NQQ91" s="11"/>
      <c r="NQR91" s="11"/>
      <c r="NQS91" s="11"/>
      <c r="NQT91" s="11"/>
      <c r="NQU91" s="11"/>
      <c r="NQV91" s="11"/>
      <c r="NQW91" s="11"/>
      <c r="NQX91" s="11"/>
      <c r="NQY91" s="11"/>
      <c r="NQZ91" s="11"/>
      <c r="NRA91" s="11"/>
      <c r="NRB91" s="11"/>
      <c r="NRC91" s="11"/>
      <c r="NRD91" s="11"/>
      <c r="NRE91" s="11"/>
      <c r="NRF91" s="11"/>
      <c r="NRG91" s="11"/>
      <c r="NRH91" s="11"/>
      <c r="NRI91" s="11"/>
      <c r="NRJ91" s="11"/>
      <c r="NRK91" s="11"/>
      <c r="NRL91" s="11"/>
      <c r="NRM91" s="11"/>
      <c r="NRN91" s="11"/>
      <c r="NRO91" s="11"/>
      <c r="NRP91" s="11"/>
      <c r="NRQ91" s="11"/>
      <c r="NRR91" s="11"/>
      <c r="NRS91" s="11"/>
      <c r="NRT91" s="11"/>
      <c r="NRU91" s="11"/>
      <c r="NRV91" s="11"/>
      <c r="NRW91" s="11"/>
      <c r="NRX91" s="11"/>
      <c r="NRY91" s="11"/>
      <c r="NRZ91" s="11"/>
      <c r="NSA91" s="11"/>
      <c r="NSB91" s="11"/>
      <c r="NSC91" s="11"/>
      <c r="NSD91" s="11"/>
      <c r="NSE91" s="11"/>
      <c r="NSF91" s="11"/>
      <c r="NSG91" s="11"/>
      <c r="NSH91" s="11"/>
      <c r="NSI91" s="11"/>
      <c r="NSJ91" s="11"/>
      <c r="NSK91" s="11"/>
      <c r="NSL91" s="11"/>
      <c r="NSM91" s="11"/>
      <c r="NSN91" s="11"/>
      <c r="NSO91" s="11"/>
      <c r="NSP91" s="11"/>
      <c r="NSQ91" s="11"/>
      <c r="NSR91" s="11"/>
      <c r="NSS91" s="11"/>
      <c r="NST91" s="11"/>
      <c r="NSU91" s="11"/>
      <c r="NSV91" s="11"/>
      <c r="NSW91" s="11"/>
      <c r="NSX91" s="11"/>
      <c r="NSY91" s="11"/>
      <c r="NSZ91" s="11"/>
      <c r="NTA91" s="11"/>
      <c r="NTB91" s="11"/>
      <c r="NTC91" s="11"/>
      <c r="NTD91" s="11"/>
      <c r="NTE91" s="11"/>
      <c r="NTF91" s="11"/>
      <c r="NTG91" s="11"/>
      <c r="NTH91" s="11"/>
      <c r="NTI91" s="11"/>
      <c r="NTJ91" s="11"/>
      <c r="NTK91" s="11"/>
      <c r="NTL91" s="11"/>
      <c r="NTM91" s="11"/>
      <c r="NTN91" s="11"/>
      <c r="NTO91" s="11"/>
      <c r="NTP91" s="11"/>
      <c r="NTQ91" s="11"/>
      <c r="NTR91" s="11"/>
      <c r="NTS91" s="11"/>
      <c r="NTT91" s="11"/>
      <c r="NTU91" s="11"/>
      <c r="NTV91" s="11"/>
      <c r="NTW91" s="11"/>
      <c r="NTX91" s="11"/>
      <c r="NTY91" s="11"/>
      <c r="NTZ91" s="11"/>
      <c r="NUA91" s="11"/>
      <c r="NUB91" s="11"/>
      <c r="NUC91" s="11"/>
      <c r="NUD91" s="11"/>
      <c r="NUE91" s="11"/>
      <c r="NUF91" s="11"/>
      <c r="NUG91" s="11"/>
      <c r="NUH91" s="11"/>
      <c r="NUI91" s="11"/>
      <c r="NUJ91" s="11"/>
      <c r="NUK91" s="11"/>
      <c r="NUL91" s="11"/>
      <c r="NUM91" s="11"/>
      <c r="NUN91" s="11"/>
      <c r="NUO91" s="11"/>
      <c r="NUP91" s="11"/>
      <c r="NUQ91" s="11"/>
      <c r="NUR91" s="11"/>
      <c r="NUS91" s="11"/>
      <c r="NUT91" s="11"/>
      <c r="NUU91" s="11"/>
      <c r="NUV91" s="11"/>
      <c r="NUW91" s="11"/>
      <c r="NUX91" s="11"/>
      <c r="NUY91" s="11"/>
      <c r="NUZ91" s="11"/>
      <c r="NVA91" s="11"/>
      <c r="NVB91" s="11"/>
      <c r="NVC91" s="11"/>
      <c r="NVD91" s="11"/>
      <c r="NVE91" s="11"/>
      <c r="NVF91" s="11"/>
      <c r="NVG91" s="11"/>
      <c r="NVH91" s="11"/>
      <c r="NVI91" s="11"/>
      <c r="NVJ91" s="11"/>
      <c r="NVK91" s="11"/>
      <c r="NVL91" s="11"/>
      <c r="NVM91" s="11"/>
      <c r="NVN91" s="11"/>
      <c r="NVO91" s="11"/>
      <c r="NVP91" s="11"/>
      <c r="NVQ91" s="11"/>
      <c r="NVR91" s="11"/>
      <c r="NVS91" s="11"/>
      <c r="NVT91" s="11"/>
      <c r="NVU91" s="11"/>
      <c r="NVV91" s="11"/>
      <c r="NVW91" s="11"/>
      <c r="NVX91" s="11"/>
      <c r="NVY91" s="11"/>
      <c r="NVZ91" s="11"/>
      <c r="NWA91" s="11"/>
      <c r="NWB91" s="11"/>
      <c r="NWC91" s="11"/>
      <c r="NWD91" s="11"/>
      <c r="NWE91" s="11"/>
      <c r="NWF91" s="11"/>
      <c r="NWG91" s="11"/>
      <c r="NWH91" s="11"/>
      <c r="NWI91" s="11"/>
      <c r="NWJ91" s="11"/>
      <c r="NWK91" s="11"/>
      <c r="NWL91" s="11"/>
      <c r="NWM91" s="11"/>
      <c r="NWN91" s="11"/>
      <c r="NWO91" s="11"/>
      <c r="NWP91" s="11"/>
      <c r="NWQ91" s="11"/>
      <c r="NWR91" s="11"/>
      <c r="NWS91" s="11"/>
      <c r="NWT91" s="11"/>
      <c r="NWU91" s="11"/>
      <c r="NWV91" s="11"/>
      <c r="NWW91" s="11"/>
      <c r="NWX91" s="11"/>
      <c r="NWY91" s="11"/>
      <c r="NWZ91" s="11"/>
      <c r="NXA91" s="11"/>
      <c r="NXB91" s="11"/>
      <c r="NXC91" s="11"/>
      <c r="NXD91" s="11"/>
      <c r="NXE91" s="11"/>
      <c r="NXF91" s="11"/>
      <c r="NXG91" s="11"/>
      <c r="NXH91" s="11"/>
      <c r="NXI91" s="11"/>
      <c r="NXJ91" s="11"/>
      <c r="NXK91" s="11"/>
      <c r="NXL91" s="11"/>
      <c r="NXM91" s="11"/>
      <c r="NXN91" s="11"/>
      <c r="NXO91" s="11"/>
      <c r="NXP91" s="11"/>
      <c r="NXQ91" s="11"/>
      <c r="NXR91" s="11"/>
      <c r="NXS91" s="11"/>
      <c r="NXT91" s="11"/>
      <c r="NXU91" s="11"/>
      <c r="NXV91" s="11"/>
      <c r="NXW91" s="11"/>
      <c r="NXX91" s="11"/>
      <c r="NXY91" s="11"/>
      <c r="NXZ91" s="11"/>
      <c r="NYA91" s="11"/>
      <c r="NYB91" s="11"/>
      <c r="NYC91" s="11"/>
      <c r="NYD91" s="11"/>
      <c r="NYE91" s="11"/>
      <c r="NYF91" s="11"/>
      <c r="NYG91" s="11"/>
      <c r="NYH91" s="11"/>
      <c r="NYI91" s="11"/>
      <c r="NYJ91" s="11"/>
      <c r="NYK91" s="11"/>
      <c r="NYL91" s="11"/>
      <c r="NYM91" s="11"/>
      <c r="NYN91" s="11"/>
      <c r="NYO91" s="11"/>
      <c r="NYP91" s="11"/>
      <c r="NYQ91" s="11"/>
      <c r="NYR91" s="11"/>
      <c r="NYS91" s="11"/>
      <c r="NYT91" s="11"/>
      <c r="NYU91" s="11"/>
      <c r="NYV91" s="11"/>
      <c r="NYW91" s="11"/>
      <c r="NYX91" s="11"/>
      <c r="NYY91" s="11"/>
      <c r="NYZ91" s="11"/>
      <c r="NZA91" s="11"/>
      <c r="NZB91" s="11"/>
      <c r="NZC91" s="11"/>
      <c r="NZD91" s="11"/>
      <c r="NZE91" s="11"/>
      <c r="NZF91" s="11"/>
      <c r="NZG91" s="11"/>
      <c r="NZH91" s="11"/>
      <c r="NZI91" s="11"/>
      <c r="NZJ91" s="11"/>
      <c r="NZK91" s="11"/>
      <c r="NZL91" s="11"/>
      <c r="NZM91" s="11"/>
      <c r="NZN91" s="11"/>
      <c r="NZO91" s="11"/>
      <c r="NZP91" s="11"/>
      <c r="NZQ91" s="11"/>
      <c r="NZR91" s="11"/>
      <c r="NZS91" s="11"/>
      <c r="NZT91" s="11"/>
      <c r="NZU91" s="11"/>
      <c r="NZV91" s="11"/>
      <c r="NZW91" s="11"/>
      <c r="NZX91" s="11"/>
      <c r="NZY91" s="11"/>
      <c r="NZZ91" s="11"/>
      <c r="OAA91" s="11"/>
      <c r="OAB91" s="11"/>
      <c r="OAC91" s="11"/>
      <c r="OAD91" s="11"/>
      <c r="OAE91" s="11"/>
      <c r="OAF91" s="11"/>
      <c r="OAG91" s="11"/>
      <c r="OAH91" s="11"/>
      <c r="OAI91" s="11"/>
      <c r="OAJ91" s="11"/>
      <c r="OAK91" s="11"/>
      <c r="OAL91" s="11"/>
      <c r="OAM91" s="11"/>
      <c r="OAN91" s="11"/>
      <c r="OAO91" s="11"/>
      <c r="OAP91" s="11"/>
      <c r="OAQ91" s="11"/>
      <c r="OAR91" s="11"/>
      <c r="OAS91" s="11"/>
      <c r="OAT91" s="11"/>
      <c r="OAU91" s="11"/>
      <c r="OAV91" s="11"/>
      <c r="OAW91" s="11"/>
      <c r="OAX91" s="11"/>
      <c r="OAY91" s="11"/>
      <c r="OAZ91" s="11"/>
      <c r="OBA91" s="11"/>
      <c r="OBB91" s="11"/>
      <c r="OBC91" s="11"/>
      <c r="OBD91" s="11"/>
      <c r="OBE91" s="11"/>
      <c r="OBF91" s="11"/>
      <c r="OBG91" s="11"/>
      <c r="OBH91" s="11"/>
      <c r="OBI91" s="11"/>
      <c r="OBJ91" s="11"/>
      <c r="OBK91" s="11"/>
      <c r="OBL91" s="11"/>
      <c r="OBM91" s="11"/>
      <c r="OBN91" s="11"/>
      <c r="OBO91" s="11"/>
      <c r="OBP91" s="11"/>
      <c r="OBQ91" s="11"/>
      <c r="OBR91" s="11"/>
      <c r="OBS91" s="11"/>
      <c r="OBT91" s="11"/>
      <c r="OBU91" s="11"/>
      <c r="OBV91" s="11"/>
      <c r="OBW91" s="11"/>
      <c r="OBX91" s="11"/>
      <c r="OBY91" s="11"/>
      <c r="OBZ91" s="11"/>
      <c r="OCA91" s="11"/>
      <c r="OCB91" s="11"/>
      <c r="OCC91" s="11"/>
      <c r="OCD91" s="11"/>
      <c r="OCE91" s="11"/>
      <c r="OCF91" s="11"/>
      <c r="OCG91" s="11"/>
      <c r="OCH91" s="11"/>
      <c r="OCI91" s="11"/>
      <c r="OCJ91" s="11"/>
      <c r="OCK91" s="11"/>
      <c r="OCL91" s="11"/>
      <c r="OCM91" s="11"/>
      <c r="OCN91" s="11"/>
      <c r="OCO91" s="11"/>
      <c r="OCP91" s="11"/>
      <c r="OCQ91" s="11"/>
      <c r="OCR91" s="11"/>
      <c r="OCS91" s="11"/>
      <c r="OCT91" s="11"/>
      <c r="OCU91" s="11"/>
      <c r="OCV91" s="11"/>
      <c r="OCW91" s="11"/>
      <c r="OCX91" s="11"/>
      <c r="OCY91" s="11"/>
      <c r="OCZ91" s="11"/>
      <c r="ODA91" s="11"/>
      <c r="ODB91" s="11"/>
      <c r="ODC91" s="11"/>
      <c r="ODD91" s="11"/>
      <c r="ODE91" s="11"/>
      <c r="ODF91" s="11"/>
      <c r="ODG91" s="11"/>
      <c r="ODH91" s="11"/>
      <c r="ODI91" s="11"/>
      <c r="ODJ91" s="11"/>
      <c r="ODK91" s="11"/>
      <c r="ODL91" s="11"/>
      <c r="ODM91" s="11"/>
      <c r="ODN91" s="11"/>
      <c r="ODO91" s="11"/>
      <c r="ODP91" s="11"/>
      <c r="ODQ91" s="11"/>
      <c r="ODR91" s="11"/>
      <c r="ODS91" s="11"/>
      <c r="ODT91" s="11"/>
      <c r="ODU91" s="11"/>
      <c r="ODV91" s="11"/>
      <c r="ODW91" s="11"/>
      <c r="ODX91" s="11"/>
      <c r="ODY91" s="11"/>
      <c r="ODZ91" s="11"/>
      <c r="OEA91" s="11"/>
      <c r="OEB91" s="11"/>
      <c r="OEC91" s="11"/>
      <c r="OED91" s="11"/>
      <c r="OEE91" s="11"/>
      <c r="OEF91" s="11"/>
      <c r="OEG91" s="11"/>
      <c r="OEH91" s="11"/>
      <c r="OEI91" s="11"/>
      <c r="OEJ91" s="11"/>
      <c r="OEK91" s="11"/>
      <c r="OEL91" s="11"/>
      <c r="OEM91" s="11"/>
      <c r="OEN91" s="11"/>
      <c r="OEO91" s="11"/>
      <c r="OEP91" s="11"/>
      <c r="OEQ91" s="11"/>
      <c r="OER91" s="11"/>
      <c r="OES91" s="11"/>
      <c r="OET91" s="11"/>
      <c r="OEU91" s="11"/>
      <c r="OEV91" s="11"/>
      <c r="OEW91" s="11"/>
      <c r="OEX91" s="11"/>
      <c r="OEY91" s="11"/>
      <c r="OEZ91" s="11"/>
      <c r="OFA91" s="11"/>
      <c r="OFB91" s="11"/>
      <c r="OFC91" s="11"/>
      <c r="OFD91" s="11"/>
      <c r="OFE91" s="11"/>
      <c r="OFF91" s="11"/>
      <c r="OFG91" s="11"/>
      <c r="OFH91" s="11"/>
      <c r="OFI91" s="11"/>
      <c r="OFJ91" s="11"/>
      <c r="OFK91" s="11"/>
      <c r="OFL91" s="11"/>
      <c r="OFM91" s="11"/>
      <c r="OFN91" s="11"/>
      <c r="OFO91" s="11"/>
      <c r="OFP91" s="11"/>
      <c r="OFQ91" s="11"/>
      <c r="OFR91" s="11"/>
      <c r="OFS91" s="11"/>
      <c r="OFT91" s="11"/>
      <c r="OFU91" s="11"/>
      <c r="OFV91" s="11"/>
      <c r="OFW91" s="11"/>
      <c r="OFX91" s="11"/>
      <c r="OFY91" s="11"/>
      <c r="OFZ91" s="11"/>
      <c r="OGA91" s="11"/>
      <c r="OGB91" s="11"/>
      <c r="OGC91" s="11"/>
      <c r="OGD91" s="11"/>
      <c r="OGE91" s="11"/>
      <c r="OGF91" s="11"/>
      <c r="OGG91" s="11"/>
      <c r="OGH91" s="11"/>
      <c r="OGI91" s="11"/>
      <c r="OGJ91" s="11"/>
      <c r="OGK91" s="11"/>
      <c r="OGL91" s="11"/>
      <c r="OGM91" s="11"/>
      <c r="OGN91" s="11"/>
      <c r="OGO91" s="11"/>
      <c r="OGP91" s="11"/>
      <c r="OGQ91" s="11"/>
      <c r="OGR91" s="11"/>
      <c r="OGS91" s="11"/>
      <c r="OGT91" s="11"/>
      <c r="OGU91" s="11"/>
      <c r="OGV91" s="11"/>
      <c r="OGW91" s="11"/>
      <c r="OGX91" s="11"/>
      <c r="OGY91" s="11"/>
      <c r="OGZ91" s="11"/>
      <c r="OHA91" s="11"/>
      <c r="OHB91" s="11"/>
      <c r="OHC91" s="11"/>
      <c r="OHD91" s="11"/>
      <c r="OHE91" s="11"/>
      <c r="OHF91" s="11"/>
      <c r="OHG91" s="11"/>
      <c r="OHH91" s="11"/>
      <c r="OHI91" s="11"/>
      <c r="OHJ91" s="11"/>
      <c r="OHK91" s="11"/>
      <c r="OHL91" s="11"/>
      <c r="OHM91" s="11"/>
      <c r="OHN91" s="11"/>
      <c r="OHO91" s="11"/>
      <c r="OHP91" s="11"/>
      <c r="OHQ91" s="11"/>
      <c r="OHR91" s="11"/>
      <c r="OHS91" s="11"/>
      <c r="OHT91" s="11"/>
      <c r="OHU91" s="11"/>
      <c r="OHV91" s="11"/>
      <c r="OHW91" s="11"/>
      <c r="OHX91" s="11"/>
      <c r="OHY91" s="11"/>
      <c r="OHZ91" s="11"/>
      <c r="OIA91" s="11"/>
      <c r="OIB91" s="11"/>
      <c r="OIC91" s="11"/>
      <c r="OID91" s="11"/>
      <c r="OIE91" s="11"/>
      <c r="OIF91" s="11"/>
      <c r="OIG91" s="11"/>
      <c r="OIH91" s="11"/>
      <c r="OII91" s="11"/>
      <c r="OIJ91" s="11"/>
      <c r="OIK91" s="11"/>
      <c r="OIL91" s="11"/>
      <c r="OIM91" s="11"/>
      <c r="OIN91" s="11"/>
      <c r="OIO91" s="11"/>
      <c r="OIP91" s="11"/>
      <c r="OIQ91" s="11"/>
      <c r="OIR91" s="11"/>
      <c r="OIS91" s="11"/>
      <c r="OIT91" s="11"/>
      <c r="OIU91" s="11"/>
      <c r="OIV91" s="11"/>
      <c r="OIW91" s="11"/>
      <c r="OIX91" s="11"/>
      <c r="OIY91" s="11"/>
      <c r="OIZ91" s="11"/>
      <c r="OJA91" s="11"/>
      <c r="OJB91" s="11"/>
      <c r="OJC91" s="11"/>
      <c r="OJD91" s="11"/>
      <c r="OJE91" s="11"/>
      <c r="OJF91" s="11"/>
      <c r="OJG91" s="11"/>
      <c r="OJH91" s="11"/>
      <c r="OJI91" s="11"/>
      <c r="OJJ91" s="11"/>
      <c r="OJK91" s="11"/>
      <c r="OJL91" s="11"/>
      <c r="OJM91" s="11"/>
      <c r="OJN91" s="11"/>
      <c r="OJO91" s="11"/>
      <c r="OJP91" s="11"/>
      <c r="OJQ91" s="11"/>
      <c r="OJR91" s="11"/>
      <c r="OJS91" s="11"/>
      <c r="OJT91" s="11"/>
      <c r="OJU91" s="11"/>
      <c r="OJV91" s="11"/>
      <c r="OJW91" s="11"/>
      <c r="OJX91" s="11"/>
      <c r="OJY91" s="11"/>
      <c r="OJZ91" s="11"/>
      <c r="OKA91" s="11"/>
      <c r="OKB91" s="11"/>
      <c r="OKC91" s="11"/>
      <c r="OKD91" s="11"/>
      <c r="OKE91" s="11"/>
      <c r="OKF91" s="11"/>
      <c r="OKG91" s="11"/>
      <c r="OKH91" s="11"/>
      <c r="OKI91" s="11"/>
      <c r="OKJ91" s="11"/>
      <c r="OKK91" s="11"/>
      <c r="OKL91" s="11"/>
      <c r="OKM91" s="11"/>
      <c r="OKN91" s="11"/>
      <c r="OKO91" s="11"/>
      <c r="OKP91" s="11"/>
      <c r="OKQ91" s="11"/>
      <c r="OKR91" s="11"/>
      <c r="OKS91" s="11"/>
      <c r="OKT91" s="11"/>
      <c r="OKU91" s="11"/>
      <c r="OKV91" s="11"/>
      <c r="OKW91" s="11"/>
      <c r="OKX91" s="11"/>
      <c r="OKY91" s="11"/>
      <c r="OKZ91" s="11"/>
      <c r="OLA91" s="11"/>
      <c r="OLB91" s="11"/>
      <c r="OLC91" s="11"/>
      <c r="OLD91" s="11"/>
      <c r="OLE91" s="11"/>
      <c r="OLF91" s="11"/>
      <c r="OLG91" s="11"/>
      <c r="OLH91" s="11"/>
      <c r="OLI91" s="11"/>
      <c r="OLJ91" s="11"/>
      <c r="OLK91" s="11"/>
      <c r="OLL91" s="11"/>
      <c r="OLM91" s="11"/>
      <c r="OLN91" s="11"/>
      <c r="OLO91" s="11"/>
      <c r="OLP91" s="11"/>
      <c r="OLQ91" s="11"/>
      <c r="OLR91" s="11"/>
      <c r="OLS91" s="11"/>
      <c r="OLT91" s="11"/>
      <c r="OLU91" s="11"/>
      <c r="OLV91" s="11"/>
      <c r="OLW91" s="11"/>
      <c r="OLX91" s="11"/>
      <c r="OLY91" s="11"/>
      <c r="OLZ91" s="11"/>
      <c r="OMA91" s="11"/>
      <c r="OMB91" s="11"/>
      <c r="OMC91" s="11"/>
      <c r="OMD91" s="11"/>
      <c r="OME91" s="11"/>
      <c r="OMF91" s="11"/>
      <c r="OMG91" s="11"/>
      <c r="OMH91" s="11"/>
      <c r="OMI91" s="11"/>
      <c r="OMJ91" s="11"/>
      <c r="OMK91" s="11"/>
      <c r="OML91" s="11"/>
      <c r="OMM91" s="11"/>
      <c r="OMN91" s="11"/>
      <c r="OMO91" s="11"/>
      <c r="OMP91" s="11"/>
      <c r="OMQ91" s="11"/>
      <c r="OMR91" s="11"/>
      <c r="OMS91" s="11"/>
      <c r="OMT91" s="11"/>
      <c r="OMU91" s="11"/>
      <c r="OMV91" s="11"/>
      <c r="OMW91" s="11"/>
      <c r="OMX91" s="11"/>
      <c r="OMY91" s="11"/>
      <c r="OMZ91" s="11"/>
      <c r="ONA91" s="11"/>
      <c r="ONB91" s="11"/>
      <c r="ONC91" s="11"/>
      <c r="OND91" s="11"/>
      <c r="ONE91" s="11"/>
      <c r="ONF91" s="11"/>
      <c r="ONG91" s="11"/>
      <c r="ONH91" s="11"/>
      <c r="ONI91" s="11"/>
      <c r="ONJ91" s="11"/>
      <c r="ONK91" s="11"/>
      <c r="ONL91" s="11"/>
      <c r="ONM91" s="11"/>
      <c r="ONN91" s="11"/>
      <c r="ONO91" s="11"/>
      <c r="ONP91" s="11"/>
      <c r="ONQ91" s="11"/>
      <c r="ONR91" s="11"/>
      <c r="ONS91" s="11"/>
      <c r="ONT91" s="11"/>
      <c r="ONU91" s="11"/>
      <c r="ONV91" s="11"/>
      <c r="ONW91" s="11"/>
      <c r="ONX91" s="11"/>
      <c r="ONY91" s="11"/>
      <c r="ONZ91" s="11"/>
      <c r="OOA91" s="11"/>
      <c r="OOB91" s="11"/>
      <c r="OOC91" s="11"/>
      <c r="OOD91" s="11"/>
      <c r="OOE91" s="11"/>
      <c r="OOF91" s="11"/>
      <c r="OOG91" s="11"/>
      <c r="OOH91" s="11"/>
      <c r="OOI91" s="11"/>
      <c r="OOJ91" s="11"/>
      <c r="OOK91" s="11"/>
      <c r="OOL91" s="11"/>
      <c r="OOM91" s="11"/>
      <c r="OON91" s="11"/>
      <c r="OOO91" s="11"/>
      <c r="OOP91" s="11"/>
      <c r="OOQ91" s="11"/>
      <c r="OOR91" s="11"/>
      <c r="OOS91" s="11"/>
      <c r="OOT91" s="11"/>
      <c r="OOU91" s="11"/>
      <c r="OOV91" s="11"/>
      <c r="OOW91" s="11"/>
      <c r="OOX91" s="11"/>
      <c r="OOY91" s="11"/>
      <c r="OOZ91" s="11"/>
      <c r="OPA91" s="11"/>
      <c r="OPB91" s="11"/>
      <c r="OPC91" s="11"/>
      <c r="OPD91" s="11"/>
      <c r="OPE91" s="11"/>
      <c r="OPF91" s="11"/>
      <c r="OPG91" s="11"/>
      <c r="OPH91" s="11"/>
      <c r="OPI91" s="11"/>
      <c r="OPJ91" s="11"/>
      <c r="OPK91" s="11"/>
      <c r="OPL91" s="11"/>
      <c r="OPM91" s="11"/>
      <c r="OPN91" s="11"/>
      <c r="OPO91" s="11"/>
      <c r="OPP91" s="11"/>
      <c r="OPQ91" s="11"/>
      <c r="OPR91" s="11"/>
      <c r="OPS91" s="11"/>
      <c r="OPT91" s="11"/>
      <c r="OPU91" s="11"/>
      <c r="OPV91" s="11"/>
      <c r="OPW91" s="11"/>
      <c r="OPX91" s="11"/>
      <c r="OPY91" s="11"/>
      <c r="OPZ91" s="11"/>
      <c r="OQA91" s="11"/>
      <c r="OQB91" s="11"/>
      <c r="OQC91" s="11"/>
      <c r="OQD91" s="11"/>
      <c r="OQE91" s="11"/>
      <c r="OQF91" s="11"/>
      <c r="OQG91" s="11"/>
      <c r="OQH91" s="11"/>
      <c r="OQI91" s="11"/>
      <c r="OQJ91" s="11"/>
      <c r="OQK91" s="11"/>
      <c r="OQL91" s="11"/>
      <c r="OQM91" s="11"/>
      <c r="OQN91" s="11"/>
      <c r="OQO91" s="11"/>
      <c r="OQP91" s="11"/>
      <c r="OQQ91" s="11"/>
      <c r="OQR91" s="11"/>
      <c r="OQS91" s="11"/>
      <c r="OQT91" s="11"/>
      <c r="OQU91" s="11"/>
      <c r="OQV91" s="11"/>
      <c r="OQW91" s="11"/>
      <c r="OQX91" s="11"/>
      <c r="OQY91" s="11"/>
      <c r="OQZ91" s="11"/>
      <c r="ORA91" s="11"/>
      <c r="ORB91" s="11"/>
      <c r="ORC91" s="11"/>
      <c r="ORD91" s="11"/>
      <c r="ORE91" s="11"/>
      <c r="ORF91" s="11"/>
      <c r="ORG91" s="11"/>
      <c r="ORH91" s="11"/>
      <c r="ORI91" s="11"/>
      <c r="ORJ91" s="11"/>
      <c r="ORK91" s="11"/>
      <c r="ORL91" s="11"/>
      <c r="ORM91" s="11"/>
      <c r="ORN91" s="11"/>
      <c r="ORO91" s="11"/>
      <c r="ORP91" s="11"/>
      <c r="ORQ91" s="11"/>
      <c r="ORR91" s="11"/>
      <c r="ORS91" s="11"/>
      <c r="ORT91" s="11"/>
      <c r="ORU91" s="11"/>
      <c r="ORV91" s="11"/>
      <c r="ORW91" s="11"/>
      <c r="ORX91" s="11"/>
      <c r="ORY91" s="11"/>
      <c r="ORZ91" s="11"/>
      <c r="OSA91" s="11"/>
      <c r="OSB91" s="11"/>
      <c r="OSC91" s="11"/>
      <c r="OSD91" s="11"/>
      <c r="OSE91" s="11"/>
      <c r="OSF91" s="11"/>
      <c r="OSG91" s="11"/>
      <c r="OSH91" s="11"/>
      <c r="OSI91" s="11"/>
      <c r="OSJ91" s="11"/>
      <c r="OSK91" s="11"/>
      <c r="OSL91" s="11"/>
      <c r="OSM91" s="11"/>
      <c r="OSN91" s="11"/>
      <c r="OSO91" s="11"/>
      <c r="OSP91" s="11"/>
      <c r="OSQ91" s="11"/>
      <c r="OSR91" s="11"/>
      <c r="OSS91" s="11"/>
      <c r="OST91" s="11"/>
      <c r="OSU91" s="11"/>
      <c r="OSV91" s="11"/>
      <c r="OSW91" s="11"/>
      <c r="OSX91" s="11"/>
      <c r="OSY91" s="11"/>
      <c r="OSZ91" s="11"/>
      <c r="OTA91" s="11"/>
      <c r="OTB91" s="11"/>
      <c r="OTC91" s="11"/>
      <c r="OTD91" s="11"/>
      <c r="OTE91" s="11"/>
      <c r="OTF91" s="11"/>
      <c r="OTG91" s="11"/>
      <c r="OTH91" s="11"/>
      <c r="OTI91" s="11"/>
      <c r="OTJ91" s="11"/>
      <c r="OTK91" s="11"/>
      <c r="OTL91" s="11"/>
      <c r="OTM91" s="11"/>
      <c r="OTN91" s="11"/>
      <c r="OTO91" s="11"/>
      <c r="OTP91" s="11"/>
      <c r="OTQ91" s="11"/>
      <c r="OTR91" s="11"/>
      <c r="OTS91" s="11"/>
      <c r="OTT91" s="11"/>
      <c r="OTU91" s="11"/>
      <c r="OTV91" s="11"/>
      <c r="OTW91" s="11"/>
      <c r="OTX91" s="11"/>
      <c r="OTY91" s="11"/>
      <c r="OTZ91" s="11"/>
      <c r="OUA91" s="11"/>
      <c r="OUB91" s="11"/>
      <c r="OUC91" s="11"/>
      <c r="OUD91" s="11"/>
      <c r="OUE91" s="11"/>
      <c r="OUF91" s="11"/>
      <c r="OUG91" s="11"/>
      <c r="OUH91" s="11"/>
      <c r="OUI91" s="11"/>
      <c r="OUJ91" s="11"/>
      <c r="OUK91" s="11"/>
      <c r="OUL91" s="11"/>
      <c r="OUM91" s="11"/>
      <c r="OUN91" s="11"/>
      <c r="OUO91" s="11"/>
      <c r="OUP91" s="11"/>
      <c r="OUQ91" s="11"/>
      <c r="OUR91" s="11"/>
      <c r="OUS91" s="11"/>
      <c r="OUT91" s="11"/>
      <c r="OUU91" s="11"/>
      <c r="OUV91" s="11"/>
      <c r="OUW91" s="11"/>
      <c r="OUX91" s="11"/>
      <c r="OUY91" s="11"/>
      <c r="OUZ91" s="11"/>
      <c r="OVA91" s="11"/>
      <c r="OVB91" s="11"/>
      <c r="OVC91" s="11"/>
      <c r="OVD91" s="11"/>
      <c r="OVE91" s="11"/>
      <c r="OVF91" s="11"/>
      <c r="OVG91" s="11"/>
      <c r="OVH91" s="11"/>
      <c r="OVI91" s="11"/>
      <c r="OVJ91" s="11"/>
      <c r="OVK91" s="11"/>
      <c r="OVL91" s="11"/>
      <c r="OVM91" s="11"/>
      <c r="OVN91" s="11"/>
      <c r="OVO91" s="11"/>
      <c r="OVP91" s="11"/>
      <c r="OVQ91" s="11"/>
      <c r="OVR91" s="11"/>
      <c r="OVS91" s="11"/>
      <c r="OVT91" s="11"/>
      <c r="OVU91" s="11"/>
      <c r="OVV91" s="11"/>
      <c r="OVW91" s="11"/>
      <c r="OVX91" s="11"/>
      <c r="OVY91" s="11"/>
      <c r="OVZ91" s="11"/>
      <c r="OWA91" s="11"/>
      <c r="OWB91" s="11"/>
      <c r="OWC91" s="11"/>
      <c r="OWD91" s="11"/>
      <c r="OWE91" s="11"/>
      <c r="OWF91" s="11"/>
      <c r="OWG91" s="11"/>
      <c r="OWH91" s="11"/>
      <c r="OWI91" s="11"/>
      <c r="OWJ91" s="11"/>
      <c r="OWK91" s="11"/>
      <c r="OWL91" s="11"/>
      <c r="OWM91" s="11"/>
      <c r="OWN91" s="11"/>
      <c r="OWO91" s="11"/>
      <c r="OWP91" s="11"/>
      <c r="OWQ91" s="11"/>
      <c r="OWR91" s="11"/>
      <c r="OWS91" s="11"/>
      <c r="OWT91" s="11"/>
      <c r="OWU91" s="11"/>
      <c r="OWV91" s="11"/>
      <c r="OWW91" s="11"/>
      <c r="OWX91" s="11"/>
      <c r="OWY91" s="11"/>
      <c r="OWZ91" s="11"/>
      <c r="OXA91" s="11"/>
      <c r="OXB91" s="11"/>
      <c r="OXC91" s="11"/>
      <c r="OXD91" s="11"/>
      <c r="OXE91" s="11"/>
      <c r="OXF91" s="11"/>
      <c r="OXG91" s="11"/>
      <c r="OXH91" s="11"/>
      <c r="OXI91" s="11"/>
      <c r="OXJ91" s="11"/>
      <c r="OXK91" s="11"/>
      <c r="OXL91" s="11"/>
      <c r="OXM91" s="11"/>
      <c r="OXN91" s="11"/>
      <c r="OXO91" s="11"/>
      <c r="OXP91" s="11"/>
      <c r="OXQ91" s="11"/>
      <c r="OXR91" s="11"/>
      <c r="OXS91" s="11"/>
      <c r="OXT91" s="11"/>
      <c r="OXU91" s="11"/>
      <c r="OXV91" s="11"/>
      <c r="OXW91" s="11"/>
      <c r="OXX91" s="11"/>
      <c r="OXY91" s="11"/>
      <c r="OXZ91" s="11"/>
      <c r="OYA91" s="11"/>
      <c r="OYB91" s="11"/>
      <c r="OYC91" s="11"/>
      <c r="OYD91" s="11"/>
      <c r="OYE91" s="11"/>
      <c r="OYF91" s="11"/>
      <c r="OYG91" s="11"/>
      <c r="OYH91" s="11"/>
      <c r="OYI91" s="11"/>
      <c r="OYJ91" s="11"/>
      <c r="OYK91" s="11"/>
      <c r="OYL91" s="11"/>
      <c r="OYM91" s="11"/>
      <c r="OYN91" s="11"/>
      <c r="OYO91" s="11"/>
      <c r="OYP91" s="11"/>
      <c r="OYQ91" s="11"/>
      <c r="OYR91" s="11"/>
      <c r="OYS91" s="11"/>
      <c r="OYT91" s="11"/>
      <c r="OYU91" s="11"/>
      <c r="OYV91" s="11"/>
      <c r="OYW91" s="11"/>
      <c r="OYX91" s="11"/>
      <c r="OYY91" s="11"/>
      <c r="OYZ91" s="11"/>
      <c r="OZA91" s="11"/>
      <c r="OZB91" s="11"/>
      <c r="OZC91" s="11"/>
      <c r="OZD91" s="11"/>
      <c r="OZE91" s="11"/>
      <c r="OZF91" s="11"/>
      <c r="OZG91" s="11"/>
      <c r="OZH91" s="11"/>
      <c r="OZI91" s="11"/>
      <c r="OZJ91" s="11"/>
      <c r="OZK91" s="11"/>
      <c r="OZL91" s="11"/>
      <c r="OZM91" s="11"/>
      <c r="OZN91" s="11"/>
      <c r="OZO91" s="11"/>
      <c r="OZP91" s="11"/>
      <c r="OZQ91" s="11"/>
      <c r="OZR91" s="11"/>
      <c r="OZS91" s="11"/>
      <c r="OZT91" s="11"/>
      <c r="OZU91" s="11"/>
      <c r="OZV91" s="11"/>
      <c r="OZW91" s="11"/>
      <c r="OZX91" s="11"/>
      <c r="OZY91" s="11"/>
      <c r="OZZ91" s="11"/>
      <c r="PAA91" s="11"/>
      <c r="PAB91" s="11"/>
      <c r="PAC91" s="11"/>
      <c r="PAD91" s="11"/>
      <c r="PAE91" s="11"/>
      <c r="PAF91" s="11"/>
      <c r="PAG91" s="11"/>
      <c r="PAH91" s="11"/>
      <c r="PAI91" s="11"/>
      <c r="PAJ91" s="11"/>
      <c r="PAK91" s="11"/>
      <c r="PAL91" s="11"/>
      <c r="PAM91" s="11"/>
      <c r="PAN91" s="11"/>
      <c r="PAO91" s="11"/>
      <c r="PAP91" s="11"/>
      <c r="PAQ91" s="11"/>
      <c r="PAR91" s="11"/>
      <c r="PAS91" s="11"/>
      <c r="PAT91" s="11"/>
      <c r="PAU91" s="11"/>
      <c r="PAV91" s="11"/>
      <c r="PAW91" s="11"/>
      <c r="PAX91" s="11"/>
      <c r="PAY91" s="11"/>
      <c r="PAZ91" s="11"/>
      <c r="PBA91" s="11"/>
      <c r="PBB91" s="11"/>
      <c r="PBC91" s="11"/>
      <c r="PBD91" s="11"/>
      <c r="PBE91" s="11"/>
      <c r="PBF91" s="11"/>
      <c r="PBG91" s="11"/>
      <c r="PBH91" s="11"/>
      <c r="PBI91" s="11"/>
      <c r="PBJ91" s="11"/>
      <c r="PBK91" s="11"/>
      <c r="PBL91" s="11"/>
      <c r="PBM91" s="11"/>
      <c r="PBN91" s="11"/>
      <c r="PBO91" s="11"/>
      <c r="PBP91" s="11"/>
      <c r="PBQ91" s="11"/>
      <c r="PBR91" s="11"/>
      <c r="PBS91" s="11"/>
      <c r="PBT91" s="11"/>
      <c r="PBU91" s="11"/>
      <c r="PBV91" s="11"/>
      <c r="PBW91" s="11"/>
      <c r="PBX91" s="11"/>
      <c r="PBY91" s="11"/>
      <c r="PBZ91" s="11"/>
      <c r="PCA91" s="11"/>
      <c r="PCB91" s="11"/>
      <c r="PCC91" s="11"/>
      <c r="PCD91" s="11"/>
      <c r="PCE91" s="11"/>
      <c r="PCF91" s="11"/>
      <c r="PCG91" s="11"/>
      <c r="PCH91" s="11"/>
      <c r="PCI91" s="11"/>
      <c r="PCJ91" s="11"/>
      <c r="PCK91" s="11"/>
      <c r="PCL91" s="11"/>
      <c r="PCM91" s="11"/>
      <c r="PCN91" s="11"/>
      <c r="PCO91" s="11"/>
      <c r="PCP91" s="11"/>
      <c r="PCQ91" s="11"/>
      <c r="PCR91" s="11"/>
      <c r="PCS91" s="11"/>
      <c r="PCT91" s="11"/>
      <c r="PCU91" s="11"/>
      <c r="PCV91" s="11"/>
      <c r="PCW91" s="11"/>
      <c r="PCX91" s="11"/>
      <c r="PCY91" s="11"/>
      <c r="PCZ91" s="11"/>
      <c r="PDA91" s="11"/>
      <c r="PDB91" s="11"/>
      <c r="PDC91" s="11"/>
      <c r="PDD91" s="11"/>
      <c r="PDE91" s="11"/>
      <c r="PDF91" s="11"/>
      <c r="PDG91" s="11"/>
      <c r="PDH91" s="11"/>
      <c r="PDI91" s="11"/>
      <c r="PDJ91" s="11"/>
      <c r="PDK91" s="11"/>
      <c r="PDL91" s="11"/>
      <c r="PDM91" s="11"/>
      <c r="PDN91" s="11"/>
      <c r="PDO91" s="11"/>
      <c r="PDP91" s="11"/>
      <c r="PDQ91" s="11"/>
      <c r="PDR91" s="11"/>
      <c r="PDS91" s="11"/>
      <c r="PDT91" s="11"/>
      <c r="PDU91" s="11"/>
      <c r="PDV91" s="11"/>
      <c r="PDW91" s="11"/>
      <c r="PDX91" s="11"/>
      <c r="PDY91" s="11"/>
      <c r="PDZ91" s="11"/>
      <c r="PEA91" s="11"/>
      <c r="PEB91" s="11"/>
      <c r="PEC91" s="11"/>
      <c r="PED91" s="11"/>
      <c r="PEE91" s="11"/>
      <c r="PEF91" s="11"/>
      <c r="PEG91" s="11"/>
      <c r="PEH91" s="11"/>
      <c r="PEI91" s="11"/>
      <c r="PEJ91" s="11"/>
      <c r="PEK91" s="11"/>
      <c r="PEL91" s="11"/>
      <c r="PEM91" s="11"/>
      <c r="PEN91" s="11"/>
      <c r="PEO91" s="11"/>
      <c r="PEP91" s="11"/>
      <c r="PEQ91" s="11"/>
      <c r="PER91" s="11"/>
      <c r="PES91" s="11"/>
      <c r="PET91" s="11"/>
      <c r="PEU91" s="11"/>
      <c r="PEV91" s="11"/>
      <c r="PEW91" s="11"/>
      <c r="PEX91" s="11"/>
      <c r="PEY91" s="11"/>
      <c r="PEZ91" s="11"/>
      <c r="PFA91" s="11"/>
      <c r="PFB91" s="11"/>
      <c r="PFC91" s="11"/>
      <c r="PFD91" s="11"/>
      <c r="PFE91" s="11"/>
      <c r="PFF91" s="11"/>
      <c r="PFG91" s="11"/>
      <c r="PFH91" s="11"/>
      <c r="PFI91" s="11"/>
      <c r="PFJ91" s="11"/>
      <c r="PFK91" s="11"/>
      <c r="PFL91" s="11"/>
      <c r="PFM91" s="11"/>
      <c r="PFN91" s="11"/>
      <c r="PFO91" s="11"/>
      <c r="PFP91" s="11"/>
      <c r="PFQ91" s="11"/>
      <c r="PFR91" s="11"/>
      <c r="PFS91" s="11"/>
      <c r="PFT91" s="11"/>
      <c r="PFU91" s="11"/>
      <c r="PFV91" s="11"/>
      <c r="PFW91" s="11"/>
      <c r="PFX91" s="11"/>
      <c r="PFY91" s="11"/>
      <c r="PFZ91" s="11"/>
      <c r="PGA91" s="11"/>
      <c r="PGB91" s="11"/>
      <c r="PGC91" s="11"/>
      <c r="PGD91" s="11"/>
      <c r="PGE91" s="11"/>
      <c r="PGF91" s="11"/>
      <c r="PGG91" s="11"/>
      <c r="PGH91" s="11"/>
      <c r="PGI91" s="11"/>
      <c r="PGJ91" s="11"/>
      <c r="PGK91" s="11"/>
      <c r="PGL91" s="11"/>
      <c r="PGM91" s="11"/>
      <c r="PGN91" s="11"/>
      <c r="PGO91" s="11"/>
      <c r="PGP91" s="11"/>
      <c r="PGQ91" s="11"/>
      <c r="PGR91" s="11"/>
      <c r="PGS91" s="11"/>
      <c r="PGT91" s="11"/>
      <c r="PGU91" s="11"/>
      <c r="PGV91" s="11"/>
      <c r="PGW91" s="11"/>
      <c r="PGX91" s="11"/>
      <c r="PGY91" s="11"/>
      <c r="PGZ91" s="11"/>
      <c r="PHA91" s="11"/>
      <c r="PHB91" s="11"/>
      <c r="PHC91" s="11"/>
      <c r="PHD91" s="11"/>
      <c r="PHE91" s="11"/>
      <c r="PHF91" s="11"/>
      <c r="PHG91" s="11"/>
      <c r="PHH91" s="11"/>
      <c r="PHI91" s="11"/>
      <c r="PHJ91" s="11"/>
      <c r="PHK91" s="11"/>
      <c r="PHL91" s="11"/>
      <c r="PHM91" s="11"/>
      <c r="PHN91" s="11"/>
      <c r="PHO91" s="11"/>
      <c r="PHP91" s="11"/>
      <c r="PHQ91" s="11"/>
      <c r="PHR91" s="11"/>
      <c r="PHS91" s="11"/>
      <c r="PHT91" s="11"/>
      <c r="PHU91" s="11"/>
      <c r="PHV91" s="11"/>
      <c r="PHW91" s="11"/>
      <c r="PHX91" s="11"/>
      <c r="PHY91" s="11"/>
      <c r="PHZ91" s="11"/>
      <c r="PIA91" s="11"/>
      <c r="PIB91" s="11"/>
      <c r="PIC91" s="11"/>
      <c r="PID91" s="11"/>
      <c r="PIE91" s="11"/>
      <c r="PIF91" s="11"/>
      <c r="PIG91" s="11"/>
      <c r="PIH91" s="11"/>
      <c r="PII91" s="11"/>
      <c r="PIJ91" s="11"/>
      <c r="PIK91" s="11"/>
      <c r="PIL91" s="11"/>
      <c r="PIM91" s="11"/>
      <c r="PIN91" s="11"/>
      <c r="PIO91" s="11"/>
      <c r="PIP91" s="11"/>
      <c r="PIQ91" s="11"/>
      <c r="PIR91" s="11"/>
      <c r="PIS91" s="11"/>
      <c r="PIT91" s="11"/>
      <c r="PIU91" s="11"/>
      <c r="PIV91" s="11"/>
      <c r="PIW91" s="11"/>
      <c r="PIX91" s="11"/>
      <c r="PIY91" s="11"/>
      <c r="PIZ91" s="11"/>
      <c r="PJA91" s="11"/>
      <c r="PJB91" s="11"/>
      <c r="PJC91" s="11"/>
      <c r="PJD91" s="11"/>
      <c r="PJE91" s="11"/>
      <c r="PJF91" s="11"/>
      <c r="PJG91" s="11"/>
      <c r="PJH91" s="11"/>
      <c r="PJI91" s="11"/>
      <c r="PJJ91" s="11"/>
      <c r="PJK91" s="11"/>
      <c r="PJL91" s="11"/>
      <c r="PJM91" s="11"/>
      <c r="PJN91" s="11"/>
      <c r="PJO91" s="11"/>
      <c r="PJP91" s="11"/>
      <c r="PJQ91" s="11"/>
      <c r="PJR91" s="11"/>
      <c r="PJS91" s="11"/>
      <c r="PJT91" s="11"/>
      <c r="PJU91" s="11"/>
      <c r="PJV91" s="11"/>
      <c r="PJW91" s="11"/>
      <c r="PJX91" s="11"/>
      <c r="PJY91" s="11"/>
      <c r="PJZ91" s="11"/>
      <c r="PKA91" s="11"/>
      <c r="PKB91" s="11"/>
      <c r="PKC91" s="11"/>
      <c r="PKD91" s="11"/>
      <c r="PKE91" s="11"/>
      <c r="PKF91" s="11"/>
      <c r="PKG91" s="11"/>
      <c r="PKH91" s="11"/>
      <c r="PKI91" s="11"/>
      <c r="PKJ91" s="11"/>
      <c r="PKK91" s="11"/>
      <c r="PKL91" s="11"/>
      <c r="PKM91" s="11"/>
      <c r="PKN91" s="11"/>
      <c r="PKO91" s="11"/>
      <c r="PKP91" s="11"/>
      <c r="PKQ91" s="11"/>
      <c r="PKR91" s="11"/>
      <c r="PKS91" s="11"/>
      <c r="PKT91" s="11"/>
      <c r="PKU91" s="11"/>
      <c r="PKV91" s="11"/>
      <c r="PKW91" s="11"/>
      <c r="PKX91" s="11"/>
      <c r="PKY91" s="11"/>
      <c r="PKZ91" s="11"/>
      <c r="PLA91" s="11"/>
      <c r="PLB91" s="11"/>
      <c r="PLC91" s="11"/>
      <c r="PLD91" s="11"/>
      <c r="PLE91" s="11"/>
      <c r="PLF91" s="11"/>
      <c r="PLG91" s="11"/>
      <c r="PLH91" s="11"/>
      <c r="PLI91" s="11"/>
      <c r="PLJ91" s="11"/>
      <c r="PLK91" s="11"/>
      <c r="PLL91" s="11"/>
      <c r="PLM91" s="11"/>
      <c r="PLN91" s="11"/>
      <c r="PLO91" s="11"/>
      <c r="PLP91" s="11"/>
      <c r="PLQ91" s="11"/>
      <c r="PLR91" s="11"/>
      <c r="PLS91" s="11"/>
      <c r="PLT91" s="11"/>
      <c r="PLU91" s="11"/>
      <c r="PLV91" s="11"/>
      <c r="PLW91" s="11"/>
      <c r="PLX91" s="11"/>
      <c r="PLY91" s="11"/>
      <c r="PLZ91" s="11"/>
      <c r="PMA91" s="11"/>
      <c r="PMB91" s="11"/>
      <c r="PMC91" s="11"/>
      <c r="PMD91" s="11"/>
      <c r="PME91" s="11"/>
      <c r="PMF91" s="11"/>
      <c r="PMG91" s="11"/>
      <c r="PMH91" s="11"/>
      <c r="PMI91" s="11"/>
      <c r="PMJ91" s="11"/>
      <c r="PMK91" s="11"/>
      <c r="PML91" s="11"/>
      <c r="PMM91" s="11"/>
      <c r="PMN91" s="11"/>
      <c r="PMO91" s="11"/>
      <c r="PMP91" s="11"/>
      <c r="PMQ91" s="11"/>
      <c r="PMR91" s="11"/>
      <c r="PMS91" s="11"/>
      <c r="PMT91" s="11"/>
      <c r="PMU91" s="11"/>
      <c r="PMV91" s="11"/>
      <c r="PMW91" s="11"/>
      <c r="PMX91" s="11"/>
      <c r="PMY91" s="11"/>
      <c r="PMZ91" s="11"/>
      <c r="PNA91" s="11"/>
      <c r="PNB91" s="11"/>
      <c r="PNC91" s="11"/>
      <c r="PND91" s="11"/>
      <c r="PNE91" s="11"/>
      <c r="PNF91" s="11"/>
      <c r="PNG91" s="11"/>
      <c r="PNH91" s="11"/>
      <c r="PNI91" s="11"/>
      <c r="PNJ91" s="11"/>
      <c r="PNK91" s="11"/>
      <c r="PNL91" s="11"/>
      <c r="PNM91" s="11"/>
      <c r="PNN91" s="11"/>
      <c r="PNO91" s="11"/>
      <c r="PNP91" s="11"/>
      <c r="PNQ91" s="11"/>
      <c r="PNR91" s="11"/>
      <c r="PNS91" s="11"/>
      <c r="PNT91" s="11"/>
      <c r="PNU91" s="11"/>
      <c r="PNV91" s="11"/>
      <c r="PNW91" s="11"/>
      <c r="PNX91" s="11"/>
      <c r="PNY91" s="11"/>
      <c r="PNZ91" s="11"/>
      <c r="POA91" s="11"/>
      <c r="POB91" s="11"/>
      <c r="POC91" s="11"/>
      <c r="POD91" s="11"/>
      <c r="POE91" s="11"/>
      <c r="POF91" s="11"/>
      <c r="POG91" s="11"/>
      <c r="POH91" s="11"/>
      <c r="POI91" s="11"/>
      <c r="POJ91" s="11"/>
      <c r="POK91" s="11"/>
      <c r="POL91" s="11"/>
      <c r="POM91" s="11"/>
      <c r="PON91" s="11"/>
      <c r="POO91" s="11"/>
      <c r="POP91" s="11"/>
      <c r="POQ91" s="11"/>
      <c r="POR91" s="11"/>
      <c r="POS91" s="11"/>
      <c r="POT91" s="11"/>
      <c r="POU91" s="11"/>
      <c r="POV91" s="11"/>
      <c r="POW91" s="11"/>
      <c r="POX91" s="11"/>
      <c r="POY91" s="11"/>
      <c r="POZ91" s="11"/>
      <c r="PPA91" s="11"/>
      <c r="PPB91" s="11"/>
      <c r="PPC91" s="11"/>
      <c r="PPD91" s="11"/>
      <c r="PPE91" s="11"/>
      <c r="PPF91" s="11"/>
      <c r="PPG91" s="11"/>
      <c r="PPH91" s="11"/>
      <c r="PPI91" s="11"/>
      <c r="PPJ91" s="11"/>
      <c r="PPK91" s="11"/>
      <c r="PPL91" s="11"/>
      <c r="PPM91" s="11"/>
      <c r="PPN91" s="11"/>
      <c r="PPO91" s="11"/>
      <c r="PPP91" s="11"/>
      <c r="PPQ91" s="11"/>
      <c r="PPR91" s="11"/>
      <c r="PPS91" s="11"/>
      <c r="PPT91" s="11"/>
      <c r="PPU91" s="11"/>
      <c r="PPV91" s="11"/>
      <c r="PPW91" s="11"/>
      <c r="PPX91" s="11"/>
      <c r="PPY91" s="11"/>
      <c r="PPZ91" s="11"/>
      <c r="PQA91" s="11"/>
      <c r="PQB91" s="11"/>
      <c r="PQC91" s="11"/>
      <c r="PQD91" s="11"/>
      <c r="PQE91" s="11"/>
      <c r="PQF91" s="11"/>
      <c r="PQG91" s="11"/>
      <c r="PQH91" s="11"/>
      <c r="PQI91" s="11"/>
      <c r="PQJ91" s="11"/>
      <c r="PQK91" s="11"/>
      <c r="PQL91" s="11"/>
      <c r="PQM91" s="11"/>
      <c r="PQN91" s="11"/>
      <c r="PQO91" s="11"/>
      <c r="PQP91" s="11"/>
      <c r="PQQ91" s="11"/>
      <c r="PQR91" s="11"/>
      <c r="PQS91" s="11"/>
      <c r="PQT91" s="11"/>
      <c r="PQU91" s="11"/>
      <c r="PQV91" s="11"/>
      <c r="PQW91" s="11"/>
      <c r="PQX91" s="11"/>
      <c r="PQY91" s="11"/>
      <c r="PQZ91" s="11"/>
      <c r="PRA91" s="11"/>
      <c r="PRB91" s="11"/>
      <c r="PRC91" s="11"/>
      <c r="PRD91" s="11"/>
      <c r="PRE91" s="11"/>
      <c r="PRF91" s="11"/>
      <c r="PRG91" s="11"/>
      <c r="PRH91" s="11"/>
      <c r="PRI91" s="11"/>
      <c r="PRJ91" s="11"/>
      <c r="PRK91" s="11"/>
      <c r="PRL91" s="11"/>
      <c r="PRM91" s="11"/>
      <c r="PRN91" s="11"/>
      <c r="PRO91" s="11"/>
      <c r="PRP91" s="11"/>
      <c r="PRQ91" s="11"/>
      <c r="PRR91" s="11"/>
      <c r="PRS91" s="11"/>
      <c r="PRT91" s="11"/>
      <c r="PRU91" s="11"/>
      <c r="PRV91" s="11"/>
      <c r="PRW91" s="11"/>
      <c r="PRX91" s="11"/>
      <c r="PRY91" s="11"/>
      <c r="PRZ91" s="11"/>
      <c r="PSA91" s="11"/>
      <c r="PSB91" s="11"/>
      <c r="PSC91" s="11"/>
      <c r="PSD91" s="11"/>
      <c r="PSE91" s="11"/>
      <c r="PSF91" s="11"/>
      <c r="PSG91" s="11"/>
      <c r="PSH91" s="11"/>
      <c r="PSI91" s="11"/>
      <c r="PSJ91" s="11"/>
      <c r="PSK91" s="11"/>
      <c r="PSL91" s="11"/>
      <c r="PSM91" s="11"/>
      <c r="PSN91" s="11"/>
      <c r="PSO91" s="11"/>
      <c r="PSP91" s="11"/>
      <c r="PSQ91" s="11"/>
      <c r="PSR91" s="11"/>
      <c r="PSS91" s="11"/>
      <c r="PST91" s="11"/>
      <c r="PSU91" s="11"/>
      <c r="PSV91" s="11"/>
      <c r="PSW91" s="11"/>
      <c r="PSX91" s="11"/>
      <c r="PSY91" s="11"/>
      <c r="PSZ91" s="11"/>
      <c r="PTA91" s="11"/>
      <c r="PTB91" s="11"/>
      <c r="PTC91" s="11"/>
      <c r="PTD91" s="11"/>
      <c r="PTE91" s="11"/>
      <c r="PTF91" s="11"/>
      <c r="PTG91" s="11"/>
      <c r="PTH91" s="11"/>
      <c r="PTI91" s="11"/>
      <c r="PTJ91" s="11"/>
      <c r="PTK91" s="11"/>
      <c r="PTL91" s="11"/>
      <c r="PTM91" s="11"/>
      <c r="PTN91" s="11"/>
      <c r="PTO91" s="11"/>
      <c r="PTP91" s="11"/>
      <c r="PTQ91" s="11"/>
      <c r="PTR91" s="11"/>
      <c r="PTS91" s="11"/>
      <c r="PTT91" s="11"/>
      <c r="PTU91" s="11"/>
      <c r="PTV91" s="11"/>
      <c r="PTW91" s="11"/>
      <c r="PTX91" s="11"/>
      <c r="PTY91" s="11"/>
      <c r="PTZ91" s="11"/>
      <c r="PUA91" s="11"/>
      <c r="PUB91" s="11"/>
      <c r="PUC91" s="11"/>
      <c r="PUD91" s="11"/>
      <c r="PUE91" s="11"/>
      <c r="PUF91" s="11"/>
      <c r="PUG91" s="11"/>
      <c r="PUH91" s="11"/>
      <c r="PUI91" s="11"/>
      <c r="PUJ91" s="11"/>
      <c r="PUK91" s="11"/>
      <c r="PUL91" s="11"/>
      <c r="PUM91" s="11"/>
      <c r="PUN91" s="11"/>
      <c r="PUO91" s="11"/>
      <c r="PUP91" s="11"/>
      <c r="PUQ91" s="11"/>
      <c r="PUR91" s="11"/>
      <c r="PUS91" s="11"/>
      <c r="PUT91" s="11"/>
      <c r="PUU91" s="11"/>
      <c r="PUV91" s="11"/>
      <c r="PUW91" s="11"/>
      <c r="PUX91" s="11"/>
      <c r="PUY91" s="11"/>
      <c r="PUZ91" s="11"/>
      <c r="PVA91" s="11"/>
      <c r="PVB91" s="11"/>
      <c r="PVC91" s="11"/>
      <c r="PVD91" s="11"/>
      <c r="PVE91" s="11"/>
      <c r="PVF91" s="11"/>
      <c r="PVG91" s="11"/>
      <c r="PVH91" s="11"/>
      <c r="PVI91" s="11"/>
      <c r="PVJ91" s="11"/>
      <c r="PVK91" s="11"/>
      <c r="PVL91" s="11"/>
      <c r="PVM91" s="11"/>
      <c r="PVN91" s="11"/>
      <c r="PVO91" s="11"/>
      <c r="PVP91" s="11"/>
      <c r="PVQ91" s="11"/>
      <c r="PVR91" s="11"/>
      <c r="PVS91" s="11"/>
      <c r="PVT91" s="11"/>
      <c r="PVU91" s="11"/>
      <c r="PVV91" s="11"/>
      <c r="PVW91" s="11"/>
      <c r="PVX91" s="11"/>
      <c r="PVY91" s="11"/>
      <c r="PVZ91" s="11"/>
      <c r="PWA91" s="11"/>
      <c r="PWB91" s="11"/>
      <c r="PWC91" s="11"/>
      <c r="PWD91" s="11"/>
      <c r="PWE91" s="11"/>
      <c r="PWF91" s="11"/>
      <c r="PWG91" s="11"/>
      <c r="PWH91" s="11"/>
      <c r="PWI91" s="11"/>
      <c r="PWJ91" s="11"/>
      <c r="PWK91" s="11"/>
      <c r="PWL91" s="11"/>
      <c r="PWM91" s="11"/>
      <c r="PWN91" s="11"/>
      <c r="PWO91" s="11"/>
      <c r="PWP91" s="11"/>
      <c r="PWQ91" s="11"/>
      <c r="PWR91" s="11"/>
      <c r="PWS91" s="11"/>
      <c r="PWT91" s="11"/>
      <c r="PWU91" s="11"/>
      <c r="PWV91" s="11"/>
      <c r="PWW91" s="11"/>
      <c r="PWX91" s="11"/>
      <c r="PWY91" s="11"/>
      <c r="PWZ91" s="11"/>
      <c r="PXA91" s="11"/>
      <c r="PXB91" s="11"/>
      <c r="PXC91" s="11"/>
      <c r="PXD91" s="11"/>
      <c r="PXE91" s="11"/>
      <c r="PXF91" s="11"/>
      <c r="PXG91" s="11"/>
      <c r="PXH91" s="11"/>
      <c r="PXI91" s="11"/>
      <c r="PXJ91" s="11"/>
      <c r="PXK91" s="11"/>
      <c r="PXL91" s="11"/>
      <c r="PXM91" s="11"/>
      <c r="PXN91" s="11"/>
      <c r="PXO91" s="11"/>
      <c r="PXP91" s="11"/>
      <c r="PXQ91" s="11"/>
      <c r="PXR91" s="11"/>
      <c r="PXS91" s="11"/>
      <c r="PXT91" s="11"/>
      <c r="PXU91" s="11"/>
      <c r="PXV91" s="11"/>
      <c r="PXW91" s="11"/>
      <c r="PXX91" s="11"/>
      <c r="PXY91" s="11"/>
      <c r="PXZ91" s="11"/>
      <c r="PYA91" s="11"/>
      <c r="PYB91" s="11"/>
      <c r="PYC91" s="11"/>
      <c r="PYD91" s="11"/>
      <c r="PYE91" s="11"/>
      <c r="PYF91" s="11"/>
      <c r="PYG91" s="11"/>
      <c r="PYH91" s="11"/>
      <c r="PYI91" s="11"/>
      <c r="PYJ91" s="11"/>
      <c r="PYK91" s="11"/>
      <c r="PYL91" s="11"/>
      <c r="PYM91" s="11"/>
      <c r="PYN91" s="11"/>
      <c r="PYO91" s="11"/>
      <c r="PYP91" s="11"/>
      <c r="PYQ91" s="11"/>
      <c r="PYR91" s="11"/>
      <c r="PYS91" s="11"/>
      <c r="PYT91" s="11"/>
      <c r="PYU91" s="11"/>
      <c r="PYV91" s="11"/>
      <c r="PYW91" s="11"/>
      <c r="PYX91" s="11"/>
      <c r="PYY91" s="11"/>
      <c r="PYZ91" s="11"/>
      <c r="PZA91" s="11"/>
      <c r="PZB91" s="11"/>
      <c r="PZC91" s="11"/>
      <c r="PZD91" s="11"/>
      <c r="PZE91" s="11"/>
      <c r="PZF91" s="11"/>
      <c r="PZG91" s="11"/>
      <c r="PZH91" s="11"/>
      <c r="PZI91" s="11"/>
      <c r="PZJ91" s="11"/>
      <c r="PZK91" s="11"/>
      <c r="PZL91" s="11"/>
      <c r="PZM91" s="11"/>
      <c r="PZN91" s="11"/>
      <c r="PZO91" s="11"/>
      <c r="PZP91" s="11"/>
      <c r="PZQ91" s="11"/>
      <c r="PZR91" s="11"/>
      <c r="PZS91" s="11"/>
      <c r="PZT91" s="11"/>
      <c r="PZU91" s="11"/>
      <c r="PZV91" s="11"/>
      <c r="PZW91" s="11"/>
      <c r="PZX91" s="11"/>
      <c r="PZY91" s="11"/>
      <c r="PZZ91" s="11"/>
      <c r="QAA91" s="11"/>
      <c r="QAB91" s="11"/>
      <c r="QAC91" s="11"/>
      <c r="QAD91" s="11"/>
      <c r="QAE91" s="11"/>
      <c r="QAF91" s="11"/>
      <c r="QAG91" s="11"/>
      <c r="QAH91" s="11"/>
      <c r="QAI91" s="11"/>
      <c r="QAJ91" s="11"/>
      <c r="QAK91" s="11"/>
      <c r="QAL91" s="11"/>
      <c r="QAM91" s="11"/>
      <c r="QAN91" s="11"/>
      <c r="QAO91" s="11"/>
      <c r="QAP91" s="11"/>
      <c r="QAQ91" s="11"/>
      <c r="QAR91" s="11"/>
      <c r="QAS91" s="11"/>
      <c r="QAT91" s="11"/>
      <c r="QAU91" s="11"/>
      <c r="QAV91" s="11"/>
      <c r="QAW91" s="11"/>
      <c r="QAX91" s="11"/>
      <c r="QAY91" s="11"/>
      <c r="QAZ91" s="11"/>
      <c r="QBA91" s="11"/>
      <c r="QBB91" s="11"/>
      <c r="QBC91" s="11"/>
      <c r="QBD91" s="11"/>
      <c r="QBE91" s="11"/>
      <c r="QBF91" s="11"/>
      <c r="QBG91" s="11"/>
      <c r="QBH91" s="11"/>
      <c r="QBI91" s="11"/>
      <c r="QBJ91" s="11"/>
      <c r="QBK91" s="11"/>
      <c r="QBL91" s="11"/>
      <c r="QBM91" s="11"/>
      <c r="QBN91" s="11"/>
      <c r="QBO91" s="11"/>
      <c r="QBP91" s="11"/>
      <c r="QBQ91" s="11"/>
      <c r="QBR91" s="11"/>
      <c r="QBS91" s="11"/>
      <c r="QBT91" s="11"/>
      <c r="QBU91" s="11"/>
      <c r="QBV91" s="11"/>
      <c r="QBW91" s="11"/>
      <c r="QBX91" s="11"/>
      <c r="QBY91" s="11"/>
      <c r="QBZ91" s="11"/>
      <c r="QCA91" s="11"/>
      <c r="QCB91" s="11"/>
      <c r="QCC91" s="11"/>
      <c r="QCD91" s="11"/>
      <c r="QCE91" s="11"/>
      <c r="QCF91" s="11"/>
      <c r="QCG91" s="11"/>
      <c r="QCH91" s="11"/>
      <c r="QCI91" s="11"/>
      <c r="QCJ91" s="11"/>
      <c r="QCK91" s="11"/>
      <c r="QCL91" s="11"/>
      <c r="QCM91" s="11"/>
      <c r="QCN91" s="11"/>
      <c r="QCO91" s="11"/>
      <c r="QCP91" s="11"/>
      <c r="QCQ91" s="11"/>
      <c r="QCR91" s="11"/>
      <c r="QCS91" s="11"/>
      <c r="QCT91" s="11"/>
      <c r="QCU91" s="11"/>
      <c r="QCV91" s="11"/>
      <c r="QCW91" s="11"/>
      <c r="QCX91" s="11"/>
      <c r="QCY91" s="11"/>
      <c r="QCZ91" s="11"/>
      <c r="QDA91" s="11"/>
      <c r="QDB91" s="11"/>
      <c r="QDC91" s="11"/>
      <c r="QDD91" s="11"/>
      <c r="QDE91" s="11"/>
      <c r="QDF91" s="11"/>
      <c r="QDG91" s="11"/>
      <c r="QDH91" s="11"/>
      <c r="QDI91" s="11"/>
      <c r="QDJ91" s="11"/>
      <c r="QDK91" s="11"/>
      <c r="QDL91" s="11"/>
      <c r="QDM91" s="11"/>
      <c r="QDN91" s="11"/>
      <c r="QDO91" s="11"/>
      <c r="QDP91" s="11"/>
      <c r="QDQ91" s="11"/>
      <c r="QDR91" s="11"/>
      <c r="QDS91" s="11"/>
      <c r="QDT91" s="11"/>
      <c r="QDU91" s="11"/>
      <c r="QDV91" s="11"/>
      <c r="QDW91" s="11"/>
      <c r="QDX91" s="11"/>
      <c r="QDY91" s="11"/>
      <c r="QDZ91" s="11"/>
      <c r="QEA91" s="11"/>
      <c r="QEB91" s="11"/>
      <c r="QEC91" s="11"/>
      <c r="QED91" s="11"/>
      <c r="QEE91" s="11"/>
      <c r="QEF91" s="11"/>
      <c r="QEG91" s="11"/>
      <c r="QEH91" s="11"/>
      <c r="QEI91" s="11"/>
      <c r="QEJ91" s="11"/>
      <c r="QEK91" s="11"/>
      <c r="QEL91" s="11"/>
      <c r="QEM91" s="11"/>
      <c r="QEN91" s="11"/>
      <c r="QEO91" s="11"/>
      <c r="QEP91" s="11"/>
      <c r="QEQ91" s="11"/>
      <c r="QER91" s="11"/>
      <c r="QES91" s="11"/>
      <c r="QET91" s="11"/>
      <c r="QEU91" s="11"/>
      <c r="QEV91" s="11"/>
      <c r="QEW91" s="11"/>
      <c r="QEX91" s="11"/>
      <c r="QEY91" s="11"/>
      <c r="QEZ91" s="11"/>
      <c r="QFA91" s="11"/>
      <c r="QFB91" s="11"/>
      <c r="QFC91" s="11"/>
      <c r="QFD91" s="11"/>
      <c r="QFE91" s="11"/>
      <c r="QFF91" s="11"/>
      <c r="QFG91" s="11"/>
      <c r="QFH91" s="11"/>
      <c r="QFI91" s="11"/>
      <c r="QFJ91" s="11"/>
      <c r="QFK91" s="11"/>
      <c r="QFL91" s="11"/>
      <c r="QFM91" s="11"/>
      <c r="QFN91" s="11"/>
      <c r="QFO91" s="11"/>
      <c r="QFP91" s="11"/>
      <c r="QFQ91" s="11"/>
      <c r="QFR91" s="11"/>
      <c r="QFS91" s="11"/>
      <c r="QFT91" s="11"/>
      <c r="QFU91" s="11"/>
      <c r="QFV91" s="11"/>
      <c r="QFW91" s="11"/>
      <c r="QFX91" s="11"/>
      <c r="QFY91" s="11"/>
      <c r="QFZ91" s="11"/>
      <c r="QGA91" s="11"/>
      <c r="QGB91" s="11"/>
      <c r="QGC91" s="11"/>
      <c r="QGD91" s="11"/>
      <c r="QGE91" s="11"/>
      <c r="QGF91" s="11"/>
      <c r="QGG91" s="11"/>
      <c r="QGH91" s="11"/>
      <c r="QGI91" s="11"/>
      <c r="QGJ91" s="11"/>
      <c r="QGK91" s="11"/>
      <c r="QGL91" s="11"/>
      <c r="QGM91" s="11"/>
      <c r="QGN91" s="11"/>
      <c r="QGO91" s="11"/>
      <c r="QGP91" s="11"/>
      <c r="QGQ91" s="11"/>
      <c r="QGR91" s="11"/>
      <c r="QGS91" s="11"/>
      <c r="QGT91" s="11"/>
      <c r="QGU91" s="11"/>
      <c r="QGV91" s="11"/>
      <c r="QGW91" s="11"/>
      <c r="QGX91" s="11"/>
      <c r="QGY91" s="11"/>
      <c r="QGZ91" s="11"/>
      <c r="QHA91" s="11"/>
      <c r="QHB91" s="11"/>
      <c r="QHC91" s="11"/>
      <c r="QHD91" s="11"/>
      <c r="QHE91" s="11"/>
      <c r="QHF91" s="11"/>
      <c r="QHG91" s="11"/>
      <c r="QHH91" s="11"/>
      <c r="QHI91" s="11"/>
      <c r="QHJ91" s="11"/>
      <c r="QHK91" s="11"/>
      <c r="QHL91" s="11"/>
      <c r="QHM91" s="11"/>
      <c r="QHN91" s="11"/>
      <c r="QHO91" s="11"/>
      <c r="QHP91" s="11"/>
      <c r="QHQ91" s="11"/>
      <c r="QHR91" s="11"/>
      <c r="QHS91" s="11"/>
      <c r="QHT91" s="11"/>
      <c r="QHU91" s="11"/>
      <c r="QHV91" s="11"/>
      <c r="QHW91" s="11"/>
      <c r="QHX91" s="11"/>
      <c r="QHY91" s="11"/>
      <c r="QHZ91" s="11"/>
      <c r="QIA91" s="11"/>
      <c r="QIB91" s="11"/>
      <c r="QIC91" s="11"/>
      <c r="QID91" s="11"/>
      <c r="QIE91" s="11"/>
      <c r="QIF91" s="11"/>
      <c r="QIG91" s="11"/>
      <c r="QIH91" s="11"/>
      <c r="QII91" s="11"/>
      <c r="QIJ91" s="11"/>
      <c r="QIK91" s="11"/>
      <c r="QIL91" s="11"/>
      <c r="QIM91" s="11"/>
      <c r="QIN91" s="11"/>
      <c r="QIO91" s="11"/>
      <c r="QIP91" s="11"/>
      <c r="QIQ91" s="11"/>
      <c r="QIR91" s="11"/>
      <c r="QIS91" s="11"/>
      <c r="QIT91" s="11"/>
      <c r="QIU91" s="11"/>
      <c r="QIV91" s="11"/>
      <c r="QIW91" s="11"/>
      <c r="QIX91" s="11"/>
      <c r="QIY91" s="11"/>
      <c r="QIZ91" s="11"/>
      <c r="QJA91" s="11"/>
      <c r="QJB91" s="11"/>
      <c r="QJC91" s="11"/>
      <c r="QJD91" s="11"/>
      <c r="QJE91" s="11"/>
      <c r="QJF91" s="11"/>
      <c r="QJG91" s="11"/>
      <c r="QJH91" s="11"/>
      <c r="QJI91" s="11"/>
      <c r="QJJ91" s="11"/>
      <c r="QJK91" s="11"/>
      <c r="QJL91" s="11"/>
      <c r="QJM91" s="11"/>
      <c r="QJN91" s="11"/>
      <c r="QJO91" s="11"/>
      <c r="QJP91" s="11"/>
      <c r="QJQ91" s="11"/>
      <c r="QJR91" s="11"/>
      <c r="QJS91" s="11"/>
      <c r="QJT91" s="11"/>
      <c r="QJU91" s="11"/>
      <c r="QJV91" s="11"/>
      <c r="QJW91" s="11"/>
      <c r="QJX91" s="11"/>
      <c r="QJY91" s="11"/>
      <c r="QJZ91" s="11"/>
      <c r="QKA91" s="11"/>
      <c r="QKB91" s="11"/>
      <c r="QKC91" s="11"/>
      <c r="QKD91" s="11"/>
      <c r="QKE91" s="11"/>
      <c r="QKF91" s="11"/>
      <c r="QKG91" s="11"/>
      <c r="QKH91" s="11"/>
      <c r="QKI91" s="11"/>
      <c r="QKJ91" s="11"/>
      <c r="QKK91" s="11"/>
      <c r="QKL91" s="11"/>
      <c r="QKM91" s="11"/>
      <c r="QKN91" s="11"/>
      <c r="QKO91" s="11"/>
      <c r="QKP91" s="11"/>
      <c r="QKQ91" s="11"/>
      <c r="QKR91" s="11"/>
      <c r="QKS91" s="11"/>
      <c r="QKT91" s="11"/>
      <c r="QKU91" s="11"/>
      <c r="QKV91" s="11"/>
      <c r="QKW91" s="11"/>
      <c r="QKX91" s="11"/>
      <c r="QKY91" s="11"/>
      <c r="QKZ91" s="11"/>
      <c r="QLA91" s="11"/>
      <c r="QLB91" s="11"/>
      <c r="QLC91" s="11"/>
      <c r="QLD91" s="11"/>
      <c r="QLE91" s="11"/>
      <c r="QLF91" s="11"/>
      <c r="QLG91" s="11"/>
      <c r="QLH91" s="11"/>
      <c r="QLI91" s="11"/>
      <c r="QLJ91" s="11"/>
      <c r="QLK91" s="11"/>
      <c r="QLL91" s="11"/>
      <c r="QLM91" s="11"/>
      <c r="QLN91" s="11"/>
      <c r="QLO91" s="11"/>
      <c r="QLP91" s="11"/>
      <c r="QLQ91" s="11"/>
      <c r="QLR91" s="11"/>
      <c r="QLS91" s="11"/>
      <c r="QLT91" s="11"/>
      <c r="QLU91" s="11"/>
      <c r="QLV91" s="11"/>
      <c r="QLW91" s="11"/>
      <c r="QLX91" s="11"/>
      <c r="QLY91" s="11"/>
      <c r="QLZ91" s="11"/>
      <c r="QMA91" s="11"/>
      <c r="QMB91" s="11"/>
      <c r="QMC91" s="11"/>
      <c r="QMD91" s="11"/>
      <c r="QME91" s="11"/>
      <c r="QMF91" s="11"/>
      <c r="QMG91" s="11"/>
      <c r="QMH91" s="11"/>
      <c r="QMI91" s="11"/>
      <c r="QMJ91" s="11"/>
      <c r="QMK91" s="11"/>
      <c r="QML91" s="11"/>
      <c r="QMM91" s="11"/>
      <c r="QMN91" s="11"/>
      <c r="QMO91" s="11"/>
      <c r="QMP91" s="11"/>
      <c r="QMQ91" s="11"/>
      <c r="QMR91" s="11"/>
      <c r="QMS91" s="11"/>
      <c r="QMT91" s="11"/>
      <c r="QMU91" s="11"/>
      <c r="QMV91" s="11"/>
      <c r="QMW91" s="11"/>
      <c r="QMX91" s="11"/>
      <c r="QMY91" s="11"/>
      <c r="QMZ91" s="11"/>
      <c r="QNA91" s="11"/>
      <c r="QNB91" s="11"/>
      <c r="QNC91" s="11"/>
      <c r="QND91" s="11"/>
      <c r="QNE91" s="11"/>
      <c r="QNF91" s="11"/>
      <c r="QNG91" s="11"/>
      <c r="QNH91" s="11"/>
      <c r="QNI91" s="11"/>
      <c r="QNJ91" s="11"/>
      <c r="QNK91" s="11"/>
      <c r="QNL91" s="11"/>
      <c r="QNM91" s="11"/>
      <c r="QNN91" s="11"/>
      <c r="QNO91" s="11"/>
      <c r="QNP91" s="11"/>
      <c r="QNQ91" s="11"/>
      <c r="QNR91" s="11"/>
      <c r="QNS91" s="11"/>
      <c r="QNT91" s="11"/>
      <c r="QNU91" s="11"/>
      <c r="QNV91" s="11"/>
      <c r="QNW91" s="11"/>
      <c r="QNX91" s="11"/>
      <c r="QNY91" s="11"/>
      <c r="QNZ91" s="11"/>
      <c r="QOA91" s="11"/>
      <c r="QOB91" s="11"/>
      <c r="QOC91" s="11"/>
      <c r="QOD91" s="11"/>
      <c r="QOE91" s="11"/>
      <c r="QOF91" s="11"/>
      <c r="QOG91" s="11"/>
      <c r="QOH91" s="11"/>
      <c r="QOI91" s="11"/>
      <c r="QOJ91" s="11"/>
      <c r="QOK91" s="11"/>
      <c r="QOL91" s="11"/>
      <c r="QOM91" s="11"/>
      <c r="QON91" s="11"/>
      <c r="QOO91" s="11"/>
      <c r="QOP91" s="11"/>
      <c r="QOQ91" s="11"/>
      <c r="QOR91" s="11"/>
      <c r="QOS91" s="11"/>
      <c r="QOT91" s="11"/>
      <c r="QOU91" s="11"/>
      <c r="QOV91" s="11"/>
      <c r="QOW91" s="11"/>
      <c r="QOX91" s="11"/>
      <c r="QOY91" s="11"/>
      <c r="QOZ91" s="11"/>
      <c r="QPA91" s="11"/>
      <c r="QPB91" s="11"/>
      <c r="QPC91" s="11"/>
      <c r="QPD91" s="11"/>
      <c r="QPE91" s="11"/>
      <c r="QPF91" s="11"/>
      <c r="QPG91" s="11"/>
      <c r="QPH91" s="11"/>
      <c r="QPI91" s="11"/>
      <c r="QPJ91" s="11"/>
      <c r="QPK91" s="11"/>
      <c r="QPL91" s="11"/>
      <c r="QPM91" s="11"/>
      <c r="QPN91" s="11"/>
      <c r="QPO91" s="11"/>
      <c r="QPP91" s="11"/>
      <c r="QPQ91" s="11"/>
      <c r="QPR91" s="11"/>
      <c r="QPS91" s="11"/>
      <c r="QPT91" s="11"/>
      <c r="QPU91" s="11"/>
      <c r="QPV91" s="11"/>
      <c r="QPW91" s="11"/>
      <c r="QPX91" s="11"/>
      <c r="QPY91" s="11"/>
      <c r="QPZ91" s="11"/>
      <c r="QQA91" s="11"/>
      <c r="QQB91" s="11"/>
      <c r="QQC91" s="11"/>
      <c r="QQD91" s="11"/>
      <c r="QQE91" s="11"/>
      <c r="QQF91" s="11"/>
      <c r="QQG91" s="11"/>
      <c r="QQH91" s="11"/>
      <c r="QQI91" s="11"/>
      <c r="QQJ91" s="11"/>
      <c r="QQK91" s="11"/>
      <c r="QQL91" s="11"/>
      <c r="QQM91" s="11"/>
      <c r="QQN91" s="11"/>
      <c r="QQO91" s="11"/>
      <c r="QQP91" s="11"/>
      <c r="QQQ91" s="11"/>
      <c r="QQR91" s="11"/>
      <c r="QQS91" s="11"/>
      <c r="QQT91" s="11"/>
      <c r="QQU91" s="11"/>
      <c r="QQV91" s="11"/>
      <c r="QQW91" s="11"/>
      <c r="QQX91" s="11"/>
      <c r="QQY91" s="11"/>
      <c r="QQZ91" s="11"/>
      <c r="QRA91" s="11"/>
      <c r="QRB91" s="11"/>
      <c r="QRC91" s="11"/>
      <c r="QRD91" s="11"/>
      <c r="QRE91" s="11"/>
      <c r="QRF91" s="11"/>
      <c r="QRG91" s="11"/>
      <c r="QRH91" s="11"/>
      <c r="QRI91" s="11"/>
      <c r="QRJ91" s="11"/>
      <c r="QRK91" s="11"/>
      <c r="QRL91" s="11"/>
      <c r="QRM91" s="11"/>
      <c r="QRN91" s="11"/>
      <c r="QRO91" s="11"/>
      <c r="QRP91" s="11"/>
      <c r="QRQ91" s="11"/>
      <c r="QRR91" s="11"/>
      <c r="QRS91" s="11"/>
      <c r="QRT91" s="11"/>
      <c r="QRU91" s="11"/>
      <c r="QRV91" s="11"/>
      <c r="QRW91" s="11"/>
      <c r="QRX91" s="11"/>
      <c r="QRY91" s="11"/>
      <c r="QRZ91" s="11"/>
      <c r="QSA91" s="11"/>
      <c r="QSB91" s="11"/>
      <c r="QSC91" s="11"/>
      <c r="QSD91" s="11"/>
      <c r="QSE91" s="11"/>
      <c r="QSF91" s="11"/>
      <c r="QSG91" s="11"/>
      <c r="QSH91" s="11"/>
      <c r="QSI91" s="11"/>
      <c r="QSJ91" s="11"/>
      <c r="QSK91" s="11"/>
      <c r="QSL91" s="11"/>
      <c r="QSM91" s="11"/>
      <c r="QSN91" s="11"/>
      <c r="QSO91" s="11"/>
      <c r="QSP91" s="11"/>
      <c r="QSQ91" s="11"/>
      <c r="QSR91" s="11"/>
      <c r="QSS91" s="11"/>
      <c r="QST91" s="11"/>
      <c r="QSU91" s="11"/>
      <c r="QSV91" s="11"/>
      <c r="QSW91" s="11"/>
      <c r="QSX91" s="11"/>
      <c r="QSY91" s="11"/>
      <c r="QSZ91" s="11"/>
      <c r="QTA91" s="11"/>
      <c r="QTB91" s="11"/>
      <c r="QTC91" s="11"/>
      <c r="QTD91" s="11"/>
      <c r="QTE91" s="11"/>
      <c r="QTF91" s="11"/>
      <c r="QTG91" s="11"/>
      <c r="QTH91" s="11"/>
      <c r="QTI91" s="11"/>
      <c r="QTJ91" s="11"/>
      <c r="QTK91" s="11"/>
      <c r="QTL91" s="11"/>
      <c r="QTM91" s="11"/>
      <c r="QTN91" s="11"/>
      <c r="QTO91" s="11"/>
      <c r="QTP91" s="11"/>
      <c r="QTQ91" s="11"/>
      <c r="QTR91" s="11"/>
      <c r="QTS91" s="11"/>
      <c r="QTT91" s="11"/>
      <c r="QTU91" s="11"/>
      <c r="QTV91" s="11"/>
      <c r="QTW91" s="11"/>
      <c r="QTX91" s="11"/>
      <c r="QTY91" s="11"/>
      <c r="QTZ91" s="11"/>
      <c r="QUA91" s="11"/>
      <c r="QUB91" s="11"/>
      <c r="QUC91" s="11"/>
      <c r="QUD91" s="11"/>
      <c r="QUE91" s="11"/>
      <c r="QUF91" s="11"/>
      <c r="QUG91" s="11"/>
      <c r="QUH91" s="11"/>
      <c r="QUI91" s="11"/>
      <c r="QUJ91" s="11"/>
      <c r="QUK91" s="11"/>
      <c r="QUL91" s="11"/>
      <c r="QUM91" s="11"/>
      <c r="QUN91" s="11"/>
      <c r="QUO91" s="11"/>
      <c r="QUP91" s="11"/>
      <c r="QUQ91" s="11"/>
      <c r="QUR91" s="11"/>
      <c r="QUS91" s="11"/>
      <c r="QUT91" s="11"/>
      <c r="QUU91" s="11"/>
      <c r="QUV91" s="11"/>
      <c r="QUW91" s="11"/>
      <c r="QUX91" s="11"/>
      <c r="QUY91" s="11"/>
      <c r="QUZ91" s="11"/>
      <c r="QVA91" s="11"/>
      <c r="QVB91" s="11"/>
      <c r="QVC91" s="11"/>
      <c r="QVD91" s="11"/>
      <c r="QVE91" s="11"/>
      <c r="QVF91" s="11"/>
      <c r="QVG91" s="11"/>
      <c r="QVH91" s="11"/>
      <c r="QVI91" s="11"/>
      <c r="QVJ91" s="11"/>
      <c r="QVK91" s="11"/>
      <c r="QVL91" s="11"/>
      <c r="QVM91" s="11"/>
      <c r="QVN91" s="11"/>
      <c r="QVO91" s="11"/>
      <c r="QVP91" s="11"/>
      <c r="QVQ91" s="11"/>
      <c r="QVR91" s="11"/>
      <c r="QVS91" s="11"/>
      <c r="QVT91" s="11"/>
      <c r="QVU91" s="11"/>
      <c r="QVV91" s="11"/>
      <c r="QVW91" s="11"/>
      <c r="QVX91" s="11"/>
      <c r="QVY91" s="11"/>
      <c r="QVZ91" s="11"/>
      <c r="QWA91" s="11"/>
      <c r="QWB91" s="11"/>
      <c r="QWC91" s="11"/>
      <c r="QWD91" s="11"/>
      <c r="QWE91" s="11"/>
      <c r="QWF91" s="11"/>
      <c r="QWG91" s="11"/>
      <c r="QWH91" s="11"/>
      <c r="QWI91" s="11"/>
      <c r="QWJ91" s="11"/>
      <c r="QWK91" s="11"/>
      <c r="QWL91" s="11"/>
      <c r="QWM91" s="11"/>
      <c r="QWN91" s="11"/>
      <c r="QWO91" s="11"/>
      <c r="QWP91" s="11"/>
      <c r="QWQ91" s="11"/>
      <c r="QWR91" s="11"/>
      <c r="QWS91" s="11"/>
      <c r="QWT91" s="11"/>
      <c r="QWU91" s="11"/>
      <c r="QWV91" s="11"/>
      <c r="QWW91" s="11"/>
      <c r="QWX91" s="11"/>
      <c r="QWY91" s="11"/>
      <c r="QWZ91" s="11"/>
      <c r="QXA91" s="11"/>
      <c r="QXB91" s="11"/>
      <c r="QXC91" s="11"/>
      <c r="QXD91" s="11"/>
      <c r="QXE91" s="11"/>
      <c r="QXF91" s="11"/>
      <c r="QXG91" s="11"/>
      <c r="QXH91" s="11"/>
      <c r="QXI91" s="11"/>
      <c r="QXJ91" s="11"/>
      <c r="QXK91" s="11"/>
      <c r="QXL91" s="11"/>
      <c r="QXM91" s="11"/>
      <c r="QXN91" s="11"/>
      <c r="QXO91" s="11"/>
      <c r="QXP91" s="11"/>
      <c r="QXQ91" s="11"/>
      <c r="QXR91" s="11"/>
      <c r="QXS91" s="11"/>
      <c r="QXT91" s="11"/>
      <c r="QXU91" s="11"/>
      <c r="QXV91" s="11"/>
      <c r="QXW91" s="11"/>
      <c r="QXX91" s="11"/>
      <c r="QXY91" s="11"/>
      <c r="QXZ91" s="11"/>
      <c r="QYA91" s="11"/>
      <c r="QYB91" s="11"/>
      <c r="QYC91" s="11"/>
      <c r="QYD91" s="11"/>
      <c r="QYE91" s="11"/>
      <c r="QYF91" s="11"/>
      <c r="QYG91" s="11"/>
      <c r="QYH91" s="11"/>
      <c r="QYI91" s="11"/>
      <c r="QYJ91" s="11"/>
      <c r="QYK91" s="11"/>
      <c r="QYL91" s="11"/>
      <c r="QYM91" s="11"/>
      <c r="QYN91" s="11"/>
      <c r="QYO91" s="11"/>
      <c r="QYP91" s="11"/>
      <c r="QYQ91" s="11"/>
      <c r="QYR91" s="11"/>
      <c r="QYS91" s="11"/>
      <c r="QYT91" s="11"/>
      <c r="QYU91" s="11"/>
      <c r="QYV91" s="11"/>
      <c r="QYW91" s="11"/>
      <c r="QYX91" s="11"/>
      <c r="QYY91" s="11"/>
      <c r="QYZ91" s="11"/>
      <c r="QZA91" s="11"/>
      <c r="QZB91" s="11"/>
      <c r="QZC91" s="11"/>
      <c r="QZD91" s="11"/>
      <c r="QZE91" s="11"/>
      <c r="QZF91" s="11"/>
      <c r="QZG91" s="11"/>
      <c r="QZH91" s="11"/>
      <c r="QZI91" s="11"/>
      <c r="QZJ91" s="11"/>
      <c r="QZK91" s="11"/>
      <c r="QZL91" s="11"/>
      <c r="QZM91" s="11"/>
      <c r="QZN91" s="11"/>
      <c r="QZO91" s="11"/>
      <c r="QZP91" s="11"/>
      <c r="QZQ91" s="11"/>
      <c r="QZR91" s="11"/>
      <c r="QZS91" s="11"/>
      <c r="QZT91" s="11"/>
      <c r="QZU91" s="11"/>
      <c r="QZV91" s="11"/>
      <c r="QZW91" s="11"/>
      <c r="QZX91" s="11"/>
      <c r="QZY91" s="11"/>
      <c r="QZZ91" s="11"/>
      <c r="RAA91" s="11"/>
      <c r="RAB91" s="11"/>
      <c r="RAC91" s="11"/>
      <c r="RAD91" s="11"/>
      <c r="RAE91" s="11"/>
      <c r="RAF91" s="11"/>
      <c r="RAG91" s="11"/>
      <c r="RAH91" s="11"/>
      <c r="RAI91" s="11"/>
      <c r="RAJ91" s="11"/>
      <c r="RAK91" s="11"/>
      <c r="RAL91" s="11"/>
      <c r="RAM91" s="11"/>
      <c r="RAN91" s="11"/>
      <c r="RAO91" s="11"/>
      <c r="RAP91" s="11"/>
      <c r="RAQ91" s="11"/>
      <c r="RAR91" s="11"/>
      <c r="RAS91" s="11"/>
      <c r="RAT91" s="11"/>
      <c r="RAU91" s="11"/>
      <c r="RAV91" s="11"/>
      <c r="RAW91" s="11"/>
      <c r="RAX91" s="11"/>
      <c r="RAY91" s="11"/>
      <c r="RAZ91" s="11"/>
      <c r="RBA91" s="11"/>
      <c r="RBB91" s="11"/>
      <c r="RBC91" s="11"/>
      <c r="RBD91" s="11"/>
      <c r="RBE91" s="11"/>
      <c r="RBF91" s="11"/>
      <c r="RBG91" s="11"/>
      <c r="RBH91" s="11"/>
      <c r="RBI91" s="11"/>
      <c r="RBJ91" s="11"/>
      <c r="RBK91" s="11"/>
      <c r="RBL91" s="11"/>
      <c r="RBM91" s="11"/>
      <c r="RBN91" s="11"/>
      <c r="RBO91" s="11"/>
      <c r="RBP91" s="11"/>
      <c r="RBQ91" s="11"/>
      <c r="RBR91" s="11"/>
      <c r="RBS91" s="11"/>
      <c r="RBT91" s="11"/>
      <c r="RBU91" s="11"/>
      <c r="RBV91" s="11"/>
      <c r="RBW91" s="11"/>
      <c r="RBX91" s="11"/>
      <c r="RBY91" s="11"/>
      <c r="RBZ91" s="11"/>
      <c r="RCA91" s="11"/>
      <c r="RCB91" s="11"/>
      <c r="RCC91" s="11"/>
      <c r="RCD91" s="11"/>
      <c r="RCE91" s="11"/>
      <c r="RCF91" s="11"/>
      <c r="RCG91" s="11"/>
      <c r="RCH91" s="11"/>
      <c r="RCI91" s="11"/>
      <c r="RCJ91" s="11"/>
      <c r="RCK91" s="11"/>
      <c r="RCL91" s="11"/>
      <c r="RCM91" s="11"/>
      <c r="RCN91" s="11"/>
      <c r="RCO91" s="11"/>
      <c r="RCP91" s="11"/>
      <c r="RCQ91" s="11"/>
      <c r="RCR91" s="11"/>
      <c r="RCS91" s="11"/>
      <c r="RCT91" s="11"/>
      <c r="RCU91" s="11"/>
      <c r="RCV91" s="11"/>
      <c r="RCW91" s="11"/>
      <c r="RCX91" s="11"/>
      <c r="RCY91" s="11"/>
      <c r="RCZ91" s="11"/>
      <c r="RDA91" s="11"/>
      <c r="RDB91" s="11"/>
      <c r="RDC91" s="11"/>
      <c r="RDD91" s="11"/>
      <c r="RDE91" s="11"/>
      <c r="RDF91" s="11"/>
      <c r="RDG91" s="11"/>
      <c r="RDH91" s="11"/>
      <c r="RDI91" s="11"/>
      <c r="RDJ91" s="11"/>
      <c r="RDK91" s="11"/>
      <c r="RDL91" s="11"/>
      <c r="RDM91" s="11"/>
      <c r="RDN91" s="11"/>
      <c r="RDO91" s="11"/>
      <c r="RDP91" s="11"/>
      <c r="RDQ91" s="11"/>
      <c r="RDR91" s="11"/>
      <c r="RDS91" s="11"/>
      <c r="RDT91" s="11"/>
      <c r="RDU91" s="11"/>
      <c r="RDV91" s="11"/>
      <c r="RDW91" s="11"/>
      <c r="RDX91" s="11"/>
      <c r="RDY91" s="11"/>
      <c r="RDZ91" s="11"/>
      <c r="REA91" s="11"/>
      <c r="REB91" s="11"/>
      <c r="REC91" s="11"/>
      <c r="RED91" s="11"/>
      <c r="REE91" s="11"/>
      <c r="REF91" s="11"/>
      <c r="REG91" s="11"/>
      <c r="REH91" s="11"/>
      <c r="REI91" s="11"/>
      <c r="REJ91" s="11"/>
      <c r="REK91" s="11"/>
      <c r="REL91" s="11"/>
      <c r="REM91" s="11"/>
      <c r="REN91" s="11"/>
      <c r="REO91" s="11"/>
      <c r="REP91" s="11"/>
      <c r="REQ91" s="11"/>
      <c r="RER91" s="11"/>
      <c r="RES91" s="11"/>
      <c r="RET91" s="11"/>
      <c r="REU91" s="11"/>
      <c r="REV91" s="11"/>
      <c r="REW91" s="11"/>
      <c r="REX91" s="11"/>
      <c r="REY91" s="11"/>
      <c r="REZ91" s="11"/>
      <c r="RFA91" s="11"/>
      <c r="RFB91" s="11"/>
      <c r="RFC91" s="11"/>
      <c r="RFD91" s="11"/>
      <c r="RFE91" s="11"/>
      <c r="RFF91" s="11"/>
      <c r="RFG91" s="11"/>
      <c r="RFH91" s="11"/>
      <c r="RFI91" s="11"/>
      <c r="RFJ91" s="11"/>
      <c r="RFK91" s="11"/>
      <c r="RFL91" s="11"/>
      <c r="RFM91" s="11"/>
      <c r="RFN91" s="11"/>
      <c r="RFO91" s="11"/>
      <c r="RFP91" s="11"/>
      <c r="RFQ91" s="11"/>
      <c r="RFR91" s="11"/>
      <c r="RFS91" s="11"/>
      <c r="RFT91" s="11"/>
      <c r="RFU91" s="11"/>
      <c r="RFV91" s="11"/>
      <c r="RFW91" s="11"/>
      <c r="RFX91" s="11"/>
      <c r="RFY91" s="11"/>
      <c r="RFZ91" s="11"/>
      <c r="RGA91" s="11"/>
      <c r="RGB91" s="11"/>
      <c r="RGC91" s="11"/>
      <c r="RGD91" s="11"/>
      <c r="RGE91" s="11"/>
      <c r="RGF91" s="11"/>
      <c r="RGG91" s="11"/>
      <c r="RGH91" s="11"/>
      <c r="RGI91" s="11"/>
      <c r="RGJ91" s="11"/>
      <c r="RGK91" s="11"/>
      <c r="RGL91" s="11"/>
      <c r="RGM91" s="11"/>
      <c r="RGN91" s="11"/>
      <c r="RGO91" s="11"/>
      <c r="RGP91" s="11"/>
      <c r="RGQ91" s="11"/>
      <c r="RGR91" s="11"/>
      <c r="RGS91" s="11"/>
      <c r="RGT91" s="11"/>
      <c r="RGU91" s="11"/>
      <c r="RGV91" s="11"/>
      <c r="RGW91" s="11"/>
      <c r="RGX91" s="11"/>
      <c r="RGY91" s="11"/>
      <c r="RGZ91" s="11"/>
      <c r="RHA91" s="11"/>
      <c r="RHB91" s="11"/>
      <c r="RHC91" s="11"/>
      <c r="RHD91" s="11"/>
      <c r="RHE91" s="11"/>
      <c r="RHF91" s="11"/>
      <c r="RHG91" s="11"/>
      <c r="RHH91" s="11"/>
      <c r="RHI91" s="11"/>
      <c r="RHJ91" s="11"/>
      <c r="RHK91" s="11"/>
      <c r="RHL91" s="11"/>
      <c r="RHM91" s="11"/>
      <c r="RHN91" s="11"/>
      <c r="RHO91" s="11"/>
      <c r="RHP91" s="11"/>
      <c r="RHQ91" s="11"/>
      <c r="RHR91" s="11"/>
      <c r="RHS91" s="11"/>
      <c r="RHT91" s="11"/>
      <c r="RHU91" s="11"/>
      <c r="RHV91" s="11"/>
      <c r="RHW91" s="11"/>
      <c r="RHX91" s="11"/>
      <c r="RHY91" s="11"/>
      <c r="RHZ91" s="11"/>
      <c r="RIA91" s="11"/>
      <c r="RIB91" s="11"/>
      <c r="RIC91" s="11"/>
      <c r="RID91" s="11"/>
      <c r="RIE91" s="11"/>
      <c r="RIF91" s="11"/>
      <c r="RIG91" s="11"/>
      <c r="RIH91" s="11"/>
      <c r="RII91" s="11"/>
      <c r="RIJ91" s="11"/>
      <c r="RIK91" s="11"/>
      <c r="RIL91" s="11"/>
      <c r="RIM91" s="11"/>
      <c r="RIN91" s="11"/>
      <c r="RIO91" s="11"/>
      <c r="RIP91" s="11"/>
      <c r="RIQ91" s="11"/>
      <c r="RIR91" s="11"/>
      <c r="RIS91" s="11"/>
      <c r="RIT91" s="11"/>
      <c r="RIU91" s="11"/>
      <c r="RIV91" s="11"/>
      <c r="RIW91" s="11"/>
      <c r="RIX91" s="11"/>
      <c r="RIY91" s="11"/>
      <c r="RIZ91" s="11"/>
      <c r="RJA91" s="11"/>
      <c r="RJB91" s="11"/>
      <c r="RJC91" s="11"/>
      <c r="RJD91" s="11"/>
      <c r="RJE91" s="11"/>
      <c r="RJF91" s="11"/>
      <c r="RJG91" s="11"/>
      <c r="RJH91" s="11"/>
      <c r="RJI91" s="11"/>
      <c r="RJJ91" s="11"/>
      <c r="RJK91" s="11"/>
      <c r="RJL91" s="11"/>
      <c r="RJM91" s="11"/>
      <c r="RJN91" s="11"/>
      <c r="RJO91" s="11"/>
      <c r="RJP91" s="11"/>
      <c r="RJQ91" s="11"/>
      <c r="RJR91" s="11"/>
      <c r="RJS91" s="11"/>
      <c r="RJT91" s="11"/>
      <c r="RJU91" s="11"/>
      <c r="RJV91" s="11"/>
      <c r="RJW91" s="11"/>
      <c r="RJX91" s="11"/>
      <c r="RJY91" s="11"/>
      <c r="RJZ91" s="11"/>
      <c r="RKA91" s="11"/>
      <c r="RKB91" s="11"/>
      <c r="RKC91" s="11"/>
      <c r="RKD91" s="11"/>
      <c r="RKE91" s="11"/>
      <c r="RKF91" s="11"/>
      <c r="RKG91" s="11"/>
      <c r="RKH91" s="11"/>
      <c r="RKI91" s="11"/>
      <c r="RKJ91" s="11"/>
      <c r="RKK91" s="11"/>
      <c r="RKL91" s="11"/>
      <c r="RKM91" s="11"/>
      <c r="RKN91" s="11"/>
      <c r="RKO91" s="11"/>
      <c r="RKP91" s="11"/>
      <c r="RKQ91" s="11"/>
      <c r="RKR91" s="11"/>
      <c r="RKS91" s="11"/>
      <c r="RKT91" s="11"/>
      <c r="RKU91" s="11"/>
      <c r="RKV91" s="11"/>
      <c r="RKW91" s="11"/>
      <c r="RKX91" s="11"/>
      <c r="RKY91" s="11"/>
      <c r="RKZ91" s="11"/>
      <c r="RLA91" s="11"/>
      <c r="RLB91" s="11"/>
      <c r="RLC91" s="11"/>
      <c r="RLD91" s="11"/>
      <c r="RLE91" s="11"/>
      <c r="RLF91" s="11"/>
      <c r="RLG91" s="11"/>
      <c r="RLH91" s="11"/>
      <c r="RLI91" s="11"/>
      <c r="RLJ91" s="11"/>
      <c r="RLK91" s="11"/>
      <c r="RLL91" s="11"/>
      <c r="RLM91" s="11"/>
      <c r="RLN91" s="11"/>
      <c r="RLO91" s="11"/>
      <c r="RLP91" s="11"/>
      <c r="RLQ91" s="11"/>
      <c r="RLR91" s="11"/>
      <c r="RLS91" s="11"/>
      <c r="RLT91" s="11"/>
      <c r="RLU91" s="11"/>
      <c r="RLV91" s="11"/>
      <c r="RLW91" s="11"/>
      <c r="RLX91" s="11"/>
      <c r="RLY91" s="11"/>
      <c r="RLZ91" s="11"/>
      <c r="RMA91" s="11"/>
      <c r="RMB91" s="11"/>
      <c r="RMC91" s="11"/>
      <c r="RMD91" s="11"/>
      <c r="RME91" s="11"/>
      <c r="RMF91" s="11"/>
      <c r="RMG91" s="11"/>
      <c r="RMH91" s="11"/>
      <c r="RMI91" s="11"/>
      <c r="RMJ91" s="11"/>
      <c r="RMK91" s="11"/>
      <c r="RML91" s="11"/>
      <c r="RMM91" s="11"/>
      <c r="RMN91" s="11"/>
      <c r="RMO91" s="11"/>
      <c r="RMP91" s="11"/>
      <c r="RMQ91" s="11"/>
      <c r="RMR91" s="11"/>
      <c r="RMS91" s="11"/>
      <c r="RMT91" s="11"/>
      <c r="RMU91" s="11"/>
      <c r="RMV91" s="11"/>
      <c r="RMW91" s="11"/>
      <c r="RMX91" s="11"/>
      <c r="RMY91" s="11"/>
      <c r="RMZ91" s="11"/>
      <c r="RNA91" s="11"/>
      <c r="RNB91" s="11"/>
      <c r="RNC91" s="11"/>
      <c r="RND91" s="11"/>
      <c r="RNE91" s="11"/>
      <c r="RNF91" s="11"/>
      <c r="RNG91" s="11"/>
      <c r="RNH91" s="11"/>
      <c r="RNI91" s="11"/>
      <c r="RNJ91" s="11"/>
      <c r="RNK91" s="11"/>
      <c r="RNL91" s="11"/>
      <c r="RNM91" s="11"/>
      <c r="RNN91" s="11"/>
      <c r="RNO91" s="11"/>
      <c r="RNP91" s="11"/>
      <c r="RNQ91" s="11"/>
      <c r="RNR91" s="11"/>
      <c r="RNS91" s="11"/>
      <c r="RNT91" s="11"/>
      <c r="RNU91" s="11"/>
      <c r="RNV91" s="11"/>
      <c r="RNW91" s="11"/>
      <c r="RNX91" s="11"/>
      <c r="RNY91" s="11"/>
      <c r="RNZ91" s="11"/>
      <c r="ROA91" s="11"/>
      <c r="ROB91" s="11"/>
      <c r="ROC91" s="11"/>
      <c r="ROD91" s="11"/>
      <c r="ROE91" s="11"/>
      <c r="ROF91" s="11"/>
      <c r="ROG91" s="11"/>
      <c r="ROH91" s="11"/>
      <c r="ROI91" s="11"/>
      <c r="ROJ91" s="11"/>
      <c r="ROK91" s="11"/>
      <c r="ROL91" s="11"/>
      <c r="ROM91" s="11"/>
      <c r="RON91" s="11"/>
      <c r="ROO91" s="11"/>
      <c r="ROP91" s="11"/>
      <c r="ROQ91" s="11"/>
      <c r="ROR91" s="11"/>
      <c r="ROS91" s="11"/>
      <c r="ROT91" s="11"/>
      <c r="ROU91" s="11"/>
      <c r="ROV91" s="11"/>
      <c r="ROW91" s="11"/>
      <c r="ROX91" s="11"/>
      <c r="ROY91" s="11"/>
      <c r="ROZ91" s="11"/>
      <c r="RPA91" s="11"/>
      <c r="RPB91" s="11"/>
      <c r="RPC91" s="11"/>
      <c r="RPD91" s="11"/>
      <c r="RPE91" s="11"/>
      <c r="RPF91" s="11"/>
      <c r="RPG91" s="11"/>
      <c r="RPH91" s="11"/>
      <c r="RPI91" s="11"/>
      <c r="RPJ91" s="11"/>
      <c r="RPK91" s="11"/>
      <c r="RPL91" s="11"/>
      <c r="RPM91" s="11"/>
      <c r="RPN91" s="11"/>
      <c r="RPO91" s="11"/>
      <c r="RPP91" s="11"/>
      <c r="RPQ91" s="11"/>
      <c r="RPR91" s="11"/>
      <c r="RPS91" s="11"/>
      <c r="RPT91" s="11"/>
      <c r="RPU91" s="11"/>
      <c r="RPV91" s="11"/>
      <c r="RPW91" s="11"/>
      <c r="RPX91" s="11"/>
      <c r="RPY91" s="11"/>
      <c r="RPZ91" s="11"/>
      <c r="RQA91" s="11"/>
      <c r="RQB91" s="11"/>
      <c r="RQC91" s="11"/>
      <c r="RQD91" s="11"/>
      <c r="RQE91" s="11"/>
      <c r="RQF91" s="11"/>
      <c r="RQG91" s="11"/>
      <c r="RQH91" s="11"/>
      <c r="RQI91" s="11"/>
      <c r="RQJ91" s="11"/>
      <c r="RQK91" s="11"/>
      <c r="RQL91" s="11"/>
      <c r="RQM91" s="11"/>
      <c r="RQN91" s="11"/>
      <c r="RQO91" s="11"/>
      <c r="RQP91" s="11"/>
      <c r="RQQ91" s="11"/>
      <c r="RQR91" s="11"/>
      <c r="RQS91" s="11"/>
      <c r="RQT91" s="11"/>
      <c r="RQU91" s="11"/>
      <c r="RQV91" s="11"/>
      <c r="RQW91" s="11"/>
      <c r="RQX91" s="11"/>
      <c r="RQY91" s="11"/>
      <c r="RQZ91" s="11"/>
      <c r="RRA91" s="11"/>
      <c r="RRB91" s="11"/>
      <c r="RRC91" s="11"/>
      <c r="RRD91" s="11"/>
      <c r="RRE91" s="11"/>
      <c r="RRF91" s="11"/>
      <c r="RRG91" s="11"/>
      <c r="RRH91" s="11"/>
      <c r="RRI91" s="11"/>
      <c r="RRJ91" s="11"/>
      <c r="RRK91" s="11"/>
      <c r="RRL91" s="11"/>
      <c r="RRM91" s="11"/>
      <c r="RRN91" s="11"/>
      <c r="RRO91" s="11"/>
      <c r="RRP91" s="11"/>
      <c r="RRQ91" s="11"/>
      <c r="RRR91" s="11"/>
      <c r="RRS91" s="11"/>
      <c r="RRT91" s="11"/>
      <c r="RRU91" s="11"/>
      <c r="RRV91" s="11"/>
      <c r="RRW91" s="11"/>
      <c r="RRX91" s="11"/>
      <c r="RRY91" s="11"/>
      <c r="RRZ91" s="11"/>
      <c r="RSA91" s="11"/>
      <c r="RSB91" s="11"/>
      <c r="RSC91" s="11"/>
      <c r="RSD91" s="11"/>
      <c r="RSE91" s="11"/>
      <c r="RSF91" s="11"/>
      <c r="RSG91" s="11"/>
      <c r="RSH91" s="11"/>
      <c r="RSI91" s="11"/>
      <c r="RSJ91" s="11"/>
      <c r="RSK91" s="11"/>
      <c r="RSL91" s="11"/>
      <c r="RSM91" s="11"/>
      <c r="RSN91" s="11"/>
      <c r="RSO91" s="11"/>
      <c r="RSP91" s="11"/>
      <c r="RSQ91" s="11"/>
      <c r="RSR91" s="11"/>
      <c r="RSS91" s="11"/>
      <c r="RST91" s="11"/>
      <c r="RSU91" s="11"/>
      <c r="RSV91" s="11"/>
      <c r="RSW91" s="11"/>
      <c r="RSX91" s="11"/>
      <c r="RSY91" s="11"/>
      <c r="RSZ91" s="11"/>
      <c r="RTA91" s="11"/>
      <c r="RTB91" s="11"/>
      <c r="RTC91" s="11"/>
      <c r="RTD91" s="11"/>
      <c r="RTE91" s="11"/>
      <c r="RTF91" s="11"/>
      <c r="RTG91" s="11"/>
      <c r="RTH91" s="11"/>
      <c r="RTI91" s="11"/>
      <c r="RTJ91" s="11"/>
      <c r="RTK91" s="11"/>
      <c r="RTL91" s="11"/>
      <c r="RTM91" s="11"/>
      <c r="RTN91" s="11"/>
      <c r="RTO91" s="11"/>
      <c r="RTP91" s="11"/>
      <c r="RTQ91" s="11"/>
      <c r="RTR91" s="11"/>
      <c r="RTS91" s="11"/>
      <c r="RTT91" s="11"/>
      <c r="RTU91" s="11"/>
      <c r="RTV91" s="11"/>
      <c r="RTW91" s="11"/>
      <c r="RTX91" s="11"/>
      <c r="RTY91" s="11"/>
      <c r="RTZ91" s="11"/>
      <c r="RUA91" s="11"/>
      <c r="RUB91" s="11"/>
      <c r="RUC91" s="11"/>
      <c r="RUD91" s="11"/>
      <c r="RUE91" s="11"/>
      <c r="RUF91" s="11"/>
      <c r="RUG91" s="11"/>
      <c r="RUH91" s="11"/>
      <c r="RUI91" s="11"/>
      <c r="RUJ91" s="11"/>
      <c r="RUK91" s="11"/>
      <c r="RUL91" s="11"/>
      <c r="RUM91" s="11"/>
      <c r="RUN91" s="11"/>
      <c r="RUO91" s="11"/>
      <c r="RUP91" s="11"/>
      <c r="RUQ91" s="11"/>
      <c r="RUR91" s="11"/>
      <c r="RUS91" s="11"/>
      <c r="RUT91" s="11"/>
      <c r="RUU91" s="11"/>
      <c r="RUV91" s="11"/>
      <c r="RUW91" s="11"/>
      <c r="RUX91" s="11"/>
      <c r="RUY91" s="11"/>
      <c r="RUZ91" s="11"/>
      <c r="RVA91" s="11"/>
      <c r="RVB91" s="11"/>
      <c r="RVC91" s="11"/>
      <c r="RVD91" s="11"/>
      <c r="RVE91" s="11"/>
      <c r="RVF91" s="11"/>
      <c r="RVG91" s="11"/>
      <c r="RVH91" s="11"/>
      <c r="RVI91" s="11"/>
      <c r="RVJ91" s="11"/>
      <c r="RVK91" s="11"/>
      <c r="RVL91" s="11"/>
      <c r="RVM91" s="11"/>
      <c r="RVN91" s="11"/>
      <c r="RVO91" s="11"/>
      <c r="RVP91" s="11"/>
      <c r="RVQ91" s="11"/>
      <c r="RVR91" s="11"/>
      <c r="RVS91" s="11"/>
      <c r="RVT91" s="11"/>
      <c r="RVU91" s="11"/>
      <c r="RVV91" s="11"/>
      <c r="RVW91" s="11"/>
      <c r="RVX91" s="11"/>
      <c r="RVY91" s="11"/>
      <c r="RVZ91" s="11"/>
      <c r="RWA91" s="11"/>
      <c r="RWB91" s="11"/>
      <c r="RWC91" s="11"/>
      <c r="RWD91" s="11"/>
      <c r="RWE91" s="11"/>
      <c r="RWF91" s="11"/>
      <c r="RWG91" s="11"/>
      <c r="RWH91" s="11"/>
      <c r="RWI91" s="11"/>
      <c r="RWJ91" s="11"/>
      <c r="RWK91" s="11"/>
      <c r="RWL91" s="11"/>
      <c r="RWM91" s="11"/>
      <c r="RWN91" s="11"/>
      <c r="RWO91" s="11"/>
      <c r="RWP91" s="11"/>
      <c r="RWQ91" s="11"/>
      <c r="RWR91" s="11"/>
      <c r="RWS91" s="11"/>
      <c r="RWT91" s="11"/>
      <c r="RWU91" s="11"/>
      <c r="RWV91" s="11"/>
      <c r="RWW91" s="11"/>
      <c r="RWX91" s="11"/>
      <c r="RWY91" s="11"/>
      <c r="RWZ91" s="11"/>
      <c r="RXA91" s="11"/>
      <c r="RXB91" s="11"/>
      <c r="RXC91" s="11"/>
      <c r="RXD91" s="11"/>
      <c r="RXE91" s="11"/>
      <c r="RXF91" s="11"/>
      <c r="RXG91" s="11"/>
      <c r="RXH91" s="11"/>
      <c r="RXI91" s="11"/>
      <c r="RXJ91" s="11"/>
      <c r="RXK91" s="11"/>
      <c r="RXL91" s="11"/>
      <c r="RXM91" s="11"/>
      <c r="RXN91" s="11"/>
      <c r="RXO91" s="11"/>
      <c r="RXP91" s="11"/>
      <c r="RXQ91" s="11"/>
      <c r="RXR91" s="11"/>
      <c r="RXS91" s="11"/>
      <c r="RXT91" s="11"/>
      <c r="RXU91" s="11"/>
      <c r="RXV91" s="11"/>
      <c r="RXW91" s="11"/>
      <c r="RXX91" s="11"/>
      <c r="RXY91" s="11"/>
      <c r="RXZ91" s="11"/>
      <c r="RYA91" s="11"/>
      <c r="RYB91" s="11"/>
      <c r="RYC91" s="11"/>
      <c r="RYD91" s="11"/>
      <c r="RYE91" s="11"/>
      <c r="RYF91" s="11"/>
      <c r="RYG91" s="11"/>
      <c r="RYH91" s="11"/>
      <c r="RYI91" s="11"/>
      <c r="RYJ91" s="11"/>
      <c r="RYK91" s="11"/>
      <c r="RYL91" s="11"/>
      <c r="RYM91" s="11"/>
      <c r="RYN91" s="11"/>
      <c r="RYO91" s="11"/>
      <c r="RYP91" s="11"/>
      <c r="RYQ91" s="11"/>
      <c r="RYR91" s="11"/>
      <c r="RYS91" s="11"/>
      <c r="RYT91" s="11"/>
      <c r="RYU91" s="11"/>
      <c r="RYV91" s="11"/>
      <c r="RYW91" s="11"/>
      <c r="RYX91" s="11"/>
      <c r="RYY91" s="11"/>
      <c r="RYZ91" s="11"/>
      <c r="RZA91" s="11"/>
      <c r="RZB91" s="11"/>
      <c r="RZC91" s="11"/>
      <c r="RZD91" s="11"/>
      <c r="RZE91" s="11"/>
      <c r="RZF91" s="11"/>
      <c r="RZG91" s="11"/>
      <c r="RZH91" s="11"/>
      <c r="RZI91" s="11"/>
      <c r="RZJ91" s="11"/>
      <c r="RZK91" s="11"/>
      <c r="RZL91" s="11"/>
      <c r="RZM91" s="11"/>
      <c r="RZN91" s="11"/>
      <c r="RZO91" s="11"/>
      <c r="RZP91" s="11"/>
      <c r="RZQ91" s="11"/>
      <c r="RZR91" s="11"/>
      <c r="RZS91" s="11"/>
      <c r="RZT91" s="11"/>
      <c r="RZU91" s="11"/>
      <c r="RZV91" s="11"/>
      <c r="RZW91" s="11"/>
      <c r="RZX91" s="11"/>
      <c r="RZY91" s="11"/>
      <c r="RZZ91" s="11"/>
      <c r="SAA91" s="11"/>
      <c r="SAB91" s="11"/>
      <c r="SAC91" s="11"/>
      <c r="SAD91" s="11"/>
      <c r="SAE91" s="11"/>
      <c r="SAF91" s="11"/>
      <c r="SAG91" s="11"/>
      <c r="SAH91" s="11"/>
      <c r="SAI91" s="11"/>
      <c r="SAJ91" s="11"/>
      <c r="SAK91" s="11"/>
      <c r="SAL91" s="11"/>
      <c r="SAM91" s="11"/>
      <c r="SAN91" s="11"/>
      <c r="SAO91" s="11"/>
      <c r="SAP91" s="11"/>
      <c r="SAQ91" s="11"/>
      <c r="SAR91" s="11"/>
      <c r="SAS91" s="11"/>
      <c r="SAT91" s="11"/>
      <c r="SAU91" s="11"/>
      <c r="SAV91" s="11"/>
      <c r="SAW91" s="11"/>
      <c r="SAX91" s="11"/>
      <c r="SAY91" s="11"/>
      <c r="SAZ91" s="11"/>
      <c r="SBA91" s="11"/>
      <c r="SBB91" s="11"/>
      <c r="SBC91" s="11"/>
      <c r="SBD91" s="11"/>
      <c r="SBE91" s="11"/>
      <c r="SBF91" s="11"/>
      <c r="SBG91" s="11"/>
      <c r="SBH91" s="11"/>
      <c r="SBI91" s="11"/>
      <c r="SBJ91" s="11"/>
      <c r="SBK91" s="11"/>
      <c r="SBL91" s="11"/>
      <c r="SBM91" s="11"/>
      <c r="SBN91" s="11"/>
      <c r="SBO91" s="11"/>
      <c r="SBP91" s="11"/>
      <c r="SBQ91" s="11"/>
      <c r="SBR91" s="11"/>
      <c r="SBS91" s="11"/>
      <c r="SBT91" s="11"/>
      <c r="SBU91" s="11"/>
      <c r="SBV91" s="11"/>
      <c r="SBW91" s="11"/>
      <c r="SBX91" s="11"/>
      <c r="SBY91" s="11"/>
      <c r="SBZ91" s="11"/>
      <c r="SCA91" s="11"/>
      <c r="SCB91" s="11"/>
      <c r="SCC91" s="11"/>
      <c r="SCD91" s="11"/>
      <c r="SCE91" s="11"/>
      <c r="SCF91" s="11"/>
      <c r="SCG91" s="11"/>
      <c r="SCH91" s="11"/>
      <c r="SCI91" s="11"/>
      <c r="SCJ91" s="11"/>
      <c r="SCK91" s="11"/>
      <c r="SCL91" s="11"/>
      <c r="SCM91" s="11"/>
      <c r="SCN91" s="11"/>
      <c r="SCO91" s="11"/>
      <c r="SCP91" s="11"/>
      <c r="SCQ91" s="11"/>
      <c r="SCR91" s="11"/>
      <c r="SCS91" s="11"/>
      <c r="SCT91" s="11"/>
      <c r="SCU91" s="11"/>
      <c r="SCV91" s="11"/>
      <c r="SCW91" s="11"/>
      <c r="SCX91" s="11"/>
      <c r="SCY91" s="11"/>
      <c r="SCZ91" s="11"/>
      <c r="SDA91" s="11"/>
      <c r="SDB91" s="11"/>
      <c r="SDC91" s="11"/>
      <c r="SDD91" s="11"/>
      <c r="SDE91" s="11"/>
      <c r="SDF91" s="11"/>
      <c r="SDG91" s="11"/>
      <c r="SDH91" s="11"/>
      <c r="SDI91" s="11"/>
      <c r="SDJ91" s="11"/>
      <c r="SDK91" s="11"/>
      <c r="SDL91" s="11"/>
      <c r="SDM91" s="11"/>
      <c r="SDN91" s="11"/>
      <c r="SDO91" s="11"/>
      <c r="SDP91" s="11"/>
      <c r="SDQ91" s="11"/>
      <c r="SDR91" s="11"/>
      <c r="SDS91" s="11"/>
      <c r="SDT91" s="11"/>
      <c r="SDU91" s="11"/>
      <c r="SDV91" s="11"/>
      <c r="SDW91" s="11"/>
      <c r="SDX91" s="11"/>
      <c r="SDY91" s="11"/>
      <c r="SDZ91" s="11"/>
      <c r="SEA91" s="11"/>
      <c r="SEB91" s="11"/>
      <c r="SEC91" s="11"/>
      <c r="SED91" s="11"/>
      <c r="SEE91" s="11"/>
      <c r="SEF91" s="11"/>
      <c r="SEG91" s="11"/>
      <c r="SEH91" s="11"/>
      <c r="SEI91" s="11"/>
      <c r="SEJ91" s="11"/>
      <c r="SEK91" s="11"/>
      <c r="SEL91" s="11"/>
      <c r="SEM91" s="11"/>
      <c r="SEN91" s="11"/>
      <c r="SEO91" s="11"/>
      <c r="SEP91" s="11"/>
      <c r="SEQ91" s="11"/>
      <c r="SER91" s="11"/>
      <c r="SES91" s="11"/>
      <c r="SET91" s="11"/>
      <c r="SEU91" s="11"/>
      <c r="SEV91" s="11"/>
      <c r="SEW91" s="11"/>
      <c r="SEX91" s="11"/>
      <c r="SEY91" s="11"/>
      <c r="SEZ91" s="11"/>
      <c r="SFA91" s="11"/>
      <c r="SFB91" s="11"/>
      <c r="SFC91" s="11"/>
      <c r="SFD91" s="11"/>
      <c r="SFE91" s="11"/>
      <c r="SFF91" s="11"/>
      <c r="SFG91" s="11"/>
      <c r="SFH91" s="11"/>
      <c r="SFI91" s="11"/>
      <c r="SFJ91" s="11"/>
      <c r="SFK91" s="11"/>
      <c r="SFL91" s="11"/>
      <c r="SFM91" s="11"/>
      <c r="SFN91" s="11"/>
      <c r="SFO91" s="11"/>
      <c r="SFP91" s="11"/>
      <c r="SFQ91" s="11"/>
      <c r="SFR91" s="11"/>
      <c r="SFS91" s="11"/>
      <c r="SFT91" s="11"/>
      <c r="SFU91" s="11"/>
      <c r="SFV91" s="11"/>
      <c r="SFW91" s="11"/>
      <c r="SFX91" s="11"/>
      <c r="SFY91" s="11"/>
      <c r="SFZ91" s="11"/>
      <c r="SGA91" s="11"/>
      <c r="SGB91" s="11"/>
      <c r="SGC91" s="11"/>
      <c r="SGD91" s="11"/>
      <c r="SGE91" s="11"/>
      <c r="SGF91" s="11"/>
      <c r="SGG91" s="11"/>
      <c r="SGH91" s="11"/>
      <c r="SGI91" s="11"/>
      <c r="SGJ91" s="11"/>
      <c r="SGK91" s="11"/>
      <c r="SGL91" s="11"/>
      <c r="SGM91" s="11"/>
      <c r="SGN91" s="11"/>
      <c r="SGO91" s="11"/>
      <c r="SGP91" s="11"/>
      <c r="SGQ91" s="11"/>
      <c r="SGR91" s="11"/>
      <c r="SGS91" s="11"/>
      <c r="SGT91" s="11"/>
      <c r="SGU91" s="11"/>
      <c r="SGV91" s="11"/>
      <c r="SGW91" s="11"/>
      <c r="SGX91" s="11"/>
      <c r="SGY91" s="11"/>
      <c r="SGZ91" s="11"/>
      <c r="SHA91" s="11"/>
      <c r="SHB91" s="11"/>
      <c r="SHC91" s="11"/>
      <c r="SHD91" s="11"/>
      <c r="SHE91" s="11"/>
      <c r="SHF91" s="11"/>
      <c r="SHG91" s="11"/>
      <c r="SHH91" s="11"/>
      <c r="SHI91" s="11"/>
      <c r="SHJ91" s="11"/>
      <c r="SHK91" s="11"/>
      <c r="SHL91" s="11"/>
      <c r="SHM91" s="11"/>
      <c r="SHN91" s="11"/>
      <c r="SHO91" s="11"/>
      <c r="SHP91" s="11"/>
      <c r="SHQ91" s="11"/>
      <c r="SHR91" s="11"/>
      <c r="SHS91" s="11"/>
      <c r="SHT91" s="11"/>
      <c r="SHU91" s="11"/>
      <c r="SHV91" s="11"/>
      <c r="SHW91" s="11"/>
      <c r="SHX91" s="11"/>
      <c r="SHY91" s="11"/>
      <c r="SHZ91" s="11"/>
      <c r="SIA91" s="11"/>
      <c r="SIB91" s="11"/>
      <c r="SIC91" s="11"/>
      <c r="SID91" s="11"/>
      <c r="SIE91" s="11"/>
      <c r="SIF91" s="11"/>
      <c r="SIG91" s="11"/>
      <c r="SIH91" s="11"/>
      <c r="SII91" s="11"/>
      <c r="SIJ91" s="11"/>
      <c r="SIK91" s="11"/>
      <c r="SIL91" s="11"/>
      <c r="SIM91" s="11"/>
      <c r="SIN91" s="11"/>
      <c r="SIO91" s="11"/>
      <c r="SIP91" s="11"/>
      <c r="SIQ91" s="11"/>
      <c r="SIR91" s="11"/>
      <c r="SIS91" s="11"/>
      <c r="SIT91" s="11"/>
      <c r="SIU91" s="11"/>
      <c r="SIV91" s="11"/>
      <c r="SIW91" s="11"/>
      <c r="SIX91" s="11"/>
      <c r="SIY91" s="11"/>
      <c r="SIZ91" s="11"/>
      <c r="SJA91" s="11"/>
      <c r="SJB91" s="11"/>
      <c r="SJC91" s="11"/>
      <c r="SJD91" s="11"/>
      <c r="SJE91" s="11"/>
      <c r="SJF91" s="11"/>
      <c r="SJG91" s="11"/>
      <c r="SJH91" s="11"/>
      <c r="SJI91" s="11"/>
      <c r="SJJ91" s="11"/>
      <c r="SJK91" s="11"/>
      <c r="SJL91" s="11"/>
      <c r="SJM91" s="11"/>
      <c r="SJN91" s="11"/>
      <c r="SJO91" s="11"/>
      <c r="SJP91" s="11"/>
      <c r="SJQ91" s="11"/>
      <c r="SJR91" s="11"/>
      <c r="SJS91" s="11"/>
      <c r="SJT91" s="11"/>
      <c r="SJU91" s="11"/>
      <c r="SJV91" s="11"/>
      <c r="SJW91" s="11"/>
      <c r="SJX91" s="11"/>
      <c r="SJY91" s="11"/>
      <c r="SJZ91" s="11"/>
      <c r="SKA91" s="11"/>
      <c r="SKB91" s="11"/>
      <c r="SKC91" s="11"/>
      <c r="SKD91" s="11"/>
      <c r="SKE91" s="11"/>
      <c r="SKF91" s="11"/>
      <c r="SKG91" s="11"/>
      <c r="SKH91" s="11"/>
      <c r="SKI91" s="11"/>
      <c r="SKJ91" s="11"/>
      <c r="SKK91" s="11"/>
      <c r="SKL91" s="11"/>
      <c r="SKM91" s="11"/>
      <c r="SKN91" s="11"/>
      <c r="SKO91" s="11"/>
      <c r="SKP91" s="11"/>
      <c r="SKQ91" s="11"/>
      <c r="SKR91" s="11"/>
      <c r="SKS91" s="11"/>
      <c r="SKT91" s="11"/>
      <c r="SKU91" s="11"/>
      <c r="SKV91" s="11"/>
      <c r="SKW91" s="11"/>
      <c r="SKX91" s="11"/>
      <c r="SKY91" s="11"/>
      <c r="SKZ91" s="11"/>
      <c r="SLA91" s="11"/>
      <c r="SLB91" s="11"/>
      <c r="SLC91" s="11"/>
      <c r="SLD91" s="11"/>
      <c r="SLE91" s="11"/>
      <c r="SLF91" s="11"/>
      <c r="SLG91" s="11"/>
      <c r="SLH91" s="11"/>
      <c r="SLI91" s="11"/>
      <c r="SLJ91" s="11"/>
      <c r="SLK91" s="11"/>
      <c r="SLL91" s="11"/>
      <c r="SLM91" s="11"/>
      <c r="SLN91" s="11"/>
      <c r="SLO91" s="11"/>
      <c r="SLP91" s="11"/>
      <c r="SLQ91" s="11"/>
      <c r="SLR91" s="11"/>
      <c r="SLS91" s="11"/>
      <c r="SLT91" s="11"/>
      <c r="SLU91" s="11"/>
      <c r="SLV91" s="11"/>
      <c r="SLW91" s="11"/>
      <c r="SLX91" s="11"/>
      <c r="SLY91" s="11"/>
      <c r="SLZ91" s="11"/>
      <c r="SMA91" s="11"/>
      <c r="SMB91" s="11"/>
      <c r="SMC91" s="11"/>
      <c r="SMD91" s="11"/>
      <c r="SME91" s="11"/>
      <c r="SMF91" s="11"/>
      <c r="SMG91" s="11"/>
      <c r="SMH91" s="11"/>
      <c r="SMI91" s="11"/>
      <c r="SMJ91" s="11"/>
      <c r="SMK91" s="11"/>
      <c r="SML91" s="11"/>
      <c r="SMM91" s="11"/>
      <c r="SMN91" s="11"/>
      <c r="SMO91" s="11"/>
      <c r="SMP91" s="11"/>
      <c r="SMQ91" s="11"/>
      <c r="SMR91" s="11"/>
      <c r="SMS91" s="11"/>
      <c r="SMT91" s="11"/>
      <c r="SMU91" s="11"/>
      <c r="SMV91" s="11"/>
      <c r="SMW91" s="11"/>
      <c r="SMX91" s="11"/>
      <c r="SMY91" s="11"/>
      <c r="SMZ91" s="11"/>
      <c r="SNA91" s="11"/>
      <c r="SNB91" s="11"/>
      <c r="SNC91" s="11"/>
      <c r="SND91" s="11"/>
      <c r="SNE91" s="11"/>
      <c r="SNF91" s="11"/>
      <c r="SNG91" s="11"/>
      <c r="SNH91" s="11"/>
      <c r="SNI91" s="11"/>
      <c r="SNJ91" s="11"/>
      <c r="SNK91" s="11"/>
      <c r="SNL91" s="11"/>
      <c r="SNM91" s="11"/>
      <c r="SNN91" s="11"/>
      <c r="SNO91" s="11"/>
      <c r="SNP91" s="11"/>
      <c r="SNQ91" s="11"/>
      <c r="SNR91" s="11"/>
      <c r="SNS91" s="11"/>
      <c r="SNT91" s="11"/>
      <c r="SNU91" s="11"/>
      <c r="SNV91" s="11"/>
      <c r="SNW91" s="11"/>
      <c r="SNX91" s="11"/>
      <c r="SNY91" s="11"/>
      <c r="SNZ91" s="11"/>
      <c r="SOA91" s="11"/>
      <c r="SOB91" s="11"/>
      <c r="SOC91" s="11"/>
      <c r="SOD91" s="11"/>
      <c r="SOE91" s="11"/>
      <c r="SOF91" s="11"/>
      <c r="SOG91" s="11"/>
      <c r="SOH91" s="11"/>
      <c r="SOI91" s="11"/>
      <c r="SOJ91" s="11"/>
      <c r="SOK91" s="11"/>
      <c r="SOL91" s="11"/>
      <c r="SOM91" s="11"/>
      <c r="SON91" s="11"/>
      <c r="SOO91" s="11"/>
      <c r="SOP91" s="11"/>
      <c r="SOQ91" s="11"/>
      <c r="SOR91" s="11"/>
      <c r="SOS91" s="11"/>
      <c r="SOT91" s="11"/>
      <c r="SOU91" s="11"/>
      <c r="SOV91" s="11"/>
      <c r="SOW91" s="11"/>
      <c r="SOX91" s="11"/>
      <c r="SOY91" s="11"/>
      <c r="SOZ91" s="11"/>
      <c r="SPA91" s="11"/>
      <c r="SPB91" s="11"/>
      <c r="SPC91" s="11"/>
      <c r="SPD91" s="11"/>
      <c r="SPE91" s="11"/>
      <c r="SPF91" s="11"/>
      <c r="SPG91" s="11"/>
      <c r="SPH91" s="11"/>
      <c r="SPI91" s="11"/>
      <c r="SPJ91" s="11"/>
      <c r="SPK91" s="11"/>
      <c r="SPL91" s="11"/>
      <c r="SPM91" s="11"/>
      <c r="SPN91" s="11"/>
      <c r="SPO91" s="11"/>
      <c r="SPP91" s="11"/>
      <c r="SPQ91" s="11"/>
      <c r="SPR91" s="11"/>
      <c r="SPS91" s="11"/>
      <c r="SPT91" s="11"/>
      <c r="SPU91" s="11"/>
      <c r="SPV91" s="11"/>
      <c r="SPW91" s="11"/>
      <c r="SPX91" s="11"/>
      <c r="SPY91" s="11"/>
      <c r="SPZ91" s="11"/>
      <c r="SQA91" s="11"/>
      <c r="SQB91" s="11"/>
      <c r="SQC91" s="11"/>
      <c r="SQD91" s="11"/>
      <c r="SQE91" s="11"/>
      <c r="SQF91" s="11"/>
      <c r="SQG91" s="11"/>
      <c r="SQH91" s="11"/>
      <c r="SQI91" s="11"/>
      <c r="SQJ91" s="11"/>
      <c r="SQK91" s="11"/>
      <c r="SQL91" s="11"/>
      <c r="SQM91" s="11"/>
      <c r="SQN91" s="11"/>
      <c r="SQO91" s="11"/>
      <c r="SQP91" s="11"/>
      <c r="SQQ91" s="11"/>
      <c r="SQR91" s="11"/>
      <c r="SQS91" s="11"/>
      <c r="SQT91" s="11"/>
      <c r="SQU91" s="11"/>
      <c r="SQV91" s="11"/>
      <c r="SQW91" s="11"/>
      <c r="SQX91" s="11"/>
      <c r="SQY91" s="11"/>
      <c r="SQZ91" s="11"/>
      <c r="SRA91" s="11"/>
      <c r="SRB91" s="11"/>
      <c r="SRC91" s="11"/>
      <c r="SRD91" s="11"/>
      <c r="SRE91" s="11"/>
      <c r="SRF91" s="11"/>
      <c r="SRG91" s="11"/>
      <c r="SRH91" s="11"/>
      <c r="SRI91" s="11"/>
      <c r="SRJ91" s="11"/>
      <c r="SRK91" s="11"/>
      <c r="SRL91" s="11"/>
      <c r="SRM91" s="11"/>
      <c r="SRN91" s="11"/>
      <c r="SRO91" s="11"/>
      <c r="SRP91" s="11"/>
      <c r="SRQ91" s="11"/>
      <c r="SRR91" s="11"/>
      <c r="SRS91" s="11"/>
      <c r="SRT91" s="11"/>
      <c r="SRU91" s="11"/>
      <c r="SRV91" s="11"/>
      <c r="SRW91" s="11"/>
      <c r="SRX91" s="11"/>
      <c r="SRY91" s="11"/>
      <c r="SRZ91" s="11"/>
      <c r="SSA91" s="11"/>
      <c r="SSB91" s="11"/>
      <c r="SSC91" s="11"/>
      <c r="SSD91" s="11"/>
      <c r="SSE91" s="11"/>
      <c r="SSF91" s="11"/>
      <c r="SSG91" s="11"/>
      <c r="SSH91" s="11"/>
      <c r="SSI91" s="11"/>
      <c r="SSJ91" s="11"/>
      <c r="SSK91" s="11"/>
      <c r="SSL91" s="11"/>
      <c r="SSM91" s="11"/>
      <c r="SSN91" s="11"/>
      <c r="SSO91" s="11"/>
      <c r="SSP91" s="11"/>
      <c r="SSQ91" s="11"/>
      <c r="SSR91" s="11"/>
      <c r="SSS91" s="11"/>
      <c r="SST91" s="11"/>
      <c r="SSU91" s="11"/>
      <c r="SSV91" s="11"/>
      <c r="SSW91" s="11"/>
      <c r="SSX91" s="11"/>
      <c r="SSY91" s="11"/>
      <c r="SSZ91" s="11"/>
      <c r="STA91" s="11"/>
      <c r="STB91" s="11"/>
      <c r="STC91" s="11"/>
      <c r="STD91" s="11"/>
      <c r="STE91" s="11"/>
      <c r="STF91" s="11"/>
      <c r="STG91" s="11"/>
      <c r="STH91" s="11"/>
      <c r="STI91" s="11"/>
      <c r="STJ91" s="11"/>
      <c r="STK91" s="11"/>
      <c r="STL91" s="11"/>
      <c r="STM91" s="11"/>
      <c r="STN91" s="11"/>
      <c r="STO91" s="11"/>
      <c r="STP91" s="11"/>
      <c r="STQ91" s="11"/>
      <c r="STR91" s="11"/>
      <c r="STS91" s="11"/>
      <c r="STT91" s="11"/>
      <c r="STU91" s="11"/>
      <c r="STV91" s="11"/>
      <c r="STW91" s="11"/>
      <c r="STX91" s="11"/>
      <c r="STY91" s="11"/>
      <c r="STZ91" s="11"/>
      <c r="SUA91" s="11"/>
      <c r="SUB91" s="11"/>
      <c r="SUC91" s="11"/>
      <c r="SUD91" s="11"/>
      <c r="SUE91" s="11"/>
      <c r="SUF91" s="11"/>
      <c r="SUG91" s="11"/>
      <c r="SUH91" s="11"/>
      <c r="SUI91" s="11"/>
      <c r="SUJ91" s="11"/>
      <c r="SUK91" s="11"/>
      <c r="SUL91" s="11"/>
      <c r="SUM91" s="11"/>
      <c r="SUN91" s="11"/>
      <c r="SUO91" s="11"/>
      <c r="SUP91" s="11"/>
      <c r="SUQ91" s="11"/>
      <c r="SUR91" s="11"/>
      <c r="SUS91" s="11"/>
      <c r="SUT91" s="11"/>
      <c r="SUU91" s="11"/>
      <c r="SUV91" s="11"/>
      <c r="SUW91" s="11"/>
      <c r="SUX91" s="11"/>
      <c r="SUY91" s="11"/>
      <c r="SUZ91" s="11"/>
      <c r="SVA91" s="11"/>
      <c r="SVB91" s="11"/>
      <c r="SVC91" s="11"/>
      <c r="SVD91" s="11"/>
      <c r="SVE91" s="11"/>
      <c r="SVF91" s="11"/>
      <c r="SVG91" s="11"/>
      <c r="SVH91" s="11"/>
      <c r="SVI91" s="11"/>
      <c r="SVJ91" s="11"/>
      <c r="SVK91" s="11"/>
      <c r="SVL91" s="11"/>
      <c r="SVM91" s="11"/>
      <c r="SVN91" s="11"/>
      <c r="SVO91" s="11"/>
      <c r="SVP91" s="11"/>
      <c r="SVQ91" s="11"/>
      <c r="SVR91" s="11"/>
      <c r="SVS91" s="11"/>
      <c r="SVT91" s="11"/>
      <c r="SVU91" s="11"/>
      <c r="SVV91" s="11"/>
      <c r="SVW91" s="11"/>
      <c r="SVX91" s="11"/>
      <c r="SVY91" s="11"/>
      <c r="SVZ91" s="11"/>
      <c r="SWA91" s="11"/>
      <c r="SWB91" s="11"/>
      <c r="SWC91" s="11"/>
      <c r="SWD91" s="11"/>
      <c r="SWE91" s="11"/>
      <c r="SWF91" s="11"/>
      <c r="SWG91" s="11"/>
      <c r="SWH91" s="11"/>
      <c r="SWI91" s="11"/>
      <c r="SWJ91" s="11"/>
      <c r="SWK91" s="11"/>
      <c r="SWL91" s="11"/>
      <c r="SWM91" s="11"/>
      <c r="SWN91" s="11"/>
      <c r="SWO91" s="11"/>
      <c r="SWP91" s="11"/>
      <c r="SWQ91" s="11"/>
      <c r="SWR91" s="11"/>
      <c r="SWS91" s="11"/>
      <c r="SWT91" s="11"/>
      <c r="SWU91" s="11"/>
      <c r="SWV91" s="11"/>
      <c r="SWW91" s="11"/>
      <c r="SWX91" s="11"/>
      <c r="SWY91" s="11"/>
      <c r="SWZ91" s="11"/>
      <c r="SXA91" s="11"/>
      <c r="SXB91" s="11"/>
      <c r="SXC91" s="11"/>
      <c r="SXD91" s="11"/>
      <c r="SXE91" s="11"/>
      <c r="SXF91" s="11"/>
      <c r="SXG91" s="11"/>
      <c r="SXH91" s="11"/>
      <c r="SXI91" s="11"/>
      <c r="SXJ91" s="11"/>
      <c r="SXK91" s="11"/>
      <c r="SXL91" s="11"/>
      <c r="SXM91" s="11"/>
      <c r="SXN91" s="11"/>
      <c r="SXO91" s="11"/>
      <c r="SXP91" s="11"/>
      <c r="SXQ91" s="11"/>
      <c r="SXR91" s="11"/>
      <c r="SXS91" s="11"/>
      <c r="SXT91" s="11"/>
      <c r="SXU91" s="11"/>
      <c r="SXV91" s="11"/>
      <c r="SXW91" s="11"/>
      <c r="SXX91" s="11"/>
      <c r="SXY91" s="11"/>
      <c r="SXZ91" s="11"/>
      <c r="SYA91" s="11"/>
      <c r="SYB91" s="11"/>
      <c r="SYC91" s="11"/>
      <c r="SYD91" s="11"/>
      <c r="SYE91" s="11"/>
      <c r="SYF91" s="11"/>
      <c r="SYG91" s="11"/>
      <c r="SYH91" s="11"/>
      <c r="SYI91" s="11"/>
      <c r="SYJ91" s="11"/>
      <c r="SYK91" s="11"/>
      <c r="SYL91" s="11"/>
      <c r="SYM91" s="11"/>
      <c r="SYN91" s="11"/>
      <c r="SYO91" s="11"/>
      <c r="SYP91" s="11"/>
      <c r="SYQ91" s="11"/>
      <c r="SYR91" s="11"/>
      <c r="SYS91" s="11"/>
      <c r="SYT91" s="11"/>
      <c r="SYU91" s="11"/>
      <c r="SYV91" s="11"/>
      <c r="SYW91" s="11"/>
      <c r="SYX91" s="11"/>
      <c r="SYY91" s="11"/>
      <c r="SYZ91" s="11"/>
      <c r="SZA91" s="11"/>
      <c r="SZB91" s="11"/>
      <c r="SZC91" s="11"/>
      <c r="SZD91" s="11"/>
      <c r="SZE91" s="11"/>
      <c r="SZF91" s="11"/>
      <c r="SZG91" s="11"/>
      <c r="SZH91" s="11"/>
      <c r="SZI91" s="11"/>
      <c r="SZJ91" s="11"/>
      <c r="SZK91" s="11"/>
      <c r="SZL91" s="11"/>
      <c r="SZM91" s="11"/>
      <c r="SZN91" s="11"/>
      <c r="SZO91" s="11"/>
      <c r="SZP91" s="11"/>
      <c r="SZQ91" s="11"/>
      <c r="SZR91" s="11"/>
      <c r="SZS91" s="11"/>
      <c r="SZT91" s="11"/>
      <c r="SZU91" s="11"/>
      <c r="SZV91" s="11"/>
      <c r="SZW91" s="11"/>
      <c r="SZX91" s="11"/>
      <c r="SZY91" s="11"/>
      <c r="SZZ91" s="11"/>
      <c r="TAA91" s="11"/>
      <c r="TAB91" s="11"/>
      <c r="TAC91" s="11"/>
      <c r="TAD91" s="11"/>
      <c r="TAE91" s="11"/>
      <c r="TAF91" s="11"/>
      <c r="TAG91" s="11"/>
      <c r="TAH91" s="11"/>
      <c r="TAI91" s="11"/>
      <c r="TAJ91" s="11"/>
      <c r="TAK91" s="11"/>
      <c r="TAL91" s="11"/>
      <c r="TAM91" s="11"/>
      <c r="TAN91" s="11"/>
      <c r="TAO91" s="11"/>
      <c r="TAP91" s="11"/>
      <c r="TAQ91" s="11"/>
      <c r="TAR91" s="11"/>
      <c r="TAS91" s="11"/>
      <c r="TAT91" s="11"/>
      <c r="TAU91" s="11"/>
      <c r="TAV91" s="11"/>
      <c r="TAW91" s="11"/>
      <c r="TAX91" s="11"/>
      <c r="TAY91" s="11"/>
      <c r="TAZ91" s="11"/>
      <c r="TBA91" s="11"/>
      <c r="TBB91" s="11"/>
      <c r="TBC91" s="11"/>
      <c r="TBD91" s="11"/>
      <c r="TBE91" s="11"/>
      <c r="TBF91" s="11"/>
      <c r="TBG91" s="11"/>
      <c r="TBH91" s="11"/>
      <c r="TBI91" s="11"/>
      <c r="TBJ91" s="11"/>
      <c r="TBK91" s="11"/>
      <c r="TBL91" s="11"/>
      <c r="TBM91" s="11"/>
      <c r="TBN91" s="11"/>
      <c r="TBO91" s="11"/>
      <c r="TBP91" s="11"/>
      <c r="TBQ91" s="11"/>
      <c r="TBR91" s="11"/>
      <c r="TBS91" s="11"/>
      <c r="TBT91" s="11"/>
      <c r="TBU91" s="11"/>
      <c r="TBV91" s="11"/>
      <c r="TBW91" s="11"/>
      <c r="TBX91" s="11"/>
      <c r="TBY91" s="11"/>
      <c r="TBZ91" s="11"/>
      <c r="TCA91" s="11"/>
      <c r="TCB91" s="11"/>
      <c r="TCC91" s="11"/>
      <c r="TCD91" s="11"/>
      <c r="TCE91" s="11"/>
      <c r="TCF91" s="11"/>
      <c r="TCG91" s="11"/>
      <c r="TCH91" s="11"/>
      <c r="TCI91" s="11"/>
      <c r="TCJ91" s="11"/>
      <c r="TCK91" s="11"/>
      <c r="TCL91" s="11"/>
      <c r="TCM91" s="11"/>
      <c r="TCN91" s="11"/>
      <c r="TCO91" s="11"/>
      <c r="TCP91" s="11"/>
      <c r="TCQ91" s="11"/>
      <c r="TCR91" s="11"/>
      <c r="TCS91" s="11"/>
      <c r="TCT91" s="11"/>
      <c r="TCU91" s="11"/>
      <c r="TCV91" s="11"/>
      <c r="TCW91" s="11"/>
      <c r="TCX91" s="11"/>
      <c r="TCY91" s="11"/>
      <c r="TCZ91" s="11"/>
      <c r="TDA91" s="11"/>
      <c r="TDB91" s="11"/>
      <c r="TDC91" s="11"/>
      <c r="TDD91" s="11"/>
      <c r="TDE91" s="11"/>
      <c r="TDF91" s="11"/>
      <c r="TDG91" s="11"/>
      <c r="TDH91" s="11"/>
      <c r="TDI91" s="11"/>
      <c r="TDJ91" s="11"/>
      <c r="TDK91" s="11"/>
      <c r="TDL91" s="11"/>
      <c r="TDM91" s="11"/>
      <c r="TDN91" s="11"/>
      <c r="TDO91" s="11"/>
      <c r="TDP91" s="11"/>
      <c r="TDQ91" s="11"/>
      <c r="TDR91" s="11"/>
      <c r="TDS91" s="11"/>
      <c r="TDT91" s="11"/>
      <c r="TDU91" s="11"/>
      <c r="TDV91" s="11"/>
      <c r="TDW91" s="11"/>
      <c r="TDX91" s="11"/>
      <c r="TDY91" s="11"/>
      <c r="TDZ91" s="11"/>
      <c r="TEA91" s="11"/>
      <c r="TEB91" s="11"/>
      <c r="TEC91" s="11"/>
      <c r="TED91" s="11"/>
      <c r="TEE91" s="11"/>
      <c r="TEF91" s="11"/>
      <c r="TEG91" s="11"/>
      <c r="TEH91" s="11"/>
      <c r="TEI91" s="11"/>
      <c r="TEJ91" s="11"/>
      <c r="TEK91" s="11"/>
      <c r="TEL91" s="11"/>
      <c r="TEM91" s="11"/>
      <c r="TEN91" s="11"/>
      <c r="TEO91" s="11"/>
      <c r="TEP91" s="11"/>
      <c r="TEQ91" s="11"/>
      <c r="TER91" s="11"/>
      <c r="TES91" s="11"/>
      <c r="TET91" s="11"/>
      <c r="TEU91" s="11"/>
      <c r="TEV91" s="11"/>
      <c r="TEW91" s="11"/>
      <c r="TEX91" s="11"/>
      <c r="TEY91" s="11"/>
      <c r="TEZ91" s="11"/>
      <c r="TFA91" s="11"/>
      <c r="TFB91" s="11"/>
      <c r="TFC91" s="11"/>
      <c r="TFD91" s="11"/>
      <c r="TFE91" s="11"/>
      <c r="TFF91" s="11"/>
      <c r="TFG91" s="11"/>
      <c r="TFH91" s="11"/>
      <c r="TFI91" s="11"/>
      <c r="TFJ91" s="11"/>
      <c r="TFK91" s="11"/>
      <c r="TFL91" s="11"/>
      <c r="TFM91" s="11"/>
      <c r="TFN91" s="11"/>
      <c r="TFO91" s="11"/>
      <c r="TFP91" s="11"/>
      <c r="TFQ91" s="11"/>
      <c r="TFR91" s="11"/>
      <c r="TFS91" s="11"/>
      <c r="TFT91" s="11"/>
      <c r="TFU91" s="11"/>
      <c r="TFV91" s="11"/>
      <c r="TFW91" s="11"/>
      <c r="TFX91" s="11"/>
      <c r="TFY91" s="11"/>
      <c r="TFZ91" s="11"/>
      <c r="TGA91" s="11"/>
      <c r="TGB91" s="11"/>
      <c r="TGC91" s="11"/>
      <c r="TGD91" s="11"/>
      <c r="TGE91" s="11"/>
      <c r="TGF91" s="11"/>
      <c r="TGG91" s="11"/>
      <c r="TGH91" s="11"/>
      <c r="TGI91" s="11"/>
      <c r="TGJ91" s="11"/>
      <c r="TGK91" s="11"/>
      <c r="TGL91" s="11"/>
      <c r="TGM91" s="11"/>
      <c r="TGN91" s="11"/>
      <c r="TGO91" s="11"/>
      <c r="TGP91" s="11"/>
      <c r="TGQ91" s="11"/>
      <c r="TGR91" s="11"/>
      <c r="TGS91" s="11"/>
      <c r="TGT91" s="11"/>
      <c r="TGU91" s="11"/>
      <c r="TGV91" s="11"/>
      <c r="TGW91" s="11"/>
      <c r="TGX91" s="11"/>
      <c r="TGY91" s="11"/>
      <c r="TGZ91" s="11"/>
      <c r="THA91" s="11"/>
      <c r="THB91" s="11"/>
      <c r="THC91" s="11"/>
      <c r="THD91" s="11"/>
      <c r="THE91" s="11"/>
      <c r="THF91" s="11"/>
      <c r="THG91" s="11"/>
      <c r="THH91" s="11"/>
      <c r="THI91" s="11"/>
      <c r="THJ91" s="11"/>
      <c r="THK91" s="11"/>
      <c r="THL91" s="11"/>
      <c r="THM91" s="11"/>
      <c r="THN91" s="11"/>
      <c r="THO91" s="11"/>
      <c r="THP91" s="11"/>
      <c r="THQ91" s="11"/>
      <c r="THR91" s="11"/>
      <c r="THS91" s="11"/>
      <c r="THT91" s="11"/>
      <c r="THU91" s="11"/>
      <c r="THV91" s="11"/>
      <c r="THW91" s="11"/>
      <c r="THX91" s="11"/>
      <c r="THY91" s="11"/>
      <c r="THZ91" s="11"/>
      <c r="TIA91" s="11"/>
      <c r="TIB91" s="11"/>
      <c r="TIC91" s="11"/>
      <c r="TID91" s="11"/>
      <c r="TIE91" s="11"/>
      <c r="TIF91" s="11"/>
      <c r="TIG91" s="11"/>
      <c r="TIH91" s="11"/>
      <c r="TII91" s="11"/>
      <c r="TIJ91" s="11"/>
      <c r="TIK91" s="11"/>
      <c r="TIL91" s="11"/>
      <c r="TIM91" s="11"/>
      <c r="TIN91" s="11"/>
      <c r="TIO91" s="11"/>
      <c r="TIP91" s="11"/>
      <c r="TIQ91" s="11"/>
      <c r="TIR91" s="11"/>
      <c r="TIS91" s="11"/>
      <c r="TIT91" s="11"/>
      <c r="TIU91" s="11"/>
      <c r="TIV91" s="11"/>
      <c r="TIW91" s="11"/>
      <c r="TIX91" s="11"/>
      <c r="TIY91" s="11"/>
      <c r="TIZ91" s="11"/>
      <c r="TJA91" s="11"/>
      <c r="TJB91" s="11"/>
      <c r="TJC91" s="11"/>
      <c r="TJD91" s="11"/>
      <c r="TJE91" s="11"/>
      <c r="TJF91" s="11"/>
      <c r="TJG91" s="11"/>
      <c r="TJH91" s="11"/>
      <c r="TJI91" s="11"/>
      <c r="TJJ91" s="11"/>
      <c r="TJK91" s="11"/>
      <c r="TJL91" s="11"/>
      <c r="TJM91" s="11"/>
      <c r="TJN91" s="11"/>
      <c r="TJO91" s="11"/>
      <c r="TJP91" s="11"/>
      <c r="TJQ91" s="11"/>
      <c r="TJR91" s="11"/>
      <c r="TJS91" s="11"/>
      <c r="TJT91" s="11"/>
      <c r="TJU91" s="11"/>
      <c r="TJV91" s="11"/>
      <c r="TJW91" s="11"/>
      <c r="TJX91" s="11"/>
      <c r="TJY91" s="11"/>
      <c r="TJZ91" s="11"/>
      <c r="TKA91" s="11"/>
      <c r="TKB91" s="11"/>
      <c r="TKC91" s="11"/>
      <c r="TKD91" s="11"/>
      <c r="TKE91" s="11"/>
      <c r="TKF91" s="11"/>
      <c r="TKG91" s="11"/>
      <c r="TKH91" s="11"/>
      <c r="TKI91" s="11"/>
      <c r="TKJ91" s="11"/>
      <c r="TKK91" s="11"/>
      <c r="TKL91" s="11"/>
      <c r="TKM91" s="11"/>
      <c r="TKN91" s="11"/>
      <c r="TKO91" s="11"/>
      <c r="TKP91" s="11"/>
      <c r="TKQ91" s="11"/>
      <c r="TKR91" s="11"/>
      <c r="TKS91" s="11"/>
      <c r="TKT91" s="11"/>
      <c r="TKU91" s="11"/>
      <c r="TKV91" s="11"/>
      <c r="TKW91" s="11"/>
      <c r="TKX91" s="11"/>
      <c r="TKY91" s="11"/>
      <c r="TKZ91" s="11"/>
      <c r="TLA91" s="11"/>
      <c r="TLB91" s="11"/>
      <c r="TLC91" s="11"/>
      <c r="TLD91" s="11"/>
      <c r="TLE91" s="11"/>
      <c r="TLF91" s="11"/>
      <c r="TLG91" s="11"/>
      <c r="TLH91" s="11"/>
      <c r="TLI91" s="11"/>
      <c r="TLJ91" s="11"/>
      <c r="TLK91" s="11"/>
      <c r="TLL91" s="11"/>
      <c r="TLM91" s="11"/>
      <c r="TLN91" s="11"/>
      <c r="TLO91" s="11"/>
      <c r="TLP91" s="11"/>
      <c r="TLQ91" s="11"/>
      <c r="TLR91" s="11"/>
      <c r="TLS91" s="11"/>
      <c r="TLT91" s="11"/>
      <c r="TLU91" s="11"/>
      <c r="TLV91" s="11"/>
      <c r="TLW91" s="11"/>
      <c r="TLX91" s="11"/>
      <c r="TLY91" s="11"/>
      <c r="TLZ91" s="11"/>
      <c r="TMA91" s="11"/>
      <c r="TMB91" s="11"/>
      <c r="TMC91" s="11"/>
      <c r="TMD91" s="11"/>
      <c r="TME91" s="11"/>
      <c r="TMF91" s="11"/>
      <c r="TMG91" s="11"/>
      <c r="TMH91" s="11"/>
      <c r="TMI91" s="11"/>
      <c r="TMJ91" s="11"/>
      <c r="TMK91" s="11"/>
      <c r="TML91" s="11"/>
      <c r="TMM91" s="11"/>
      <c r="TMN91" s="11"/>
      <c r="TMO91" s="11"/>
      <c r="TMP91" s="11"/>
      <c r="TMQ91" s="11"/>
      <c r="TMR91" s="11"/>
      <c r="TMS91" s="11"/>
      <c r="TMT91" s="11"/>
      <c r="TMU91" s="11"/>
      <c r="TMV91" s="11"/>
      <c r="TMW91" s="11"/>
      <c r="TMX91" s="11"/>
      <c r="TMY91" s="11"/>
      <c r="TMZ91" s="11"/>
      <c r="TNA91" s="11"/>
      <c r="TNB91" s="11"/>
      <c r="TNC91" s="11"/>
      <c r="TND91" s="11"/>
      <c r="TNE91" s="11"/>
      <c r="TNF91" s="11"/>
      <c r="TNG91" s="11"/>
      <c r="TNH91" s="11"/>
      <c r="TNI91" s="11"/>
      <c r="TNJ91" s="11"/>
      <c r="TNK91" s="11"/>
      <c r="TNL91" s="11"/>
      <c r="TNM91" s="11"/>
      <c r="TNN91" s="11"/>
      <c r="TNO91" s="11"/>
      <c r="TNP91" s="11"/>
      <c r="TNQ91" s="11"/>
      <c r="TNR91" s="11"/>
      <c r="TNS91" s="11"/>
      <c r="TNT91" s="11"/>
      <c r="TNU91" s="11"/>
      <c r="TNV91" s="11"/>
      <c r="TNW91" s="11"/>
      <c r="TNX91" s="11"/>
      <c r="TNY91" s="11"/>
      <c r="TNZ91" s="11"/>
      <c r="TOA91" s="11"/>
      <c r="TOB91" s="11"/>
      <c r="TOC91" s="11"/>
      <c r="TOD91" s="11"/>
      <c r="TOE91" s="11"/>
      <c r="TOF91" s="11"/>
      <c r="TOG91" s="11"/>
      <c r="TOH91" s="11"/>
      <c r="TOI91" s="11"/>
      <c r="TOJ91" s="11"/>
      <c r="TOK91" s="11"/>
      <c r="TOL91" s="11"/>
      <c r="TOM91" s="11"/>
      <c r="TON91" s="11"/>
      <c r="TOO91" s="11"/>
      <c r="TOP91" s="11"/>
      <c r="TOQ91" s="11"/>
      <c r="TOR91" s="11"/>
      <c r="TOS91" s="11"/>
      <c r="TOT91" s="11"/>
      <c r="TOU91" s="11"/>
      <c r="TOV91" s="11"/>
      <c r="TOW91" s="11"/>
      <c r="TOX91" s="11"/>
      <c r="TOY91" s="11"/>
      <c r="TOZ91" s="11"/>
      <c r="TPA91" s="11"/>
      <c r="TPB91" s="11"/>
      <c r="TPC91" s="11"/>
      <c r="TPD91" s="11"/>
      <c r="TPE91" s="11"/>
      <c r="TPF91" s="11"/>
      <c r="TPG91" s="11"/>
      <c r="TPH91" s="11"/>
      <c r="TPI91" s="11"/>
      <c r="TPJ91" s="11"/>
      <c r="TPK91" s="11"/>
      <c r="TPL91" s="11"/>
      <c r="TPM91" s="11"/>
      <c r="TPN91" s="11"/>
      <c r="TPO91" s="11"/>
      <c r="TPP91" s="11"/>
      <c r="TPQ91" s="11"/>
      <c r="TPR91" s="11"/>
      <c r="TPS91" s="11"/>
      <c r="TPT91" s="11"/>
      <c r="TPU91" s="11"/>
      <c r="TPV91" s="11"/>
      <c r="TPW91" s="11"/>
      <c r="TPX91" s="11"/>
      <c r="TPY91" s="11"/>
      <c r="TPZ91" s="11"/>
      <c r="TQA91" s="11"/>
      <c r="TQB91" s="11"/>
      <c r="TQC91" s="11"/>
      <c r="TQD91" s="11"/>
      <c r="TQE91" s="11"/>
      <c r="TQF91" s="11"/>
      <c r="TQG91" s="11"/>
      <c r="TQH91" s="11"/>
      <c r="TQI91" s="11"/>
      <c r="TQJ91" s="11"/>
      <c r="TQK91" s="11"/>
      <c r="TQL91" s="11"/>
      <c r="TQM91" s="11"/>
      <c r="TQN91" s="11"/>
      <c r="TQO91" s="11"/>
      <c r="TQP91" s="11"/>
      <c r="TQQ91" s="11"/>
      <c r="TQR91" s="11"/>
      <c r="TQS91" s="11"/>
      <c r="TQT91" s="11"/>
      <c r="TQU91" s="11"/>
      <c r="TQV91" s="11"/>
      <c r="TQW91" s="11"/>
      <c r="TQX91" s="11"/>
      <c r="TQY91" s="11"/>
      <c r="TQZ91" s="11"/>
      <c r="TRA91" s="11"/>
      <c r="TRB91" s="11"/>
      <c r="TRC91" s="11"/>
      <c r="TRD91" s="11"/>
      <c r="TRE91" s="11"/>
      <c r="TRF91" s="11"/>
      <c r="TRG91" s="11"/>
      <c r="TRH91" s="11"/>
      <c r="TRI91" s="11"/>
      <c r="TRJ91" s="11"/>
      <c r="TRK91" s="11"/>
      <c r="TRL91" s="11"/>
      <c r="TRM91" s="11"/>
      <c r="TRN91" s="11"/>
      <c r="TRO91" s="11"/>
      <c r="TRP91" s="11"/>
      <c r="TRQ91" s="11"/>
      <c r="TRR91" s="11"/>
      <c r="TRS91" s="11"/>
      <c r="TRT91" s="11"/>
      <c r="TRU91" s="11"/>
      <c r="TRV91" s="11"/>
      <c r="TRW91" s="11"/>
      <c r="TRX91" s="11"/>
      <c r="TRY91" s="11"/>
      <c r="TRZ91" s="11"/>
      <c r="TSA91" s="11"/>
      <c r="TSB91" s="11"/>
      <c r="TSC91" s="11"/>
      <c r="TSD91" s="11"/>
      <c r="TSE91" s="11"/>
      <c r="TSF91" s="11"/>
      <c r="TSG91" s="11"/>
      <c r="TSH91" s="11"/>
      <c r="TSI91" s="11"/>
      <c r="TSJ91" s="11"/>
      <c r="TSK91" s="11"/>
      <c r="TSL91" s="11"/>
      <c r="TSM91" s="11"/>
      <c r="TSN91" s="11"/>
      <c r="TSO91" s="11"/>
      <c r="TSP91" s="11"/>
      <c r="TSQ91" s="11"/>
      <c r="TSR91" s="11"/>
      <c r="TSS91" s="11"/>
      <c r="TST91" s="11"/>
      <c r="TSU91" s="11"/>
      <c r="TSV91" s="11"/>
      <c r="TSW91" s="11"/>
      <c r="TSX91" s="11"/>
      <c r="TSY91" s="11"/>
      <c r="TSZ91" s="11"/>
      <c r="TTA91" s="11"/>
      <c r="TTB91" s="11"/>
      <c r="TTC91" s="11"/>
      <c r="TTD91" s="11"/>
      <c r="TTE91" s="11"/>
      <c r="TTF91" s="11"/>
      <c r="TTG91" s="11"/>
      <c r="TTH91" s="11"/>
      <c r="TTI91" s="11"/>
      <c r="TTJ91" s="11"/>
      <c r="TTK91" s="11"/>
      <c r="TTL91" s="11"/>
      <c r="TTM91" s="11"/>
      <c r="TTN91" s="11"/>
      <c r="TTO91" s="11"/>
      <c r="TTP91" s="11"/>
      <c r="TTQ91" s="11"/>
      <c r="TTR91" s="11"/>
      <c r="TTS91" s="11"/>
      <c r="TTT91" s="11"/>
      <c r="TTU91" s="11"/>
      <c r="TTV91" s="11"/>
      <c r="TTW91" s="11"/>
      <c r="TTX91" s="11"/>
      <c r="TTY91" s="11"/>
      <c r="TTZ91" s="11"/>
      <c r="TUA91" s="11"/>
      <c r="TUB91" s="11"/>
      <c r="TUC91" s="11"/>
      <c r="TUD91" s="11"/>
      <c r="TUE91" s="11"/>
      <c r="TUF91" s="11"/>
      <c r="TUG91" s="11"/>
      <c r="TUH91" s="11"/>
      <c r="TUI91" s="11"/>
      <c r="TUJ91" s="11"/>
      <c r="TUK91" s="11"/>
      <c r="TUL91" s="11"/>
      <c r="TUM91" s="11"/>
      <c r="TUN91" s="11"/>
      <c r="TUO91" s="11"/>
      <c r="TUP91" s="11"/>
      <c r="TUQ91" s="11"/>
      <c r="TUR91" s="11"/>
      <c r="TUS91" s="11"/>
      <c r="TUT91" s="11"/>
      <c r="TUU91" s="11"/>
      <c r="TUV91" s="11"/>
      <c r="TUW91" s="11"/>
      <c r="TUX91" s="11"/>
      <c r="TUY91" s="11"/>
      <c r="TUZ91" s="11"/>
      <c r="TVA91" s="11"/>
      <c r="TVB91" s="11"/>
      <c r="TVC91" s="11"/>
      <c r="TVD91" s="11"/>
      <c r="TVE91" s="11"/>
      <c r="TVF91" s="11"/>
      <c r="TVG91" s="11"/>
      <c r="TVH91" s="11"/>
      <c r="TVI91" s="11"/>
      <c r="TVJ91" s="11"/>
      <c r="TVK91" s="11"/>
      <c r="TVL91" s="11"/>
      <c r="TVM91" s="11"/>
      <c r="TVN91" s="11"/>
      <c r="TVO91" s="11"/>
      <c r="TVP91" s="11"/>
      <c r="TVQ91" s="11"/>
      <c r="TVR91" s="11"/>
      <c r="TVS91" s="11"/>
      <c r="TVT91" s="11"/>
      <c r="TVU91" s="11"/>
      <c r="TVV91" s="11"/>
      <c r="TVW91" s="11"/>
      <c r="TVX91" s="11"/>
      <c r="TVY91" s="11"/>
      <c r="TVZ91" s="11"/>
      <c r="TWA91" s="11"/>
      <c r="TWB91" s="11"/>
      <c r="TWC91" s="11"/>
      <c r="TWD91" s="11"/>
      <c r="TWE91" s="11"/>
      <c r="TWF91" s="11"/>
      <c r="TWG91" s="11"/>
      <c r="TWH91" s="11"/>
      <c r="TWI91" s="11"/>
      <c r="TWJ91" s="11"/>
      <c r="TWK91" s="11"/>
      <c r="TWL91" s="11"/>
      <c r="TWM91" s="11"/>
      <c r="TWN91" s="11"/>
      <c r="TWO91" s="11"/>
      <c r="TWP91" s="11"/>
      <c r="TWQ91" s="11"/>
      <c r="TWR91" s="11"/>
      <c r="TWS91" s="11"/>
      <c r="TWT91" s="11"/>
      <c r="TWU91" s="11"/>
      <c r="TWV91" s="11"/>
      <c r="TWW91" s="11"/>
      <c r="TWX91" s="11"/>
      <c r="TWY91" s="11"/>
      <c r="TWZ91" s="11"/>
      <c r="TXA91" s="11"/>
      <c r="TXB91" s="11"/>
      <c r="TXC91" s="11"/>
      <c r="TXD91" s="11"/>
      <c r="TXE91" s="11"/>
      <c r="TXF91" s="11"/>
      <c r="TXG91" s="11"/>
      <c r="TXH91" s="11"/>
      <c r="TXI91" s="11"/>
      <c r="TXJ91" s="11"/>
      <c r="TXK91" s="11"/>
      <c r="TXL91" s="11"/>
      <c r="TXM91" s="11"/>
      <c r="TXN91" s="11"/>
      <c r="TXO91" s="11"/>
      <c r="TXP91" s="11"/>
      <c r="TXQ91" s="11"/>
      <c r="TXR91" s="11"/>
      <c r="TXS91" s="11"/>
      <c r="TXT91" s="11"/>
      <c r="TXU91" s="11"/>
      <c r="TXV91" s="11"/>
      <c r="TXW91" s="11"/>
      <c r="TXX91" s="11"/>
      <c r="TXY91" s="11"/>
      <c r="TXZ91" s="11"/>
      <c r="TYA91" s="11"/>
      <c r="TYB91" s="11"/>
      <c r="TYC91" s="11"/>
      <c r="TYD91" s="11"/>
      <c r="TYE91" s="11"/>
      <c r="TYF91" s="11"/>
      <c r="TYG91" s="11"/>
      <c r="TYH91" s="11"/>
      <c r="TYI91" s="11"/>
      <c r="TYJ91" s="11"/>
      <c r="TYK91" s="11"/>
      <c r="TYL91" s="11"/>
      <c r="TYM91" s="11"/>
      <c r="TYN91" s="11"/>
      <c r="TYO91" s="11"/>
      <c r="TYP91" s="11"/>
      <c r="TYQ91" s="11"/>
      <c r="TYR91" s="11"/>
      <c r="TYS91" s="11"/>
      <c r="TYT91" s="11"/>
      <c r="TYU91" s="11"/>
      <c r="TYV91" s="11"/>
      <c r="TYW91" s="11"/>
      <c r="TYX91" s="11"/>
      <c r="TYY91" s="11"/>
      <c r="TYZ91" s="11"/>
      <c r="TZA91" s="11"/>
      <c r="TZB91" s="11"/>
      <c r="TZC91" s="11"/>
      <c r="TZD91" s="11"/>
      <c r="TZE91" s="11"/>
      <c r="TZF91" s="11"/>
      <c r="TZG91" s="11"/>
      <c r="TZH91" s="11"/>
      <c r="TZI91" s="11"/>
      <c r="TZJ91" s="11"/>
      <c r="TZK91" s="11"/>
      <c r="TZL91" s="11"/>
      <c r="TZM91" s="11"/>
      <c r="TZN91" s="11"/>
      <c r="TZO91" s="11"/>
      <c r="TZP91" s="11"/>
      <c r="TZQ91" s="11"/>
      <c r="TZR91" s="11"/>
      <c r="TZS91" s="11"/>
      <c r="TZT91" s="11"/>
      <c r="TZU91" s="11"/>
      <c r="TZV91" s="11"/>
      <c r="TZW91" s="11"/>
      <c r="TZX91" s="11"/>
      <c r="TZY91" s="11"/>
      <c r="TZZ91" s="11"/>
      <c r="UAA91" s="11"/>
      <c r="UAB91" s="11"/>
      <c r="UAC91" s="11"/>
      <c r="UAD91" s="11"/>
      <c r="UAE91" s="11"/>
      <c r="UAF91" s="11"/>
      <c r="UAG91" s="11"/>
      <c r="UAH91" s="11"/>
      <c r="UAI91" s="11"/>
      <c r="UAJ91" s="11"/>
      <c r="UAK91" s="11"/>
      <c r="UAL91" s="11"/>
      <c r="UAM91" s="11"/>
      <c r="UAN91" s="11"/>
      <c r="UAO91" s="11"/>
      <c r="UAP91" s="11"/>
      <c r="UAQ91" s="11"/>
      <c r="UAR91" s="11"/>
      <c r="UAS91" s="11"/>
      <c r="UAT91" s="11"/>
      <c r="UAU91" s="11"/>
      <c r="UAV91" s="11"/>
      <c r="UAW91" s="11"/>
      <c r="UAX91" s="11"/>
      <c r="UAY91" s="11"/>
      <c r="UAZ91" s="11"/>
      <c r="UBA91" s="11"/>
      <c r="UBB91" s="11"/>
      <c r="UBC91" s="11"/>
      <c r="UBD91" s="11"/>
      <c r="UBE91" s="11"/>
      <c r="UBF91" s="11"/>
      <c r="UBG91" s="11"/>
      <c r="UBH91" s="11"/>
      <c r="UBI91" s="11"/>
      <c r="UBJ91" s="11"/>
      <c r="UBK91" s="11"/>
      <c r="UBL91" s="11"/>
      <c r="UBM91" s="11"/>
      <c r="UBN91" s="11"/>
      <c r="UBO91" s="11"/>
      <c r="UBP91" s="11"/>
      <c r="UBQ91" s="11"/>
      <c r="UBR91" s="11"/>
      <c r="UBS91" s="11"/>
      <c r="UBT91" s="11"/>
      <c r="UBU91" s="11"/>
      <c r="UBV91" s="11"/>
      <c r="UBW91" s="11"/>
      <c r="UBX91" s="11"/>
      <c r="UBY91" s="11"/>
      <c r="UBZ91" s="11"/>
      <c r="UCA91" s="11"/>
      <c r="UCB91" s="11"/>
      <c r="UCC91" s="11"/>
      <c r="UCD91" s="11"/>
      <c r="UCE91" s="11"/>
      <c r="UCF91" s="11"/>
      <c r="UCG91" s="11"/>
      <c r="UCH91" s="11"/>
      <c r="UCI91" s="11"/>
      <c r="UCJ91" s="11"/>
      <c r="UCK91" s="11"/>
      <c r="UCL91" s="11"/>
      <c r="UCM91" s="11"/>
      <c r="UCN91" s="11"/>
      <c r="UCO91" s="11"/>
      <c r="UCP91" s="11"/>
      <c r="UCQ91" s="11"/>
      <c r="UCR91" s="11"/>
      <c r="UCS91" s="11"/>
      <c r="UCT91" s="11"/>
      <c r="UCU91" s="11"/>
      <c r="UCV91" s="11"/>
      <c r="UCW91" s="11"/>
      <c r="UCX91" s="11"/>
      <c r="UCY91" s="11"/>
      <c r="UCZ91" s="11"/>
      <c r="UDA91" s="11"/>
      <c r="UDB91" s="11"/>
      <c r="UDC91" s="11"/>
      <c r="UDD91" s="11"/>
      <c r="UDE91" s="11"/>
      <c r="UDF91" s="11"/>
      <c r="UDG91" s="11"/>
      <c r="UDH91" s="11"/>
      <c r="UDI91" s="11"/>
      <c r="UDJ91" s="11"/>
      <c r="UDK91" s="11"/>
      <c r="UDL91" s="11"/>
      <c r="UDM91" s="11"/>
      <c r="UDN91" s="11"/>
      <c r="UDO91" s="11"/>
      <c r="UDP91" s="11"/>
      <c r="UDQ91" s="11"/>
      <c r="UDR91" s="11"/>
      <c r="UDS91" s="11"/>
      <c r="UDT91" s="11"/>
      <c r="UDU91" s="11"/>
      <c r="UDV91" s="11"/>
      <c r="UDW91" s="11"/>
      <c r="UDX91" s="11"/>
      <c r="UDY91" s="11"/>
      <c r="UDZ91" s="11"/>
      <c r="UEA91" s="11"/>
      <c r="UEB91" s="11"/>
      <c r="UEC91" s="11"/>
      <c r="UED91" s="11"/>
      <c r="UEE91" s="11"/>
      <c r="UEF91" s="11"/>
      <c r="UEG91" s="11"/>
      <c r="UEH91" s="11"/>
      <c r="UEI91" s="11"/>
      <c r="UEJ91" s="11"/>
      <c r="UEK91" s="11"/>
      <c r="UEL91" s="11"/>
      <c r="UEM91" s="11"/>
      <c r="UEN91" s="11"/>
      <c r="UEO91" s="11"/>
      <c r="UEP91" s="11"/>
      <c r="UEQ91" s="11"/>
      <c r="UER91" s="11"/>
      <c r="UES91" s="11"/>
      <c r="UET91" s="11"/>
      <c r="UEU91" s="11"/>
      <c r="UEV91" s="11"/>
      <c r="UEW91" s="11"/>
      <c r="UEX91" s="11"/>
      <c r="UEY91" s="11"/>
      <c r="UEZ91" s="11"/>
      <c r="UFA91" s="11"/>
      <c r="UFB91" s="11"/>
      <c r="UFC91" s="11"/>
      <c r="UFD91" s="11"/>
      <c r="UFE91" s="11"/>
      <c r="UFF91" s="11"/>
      <c r="UFG91" s="11"/>
      <c r="UFH91" s="11"/>
      <c r="UFI91" s="11"/>
      <c r="UFJ91" s="11"/>
      <c r="UFK91" s="11"/>
      <c r="UFL91" s="11"/>
      <c r="UFM91" s="11"/>
      <c r="UFN91" s="11"/>
      <c r="UFO91" s="11"/>
      <c r="UFP91" s="11"/>
      <c r="UFQ91" s="11"/>
      <c r="UFR91" s="11"/>
      <c r="UFS91" s="11"/>
      <c r="UFT91" s="11"/>
      <c r="UFU91" s="11"/>
      <c r="UFV91" s="11"/>
      <c r="UFW91" s="11"/>
      <c r="UFX91" s="11"/>
      <c r="UFY91" s="11"/>
      <c r="UFZ91" s="11"/>
      <c r="UGA91" s="11"/>
      <c r="UGB91" s="11"/>
      <c r="UGC91" s="11"/>
      <c r="UGD91" s="11"/>
      <c r="UGE91" s="11"/>
      <c r="UGF91" s="11"/>
      <c r="UGG91" s="11"/>
      <c r="UGH91" s="11"/>
      <c r="UGI91" s="11"/>
      <c r="UGJ91" s="11"/>
      <c r="UGK91" s="11"/>
      <c r="UGL91" s="11"/>
      <c r="UGM91" s="11"/>
      <c r="UGN91" s="11"/>
      <c r="UGO91" s="11"/>
      <c r="UGP91" s="11"/>
      <c r="UGQ91" s="11"/>
      <c r="UGR91" s="11"/>
      <c r="UGS91" s="11"/>
      <c r="UGT91" s="11"/>
      <c r="UGU91" s="11"/>
      <c r="UGV91" s="11"/>
      <c r="UGW91" s="11"/>
      <c r="UGX91" s="11"/>
      <c r="UGY91" s="11"/>
      <c r="UGZ91" s="11"/>
      <c r="UHA91" s="11"/>
      <c r="UHB91" s="11"/>
      <c r="UHC91" s="11"/>
      <c r="UHD91" s="11"/>
      <c r="UHE91" s="11"/>
      <c r="UHF91" s="11"/>
      <c r="UHG91" s="11"/>
      <c r="UHH91" s="11"/>
      <c r="UHI91" s="11"/>
      <c r="UHJ91" s="11"/>
      <c r="UHK91" s="11"/>
      <c r="UHL91" s="11"/>
      <c r="UHM91" s="11"/>
      <c r="UHN91" s="11"/>
      <c r="UHO91" s="11"/>
      <c r="UHP91" s="11"/>
      <c r="UHQ91" s="11"/>
      <c r="UHR91" s="11"/>
      <c r="UHS91" s="11"/>
      <c r="UHT91" s="11"/>
      <c r="UHU91" s="11"/>
      <c r="UHV91" s="11"/>
      <c r="UHW91" s="11"/>
      <c r="UHX91" s="11"/>
      <c r="UHY91" s="11"/>
      <c r="UHZ91" s="11"/>
      <c r="UIA91" s="11"/>
      <c r="UIB91" s="11"/>
      <c r="UIC91" s="11"/>
      <c r="UID91" s="11"/>
      <c r="UIE91" s="11"/>
      <c r="UIF91" s="11"/>
      <c r="UIG91" s="11"/>
      <c r="UIH91" s="11"/>
      <c r="UII91" s="11"/>
      <c r="UIJ91" s="11"/>
      <c r="UIK91" s="11"/>
      <c r="UIL91" s="11"/>
      <c r="UIM91" s="11"/>
      <c r="UIN91" s="11"/>
      <c r="UIO91" s="11"/>
      <c r="UIP91" s="11"/>
      <c r="UIQ91" s="11"/>
      <c r="UIR91" s="11"/>
      <c r="UIS91" s="11"/>
      <c r="UIT91" s="11"/>
      <c r="UIU91" s="11"/>
      <c r="UIV91" s="11"/>
      <c r="UIW91" s="11"/>
      <c r="UIX91" s="11"/>
      <c r="UIY91" s="11"/>
      <c r="UIZ91" s="11"/>
      <c r="UJA91" s="11"/>
      <c r="UJB91" s="11"/>
      <c r="UJC91" s="11"/>
      <c r="UJD91" s="11"/>
      <c r="UJE91" s="11"/>
      <c r="UJF91" s="11"/>
      <c r="UJG91" s="11"/>
      <c r="UJH91" s="11"/>
      <c r="UJI91" s="11"/>
      <c r="UJJ91" s="11"/>
      <c r="UJK91" s="11"/>
      <c r="UJL91" s="11"/>
      <c r="UJM91" s="11"/>
      <c r="UJN91" s="11"/>
      <c r="UJO91" s="11"/>
      <c r="UJP91" s="11"/>
      <c r="UJQ91" s="11"/>
      <c r="UJR91" s="11"/>
      <c r="UJS91" s="11"/>
      <c r="UJT91" s="11"/>
      <c r="UJU91" s="11"/>
      <c r="UJV91" s="11"/>
      <c r="UJW91" s="11"/>
      <c r="UJX91" s="11"/>
      <c r="UJY91" s="11"/>
      <c r="UJZ91" s="11"/>
      <c r="UKA91" s="11"/>
      <c r="UKB91" s="11"/>
      <c r="UKC91" s="11"/>
      <c r="UKD91" s="11"/>
      <c r="UKE91" s="11"/>
      <c r="UKF91" s="11"/>
      <c r="UKG91" s="11"/>
      <c r="UKH91" s="11"/>
      <c r="UKI91" s="11"/>
      <c r="UKJ91" s="11"/>
      <c r="UKK91" s="11"/>
      <c r="UKL91" s="11"/>
      <c r="UKM91" s="11"/>
      <c r="UKN91" s="11"/>
      <c r="UKO91" s="11"/>
      <c r="UKP91" s="11"/>
      <c r="UKQ91" s="11"/>
      <c r="UKR91" s="11"/>
      <c r="UKS91" s="11"/>
      <c r="UKT91" s="11"/>
      <c r="UKU91" s="11"/>
      <c r="UKV91" s="11"/>
      <c r="UKW91" s="11"/>
      <c r="UKX91" s="11"/>
      <c r="UKY91" s="11"/>
      <c r="UKZ91" s="11"/>
      <c r="ULA91" s="11"/>
      <c r="ULB91" s="11"/>
      <c r="ULC91" s="11"/>
      <c r="ULD91" s="11"/>
      <c r="ULE91" s="11"/>
      <c r="ULF91" s="11"/>
      <c r="ULG91" s="11"/>
      <c r="ULH91" s="11"/>
      <c r="ULI91" s="11"/>
      <c r="ULJ91" s="11"/>
      <c r="ULK91" s="11"/>
      <c r="ULL91" s="11"/>
      <c r="ULM91" s="11"/>
      <c r="ULN91" s="11"/>
      <c r="ULO91" s="11"/>
      <c r="ULP91" s="11"/>
      <c r="ULQ91" s="11"/>
      <c r="ULR91" s="11"/>
      <c r="ULS91" s="11"/>
      <c r="ULT91" s="11"/>
      <c r="ULU91" s="11"/>
      <c r="ULV91" s="11"/>
      <c r="ULW91" s="11"/>
      <c r="ULX91" s="11"/>
      <c r="ULY91" s="11"/>
      <c r="ULZ91" s="11"/>
      <c r="UMA91" s="11"/>
      <c r="UMB91" s="11"/>
      <c r="UMC91" s="11"/>
      <c r="UMD91" s="11"/>
      <c r="UME91" s="11"/>
      <c r="UMF91" s="11"/>
      <c r="UMG91" s="11"/>
      <c r="UMH91" s="11"/>
      <c r="UMI91" s="11"/>
      <c r="UMJ91" s="11"/>
      <c r="UMK91" s="11"/>
      <c r="UML91" s="11"/>
      <c r="UMM91" s="11"/>
      <c r="UMN91" s="11"/>
      <c r="UMO91" s="11"/>
      <c r="UMP91" s="11"/>
      <c r="UMQ91" s="11"/>
      <c r="UMR91" s="11"/>
      <c r="UMS91" s="11"/>
      <c r="UMT91" s="11"/>
      <c r="UMU91" s="11"/>
      <c r="UMV91" s="11"/>
      <c r="UMW91" s="11"/>
      <c r="UMX91" s="11"/>
      <c r="UMY91" s="11"/>
      <c r="UMZ91" s="11"/>
      <c r="UNA91" s="11"/>
      <c r="UNB91" s="11"/>
      <c r="UNC91" s="11"/>
      <c r="UND91" s="11"/>
      <c r="UNE91" s="11"/>
      <c r="UNF91" s="11"/>
      <c r="UNG91" s="11"/>
      <c r="UNH91" s="11"/>
      <c r="UNI91" s="11"/>
      <c r="UNJ91" s="11"/>
      <c r="UNK91" s="11"/>
      <c r="UNL91" s="11"/>
      <c r="UNM91" s="11"/>
      <c r="UNN91" s="11"/>
      <c r="UNO91" s="11"/>
      <c r="UNP91" s="11"/>
      <c r="UNQ91" s="11"/>
      <c r="UNR91" s="11"/>
      <c r="UNS91" s="11"/>
      <c r="UNT91" s="11"/>
      <c r="UNU91" s="11"/>
      <c r="UNV91" s="11"/>
      <c r="UNW91" s="11"/>
      <c r="UNX91" s="11"/>
      <c r="UNY91" s="11"/>
      <c r="UNZ91" s="11"/>
      <c r="UOA91" s="11"/>
      <c r="UOB91" s="11"/>
      <c r="UOC91" s="11"/>
      <c r="UOD91" s="11"/>
      <c r="UOE91" s="11"/>
      <c r="UOF91" s="11"/>
      <c r="UOG91" s="11"/>
      <c r="UOH91" s="11"/>
      <c r="UOI91" s="11"/>
      <c r="UOJ91" s="11"/>
      <c r="UOK91" s="11"/>
      <c r="UOL91" s="11"/>
      <c r="UOM91" s="11"/>
      <c r="UON91" s="11"/>
      <c r="UOO91" s="11"/>
      <c r="UOP91" s="11"/>
      <c r="UOQ91" s="11"/>
      <c r="UOR91" s="11"/>
      <c r="UOS91" s="11"/>
      <c r="UOT91" s="11"/>
      <c r="UOU91" s="11"/>
      <c r="UOV91" s="11"/>
      <c r="UOW91" s="11"/>
      <c r="UOX91" s="11"/>
      <c r="UOY91" s="11"/>
      <c r="UOZ91" s="11"/>
      <c r="UPA91" s="11"/>
      <c r="UPB91" s="11"/>
      <c r="UPC91" s="11"/>
      <c r="UPD91" s="11"/>
      <c r="UPE91" s="11"/>
      <c r="UPF91" s="11"/>
      <c r="UPG91" s="11"/>
      <c r="UPH91" s="11"/>
      <c r="UPI91" s="11"/>
      <c r="UPJ91" s="11"/>
      <c r="UPK91" s="11"/>
      <c r="UPL91" s="11"/>
      <c r="UPM91" s="11"/>
      <c r="UPN91" s="11"/>
      <c r="UPO91" s="11"/>
      <c r="UPP91" s="11"/>
      <c r="UPQ91" s="11"/>
      <c r="UPR91" s="11"/>
      <c r="UPS91" s="11"/>
      <c r="UPT91" s="11"/>
      <c r="UPU91" s="11"/>
      <c r="UPV91" s="11"/>
      <c r="UPW91" s="11"/>
      <c r="UPX91" s="11"/>
      <c r="UPY91" s="11"/>
      <c r="UPZ91" s="11"/>
      <c r="UQA91" s="11"/>
      <c r="UQB91" s="11"/>
      <c r="UQC91" s="11"/>
      <c r="UQD91" s="11"/>
      <c r="UQE91" s="11"/>
      <c r="UQF91" s="11"/>
      <c r="UQG91" s="11"/>
      <c r="UQH91" s="11"/>
      <c r="UQI91" s="11"/>
      <c r="UQJ91" s="11"/>
      <c r="UQK91" s="11"/>
      <c r="UQL91" s="11"/>
      <c r="UQM91" s="11"/>
      <c r="UQN91" s="11"/>
      <c r="UQO91" s="11"/>
      <c r="UQP91" s="11"/>
      <c r="UQQ91" s="11"/>
      <c r="UQR91" s="11"/>
      <c r="UQS91" s="11"/>
      <c r="UQT91" s="11"/>
      <c r="UQU91" s="11"/>
      <c r="UQV91" s="11"/>
      <c r="UQW91" s="11"/>
      <c r="UQX91" s="11"/>
      <c r="UQY91" s="11"/>
      <c r="UQZ91" s="11"/>
      <c r="URA91" s="11"/>
      <c r="URB91" s="11"/>
      <c r="URC91" s="11"/>
      <c r="URD91" s="11"/>
      <c r="URE91" s="11"/>
      <c r="URF91" s="11"/>
      <c r="URG91" s="11"/>
      <c r="URH91" s="11"/>
      <c r="URI91" s="11"/>
      <c r="URJ91" s="11"/>
      <c r="URK91" s="11"/>
      <c r="URL91" s="11"/>
      <c r="URM91" s="11"/>
      <c r="URN91" s="11"/>
      <c r="URO91" s="11"/>
      <c r="URP91" s="11"/>
      <c r="URQ91" s="11"/>
      <c r="URR91" s="11"/>
      <c r="URS91" s="11"/>
      <c r="URT91" s="11"/>
      <c r="URU91" s="11"/>
      <c r="URV91" s="11"/>
      <c r="URW91" s="11"/>
      <c r="URX91" s="11"/>
      <c r="URY91" s="11"/>
      <c r="URZ91" s="11"/>
      <c r="USA91" s="11"/>
      <c r="USB91" s="11"/>
      <c r="USC91" s="11"/>
      <c r="USD91" s="11"/>
      <c r="USE91" s="11"/>
      <c r="USF91" s="11"/>
      <c r="USG91" s="11"/>
      <c r="USH91" s="11"/>
      <c r="USI91" s="11"/>
      <c r="USJ91" s="11"/>
      <c r="USK91" s="11"/>
      <c r="USL91" s="11"/>
      <c r="USM91" s="11"/>
      <c r="USN91" s="11"/>
      <c r="USO91" s="11"/>
      <c r="USP91" s="11"/>
      <c r="USQ91" s="11"/>
      <c r="USR91" s="11"/>
      <c r="USS91" s="11"/>
      <c r="UST91" s="11"/>
      <c r="USU91" s="11"/>
      <c r="USV91" s="11"/>
      <c r="USW91" s="11"/>
      <c r="USX91" s="11"/>
      <c r="USY91" s="11"/>
      <c r="USZ91" s="11"/>
      <c r="UTA91" s="11"/>
      <c r="UTB91" s="11"/>
      <c r="UTC91" s="11"/>
      <c r="UTD91" s="11"/>
      <c r="UTE91" s="11"/>
      <c r="UTF91" s="11"/>
      <c r="UTG91" s="11"/>
      <c r="UTH91" s="11"/>
      <c r="UTI91" s="11"/>
      <c r="UTJ91" s="11"/>
      <c r="UTK91" s="11"/>
      <c r="UTL91" s="11"/>
      <c r="UTM91" s="11"/>
      <c r="UTN91" s="11"/>
      <c r="UTO91" s="11"/>
      <c r="UTP91" s="11"/>
      <c r="UTQ91" s="11"/>
      <c r="UTR91" s="11"/>
      <c r="UTS91" s="11"/>
      <c r="UTT91" s="11"/>
      <c r="UTU91" s="11"/>
      <c r="UTV91" s="11"/>
      <c r="UTW91" s="11"/>
      <c r="UTX91" s="11"/>
      <c r="UTY91" s="11"/>
      <c r="UTZ91" s="11"/>
      <c r="UUA91" s="11"/>
      <c r="UUB91" s="11"/>
      <c r="UUC91" s="11"/>
      <c r="UUD91" s="11"/>
      <c r="UUE91" s="11"/>
      <c r="UUF91" s="11"/>
      <c r="UUG91" s="11"/>
      <c r="UUH91" s="11"/>
      <c r="UUI91" s="11"/>
      <c r="UUJ91" s="11"/>
      <c r="UUK91" s="11"/>
      <c r="UUL91" s="11"/>
      <c r="UUM91" s="11"/>
      <c r="UUN91" s="11"/>
      <c r="UUO91" s="11"/>
      <c r="UUP91" s="11"/>
      <c r="UUQ91" s="11"/>
      <c r="UUR91" s="11"/>
      <c r="UUS91" s="11"/>
      <c r="UUT91" s="11"/>
      <c r="UUU91" s="11"/>
      <c r="UUV91" s="11"/>
      <c r="UUW91" s="11"/>
      <c r="UUX91" s="11"/>
      <c r="UUY91" s="11"/>
      <c r="UUZ91" s="11"/>
      <c r="UVA91" s="11"/>
      <c r="UVB91" s="11"/>
      <c r="UVC91" s="11"/>
      <c r="UVD91" s="11"/>
      <c r="UVE91" s="11"/>
      <c r="UVF91" s="11"/>
      <c r="UVG91" s="11"/>
      <c r="UVH91" s="11"/>
      <c r="UVI91" s="11"/>
      <c r="UVJ91" s="11"/>
      <c r="UVK91" s="11"/>
      <c r="UVL91" s="11"/>
      <c r="UVM91" s="11"/>
      <c r="UVN91" s="11"/>
      <c r="UVO91" s="11"/>
      <c r="UVP91" s="11"/>
      <c r="UVQ91" s="11"/>
      <c r="UVR91" s="11"/>
      <c r="UVS91" s="11"/>
      <c r="UVT91" s="11"/>
      <c r="UVU91" s="11"/>
      <c r="UVV91" s="11"/>
      <c r="UVW91" s="11"/>
      <c r="UVX91" s="11"/>
      <c r="UVY91" s="11"/>
      <c r="UVZ91" s="11"/>
      <c r="UWA91" s="11"/>
      <c r="UWB91" s="11"/>
      <c r="UWC91" s="11"/>
      <c r="UWD91" s="11"/>
      <c r="UWE91" s="11"/>
      <c r="UWF91" s="11"/>
      <c r="UWG91" s="11"/>
      <c r="UWH91" s="11"/>
      <c r="UWI91" s="11"/>
      <c r="UWJ91" s="11"/>
      <c r="UWK91" s="11"/>
      <c r="UWL91" s="11"/>
      <c r="UWM91" s="11"/>
      <c r="UWN91" s="11"/>
      <c r="UWO91" s="11"/>
      <c r="UWP91" s="11"/>
      <c r="UWQ91" s="11"/>
      <c r="UWR91" s="11"/>
      <c r="UWS91" s="11"/>
      <c r="UWT91" s="11"/>
      <c r="UWU91" s="11"/>
      <c r="UWV91" s="11"/>
      <c r="UWW91" s="11"/>
      <c r="UWX91" s="11"/>
      <c r="UWY91" s="11"/>
      <c r="UWZ91" s="11"/>
      <c r="UXA91" s="11"/>
      <c r="UXB91" s="11"/>
      <c r="UXC91" s="11"/>
      <c r="UXD91" s="11"/>
      <c r="UXE91" s="11"/>
      <c r="UXF91" s="11"/>
      <c r="UXG91" s="11"/>
      <c r="UXH91" s="11"/>
      <c r="UXI91" s="11"/>
      <c r="UXJ91" s="11"/>
      <c r="UXK91" s="11"/>
      <c r="UXL91" s="11"/>
      <c r="UXM91" s="11"/>
      <c r="UXN91" s="11"/>
      <c r="UXO91" s="11"/>
      <c r="UXP91" s="11"/>
      <c r="UXQ91" s="11"/>
      <c r="UXR91" s="11"/>
      <c r="UXS91" s="11"/>
      <c r="UXT91" s="11"/>
      <c r="UXU91" s="11"/>
      <c r="UXV91" s="11"/>
      <c r="UXW91" s="11"/>
      <c r="UXX91" s="11"/>
      <c r="UXY91" s="11"/>
      <c r="UXZ91" s="11"/>
      <c r="UYA91" s="11"/>
      <c r="UYB91" s="11"/>
      <c r="UYC91" s="11"/>
      <c r="UYD91" s="11"/>
      <c r="UYE91" s="11"/>
      <c r="UYF91" s="11"/>
      <c r="UYG91" s="11"/>
      <c r="UYH91" s="11"/>
      <c r="UYI91" s="11"/>
      <c r="UYJ91" s="11"/>
      <c r="UYK91" s="11"/>
      <c r="UYL91" s="11"/>
      <c r="UYM91" s="11"/>
      <c r="UYN91" s="11"/>
      <c r="UYO91" s="11"/>
      <c r="UYP91" s="11"/>
      <c r="UYQ91" s="11"/>
      <c r="UYR91" s="11"/>
      <c r="UYS91" s="11"/>
      <c r="UYT91" s="11"/>
      <c r="UYU91" s="11"/>
      <c r="UYV91" s="11"/>
      <c r="UYW91" s="11"/>
      <c r="UYX91" s="11"/>
      <c r="UYY91" s="11"/>
      <c r="UYZ91" s="11"/>
      <c r="UZA91" s="11"/>
      <c r="UZB91" s="11"/>
      <c r="UZC91" s="11"/>
      <c r="UZD91" s="11"/>
      <c r="UZE91" s="11"/>
      <c r="UZF91" s="11"/>
      <c r="UZG91" s="11"/>
      <c r="UZH91" s="11"/>
      <c r="UZI91" s="11"/>
      <c r="UZJ91" s="11"/>
      <c r="UZK91" s="11"/>
      <c r="UZL91" s="11"/>
      <c r="UZM91" s="11"/>
      <c r="UZN91" s="11"/>
      <c r="UZO91" s="11"/>
      <c r="UZP91" s="11"/>
      <c r="UZQ91" s="11"/>
      <c r="UZR91" s="11"/>
      <c r="UZS91" s="11"/>
      <c r="UZT91" s="11"/>
      <c r="UZU91" s="11"/>
      <c r="UZV91" s="11"/>
      <c r="UZW91" s="11"/>
      <c r="UZX91" s="11"/>
      <c r="UZY91" s="11"/>
      <c r="UZZ91" s="11"/>
      <c r="VAA91" s="11"/>
      <c r="VAB91" s="11"/>
      <c r="VAC91" s="11"/>
      <c r="VAD91" s="11"/>
      <c r="VAE91" s="11"/>
      <c r="VAF91" s="11"/>
      <c r="VAG91" s="11"/>
      <c r="VAH91" s="11"/>
      <c r="VAI91" s="11"/>
      <c r="VAJ91" s="11"/>
      <c r="VAK91" s="11"/>
      <c r="VAL91" s="11"/>
      <c r="VAM91" s="11"/>
      <c r="VAN91" s="11"/>
      <c r="VAO91" s="11"/>
      <c r="VAP91" s="11"/>
      <c r="VAQ91" s="11"/>
      <c r="VAR91" s="11"/>
      <c r="VAS91" s="11"/>
      <c r="VAT91" s="11"/>
      <c r="VAU91" s="11"/>
      <c r="VAV91" s="11"/>
      <c r="VAW91" s="11"/>
      <c r="VAX91" s="11"/>
      <c r="VAY91" s="11"/>
      <c r="VAZ91" s="11"/>
      <c r="VBA91" s="11"/>
      <c r="VBB91" s="11"/>
      <c r="VBC91" s="11"/>
      <c r="VBD91" s="11"/>
      <c r="VBE91" s="11"/>
      <c r="VBF91" s="11"/>
      <c r="VBG91" s="11"/>
      <c r="VBH91" s="11"/>
      <c r="VBI91" s="11"/>
      <c r="VBJ91" s="11"/>
      <c r="VBK91" s="11"/>
      <c r="VBL91" s="11"/>
      <c r="VBM91" s="11"/>
      <c r="VBN91" s="11"/>
      <c r="VBO91" s="11"/>
      <c r="VBP91" s="11"/>
      <c r="VBQ91" s="11"/>
      <c r="VBR91" s="11"/>
      <c r="VBS91" s="11"/>
      <c r="VBT91" s="11"/>
      <c r="VBU91" s="11"/>
      <c r="VBV91" s="11"/>
      <c r="VBW91" s="11"/>
      <c r="VBX91" s="11"/>
      <c r="VBY91" s="11"/>
      <c r="VBZ91" s="11"/>
      <c r="VCA91" s="11"/>
      <c r="VCB91" s="11"/>
      <c r="VCC91" s="11"/>
      <c r="VCD91" s="11"/>
      <c r="VCE91" s="11"/>
      <c r="VCF91" s="11"/>
      <c r="VCG91" s="11"/>
      <c r="VCH91" s="11"/>
      <c r="VCI91" s="11"/>
      <c r="VCJ91" s="11"/>
      <c r="VCK91" s="11"/>
      <c r="VCL91" s="11"/>
      <c r="VCM91" s="11"/>
      <c r="VCN91" s="11"/>
      <c r="VCO91" s="11"/>
      <c r="VCP91" s="11"/>
      <c r="VCQ91" s="11"/>
      <c r="VCR91" s="11"/>
      <c r="VCS91" s="11"/>
      <c r="VCT91" s="11"/>
      <c r="VCU91" s="11"/>
      <c r="VCV91" s="11"/>
      <c r="VCW91" s="11"/>
      <c r="VCX91" s="11"/>
      <c r="VCY91" s="11"/>
      <c r="VCZ91" s="11"/>
      <c r="VDA91" s="11"/>
      <c r="VDB91" s="11"/>
      <c r="VDC91" s="11"/>
      <c r="VDD91" s="11"/>
      <c r="VDE91" s="11"/>
      <c r="VDF91" s="11"/>
      <c r="VDG91" s="11"/>
      <c r="VDH91" s="11"/>
      <c r="VDI91" s="11"/>
      <c r="VDJ91" s="11"/>
      <c r="VDK91" s="11"/>
      <c r="VDL91" s="11"/>
      <c r="VDM91" s="11"/>
      <c r="VDN91" s="11"/>
      <c r="VDO91" s="11"/>
      <c r="VDP91" s="11"/>
      <c r="VDQ91" s="11"/>
      <c r="VDR91" s="11"/>
      <c r="VDS91" s="11"/>
      <c r="VDT91" s="11"/>
      <c r="VDU91" s="11"/>
      <c r="VDV91" s="11"/>
      <c r="VDW91" s="11"/>
      <c r="VDX91" s="11"/>
      <c r="VDY91" s="11"/>
      <c r="VDZ91" s="11"/>
      <c r="VEA91" s="11"/>
      <c r="VEB91" s="11"/>
      <c r="VEC91" s="11"/>
      <c r="VED91" s="11"/>
      <c r="VEE91" s="11"/>
      <c r="VEF91" s="11"/>
      <c r="VEG91" s="11"/>
      <c r="VEH91" s="11"/>
      <c r="VEI91" s="11"/>
      <c r="VEJ91" s="11"/>
      <c r="VEK91" s="11"/>
      <c r="VEL91" s="11"/>
      <c r="VEM91" s="11"/>
      <c r="VEN91" s="11"/>
      <c r="VEO91" s="11"/>
      <c r="VEP91" s="11"/>
      <c r="VEQ91" s="11"/>
      <c r="VER91" s="11"/>
      <c r="VES91" s="11"/>
      <c r="VET91" s="11"/>
      <c r="VEU91" s="11"/>
      <c r="VEV91" s="11"/>
      <c r="VEW91" s="11"/>
      <c r="VEX91" s="11"/>
      <c r="VEY91" s="11"/>
      <c r="VEZ91" s="11"/>
      <c r="VFA91" s="11"/>
      <c r="VFB91" s="11"/>
      <c r="VFC91" s="11"/>
      <c r="VFD91" s="11"/>
      <c r="VFE91" s="11"/>
      <c r="VFF91" s="11"/>
      <c r="VFG91" s="11"/>
      <c r="VFH91" s="11"/>
      <c r="VFI91" s="11"/>
      <c r="VFJ91" s="11"/>
      <c r="VFK91" s="11"/>
      <c r="VFL91" s="11"/>
      <c r="VFM91" s="11"/>
      <c r="VFN91" s="11"/>
      <c r="VFO91" s="11"/>
      <c r="VFP91" s="11"/>
      <c r="VFQ91" s="11"/>
      <c r="VFR91" s="11"/>
      <c r="VFS91" s="11"/>
      <c r="VFT91" s="11"/>
      <c r="VFU91" s="11"/>
      <c r="VFV91" s="11"/>
      <c r="VFW91" s="11"/>
      <c r="VFX91" s="11"/>
      <c r="VFY91" s="11"/>
      <c r="VFZ91" s="11"/>
      <c r="VGA91" s="11"/>
      <c r="VGB91" s="11"/>
      <c r="VGC91" s="11"/>
      <c r="VGD91" s="11"/>
      <c r="VGE91" s="11"/>
      <c r="VGF91" s="11"/>
      <c r="VGG91" s="11"/>
      <c r="VGH91" s="11"/>
      <c r="VGI91" s="11"/>
      <c r="VGJ91" s="11"/>
      <c r="VGK91" s="11"/>
      <c r="VGL91" s="11"/>
      <c r="VGM91" s="11"/>
      <c r="VGN91" s="11"/>
      <c r="VGO91" s="11"/>
      <c r="VGP91" s="11"/>
      <c r="VGQ91" s="11"/>
      <c r="VGR91" s="11"/>
      <c r="VGS91" s="11"/>
      <c r="VGT91" s="11"/>
      <c r="VGU91" s="11"/>
      <c r="VGV91" s="11"/>
      <c r="VGW91" s="11"/>
      <c r="VGX91" s="11"/>
      <c r="VGY91" s="11"/>
      <c r="VGZ91" s="11"/>
      <c r="VHA91" s="11"/>
      <c r="VHB91" s="11"/>
      <c r="VHC91" s="11"/>
      <c r="VHD91" s="11"/>
      <c r="VHE91" s="11"/>
      <c r="VHF91" s="11"/>
      <c r="VHG91" s="11"/>
      <c r="VHH91" s="11"/>
      <c r="VHI91" s="11"/>
      <c r="VHJ91" s="11"/>
      <c r="VHK91" s="11"/>
      <c r="VHL91" s="11"/>
      <c r="VHM91" s="11"/>
      <c r="VHN91" s="11"/>
      <c r="VHO91" s="11"/>
      <c r="VHP91" s="11"/>
      <c r="VHQ91" s="11"/>
      <c r="VHR91" s="11"/>
      <c r="VHS91" s="11"/>
      <c r="VHT91" s="11"/>
      <c r="VHU91" s="11"/>
      <c r="VHV91" s="11"/>
      <c r="VHW91" s="11"/>
      <c r="VHX91" s="11"/>
      <c r="VHY91" s="11"/>
      <c r="VHZ91" s="11"/>
      <c r="VIA91" s="11"/>
      <c r="VIB91" s="11"/>
      <c r="VIC91" s="11"/>
      <c r="VID91" s="11"/>
      <c r="VIE91" s="11"/>
      <c r="VIF91" s="11"/>
      <c r="VIG91" s="11"/>
      <c r="VIH91" s="11"/>
      <c r="VII91" s="11"/>
      <c r="VIJ91" s="11"/>
      <c r="VIK91" s="11"/>
      <c r="VIL91" s="11"/>
      <c r="VIM91" s="11"/>
      <c r="VIN91" s="11"/>
      <c r="VIO91" s="11"/>
      <c r="VIP91" s="11"/>
      <c r="VIQ91" s="11"/>
      <c r="VIR91" s="11"/>
      <c r="VIS91" s="11"/>
      <c r="VIT91" s="11"/>
      <c r="VIU91" s="11"/>
      <c r="VIV91" s="11"/>
      <c r="VIW91" s="11"/>
      <c r="VIX91" s="11"/>
      <c r="VIY91" s="11"/>
      <c r="VIZ91" s="11"/>
      <c r="VJA91" s="11"/>
      <c r="VJB91" s="11"/>
      <c r="VJC91" s="11"/>
      <c r="VJD91" s="11"/>
      <c r="VJE91" s="11"/>
      <c r="VJF91" s="11"/>
      <c r="VJG91" s="11"/>
      <c r="VJH91" s="11"/>
      <c r="VJI91" s="11"/>
      <c r="VJJ91" s="11"/>
      <c r="VJK91" s="11"/>
      <c r="VJL91" s="11"/>
      <c r="VJM91" s="11"/>
      <c r="VJN91" s="11"/>
      <c r="VJO91" s="11"/>
      <c r="VJP91" s="11"/>
      <c r="VJQ91" s="11"/>
      <c r="VJR91" s="11"/>
      <c r="VJS91" s="11"/>
      <c r="VJT91" s="11"/>
      <c r="VJU91" s="11"/>
      <c r="VJV91" s="11"/>
      <c r="VJW91" s="11"/>
      <c r="VJX91" s="11"/>
      <c r="VJY91" s="11"/>
      <c r="VJZ91" s="11"/>
      <c r="VKA91" s="11"/>
      <c r="VKB91" s="11"/>
      <c r="VKC91" s="11"/>
      <c r="VKD91" s="11"/>
      <c r="VKE91" s="11"/>
      <c r="VKF91" s="11"/>
      <c r="VKG91" s="11"/>
      <c r="VKH91" s="11"/>
      <c r="VKI91" s="11"/>
      <c r="VKJ91" s="11"/>
      <c r="VKK91" s="11"/>
      <c r="VKL91" s="11"/>
      <c r="VKM91" s="11"/>
      <c r="VKN91" s="11"/>
      <c r="VKO91" s="11"/>
      <c r="VKP91" s="11"/>
      <c r="VKQ91" s="11"/>
      <c r="VKR91" s="11"/>
      <c r="VKS91" s="11"/>
      <c r="VKT91" s="11"/>
      <c r="VKU91" s="11"/>
      <c r="VKV91" s="11"/>
      <c r="VKW91" s="11"/>
      <c r="VKX91" s="11"/>
      <c r="VKY91" s="11"/>
      <c r="VKZ91" s="11"/>
      <c r="VLA91" s="11"/>
      <c r="VLB91" s="11"/>
      <c r="VLC91" s="11"/>
      <c r="VLD91" s="11"/>
      <c r="VLE91" s="11"/>
      <c r="VLF91" s="11"/>
      <c r="VLG91" s="11"/>
      <c r="VLH91" s="11"/>
      <c r="VLI91" s="11"/>
      <c r="VLJ91" s="11"/>
      <c r="VLK91" s="11"/>
      <c r="VLL91" s="11"/>
      <c r="VLM91" s="11"/>
      <c r="VLN91" s="11"/>
      <c r="VLO91" s="11"/>
      <c r="VLP91" s="11"/>
      <c r="VLQ91" s="11"/>
      <c r="VLR91" s="11"/>
      <c r="VLS91" s="11"/>
      <c r="VLT91" s="11"/>
      <c r="VLU91" s="11"/>
      <c r="VLV91" s="11"/>
      <c r="VLW91" s="11"/>
      <c r="VLX91" s="11"/>
      <c r="VLY91" s="11"/>
      <c r="VLZ91" s="11"/>
      <c r="VMA91" s="11"/>
      <c r="VMB91" s="11"/>
      <c r="VMC91" s="11"/>
      <c r="VMD91" s="11"/>
      <c r="VME91" s="11"/>
      <c r="VMF91" s="11"/>
      <c r="VMG91" s="11"/>
      <c r="VMH91" s="11"/>
      <c r="VMI91" s="11"/>
      <c r="VMJ91" s="11"/>
      <c r="VMK91" s="11"/>
      <c r="VML91" s="11"/>
      <c r="VMM91" s="11"/>
      <c r="VMN91" s="11"/>
      <c r="VMO91" s="11"/>
      <c r="VMP91" s="11"/>
      <c r="VMQ91" s="11"/>
      <c r="VMR91" s="11"/>
      <c r="VMS91" s="11"/>
      <c r="VMT91" s="11"/>
      <c r="VMU91" s="11"/>
      <c r="VMV91" s="11"/>
      <c r="VMW91" s="11"/>
      <c r="VMX91" s="11"/>
      <c r="VMY91" s="11"/>
      <c r="VMZ91" s="11"/>
      <c r="VNA91" s="11"/>
      <c r="VNB91" s="11"/>
      <c r="VNC91" s="11"/>
      <c r="VND91" s="11"/>
      <c r="VNE91" s="11"/>
      <c r="VNF91" s="11"/>
      <c r="VNG91" s="11"/>
      <c r="VNH91" s="11"/>
      <c r="VNI91" s="11"/>
      <c r="VNJ91" s="11"/>
      <c r="VNK91" s="11"/>
      <c r="VNL91" s="11"/>
      <c r="VNM91" s="11"/>
      <c r="VNN91" s="11"/>
      <c r="VNO91" s="11"/>
      <c r="VNP91" s="11"/>
      <c r="VNQ91" s="11"/>
      <c r="VNR91" s="11"/>
      <c r="VNS91" s="11"/>
      <c r="VNT91" s="11"/>
      <c r="VNU91" s="11"/>
      <c r="VNV91" s="11"/>
      <c r="VNW91" s="11"/>
      <c r="VNX91" s="11"/>
      <c r="VNY91" s="11"/>
      <c r="VNZ91" s="11"/>
      <c r="VOA91" s="11"/>
      <c r="VOB91" s="11"/>
      <c r="VOC91" s="11"/>
      <c r="VOD91" s="11"/>
      <c r="VOE91" s="11"/>
      <c r="VOF91" s="11"/>
      <c r="VOG91" s="11"/>
      <c r="VOH91" s="11"/>
      <c r="VOI91" s="11"/>
      <c r="VOJ91" s="11"/>
      <c r="VOK91" s="11"/>
      <c r="VOL91" s="11"/>
      <c r="VOM91" s="11"/>
      <c r="VON91" s="11"/>
      <c r="VOO91" s="11"/>
      <c r="VOP91" s="11"/>
      <c r="VOQ91" s="11"/>
      <c r="VOR91" s="11"/>
      <c r="VOS91" s="11"/>
      <c r="VOT91" s="11"/>
      <c r="VOU91" s="11"/>
      <c r="VOV91" s="11"/>
      <c r="VOW91" s="11"/>
      <c r="VOX91" s="11"/>
      <c r="VOY91" s="11"/>
      <c r="VOZ91" s="11"/>
      <c r="VPA91" s="11"/>
      <c r="VPB91" s="11"/>
      <c r="VPC91" s="11"/>
      <c r="VPD91" s="11"/>
      <c r="VPE91" s="11"/>
      <c r="VPF91" s="11"/>
      <c r="VPG91" s="11"/>
      <c r="VPH91" s="11"/>
      <c r="VPI91" s="11"/>
      <c r="VPJ91" s="11"/>
      <c r="VPK91" s="11"/>
      <c r="VPL91" s="11"/>
      <c r="VPM91" s="11"/>
      <c r="VPN91" s="11"/>
      <c r="VPO91" s="11"/>
      <c r="VPP91" s="11"/>
      <c r="VPQ91" s="11"/>
      <c r="VPR91" s="11"/>
      <c r="VPS91" s="11"/>
      <c r="VPT91" s="11"/>
      <c r="VPU91" s="11"/>
      <c r="VPV91" s="11"/>
      <c r="VPW91" s="11"/>
      <c r="VPX91" s="11"/>
      <c r="VPY91" s="11"/>
      <c r="VPZ91" s="11"/>
      <c r="VQA91" s="11"/>
      <c r="VQB91" s="11"/>
      <c r="VQC91" s="11"/>
      <c r="VQD91" s="11"/>
      <c r="VQE91" s="11"/>
      <c r="VQF91" s="11"/>
      <c r="VQG91" s="11"/>
      <c r="VQH91" s="11"/>
      <c r="VQI91" s="11"/>
      <c r="VQJ91" s="11"/>
      <c r="VQK91" s="11"/>
      <c r="VQL91" s="11"/>
      <c r="VQM91" s="11"/>
      <c r="VQN91" s="11"/>
      <c r="VQO91" s="11"/>
      <c r="VQP91" s="11"/>
      <c r="VQQ91" s="11"/>
      <c r="VQR91" s="11"/>
      <c r="VQS91" s="11"/>
      <c r="VQT91" s="11"/>
      <c r="VQU91" s="11"/>
      <c r="VQV91" s="11"/>
      <c r="VQW91" s="11"/>
      <c r="VQX91" s="11"/>
      <c r="VQY91" s="11"/>
      <c r="VQZ91" s="11"/>
      <c r="VRA91" s="11"/>
      <c r="VRB91" s="11"/>
      <c r="VRC91" s="11"/>
      <c r="VRD91" s="11"/>
      <c r="VRE91" s="11"/>
      <c r="VRF91" s="11"/>
      <c r="VRG91" s="11"/>
      <c r="VRH91" s="11"/>
      <c r="VRI91" s="11"/>
      <c r="VRJ91" s="11"/>
      <c r="VRK91" s="11"/>
      <c r="VRL91" s="11"/>
      <c r="VRM91" s="11"/>
      <c r="VRN91" s="11"/>
      <c r="VRO91" s="11"/>
      <c r="VRP91" s="11"/>
      <c r="VRQ91" s="11"/>
      <c r="VRR91" s="11"/>
      <c r="VRS91" s="11"/>
      <c r="VRT91" s="11"/>
      <c r="VRU91" s="11"/>
      <c r="VRV91" s="11"/>
      <c r="VRW91" s="11"/>
      <c r="VRX91" s="11"/>
      <c r="VRY91" s="11"/>
      <c r="VRZ91" s="11"/>
      <c r="VSA91" s="11"/>
      <c r="VSB91" s="11"/>
      <c r="VSC91" s="11"/>
      <c r="VSD91" s="11"/>
      <c r="VSE91" s="11"/>
      <c r="VSF91" s="11"/>
      <c r="VSG91" s="11"/>
      <c r="VSH91" s="11"/>
      <c r="VSI91" s="11"/>
      <c r="VSJ91" s="11"/>
      <c r="VSK91" s="11"/>
      <c r="VSL91" s="11"/>
      <c r="VSM91" s="11"/>
      <c r="VSN91" s="11"/>
      <c r="VSO91" s="11"/>
      <c r="VSP91" s="11"/>
      <c r="VSQ91" s="11"/>
      <c r="VSR91" s="11"/>
      <c r="VSS91" s="11"/>
      <c r="VST91" s="11"/>
      <c r="VSU91" s="11"/>
      <c r="VSV91" s="11"/>
      <c r="VSW91" s="11"/>
      <c r="VSX91" s="11"/>
      <c r="VSY91" s="11"/>
      <c r="VSZ91" s="11"/>
      <c r="VTA91" s="11"/>
      <c r="VTB91" s="11"/>
      <c r="VTC91" s="11"/>
      <c r="VTD91" s="11"/>
      <c r="VTE91" s="11"/>
      <c r="VTF91" s="11"/>
      <c r="VTG91" s="11"/>
      <c r="VTH91" s="11"/>
      <c r="VTI91" s="11"/>
      <c r="VTJ91" s="11"/>
      <c r="VTK91" s="11"/>
      <c r="VTL91" s="11"/>
      <c r="VTM91" s="11"/>
      <c r="VTN91" s="11"/>
      <c r="VTO91" s="11"/>
      <c r="VTP91" s="11"/>
      <c r="VTQ91" s="11"/>
      <c r="VTR91" s="11"/>
      <c r="VTS91" s="11"/>
      <c r="VTT91" s="11"/>
      <c r="VTU91" s="11"/>
      <c r="VTV91" s="11"/>
      <c r="VTW91" s="11"/>
      <c r="VTX91" s="11"/>
      <c r="VTY91" s="11"/>
      <c r="VTZ91" s="11"/>
      <c r="VUA91" s="11"/>
      <c r="VUB91" s="11"/>
      <c r="VUC91" s="11"/>
      <c r="VUD91" s="11"/>
      <c r="VUE91" s="11"/>
      <c r="VUF91" s="11"/>
      <c r="VUG91" s="11"/>
      <c r="VUH91" s="11"/>
      <c r="VUI91" s="11"/>
      <c r="VUJ91" s="11"/>
      <c r="VUK91" s="11"/>
      <c r="VUL91" s="11"/>
      <c r="VUM91" s="11"/>
      <c r="VUN91" s="11"/>
      <c r="VUO91" s="11"/>
      <c r="VUP91" s="11"/>
      <c r="VUQ91" s="11"/>
      <c r="VUR91" s="11"/>
      <c r="VUS91" s="11"/>
      <c r="VUT91" s="11"/>
      <c r="VUU91" s="11"/>
      <c r="VUV91" s="11"/>
      <c r="VUW91" s="11"/>
      <c r="VUX91" s="11"/>
      <c r="VUY91" s="11"/>
      <c r="VUZ91" s="11"/>
      <c r="VVA91" s="11"/>
      <c r="VVB91" s="11"/>
      <c r="VVC91" s="11"/>
      <c r="VVD91" s="11"/>
      <c r="VVE91" s="11"/>
      <c r="VVF91" s="11"/>
      <c r="VVG91" s="11"/>
      <c r="VVH91" s="11"/>
      <c r="VVI91" s="11"/>
      <c r="VVJ91" s="11"/>
      <c r="VVK91" s="11"/>
      <c r="VVL91" s="11"/>
      <c r="VVM91" s="11"/>
      <c r="VVN91" s="11"/>
      <c r="VVO91" s="11"/>
      <c r="VVP91" s="11"/>
      <c r="VVQ91" s="11"/>
      <c r="VVR91" s="11"/>
      <c r="VVS91" s="11"/>
      <c r="VVT91" s="11"/>
      <c r="VVU91" s="11"/>
      <c r="VVV91" s="11"/>
      <c r="VVW91" s="11"/>
      <c r="VVX91" s="11"/>
      <c r="VVY91" s="11"/>
      <c r="VVZ91" s="11"/>
      <c r="VWA91" s="11"/>
      <c r="VWB91" s="11"/>
      <c r="VWC91" s="11"/>
      <c r="VWD91" s="11"/>
      <c r="VWE91" s="11"/>
      <c r="VWF91" s="11"/>
      <c r="VWG91" s="11"/>
      <c r="VWH91" s="11"/>
      <c r="VWI91" s="11"/>
      <c r="VWJ91" s="11"/>
      <c r="VWK91" s="11"/>
      <c r="VWL91" s="11"/>
      <c r="VWM91" s="11"/>
      <c r="VWN91" s="11"/>
      <c r="VWO91" s="11"/>
      <c r="VWP91" s="11"/>
      <c r="VWQ91" s="11"/>
      <c r="VWR91" s="11"/>
      <c r="VWS91" s="11"/>
      <c r="VWT91" s="11"/>
      <c r="VWU91" s="11"/>
      <c r="VWV91" s="11"/>
      <c r="VWW91" s="11"/>
      <c r="VWX91" s="11"/>
      <c r="VWY91" s="11"/>
      <c r="VWZ91" s="11"/>
      <c r="VXA91" s="11"/>
      <c r="VXB91" s="11"/>
      <c r="VXC91" s="11"/>
      <c r="VXD91" s="11"/>
      <c r="VXE91" s="11"/>
      <c r="VXF91" s="11"/>
      <c r="VXG91" s="11"/>
      <c r="VXH91" s="11"/>
      <c r="VXI91" s="11"/>
      <c r="VXJ91" s="11"/>
      <c r="VXK91" s="11"/>
      <c r="VXL91" s="11"/>
      <c r="VXM91" s="11"/>
      <c r="VXN91" s="11"/>
      <c r="VXO91" s="11"/>
      <c r="VXP91" s="11"/>
      <c r="VXQ91" s="11"/>
      <c r="VXR91" s="11"/>
      <c r="VXS91" s="11"/>
      <c r="VXT91" s="11"/>
      <c r="VXU91" s="11"/>
      <c r="VXV91" s="11"/>
      <c r="VXW91" s="11"/>
      <c r="VXX91" s="11"/>
      <c r="VXY91" s="11"/>
      <c r="VXZ91" s="11"/>
      <c r="VYA91" s="11"/>
      <c r="VYB91" s="11"/>
      <c r="VYC91" s="11"/>
      <c r="VYD91" s="11"/>
      <c r="VYE91" s="11"/>
      <c r="VYF91" s="11"/>
      <c r="VYG91" s="11"/>
      <c r="VYH91" s="11"/>
      <c r="VYI91" s="11"/>
      <c r="VYJ91" s="11"/>
      <c r="VYK91" s="11"/>
      <c r="VYL91" s="11"/>
      <c r="VYM91" s="11"/>
      <c r="VYN91" s="11"/>
      <c r="VYO91" s="11"/>
      <c r="VYP91" s="11"/>
      <c r="VYQ91" s="11"/>
      <c r="VYR91" s="11"/>
      <c r="VYS91" s="11"/>
      <c r="VYT91" s="11"/>
      <c r="VYU91" s="11"/>
      <c r="VYV91" s="11"/>
      <c r="VYW91" s="11"/>
      <c r="VYX91" s="11"/>
      <c r="VYY91" s="11"/>
      <c r="VYZ91" s="11"/>
      <c r="VZA91" s="11"/>
      <c r="VZB91" s="11"/>
      <c r="VZC91" s="11"/>
      <c r="VZD91" s="11"/>
      <c r="VZE91" s="11"/>
      <c r="VZF91" s="11"/>
      <c r="VZG91" s="11"/>
      <c r="VZH91" s="11"/>
      <c r="VZI91" s="11"/>
      <c r="VZJ91" s="11"/>
      <c r="VZK91" s="11"/>
      <c r="VZL91" s="11"/>
      <c r="VZM91" s="11"/>
      <c r="VZN91" s="11"/>
      <c r="VZO91" s="11"/>
      <c r="VZP91" s="11"/>
      <c r="VZQ91" s="11"/>
      <c r="VZR91" s="11"/>
      <c r="VZS91" s="11"/>
      <c r="VZT91" s="11"/>
      <c r="VZU91" s="11"/>
      <c r="VZV91" s="11"/>
      <c r="VZW91" s="11"/>
      <c r="VZX91" s="11"/>
      <c r="VZY91" s="11"/>
      <c r="VZZ91" s="11"/>
      <c r="WAA91" s="11"/>
      <c r="WAB91" s="11"/>
      <c r="WAC91" s="11"/>
      <c r="WAD91" s="11"/>
      <c r="WAE91" s="11"/>
      <c r="WAF91" s="11"/>
      <c r="WAG91" s="11"/>
      <c r="WAH91" s="11"/>
      <c r="WAI91" s="11"/>
      <c r="WAJ91" s="11"/>
      <c r="WAK91" s="11"/>
      <c r="WAL91" s="11"/>
      <c r="WAM91" s="11"/>
      <c r="WAN91" s="11"/>
      <c r="WAO91" s="11"/>
      <c r="WAP91" s="11"/>
      <c r="WAQ91" s="11"/>
      <c r="WAR91" s="11"/>
      <c r="WAS91" s="11"/>
      <c r="WAT91" s="11"/>
      <c r="WAU91" s="11"/>
      <c r="WAV91" s="11"/>
      <c r="WAW91" s="11"/>
      <c r="WAX91" s="11"/>
      <c r="WAY91" s="11"/>
      <c r="WAZ91" s="11"/>
      <c r="WBA91" s="11"/>
      <c r="WBB91" s="11"/>
      <c r="WBC91" s="11"/>
      <c r="WBD91" s="11"/>
      <c r="WBE91" s="11"/>
      <c r="WBF91" s="11"/>
      <c r="WBG91" s="11"/>
      <c r="WBH91" s="11"/>
      <c r="WBI91" s="11"/>
      <c r="WBJ91" s="11"/>
      <c r="WBK91" s="11"/>
      <c r="WBL91" s="11"/>
      <c r="WBM91" s="11"/>
      <c r="WBN91" s="11"/>
      <c r="WBO91" s="11"/>
      <c r="WBP91" s="11"/>
      <c r="WBQ91" s="11"/>
      <c r="WBR91" s="11"/>
      <c r="WBS91" s="11"/>
      <c r="WBT91" s="11"/>
      <c r="WBU91" s="11"/>
      <c r="WBV91" s="11"/>
      <c r="WBW91" s="11"/>
      <c r="WBX91" s="11"/>
      <c r="WBY91" s="11"/>
      <c r="WBZ91" s="11"/>
      <c r="WCA91" s="11"/>
      <c r="WCB91" s="11"/>
      <c r="WCC91" s="11"/>
      <c r="WCD91" s="11"/>
      <c r="WCE91" s="11"/>
      <c r="WCF91" s="11"/>
      <c r="WCG91" s="11"/>
      <c r="WCH91" s="11"/>
      <c r="WCI91" s="11"/>
      <c r="WCJ91" s="11"/>
      <c r="WCK91" s="11"/>
      <c r="WCL91" s="11"/>
      <c r="WCM91" s="11"/>
      <c r="WCN91" s="11"/>
      <c r="WCO91" s="11"/>
      <c r="WCP91" s="11"/>
      <c r="WCQ91" s="11"/>
      <c r="WCR91" s="11"/>
      <c r="WCS91" s="11"/>
      <c r="WCT91" s="11"/>
      <c r="WCU91" s="11"/>
      <c r="WCV91" s="11"/>
      <c r="WCW91" s="11"/>
      <c r="WCX91" s="11"/>
      <c r="WCY91" s="11"/>
      <c r="WCZ91" s="11"/>
      <c r="WDA91" s="11"/>
      <c r="WDB91" s="11"/>
      <c r="WDC91" s="11"/>
      <c r="WDD91" s="11"/>
      <c r="WDE91" s="11"/>
      <c r="WDF91" s="11"/>
      <c r="WDG91" s="11"/>
      <c r="WDH91" s="11"/>
      <c r="WDI91" s="11"/>
      <c r="WDJ91" s="11"/>
      <c r="WDK91" s="11"/>
      <c r="WDL91" s="11"/>
      <c r="WDM91" s="11"/>
      <c r="WDN91" s="11"/>
      <c r="WDO91" s="11"/>
      <c r="WDP91" s="11"/>
      <c r="WDQ91" s="11"/>
      <c r="WDR91" s="11"/>
      <c r="WDS91" s="11"/>
      <c r="WDT91" s="11"/>
      <c r="WDU91" s="11"/>
      <c r="WDV91" s="11"/>
      <c r="WDW91" s="11"/>
      <c r="WDX91" s="11"/>
      <c r="WDY91" s="11"/>
      <c r="WDZ91" s="11"/>
      <c r="WEA91" s="11"/>
      <c r="WEB91" s="11"/>
      <c r="WEC91" s="11"/>
      <c r="WED91" s="11"/>
      <c r="WEE91" s="11"/>
      <c r="WEF91" s="11"/>
      <c r="WEG91" s="11"/>
      <c r="WEH91" s="11"/>
      <c r="WEI91" s="11"/>
      <c r="WEJ91" s="11"/>
      <c r="WEK91" s="11"/>
      <c r="WEL91" s="11"/>
      <c r="WEM91" s="11"/>
      <c r="WEN91" s="11"/>
      <c r="WEO91" s="11"/>
      <c r="WEP91" s="11"/>
      <c r="WEQ91" s="11"/>
      <c r="WER91" s="11"/>
      <c r="WES91" s="11"/>
      <c r="WET91" s="11"/>
      <c r="WEU91" s="11"/>
      <c r="WEV91" s="11"/>
      <c r="WEW91" s="11"/>
      <c r="WEX91" s="11"/>
      <c r="WEY91" s="11"/>
      <c r="WEZ91" s="11"/>
      <c r="WFA91" s="11"/>
      <c r="WFB91" s="11"/>
      <c r="WFC91" s="11"/>
      <c r="WFD91" s="11"/>
      <c r="WFE91" s="11"/>
      <c r="WFF91" s="11"/>
      <c r="WFG91" s="11"/>
      <c r="WFH91" s="11"/>
      <c r="WFI91" s="11"/>
      <c r="WFJ91" s="11"/>
      <c r="WFK91" s="11"/>
      <c r="WFL91" s="11"/>
      <c r="WFM91" s="11"/>
      <c r="WFN91" s="11"/>
      <c r="WFO91" s="11"/>
      <c r="WFP91" s="11"/>
      <c r="WFQ91" s="11"/>
      <c r="WFR91" s="11"/>
      <c r="WFS91" s="11"/>
      <c r="WFT91" s="11"/>
      <c r="WFU91" s="11"/>
      <c r="WFV91" s="11"/>
      <c r="WFW91" s="11"/>
      <c r="WFX91" s="11"/>
      <c r="WFY91" s="11"/>
      <c r="WFZ91" s="11"/>
      <c r="WGA91" s="11"/>
      <c r="WGB91" s="11"/>
      <c r="WGC91" s="11"/>
      <c r="WGD91" s="11"/>
      <c r="WGE91" s="11"/>
      <c r="WGF91" s="11"/>
      <c r="WGG91" s="11"/>
      <c r="WGH91" s="11"/>
      <c r="WGI91" s="11"/>
      <c r="WGJ91" s="11"/>
      <c r="WGK91" s="11"/>
      <c r="WGL91" s="11"/>
      <c r="WGM91" s="11"/>
      <c r="WGN91" s="11"/>
      <c r="WGO91" s="11"/>
      <c r="WGP91" s="11"/>
      <c r="WGQ91" s="11"/>
      <c r="WGR91" s="11"/>
      <c r="WGS91" s="11"/>
      <c r="WGT91" s="11"/>
      <c r="WGU91" s="11"/>
      <c r="WGV91" s="11"/>
      <c r="WGW91" s="11"/>
      <c r="WGX91" s="11"/>
      <c r="WGY91" s="11"/>
      <c r="WGZ91" s="11"/>
      <c r="WHA91" s="11"/>
      <c r="WHB91" s="11"/>
      <c r="WHC91" s="11"/>
      <c r="WHD91" s="11"/>
      <c r="WHE91" s="11"/>
      <c r="WHF91" s="11"/>
      <c r="WHG91" s="11"/>
      <c r="WHH91" s="11"/>
      <c r="WHI91" s="11"/>
      <c r="WHJ91" s="11"/>
      <c r="WHK91" s="11"/>
      <c r="WHL91" s="11"/>
      <c r="WHM91" s="11"/>
      <c r="WHN91" s="11"/>
      <c r="WHO91" s="11"/>
      <c r="WHP91" s="11"/>
      <c r="WHQ91" s="11"/>
      <c r="WHR91" s="11"/>
      <c r="WHS91" s="11"/>
      <c r="WHT91" s="11"/>
      <c r="WHU91" s="11"/>
      <c r="WHV91" s="11"/>
      <c r="WHW91" s="11"/>
      <c r="WHX91" s="11"/>
      <c r="WHY91" s="11"/>
      <c r="WHZ91" s="11"/>
      <c r="WIA91" s="11"/>
      <c r="WIB91" s="11"/>
      <c r="WIC91" s="11"/>
      <c r="WID91" s="11"/>
      <c r="WIE91" s="11"/>
      <c r="WIF91" s="11"/>
      <c r="WIG91" s="11"/>
      <c r="WIH91" s="11"/>
      <c r="WII91" s="11"/>
      <c r="WIJ91" s="11"/>
      <c r="WIK91" s="11"/>
      <c r="WIL91" s="11"/>
      <c r="WIM91" s="11"/>
      <c r="WIN91" s="11"/>
      <c r="WIO91" s="11"/>
      <c r="WIP91" s="11"/>
      <c r="WIQ91" s="11"/>
      <c r="WIR91" s="11"/>
      <c r="WIS91" s="11"/>
      <c r="WIT91" s="11"/>
      <c r="WIU91" s="11"/>
      <c r="WIV91" s="11"/>
      <c r="WIW91" s="11"/>
      <c r="WIX91" s="11"/>
      <c r="WIY91" s="11"/>
      <c r="WIZ91" s="11"/>
      <c r="WJA91" s="11"/>
      <c r="WJB91" s="11"/>
      <c r="WJC91" s="11"/>
      <c r="WJD91" s="11"/>
      <c r="WJE91" s="11"/>
      <c r="WJF91" s="11"/>
      <c r="WJG91" s="11"/>
      <c r="WJH91" s="11"/>
      <c r="WJI91" s="11"/>
      <c r="WJJ91" s="11"/>
      <c r="WJK91" s="11"/>
      <c r="WJL91" s="11"/>
      <c r="WJM91" s="11"/>
      <c r="WJN91" s="11"/>
      <c r="WJO91" s="11"/>
      <c r="WJP91" s="11"/>
      <c r="WJQ91" s="11"/>
      <c r="WJR91" s="11"/>
      <c r="WJS91" s="11"/>
      <c r="WJT91" s="11"/>
      <c r="WJU91" s="11"/>
      <c r="WJV91" s="11"/>
      <c r="WJW91" s="11"/>
      <c r="WJX91" s="11"/>
      <c r="WJY91" s="11"/>
      <c r="WJZ91" s="11"/>
      <c r="WKA91" s="11"/>
      <c r="WKB91" s="11"/>
      <c r="WKC91" s="11"/>
      <c r="WKD91" s="11"/>
      <c r="WKE91" s="11"/>
      <c r="WKF91" s="11"/>
      <c r="WKG91" s="11"/>
      <c r="WKH91" s="11"/>
      <c r="WKI91" s="11"/>
      <c r="WKJ91" s="11"/>
      <c r="WKK91" s="11"/>
      <c r="WKL91" s="11"/>
      <c r="WKM91" s="11"/>
      <c r="WKN91" s="11"/>
      <c r="WKO91" s="11"/>
      <c r="WKP91" s="11"/>
      <c r="WKQ91" s="11"/>
      <c r="WKR91" s="11"/>
      <c r="WKS91" s="11"/>
      <c r="WKT91" s="11"/>
      <c r="WKU91" s="11"/>
      <c r="WKV91" s="11"/>
      <c r="WKW91" s="11"/>
      <c r="WKX91" s="11"/>
      <c r="WKY91" s="11"/>
      <c r="WKZ91" s="11"/>
      <c r="WLA91" s="11"/>
      <c r="WLB91" s="11"/>
      <c r="WLC91" s="11"/>
      <c r="WLD91" s="11"/>
      <c r="WLE91" s="11"/>
      <c r="WLF91" s="11"/>
      <c r="WLG91" s="11"/>
      <c r="WLH91" s="11"/>
      <c r="WLI91" s="11"/>
      <c r="WLJ91" s="11"/>
      <c r="WLK91" s="11"/>
      <c r="WLL91" s="11"/>
      <c r="WLM91" s="11"/>
      <c r="WLN91" s="11"/>
      <c r="WLO91" s="11"/>
      <c r="WLP91" s="11"/>
      <c r="WLQ91" s="11"/>
      <c r="WLR91" s="11"/>
      <c r="WLS91" s="11"/>
      <c r="WLT91" s="11"/>
      <c r="WLU91" s="11"/>
      <c r="WLV91" s="11"/>
      <c r="WLW91" s="11"/>
      <c r="WLX91" s="11"/>
      <c r="WLY91" s="11"/>
      <c r="WLZ91" s="11"/>
      <c r="WMA91" s="11"/>
      <c r="WMB91" s="11"/>
      <c r="WMC91" s="11"/>
      <c r="WMD91" s="11"/>
      <c r="WME91" s="11"/>
      <c r="WMF91" s="11"/>
      <c r="WMG91" s="11"/>
      <c r="WMH91" s="11"/>
      <c r="WMI91" s="11"/>
      <c r="WMJ91" s="11"/>
      <c r="WMK91" s="11"/>
      <c r="WML91" s="11"/>
      <c r="WMM91" s="11"/>
      <c r="WMN91" s="11"/>
      <c r="WMO91" s="11"/>
      <c r="WMP91" s="11"/>
      <c r="WMQ91" s="11"/>
      <c r="WMR91" s="11"/>
      <c r="WMS91" s="11"/>
      <c r="WMT91" s="11"/>
      <c r="WMU91" s="11"/>
      <c r="WMV91" s="11"/>
      <c r="WMW91" s="11"/>
      <c r="WMX91" s="11"/>
      <c r="WMY91" s="11"/>
      <c r="WMZ91" s="11"/>
      <c r="WNA91" s="11"/>
      <c r="WNB91" s="11"/>
      <c r="WNC91" s="11"/>
      <c r="WND91" s="11"/>
      <c r="WNE91" s="11"/>
      <c r="WNF91" s="11"/>
      <c r="WNG91" s="11"/>
      <c r="WNH91" s="11"/>
      <c r="WNI91" s="11"/>
      <c r="WNJ91" s="11"/>
      <c r="WNK91" s="11"/>
      <c r="WNL91" s="11"/>
      <c r="WNM91" s="11"/>
      <c r="WNN91" s="11"/>
      <c r="WNO91" s="11"/>
      <c r="WNP91" s="11"/>
      <c r="WNQ91" s="11"/>
      <c r="WNR91" s="11"/>
      <c r="WNS91" s="11"/>
      <c r="WNT91" s="11"/>
      <c r="WNU91" s="11"/>
      <c r="WNV91" s="11"/>
      <c r="WNW91" s="11"/>
      <c r="WNX91" s="11"/>
      <c r="WNY91" s="11"/>
      <c r="WNZ91" s="11"/>
      <c r="WOA91" s="11"/>
      <c r="WOB91" s="11"/>
      <c r="WOC91" s="11"/>
      <c r="WOD91" s="11"/>
      <c r="WOE91" s="11"/>
      <c r="WOF91" s="11"/>
      <c r="WOG91" s="11"/>
      <c r="WOH91" s="11"/>
      <c r="WOI91" s="11"/>
      <c r="WOJ91" s="11"/>
      <c r="WOK91" s="11"/>
      <c r="WOL91" s="11"/>
      <c r="WOM91" s="11"/>
      <c r="WON91" s="11"/>
      <c r="WOO91" s="11"/>
      <c r="WOP91" s="11"/>
      <c r="WOQ91" s="11"/>
      <c r="WOR91" s="11"/>
      <c r="WOS91" s="11"/>
      <c r="WOT91" s="11"/>
      <c r="WOU91" s="11"/>
      <c r="WOV91" s="11"/>
      <c r="WOW91" s="11"/>
      <c r="WOX91" s="11"/>
      <c r="WOY91" s="11"/>
      <c r="WOZ91" s="11"/>
      <c r="WPA91" s="11"/>
      <c r="WPB91" s="11"/>
      <c r="WPC91" s="11"/>
      <c r="WPD91" s="11"/>
      <c r="WPE91" s="11"/>
      <c r="WPF91" s="11"/>
      <c r="WPG91" s="11"/>
      <c r="WPH91" s="11"/>
      <c r="WPI91" s="11"/>
      <c r="WPJ91" s="11"/>
      <c r="WPK91" s="11"/>
      <c r="WPL91" s="11"/>
      <c r="WPM91" s="11"/>
      <c r="WPN91" s="11"/>
      <c r="WPO91" s="11"/>
      <c r="WPP91" s="11"/>
      <c r="WPQ91" s="11"/>
      <c r="WPR91" s="11"/>
      <c r="WPS91" s="11"/>
      <c r="WPT91" s="11"/>
      <c r="WPU91" s="11"/>
      <c r="WPV91" s="11"/>
      <c r="WPW91" s="11"/>
      <c r="WPX91" s="11"/>
      <c r="WPY91" s="11"/>
      <c r="WPZ91" s="11"/>
      <c r="WQA91" s="11"/>
      <c r="WQB91" s="11"/>
      <c r="WQC91" s="11"/>
      <c r="WQD91" s="11"/>
      <c r="WQE91" s="11"/>
      <c r="WQF91" s="11"/>
      <c r="WQG91" s="11"/>
      <c r="WQH91" s="11"/>
      <c r="WQI91" s="11"/>
      <c r="WQJ91" s="11"/>
      <c r="WQK91" s="11"/>
      <c r="WQL91" s="11"/>
      <c r="WQM91" s="11"/>
      <c r="WQN91" s="11"/>
      <c r="WQO91" s="11"/>
      <c r="WQP91" s="11"/>
      <c r="WQQ91" s="11"/>
      <c r="WQR91" s="11"/>
      <c r="WQS91" s="11"/>
      <c r="WQT91" s="11"/>
      <c r="WQU91" s="11"/>
      <c r="WQV91" s="11"/>
      <c r="WQW91" s="11"/>
      <c r="WQX91" s="11"/>
      <c r="WQY91" s="11"/>
      <c r="WQZ91" s="11"/>
      <c r="WRA91" s="11"/>
      <c r="WRB91" s="11"/>
      <c r="WRC91" s="11"/>
      <c r="WRD91" s="11"/>
      <c r="WRE91" s="11"/>
      <c r="WRF91" s="11"/>
      <c r="WRG91" s="11"/>
      <c r="WRH91" s="11"/>
      <c r="WRI91" s="11"/>
      <c r="WRJ91" s="11"/>
      <c r="WRK91" s="11"/>
      <c r="WRL91" s="11"/>
      <c r="WRM91" s="11"/>
      <c r="WRN91" s="11"/>
      <c r="WRO91" s="11"/>
      <c r="WRP91" s="11"/>
      <c r="WRQ91" s="11"/>
      <c r="WRR91" s="11"/>
      <c r="WRS91" s="11"/>
      <c r="WRT91" s="11"/>
      <c r="WRU91" s="11"/>
      <c r="WRV91" s="11"/>
      <c r="WRW91" s="11"/>
      <c r="WRX91" s="11"/>
      <c r="WRY91" s="11"/>
      <c r="WRZ91" s="11"/>
      <c r="WSA91" s="11"/>
      <c r="WSB91" s="11"/>
      <c r="WSC91" s="11"/>
      <c r="WSD91" s="11"/>
      <c r="WSE91" s="11"/>
      <c r="WSF91" s="11"/>
      <c r="WSG91" s="11"/>
      <c r="WSH91" s="11"/>
      <c r="WSI91" s="11"/>
      <c r="WSJ91" s="11"/>
      <c r="WSK91" s="11"/>
      <c r="WSL91" s="11"/>
      <c r="WSM91" s="11"/>
      <c r="WSN91" s="11"/>
      <c r="WSO91" s="11"/>
      <c r="WSP91" s="11"/>
      <c r="WSQ91" s="11"/>
      <c r="WSR91" s="11"/>
      <c r="WSS91" s="11"/>
      <c r="WST91" s="11"/>
      <c r="WSU91" s="11"/>
      <c r="WSV91" s="11"/>
      <c r="WSW91" s="11"/>
      <c r="WSX91" s="11"/>
      <c r="WSY91" s="11"/>
      <c r="WSZ91" s="11"/>
      <c r="WTA91" s="11"/>
      <c r="WTB91" s="11"/>
      <c r="WTC91" s="11"/>
      <c r="WTD91" s="11"/>
      <c r="WTE91" s="11"/>
      <c r="WTF91" s="11"/>
      <c r="WTG91" s="11"/>
      <c r="WTH91" s="11"/>
      <c r="WTI91" s="11"/>
      <c r="WTJ91" s="11"/>
      <c r="WTK91" s="11"/>
      <c r="WTL91" s="11"/>
      <c r="WTM91" s="11"/>
      <c r="WTN91" s="11"/>
      <c r="WTO91" s="11"/>
      <c r="WTP91" s="11"/>
      <c r="WTQ91" s="11"/>
      <c r="WTR91" s="11"/>
      <c r="WTS91" s="11"/>
      <c r="WTT91" s="11"/>
      <c r="WTU91" s="11"/>
      <c r="WTV91" s="11"/>
      <c r="WTW91" s="11"/>
      <c r="WTX91" s="11"/>
      <c r="WTY91" s="11"/>
      <c r="WTZ91" s="11"/>
      <c r="WUA91" s="11"/>
      <c r="WUB91" s="11"/>
      <c r="WUC91" s="11"/>
      <c r="WUD91" s="11"/>
      <c r="WUE91" s="11"/>
      <c r="WUF91" s="11"/>
      <c r="WUG91" s="11"/>
      <c r="WUH91" s="11"/>
      <c r="WUI91" s="11"/>
      <c r="WUJ91" s="11"/>
      <c r="WUK91" s="11"/>
      <c r="WUL91" s="11"/>
      <c r="WUM91" s="11"/>
      <c r="WUN91" s="11"/>
      <c r="WUO91" s="11"/>
      <c r="WUP91" s="11"/>
      <c r="WUQ91" s="11"/>
      <c r="WUR91" s="11"/>
      <c r="WUS91" s="11"/>
      <c r="WUT91" s="11"/>
      <c r="WUU91" s="11"/>
      <c r="WUV91" s="11"/>
      <c r="WUW91" s="11"/>
      <c r="WUX91" s="11"/>
      <c r="WUY91" s="11"/>
      <c r="WUZ91" s="11"/>
      <c r="WVA91" s="11"/>
      <c r="WVB91" s="11"/>
      <c r="WVC91" s="11"/>
      <c r="WVD91" s="11"/>
      <c r="WVE91" s="11"/>
      <c r="WVF91" s="11"/>
      <c r="WVG91" s="11"/>
      <c r="WVH91" s="11"/>
      <c r="WVI91" s="11"/>
      <c r="WVJ91" s="11"/>
      <c r="WVK91" s="11"/>
      <c r="WVL91" s="11"/>
      <c r="WVM91" s="11"/>
      <c r="WVN91" s="11"/>
      <c r="WVO91" s="11"/>
      <c r="WVP91" s="11"/>
      <c r="WVQ91" s="11"/>
      <c r="WVR91" s="11"/>
      <c r="WVS91" s="11"/>
      <c r="WVT91" s="11"/>
      <c r="WVU91" s="11"/>
      <c r="WVV91" s="11"/>
      <c r="WVW91" s="11"/>
      <c r="WVX91" s="11"/>
      <c r="WVY91" s="11"/>
      <c r="WVZ91" s="11"/>
      <c r="WWA91" s="11"/>
      <c r="WWB91" s="11"/>
      <c r="WWC91" s="11"/>
      <c r="WWD91" s="11"/>
      <c r="WWE91" s="11"/>
      <c r="WWF91" s="11"/>
      <c r="WWG91" s="11"/>
      <c r="WWH91" s="11"/>
      <c r="WWI91" s="11"/>
      <c r="WWJ91" s="11"/>
      <c r="WWK91" s="11"/>
      <c r="WWL91" s="11"/>
      <c r="WWM91" s="11"/>
      <c r="WWN91" s="11"/>
      <c r="WWO91" s="11"/>
      <c r="WWP91" s="11"/>
      <c r="WWQ91" s="11"/>
      <c r="WWR91" s="11"/>
      <c r="WWS91" s="11"/>
      <c r="WWT91" s="11"/>
      <c r="WWU91" s="11"/>
      <c r="WWV91" s="11"/>
      <c r="WWW91" s="11"/>
      <c r="WWX91" s="11"/>
      <c r="WWY91" s="11"/>
      <c r="WWZ91" s="11"/>
      <c r="WXA91" s="11"/>
      <c r="WXB91" s="11"/>
      <c r="WXC91" s="11"/>
      <c r="WXD91" s="11"/>
      <c r="WXE91" s="11"/>
      <c r="WXF91" s="11"/>
      <c r="WXG91" s="11"/>
      <c r="WXH91" s="11"/>
      <c r="WXI91" s="11"/>
      <c r="WXJ91" s="11"/>
      <c r="WXK91" s="11"/>
      <c r="WXL91" s="11"/>
      <c r="WXM91" s="11"/>
      <c r="WXN91" s="11"/>
      <c r="WXO91" s="11"/>
      <c r="WXP91" s="11"/>
      <c r="WXQ91" s="11"/>
      <c r="WXR91" s="11"/>
      <c r="WXS91" s="11"/>
      <c r="WXT91" s="11"/>
      <c r="WXU91" s="11"/>
      <c r="WXV91" s="11"/>
      <c r="WXW91" s="11"/>
      <c r="WXX91" s="11"/>
      <c r="WXY91" s="11"/>
      <c r="WXZ91" s="11"/>
      <c r="WYA91" s="11"/>
      <c r="WYB91" s="11"/>
      <c r="WYC91" s="11"/>
      <c r="WYD91" s="11"/>
      <c r="WYE91" s="11"/>
      <c r="WYF91" s="11"/>
      <c r="WYG91" s="11"/>
      <c r="WYH91" s="11"/>
      <c r="WYI91" s="11"/>
      <c r="WYJ91" s="11"/>
      <c r="WYK91" s="11"/>
      <c r="WYL91" s="11"/>
      <c r="WYM91" s="11"/>
      <c r="WYN91" s="11"/>
      <c r="WYO91" s="11"/>
      <c r="WYP91" s="11"/>
      <c r="WYQ91" s="11"/>
      <c r="WYR91" s="11"/>
      <c r="WYS91" s="11"/>
      <c r="WYT91" s="11"/>
      <c r="WYU91" s="11"/>
      <c r="WYV91" s="11"/>
      <c r="WYW91" s="11"/>
      <c r="WYX91" s="11"/>
      <c r="WYY91" s="11"/>
      <c r="WYZ91" s="11"/>
      <c r="WZA91" s="11"/>
      <c r="WZB91" s="11"/>
      <c r="WZC91" s="11"/>
      <c r="WZD91" s="11"/>
      <c r="WZE91" s="11"/>
      <c r="WZF91" s="11"/>
      <c r="WZG91" s="11"/>
      <c r="WZH91" s="11"/>
      <c r="WZI91" s="11"/>
      <c r="WZJ91" s="11"/>
      <c r="WZK91" s="11"/>
      <c r="WZL91" s="11"/>
      <c r="WZM91" s="11"/>
      <c r="WZN91" s="11"/>
      <c r="WZO91" s="11"/>
      <c r="WZP91" s="11"/>
      <c r="WZQ91" s="11"/>
      <c r="WZR91" s="11"/>
      <c r="WZS91" s="11"/>
      <c r="WZT91" s="11"/>
      <c r="WZU91" s="11"/>
      <c r="WZV91" s="11"/>
      <c r="WZW91" s="11"/>
      <c r="WZX91" s="11"/>
      <c r="WZY91" s="11"/>
      <c r="WZZ91" s="11"/>
      <c r="XAA91" s="11"/>
      <c r="XAB91" s="11"/>
      <c r="XAC91" s="11"/>
      <c r="XAD91" s="11"/>
      <c r="XAE91" s="11"/>
      <c r="XAF91" s="11"/>
      <c r="XAG91" s="11"/>
      <c r="XAH91" s="11"/>
      <c r="XAI91" s="11"/>
      <c r="XAJ91" s="11"/>
      <c r="XAK91" s="11"/>
      <c r="XAL91" s="11"/>
      <c r="XAM91" s="11"/>
      <c r="XAN91" s="11"/>
      <c r="XAO91" s="11"/>
      <c r="XAP91" s="11"/>
      <c r="XAQ91" s="11"/>
      <c r="XAR91" s="11"/>
      <c r="XAS91" s="11"/>
      <c r="XAT91" s="11"/>
      <c r="XAU91" s="11"/>
      <c r="XAV91" s="11"/>
      <c r="XAW91" s="11"/>
      <c r="XAX91" s="11"/>
      <c r="XAY91" s="11"/>
      <c r="XAZ91" s="11"/>
      <c r="XBA91" s="11"/>
      <c r="XBB91" s="11"/>
      <c r="XBC91" s="11"/>
      <c r="XBD91" s="11"/>
      <c r="XBE91" s="11"/>
      <c r="XBF91" s="11"/>
      <c r="XBG91" s="11"/>
      <c r="XBH91" s="11"/>
      <c r="XBI91" s="11"/>
      <c r="XBJ91" s="11"/>
      <c r="XBK91" s="11"/>
      <c r="XBL91" s="11"/>
      <c r="XBM91" s="11"/>
      <c r="XBN91" s="11"/>
      <c r="XBO91" s="11"/>
      <c r="XBP91" s="11"/>
      <c r="XBQ91" s="11"/>
      <c r="XBR91" s="11"/>
      <c r="XBS91" s="11"/>
      <c r="XBT91" s="11"/>
      <c r="XBU91" s="11"/>
      <c r="XBV91" s="11"/>
      <c r="XBW91" s="11"/>
      <c r="XBX91" s="11"/>
      <c r="XBY91" s="11"/>
      <c r="XBZ91" s="11"/>
      <c r="XCA91" s="11"/>
      <c r="XCB91" s="11"/>
      <c r="XCC91" s="11"/>
      <c r="XCD91" s="11"/>
      <c r="XCE91" s="11"/>
      <c r="XCF91" s="11"/>
      <c r="XCG91" s="11"/>
      <c r="XCH91" s="11"/>
      <c r="XCI91" s="11"/>
      <c r="XCJ91" s="11"/>
      <c r="XCK91" s="11"/>
      <c r="XCL91" s="11"/>
      <c r="XCM91" s="11"/>
      <c r="XCN91" s="11"/>
      <c r="XCO91" s="11"/>
      <c r="XCP91" s="11"/>
      <c r="XCQ91" s="11"/>
      <c r="XCR91" s="11"/>
      <c r="XCS91" s="11"/>
      <c r="XCT91" s="11"/>
      <c r="XCU91" s="11"/>
      <c r="XCV91" s="11"/>
      <c r="XCW91" s="11"/>
      <c r="XCX91" s="11"/>
      <c r="XCY91" s="11"/>
      <c r="XCZ91" s="11"/>
      <c r="XDA91" s="11"/>
      <c r="XDB91" s="11"/>
      <c r="XDC91" s="11"/>
      <c r="XDD91" s="11"/>
      <c r="XDE91" s="11"/>
      <c r="XDF91" s="11"/>
      <c r="XDG91" s="11"/>
      <c r="XDH91" s="11"/>
      <c r="XDI91" s="11"/>
      <c r="XDJ91" s="11"/>
      <c r="XDK91" s="11"/>
      <c r="XDL91" s="11"/>
      <c r="XDM91" s="11"/>
      <c r="XDN91" s="11"/>
      <c r="XDO91" s="11"/>
      <c r="XDP91" s="11"/>
      <c r="XDQ91" s="11"/>
      <c r="XDR91" s="11"/>
      <c r="XDS91" s="11"/>
      <c r="XDT91" s="11"/>
      <c r="XDU91" s="11"/>
      <c r="XDV91" s="11"/>
      <c r="XDW91" s="11"/>
      <c r="XDX91" s="11"/>
    </row>
    <row r="92" spans="1:16352" s="1" customFormat="1" ht="21" customHeight="1">
      <c r="A92" s="5" t="s">
        <v>205</v>
      </c>
      <c r="B92" s="5" t="s">
        <v>61</v>
      </c>
      <c r="C92" s="5" t="s">
        <v>35</v>
      </c>
      <c r="D92" s="6" t="s">
        <v>14</v>
      </c>
      <c r="E92" s="5" t="s">
        <v>206</v>
      </c>
      <c r="F92" s="7" t="s">
        <v>12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  <c r="BX92" s="11"/>
      <c r="BY92" s="11"/>
      <c r="BZ92" s="11"/>
      <c r="CA92" s="11"/>
      <c r="CB92" s="11"/>
      <c r="CC92" s="11"/>
      <c r="CD92" s="11"/>
      <c r="CE92" s="11"/>
      <c r="CF92" s="11"/>
      <c r="CG92" s="11"/>
      <c r="CH92" s="11"/>
      <c r="CI92" s="11"/>
      <c r="CJ92" s="11"/>
      <c r="CK92" s="11"/>
      <c r="CL92" s="11"/>
      <c r="CM92" s="11"/>
      <c r="CN92" s="11"/>
      <c r="CO92" s="11"/>
      <c r="CP92" s="11"/>
      <c r="CQ92" s="11"/>
      <c r="CR92" s="11"/>
      <c r="CS92" s="11"/>
      <c r="CT92" s="11"/>
      <c r="CU92" s="11"/>
      <c r="CV92" s="11"/>
      <c r="CW92" s="11"/>
      <c r="CX92" s="11"/>
      <c r="CY92" s="11"/>
      <c r="CZ92" s="11"/>
      <c r="DA92" s="11"/>
      <c r="DB92" s="11"/>
      <c r="DC92" s="11"/>
      <c r="DD92" s="11"/>
      <c r="DE92" s="11"/>
      <c r="DF92" s="11"/>
      <c r="DG92" s="11"/>
      <c r="DH92" s="11"/>
      <c r="DI92" s="11"/>
      <c r="DJ92" s="11"/>
      <c r="DK92" s="11"/>
      <c r="DL92" s="11"/>
      <c r="DM92" s="11"/>
      <c r="DN92" s="11"/>
      <c r="DO92" s="11"/>
      <c r="DP92" s="11"/>
      <c r="DQ92" s="11"/>
      <c r="DR92" s="11"/>
      <c r="DS92" s="11"/>
      <c r="DT92" s="11"/>
      <c r="DU92" s="11"/>
      <c r="DV92" s="11"/>
      <c r="DW92" s="11"/>
      <c r="DX92" s="11"/>
      <c r="DY92" s="11"/>
      <c r="DZ92" s="11"/>
      <c r="EA92" s="11"/>
      <c r="EB92" s="11"/>
      <c r="EC92" s="11"/>
      <c r="ED92" s="11"/>
      <c r="EE92" s="11"/>
      <c r="EF92" s="11"/>
      <c r="EG92" s="11"/>
      <c r="EH92" s="11"/>
      <c r="EI92" s="11"/>
      <c r="EJ92" s="11"/>
      <c r="EK92" s="11"/>
      <c r="EL92" s="11"/>
      <c r="EM92" s="11"/>
      <c r="EN92" s="11"/>
      <c r="EO92" s="11"/>
      <c r="EP92" s="11"/>
      <c r="EQ92" s="11"/>
      <c r="ER92" s="11"/>
      <c r="ES92" s="11"/>
      <c r="ET92" s="11"/>
      <c r="EU92" s="11"/>
      <c r="EV92" s="11"/>
      <c r="EW92" s="11"/>
      <c r="EX92" s="11"/>
      <c r="EY92" s="11"/>
      <c r="EZ92" s="11"/>
      <c r="FA92" s="11"/>
      <c r="FB92" s="11"/>
      <c r="FC92" s="11"/>
      <c r="FD92" s="11"/>
      <c r="FE92" s="11"/>
      <c r="FF92" s="11"/>
      <c r="FG92" s="11"/>
      <c r="FH92" s="11"/>
      <c r="FI92" s="11"/>
      <c r="FJ92" s="11"/>
      <c r="FK92" s="11"/>
      <c r="FL92" s="11"/>
      <c r="FM92" s="11"/>
      <c r="FN92" s="11"/>
      <c r="FO92" s="11"/>
      <c r="FP92" s="11"/>
      <c r="FQ92" s="11"/>
      <c r="FR92" s="11"/>
      <c r="FS92" s="11"/>
      <c r="FT92" s="11"/>
      <c r="FU92" s="11"/>
      <c r="FV92" s="11"/>
      <c r="FW92" s="11"/>
      <c r="FX92" s="11"/>
      <c r="FY92" s="11"/>
      <c r="FZ92" s="11"/>
      <c r="GA92" s="11"/>
      <c r="GB92" s="11"/>
      <c r="GC92" s="11"/>
      <c r="GD92" s="11"/>
      <c r="GE92" s="11"/>
      <c r="GF92" s="11"/>
      <c r="GG92" s="11"/>
      <c r="GH92" s="11"/>
      <c r="GI92" s="11"/>
      <c r="GJ92" s="11"/>
      <c r="GK92" s="11"/>
      <c r="GL92" s="11"/>
      <c r="GM92" s="11"/>
      <c r="GN92" s="11"/>
      <c r="GO92" s="11"/>
      <c r="GP92" s="11"/>
      <c r="GQ92" s="11"/>
      <c r="GR92" s="11"/>
      <c r="GS92" s="11"/>
      <c r="GT92" s="11"/>
      <c r="GU92" s="11"/>
      <c r="GV92" s="11"/>
      <c r="GW92" s="11"/>
      <c r="GX92" s="11"/>
      <c r="GY92" s="11"/>
      <c r="GZ92" s="11"/>
      <c r="HA92" s="11"/>
      <c r="HB92" s="11"/>
      <c r="HC92" s="11"/>
      <c r="HD92" s="11"/>
      <c r="HE92" s="11"/>
      <c r="HF92" s="11"/>
      <c r="HG92" s="11"/>
      <c r="HH92" s="11"/>
      <c r="HI92" s="11"/>
      <c r="HJ92" s="11"/>
      <c r="HK92" s="11"/>
      <c r="HL92" s="11"/>
      <c r="HM92" s="11"/>
      <c r="HN92" s="11"/>
      <c r="HO92" s="11"/>
      <c r="HP92" s="11"/>
      <c r="HQ92" s="11"/>
      <c r="HR92" s="11"/>
      <c r="HS92" s="11"/>
      <c r="HT92" s="11"/>
      <c r="HU92" s="11"/>
      <c r="HV92" s="11"/>
      <c r="HW92" s="11"/>
      <c r="HX92" s="11"/>
      <c r="HY92" s="11"/>
      <c r="HZ92" s="11"/>
      <c r="IA92" s="11"/>
      <c r="IB92" s="11"/>
      <c r="IC92" s="11"/>
      <c r="ID92" s="11"/>
      <c r="IE92" s="11"/>
      <c r="IF92" s="11"/>
      <c r="IG92" s="11"/>
      <c r="IH92" s="11"/>
      <c r="II92" s="11"/>
      <c r="IJ92" s="11"/>
      <c r="IK92" s="11"/>
      <c r="IL92" s="11"/>
      <c r="IM92" s="11"/>
      <c r="IN92" s="11"/>
      <c r="IO92" s="11"/>
      <c r="IP92" s="11"/>
      <c r="IQ92" s="11"/>
      <c r="IR92" s="11"/>
      <c r="IS92" s="11"/>
      <c r="IT92" s="11"/>
      <c r="IU92" s="11"/>
      <c r="IV92" s="11"/>
      <c r="IW92" s="11"/>
      <c r="IX92" s="11"/>
      <c r="IY92" s="11"/>
      <c r="IZ92" s="11"/>
      <c r="JA92" s="11"/>
      <c r="JB92" s="11"/>
      <c r="JC92" s="11"/>
      <c r="JD92" s="11"/>
      <c r="JE92" s="11"/>
      <c r="JF92" s="11"/>
      <c r="JG92" s="11"/>
      <c r="JH92" s="11"/>
      <c r="JI92" s="11"/>
      <c r="JJ92" s="11"/>
      <c r="JK92" s="11"/>
      <c r="JL92" s="11"/>
      <c r="JM92" s="11"/>
      <c r="JN92" s="11"/>
      <c r="JO92" s="11"/>
      <c r="JP92" s="11"/>
      <c r="JQ92" s="11"/>
      <c r="JR92" s="11"/>
      <c r="JS92" s="11"/>
      <c r="JT92" s="11"/>
      <c r="JU92" s="11"/>
      <c r="JV92" s="11"/>
      <c r="JW92" s="11"/>
      <c r="JX92" s="11"/>
      <c r="JY92" s="11"/>
      <c r="JZ92" s="11"/>
      <c r="KA92" s="11"/>
      <c r="KB92" s="11"/>
      <c r="KC92" s="11"/>
      <c r="KD92" s="11"/>
      <c r="KE92" s="11"/>
      <c r="KF92" s="11"/>
      <c r="KG92" s="11"/>
      <c r="KH92" s="11"/>
      <c r="KI92" s="11"/>
      <c r="KJ92" s="11"/>
      <c r="KK92" s="11"/>
      <c r="KL92" s="11"/>
      <c r="KM92" s="11"/>
      <c r="KN92" s="11"/>
      <c r="KO92" s="11"/>
      <c r="KP92" s="11"/>
      <c r="KQ92" s="11"/>
      <c r="KR92" s="11"/>
      <c r="KS92" s="11"/>
      <c r="KT92" s="11"/>
      <c r="KU92" s="11"/>
      <c r="KV92" s="11"/>
      <c r="KW92" s="11"/>
      <c r="KX92" s="11"/>
      <c r="KY92" s="11"/>
      <c r="KZ92" s="11"/>
      <c r="LA92" s="11"/>
      <c r="LB92" s="11"/>
      <c r="LC92" s="11"/>
      <c r="LD92" s="11"/>
      <c r="LE92" s="11"/>
      <c r="LF92" s="11"/>
      <c r="LG92" s="11"/>
      <c r="LH92" s="11"/>
      <c r="LI92" s="11"/>
      <c r="LJ92" s="11"/>
      <c r="LK92" s="11"/>
      <c r="LL92" s="11"/>
      <c r="LM92" s="11"/>
      <c r="LN92" s="11"/>
      <c r="LO92" s="11"/>
      <c r="LP92" s="11"/>
      <c r="LQ92" s="11"/>
      <c r="LR92" s="11"/>
      <c r="LS92" s="11"/>
      <c r="LT92" s="11"/>
      <c r="LU92" s="11"/>
      <c r="LV92" s="11"/>
      <c r="LW92" s="11"/>
      <c r="LX92" s="11"/>
      <c r="LY92" s="11"/>
      <c r="LZ92" s="11"/>
      <c r="MA92" s="11"/>
      <c r="MB92" s="11"/>
      <c r="MC92" s="11"/>
      <c r="MD92" s="11"/>
      <c r="ME92" s="11"/>
      <c r="MF92" s="11"/>
      <c r="MG92" s="11"/>
      <c r="MH92" s="11"/>
      <c r="MI92" s="11"/>
      <c r="MJ92" s="11"/>
      <c r="MK92" s="11"/>
      <c r="ML92" s="11"/>
      <c r="MM92" s="11"/>
      <c r="MN92" s="11"/>
      <c r="MO92" s="11"/>
      <c r="MP92" s="11"/>
      <c r="MQ92" s="11"/>
      <c r="MR92" s="11"/>
      <c r="MS92" s="11"/>
      <c r="MT92" s="11"/>
      <c r="MU92" s="11"/>
      <c r="MV92" s="11"/>
      <c r="MW92" s="11"/>
      <c r="MX92" s="11"/>
      <c r="MY92" s="11"/>
      <c r="MZ92" s="11"/>
      <c r="NA92" s="11"/>
      <c r="NB92" s="11"/>
      <c r="NC92" s="11"/>
      <c r="ND92" s="11"/>
      <c r="NE92" s="11"/>
      <c r="NF92" s="11"/>
      <c r="NG92" s="11"/>
      <c r="NH92" s="11"/>
      <c r="NI92" s="11"/>
      <c r="NJ92" s="11"/>
      <c r="NK92" s="11"/>
      <c r="NL92" s="11"/>
      <c r="NM92" s="11"/>
      <c r="NN92" s="11"/>
      <c r="NO92" s="11"/>
      <c r="NP92" s="11"/>
      <c r="NQ92" s="11"/>
      <c r="NR92" s="11"/>
      <c r="NS92" s="11"/>
      <c r="NT92" s="11"/>
      <c r="NU92" s="11"/>
      <c r="NV92" s="11"/>
      <c r="NW92" s="11"/>
      <c r="NX92" s="11"/>
      <c r="NY92" s="11"/>
      <c r="NZ92" s="11"/>
      <c r="OA92" s="11"/>
      <c r="OB92" s="11"/>
      <c r="OC92" s="11"/>
      <c r="OD92" s="11"/>
      <c r="OE92" s="11"/>
      <c r="OF92" s="11"/>
      <c r="OG92" s="11"/>
      <c r="OH92" s="11"/>
      <c r="OI92" s="11"/>
      <c r="OJ92" s="11"/>
      <c r="OK92" s="11"/>
      <c r="OL92" s="11"/>
      <c r="OM92" s="11"/>
      <c r="ON92" s="11"/>
      <c r="OO92" s="11"/>
      <c r="OP92" s="11"/>
      <c r="OQ92" s="11"/>
      <c r="OR92" s="11"/>
      <c r="OS92" s="11"/>
      <c r="OT92" s="11"/>
      <c r="OU92" s="11"/>
      <c r="OV92" s="11"/>
      <c r="OW92" s="11"/>
      <c r="OX92" s="11"/>
      <c r="OY92" s="11"/>
      <c r="OZ92" s="11"/>
      <c r="PA92" s="11"/>
      <c r="PB92" s="11"/>
      <c r="PC92" s="11"/>
      <c r="PD92" s="11"/>
      <c r="PE92" s="11"/>
      <c r="PF92" s="11"/>
      <c r="PG92" s="11"/>
      <c r="PH92" s="11"/>
      <c r="PI92" s="11"/>
      <c r="PJ92" s="11"/>
      <c r="PK92" s="11"/>
      <c r="PL92" s="11"/>
      <c r="PM92" s="11"/>
      <c r="PN92" s="11"/>
      <c r="PO92" s="11"/>
      <c r="PP92" s="11"/>
      <c r="PQ92" s="11"/>
      <c r="PR92" s="11"/>
      <c r="PS92" s="11"/>
      <c r="PT92" s="11"/>
      <c r="PU92" s="11"/>
      <c r="PV92" s="11"/>
      <c r="PW92" s="11"/>
      <c r="PX92" s="11"/>
      <c r="PY92" s="11"/>
      <c r="PZ92" s="11"/>
      <c r="QA92" s="11"/>
      <c r="QB92" s="11"/>
      <c r="QC92" s="11"/>
      <c r="QD92" s="11"/>
      <c r="QE92" s="11"/>
      <c r="QF92" s="11"/>
      <c r="QG92" s="11"/>
      <c r="QH92" s="11"/>
      <c r="QI92" s="11"/>
      <c r="QJ92" s="11"/>
      <c r="QK92" s="11"/>
      <c r="QL92" s="11"/>
      <c r="QM92" s="11"/>
      <c r="QN92" s="11"/>
      <c r="QO92" s="11"/>
      <c r="QP92" s="11"/>
      <c r="QQ92" s="11"/>
      <c r="QR92" s="11"/>
      <c r="QS92" s="11"/>
      <c r="QT92" s="11"/>
      <c r="QU92" s="11"/>
      <c r="QV92" s="11"/>
      <c r="QW92" s="11"/>
      <c r="QX92" s="11"/>
      <c r="QY92" s="11"/>
      <c r="QZ92" s="11"/>
      <c r="RA92" s="11"/>
      <c r="RB92" s="11"/>
      <c r="RC92" s="11"/>
      <c r="RD92" s="11"/>
      <c r="RE92" s="11"/>
      <c r="RF92" s="11"/>
      <c r="RG92" s="11"/>
      <c r="RH92" s="11"/>
      <c r="RI92" s="11"/>
      <c r="RJ92" s="11"/>
      <c r="RK92" s="11"/>
      <c r="RL92" s="11"/>
      <c r="RM92" s="11"/>
      <c r="RN92" s="11"/>
      <c r="RO92" s="11"/>
      <c r="RP92" s="11"/>
      <c r="RQ92" s="11"/>
      <c r="RR92" s="11"/>
      <c r="RS92" s="11"/>
      <c r="RT92" s="11"/>
      <c r="RU92" s="11"/>
      <c r="RV92" s="11"/>
      <c r="RW92" s="11"/>
      <c r="RX92" s="11"/>
      <c r="RY92" s="11"/>
      <c r="RZ92" s="11"/>
      <c r="SA92" s="11"/>
      <c r="SB92" s="11"/>
      <c r="SC92" s="11"/>
      <c r="SD92" s="11"/>
      <c r="SE92" s="11"/>
      <c r="SF92" s="11"/>
      <c r="SG92" s="11"/>
      <c r="SH92" s="11"/>
      <c r="SI92" s="11"/>
      <c r="SJ92" s="11"/>
      <c r="SK92" s="11"/>
      <c r="SL92" s="11"/>
      <c r="SM92" s="11"/>
      <c r="SN92" s="11"/>
      <c r="SO92" s="11"/>
      <c r="SP92" s="11"/>
      <c r="SQ92" s="11"/>
      <c r="SR92" s="11"/>
      <c r="SS92" s="11"/>
      <c r="ST92" s="11"/>
      <c r="SU92" s="11"/>
      <c r="SV92" s="11"/>
      <c r="SW92" s="11"/>
      <c r="SX92" s="11"/>
      <c r="SY92" s="11"/>
      <c r="SZ92" s="11"/>
      <c r="TA92" s="11"/>
      <c r="TB92" s="11"/>
      <c r="TC92" s="11"/>
      <c r="TD92" s="11"/>
      <c r="TE92" s="11"/>
      <c r="TF92" s="11"/>
      <c r="TG92" s="11"/>
      <c r="TH92" s="11"/>
      <c r="TI92" s="11"/>
      <c r="TJ92" s="11"/>
      <c r="TK92" s="11"/>
      <c r="TL92" s="11"/>
      <c r="TM92" s="11"/>
      <c r="TN92" s="11"/>
      <c r="TO92" s="11"/>
      <c r="TP92" s="11"/>
      <c r="TQ92" s="11"/>
      <c r="TR92" s="11"/>
      <c r="TS92" s="11"/>
      <c r="TT92" s="11"/>
      <c r="TU92" s="11"/>
      <c r="TV92" s="11"/>
      <c r="TW92" s="11"/>
      <c r="TX92" s="11"/>
      <c r="TY92" s="11"/>
      <c r="TZ92" s="11"/>
      <c r="UA92" s="11"/>
      <c r="UB92" s="11"/>
      <c r="UC92" s="11"/>
      <c r="UD92" s="11"/>
      <c r="UE92" s="11"/>
      <c r="UF92" s="11"/>
      <c r="UG92" s="11"/>
      <c r="UH92" s="11"/>
      <c r="UI92" s="11"/>
      <c r="UJ92" s="11"/>
      <c r="UK92" s="11"/>
      <c r="UL92" s="11"/>
      <c r="UM92" s="11"/>
      <c r="UN92" s="11"/>
      <c r="UO92" s="11"/>
      <c r="UP92" s="11"/>
      <c r="UQ92" s="11"/>
      <c r="UR92" s="11"/>
      <c r="US92" s="11"/>
      <c r="UT92" s="11"/>
      <c r="UU92" s="11"/>
      <c r="UV92" s="11"/>
      <c r="UW92" s="11"/>
      <c r="UX92" s="11"/>
      <c r="UY92" s="11"/>
      <c r="UZ92" s="11"/>
      <c r="VA92" s="11"/>
      <c r="VB92" s="11"/>
      <c r="VC92" s="11"/>
      <c r="VD92" s="11"/>
      <c r="VE92" s="11"/>
      <c r="VF92" s="11"/>
      <c r="VG92" s="11"/>
      <c r="VH92" s="11"/>
      <c r="VI92" s="11"/>
      <c r="VJ92" s="11"/>
      <c r="VK92" s="11"/>
      <c r="VL92" s="11"/>
      <c r="VM92" s="11"/>
      <c r="VN92" s="11"/>
      <c r="VO92" s="11"/>
      <c r="VP92" s="11"/>
      <c r="VQ92" s="11"/>
      <c r="VR92" s="11"/>
      <c r="VS92" s="11"/>
      <c r="VT92" s="11"/>
      <c r="VU92" s="11"/>
      <c r="VV92" s="11"/>
      <c r="VW92" s="11"/>
      <c r="VX92" s="11"/>
      <c r="VY92" s="11"/>
      <c r="VZ92" s="11"/>
      <c r="WA92" s="11"/>
      <c r="WB92" s="11"/>
      <c r="WC92" s="11"/>
      <c r="WD92" s="11"/>
      <c r="WE92" s="11"/>
      <c r="WF92" s="11"/>
      <c r="WG92" s="11"/>
      <c r="WH92" s="11"/>
      <c r="WI92" s="11"/>
      <c r="WJ92" s="11"/>
      <c r="WK92" s="11"/>
      <c r="WL92" s="11"/>
      <c r="WM92" s="11"/>
      <c r="WN92" s="11"/>
      <c r="WO92" s="11"/>
      <c r="WP92" s="11"/>
      <c r="WQ92" s="11"/>
      <c r="WR92" s="11"/>
      <c r="WS92" s="11"/>
      <c r="WT92" s="11"/>
      <c r="WU92" s="11"/>
      <c r="WV92" s="11"/>
      <c r="WW92" s="11"/>
      <c r="WX92" s="11"/>
      <c r="WY92" s="11"/>
      <c r="WZ92" s="11"/>
      <c r="XA92" s="11"/>
      <c r="XB92" s="11"/>
      <c r="XC92" s="11"/>
      <c r="XD92" s="11"/>
      <c r="XE92" s="11"/>
      <c r="XF92" s="11"/>
      <c r="XG92" s="11"/>
      <c r="XH92" s="11"/>
      <c r="XI92" s="11"/>
      <c r="XJ92" s="11"/>
      <c r="XK92" s="11"/>
      <c r="XL92" s="11"/>
      <c r="XM92" s="11"/>
      <c r="XN92" s="11"/>
      <c r="XO92" s="11"/>
      <c r="XP92" s="11"/>
      <c r="XQ92" s="11"/>
      <c r="XR92" s="11"/>
      <c r="XS92" s="11"/>
      <c r="XT92" s="11"/>
      <c r="XU92" s="11"/>
      <c r="XV92" s="11"/>
      <c r="XW92" s="11"/>
      <c r="XX92" s="11"/>
      <c r="XY92" s="11"/>
      <c r="XZ92" s="11"/>
      <c r="YA92" s="11"/>
      <c r="YB92" s="11"/>
      <c r="YC92" s="11"/>
      <c r="YD92" s="11"/>
      <c r="YE92" s="11"/>
      <c r="YF92" s="11"/>
      <c r="YG92" s="11"/>
      <c r="YH92" s="11"/>
      <c r="YI92" s="11"/>
      <c r="YJ92" s="11"/>
      <c r="YK92" s="11"/>
      <c r="YL92" s="11"/>
      <c r="YM92" s="11"/>
      <c r="YN92" s="11"/>
      <c r="YO92" s="11"/>
      <c r="YP92" s="11"/>
      <c r="YQ92" s="11"/>
      <c r="YR92" s="11"/>
      <c r="YS92" s="11"/>
      <c r="YT92" s="11"/>
      <c r="YU92" s="11"/>
      <c r="YV92" s="11"/>
      <c r="YW92" s="11"/>
      <c r="YX92" s="11"/>
      <c r="YY92" s="11"/>
      <c r="YZ92" s="11"/>
      <c r="ZA92" s="11"/>
      <c r="ZB92" s="11"/>
      <c r="ZC92" s="11"/>
      <c r="ZD92" s="11"/>
      <c r="ZE92" s="11"/>
      <c r="ZF92" s="11"/>
      <c r="ZG92" s="11"/>
      <c r="ZH92" s="11"/>
      <c r="ZI92" s="11"/>
      <c r="ZJ92" s="11"/>
      <c r="ZK92" s="11"/>
      <c r="ZL92" s="11"/>
      <c r="ZM92" s="11"/>
      <c r="ZN92" s="11"/>
      <c r="ZO92" s="11"/>
      <c r="ZP92" s="11"/>
      <c r="ZQ92" s="11"/>
      <c r="ZR92" s="11"/>
      <c r="ZS92" s="11"/>
      <c r="ZT92" s="11"/>
      <c r="ZU92" s="11"/>
      <c r="ZV92" s="11"/>
      <c r="ZW92" s="11"/>
      <c r="ZX92" s="11"/>
      <c r="ZY92" s="11"/>
      <c r="ZZ92" s="11"/>
      <c r="AAA92" s="11"/>
      <c r="AAB92" s="11"/>
      <c r="AAC92" s="11"/>
      <c r="AAD92" s="11"/>
      <c r="AAE92" s="11"/>
      <c r="AAF92" s="11"/>
      <c r="AAG92" s="11"/>
      <c r="AAH92" s="11"/>
      <c r="AAI92" s="11"/>
      <c r="AAJ92" s="11"/>
      <c r="AAK92" s="11"/>
      <c r="AAL92" s="11"/>
      <c r="AAM92" s="11"/>
      <c r="AAN92" s="11"/>
      <c r="AAO92" s="11"/>
      <c r="AAP92" s="11"/>
      <c r="AAQ92" s="11"/>
      <c r="AAR92" s="11"/>
      <c r="AAS92" s="11"/>
      <c r="AAT92" s="11"/>
      <c r="AAU92" s="11"/>
      <c r="AAV92" s="11"/>
      <c r="AAW92" s="11"/>
      <c r="AAX92" s="11"/>
      <c r="AAY92" s="11"/>
      <c r="AAZ92" s="11"/>
      <c r="ABA92" s="11"/>
      <c r="ABB92" s="11"/>
      <c r="ABC92" s="11"/>
      <c r="ABD92" s="11"/>
      <c r="ABE92" s="11"/>
      <c r="ABF92" s="11"/>
      <c r="ABG92" s="11"/>
      <c r="ABH92" s="11"/>
      <c r="ABI92" s="11"/>
      <c r="ABJ92" s="11"/>
      <c r="ABK92" s="11"/>
      <c r="ABL92" s="11"/>
      <c r="ABM92" s="11"/>
      <c r="ABN92" s="11"/>
      <c r="ABO92" s="11"/>
      <c r="ABP92" s="11"/>
      <c r="ABQ92" s="11"/>
      <c r="ABR92" s="11"/>
      <c r="ABS92" s="11"/>
      <c r="ABT92" s="11"/>
      <c r="ABU92" s="11"/>
      <c r="ABV92" s="11"/>
      <c r="ABW92" s="11"/>
      <c r="ABX92" s="11"/>
      <c r="ABY92" s="11"/>
      <c r="ABZ92" s="11"/>
      <c r="ACA92" s="11"/>
      <c r="ACB92" s="11"/>
      <c r="ACC92" s="11"/>
      <c r="ACD92" s="11"/>
      <c r="ACE92" s="11"/>
      <c r="ACF92" s="11"/>
      <c r="ACG92" s="11"/>
      <c r="ACH92" s="11"/>
      <c r="ACI92" s="11"/>
      <c r="ACJ92" s="11"/>
      <c r="ACK92" s="11"/>
      <c r="ACL92" s="11"/>
      <c r="ACM92" s="11"/>
      <c r="ACN92" s="11"/>
      <c r="ACO92" s="11"/>
      <c r="ACP92" s="11"/>
      <c r="ACQ92" s="11"/>
      <c r="ACR92" s="11"/>
      <c r="ACS92" s="11"/>
      <c r="ACT92" s="11"/>
      <c r="ACU92" s="11"/>
      <c r="ACV92" s="11"/>
      <c r="ACW92" s="11"/>
      <c r="ACX92" s="11"/>
      <c r="ACY92" s="11"/>
      <c r="ACZ92" s="11"/>
      <c r="ADA92" s="11"/>
      <c r="ADB92" s="11"/>
      <c r="ADC92" s="11"/>
      <c r="ADD92" s="11"/>
      <c r="ADE92" s="11"/>
      <c r="ADF92" s="11"/>
      <c r="ADG92" s="11"/>
      <c r="ADH92" s="11"/>
      <c r="ADI92" s="11"/>
      <c r="ADJ92" s="11"/>
      <c r="ADK92" s="11"/>
      <c r="ADL92" s="11"/>
      <c r="ADM92" s="11"/>
      <c r="ADN92" s="11"/>
      <c r="ADO92" s="11"/>
      <c r="ADP92" s="11"/>
      <c r="ADQ92" s="11"/>
      <c r="ADR92" s="11"/>
      <c r="ADS92" s="11"/>
      <c r="ADT92" s="11"/>
      <c r="ADU92" s="11"/>
      <c r="ADV92" s="11"/>
      <c r="ADW92" s="11"/>
      <c r="ADX92" s="11"/>
      <c r="ADY92" s="11"/>
      <c r="ADZ92" s="11"/>
      <c r="AEA92" s="11"/>
      <c r="AEB92" s="11"/>
      <c r="AEC92" s="11"/>
      <c r="AED92" s="11"/>
      <c r="AEE92" s="11"/>
      <c r="AEF92" s="11"/>
      <c r="AEG92" s="11"/>
      <c r="AEH92" s="11"/>
      <c r="AEI92" s="11"/>
      <c r="AEJ92" s="11"/>
      <c r="AEK92" s="11"/>
      <c r="AEL92" s="11"/>
      <c r="AEM92" s="11"/>
      <c r="AEN92" s="11"/>
      <c r="AEO92" s="11"/>
      <c r="AEP92" s="11"/>
      <c r="AEQ92" s="11"/>
      <c r="AER92" s="11"/>
      <c r="AES92" s="11"/>
      <c r="AET92" s="11"/>
      <c r="AEU92" s="11"/>
      <c r="AEV92" s="11"/>
      <c r="AEW92" s="11"/>
      <c r="AEX92" s="11"/>
      <c r="AEY92" s="11"/>
      <c r="AEZ92" s="11"/>
      <c r="AFA92" s="11"/>
      <c r="AFB92" s="11"/>
      <c r="AFC92" s="11"/>
      <c r="AFD92" s="11"/>
      <c r="AFE92" s="11"/>
      <c r="AFF92" s="11"/>
      <c r="AFG92" s="11"/>
      <c r="AFH92" s="11"/>
      <c r="AFI92" s="11"/>
      <c r="AFJ92" s="11"/>
      <c r="AFK92" s="11"/>
      <c r="AFL92" s="11"/>
      <c r="AFM92" s="11"/>
      <c r="AFN92" s="11"/>
      <c r="AFO92" s="11"/>
      <c r="AFP92" s="11"/>
      <c r="AFQ92" s="11"/>
      <c r="AFR92" s="11"/>
      <c r="AFS92" s="11"/>
      <c r="AFT92" s="11"/>
      <c r="AFU92" s="11"/>
      <c r="AFV92" s="11"/>
      <c r="AFW92" s="11"/>
      <c r="AFX92" s="11"/>
      <c r="AFY92" s="11"/>
      <c r="AFZ92" s="11"/>
      <c r="AGA92" s="11"/>
      <c r="AGB92" s="11"/>
      <c r="AGC92" s="11"/>
      <c r="AGD92" s="11"/>
      <c r="AGE92" s="11"/>
      <c r="AGF92" s="11"/>
      <c r="AGG92" s="11"/>
      <c r="AGH92" s="11"/>
      <c r="AGI92" s="11"/>
      <c r="AGJ92" s="11"/>
      <c r="AGK92" s="11"/>
      <c r="AGL92" s="11"/>
      <c r="AGM92" s="11"/>
      <c r="AGN92" s="11"/>
      <c r="AGO92" s="11"/>
      <c r="AGP92" s="11"/>
      <c r="AGQ92" s="11"/>
      <c r="AGR92" s="11"/>
      <c r="AGS92" s="11"/>
      <c r="AGT92" s="11"/>
      <c r="AGU92" s="11"/>
      <c r="AGV92" s="11"/>
      <c r="AGW92" s="11"/>
      <c r="AGX92" s="11"/>
      <c r="AGY92" s="11"/>
      <c r="AGZ92" s="11"/>
      <c r="AHA92" s="11"/>
      <c r="AHB92" s="11"/>
      <c r="AHC92" s="11"/>
      <c r="AHD92" s="11"/>
      <c r="AHE92" s="11"/>
      <c r="AHF92" s="11"/>
      <c r="AHG92" s="11"/>
      <c r="AHH92" s="11"/>
      <c r="AHI92" s="11"/>
      <c r="AHJ92" s="11"/>
      <c r="AHK92" s="11"/>
      <c r="AHL92" s="11"/>
      <c r="AHM92" s="11"/>
      <c r="AHN92" s="11"/>
      <c r="AHO92" s="11"/>
      <c r="AHP92" s="11"/>
      <c r="AHQ92" s="11"/>
      <c r="AHR92" s="11"/>
      <c r="AHS92" s="11"/>
      <c r="AHT92" s="11"/>
      <c r="AHU92" s="11"/>
      <c r="AHV92" s="11"/>
      <c r="AHW92" s="11"/>
      <c r="AHX92" s="11"/>
      <c r="AHY92" s="11"/>
      <c r="AHZ92" s="11"/>
      <c r="AIA92" s="11"/>
      <c r="AIB92" s="11"/>
      <c r="AIC92" s="11"/>
      <c r="AID92" s="11"/>
      <c r="AIE92" s="11"/>
      <c r="AIF92" s="11"/>
      <c r="AIG92" s="11"/>
      <c r="AIH92" s="11"/>
      <c r="AII92" s="11"/>
      <c r="AIJ92" s="11"/>
      <c r="AIK92" s="11"/>
      <c r="AIL92" s="11"/>
      <c r="AIM92" s="11"/>
      <c r="AIN92" s="11"/>
      <c r="AIO92" s="11"/>
      <c r="AIP92" s="11"/>
      <c r="AIQ92" s="11"/>
      <c r="AIR92" s="11"/>
      <c r="AIS92" s="11"/>
      <c r="AIT92" s="11"/>
      <c r="AIU92" s="11"/>
      <c r="AIV92" s="11"/>
      <c r="AIW92" s="11"/>
      <c r="AIX92" s="11"/>
      <c r="AIY92" s="11"/>
      <c r="AIZ92" s="11"/>
      <c r="AJA92" s="11"/>
      <c r="AJB92" s="11"/>
      <c r="AJC92" s="11"/>
      <c r="AJD92" s="11"/>
      <c r="AJE92" s="11"/>
      <c r="AJF92" s="11"/>
      <c r="AJG92" s="11"/>
      <c r="AJH92" s="11"/>
      <c r="AJI92" s="11"/>
      <c r="AJJ92" s="11"/>
      <c r="AJK92" s="11"/>
      <c r="AJL92" s="11"/>
      <c r="AJM92" s="11"/>
      <c r="AJN92" s="11"/>
      <c r="AJO92" s="11"/>
      <c r="AJP92" s="11"/>
      <c r="AJQ92" s="11"/>
      <c r="AJR92" s="11"/>
      <c r="AJS92" s="11"/>
      <c r="AJT92" s="11"/>
      <c r="AJU92" s="11"/>
      <c r="AJV92" s="11"/>
      <c r="AJW92" s="11"/>
      <c r="AJX92" s="11"/>
      <c r="AJY92" s="11"/>
      <c r="AJZ92" s="11"/>
      <c r="AKA92" s="11"/>
      <c r="AKB92" s="11"/>
      <c r="AKC92" s="11"/>
      <c r="AKD92" s="11"/>
      <c r="AKE92" s="11"/>
      <c r="AKF92" s="11"/>
      <c r="AKG92" s="11"/>
      <c r="AKH92" s="11"/>
      <c r="AKI92" s="11"/>
      <c r="AKJ92" s="11"/>
      <c r="AKK92" s="11"/>
      <c r="AKL92" s="11"/>
      <c r="AKM92" s="11"/>
      <c r="AKN92" s="11"/>
      <c r="AKO92" s="11"/>
      <c r="AKP92" s="11"/>
      <c r="AKQ92" s="11"/>
      <c r="AKR92" s="11"/>
      <c r="AKS92" s="11"/>
      <c r="AKT92" s="11"/>
      <c r="AKU92" s="11"/>
      <c r="AKV92" s="11"/>
      <c r="AKW92" s="11"/>
      <c r="AKX92" s="11"/>
      <c r="AKY92" s="11"/>
      <c r="AKZ92" s="11"/>
      <c r="ALA92" s="11"/>
      <c r="ALB92" s="11"/>
      <c r="ALC92" s="11"/>
      <c r="ALD92" s="11"/>
      <c r="ALE92" s="11"/>
      <c r="ALF92" s="11"/>
      <c r="ALG92" s="11"/>
      <c r="ALH92" s="11"/>
      <c r="ALI92" s="11"/>
      <c r="ALJ92" s="11"/>
      <c r="ALK92" s="11"/>
      <c r="ALL92" s="11"/>
      <c r="ALM92" s="11"/>
      <c r="ALN92" s="11"/>
      <c r="ALO92" s="11"/>
      <c r="ALP92" s="11"/>
      <c r="ALQ92" s="11"/>
      <c r="ALR92" s="11"/>
      <c r="ALS92" s="11"/>
      <c r="ALT92" s="11"/>
      <c r="ALU92" s="11"/>
      <c r="ALV92" s="11"/>
      <c r="ALW92" s="11"/>
      <c r="ALX92" s="11"/>
      <c r="ALY92" s="11"/>
      <c r="ALZ92" s="11"/>
      <c r="AMA92" s="11"/>
      <c r="AMB92" s="11"/>
      <c r="AMC92" s="11"/>
      <c r="AMD92" s="11"/>
      <c r="AME92" s="11"/>
      <c r="AMF92" s="11"/>
      <c r="AMG92" s="11"/>
      <c r="AMH92" s="11"/>
      <c r="AMI92" s="11"/>
      <c r="AMJ92" s="11"/>
      <c r="AMK92" s="11"/>
      <c r="AML92" s="11"/>
      <c r="AMM92" s="11"/>
      <c r="AMN92" s="11"/>
      <c r="AMO92" s="11"/>
      <c r="AMP92" s="11"/>
      <c r="AMQ92" s="11"/>
      <c r="AMR92" s="11"/>
      <c r="AMS92" s="11"/>
      <c r="AMT92" s="11"/>
      <c r="AMU92" s="11"/>
      <c r="AMV92" s="11"/>
      <c r="AMW92" s="11"/>
      <c r="AMX92" s="11"/>
      <c r="AMY92" s="11"/>
      <c r="AMZ92" s="11"/>
      <c r="ANA92" s="11"/>
      <c r="ANB92" s="11"/>
      <c r="ANC92" s="11"/>
      <c r="AND92" s="11"/>
      <c r="ANE92" s="11"/>
      <c r="ANF92" s="11"/>
      <c r="ANG92" s="11"/>
      <c r="ANH92" s="11"/>
      <c r="ANI92" s="11"/>
      <c r="ANJ92" s="11"/>
      <c r="ANK92" s="11"/>
      <c r="ANL92" s="11"/>
      <c r="ANM92" s="11"/>
      <c r="ANN92" s="11"/>
      <c r="ANO92" s="11"/>
      <c r="ANP92" s="11"/>
      <c r="ANQ92" s="11"/>
      <c r="ANR92" s="11"/>
      <c r="ANS92" s="11"/>
      <c r="ANT92" s="11"/>
      <c r="ANU92" s="11"/>
      <c r="ANV92" s="11"/>
      <c r="ANW92" s="11"/>
      <c r="ANX92" s="11"/>
      <c r="ANY92" s="11"/>
      <c r="ANZ92" s="11"/>
      <c r="AOA92" s="11"/>
      <c r="AOB92" s="11"/>
      <c r="AOC92" s="11"/>
      <c r="AOD92" s="11"/>
      <c r="AOE92" s="11"/>
      <c r="AOF92" s="11"/>
      <c r="AOG92" s="11"/>
      <c r="AOH92" s="11"/>
      <c r="AOI92" s="11"/>
      <c r="AOJ92" s="11"/>
      <c r="AOK92" s="11"/>
      <c r="AOL92" s="11"/>
      <c r="AOM92" s="11"/>
      <c r="AON92" s="11"/>
      <c r="AOO92" s="11"/>
      <c r="AOP92" s="11"/>
      <c r="AOQ92" s="11"/>
      <c r="AOR92" s="11"/>
      <c r="AOS92" s="11"/>
      <c r="AOT92" s="11"/>
      <c r="AOU92" s="11"/>
      <c r="AOV92" s="11"/>
      <c r="AOW92" s="11"/>
      <c r="AOX92" s="11"/>
      <c r="AOY92" s="11"/>
      <c r="AOZ92" s="11"/>
      <c r="APA92" s="11"/>
      <c r="APB92" s="11"/>
      <c r="APC92" s="11"/>
      <c r="APD92" s="11"/>
      <c r="APE92" s="11"/>
      <c r="APF92" s="11"/>
      <c r="APG92" s="11"/>
      <c r="APH92" s="11"/>
      <c r="API92" s="11"/>
      <c r="APJ92" s="11"/>
      <c r="APK92" s="11"/>
      <c r="APL92" s="11"/>
      <c r="APM92" s="11"/>
      <c r="APN92" s="11"/>
      <c r="APO92" s="11"/>
      <c r="APP92" s="11"/>
      <c r="APQ92" s="11"/>
      <c r="APR92" s="11"/>
      <c r="APS92" s="11"/>
      <c r="APT92" s="11"/>
      <c r="APU92" s="11"/>
      <c r="APV92" s="11"/>
      <c r="APW92" s="11"/>
      <c r="APX92" s="11"/>
      <c r="APY92" s="11"/>
      <c r="APZ92" s="11"/>
      <c r="AQA92" s="11"/>
      <c r="AQB92" s="11"/>
      <c r="AQC92" s="11"/>
      <c r="AQD92" s="11"/>
      <c r="AQE92" s="11"/>
      <c r="AQF92" s="11"/>
      <c r="AQG92" s="11"/>
      <c r="AQH92" s="11"/>
      <c r="AQI92" s="11"/>
      <c r="AQJ92" s="11"/>
      <c r="AQK92" s="11"/>
      <c r="AQL92" s="11"/>
      <c r="AQM92" s="11"/>
      <c r="AQN92" s="11"/>
      <c r="AQO92" s="11"/>
      <c r="AQP92" s="11"/>
      <c r="AQQ92" s="11"/>
      <c r="AQR92" s="11"/>
      <c r="AQS92" s="11"/>
      <c r="AQT92" s="11"/>
      <c r="AQU92" s="11"/>
      <c r="AQV92" s="11"/>
      <c r="AQW92" s="11"/>
      <c r="AQX92" s="11"/>
      <c r="AQY92" s="11"/>
      <c r="AQZ92" s="11"/>
      <c r="ARA92" s="11"/>
      <c r="ARB92" s="11"/>
      <c r="ARC92" s="11"/>
      <c r="ARD92" s="11"/>
      <c r="ARE92" s="11"/>
      <c r="ARF92" s="11"/>
      <c r="ARG92" s="11"/>
      <c r="ARH92" s="11"/>
      <c r="ARI92" s="11"/>
      <c r="ARJ92" s="11"/>
      <c r="ARK92" s="11"/>
      <c r="ARL92" s="11"/>
      <c r="ARM92" s="11"/>
      <c r="ARN92" s="11"/>
      <c r="ARO92" s="11"/>
      <c r="ARP92" s="11"/>
      <c r="ARQ92" s="11"/>
      <c r="ARR92" s="11"/>
      <c r="ARS92" s="11"/>
      <c r="ART92" s="11"/>
      <c r="ARU92" s="11"/>
      <c r="ARV92" s="11"/>
      <c r="ARW92" s="11"/>
      <c r="ARX92" s="11"/>
      <c r="ARY92" s="11"/>
      <c r="ARZ92" s="11"/>
      <c r="ASA92" s="11"/>
      <c r="ASB92" s="11"/>
      <c r="ASC92" s="11"/>
      <c r="ASD92" s="11"/>
      <c r="ASE92" s="11"/>
      <c r="ASF92" s="11"/>
      <c r="ASG92" s="11"/>
      <c r="ASH92" s="11"/>
      <c r="ASI92" s="11"/>
      <c r="ASJ92" s="11"/>
      <c r="ASK92" s="11"/>
      <c r="ASL92" s="11"/>
      <c r="ASM92" s="11"/>
      <c r="ASN92" s="11"/>
      <c r="ASO92" s="11"/>
      <c r="ASP92" s="11"/>
      <c r="ASQ92" s="11"/>
      <c r="ASR92" s="11"/>
      <c r="ASS92" s="11"/>
      <c r="AST92" s="11"/>
      <c r="ASU92" s="11"/>
      <c r="ASV92" s="11"/>
      <c r="ASW92" s="11"/>
      <c r="ASX92" s="11"/>
      <c r="ASY92" s="11"/>
      <c r="ASZ92" s="11"/>
      <c r="ATA92" s="11"/>
      <c r="ATB92" s="11"/>
      <c r="ATC92" s="11"/>
      <c r="ATD92" s="11"/>
      <c r="ATE92" s="11"/>
      <c r="ATF92" s="11"/>
      <c r="ATG92" s="11"/>
      <c r="ATH92" s="11"/>
      <c r="ATI92" s="11"/>
      <c r="ATJ92" s="11"/>
      <c r="ATK92" s="11"/>
      <c r="ATL92" s="11"/>
      <c r="ATM92" s="11"/>
      <c r="ATN92" s="11"/>
      <c r="ATO92" s="11"/>
      <c r="ATP92" s="11"/>
      <c r="ATQ92" s="11"/>
      <c r="ATR92" s="11"/>
      <c r="ATS92" s="11"/>
      <c r="ATT92" s="11"/>
      <c r="ATU92" s="11"/>
      <c r="ATV92" s="11"/>
      <c r="ATW92" s="11"/>
      <c r="ATX92" s="11"/>
      <c r="ATY92" s="11"/>
      <c r="ATZ92" s="11"/>
      <c r="AUA92" s="11"/>
      <c r="AUB92" s="11"/>
      <c r="AUC92" s="11"/>
      <c r="AUD92" s="11"/>
      <c r="AUE92" s="11"/>
      <c r="AUF92" s="11"/>
      <c r="AUG92" s="11"/>
      <c r="AUH92" s="11"/>
      <c r="AUI92" s="11"/>
      <c r="AUJ92" s="11"/>
      <c r="AUK92" s="11"/>
      <c r="AUL92" s="11"/>
      <c r="AUM92" s="11"/>
      <c r="AUN92" s="11"/>
      <c r="AUO92" s="11"/>
      <c r="AUP92" s="11"/>
      <c r="AUQ92" s="11"/>
      <c r="AUR92" s="11"/>
      <c r="AUS92" s="11"/>
      <c r="AUT92" s="11"/>
      <c r="AUU92" s="11"/>
      <c r="AUV92" s="11"/>
      <c r="AUW92" s="11"/>
      <c r="AUX92" s="11"/>
      <c r="AUY92" s="11"/>
      <c r="AUZ92" s="11"/>
      <c r="AVA92" s="11"/>
      <c r="AVB92" s="11"/>
      <c r="AVC92" s="11"/>
      <c r="AVD92" s="11"/>
      <c r="AVE92" s="11"/>
      <c r="AVF92" s="11"/>
      <c r="AVG92" s="11"/>
      <c r="AVH92" s="11"/>
      <c r="AVI92" s="11"/>
      <c r="AVJ92" s="11"/>
      <c r="AVK92" s="11"/>
      <c r="AVL92" s="11"/>
      <c r="AVM92" s="11"/>
      <c r="AVN92" s="11"/>
      <c r="AVO92" s="11"/>
      <c r="AVP92" s="11"/>
      <c r="AVQ92" s="11"/>
      <c r="AVR92" s="11"/>
      <c r="AVS92" s="11"/>
      <c r="AVT92" s="11"/>
      <c r="AVU92" s="11"/>
      <c r="AVV92" s="11"/>
      <c r="AVW92" s="11"/>
      <c r="AVX92" s="11"/>
      <c r="AVY92" s="11"/>
      <c r="AVZ92" s="11"/>
      <c r="AWA92" s="11"/>
      <c r="AWB92" s="11"/>
      <c r="AWC92" s="11"/>
      <c r="AWD92" s="11"/>
      <c r="AWE92" s="11"/>
      <c r="AWF92" s="11"/>
      <c r="AWG92" s="11"/>
      <c r="AWH92" s="11"/>
      <c r="AWI92" s="11"/>
      <c r="AWJ92" s="11"/>
      <c r="AWK92" s="11"/>
      <c r="AWL92" s="11"/>
      <c r="AWM92" s="11"/>
      <c r="AWN92" s="11"/>
      <c r="AWO92" s="11"/>
      <c r="AWP92" s="11"/>
      <c r="AWQ92" s="11"/>
      <c r="AWR92" s="11"/>
      <c r="AWS92" s="11"/>
      <c r="AWT92" s="11"/>
      <c r="AWU92" s="11"/>
      <c r="AWV92" s="11"/>
      <c r="AWW92" s="11"/>
      <c r="AWX92" s="11"/>
      <c r="AWY92" s="11"/>
      <c r="AWZ92" s="11"/>
      <c r="AXA92" s="11"/>
      <c r="AXB92" s="11"/>
      <c r="AXC92" s="11"/>
      <c r="AXD92" s="11"/>
      <c r="AXE92" s="11"/>
      <c r="AXF92" s="11"/>
      <c r="AXG92" s="11"/>
      <c r="AXH92" s="11"/>
      <c r="AXI92" s="11"/>
      <c r="AXJ92" s="11"/>
      <c r="AXK92" s="11"/>
      <c r="AXL92" s="11"/>
      <c r="AXM92" s="11"/>
      <c r="AXN92" s="11"/>
      <c r="AXO92" s="11"/>
      <c r="AXP92" s="11"/>
      <c r="AXQ92" s="11"/>
      <c r="AXR92" s="11"/>
      <c r="AXS92" s="11"/>
      <c r="AXT92" s="11"/>
      <c r="AXU92" s="11"/>
      <c r="AXV92" s="11"/>
      <c r="AXW92" s="11"/>
      <c r="AXX92" s="11"/>
      <c r="AXY92" s="11"/>
      <c r="AXZ92" s="11"/>
      <c r="AYA92" s="11"/>
      <c r="AYB92" s="11"/>
      <c r="AYC92" s="11"/>
      <c r="AYD92" s="11"/>
      <c r="AYE92" s="11"/>
      <c r="AYF92" s="11"/>
      <c r="AYG92" s="11"/>
      <c r="AYH92" s="11"/>
      <c r="AYI92" s="11"/>
      <c r="AYJ92" s="11"/>
      <c r="AYK92" s="11"/>
      <c r="AYL92" s="11"/>
      <c r="AYM92" s="11"/>
      <c r="AYN92" s="11"/>
      <c r="AYO92" s="11"/>
      <c r="AYP92" s="11"/>
      <c r="AYQ92" s="11"/>
      <c r="AYR92" s="11"/>
      <c r="AYS92" s="11"/>
      <c r="AYT92" s="11"/>
      <c r="AYU92" s="11"/>
      <c r="AYV92" s="11"/>
      <c r="AYW92" s="11"/>
      <c r="AYX92" s="11"/>
      <c r="AYY92" s="11"/>
      <c r="AYZ92" s="11"/>
      <c r="AZA92" s="11"/>
      <c r="AZB92" s="11"/>
      <c r="AZC92" s="11"/>
      <c r="AZD92" s="11"/>
      <c r="AZE92" s="11"/>
      <c r="AZF92" s="11"/>
      <c r="AZG92" s="11"/>
      <c r="AZH92" s="11"/>
      <c r="AZI92" s="11"/>
      <c r="AZJ92" s="11"/>
      <c r="AZK92" s="11"/>
      <c r="AZL92" s="11"/>
      <c r="AZM92" s="11"/>
      <c r="AZN92" s="11"/>
      <c r="AZO92" s="11"/>
      <c r="AZP92" s="11"/>
      <c r="AZQ92" s="11"/>
      <c r="AZR92" s="11"/>
      <c r="AZS92" s="11"/>
      <c r="AZT92" s="11"/>
      <c r="AZU92" s="11"/>
      <c r="AZV92" s="11"/>
      <c r="AZW92" s="11"/>
      <c r="AZX92" s="11"/>
      <c r="AZY92" s="11"/>
      <c r="AZZ92" s="11"/>
      <c r="BAA92" s="11"/>
      <c r="BAB92" s="11"/>
      <c r="BAC92" s="11"/>
      <c r="BAD92" s="11"/>
      <c r="BAE92" s="11"/>
      <c r="BAF92" s="11"/>
      <c r="BAG92" s="11"/>
      <c r="BAH92" s="11"/>
      <c r="BAI92" s="11"/>
      <c r="BAJ92" s="11"/>
      <c r="BAK92" s="11"/>
      <c r="BAL92" s="11"/>
      <c r="BAM92" s="11"/>
      <c r="BAN92" s="11"/>
      <c r="BAO92" s="11"/>
      <c r="BAP92" s="11"/>
      <c r="BAQ92" s="11"/>
      <c r="BAR92" s="11"/>
      <c r="BAS92" s="11"/>
      <c r="BAT92" s="11"/>
      <c r="BAU92" s="11"/>
      <c r="BAV92" s="11"/>
      <c r="BAW92" s="11"/>
      <c r="BAX92" s="11"/>
      <c r="BAY92" s="11"/>
      <c r="BAZ92" s="11"/>
      <c r="BBA92" s="11"/>
      <c r="BBB92" s="11"/>
      <c r="BBC92" s="11"/>
      <c r="BBD92" s="11"/>
      <c r="BBE92" s="11"/>
      <c r="BBF92" s="11"/>
      <c r="BBG92" s="11"/>
      <c r="BBH92" s="11"/>
      <c r="BBI92" s="11"/>
      <c r="BBJ92" s="11"/>
      <c r="BBK92" s="11"/>
      <c r="BBL92" s="11"/>
      <c r="BBM92" s="11"/>
      <c r="BBN92" s="11"/>
      <c r="BBO92" s="11"/>
      <c r="BBP92" s="11"/>
      <c r="BBQ92" s="11"/>
      <c r="BBR92" s="11"/>
      <c r="BBS92" s="11"/>
      <c r="BBT92" s="11"/>
      <c r="BBU92" s="11"/>
      <c r="BBV92" s="11"/>
      <c r="BBW92" s="11"/>
      <c r="BBX92" s="11"/>
      <c r="BBY92" s="11"/>
      <c r="BBZ92" s="11"/>
      <c r="BCA92" s="11"/>
      <c r="BCB92" s="11"/>
      <c r="BCC92" s="11"/>
      <c r="BCD92" s="11"/>
      <c r="BCE92" s="11"/>
      <c r="BCF92" s="11"/>
      <c r="BCG92" s="11"/>
      <c r="BCH92" s="11"/>
      <c r="BCI92" s="11"/>
      <c r="BCJ92" s="11"/>
      <c r="BCK92" s="11"/>
      <c r="BCL92" s="11"/>
      <c r="BCM92" s="11"/>
      <c r="BCN92" s="11"/>
      <c r="BCO92" s="11"/>
      <c r="BCP92" s="11"/>
      <c r="BCQ92" s="11"/>
      <c r="BCR92" s="11"/>
      <c r="BCS92" s="11"/>
      <c r="BCT92" s="11"/>
      <c r="BCU92" s="11"/>
      <c r="BCV92" s="11"/>
      <c r="BCW92" s="11"/>
      <c r="BCX92" s="11"/>
      <c r="BCY92" s="11"/>
      <c r="BCZ92" s="11"/>
      <c r="BDA92" s="11"/>
      <c r="BDB92" s="11"/>
      <c r="BDC92" s="11"/>
      <c r="BDD92" s="11"/>
      <c r="BDE92" s="11"/>
      <c r="BDF92" s="11"/>
      <c r="BDG92" s="11"/>
      <c r="BDH92" s="11"/>
      <c r="BDI92" s="11"/>
      <c r="BDJ92" s="11"/>
      <c r="BDK92" s="11"/>
      <c r="BDL92" s="11"/>
      <c r="BDM92" s="11"/>
      <c r="BDN92" s="11"/>
      <c r="BDO92" s="11"/>
      <c r="BDP92" s="11"/>
      <c r="BDQ92" s="11"/>
      <c r="BDR92" s="11"/>
      <c r="BDS92" s="11"/>
      <c r="BDT92" s="11"/>
      <c r="BDU92" s="11"/>
      <c r="BDV92" s="11"/>
      <c r="BDW92" s="11"/>
      <c r="BDX92" s="11"/>
      <c r="BDY92" s="11"/>
      <c r="BDZ92" s="11"/>
      <c r="BEA92" s="11"/>
      <c r="BEB92" s="11"/>
      <c r="BEC92" s="11"/>
      <c r="BED92" s="11"/>
      <c r="BEE92" s="11"/>
      <c r="BEF92" s="11"/>
      <c r="BEG92" s="11"/>
      <c r="BEH92" s="11"/>
      <c r="BEI92" s="11"/>
      <c r="BEJ92" s="11"/>
      <c r="BEK92" s="11"/>
      <c r="BEL92" s="11"/>
      <c r="BEM92" s="11"/>
      <c r="BEN92" s="11"/>
      <c r="BEO92" s="11"/>
      <c r="BEP92" s="11"/>
      <c r="BEQ92" s="11"/>
      <c r="BER92" s="11"/>
      <c r="BES92" s="11"/>
      <c r="BET92" s="11"/>
      <c r="BEU92" s="11"/>
      <c r="BEV92" s="11"/>
      <c r="BEW92" s="11"/>
      <c r="BEX92" s="11"/>
      <c r="BEY92" s="11"/>
      <c r="BEZ92" s="11"/>
      <c r="BFA92" s="11"/>
      <c r="BFB92" s="11"/>
      <c r="BFC92" s="11"/>
      <c r="BFD92" s="11"/>
      <c r="BFE92" s="11"/>
      <c r="BFF92" s="11"/>
      <c r="BFG92" s="11"/>
      <c r="BFH92" s="11"/>
      <c r="BFI92" s="11"/>
      <c r="BFJ92" s="11"/>
      <c r="BFK92" s="11"/>
      <c r="BFL92" s="11"/>
      <c r="BFM92" s="11"/>
      <c r="BFN92" s="11"/>
      <c r="BFO92" s="11"/>
      <c r="BFP92" s="11"/>
      <c r="BFQ92" s="11"/>
      <c r="BFR92" s="11"/>
      <c r="BFS92" s="11"/>
      <c r="BFT92" s="11"/>
      <c r="BFU92" s="11"/>
      <c r="BFV92" s="11"/>
      <c r="BFW92" s="11"/>
      <c r="BFX92" s="11"/>
      <c r="BFY92" s="11"/>
      <c r="BFZ92" s="11"/>
      <c r="BGA92" s="11"/>
      <c r="BGB92" s="11"/>
      <c r="BGC92" s="11"/>
      <c r="BGD92" s="11"/>
      <c r="BGE92" s="11"/>
      <c r="BGF92" s="11"/>
      <c r="BGG92" s="11"/>
      <c r="BGH92" s="11"/>
      <c r="BGI92" s="11"/>
      <c r="BGJ92" s="11"/>
      <c r="BGK92" s="11"/>
      <c r="BGL92" s="11"/>
      <c r="BGM92" s="11"/>
      <c r="BGN92" s="11"/>
      <c r="BGO92" s="11"/>
      <c r="BGP92" s="11"/>
      <c r="BGQ92" s="11"/>
      <c r="BGR92" s="11"/>
      <c r="BGS92" s="11"/>
      <c r="BGT92" s="11"/>
      <c r="BGU92" s="11"/>
      <c r="BGV92" s="11"/>
      <c r="BGW92" s="11"/>
      <c r="BGX92" s="11"/>
      <c r="BGY92" s="11"/>
      <c r="BGZ92" s="11"/>
      <c r="BHA92" s="11"/>
      <c r="BHB92" s="11"/>
      <c r="BHC92" s="11"/>
      <c r="BHD92" s="11"/>
      <c r="BHE92" s="11"/>
      <c r="BHF92" s="11"/>
      <c r="BHG92" s="11"/>
      <c r="BHH92" s="11"/>
      <c r="BHI92" s="11"/>
      <c r="BHJ92" s="11"/>
      <c r="BHK92" s="11"/>
      <c r="BHL92" s="11"/>
      <c r="BHM92" s="11"/>
      <c r="BHN92" s="11"/>
      <c r="BHO92" s="11"/>
      <c r="BHP92" s="11"/>
      <c r="BHQ92" s="11"/>
      <c r="BHR92" s="11"/>
      <c r="BHS92" s="11"/>
      <c r="BHT92" s="11"/>
      <c r="BHU92" s="11"/>
      <c r="BHV92" s="11"/>
      <c r="BHW92" s="11"/>
      <c r="BHX92" s="11"/>
      <c r="BHY92" s="11"/>
      <c r="BHZ92" s="11"/>
      <c r="BIA92" s="11"/>
      <c r="BIB92" s="11"/>
      <c r="BIC92" s="11"/>
      <c r="BID92" s="11"/>
      <c r="BIE92" s="11"/>
      <c r="BIF92" s="11"/>
      <c r="BIG92" s="11"/>
      <c r="BIH92" s="11"/>
      <c r="BII92" s="11"/>
      <c r="BIJ92" s="11"/>
      <c r="BIK92" s="11"/>
      <c r="BIL92" s="11"/>
      <c r="BIM92" s="11"/>
      <c r="BIN92" s="11"/>
      <c r="BIO92" s="11"/>
      <c r="BIP92" s="11"/>
      <c r="BIQ92" s="11"/>
      <c r="BIR92" s="11"/>
      <c r="BIS92" s="11"/>
      <c r="BIT92" s="11"/>
      <c r="BIU92" s="11"/>
      <c r="BIV92" s="11"/>
      <c r="BIW92" s="11"/>
      <c r="BIX92" s="11"/>
      <c r="BIY92" s="11"/>
      <c r="BIZ92" s="11"/>
      <c r="BJA92" s="11"/>
      <c r="BJB92" s="11"/>
      <c r="BJC92" s="11"/>
      <c r="BJD92" s="11"/>
      <c r="BJE92" s="11"/>
      <c r="BJF92" s="11"/>
      <c r="BJG92" s="11"/>
      <c r="BJH92" s="11"/>
      <c r="BJI92" s="11"/>
      <c r="BJJ92" s="11"/>
      <c r="BJK92" s="11"/>
      <c r="BJL92" s="11"/>
      <c r="BJM92" s="11"/>
      <c r="BJN92" s="11"/>
      <c r="BJO92" s="11"/>
      <c r="BJP92" s="11"/>
      <c r="BJQ92" s="11"/>
      <c r="BJR92" s="11"/>
      <c r="BJS92" s="11"/>
      <c r="BJT92" s="11"/>
      <c r="BJU92" s="11"/>
      <c r="BJV92" s="11"/>
      <c r="BJW92" s="11"/>
      <c r="BJX92" s="11"/>
      <c r="BJY92" s="11"/>
      <c r="BJZ92" s="11"/>
      <c r="BKA92" s="11"/>
      <c r="BKB92" s="11"/>
      <c r="BKC92" s="11"/>
      <c r="BKD92" s="11"/>
      <c r="BKE92" s="11"/>
      <c r="BKF92" s="11"/>
      <c r="BKG92" s="11"/>
      <c r="BKH92" s="11"/>
      <c r="BKI92" s="11"/>
      <c r="BKJ92" s="11"/>
      <c r="BKK92" s="11"/>
      <c r="BKL92" s="11"/>
      <c r="BKM92" s="11"/>
      <c r="BKN92" s="11"/>
      <c r="BKO92" s="11"/>
      <c r="BKP92" s="11"/>
      <c r="BKQ92" s="11"/>
      <c r="BKR92" s="11"/>
      <c r="BKS92" s="11"/>
      <c r="BKT92" s="11"/>
      <c r="BKU92" s="11"/>
      <c r="BKV92" s="11"/>
      <c r="BKW92" s="11"/>
      <c r="BKX92" s="11"/>
      <c r="BKY92" s="11"/>
      <c r="BKZ92" s="11"/>
      <c r="BLA92" s="11"/>
      <c r="BLB92" s="11"/>
      <c r="BLC92" s="11"/>
      <c r="BLD92" s="11"/>
      <c r="BLE92" s="11"/>
      <c r="BLF92" s="11"/>
      <c r="BLG92" s="11"/>
      <c r="BLH92" s="11"/>
      <c r="BLI92" s="11"/>
      <c r="BLJ92" s="11"/>
      <c r="BLK92" s="11"/>
      <c r="BLL92" s="11"/>
      <c r="BLM92" s="11"/>
      <c r="BLN92" s="11"/>
      <c r="BLO92" s="11"/>
      <c r="BLP92" s="11"/>
      <c r="BLQ92" s="11"/>
      <c r="BLR92" s="11"/>
      <c r="BLS92" s="11"/>
      <c r="BLT92" s="11"/>
      <c r="BLU92" s="11"/>
      <c r="BLV92" s="11"/>
      <c r="BLW92" s="11"/>
      <c r="BLX92" s="11"/>
      <c r="BLY92" s="11"/>
      <c r="BLZ92" s="11"/>
      <c r="BMA92" s="11"/>
      <c r="BMB92" s="11"/>
      <c r="BMC92" s="11"/>
      <c r="BMD92" s="11"/>
      <c r="BME92" s="11"/>
      <c r="BMF92" s="11"/>
      <c r="BMG92" s="11"/>
      <c r="BMH92" s="11"/>
      <c r="BMI92" s="11"/>
      <c r="BMJ92" s="11"/>
      <c r="BMK92" s="11"/>
      <c r="BML92" s="11"/>
      <c r="BMM92" s="11"/>
      <c r="BMN92" s="11"/>
      <c r="BMO92" s="11"/>
      <c r="BMP92" s="11"/>
      <c r="BMQ92" s="11"/>
      <c r="BMR92" s="11"/>
      <c r="BMS92" s="11"/>
      <c r="BMT92" s="11"/>
      <c r="BMU92" s="11"/>
      <c r="BMV92" s="11"/>
      <c r="BMW92" s="11"/>
      <c r="BMX92" s="11"/>
      <c r="BMY92" s="11"/>
      <c r="BMZ92" s="11"/>
      <c r="BNA92" s="11"/>
      <c r="BNB92" s="11"/>
      <c r="BNC92" s="11"/>
      <c r="BND92" s="11"/>
      <c r="BNE92" s="11"/>
      <c r="BNF92" s="11"/>
      <c r="BNG92" s="11"/>
      <c r="BNH92" s="11"/>
      <c r="BNI92" s="11"/>
      <c r="BNJ92" s="11"/>
      <c r="BNK92" s="11"/>
      <c r="BNL92" s="11"/>
      <c r="BNM92" s="11"/>
      <c r="BNN92" s="11"/>
      <c r="BNO92" s="11"/>
      <c r="BNP92" s="11"/>
      <c r="BNQ92" s="11"/>
      <c r="BNR92" s="11"/>
      <c r="BNS92" s="11"/>
      <c r="BNT92" s="11"/>
      <c r="BNU92" s="11"/>
      <c r="BNV92" s="11"/>
      <c r="BNW92" s="11"/>
      <c r="BNX92" s="11"/>
      <c r="BNY92" s="11"/>
      <c r="BNZ92" s="11"/>
      <c r="BOA92" s="11"/>
      <c r="BOB92" s="11"/>
      <c r="BOC92" s="11"/>
      <c r="BOD92" s="11"/>
      <c r="BOE92" s="11"/>
      <c r="BOF92" s="11"/>
      <c r="BOG92" s="11"/>
      <c r="BOH92" s="11"/>
      <c r="BOI92" s="11"/>
      <c r="BOJ92" s="11"/>
      <c r="BOK92" s="11"/>
      <c r="BOL92" s="11"/>
      <c r="BOM92" s="11"/>
      <c r="BON92" s="11"/>
      <c r="BOO92" s="11"/>
      <c r="BOP92" s="11"/>
      <c r="BOQ92" s="11"/>
      <c r="BOR92" s="11"/>
      <c r="BOS92" s="11"/>
      <c r="BOT92" s="11"/>
      <c r="BOU92" s="11"/>
      <c r="BOV92" s="11"/>
      <c r="BOW92" s="11"/>
      <c r="BOX92" s="11"/>
      <c r="BOY92" s="11"/>
      <c r="BOZ92" s="11"/>
      <c r="BPA92" s="11"/>
      <c r="BPB92" s="11"/>
      <c r="BPC92" s="11"/>
      <c r="BPD92" s="11"/>
      <c r="BPE92" s="11"/>
      <c r="BPF92" s="11"/>
      <c r="BPG92" s="11"/>
      <c r="BPH92" s="11"/>
      <c r="BPI92" s="11"/>
      <c r="BPJ92" s="11"/>
      <c r="BPK92" s="11"/>
      <c r="BPL92" s="11"/>
      <c r="BPM92" s="11"/>
      <c r="BPN92" s="11"/>
      <c r="BPO92" s="11"/>
      <c r="BPP92" s="11"/>
      <c r="BPQ92" s="11"/>
      <c r="BPR92" s="11"/>
      <c r="BPS92" s="11"/>
      <c r="BPT92" s="11"/>
      <c r="BPU92" s="11"/>
      <c r="BPV92" s="11"/>
      <c r="BPW92" s="11"/>
      <c r="BPX92" s="11"/>
      <c r="BPY92" s="11"/>
      <c r="BPZ92" s="11"/>
      <c r="BQA92" s="11"/>
      <c r="BQB92" s="11"/>
      <c r="BQC92" s="11"/>
      <c r="BQD92" s="11"/>
      <c r="BQE92" s="11"/>
      <c r="BQF92" s="11"/>
      <c r="BQG92" s="11"/>
      <c r="BQH92" s="11"/>
      <c r="BQI92" s="11"/>
      <c r="BQJ92" s="11"/>
      <c r="BQK92" s="11"/>
      <c r="BQL92" s="11"/>
      <c r="BQM92" s="11"/>
      <c r="BQN92" s="11"/>
      <c r="BQO92" s="11"/>
      <c r="BQP92" s="11"/>
      <c r="BQQ92" s="11"/>
      <c r="BQR92" s="11"/>
      <c r="BQS92" s="11"/>
      <c r="BQT92" s="11"/>
      <c r="BQU92" s="11"/>
      <c r="BQV92" s="11"/>
      <c r="BQW92" s="11"/>
      <c r="BQX92" s="11"/>
      <c r="BQY92" s="11"/>
      <c r="BQZ92" s="11"/>
      <c r="BRA92" s="11"/>
      <c r="BRB92" s="11"/>
      <c r="BRC92" s="11"/>
      <c r="BRD92" s="11"/>
      <c r="BRE92" s="11"/>
      <c r="BRF92" s="11"/>
      <c r="BRG92" s="11"/>
      <c r="BRH92" s="11"/>
      <c r="BRI92" s="11"/>
      <c r="BRJ92" s="11"/>
      <c r="BRK92" s="11"/>
      <c r="BRL92" s="11"/>
      <c r="BRM92" s="11"/>
      <c r="BRN92" s="11"/>
      <c r="BRO92" s="11"/>
      <c r="BRP92" s="11"/>
      <c r="BRQ92" s="11"/>
      <c r="BRR92" s="11"/>
      <c r="BRS92" s="11"/>
      <c r="BRT92" s="11"/>
      <c r="BRU92" s="11"/>
      <c r="BRV92" s="11"/>
      <c r="BRW92" s="11"/>
      <c r="BRX92" s="11"/>
      <c r="BRY92" s="11"/>
      <c r="BRZ92" s="11"/>
      <c r="BSA92" s="11"/>
      <c r="BSB92" s="11"/>
      <c r="BSC92" s="11"/>
      <c r="BSD92" s="11"/>
      <c r="BSE92" s="11"/>
      <c r="BSF92" s="11"/>
      <c r="BSG92" s="11"/>
      <c r="BSH92" s="11"/>
      <c r="BSI92" s="11"/>
      <c r="BSJ92" s="11"/>
      <c r="BSK92" s="11"/>
      <c r="BSL92" s="11"/>
      <c r="BSM92" s="11"/>
      <c r="BSN92" s="11"/>
      <c r="BSO92" s="11"/>
      <c r="BSP92" s="11"/>
      <c r="BSQ92" s="11"/>
      <c r="BSR92" s="11"/>
      <c r="BSS92" s="11"/>
      <c r="BST92" s="11"/>
      <c r="BSU92" s="11"/>
      <c r="BSV92" s="11"/>
      <c r="BSW92" s="11"/>
      <c r="BSX92" s="11"/>
      <c r="BSY92" s="11"/>
      <c r="BSZ92" s="11"/>
      <c r="BTA92" s="11"/>
      <c r="BTB92" s="11"/>
      <c r="BTC92" s="11"/>
      <c r="BTD92" s="11"/>
      <c r="BTE92" s="11"/>
      <c r="BTF92" s="11"/>
      <c r="BTG92" s="11"/>
      <c r="BTH92" s="11"/>
      <c r="BTI92" s="11"/>
      <c r="BTJ92" s="11"/>
      <c r="BTK92" s="11"/>
      <c r="BTL92" s="11"/>
      <c r="BTM92" s="11"/>
      <c r="BTN92" s="11"/>
      <c r="BTO92" s="11"/>
      <c r="BTP92" s="11"/>
      <c r="BTQ92" s="11"/>
      <c r="BTR92" s="11"/>
      <c r="BTS92" s="11"/>
      <c r="BTT92" s="11"/>
      <c r="BTU92" s="11"/>
      <c r="BTV92" s="11"/>
      <c r="BTW92" s="11"/>
      <c r="BTX92" s="11"/>
      <c r="BTY92" s="11"/>
      <c r="BTZ92" s="11"/>
      <c r="BUA92" s="11"/>
      <c r="BUB92" s="11"/>
      <c r="BUC92" s="11"/>
      <c r="BUD92" s="11"/>
      <c r="BUE92" s="11"/>
      <c r="BUF92" s="11"/>
      <c r="BUG92" s="11"/>
      <c r="BUH92" s="11"/>
      <c r="BUI92" s="11"/>
      <c r="BUJ92" s="11"/>
      <c r="BUK92" s="11"/>
      <c r="BUL92" s="11"/>
      <c r="BUM92" s="11"/>
      <c r="BUN92" s="11"/>
      <c r="BUO92" s="11"/>
      <c r="BUP92" s="11"/>
      <c r="BUQ92" s="11"/>
      <c r="BUR92" s="11"/>
      <c r="BUS92" s="11"/>
      <c r="BUT92" s="11"/>
      <c r="BUU92" s="11"/>
      <c r="BUV92" s="11"/>
      <c r="BUW92" s="11"/>
      <c r="BUX92" s="11"/>
      <c r="BUY92" s="11"/>
      <c r="BUZ92" s="11"/>
      <c r="BVA92" s="11"/>
      <c r="BVB92" s="11"/>
      <c r="BVC92" s="11"/>
      <c r="BVD92" s="11"/>
      <c r="BVE92" s="11"/>
      <c r="BVF92" s="11"/>
      <c r="BVG92" s="11"/>
      <c r="BVH92" s="11"/>
      <c r="BVI92" s="11"/>
      <c r="BVJ92" s="11"/>
      <c r="BVK92" s="11"/>
      <c r="BVL92" s="11"/>
      <c r="BVM92" s="11"/>
      <c r="BVN92" s="11"/>
      <c r="BVO92" s="11"/>
      <c r="BVP92" s="11"/>
      <c r="BVQ92" s="11"/>
      <c r="BVR92" s="11"/>
      <c r="BVS92" s="11"/>
      <c r="BVT92" s="11"/>
      <c r="BVU92" s="11"/>
      <c r="BVV92" s="11"/>
      <c r="BVW92" s="11"/>
      <c r="BVX92" s="11"/>
      <c r="BVY92" s="11"/>
      <c r="BVZ92" s="11"/>
      <c r="BWA92" s="11"/>
      <c r="BWB92" s="11"/>
      <c r="BWC92" s="11"/>
      <c r="BWD92" s="11"/>
      <c r="BWE92" s="11"/>
      <c r="BWF92" s="11"/>
      <c r="BWG92" s="11"/>
      <c r="BWH92" s="11"/>
      <c r="BWI92" s="11"/>
      <c r="BWJ92" s="11"/>
      <c r="BWK92" s="11"/>
      <c r="BWL92" s="11"/>
      <c r="BWM92" s="11"/>
      <c r="BWN92" s="11"/>
      <c r="BWO92" s="11"/>
      <c r="BWP92" s="11"/>
      <c r="BWQ92" s="11"/>
      <c r="BWR92" s="11"/>
      <c r="BWS92" s="11"/>
      <c r="BWT92" s="11"/>
      <c r="BWU92" s="11"/>
      <c r="BWV92" s="11"/>
      <c r="BWW92" s="11"/>
      <c r="BWX92" s="11"/>
      <c r="BWY92" s="11"/>
      <c r="BWZ92" s="11"/>
      <c r="BXA92" s="11"/>
      <c r="BXB92" s="11"/>
      <c r="BXC92" s="11"/>
      <c r="BXD92" s="11"/>
      <c r="BXE92" s="11"/>
      <c r="BXF92" s="11"/>
      <c r="BXG92" s="11"/>
      <c r="BXH92" s="11"/>
      <c r="BXI92" s="11"/>
      <c r="BXJ92" s="11"/>
      <c r="BXK92" s="11"/>
      <c r="BXL92" s="11"/>
      <c r="BXM92" s="11"/>
      <c r="BXN92" s="11"/>
      <c r="BXO92" s="11"/>
      <c r="BXP92" s="11"/>
      <c r="BXQ92" s="11"/>
      <c r="BXR92" s="11"/>
      <c r="BXS92" s="11"/>
      <c r="BXT92" s="11"/>
      <c r="BXU92" s="11"/>
      <c r="BXV92" s="11"/>
      <c r="BXW92" s="11"/>
      <c r="BXX92" s="11"/>
      <c r="BXY92" s="11"/>
      <c r="BXZ92" s="11"/>
      <c r="BYA92" s="11"/>
      <c r="BYB92" s="11"/>
      <c r="BYC92" s="11"/>
      <c r="BYD92" s="11"/>
      <c r="BYE92" s="11"/>
      <c r="BYF92" s="11"/>
      <c r="BYG92" s="11"/>
      <c r="BYH92" s="11"/>
      <c r="BYI92" s="11"/>
      <c r="BYJ92" s="11"/>
      <c r="BYK92" s="11"/>
      <c r="BYL92" s="11"/>
      <c r="BYM92" s="11"/>
      <c r="BYN92" s="11"/>
      <c r="BYO92" s="11"/>
      <c r="BYP92" s="11"/>
      <c r="BYQ92" s="11"/>
      <c r="BYR92" s="11"/>
      <c r="BYS92" s="11"/>
      <c r="BYT92" s="11"/>
      <c r="BYU92" s="11"/>
      <c r="BYV92" s="11"/>
      <c r="BYW92" s="11"/>
      <c r="BYX92" s="11"/>
      <c r="BYY92" s="11"/>
      <c r="BYZ92" s="11"/>
      <c r="BZA92" s="11"/>
      <c r="BZB92" s="11"/>
      <c r="BZC92" s="11"/>
      <c r="BZD92" s="11"/>
      <c r="BZE92" s="11"/>
      <c r="BZF92" s="11"/>
      <c r="BZG92" s="11"/>
      <c r="BZH92" s="11"/>
      <c r="BZI92" s="11"/>
      <c r="BZJ92" s="11"/>
      <c r="BZK92" s="11"/>
      <c r="BZL92" s="11"/>
      <c r="BZM92" s="11"/>
      <c r="BZN92" s="11"/>
      <c r="BZO92" s="11"/>
      <c r="BZP92" s="11"/>
      <c r="BZQ92" s="11"/>
      <c r="BZR92" s="11"/>
      <c r="BZS92" s="11"/>
      <c r="BZT92" s="11"/>
      <c r="BZU92" s="11"/>
      <c r="BZV92" s="11"/>
      <c r="BZW92" s="11"/>
      <c r="BZX92" s="11"/>
      <c r="BZY92" s="11"/>
      <c r="BZZ92" s="11"/>
      <c r="CAA92" s="11"/>
      <c r="CAB92" s="11"/>
      <c r="CAC92" s="11"/>
      <c r="CAD92" s="11"/>
      <c r="CAE92" s="11"/>
      <c r="CAF92" s="11"/>
      <c r="CAG92" s="11"/>
      <c r="CAH92" s="11"/>
      <c r="CAI92" s="11"/>
      <c r="CAJ92" s="11"/>
      <c r="CAK92" s="11"/>
      <c r="CAL92" s="11"/>
      <c r="CAM92" s="11"/>
      <c r="CAN92" s="11"/>
      <c r="CAO92" s="11"/>
      <c r="CAP92" s="11"/>
      <c r="CAQ92" s="11"/>
      <c r="CAR92" s="11"/>
      <c r="CAS92" s="11"/>
      <c r="CAT92" s="11"/>
      <c r="CAU92" s="11"/>
      <c r="CAV92" s="11"/>
      <c r="CAW92" s="11"/>
      <c r="CAX92" s="11"/>
      <c r="CAY92" s="11"/>
      <c r="CAZ92" s="11"/>
      <c r="CBA92" s="11"/>
      <c r="CBB92" s="11"/>
      <c r="CBC92" s="11"/>
      <c r="CBD92" s="11"/>
      <c r="CBE92" s="11"/>
      <c r="CBF92" s="11"/>
      <c r="CBG92" s="11"/>
      <c r="CBH92" s="11"/>
      <c r="CBI92" s="11"/>
      <c r="CBJ92" s="11"/>
      <c r="CBK92" s="11"/>
      <c r="CBL92" s="11"/>
      <c r="CBM92" s="11"/>
      <c r="CBN92" s="11"/>
      <c r="CBO92" s="11"/>
      <c r="CBP92" s="11"/>
      <c r="CBQ92" s="11"/>
      <c r="CBR92" s="11"/>
      <c r="CBS92" s="11"/>
      <c r="CBT92" s="11"/>
      <c r="CBU92" s="11"/>
      <c r="CBV92" s="11"/>
      <c r="CBW92" s="11"/>
      <c r="CBX92" s="11"/>
      <c r="CBY92" s="11"/>
      <c r="CBZ92" s="11"/>
      <c r="CCA92" s="11"/>
      <c r="CCB92" s="11"/>
      <c r="CCC92" s="11"/>
      <c r="CCD92" s="11"/>
      <c r="CCE92" s="11"/>
      <c r="CCF92" s="11"/>
      <c r="CCG92" s="11"/>
      <c r="CCH92" s="11"/>
      <c r="CCI92" s="11"/>
      <c r="CCJ92" s="11"/>
      <c r="CCK92" s="11"/>
      <c r="CCL92" s="11"/>
      <c r="CCM92" s="11"/>
      <c r="CCN92" s="11"/>
      <c r="CCO92" s="11"/>
      <c r="CCP92" s="11"/>
      <c r="CCQ92" s="11"/>
      <c r="CCR92" s="11"/>
      <c r="CCS92" s="11"/>
      <c r="CCT92" s="11"/>
      <c r="CCU92" s="11"/>
      <c r="CCV92" s="11"/>
      <c r="CCW92" s="11"/>
      <c r="CCX92" s="11"/>
      <c r="CCY92" s="11"/>
      <c r="CCZ92" s="11"/>
      <c r="CDA92" s="11"/>
      <c r="CDB92" s="11"/>
      <c r="CDC92" s="11"/>
      <c r="CDD92" s="11"/>
      <c r="CDE92" s="11"/>
      <c r="CDF92" s="11"/>
      <c r="CDG92" s="11"/>
      <c r="CDH92" s="11"/>
      <c r="CDI92" s="11"/>
      <c r="CDJ92" s="11"/>
      <c r="CDK92" s="11"/>
      <c r="CDL92" s="11"/>
      <c r="CDM92" s="11"/>
      <c r="CDN92" s="11"/>
      <c r="CDO92" s="11"/>
      <c r="CDP92" s="11"/>
      <c r="CDQ92" s="11"/>
      <c r="CDR92" s="11"/>
      <c r="CDS92" s="11"/>
      <c r="CDT92" s="11"/>
      <c r="CDU92" s="11"/>
      <c r="CDV92" s="11"/>
      <c r="CDW92" s="11"/>
      <c r="CDX92" s="11"/>
      <c r="CDY92" s="11"/>
      <c r="CDZ92" s="11"/>
      <c r="CEA92" s="11"/>
      <c r="CEB92" s="11"/>
      <c r="CEC92" s="11"/>
      <c r="CED92" s="11"/>
      <c r="CEE92" s="11"/>
      <c r="CEF92" s="11"/>
      <c r="CEG92" s="11"/>
      <c r="CEH92" s="11"/>
      <c r="CEI92" s="11"/>
      <c r="CEJ92" s="11"/>
      <c r="CEK92" s="11"/>
      <c r="CEL92" s="11"/>
      <c r="CEM92" s="11"/>
      <c r="CEN92" s="11"/>
      <c r="CEO92" s="11"/>
      <c r="CEP92" s="11"/>
      <c r="CEQ92" s="11"/>
      <c r="CER92" s="11"/>
      <c r="CES92" s="11"/>
      <c r="CET92" s="11"/>
      <c r="CEU92" s="11"/>
      <c r="CEV92" s="11"/>
      <c r="CEW92" s="11"/>
      <c r="CEX92" s="11"/>
      <c r="CEY92" s="11"/>
      <c r="CEZ92" s="11"/>
      <c r="CFA92" s="11"/>
      <c r="CFB92" s="11"/>
      <c r="CFC92" s="11"/>
      <c r="CFD92" s="11"/>
      <c r="CFE92" s="11"/>
      <c r="CFF92" s="11"/>
      <c r="CFG92" s="11"/>
      <c r="CFH92" s="11"/>
      <c r="CFI92" s="11"/>
      <c r="CFJ92" s="11"/>
      <c r="CFK92" s="11"/>
      <c r="CFL92" s="11"/>
      <c r="CFM92" s="11"/>
      <c r="CFN92" s="11"/>
      <c r="CFO92" s="11"/>
      <c r="CFP92" s="11"/>
      <c r="CFQ92" s="11"/>
      <c r="CFR92" s="11"/>
      <c r="CFS92" s="11"/>
      <c r="CFT92" s="11"/>
      <c r="CFU92" s="11"/>
      <c r="CFV92" s="11"/>
      <c r="CFW92" s="11"/>
      <c r="CFX92" s="11"/>
      <c r="CFY92" s="11"/>
      <c r="CFZ92" s="11"/>
      <c r="CGA92" s="11"/>
      <c r="CGB92" s="11"/>
      <c r="CGC92" s="11"/>
      <c r="CGD92" s="11"/>
      <c r="CGE92" s="11"/>
      <c r="CGF92" s="11"/>
      <c r="CGG92" s="11"/>
      <c r="CGH92" s="11"/>
      <c r="CGI92" s="11"/>
      <c r="CGJ92" s="11"/>
      <c r="CGK92" s="11"/>
      <c r="CGL92" s="11"/>
      <c r="CGM92" s="11"/>
      <c r="CGN92" s="11"/>
      <c r="CGO92" s="11"/>
      <c r="CGP92" s="11"/>
      <c r="CGQ92" s="11"/>
      <c r="CGR92" s="11"/>
      <c r="CGS92" s="11"/>
      <c r="CGT92" s="11"/>
      <c r="CGU92" s="11"/>
      <c r="CGV92" s="11"/>
      <c r="CGW92" s="11"/>
      <c r="CGX92" s="11"/>
      <c r="CGY92" s="11"/>
      <c r="CGZ92" s="11"/>
      <c r="CHA92" s="11"/>
      <c r="CHB92" s="11"/>
      <c r="CHC92" s="11"/>
      <c r="CHD92" s="11"/>
      <c r="CHE92" s="11"/>
      <c r="CHF92" s="11"/>
      <c r="CHG92" s="11"/>
      <c r="CHH92" s="11"/>
      <c r="CHI92" s="11"/>
      <c r="CHJ92" s="11"/>
      <c r="CHK92" s="11"/>
      <c r="CHL92" s="11"/>
      <c r="CHM92" s="11"/>
      <c r="CHN92" s="11"/>
      <c r="CHO92" s="11"/>
      <c r="CHP92" s="11"/>
      <c r="CHQ92" s="11"/>
      <c r="CHR92" s="11"/>
      <c r="CHS92" s="11"/>
      <c r="CHT92" s="11"/>
      <c r="CHU92" s="11"/>
      <c r="CHV92" s="11"/>
      <c r="CHW92" s="11"/>
      <c r="CHX92" s="11"/>
      <c r="CHY92" s="11"/>
      <c r="CHZ92" s="11"/>
      <c r="CIA92" s="11"/>
      <c r="CIB92" s="11"/>
      <c r="CIC92" s="11"/>
      <c r="CID92" s="11"/>
      <c r="CIE92" s="11"/>
      <c r="CIF92" s="11"/>
      <c r="CIG92" s="11"/>
      <c r="CIH92" s="11"/>
      <c r="CII92" s="11"/>
      <c r="CIJ92" s="11"/>
      <c r="CIK92" s="11"/>
      <c r="CIL92" s="11"/>
      <c r="CIM92" s="11"/>
      <c r="CIN92" s="11"/>
      <c r="CIO92" s="11"/>
      <c r="CIP92" s="11"/>
      <c r="CIQ92" s="11"/>
      <c r="CIR92" s="11"/>
      <c r="CIS92" s="11"/>
      <c r="CIT92" s="11"/>
      <c r="CIU92" s="11"/>
      <c r="CIV92" s="11"/>
      <c r="CIW92" s="11"/>
      <c r="CIX92" s="11"/>
      <c r="CIY92" s="11"/>
      <c r="CIZ92" s="11"/>
      <c r="CJA92" s="11"/>
      <c r="CJB92" s="11"/>
      <c r="CJC92" s="11"/>
      <c r="CJD92" s="11"/>
      <c r="CJE92" s="11"/>
      <c r="CJF92" s="11"/>
      <c r="CJG92" s="11"/>
      <c r="CJH92" s="11"/>
      <c r="CJI92" s="11"/>
      <c r="CJJ92" s="11"/>
      <c r="CJK92" s="11"/>
      <c r="CJL92" s="11"/>
      <c r="CJM92" s="11"/>
      <c r="CJN92" s="11"/>
      <c r="CJO92" s="11"/>
      <c r="CJP92" s="11"/>
      <c r="CJQ92" s="11"/>
      <c r="CJR92" s="11"/>
      <c r="CJS92" s="11"/>
      <c r="CJT92" s="11"/>
      <c r="CJU92" s="11"/>
      <c r="CJV92" s="11"/>
      <c r="CJW92" s="11"/>
      <c r="CJX92" s="11"/>
      <c r="CJY92" s="11"/>
      <c r="CJZ92" s="11"/>
      <c r="CKA92" s="11"/>
      <c r="CKB92" s="11"/>
      <c r="CKC92" s="11"/>
      <c r="CKD92" s="11"/>
      <c r="CKE92" s="11"/>
      <c r="CKF92" s="11"/>
      <c r="CKG92" s="11"/>
      <c r="CKH92" s="11"/>
      <c r="CKI92" s="11"/>
      <c r="CKJ92" s="11"/>
      <c r="CKK92" s="11"/>
      <c r="CKL92" s="11"/>
      <c r="CKM92" s="11"/>
      <c r="CKN92" s="11"/>
      <c r="CKO92" s="11"/>
      <c r="CKP92" s="11"/>
      <c r="CKQ92" s="11"/>
      <c r="CKR92" s="11"/>
      <c r="CKS92" s="11"/>
      <c r="CKT92" s="11"/>
      <c r="CKU92" s="11"/>
      <c r="CKV92" s="11"/>
      <c r="CKW92" s="11"/>
      <c r="CKX92" s="11"/>
      <c r="CKY92" s="11"/>
      <c r="CKZ92" s="11"/>
      <c r="CLA92" s="11"/>
      <c r="CLB92" s="11"/>
      <c r="CLC92" s="11"/>
      <c r="CLD92" s="11"/>
      <c r="CLE92" s="11"/>
      <c r="CLF92" s="11"/>
      <c r="CLG92" s="11"/>
      <c r="CLH92" s="11"/>
      <c r="CLI92" s="11"/>
      <c r="CLJ92" s="11"/>
      <c r="CLK92" s="11"/>
      <c r="CLL92" s="11"/>
      <c r="CLM92" s="11"/>
      <c r="CLN92" s="11"/>
      <c r="CLO92" s="11"/>
      <c r="CLP92" s="11"/>
      <c r="CLQ92" s="11"/>
      <c r="CLR92" s="11"/>
      <c r="CLS92" s="11"/>
      <c r="CLT92" s="11"/>
      <c r="CLU92" s="11"/>
      <c r="CLV92" s="11"/>
      <c r="CLW92" s="11"/>
      <c r="CLX92" s="11"/>
      <c r="CLY92" s="11"/>
      <c r="CLZ92" s="11"/>
      <c r="CMA92" s="11"/>
      <c r="CMB92" s="11"/>
      <c r="CMC92" s="11"/>
      <c r="CMD92" s="11"/>
      <c r="CME92" s="11"/>
      <c r="CMF92" s="11"/>
      <c r="CMG92" s="11"/>
      <c r="CMH92" s="11"/>
      <c r="CMI92" s="11"/>
      <c r="CMJ92" s="11"/>
      <c r="CMK92" s="11"/>
      <c r="CML92" s="11"/>
      <c r="CMM92" s="11"/>
      <c r="CMN92" s="11"/>
      <c r="CMO92" s="11"/>
      <c r="CMP92" s="11"/>
      <c r="CMQ92" s="11"/>
      <c r="CMR92" s="11"/>
      <c r="CMS92" s="11"/>
      <c r="CMT92" s="11"/>
      <c r="CMU92" s="11"/>
      <c r="CMV92" s="11"/>
      <c r="CMW92" s="11"/>
      <c r="CMX92" s="11"/>
      <c r="CMY92" s="11"/>
      <c r="CMZ92" s="11"/>
      <c r="CNA92" s="11"/>
      <c r="CNB92" s="11"/>
      <c r="CNC92" s="11"/>
      <c r="CND92" s="11"/>
      <c r="CNE92" s="11"/>
      <c r="CNF92" s="11"/>
      <c r="CNG92" s="11"/>
      <c r="CNH92" s="11"/>
      <c r="CNI92" s="11"/>
      <c r="CNJ92" s="11"/>
      <c r="CNK92" s="11"/>
      <c r="CNL92" s="11"/>
      <c r="CNM92" s="11"/>
      <c r="CNN92" s="11"/>
      <c r="CNO92" s="11"/>
      <c r="CNP92" s="11"/>
      <c r="CNQ92" s="11"/>
      <c r="CNR92" s="11"/>
      <c r="CNS92" s="11"/>
      <c r="CNT92" s="11"/>
      <c r="CNU92" s="11"/>
      <c r="CNV92" s="11"/>
      <c r="CNW92" s="11"/>
      <c r="CNX92" s="11"/>
      <c r="CNY92" s="11"/>
      <c r="CNZ92" s="11"/>
      <c r="COA92" s="11"/>
      <c r="COB92" s="11"/>
      <c r="COC92" s="11"/>
      <c r="COD92" s="11"/>
      <c r="COE92" s="11"/>
      <c r="COF92" s="11"/>
      <c r="COG92" s="11"/>
      <c r="COH92" s="11"/>
      <c r="COI92" s="11"/>
      <c r="COJ92" s="11"/>
      <c r="COK92" s="11"/>
      <c r="COL92" s="11"/>
      <c r="COM92" s="11"/>
      <c r="CON92" s="11"/>
      <c r="COO92" s="11"/>
      <c r="COP92" s="11"/>
      <c r="COQ92" s="11"/>
      <c r="COR92" s="11"/>
      <c r="COS92" s="11"/>
      <c r="COT92" s="11"/>
      <c r="COU92" s="11"/>
      <c r="COV92" s="11"/>
      <c r="COW92" s="11"/>
      <c r="COX92" s="11"/>
      <c r="COY92" s="11"/>
      <c r="COZ92" s="11"/>
      <c r="CPA92" s="11"/>
      <c r="CPB92" s="11"/>
      <c r="CPC92" s="11"/>
      <c r="CPD92" s="11"/>
      <c r="CPE92" s="11"/>
      <c r="CPF92" s="11"/>
      <c r="CPG92" s="11"/>
      <c r="CPH92" s="11"/>
      <c r="CPI92" s="11"/>
      <c r="CPJ92" s="11"/>
      <c r="CPK92" s="11"/>
      <c r="CPL92" s="11"/>
      <c r="CPM92" s="11"/>
      <c r="CPN92" s="11"/>
      <c r="CPO92" s="11"/>
      <c r="CPP92" s="11"/>
      <c r="CPQ92" s="11"/>
      <c r="CPR92" s="11"/>
      <c r="CPS92" s="11"/>
      <c r="CPT92" s="11"/>
      <c r="CPU92" s="11"/>
      <c r="CPV92" s="11"/>
      <c r="CPW92" s="11"/>
      <c r="CPX92" s="11"/>
      <c r="CPY92" s="11"/>
      <c r="CPZ92" s="11"/>
      <c r="CQA92" s="11"/>
      <c r="CQB92" s="11"/>
      <c r="CQC92" s="11"/>
      <c r="CQD92" s="11"/>
      <c r="CQE92" s="11"/>
      <c r="CQF92" s="11"/>
      <c r="CQG92" s="11"/>
      <c r="CQH92" s="11"/>
      <c r="CQI92" s="11"/>
      <c r="CQJ92" s="11"/>
      <c r="CQK92" s="11"/>
      <c r="CQL92" s="11"/>
      <c r="CQM92" s="11"/>
      <c r="CQN92" s="11"/>
      <c r="CQO92" s="11"/>
      <c r="CQP92" s="11"/>
      <c r="CQQ92" s="11"/>
      <c r="CQR92" s="11"/>
      <c r="CQS92" s="11"/>
      <c r="CQT92" s="11"/>
      <c r="CQU92" s="11"/>
      <c r="CQV92" s="11"/>
      <c r="CQW92" s="11"/>
      <c r="CQX92" s="11"/>
      <c r="CQY92" s="11"/>
      <c r="CQZ92" s="11"/>
      <c r="CRA92" s="11"/>
      <c r="CRB92" s="11"/>
      <c r="CRC92" s="11"/>
      <c r="CRD92" s="11"/>
      <c r="CRE92" s="11"/>
      <c r="CRF92" s="11"/>
      <c r="CRG92" s="11"/>
      <c r="CRH92" s="11"/>
      <c r="CRI92" s="11"/>
      <c r="CRJ92" s="11"/>
      <c r="CRK92" s="11"/>
      <c r="CRL92" s="11"/>
      <c r="CRM92" s="11"/>
      <c r="CRN92" s="11"/>
      <c r="CRO92" s="11"/>
      <c r="CRP92" s="11"/>
      <c r="CRQ92" s="11"/>
      <c r="CRR92" s="11"/>
      <c r="CRS92" s="11"/>
      <c r="CRT92" s="11"/>
      <c r="CRU92" s="11"/>
      <c r="CRV92" s="11"/>
      <c r="CRW92" s="11"/>
      <c r="CRX92" s="11"/>
      <c r="CRY92" s="11"/>
      <c r="CRZ92" s="11"/>
      <c r="CSA92" s="11"/>
      <c r="CSB92" s="11"/>
      <c r="CSC92" s="11"/>
      <c r="CSD92" s="11"/>
      <c r="CSE92" s="11"/>
      <c r="CSF92" s="11"/>
      <c r="CSG92" s="11"/>
      <c r="CSH92" s="11"/>
      <c r="CSI92" s="11"/>
      <c r="CSJ92" s="11"/>
      <c r="CSK92" s="11"/>
      <c r="CSL92" s="11"/>
      <c r="CSM92" s="11"/>
      <c r="CSN92" s="11"/>
      <c r="CSO92" s="11"/>
      <c r="CSP92" s="11"/>
      <c r="CSQ92" s="11"/>
      <c r="CSR92" s="11"/>
      <c r="CSS92" s="11"/>
      <c r="CST92" s="11"/>
      <c r="CSU92" s="11"/>
      <c r="CSV92" s="11"/>
      <c r="CSW92" s="11"/>
      <c r="CSX92" s="11"/>
      <c r="CSY92" s="11"/>
      <c r="CSZ92" s="11"/>
      <c r="CTA92" s="11"/>
      <c r="CTB92" s="11"/>
      <c r="CTC92" s="11"/>
      <c r="CTD92" s="11"/>
      <c r="CTE92" s="11"/>
      <c r="CTF92" s="11"/>
      <c r="CTG92" s="11"/>
      <c r="CTH92" s="11"/>
      <c r="CTI92" s="11"/>
      <c r="CTJ92" s="11"/>
      <c r="CTK92" s="11"/>
      <c r="CTL92" s="11"/>
      <c r="CTM92" s="11"/>
      <c r="CTN92" s="11"/>
      <c r="CTO92" s="11"/>
      <c r="CTP92" s="11"/>
      <c r="CTQ92" s="11"/>
      <c r="CTR92" s="11"/>
      <c r="CTS92" s="11"/>
      <c r="CTT92" s="11"/>
      <c r="CTU92" s="11"/>
      <c r="CTV92" s="11"/>
      <c r="CTW92" s="11"/>
      <c r="CTX92" s="11"/>
      <c r="CTY92" s="11"/>
      <c r="CTZ92" s="11"/>
      <c r="CUA92" s="11"/>
      <c r="CUB92" s="11"/>
      <c r="CUC92" s="11"/>
      <c r="CUD92" s="11"/>
      <c r="CUE92" s="11"/>
      <c r="CUF92" s="11"/>
      <c r="CUG92" s="11"/>
      <c r="CUH92" s="11"/>
      <c r="CUI92" s="11"/>
      <c r="CUJ92" s="11"/>
      <c r="CUK92" s="11"/>
      <c r="CUL92" s="11"/>
      <c r="CUM92" s="11"/>
      <c r="CUN92" s="11"/>
      <c r="CUO92" s="11"/>
      <c r="CUP92" s="11"/>
      <c r="CUQ92" s="11"/>
      <c r="CUR92" s="11"/>
      <c r="CUS92" s="11"/>
      <c r="CUT92" s="11"/>
      <c r="CUU92" s="11"/>
      <c r="CUV92" s="11"/>
      <c r="CUW92" s="11"/>
      <c r="CUX92" s="11"/>
      <c r="CUY92" s="11"/>
      <c r="CUZ92" s="11"/>
      <c r="CVA92" s="11"/>
      <c r="CVB92" s="11"/>
      <c r="CVC92" s="11"/>
      <c r="CVD92" s="11"/>
      <c r="CVE92" s="11"/>
      <c r="CVF92" s="11"/>
      <c r="CVG92" s="11"/>
      <c r="CVH92" s="11"/>
      <c r="CVI92" s="11"/>
      <c r="CVJ92" s="11"/>
      <c r="CVK92" s="11"/>
      <c r="CVL92" s="11"/>
      <c r="CVM92" s="11"/>
      <c r="CVN92" s="11"/>
      <c r="CVO92" s="11"/>
      <c r="CVP92" s="11"/>
      <c r="CVQ92" s="11"/>
      <c r="CVR92" s="11"/>
      <c r="CVS92" s="11"/>
      <c r="CVT92" s="11"/>
      <c r="CVU92" s="11"/>
      <c r="CVV92" s="11"/>
      <c r="CVW92" s="11"/>
      <c r="CVX92" s="11"/>
      <c r="CVY92" s="11"/>
      <c r="CVZ92" s="11"/>
      <c r="CWA92" s="11"/>
      <c r="CWB92" s="11"/>
      <c r="CWC92" s="11"/>
      <c r="CWD92" s="11"/>
      <c r="CWE92" s="11"/>
      <c r="CWF92" s="11"/>
      <c r="CWG92" s="11"/>
      <c r="CWH92" s="11"/>
      <c r="CWI92" s="11"/>
      <c r="CWJ92" s="11"/>
      <c r="CWK92" s="11"/>
      <c r="CWL92" s="11"/>
      <c r="CWM92" s="11"/>
      <c r="CWN92" s="11"/>
      <c r="CWO92" s="11"/>
      <c r="CWP92" s="11"/>
      <c r="CWQ92" s="11"/>
      <c r="CWR92" s="11"/>
      <c r="CWS92" s="11"/>
      <c r="CWT92" s="11"/>
      <c r="CWU92" s="11"/>
      <c r="CWV92" s="11"/>
      <c r="CWW92" s="11"/>
      <c r="CWX92" s="11"/>
      <c r="CWY92" s="11"/>
      <c r="CWZ92" s="11"/>
      <c r="CXA92" s="11"/>
      <c r="CXB92" s="11"/>
      <c r="CXC92" s="11"/>
      <c r="CXD92" s="11"/>
      <c r="CXE92" s="11"/>
      <c r="CXF92" s="11"/>
      <c r="CXG92" s="11"/>
      <c r="CXH92" s="11"/>
      <c r="CXI92" s="11"/>
      <c r="CXJ92" s="11"/>
      <c r="CXK92" s="11"/>
      <c r="CXL92" s="11"/>
      <c r="CXM92" s="11"/>
      <c r="CXN92" s="11"/>
      <c r="CXO92" s="11"/>
      <c r="CXP92" s="11"/>
      <c r="CXQ92" s="11"/>
      <c r="CXR92" s="11"/>
      <c r="CXS92" s="11"/>
      <c r="CXT92" s="11"/>
      <c r="CXU92" s="11"/>
      <c r="CXV92" s="11"/>
      <c r="CXW92" s="11"/>
      <c r="CXX92" s="11"/>
      <c r="CXY92" s="11"/>
      <c r="CXZ92" s="11"/>
      <c r="CYA92" s="11"/>
      <c r="CYB92" s="11"/>
      <c r="CYC92" s="11"/>
      <c r="CYD92" s="11"/>
      <c r="CYE92" s="11"/>
      <c r="CYF92" s="11"/>
      <c r="CYG92" s="11"/>
      <c r="CYH92" s="11"/>
      <c r="CYI92" s="11"/>
      <c r="CYJ92" s="11"/>
      <c r="CYK92" s="11"/>
      <c r="CYL92" s="11"/>
      <c r="CYM92" s="11"/>
      <c r="CYN92" s="11"/>
      <c r="CYO92" s="11"/>
      <c r="CYP92" s="11"/>
      <c r="CYQ92" s="11"/>
      <c r="CYR92" s="11"/>
      <c r="CYS92" s="11"/>
      <c r="CYT92" s="11"/>
      <c r="CYU92" s="11"/>
      <c r="CYV92" s="11"/>
      <c r="CYW92" s="11"/>
      <c r="CYX92" s="11"/>
      <c r="CYY92" s="11"/>
      <c r="CYZ92" s="11"/>
      <c r="CZA92" s="11"/>
      <c r="CZB92" s="11"/>
      <c r="CZC92" s="11"/>
      <c r="CZD92" s="11"/>
      <c r="CZE92" s="11"/>
      <c r="CZF92" s="11"/>
      <c r="CZG92" s="11"/>
      <c r="CZH92" s="11"/>
      <c r="CZI92" s="11"/>
      <c r="CZJ92" s="11"/>
      <c r="CZK92" s="11"/>
      <c r="CZL92" s="11"/>
      <c r="CZM92" s="11"/>
      <c r="CZN92" s="11"/>
      <c r="CZO92" s="11"/>
      <c r="CZP92" s="11"/>
      <c r="CZQ92" s="11"/>
      <c r="CZR92" s="11"/>
      <c r="CZS92" s="11"/>
      <c r="CZT92" s="11"/>
      <c r="CZU92" s="11"/>
      <c r="CZV92" s="11"/>
      <c r="CZW92" s="11"/>
      <c r="CZX92" s="11"/>
      <c r="CZY92" s="11"/>
      <c r="CZZ92" s="11"/>
      <c r="DAA92" s="11"/>
      <c r="DAB92" s="11"/>
      <c r="DAC92" s="11"/>
      <c r="DAD92" s="11"/>
      <c r="DAE92" s="11"/>
      <c r="DAF92" s="11"/>
      <c r="DAG92" s="11"/>
      <c r="DAH92" s="11"/>
      <c r="DAI92" s="11"/>
      <c r="DAJ92" s="11"/>
      <c r="DAK92" s="11"/>
      <c r="DAL92" s="11"/>
      <c r="DAM92" s="11"/>
      <c r="DAN92" s="11"/>
      <c r="DAO92" s="11"/>
      <c r="DAP92" s="11"/>
      <c r="DAQ92" s="11"/>
      <c r="DAR92" s="11"/>
      <c r="DAS92" s="11"/>
      <c r="DAT92" s="11"/>
      <c r="DAU92" s="11"/>
      <c r="DAV92" s="11"/>
      <c r="DAW92" s="11"/>
      <c r="DAX92" s="11"/>
      <c r="DAY92" s="11"/>
      <c r="DAZ92" s="11"/>
      <c r="DBA92" s="11"/>
      <c r="DBB92" s="11"/>
      <c r="DBC92" s="11"/>
      <c r="DBD92" s="11"/>
      <c r="DBE92" s="11"/>
      <c r="DBF92" s="11"/>
      <c r="DBG92" s="11"/>
      <c r="DBH92" s="11"/>
      <c r="DBI92" s="11"/>
      <c r="DBJ92" s="11"/>
      <c r="DBK92" s="11"/>
      <c r="DBL92" s="11"/>
      <c r="DBM92" s="11"/>
      <c r="DBN92" s="11"/>
      <c r="DBO92" s="11"/>
      <c r="DBP92" s="11"/>
      <c r="DBQ92" s="11"/>
      <c r="DBR92" s="11"/>
      <c r="DBS92" s="11"/>
      <c r="DBT92" s="11"/>
      <c r="DBU92" s="11"/>
      <c r="DBV92" s="11"/>
      <c r="DBW92" s="11"/>
      <c r="DBX92" s="11"/>
      <c r="DBY92" s="11"/>
      <c r="DBZ92" s="11"/>
      <c r="DCA92" s="11"/>
      <c r="DCB92" s="11"/>
      <c r="DCC92" s="11"/>
      <c r="DCD92" s="11"/>
      <c r="DCE92" s="11"/>
      <c r="DCF92" s="11"/>
      <c r="DCG92" s="11"/>
      <c r="DCH92" s="11"/>
      <c r="DCI92" s="11"/>
      <c r="DCJ92" s="11"/>
      <c r="DCK92" s="11"/>
      <c r="DCL92" s="11"/>
      <c r="DCM92" s="11"/>
      <c r="DCN92" s="11"/>
      <c r="DCO92" s="11"/>
      <c r="DCP92" s="11"/>
      <c r="DCQ92" s="11"/>
      <c r="DCR92" s="11"/>
      <c r="DCS92" s="11"/>
      <c r="DCT92" s="11"/>
      <c r="DCU92" s="11"/>
      <c r="DCV92" s="11"/>
      <c r="DCW92" s="11"/>
      <c r="DCX92" s="11"/>
      <c r="DCY92" s="11"/>
      <c r="DCZ92" s="11"/>
      <c r="DDA92" s="11"/>
      <c r="DDB92" s="11"/>
      <c r="DDC92" s="11"/>
      <c r="DDD92" s="11"/>
      <c r="DDE92" s="11"/>
      <c r="DDF92" s="11"/>
      <c r="DDG92" s="11"/>
      <c r="DDH92" s="11"/>
      <c r="DDI92" s="11"/>
      <c r="DDJ92" s="11"/>
      <c r="DDK92" s="11"/>
      <c r="DDL92" s="11"/>
      <c r="DDM92" s="11"/>
      <c r="DDN92" s="11"/>
      <c r="DDO92" s="11"/>
      <c r="DDP92" s="11"/>
      <c r="DDQ92" s="11"/>
      <c r="DDR92" s="11"/>
      <c r="DDS92" s="11"/>
      <c r="DDT92" s="11"/>
      <c r="DDU92" s="11"/>
      <c r="DDV92" s="11"/>
      <c r="DDW92" s="11"/>
      <c r="DDX92" s="11"/>
      <c r="DDY92" s="11"/>
      <c r="DDZ92" s="11"/>
      <c r="DEA92" s="11"/>
      <c r="DEB92" s="11"/>
      <c r="DEC92" s="11"/>
      <c r="DED92" s="11"/>
      <c r="DEE92" s="11"/>
      <c r="DEF92" s="11"/>
      <c r="DEG92" s="11"/>
      <c r="DEH92" s="11"/>
      <c r="DEI92" s="11"/>
      <c r="DEJ92" s="11"/>
      <c r="DEK92" s="11"/>
      <c r="DEL92" s="11"/>
      <c r="DEM92" s="11"/>
      <c r="DEN92" s="11"/>
      <c r="DEO92" s="11"/>
      <c r="DEP92" s="11"/>
      <c r="DEQ92" s="11"/>
      <c r="DER92" s="11"/>
      <c r="DES92" s="11"/>
      <c r="DET92" s="11"/>
      <c r="DEU92" s="11"/>
      <c r="DEV92" s="11"/>
      <c r="DEW92" s="11"/>
      <c r="DEX92" s="11"/>
      <c r="DEY92" s="11"/>
      <c r="DEZ92" s="11"/>
      <c r="DFA92" s="11"/>
      <c r="DFB92" s="11"/>
      <c r="DFC92" s="11"/>
      <c r="DFD92" s="11"/>
      <c r="DFE92" s="11"/>
      <c r="DFF92" s="11"/>
      <c r="DFG92" s="11"/>
      <c r="DFH92" s="11"/>
      <c r="DFI92" s="11"/>
      <c r="DFJ92" s="11"/>
      <c r="DFK92" s="11"/>
      <c r="DFL92" s="11"/>
      <c r="DFM92" s="11"/>
      <c r="DFN92" s="11"/>
      <c r="DFO92" s="11"/>
      <c r="DFP92" s="11"/>
      <c r="DFQ92" s="11"/>
      <c r="DFR92" s="11"/>
      <c r="DFS92" s="11"/>
      <c r="DFT92" s="11"/>
      <c r="DFU92" s="11"/>
      <c r="DFV92" s="11"/>
      <c r="DFW92" s="11"/>
      <c r="DFX92" s="11"/>
      <c r="DFY92" s="11"/>
      <c r="DFZ92" s="11"/>
      <c r="DGA92" s="11"/>
      <c r="DGB92" s="11"/>
      <c r="DGC92" s="11"/>
      <c r="DGD92" s="11"/>
      <c r="DGE92" s="11"/>
      <c r="DGF92" s="11"/>
      <c r="DGG92" s="11"/>
      <c r="DGH92" s="11"/>
      <c r="DGI92" s="11"/>
      <c r="DGJ92" s="11"/>
      <c r="DGK92" s="11"/>
      <c r="DGL92" s="11"/>
      <c r="DGM92" s="11"/>
      <c r="DGN92" s="11"/>
      <c r="DGO92" s="11"/>
      <c r="DGP92" s="11"/>
      <c r="DGQ92" s="11"/>
      <c r="DGR92" s="11"/>
      <c r="DGS92" s="11"/>
      <c r="DGT92" s="11"/>
      <c r="DGU92" s="11"/>
      <c r="DGV92" s="11"/>
      <c r="DGW92" s="11"/>
      <c r="DGX92" s="11"/>
      <c r="DGY92" s="11"/>
      <c r="DGZ92" s="11"/>
      <c r="DHA92" s="11"/>
      <c r="DHB92" s="11"/>
      <c r="DHC92" s="11"/>
      <c r="DHD92" s="11"/>
      <c r="DHE92" s="11"/>
      <c r="DHF92" s="11"/>
      <c r="DHG92" s="11"/>
      <c r="DHH92" s="11"/>
      <c r="DHI92" s="11"/>
      <c r="DHJ92" s="11"/>
      <c r="DHK92" s="11"/>
      <c r="DHL92" s="11"/>
      <c r="DHM92" s="11"/>
      <c r="DHN92" s="11"/>
      <c r="DHO92" s="11"/>
      <c r="DHP92" s="11"/>
      <c r="DHQ92" s="11"/>
      <c r="DHR92" s="11"/>
      <c r="DHS92" s="11"/>
      <c r="DHT92" s="11"/>
      <c r="DHU92" s="11"/>
      <c r="DHV92" s="11"/>
      <c r="DHW92" s="11"/>
      <c r="DHX92" s="11"/>
      <c r="DHY92" s="11"/>
      <c r="DHZ92" s="11"/>
      <c r="DIA92" s="11"/>
      <c r="DIB92" s="11"/>
      <c r="DIC92" s="11"/>
      <c r="DID92" s="11"/>
      <c r="DIE92" s="11"/>
      <c r="DIF92" s="11"/>
      <c r="DIG92" s="11"/>
      <c r="DIH92" s="11"/>
      <c r="DII92" s="11"/>
      <c r="DIJ92" s="11"/>
      <c r="DIK92" s="11"/>
      <c r="DIL92" s="11"/>
      <c r="DIM92" s="11"/>
      <c r="DIN92" s="11"/>
      <c r="DIO92" s="11"/>
      <c r="DIP92" s="11"/>
      <c r="DIQ92" s="11"/>
      <c r="DIR92" s="11"/>
      <c r="DIS92" s="11"/>
      <c r="DIT92" s="11"/>
      <c r="DIU92" s="11"/>
      <c r="DIV92" s="11"/>
      <c r="DIW92" s="11"/>
      <c r="DIX92" s="11"/>
      <c r="DIY92" s="11"/>
      <c r="DIZ92" s="11"/>
      <c r="DJA92" s="11"/>
      <c r="DJB92" s="11"/>
      <c r="DJC92" s="11"/>
      <c r="DJD92" s="11"/>
      <c r="DJE92" s="11"/>
      <c r="DJF92" s="11"/>
      <c r="DJG92" s="11"/>
      <c r="DJH92" s="11"/>
      <c r="DJI92" s="11"/>
      <c r="DJJ92" s="11"/>
      <c r="DJK92" s="11"/>
      <c r="DJL92" s="11"/>
      <c r="DJM92" s="11"/>
      <c r="DJN92" s="11"/>
      <c r="DJO92" s="11"/>
      <c r="DJP92" s="11"/>
      <c r="DJQ92" s="11"/>
      <c r="DJR92" s="11"/>
      <c r="DJS92" s="11"/>
      <c r="DJT92" s="11"/>
      <c r="DJU92" s="11"/>
      <c r="DJV92" s="11"/>
      <c r="DJW92" s="11"/>
      <c r="DJX92" s="11"/>
      <c r="DJY92" s="11"/>
      <c r="DJZ92" s="11"/>
      <c r="DKA92" s="11"/>
      <c r="DKB92" s="11"/>
      <c r="DKC92" s="11"/>
      <c r="DKD92" s="11"/>
      <c r="DKE92" s="11"/>
      <c r="DKF92" s="11"/>
      <c r="DKG92" s="11"/>
      <c r="DKH92" s="11"/>
      <c r="DKI92" s="11"/>
      <c r="DKJ92" s="11"/>
      <c r="DKK92" s="11"/>
      <c r="DKL92" s="11"/>
      <c r="DKM92" s="11"/>
      <c r="DKN92" s="11"/>
      <c r="DKO92" s="11"/>
      <c r="DKP92" s="11"/>
      <c r="DKQ92" s="11"/>
      <c r="DKR92" s="11"/>
      <c r="DKS92" s="11"/>
      <c r="DKT92" s="11"/>
      <c r="DKU92" s="11"/>
      <c r="DKV92" s="11"/>
      <c r="DKW92" s="11"/>
      <c r="DKX92" s="11"/>
      <c r="DKY92" s="11"/>
      <c r="DKZ92" s="11"/>
      <c r="DLA92" s="11"/>
      <c r="DLB92" s="11"/>
      <c r="DLC92" s="11"/>
      <c r="DLD92" s="11"/>
      <c r="DLE92" s="11"/>
      <c r="DLF92" s="11"/>
      <c r="DLG92" s="11"/>
      <c r="DLH92" s="11"/>
      <c r="DLI92" s="11"/>
      <c r="DLJ92" s="11"/>
      <c r="DLK92" s="11"/>
      <c r="DLL92" s="11"/>
      <c r="DLM92" s="11"/>
      <c r="DLN92" s="11"/>
      <c r="DLO92" s="11"/>
      <c r="DLP92" s="11"/>
      <c r="DLQ92" s="11"/>
      <c r="DLR92" s="11"/>
      <c r="DLS92" s="11"/>
      <c r="DLT92" s="11"/>
      <c r="DLU92" s="11"/>
      <c r="DLV92" s="11"/>
      <c r="DLW92" s="11"/>
      <c r="DLX92" s="11"/>
      <c r="DLY92" s="11"/>
      <c r="DLZ92" s="11"/>
      <c r="DMA92" s="11"/>
      <c r="DMB92" s="11"/>
      <c r="DMC92" s="11"/>
      <c r="DMD92" s="11"/>
      <c r="DME92" s="11"/>
      <c r="DMF92" s="11"/>
      <c r="DMG92" s="11"/>
      <c r="DMH92" s="11"/>
      <c r="DMI92" s="11"/>
      <c r="DMJ92" s="11"/>
      <c r="DMK92" s="11"/>
      <c r="DML92" s="11"/>
      <c r="DMM92" s="11"/>
      <c r="DMN92" s="11"/>
      <c r="DMO92" s="11"/>
      <c r="DMP92" s="11"/>
      <c r="DMQ92" s="11"/>
      <c r="DMR92" s="11"/>
      <c r="DMS92" s="11"/>
      <c r="DMT92" s="11"/>
      <c r="DMU92" s="11"/>
      <c r="DMV92" s="11"/>
      <c r="DMW92" s="11"/>
      <c r="DMX92" s="11"/>
      <c r="DMY92" s="11"/>
      <c r="DMZ92" s="11"/>
      <c r="DNA92" s="11"/>
      <c r="DNB92" s="11"/>
      <c r="DNC92" s="11"/>
      <c r="DND92" s="11"/>
      <c r="DNE92" s="11"/>
      <c r="DNF92" s="11"/>
      <c r="DNG92" s="11"/>
      <c r="DNH92" s="11"/>
      <c r="DNI92" s="11"/>
      <c r="DNJ92" s="11"/>
      <c r="DNK92" s="11"/>
      <c r="DNL92" s="11"/>
      <c r="DNM92" s="11"/>
      <c r="DNN92" s="11"/>
      <c r="DNO92" s="11"/>
      <c r="DNP92" s="11"/>
      <c r="DNQ92" s="11"/>
      <c r="DNR92" s="11"/>
      <c r="DNS92" s="11"/>
      <c r="DNT92" s="11"/>
      <c r="DNU92" s="11"/>
      <c r="DNV92" s="11"/>
      <c r="DNW92" s="11"/>
      <c r="DNX92" s="11"/>
      <c r="DNY92" s="11"/>
      <c r="DNZ92" s="11"/>
      <c r="DOA92" s="11"/>
      <c r="DOB92" s="11"/>
      <c r="DOC92" s="11"/>
      <c r="DOD92" s="11"/>
      <c r="DOE92" s="11"/>
      <c r="DOF92" s="11"/>
      <c r="DOG92" s="11"/>
      <c r="DOH92" s="11"/>
      <c r="DOI92" s="11"/>
      <c r="DOJ92" s="11"/>
      <c r="DOK92" s="11"/>
      <c r="DOL92" s="11"/>
      <c r="DOM92" s="11"/>
      <c r="DON92" s="11"/>
      <c r="DOO92" s="11"/>
      <c r="DOP92" s="11"/>
      <c r="DOQ92" s="11"/>
      <c r="DOR92" s="11"/>
      <c r="DOS92" s="11"/>
      <c r="DOT92" s="11"/>
      <c r="DOU92" s="11"/>
      <c r="DOV92" s="11"/>
      <c r="DOW92" s="11"/>
      <c r="DOX92" s="11"/>
      <c r="DOY92" s="11"/>
      <c r="DOZ92" s="11"/>
      <c r="DPA92" s="11"/>
      <c r="DPB92" s="11"/>
      <c r="DPC92" s="11"/>
      <c r="DPD92" s="11"/>
      <c r="DPE92" s="11"/>
      <c r="DPF92" s="11"/>
      <c r="DPG92" s="11"/>
      <c r="DPH92" s="11"/>
      <c r="DPI92" s="11"/>
      <c r="DPJ92" s="11"/>
      <c r="DPK92" s="11"/>
      <c r="DPL92" s="11"/>
      <c r="DPM92" s="11"/>
      <c r="DPN92" s="11"/>
      <c r="DPO92" s="11"/>
      <c r="DPP92" s="11"/>
      <c r="DPQ92" s="11"/>
      <c r="DPR92" s="11"/>
      <c r="DPS92" s="11"/>
      <c r="DPT92" s="11"/>
      <c r="DPU92" s="11"/>
      <c r="DPV92" s="11"/>
      <c r="DPW92" s="11"/>
      <c r="DPX92" s="11"/>
      <c r="DPY92" s="11"/>
      <c r="DPZ92" s="11"/>
      <c r="DQA92" s="11"/>
      <c r="DQB92" s="11"/>
      <c r="DQC92" s="11"/>
      <c r="DQD92" s="11"/>
      <c r="DQE92" s="11"/>
      <c r="DQF92" s="11"/>
      <c r="DQG92" s="11"/>
      <c r="DQH92" s="11"/>
      <c r="DQI92" s="11"/>
      <c r="DQJ92" s="11"/>
      <c r="DQK92" s="11"/>
      <c r="DQL92" s="11"/>
      <c r="DQM92" s="11"/>
      <c r="DQN92" s="11"/>
      <c r="DQO92" s="11"/>
      <c r="DQP92" s="11"/>
      <c r="DQQ92" s="11"/>
      <c r="DQR92" s="11"/>
      <c r="DQS92" s="11"/>
      <c r="DQT92" s="11"/>
      <c r="DQU92" s="11"/>
      <c r="DQV92" s="11"/>
      <c r="DQW92" s="11"/>
      <c r="DQX92" s="11"/>
      <c r="DQY92" s="11"/>
      <c r="DQZ92" s="11"/>
      <c r="DRA92" s="11"/>
      <c r="DRB92" s="11"/>
      <c r="DRC92" s="11"/>
      <c r="DRD92" s="11"/>
      <c r="DRE92" s="11"/>
      <c r="DRF92" s="11"/>
      <c r="DRG92" s="11"/>
      <c r="DRH92" s="11"/>
      <c r="DRI92" s="11"/>
      <c r="DRJ92" s="11"/>
      <c r="DRK92" s="11"/>
      <c r="DRL92" s="11"/>
      <c r="DRM92" s="11"/>
      <c r="DRN92" s="11"/>
      <c r="DRO92" s="11"/>
      <c r="DRP92" s="11"/>
      <c r="DRQ92" s="11"/>
      <c r="DRR92" s="11"/>
      <c r="DRS92" s="11"/>
      <c r="DRT92" s="11"/>
      <c r="DRU92" s="11"/>
      <c r="DRV92" s="11"/>
      <c r="DRW92" s="11"/>
      <c r="DRX92" s="11"/>
      <c r="DRY92" s="11"/>
      <c r="DRZ92" s="11"/>
      <c r="DSA92" s="11"/>
      <c r="DSB92" s="11"/>
      <c r="DSC92" s="11"/>
      <c r="DSD92" s="11"/>
      <c r="DSE92" s="11"/>
      <c r="DSF92" s="11"/>
      <c r="DSG92" s="11"/>
      <c r="DSH92" s="11"/>
      <c r="DSI92" s="11"/>
      <c r="DSJ92" s="11"/>
      <c r="DSK92" s="11"/>
      <c r="DSL92" s="11"/>
      <c r="DSM92" s="11"/>
      <c r="DSN92" s="11"/>
      <c r="DSO92" s="11"/>
      <c r="DSP92" s="11"/>
      <c r="DSQ92" s="11"/>
      <c r="DSR92" s="11"/>
      <c r="DSS92" s="11"/>
      <c r="DST92" s="11"/>
      <c r="DSU92" s="11"/>
      <c r="DSV92" s="11"/>
      <c r="DSW92" s="11"/>
      <c r="DSX92" s="11"/>
      <c r="DSY92" s="11"/>
      <c r="DSZ92" s="11"/>
      <c r="DTA92" s="11"/>
      <c r="DTB92" s="11"/>
      <c r="DTC92" s="11"/>
      <c r="DTD92" s="11"/>
      <c r="DTE92" s="11"/>
      <c r="DTF92" s="11"/>
      <c r="DTG92" s="11"/>
      <c r="DTH92" s="11"/>
      <c r="DTI92" s="11"/>
      <c r="DTJ92" s="11"/>
      <c r="DTK92" s="11"/>
      <c r="DTL92" s="11"/>
      <c r="DTM92" s="11"/>
      <c r="DTN92" s="11"/>
      <c r="DTO92" s="11"/>
      <c r="DTP92" s="11"/>
      <c r="DTQ92" s="11"/>
      <c r="DTR92" s="11"/>
      <c r="DTS92" s="11"/>
      <c r="DTT92" s="11"/>
      <c r="DTU92" s="11"/>
      <c r="DTV92" s="11"/>
      <c r="DTW92" s="11"/>
      <c r="DTX92" s="11"/>
      <c r="DTY92" s="11"/>
      <c r="DTZ92" s="11"/>
      <c r="DUA92" s="11"/>
      <c r="DUB92" s="11"/>
      <c r="DUC92" s="11"/>
      <c r="DUD92" s="11"/>
      <c r="DUE92" s="11"/>
      <c r="DUF92" s="11"/>
      <c r="DUG92" s="11"/>
      <c r="DUH92" s="11"/>
      <c r="DUI92" s="11"/>
      <c r="DUJ92" s="11"/>
      <c r="DUK92" s="11"/>
      <c r="DUL92" s="11"/>
      <c r="DUM92" s="11"/>
      <c r="DUN92" s="11"/>
      <c r="DUO92" s="11"/>
      <c r="DUP92" s="11"/>
      <c r="DUQ92" s="11"/>
      <c r="DUR92" s="11"/>
      <c r="DUS92" s="11"/>
      <c r="DUT92" s="11"/>
      <c r="DUU92" s="11"/>
      <c r="DUV92" s="11"/>
      <c r="DUW92" s="11"/>
      <c r="DUX92" s="11"/>
      <c r="DUY92" s="11"/>
      <c r="DUZ92" s="11"/>
      <c r="DVA92" s="11"/>
      <c r="DVB92" s="11"/>
      <c r="DVC92" s="11"/>
      <c r="DVD92" s="11"/>
      <c r="DVE92" s="11"/>
      <c r="DVF92" s="11"/>
      <c r="DVG92" s="11"/>
      <c r="DVH92" s="11"/>
      <c r="DVI92" s="11"/>
      <c r="DVJ92" s="11"/>
      <c r="DVK92" s="11"/>
      <c r="DVL92" s="11"/>
      <c r="DVM92" s="11"/>
      <c r="DVN92" s="11"/>
      <c r="DVO92" s="11"/>
      <c r="DVP92" s="11"/>
      <c r="DVQ92" s="11"/>
      <c r="DVR92" s="11"/>
      <c r="DVS92" s="11"/>
      <c r="DVT92" s="11"/>
      <c r="DVU92" s="11"/>
      <c r="DVV92" s="11"/>
      <c r="DVW92" s="11"/>
      <c r="DVX92" s="11"/>
      <c r="DVY92" s="11"/>
      <c r="DVZ92" s="11"/>
      <c r="DWA92" s="11"/>
      <c r="DWB92" s="11"/>
      <c r="DWC92" s="11"/>
      <c r="DWD92" s="11"/>
      <c r="DWE92" s="11"/>
      <c r="DWF92" s="11"/>
      <c r="DWG92" s="11"/>
      <c r="DWH92" s="11"/>
      <c r="DWI92" s="11"/>
      <c r="DWJ92" s="11"/>
      <c r="DWK92" s="11"/>
      <c r="DWL92" s="11"/>
      <c r="DWM92" s="11"/>
      <c r="DWN92" s="11"/>
      <c r="DWO92" s="11"/>
      <c r="DWP92" s="11"/>
      <c r="DWQ92" s="11"/>
      <c r="DWR92" s="11"/>
      <c r="DWS92" s="11"/>
      <c r="DWT92" s="11"/>
      <c r="DWU92" s="11"/>
      <c r="DWV92" s="11"/>
      <c r="DWW92" s="11"/>
      <c r="DWX92" s="11"/>
      <c r="DWY92" s="11"/>
      <c r="DWZ92" s="11"/>
      <c r="DXA92" s="11"/>
      <c r="DXB92" s="11"/>
      <c r="DXC92" s="11"/>
      <c r="DXD92" s="11"/>
      <c r="DXE92" s="11"/>
      <c r="DXF92" s="11"/>
      <c r="DXG92" s="11"/>
      <c r="DXH92" s="11"/>
      <c r="DXI92" s="11"/>
      <c r="DXJ92" s="11"/>
      <c r="DXK92" s="11"/>
      <c r="DXL92" s="11"/>
      <c r="DXM92" s="11"/>
      <c r="DXN92" s="11"/>
      <c r="DXO92" s="11"/>
      <c r="DXP92" s="11"/>
      <c r="DXQ92" s="11"/>
      <c r="DXR92" s="11"/>
      <c r="DXS92" s="11"/>
      <c r="DXT92" s="11"/>
      <c r="DXU92" s="11"/>
      <c r="DXV92" s="11"/>
      <c r="DXW92" s="11"/>
      <c r="DXX92" s="11"/>
      <c r="DXY92" s="11"/>
      <c r="DXZ92" s="11"/>
      <c r="DYA92" s="11"/>
      <c r="DYB92" s="11"/>
      <c r="DYC92" s="11"/>
      <c r="DYD92" s="11"/>
      <c r="DYE92" s="11"/>
      <c r="DYF92" s="11"/>
      <c r="DYG92" s="11"/>
      <c r="DYH92" s="11"/>
      <c r="DYI92" s="11"/>
      <c r="DYJ92" s="11"/>
      <c r="DYK92" s="11"/>
      <c r="DYL92" s="11"/>
      <c r="DYM92" s="11"/>
      <c r="DYN92" s="11"/>
      <c r="DYO92" s="11"/>
      <c r="DYP92" s="11"/>
      <c r="DYQ92" s="11"/>
      <c r="DYR92" s="11"/>
      <c r="DYS92" s="11"/>
      <c r="DYT92" s="11"/>
      <c r="DYU92" s="11"/>
      <c r="DYV92" s="11"/>
      <c r="DYW92" s="11"/>
      <c r="DYX92" s="11"/>
      <c r="DYY92" s="11"/>
      <c r="DYZ92" s="11"/>
      <c r="DZA92" s="11"/>
      <c r="DZB92" s="11"/>
      <c r="DZC92" s="11"/>
      <c r="DZD92" s="11"/>
      <c r="DZE92" s="11"/>
      <c r="DZF92" s="11"/>
      <c r="DZG92" s="11"/>
      <c r="DZH92" s="11"/>
      <c r="DZI92" s="11"/>
      <c r="DZJ92" s="11"/>
      <c r="DZK92" s="11"/>
      <c r="DZL92" s="11"/>
      <c r="DZM92" s="11"/>
      <c r="DZN92" s="11"/>
      <c r="DZO92" s="11"/>
      <c r="DZP92" s="11"/>
      <c r="DZQ92" s="11"/>
      <c r="DZR92" s="11"/>
      <c r="DZS92" s="11"/>
      <c r="DZT92" s="11"/>
      <c r="DZU92" s="11"/>
      <c r="DZV92" s="11"/>
      <c r="DZW92" s="11"/>
      <c r="DZX92" s="11"/>
      <c r="DZY92" s="11"/>
      <c r="DZZ92" s="11"/>
      <c r="EAA92" s="11"/>
      <c r="EAB92" s="11"/>
      <c r="EAC92" s="11"/>
      <c r="EAD92" s="11"/>
      <c r="EAE92" s="11"/>
      <c r="EAF92" s="11"/>
      <c r="EAG92" s="11"/>
      <c r="EAH92" s="11"/>
      <c r="EAI92" s="11"/>
      <c r="EAJ92" s="11"/>
      <c r="EAK92" s="11"/>
      <c r="EAL92" s="11"/>
      <c r="EAM92" s="11"/>
      <c r="EAN92" s="11"/>
      <c r="EAO92" s="11"/>
      <c r="EAP92" s="11"/>
      <c r="EAQ92" s="11"/>
      <c r="EAR92" s="11"/>
      <c r="EAS92" s="11"/>
      <c r="EAT92" s="11"/>
      <c r="EAU92" s="11"/>
      <c r="EAV92" s="11"/>
      <c r="EAW92" s="11"/>
      <c r="EAX92" s="11"/>
      <c r="EAY92" s="11"/>
      <c r="EAZ92" s="11"/>
      <c r="EBA92" s="11"/>
      <c r="EBB92" s="11"/>
      <c r="EBC92" s="11"/>
      <c r="EBD92" s="11"/>
      <c r="EBE92" s="11"/>
      <c r="EBF92" s="11"/>
      <c r="EBG92" s="11"/>
      <c r="EBH92" s="11"/>
      <c r="EBI92" s="11"/>
      <c r="EBJ92" s="11"/>
      <c r="EBK92" s="11"/>
      <c r="EBL92" s="11"/>
      <c r="EBM92" s="11"/>
      <c r="EBN92" s="11"/>
      <c r="EBO92" s="11"/>
      <c r="EBP92" s="11"/>
      <c r="EBQ92" s="11"/>
      <c r="EBR92" s="11"/>
      <c r="EBS92" s="11"/>
      <c r="EBT92" s="11"/>
      <c r="EBU92" s="11"/>
      <c r="EBV92" s="11"/>
      <c r="EBW92" s="11"/>
      <c r="EBX92" s="11"/>
      <c r="EBY92" s="11"/>
      <c r="EBZ92" s="11"/>
      <c r="ECA92" s="11"/>
      <c r="ECB92" s="11"/>
      <c r="ECC92" s="11"/>
      <c r="ECD92" s="11"/>
      <c r="ECE92" s="11"/>
      <c r="ECF92" s="11"/>
      <c r="ECG92" s="11"/>
      <c r="ECH92" s="11"/>
      <c r="ECI92" s="11"/>
      <c r="ECJ92" s="11"/>
      <c r="ECK92" s="11"/>
      <c r="ECL92" s="11"/>
      <c r="ECM92" s="11"/>
      <c r="ECN92" s="11"/>
      <c r="ECO92" s="11"/>
      <c r="ECP92" s="11"/>
      <c r="ECQ92" s="11"/>
      <c r="ECR92" s="11"/>
      <c r="ECS92" s="11"/>
      <c r="ECT92" s="11"/>
      <c r="ECU92" s="11"/>
      <c r="ECV92" s="11"/>
      <c r="ECW92" s="11"/>
      <c r="ECX92" s="11"/>
      <c r="ECY92" s="11"/>
      <c r="ECZ92" s="11"/>
      <c r="EDA92" s="11"/>
      <c r="EDB92" s="11"/>
      <c r="EDC92" s="11"/>
      <c r="EDD92" s="11"/>
      <c r="EDE92" s="11"/>
      <c r="EDF92" s="11"/>
      <c r="EDG92" s="11"/>
      <c r="EDH92" s="11"/>
      <c r="EDI92" s="11"/>
      <c r="EDJ92" s="11"/>
      <c r="EDK92" s="11"/>
      <c r="EDL92" s="11"/>
      <c r="EDM92" s="11"/>
      <c r="EDN92" s="11"/>
      <c r="EDO92" s="11"/>
      <c r="EDP92" s="11"/>
      <c r="EDQ92" s="11"/>
      <c r="EDR92" s="11"/>
      <c r="EDS92" s="11"/>
      <c r="EDT92" s="11"/>
      <c r="EDU92" s="11"/>
      <c r="EDV92" s="11"/>
      <c r="EDW92" s="11"/>
      <c r="EDX92" s="11"/>
      <c r="EDY92" s="11"/>
      <c r="EDZ92" s="11"/>
      <c r="EEA92" s="11"/>
      <c r="EEB92" s="11"/>
      <c r="EEC92" s="11"/>
      <c r="EED92" s="11"/>
      <c r="EEE92" s="11"/>
      <c r="EEF92" s="11"/>
      <c r="EEG92" s="11"/>
      <c r="EEH92" s="11"/>
      <c r="EEI92" s="11"/>
      <c r="EEJ92" s="11"/>
      <c r="EEK92" s="11"/>
      <c r="EEL92" s="11"/>
      <c r="EEM92" s="11"/>
      <c r="EEN92" s="11"/>
      <c r="EEO92" s="11"/>
      <c r="EEP92" s="11"/>
      <c r="EEQ92" s="11"/>
      <c r="EER92" s="11"/>
      <c r="EES92" s="11"/>
      <c r="EET92" s="11"/>
      <c r="EEU92" s="11"/>
      <c r="EEV92" s="11"/>
      <c r="EEW92" s="11"/>
      <c r="EEX92" s="11"/>
      <c r="EEY92" s="11"/>
      <c r="EEZ92" s="11"/>
      <c r="EFA92" s="11"/>
      <c r="EFB92" s="11"/>
      <c r="EFC92" s="11"/>
      <c r="EFD92" s="11"/>
      <c r="EFE92" s="11"/>
      <c r="EFF92" s="11"/>
      <c r="EFG92" s="11"/>
      <c r="EFH92" s="11"/>
      <c r="EFI92" s="11"/>
      <c r="EFJ92" s="11"/>
      <c r="EFK92" s="11"/>
      <c r="EFL92" s="11"/>
      <c r="EFM92" s="11"/>
      <c r="EFN92" s="11"/>
      <c r="EFO92" s="11"/>
      <c r="EFP92" s="11"/>
      <c r="EFQ92" s="11"/>
      <c r="EFR92" s="11"/>
      <c r="EFS92" s="11"/>
      <c r="EFT92" s="11"/>
      <c r="EFU92" s="11"/>
      <c r="EFV92" s="11"/>
      <c r="EFW92" s="11"/>
      <c r="EFX92" s="11"/>
      <c r="EFY92" s="11"/>
      <c r="EFZ92" s="11"/>
      <c r="EGA92" s="11"/>
      <c r="EGB92" s="11"/>
      <c r="EGC92" s="11"/>
      <c r="EGD92" s="11"/>
      <c r="EGE92" s="11"/>
      <c r="EGF92" s="11"/>
      <c r="EGG92" s="11"/>
      <c r="EGH92" s="11"/>
      <c r="EGI92" s="11"/>
      <c r="EGJ92" s="11"/>
      <c r="EGK92" s="11"/>
      <c r="EGL92" s="11"/>
      <c r="EGM92" s="11"/>
      <c r="EGN92" s="11"/>
      <c r="EGO92" s="11"/>
      <c r="EGP92" s="11"/>
      <c r="EGQ92" s="11"/>
      <c r="EGR92" s="11"/>
      <c r="EGS92" s="11"/>
      <c r="EGT92" s="11"/>
      <c r="EGU92" s="11"/>
      <c r="EGV92" s="11"/>
      <c r="EGW92" s="11"/>
      <c r="EGX92" s="11"/>
      <c r="EGY92" s="11"/>
      <c r="EGZ92" s="11"/>
      <c r="EHA92" s="11"/>
      <c r="EHB92" s="11"/>
      <c r="EHC92" s="11"/>
      <c r="EHD92" s="11"/>
      <c r="EHE92" s="11"/>
      <c r="EHF92" s="11"/>
      <c r="EHG92" s="11"/>
      <c r="EHH92" s="11"/>
      <c r="EHI92" s="11"/>
      <c r="EHJ92" s="11"/>
      <c r="EHK92" s="11"/>
      <c r="EHL92" s="11"/>
      <c r="EHM92" s="11"/>
      <c r="EHN92" s="11"/>
      <c r="EHO92" s="11"/>
      <c r="EHP92" s="11"/>
      <c r="EHQ92" s="11"/>
      <c r="EHR92" s="11"/>
      <c r="EHS92" s="11"/>
      <c r="EHT92" s="11"/>
      <c r="EHU92" s="11"/>
      <c r="EHV92" s="11"/>
      <c r="EHW92" s="11"/>
      <c r="EHX92" s="11"/>
      <c r="EHY92" s="11"/>
      <c r="EHZ92" s="11"/>
      <c r="EIA92" s="11"/>
      <c r="EIB92" s="11"/>
      <c r="EIC92" s="11"/>
      <c r="EID92" s="11"/>
      <c r="EIE92" s="11"/>
      <c r="EIF92" s="11"/>
      <c r="EIG92" s="11"/>
      <c r="EIH92" s="11"/>
      <c r="EII92" s="11"/>
      <c r="EIJ92" s="11"/>
      <c r="EIK92" s="11"/>
      <c r="EIL92" s="11"/>
      <c r="EIM92" s="11"/>
      <c r="EIN92" s="11"/>
      <c r="EIO92" s="11"/>
      <c r="EIP92" s="11"/>
      <c r="EIQ92" s="11"/>
      <c r="EIR92" s="11"/>
      <c r="EIS92" s="11"/>
      <c r="EIT92" s="11"/>
      <c r="EIU92" s="11"/>
      <c r="EIV92" s="11"/>
      <c r="EIW92" s="11"/>
      <c r="EIX92" s="11"/>
      <c r="EIY92" s="11"/>
      <c r="EIZ92" s="11"/>
      <c r="EJA92" s="11"/>
      <c r="EJB92" s="11"/>
      <c r="EJC92" s="11"/>
      <c r="EJD92" s="11"/>
      <c r="EJE92" s="11"/>
      <c r="EJF92" s="11"/>
      <c r="EJG92" s="11"/>
      <c r="EJH92" s="11"/>
      <c r="EJI92" s="11"/>
      <c r="EJJ92" s="11"/>
      <c r="EJK92" s="11"/>
      <c r="EJL92" s="11"/>
      <c r="EJM92" s="11"/>
      <c r="EJN92" s="11"/>
      <c r="EJO92" s="11"/>
      <c r="EJP92" s="11"/>
      <c r="EJQ92" s="11"/>
      <c r="EJR92" s="11"/>
      <c r="EJS92" s="11"/>
      <c r="EJT92" s="11"/>
      <c r="EJU92" s="11"/>
      <c r="EJV92" s="11"/>
      <c r="EJW92" s="11"/>
      <c r="EJX92" s="11"/>
      <c r="EJY92" s="11"/>
      <c r="EJZ92" s="11"/>
      <c r="EKA92" s="11"/>
      <c r="EKB92" s="11"/>
      <c r="EKC92" s="11"/>
      <c r="EKD92" s="11"/>
      <c r="EKE92" s="11"/>
      <c r="EKF92" s="11"/>
      <c r="EKG92" s="11"/>
      <c r="EKH92" s="11"/>
      <c r="EKI92" s="11"/>
      <c r="EKJ92" s="11"/>
      <c r="EKK92" s="11"/>
      <c r="EKL92" s="11"/>
      <c r="EKM92" s="11"/>
      <c r="EKN92" s="11"/>
      <c r="EKO92" s="11"/>
      <c r="EKP92" s="11"/>
      <c r="EKQ92" s="11"/>
      <c r="EKR92" s="11"/>
      <c r="EKS92" s="11"/>
      <c r="EKT92" s="11"/>
      <c r="EKU92" s="11"/>
      <c r="EKV92" s="11"/>
      <c r="EKW92" s="11"/>
      <c r="EKX92" s="11"/>
      <c r="EKY92" s="11"/>
      <c r="EKZ92" s="11"/>
      <c r="ELA92" s="11"/>
      <c r="ELB92" s="11"/>
      <c r="ELC92" s="11"/>
      <c r="ELD92" s="11"/>
      <c r="ELE92" s="11"/>
      <c r="ELF92" s="11"/>
      <c r="ELG92" s="11"/>
      <c r="ELH92" s="11"/>
      <c r="ELI92" s="11"/>
      <c r="ELJ92" s="11"/>
      <c r="ELK92" s="11"/>
      <c r="ELL92" s="11"/>
      <c r="ELM92" s="11"/>
      <c r="ELN92" s="11"/>
      <c r="ELO92" s="11"/>
      <c r="ELP92" s="11"/>
      <c r="ELQ92" s="11"/>
      <c r="ELR92" s="11"/>
      <c r="ELS92" s="11"/>
      <c r="ELT92" s="11"/>
      <c r="ELU92" s="11"/>
      <c r="ELV92" s="11"/>
      <c r="ELW92" s="11"/>
      <c r="ELX92" s="11"/>
      <c r="ELY92" s="11"/>
      <c r="ELZ92" s="11"/>
      <c r="EMA92" s="11"/>
      <c r="EMB92" s="11"/>
      <c r="EMC92" s="11"/>
      <c r="EMD92" s="11"/>
      <c r="EME92" s="11"/>
      <c r="EMF92" s="11"/>
      <c r="EMG92" s="11"/>
      <c r="EMH92" s="11"/>
      <c r="EMI92" s="11"/>
      <c r="EMJ92" s="11"/>
      <c r="EMK92" s="11"/>
      <c r="EML92" s="11"/>
      <c r="EMM92" s="11"/>
      <c r="EMN92" s="11"/>
      <c r="EMO92" s="11"/>
      <c r="EMP92" s="11"/>
      <c r="EMQ92" s="11"/>
      <c r="EMR92" s="11"/>
      <c r="EMS92" s="11"/>
      <c r="EMT92" s="11"/>
      <c r="EMU92" s="11"/>
      <c r="EMV92" s="11"/>
      <c r="EMW92" s="11"/>
      <c r="EMX92" s="11"/>
      <c r="EMY92" s="11"/>
      <c r="EMZ92" s="11"/>
      <c r="ENA92" s="11"/>
      <c r="ENB92" s="11"/>
      <c r="ENC92" s="11"/>
      <c r="END92" s="11"/>
      <c r="ENE92" s="11"/>
      <c r="ENF92" s="11"/>
      <c r="ENG92" s="11"/>
      <c r="ENH92" s="11"/>
      <c r="ENI92" s="11"/>
      <c r="ENJ92" s="11"/>
      <c r="ENK92" s="11"/>
      <c r="ENL92" s="11"/>
      <c r="ENM92" s="11"/>
      <c r="ENN92" s="11"/>
      <c r="ENO92" s="11"/>
      <c r="ENP92" s="11"/>
      <c r="ENQ92" s="11"/>
      <c r="ENR92" s="11"/>
      <c r="ENS92" s="11"/>
      <c r="ENT92" s="11"/>
      <c r="ENU92" s="11"/>
      <c r="ENV92" s="11"/>
      <c r="ENW92" s="11"/>
      <c r="ENX92" s="11"/>
      <c r="ENY92" s="11"/>
      <c r="ENZ92" s="11"/>
      <c r="EOA92" s="11"/>
      <c r="EOB92" s="11"/>
      <c r="EOC92" s="11"/>
      <c r="EOD92" s="11"/>
      <c r="EOE92" s="11"/>
      <c r="EOF92" s="11"/>
      <c r="EOG92" s="11"/>
      <c r="EOH92" s="11"/>
      <c r="EOI92" s="11"/>
      <c r="EOJ92" s="11"/>
      <c r="EOK92" s="11"/>
      <c r="EOL92" s="11"/>
      <c r="EOM92" s="11"/>
      <c r="EON92" s="11"/>
      <c r="EOO92" s="11"/>
      <c r="EOP92" s="11"/>
      <c r="EOQ92" s="11"/>
      <c r="EOR92" s="11"/>
      <c r="EOS92" s="11"/>
      <c r="EOT92" s="11"/>
      <c r="EOU92" s="11"/>
      <c r="EOV92" s="11"/>
      <c r="EOW92" s="11"/>
      <c r="EOX92" s="11"/>
      <c r="EOY92" s="11"/>
      <c r="EOZ92" s="11"/>
      <c r="EPA92" s="11"/>
      <c r="EPB92" s="11"/>
      <c r="EPC92" s="11"/>
      <c r="EPD92" s="11"/>
      <c r="EPE92" s="11"/>
      <c r="EPF92" s="11"/>
      <c r="EPG92" s="11"/>
      <c r="EPH92" s="11"/>
      <c r="EPI92" s="11"/>
      <c r="EPJ92" s="11"/>
      <c r="EPK92" s="11"/>
      <c r="EPL92" s="11"/>
      <c r="EPM92" s="11"/>
      <c r="EPN92" s="11"/>
      <c r="EPO92" s="11"/>
      <c r="EPP92" s="11"/>
      <c r="EPQ92" s="11"/>
      <c r="EPR92" s="11"/>
      <c r="EPS92" s="11"/>
      <c r="EPT92" s="11"/>
      <c r="EPU92" s="11"/>
      <c r="EPV92" s="11"/>
      <c r="EPW92" s="11"/>
      <c r="EPX92" s="11"/>
      <c r="EPY92" s="11"/>
      <c r="EPZ92" s="11"/>
      <c r="EQA92" s="11"/>
      <c r="EQB92" s="11"/>
      <c r="EQC92" s="11"/>
      <c r="EQD92" s="11"/>
      <c r="EQE92" s="11"/>
      <c r="EQF92" s="11"/>
      <c r="EQG92" s="11"/>
      <c r="EQH92" s="11"/>
      <c r="EQI92" s="11"/>
      <c r="EQJ92" s="11"/>
      <c r="EQK92" s="11"/>
      <c r="EQL92" s="11"/>
      <c r="EQM92" s="11"/>
      <c r="EQN92" s="11"/>
      <c r="EQO92" s="11"/>
      <c r="EQP92" s="11"/>
      <c r="EQQ92" s="11"/>
      <c r="EQR92" s="11"/>
      <c r="EQS92" s="11"/>
      <c r="EQT92" s="11"/>
      <c r="EQU92" s="11"/>
      <c r="EQV92" s="11"/>
      <c r="EQW92" s="11"/>
      <c r="EQX92" s="11"/>
      <c r="EQY92" s="11"/>
      <c r="EQZ92" s="11"/>
      <c r="ERA92" s="11"/>
      <c r="ERB92" s="11"/>
      <c r="ERC92" s="11"/>
      <c r="ERD92" s="11"/>
      <c r="ERE92" s="11"/>
      <c r="ERF92" s="11"/>
      <c r="ERG92" s="11"/>
      <c r="ERH92" s="11"/>
      <c r="ERI92" s="11"/>
      <c r="ERJ92" s="11"/>
      <c r="ERK92" s="11"/>
      <c r="ERL92" s="11"/>
      <c r="ERM92" s="11"/>
      <c r="ERN92" s="11"/>
      <c r="ERO92" s="11"/>
      <c r="ERP92" s="11"/>
      <c r="ERQ92" s="11"/>
      <c r="ERR92" s="11"/>
      <c r="ERS92" s="11"/>
      <c r="ERT92" s="11"/>
      <c r="ERU92" s="11"/>
      <c r="ERV92" s="11"/>
      <c r="ERW92" s="11"/>
      <c r="ERX92" s="11"/>
      <c r="ERY92" s="11"/>
      <c r="ERZ92" s="11"/>
      <c r="ESA92" s="11"/>
      <c r="ESB92" s="11"/>
      <c r="ESC92" s="11"/>
      <c r="ESD92" s="11"/>
      <c r="ESE92" s="11"/>
      <c r="ESF92" s="11"/>
      <c r="ESG92" s="11"/>
      <c r="ESH92" s="11"/>
      <c r="ESI92" s="11"/>
      <c r="ESJ92" s="11"/>
      <c r="ESK92" s="11"/>
      <c r="ESL92" s="11"/>
      <c r="ESM92" s="11"/>
      <c r="ESN92" s="11"/>
      <c r="ESO92" s="11"/>
      <c r="ESP92" s="11"/>
      <c r="ESQ92" s="11"/>
      <c r="ESR92" s="11"/>
      <c r="ESS92" s="11"/>
      <c r="EST92" s="11"/>
      <c r="ESU92" s="11"/>
      <c r="ESV92" s="11"/>
      <c r="ESW92" s="11"/>
      <c r="ESX92" s="11"/>
      <c r="ESY92" s="11"/>
      <c r="ESZ92" s="11"/>
      <c r="ETA92" s="11"/>
      <c r="ETB92" s="11"/>
      <c r="ETC92" s="11"/>
      <c r="ETD92" s="11"/>
      <c r="ETE92" s="11"/>
      <c r="ETF92" s="11"/>
      <c r="ETG92" s="11"/>
      <c r="ETH92" s="11"/>
      <c r="ETI92" s="11"/>
      <c r="ETJ92" s="11"/>
      <c r="ETK92" s="11"/>
      <c r="ETL92" s="11"/>
      <c r="ETM92" s="11"/>
      <c r="ETN92" s="11"/>
      <c r="ETO92" s="11"/>
      <c r="ETP92" s="11"/>
      <c r="ETQ92" s="11"/>
      <c r="ETR92" s="11"/>
      <c r="ETS92" s="11"/>
      <c r="ETT92" s="11"/>
      <c r="ETU92" s="11"/>
      <c r="ETV92" s="11"/>
      <c r="ETW92" s="11"/>
      <c r="ETX92" s="11"/>
      <c r="ETY92" s="11"/>
      <c r="ETZ92" s="11"/>
      <c r="EUA92" s="11"/>
      <c r="EUB92" s="11"/>
      <c r="EUC92" s="11"/>
      <c r="EUD92" s="11"/>
      <c r="EUE92" s="11"/>
      <c r="EUF92" s="11"/>
      <c r="EUG92" s="11"/>
      <c r="EUH92" s="11"/>
      <c r="EUI92" s="11"/>
      <c r="EUJ92" s="11"/>
      <c r="EUK92" s="11"/>
      <c r="EUL92" s="11"/>
      <c r="EUM92" s="11"/>
      <c r="EUN92" s="11"/>
      <c r="EUO92" s="11"/>
      <c r="EUP92" s="11"/>
      <c r="EUQ92" s="11"/>
      <c r="EUR92" s="11"/>
      <c r="EUS92" s="11"/>
      <c r="EUT92" s="11"/>
      <c r="EUU92" s="11"/>
      <c r="EUV92" s="11"/>
      <c r="EUW92" s="11"/>
      <c r="EUX92" s="11"/>
      <c r="EUY92" s="11"/>
      <c r="EUZ92" s="11"/>
      <c r="EVA92" s="11"/>
      <c r="EVB92" s="11"/>
      <c r="EVC92" s="11"/>
      <c r="EVD92" s="11"/>
      <c r="EVE92" s="11"/>
      <c r="EVF92" s="11"/>
      <c r="EVG92" s="11"/>
      <c r="EVH92" s="11"/>
      <c r="EVI92" s="11"/>
      <c r="EVJ92" s="11"/>
      <c r="EVK92" s="11"/>
      <c r="EVL92" s="11"/>
      <c r="EVM92" s="11"/>
      <c r="EVN92" s="11"/>
      <c r="EVO92" s="11"/>
      <c r="EVP92" s="11"/>
      <c r="EVQ92" s="11"/>
      <c r="EVR92" s="11"/>
      <c r="EVS92" s="11"/>
      <c r="EVT92" s="11"/>
      <c r="EVU92" s="11"/>
      <c r="EVV92" s="11"/>
      <c r="EVW92" s="11"/>
      <c r="EVX92" s="11"/>
      <c r="EVY92" s="11"/>
      <c r="EVZ92" s="11"/>
      <c r="EWA92" s="11"/>
      <c r="EWB92" s="11"/>
      <c r="EWC92" s="11"/>
      <c r="EWD92" s="11"/>
      <c r="EWE92" s="11"/>
      <c r="EWF92" s="11"/>
      <c r="EWG92" s="11"/>
      <c r="EWH92" s="11"/>
      <c r="EWI92" s="11"/>
      <c r="EWJ92" s="11"/>
      <c r="EWK92" s="11"/>
      <c r="EWL92" s="11"/>
      <c r="EWM92" s="11"/>
      <c r="EWN92" s="11"/>
      <c r="EWO92" s="11"/>
      <c r="EWP92" s="11"/>
      <c r="EWQ92" s="11"/>
      <c r="EWR92" s="11"/>
      <c r="EWS92" s="11"/>
      <c r="EWT92" s="11"/>
      <c r="EWU92" s="11"/>
      <c r="EWV92" s="11"/>
      <c r="EWW92" s="11"/>
      <c r="EWX92" s="11"/>
      <c r="EWY92" s="11"/>
      <c r="EWZ92" s="11"/>
      <c r="EXA92" s="11"/>
      <c r="EXB92" s="11"/>
      <c r="EXC92" s="11"/>
      <c r="EXD92" s="11"/>
      <c r="EXE92" s="11"/>
      <c r="EXF92" s="11"/>
      <c r="EXG92" s="11"/>
      <c r="EXH92" s="11"/>
      <c r="EXI92" s="11"/>
      <c r="EXJ92" s="11"/>
      <c r="EXK92" s="11"/>
      <c r="EXL92" s="11"/>
      <c r="EXM92" s="11"/>
      <c r="EXN92" s="11"/>
      <c r="EXO92" s="11"/>
      <c r="EXP92" s="11"/>
      <c r="EXQ92" s="11"/>
      <c r="EXR92" s="11"/>
      <c r="EXS92" s="11"/>
      <c r="EXT92" s="11"/>
      <c r="EXU92" s="11"/>
      <c r="EXV92" s="11"/>
      <c r="EXW92" s="11"/>
      <c r="EXX92" s="11"/>
      <c r="EXY92" s="11"/>
      <c r="EXZ92" s="11"/>
      <c r="EYA92" s="11"/>
      <c r="EYB92" s="11"/>
      <c r="EYC92" s="11"/>
      <c r="EYD92" s="11"/>
      <c r="EYE92" s="11"/>
      <c r="EYF92" s="11"/>
      <c r="EYG92" s="11"/>
      <c r="EYH92" s="11"/>
      <c r="EYI92" s="11"/>
      <c r="EYJ92" s="11"/>
      <c r="EYK92" s="11"/>
      <c r="EYL92" s="11"/>
      <c r="EYM92" s="11"/>
      <c r="EYN92" s="11"/>
      <c r="EYO92" s="11"/>
      <c r="EYP92" s="11"/>
      <c r="EYQ92" s="11"/>
      <c r="EYR92" s="11"/>
      <c r="EYS92" s="11"/>
      <c r="EYT92" s="11"/>
      <c r="EYU92" s="11"/>
      <c r="EYV92" s="11"/>
      <c r="EYW92" s="11"/>
      <c r="EYX92" s="11"/>
      <c r="EYY92" s="11"/>
      <c r="EYZ92" s="11"/>
      <c r="EZA92" s="11"/>
      <c r="EZB92" s="11"/>
      <c r="EZC92" s="11"/>
      <c r="EZD92" s="11"/>
      <c r="EZE92" s="11"/>
      <c r="EZF92" s="11"/>
      <c r="EZG92" s="11"/>
      <c r="EZH92" s="11"/>
      <c r="EZI92" s="11"/>
      <c r="EZJ92" s="11"/>
      <c r="EZK92" s="11"/>
      <c r="EZL92" s="11"/>
      <c r="EZM92" s="11"/>
      <c r="EZN92" s="11"/>
      <c r="EZO92" s="11"/>
      <c r="EZP92" s="11"/>
      <c r="EZQ92" s="11"/>
      <c r="EZR92" s="11"/>
      <c r="EZS92" s="11"/>
      <c r="EZT92" s="11"/>
      <c r="EZU92" s="11"/>
      <c r="EZV92" s="11"/>
      <c r="EZW92" s="11"/>
      <c r="EZX92" s="11"/>
      <c r="EZY92" s="11"/>
      <c r="EZZ92" s="11"/>
      <c r="FAA92" s="11"/>
      <c r="FAB92" s="11"/>
      <c r="FAC92" s="11"/>
      <c r="FAD92" s="11"/>
      <c r="FAE92" s="11"/>
      <c r="FAF92" s="11"/>
      <c r="FAG92" s="11"/>
      <c r="FAH92" s="11"/>
      <c r="FAI92" s="11"/>
      <c r="FAJ92" s="11"/>
      <c r="FAK92" s="11"/>
      <c r="FAL92" s="11"/>
      <c r="FAM92" s="11"/>
      <c r="FAN92" s="11"/>
      <c r="FAO92" s="11"/>
      <c r="FAP92" s="11"/>
      <c r="FAQ92" s="11"/>
      <c r="FAR92" s="11"/>
      <c r="FAS92" s="11"/>
      <c r="FAT92" s="11"/>
      <c r="FAU92" s="11"/>
      <c r="FAV92" s="11"/>
      <c r="FAW92" s="11"/>
      <c r="FAX92" s="11"/>
      <c r="FAY92" s="11"/>
      <c r="FAZ92" s="11"/>
      <c r="FBA92" s="11"/>
      <c r="FBB92" s="11"/>
      <c r="FBC92" s="11"/>
      <c r="FBD92" s="11"/>
      <c r="FBE92" s="11"/>
      <c r="FBF92" s="11"/>
      <c r="FBG92" s="11"/>
      <c r="FBH92" s="11"/>
      <c r="FBI92" s="11"/>
      <c r="FBJ92" s="11"/>
      <c r="FBK92" s="11"/>
      <c r="FBL92" s="11"/>
      <c r="FBM92" s="11"/>
      <c r="FBN92" s="11"/>
      <c r="FBO92" s="11"/>
      <c r="FBP92" s="11"/>
      <c r="FBQ92" s="11"/>
      <c r="FBR92" s="11"/>
      <c r="FBS92" s="11"/>
      <c r="FBT92" s="11"/>
      <c r="FBU92" s="11"/>
      <c r="FBV92" s="11"/>
      <c r="FBW92" s="11"/>
      <c r="FBX92" s="11"/>
      <c r="FBY92" s="11"/>
      <c r="FBZ92" s="11"/>
      <c r="FCA92" s="11"/>
      <c r="FCB92" s="11"/>
      <c r="FCC92" s="11"/>
      <c r="FCD92" s="11"/>
      <c r="FCE92" s="11"/>
      <c r="FCF92" s="11"/>
      <c r="FCG92" s="11"/>
      <c r="FCH92" s="11"/>
      <c r="FCI92" s="11"/>
      <c r="FCJ92" s="11"/>
      <c r="FCK92" s="11"/>
      <c r="FCL92" s="11"/>
      <c r="FCM92" s="11"/>
      <c r="FCN92" s="11"/>
      <c r="FCO92" s="11"/>
      <c r="FCP92" s="11"/>
      <c r="FCQ92" s="11"/>
      <c r="FCR92" s="11"/>
      <c r="FCS92" s="11"/>
      <c r="FCT92" s="11"/>
      <c r="FCU92" s="11"/>
      <c r="FCV92" s="11"/>
      <c r="FCW92" s="11"/>
      <c r="FCX92" s="11"/>
      <c r="FCY92" s="11"/>
      <c r="FCZ92" s="11"/>
      <c r="FDA92" s="11"/>
      <c r="FDB92" s="11"/>
      <c r="FDC92" s="11"/>
      <c r="FDD92" s="11"/>
      <c r="FDE92" s="11"/>
      <c r="FDF92" s="11"/>
      <c r="FDG92" s="11"/>
      <c r="FDH92" s="11"/>
      <c r="FDI92" s="11"/>
      <c r="FDJ92" s="11"/>
      <c r="FDK92" s="11"/>
      <c r="FDL92" s="11"/>
      <c r="FDM92" s="11"/>
      <c r="FDN92" s="11"/>
      <c r="FDO92" s="11"/>
      <c r="FDP92" s="11"/>
      <c r="FDQ92" s="11"/>
      <c r="FDR92" s="11"/>
      <c r="FDS92" s="11"/>
      <c r="FDT92" s="11"/>
      <c r="FDU92" s="11"/>
      <c r="FDV92" s="11"/>
      <c r="FDW92" s="11"/>
      <c r="FDX92" s="11"/>
      <c r="FDY92" s="11"/>
      <c r="FDZ92" s="11"/>
      <c r="FEA92" s="11"/>
      <c r="FEB92" s="11"/>
      <c r="FEC92" s="11"/>
      <c r="FED92" s="11"/>
      <c r="FEE92" s="11"/>
      <c r="FEF92" s="11"/>
      <c r="FEG92" s="11"/>
      <c r="FEH92" s="11"/>
      <c r="FEI92" s="11"/>
      <c r="FEJ92" s="11"/>
      <c r="FEK92" s="11"/>
      <c r="FEL92" s="11"/>
      <c r="FEM92" s="11"/>
      <c r="FEN92" s="11"/>
      <c r="FEO92" s="11"/>
      <c r="FEP92" s="11"/>
      <c r="FEQ92" s="11"/>
      <c r="FER92" s="11"/>
      <c r="FES92" s="11"/>
      <c r="FET92" s="11"/>
      <c r="FEU92" s="11"/>
      <c r="FEV92" s="11"/>
      <c r="FEW92" s="11"/>
      <c r="FEX92" s="11"/>
      <c r="FEY92" s="11"/>
      <c r="FEZ92" s="11"/>
      <c r="FFA92" s="11"/>
      <c r="FFB92" s="11"/>
      <c r="FFC92" s="11"/>
      <c r="FFD92" s="11"/>
      <c r="FFE92" s="11"/>
      <c r="FFF92" s="11"/>
      <c r="FFG92" s="11"/>
      <c r="FFH92" s="11"/>
      <c r="FFI92" s="11"/>
      <c r="FFJ92" s="11"/>
      <c r="FFK92" s="11"/>
      <c r="FFL92" s="11"/>
      <c r="FFM92" s="11"/>
      <c r="FFN92" s="11"/>
      <c r="FFO92" s="11"/>
      <c r="FFP92" s="11"/>
      <c r="FFQ92" s="11"/>
      <c r="FFR92" s="11"/>
      <c r="FFS92" s="11"/>
      <c r="FFT92" s="11"/>
      <c r="FFU92" s="11"/>
      <c r="FFV92" s="11"/>
      <c r="FFW92" s="11"/>
      <c r="FFX92" s="11"/>
      <c r="FFY92" s="11"/>
      <c r="FFZ92" s="11"/>
      <c r="FGA92" s="11"/>
      <c r="FGB92" s="11"/>
      <c r="FGC92" s="11"/>
      <c r="FGD92" s="11"/>
      <c r="FGE92" s="11"/>
      <c r="FGF92" s="11"/>
      <c r="FGG92" s="11"/>
      <c r="FGH92" s="11"/>
      <c r="FGI92" s="11"/>
      <c r="FGJ92" s="11"/>
      <c r="FGK92" s="11"/>
      <c r="FGL92" s="11"/>
      <c r="FGM92" s="11"/>
      <c r="FGN92" s="11"/>
      <c r="FGO92" s="11"/>
      <c r="FGP92" s="11"/>
      <c r="FGQ92" s="11"/>
      <c r="FGR92" s="11"/>
      <c r="FGS92" s="11"/>
      <c r="FGT92" s="11"/>
      <c r="FGU92" s="11"/>
      <c r="FGV92" s="11"/>
      <c r="FGW92" s="11"/>
      <c r="FGX92" s="11"/>
      <c r="FGY92" s="11"/>
      <c r="FGZ92" s="11"/>
      <c r="FHA92" s="11"/>
      <c r="FHB92" s="11"/>
      <c r="FHC92" s="11"/>
      <c r="FHD92" s="11"/>
      <c r="FHE92" s="11"/>
      <c r="FHF92" s="11"/>
      <c r="FHG92" s="11"/>
      <c r="FHH92" s="11"/>
      <c r="FHI92" s="11"/>
      <c r="FHJ92" s="11"/>
      <c r="FHK92" s="11"/>
      <c r="FHL92" s="11"/>
      <c r="FHM92" s="11"/>
      <c r="FHN92" s="11"/>
      <c r="FHO92" s="11"/>
      <c r="FHP92" s="11"/>
      <c r="FHQ92" s="11"/>
      <c r="FHR92" s="11"/>
      <c r="FHS92" s="11"/>
      <c r="FHT92" s="11"/>
      <c r="FHU92" s="11"/>
      <c r="FHV92" s="11"/>
      <c r="FHW92" s="11"/>
      <c r="FHX92" s="11"/>
      <c r="FHY92" s="11"/>
      <c r="FHZ92" s="11"/>
      <c r="FIA92" s="11"/>
      <c r="FIB92" s="11"/>
      <c r="FIC92" s="11"/>
      <c r="FID92" s="11"/>
      <c r="FIE92" s="11"/>
      <c r="FIF92" s="11"/>
      <c r="FIG92" s="11"/>
      <c r="FIH92" s="11"/>
      <c r="FII92" s="11"/>
      <c r="FIJ92" s="11"/>
      <c r="FIK92" s="11"/>
      <c r="FIL92" s="11"/>
      <c r="FIM92" s="11"/>
      <c r="FIN92" s="11"/>
      <c r="FIO92" s="11"/>
      <c r="FIP92" s="11"/>
      <c r="FIQ92" s="11"/>
      <c r="FIR92" s="11"/>
      <c r="FIS92" s="11"/>
      <c r="FIT92" s="11"/>
      <c r="FIU92" s="11"/>
      <c r="FIV92" s="11"/>
      <c r="FIW92" s="11"/>
      <c r="FIX92" s="11"/>
      <c r="FIY92" s="11"/>
      <c r="FIZ92" s="11"/>
      <c r="FJA92" s="11"/>
      <c r="FJB92" s="11"/>
      <c r="FJC92" s="11"/>
      <c r="FJD92" s="11"/>
      <c r="FJE92" s="11"/>
      <c r="FJF92" s="11"/>
      <c r="FJG92" s="11"/>
      <c r="FJH92" s="11"/>
      <c r="FJI92" s="11"/>
      <c r="FJJ92" s="11"/>
      <c r="FJK92" s="11"/>
      <c r="FJL92" s="11"/>
      <c r="FJM92" s="11"/>
      <c r="FJN92" s="11"/>
      <c r="FJO92" s="11"/>
      <c r="FJP92" s="11"/>
      <c r="FJQ92" s="11"/>
      <c r="FJR92" s="11"/>
      <c r="FJS92" s="11"/>
      <c r="FJT92" s="11"/>
      <c r="FJU92" s="11"/>
      <c r="FJV92" s="11"/>
      <c r="FJW92" s="11"/>
      <c r="FJX92" s="11"/>
      <c r="FJY92" s="11"/>
      <c r="FJZ92" s="11"/>
      <c r="FKA92" s="11"/>
      <c r="FKB92" s="11"/>
      <c r="FKC92" s="11"/>
      <c r="FKD92" s="11"/>
      <c r="FKE92" s="11"/>
      <c r="FKF92" s="11"/>
      <c r="FKG92" s="11"/>
      <c r="FKH92" s="11"/>
      <c r="FKI92" s="11"/>
      <c r="FKJ92" s="11"/>
      <c r="FKK92" s="11"/>
      <c r="FKL92" s="11"/>
      <c r="FKM92" s="11"/>
      <c r="FKN92" s="11"/>
      <c r="FKO92" s="11"/>
      <c r="FKP92" s="11"/>
      <c r="FKQ92" s="11"/>
      <c r="FKR92" s="11"/>
      <c r="FKS92" s="11"/>
      <c r="FKT92" s="11"/>
      <c r="FKU92" s="11"/>
      <c r="FKV92" s="11"/>
      <c r="FKW92" s="11"/>
      <c r="FKX92" s="11"/>
      <c r="FKY92" s="11"/>
      <c r="FKZ92" s="11"/>
      <c r="FLA92" s="11"/>
      <c r="FLB92" s="11"/>
      <c r="FLC92" s="11"/>
      <c r="FLD92" s="11"/>
      <c r="FLE92" s="11"/>
      <c r="FLF92" s="11"/>
      <c r="FLG92" s="11"/>
      <c r="FLH92" s="11"/>
      <c r="FLI92" s="11"/>
      <c r="FLJ92" s="11"/>
      <c r="FLK92" s="11"/>
      <c r="FLL92" s="11"/>
      <c r="FLM92" s="11"/>
      <c r="FLN92" s="11"/>
      <c r="FLO92" s="11"/>
      <c r="FLP92" s="11"/>
      <c r="FLQ92" s="11"/>
      <c r="FLR92" s="11"/>
      <c r="FLS92" s="11"/>
      <c r="FLT92" s="11"/>
      <c r="FLU92" s="11"/>
      <c r="FLV92" s="11"/>
      <c r="FLW92" s="11"/>
      <c r="FLX92" s="11"/>
      <c r="FLY92" s="11"/>
      <c r="FLZ92" s="11"/>
      <c r="FMA92" s="11"/>
      <c r="FMB92" s="11"/>
      <c r="FMC92" s="11"/>
      <c r="FMD92" s="11"/>
      <c r="FME92" s="11"/>
      <c r="FMF92" s="11"/>
      <c r="FMG92" s="11"/>
      <c r="FMH92" s="11"/>
      <c r="FMI92" s="11"/>
      <c r="FMJ92" s="11"/>
      <c r="FMK92" s="11"/>
      <c r="FML92" s="11"/>
      <c r="FMM92" s="11"/>
      <c r="FMN92" s="11"/>
      <c r="FMO92" s="11"/>
      <c r="FMP92" s="11"/>
      <c r="FMQ92" s="11"/>
      <c r="FMR92" s="11"/>
      <c r="FMS92" s="11"/>
      <c r="FMT92" s="11"/>
      <c r="FMU92" s="11"/>
      <c r="FMV92" s="11"/>
      <c r="FMW92" s="11"/>
      <c r="FMX92" s="11"/>
      <c r="FMY92" s="11"/>
      <c r="FMZ92" s="11"/>
      <c r="FNA92" s="11"/>
      <c r="FNB92" s="11"/>
      <c r="FNC92" s="11"/>
      <c r="FND92" s="11"/>
      <c r="FNE92" s="11"/>
      <c r="FNF92" s="11"/>
      <c r="FNG92" s="11"/>
      <c r="FNH92" s="11"/>
      <c r="FNI92" s="11"/>
      <c r="FNJ92" s="11"/>
      <c r="FNK92" s="11"/>
      <c r="FNL92" s="11"/>
      <c r="FNM92" s="11"/>
      <c r="FNN92" s="11"/>
      <c r="FNO92" s="11"/>
      <c r="FNP92" s="11"/>
      <c r="FNQ92" s="11"/>
      <c r="FNR92" s="11"/>
      <c r="FNS92" s="11"/>
      <c r="FNT92" s="11"/>
      <c r="FNU92" s="11"/>
      <c r="FNV92" s="11"/>
      <c r="FNW92" s="11"/>
      <c r="FNX92" s="11"/>
      <c r="FNY92" s="11"/>
      <c r="FNZ92" s="11"/>
      <c r="FOA92" s="11"/>
      <c r="FOB92" s="11"/>
      <c r="FOC92" s="11"/>
      <c r="FOD92" s="11"/>
      <c r="FOE92" s="11"/>
      <c r="FOF92" s="11"/>
      <c r="FOG92" s="11"/>
      <c r="FOH92" s="11"/>
      <c r="FOI92" s="11"/>
      <c r="FOJ92" s="11"/>
      <c r="FOK92" s="11"/>
      <c r="FOL92" s="11"/>
      <c r="FOM92" s="11"/>
      <c r="FON92" s="11"/>
      <c r="FOO92" s="11"/>
      <c r="FOP92" s="11"/>
      <c r="FOQ92" s="11"/>
      <c r="FOR92" s="11"/>
      <c r="FOS92" s="11"/>
      <c r="FOT92" s="11"/>
      <c r="FOU92" s="11"/>
      <c r="FOV92" s="11"/>
      <c r="FOW92" s="11"/>
      <c r="FOX92" s="11"/>
      <c r="FOY92" s="11"/>
      <c r="FOZ92" s="11"/>
      <c r="FPA92" s="11"/>
      <c r="FPB92" s="11"/>
      <c r="FPC92" s="11"/>
      <c r="FPD92" s="11"/>
      <c r="FPE92" s="11"/>
      <c r="FPF92" s="11"/>
      <c r="FPG92" s="11"/>
      <c r="FPH92" s="11"/>
      <c r="FPI92" s="11"/>
      <c r="FPJ92" s="11"/>
      <c r="FPK92" s="11"/>
      <c r="FPL92" s="11"/>
      <c r="FPM92" s="11"/>
      <c r="FPN92" s="11"/>
      <c r="FPO92" s="11"/>
      <c r="FPP92" s="11"/>
      <c r="FPQ92" s="11"/>
      <c r="FPR92" s="11"/>
      <c r="FPS92" s="11"/>
      <c r="FPT92" s="11"/>
      <c r="FPU92" s="11"/>
      <c r="FPV92" s="11"/>
      <c r="FPW92" s="11"/>
      <c r="FPX92" s="11"/>
      <c r="FPY92" s="11"/>
      <c r="FPZ92" s="11"/>
      <c r="FQA92" s="11"/>
      <c r="FQB92" s="11"/>
      <c r="FQC92" s="11"/>
      <c r="FQD92" s="11"/>
      <c r="FQE92" s="11"/>
      <c r="FQF92" s="11"/>
      <c r="FQG92" s="11"/>
      <c r="FQH92" s="11"/>
      <c r="FQI92" s="11"/>
      <c r="FQJ92" s="11"/>
      <c r="FQK92" s="11"/>
      <c r="FQL92" s="11"/>
      <c r="FQM92" s="11"/>
      <c r="FQN92" s="11"/>
      <c r="FQO92" s="11"/>
      <c r="FQP92" s="11"/>
      <c r="FQQ92" s="11"/>
      <c r="FQR92" s="11"/>
      <c r="FQS92" s="11"/>
      <c r="FQT92" s="11"/>
      <c r="FQU92" s="11"/>
      <c r="FQV92" s="11"/>
      <c r="FQW92" s="11"/>
      <c r="FQX92" s="11"/>
      <c r="FQY92" s="11"/>
      <c r="FQZ92" s="11"/>
      <c r="FRA92" s="11"/>
      <c r="FRB92" s="11"/>
      <c r="FRC92" s="11"/>
      <c r="FRD92" s="11"/>
      <c r="FRE92" s="11"/>
      <c r="FRF92" s="11"/>
      <c r="FRG92" s="11"/>
      <c r="FRH92" s="11"/>
      <c r="FRI92" s="11"/>
      <c r="FRJ92" s="11"/>
      <c r="FRK92" s="11"/>
      <c r="FRL92" s="11"/>
      <c r="FRM92" s="11"/>
      <c r="FRN92" s="11"/>
      <c r="FRO92" s="11"/>
      <c r="FRP92" s="11"/>
      <c r="FRQ92" s="11"/>
      <c r="FRR92" s="11"/>
      <c r="FRS92" s="11"/>
      <c r="FRT92" s="11"/>
      <c r="FRU92" s="11"/>
      <c r="FRV92" s="11"/>
      <c r="FRW92" s="11"/>
      <c r="FRX92" s="11"/>
      <c r="FRY92" s="11"/>
      <c r="FRZ92" s="11"/>
      <c r="FSA92" s="11"/>
      <c r="FSB92" s="11"/>
      <c r="FSC92" s="11"/>
      <c r="FSD92" s="11"/>
      <c r="FSE92" s="11"/>
      <c r="FSF92" s="11"/>
      <c r="FSG92" s="11"/>
      <c r="FSH92" s="11"/>
      <c r="FSI92" s="11"/>
      <c r="FSJ92" s="11"/>
      <c r="FSK92" s="11"/>
      <c r="FSL92" s="11"/>
      <c r="FSM92" s="11"/>
      <c r="FSN92" s="11"/>
      <c r="FSO92" s="11"/>
      <c r="FSP92" s="11"/>
      <c r="FSQ92" s="11"/>
      <c r="FSR92" s="11"/>
      <c r="FSS92" s="11"/>
      <c r="FST92" s="11"/>
      <c r="FSU92" s="11"/>
      <c r="FSV92" s="11"/>
      <c r="FSW92" s="11"/>
      <c r="FSX92" s="11"/>
      <c r="FSY92" s="11"/>
      <c r="FSZ92" s="11"/>
      <c r="FTA92" s="11"/>
      <c r="FTB92" s="11"/>
      <c r="FTC92" s="11"/>
      <c r="FTD92" s="11"/>
      <c r="FTE92" s="11"/>
      <c r="FTF92" s="11"/>
      <c r="FTG92" s="11"/>
      <c r="FTH92" s="11"/>
      <c r="FTI92" s="11"/>
      <c r="FTJ92" s="11"/>
      <c r="FTK92" s="11"/>
      <c r="FTL92" s="11"/>
      <c r="FTM92" s="11"/>
      <c r="FTN92" s="11"/>
      <c r="FTO92" s="11"/>
      <c r="FTP92" s="11"/>
      <c r="FTQ92" s="11"/>
      <c r="FTR92" s="11"/>
      <c r="FTS92" s="11"/>
      <c r="FTT92" s="11"/>
      <c r="FTU92" s="11"/>
      <c r="FTV92" s="11"/>
      <c r="FTW92" s="11"/>
      <c r="FTX92" s="11"/>
      <c r="FTY92" s="11"/>
      <c r="FTZ92" s="11"/>
      <c r="FUA92" s="11"/>
      <c r="FUB92" s="11"/>
      <c r="FUC92" s="11"/>
      <c r="FUD92" s="11"/>
      <c r="FUE92" s="11"/>
      <c r="FUF92" s="11"/>
      <c r="FUG92" s="11"/>
      <c r="FUH92" s="11"/>
      <c r="FUI92" s="11"/>
      <c r="FUJ92" s="11"/>
      <c r="FUK92" s="11"/>
      <c r="FUL92" s="11"/>
      <c r="FUM92" s="11"/>
      <c r="FUN92" s="11"/>
      <c r="FUO92" s="11"/>
      <c r="FUP92" s="11"/>
      <c r="FUQ92" s="11"/>
      <c r="FUR92" s="11"/>
      <c r="FUS92" s="11"/>
      <c r="FUT92" s="11"/>
      <c r="FUU92" s="11"/>
      <c r="FUV92" s="11"/>
      <c r="FUW92" s="11"/>
      <c r="FUX92" s="11"/>
      <c r="FUY92" s="11"/>
      <c r="FUZ92" s="11"/>
      <c r="FVA92" s="11"/>
      <c r="FVB92" s="11"/>
      <c r="FVC92" s="11"/>
      <c r="FVD92" s="11"/>
      <c r="FVE92" s="11"/>
      <c r="FVF92" s="11"/>
      <c r="FVG92" s="11"/>
      <c r="FVH92" s="11"/>
      <c r="FVI92" s="11"/>
      <c r="FVJ92" s="11"/>
      <c r="FVK92" s="11"/>
      <c r="FVL92" s="11"/>
      <c r="FVM92" s="11"/>
      <c r="FVN92" s="11"/>
      <c r="FVO92" s="11"/>
      <c r="FVP92" s="11"/>
      <c r="FVQ92" s="11"/>
      <c r="FVR92" s="11"/>
      <c r="FVS92" s="11"/>
      <c r="FVT92" s="11"/>
      <c r="FVU92" s="11"/>
      <c r="FVV92" s="11"/>
      <c r="FVW92" s="11"/>
      <c r="FVX92" s="11"/>
      <c r="FVY92" s="11"/>
      <c r="FVZ92" s="11"/>
      <c r="FWA92" s="11"/>
      <c r="FWB92" s="11"/>
      <c r="FWC92" s="11"/>
      <c r="FWD92" s="11"/>
      <c r="FWE92" s="11"/>
      <c r="FWF92" s="11"/>
      <c r="FWG92" s="11"/>
      <c r="FWH92" s="11"/>
      <c r="FWI92" s="11"/>
      <c r="FWJ92" s="11"/>
      <c r="FWK92" s="11"/>
      <c r="FWL92" s="11"/>
      <c r="FWM92" s="11"/>
      <c r="FWN92" s="11"/>
      <c r="FWO92" s="11"/>
      <c r="FWP92" s="11"/>
      <c r="FWQ92" s="11"/>
      <c r="FWR92" s="11"/>
      <c r="FWS92" s="11"/>
      <c r="FWT92" s="11"/>
      <c r="FWU92" s="11"/>
      <c r="FWV92" s="11"/>
      <c r="FWW92" s="11"/>
      <c r="FWX92" s="11"/>
      <c r="FWY92" s="11"/>
      <c r="FWZ92" s="11"/>
      <c r="FXA92" s="11"/>
      <c r="FXB92" s="11"/>
      <c r="FXC92" s="11"/>
      <c r="FXD92" s="11"/>
      <c r="FXE92" s="11"/>
      <c r="FXF92" s="11"/>
      <c r="FXG92" s="11"/>
      <c r="FXH92" s="11"/>
      <c r="FXI92" s="11"/>
      <c r="FXJ92" s="11"/>
      <c r="FXK92" s="11"/>
      <c r="FXL92" s="11"/>
      <c r="FXM92" s="11"/>
      <c r="FXN92" s="11"/>
      <c r="FXO92" s="11"/>
      <c r="FXP92" s="11"/>
      <c r="FXQ92" s="11"/>
      <c r="FXR92" s="11"/>
      <c r="FXS92" s="11"/>
      <c r="FXT92" s="11"/>
      <c r="FXU92" s="11"/>
      <c r="FXV92" s="11"/>
      <c r="FXW92" s="11"/>
      <c r="FXX92" s="11"/>
      <c r="FXY92" s="11"/>
      <c r="FXZ92" s="11"/>
      <c r="FYA92" s="11"/>
      <c r="FYB92" s="11"/>
      <c r="FYC92" s="11"/>
      <c r="FYD92" s="11"/>
      <c r="FYE92" s="11"/>
      <c r="FYF92" s="11"/>
      <c r="FYG92" s="11"/>
      <c r="FYH92" s="11"/>
      <c r="FYI92" s="11"/>
      <c r="FYJ92" s="11"/>
      <c r="FYK92" s="11"/>
      <c r="FYL92" s="11"/>
      <c r="FYM92" s="11"/>
      <c r="FYN92" s="11"/>
      <c r="FYO92" s="11"/>
      <c r="FYP92" s="11"/>
      <c r="FYQ92" s="11"/>
      <c r="FYR92" s="11"/>
      <c r="FYS92" s="11"/>
      <c r="FYT92" s="11"/>
      <c r="FYU92" s="11"/>
      <c r="FYV92" s="11"/>
      <c r="FYW92" s="11"/>
      <c r="FYX92" s="11"/>
      <c r="FYY92" s="11"/>
      <c r="FYZ92" s="11"/>
      <c r="FZA92" s="11"/>
      <c r="FZB92" s="11"/>
      <c r="FZC92" s="11"/>
      <c r="FZD92" s="11"/>
      <c r="FZE92" s="11"/>
      <c r="FZF92" s="11"/>
      <c r="FZG92" s="11"/>
      <c r="FZH92" s="11"/>
      <c r="FZI92" s="11"/>
      <c r="FZJ92" s="11"/>
      <c r="FZK92" s="11"/>
      <c r="FZL92" s="11"/>
      <c r="FZM92" s="11"/>
      <c r="FZN92" s="11"/>
      <c r="FZO92" s="11"/>
      <c r="FZP92" s="11"/>
      <c r="FZQ92" s="11"/>
      <c r="FZR92" s="11"/>
      <c r="FZS92" s="11"/>
      <c r="FZT92" s="11"/>
      <c r="FZU92" s="11"/>
      <c r="FZV92" s="11"/>
      <c r="FZW92" s="11"/>
      <c r="FZX92" s="11"/>
      <c r="FZY92" s="11"/>
      <c r="FZZ92" s="11"/>
      <c r="GAA92" s="11"/>
      <c r="GAB92" s="11"/>
      <c r="GAC92" s="11"/>
      <c r="GAD92" s="11"/>
      <c r="GAE92" s="11"/>
      <c r="GAF92" s="11"/>
      <c r="GAG92" s="11"/>
      <c r="GAH92" s="11"/>
      <c r="GAI92" s="11"/>
      <c r="GAJ92" s="11"/>
      <c r="GAK92" s="11"/>
      <c r="GAL92" s="11"/>
      <c r="GAM92" s="11"/>
      <c r="GAN92" s="11"/>
      <c r="GAO92" s="11"/>
      <c r="GAP92" s="11"/>
      <c r="GAQ92" s="11"/>
      <c r="GAR92" s="11"/>
      <c r="GAS92" s="11"/>
      <c r="GAT92" s="11"/>
      <c r="GAU92" s="11"/>
      <c r="GAV92" s="11"/>
      <c r="GAW92" s="11"/>
      <c r="GAX92" s="11"/>
      <c r="GAY92" s="11"/>
      <c r="GAZ92" s="11"/>
      <c r="GBA92" s="11"/>
      <c r="GBB92" s="11"/>
      <c r="GBC92" s="11"/>
      <c r="GBD92" s="11"/>
      <c r="GBE92" s="11"/>
      <c r="GBF92" s="11"/>
      <c r="GBG92" s="11"/>
      <c r="GBH92" s="11"/>
      <c r="GBI92" s="11"/>
      <c r="GBJ92" s="11"/>
      <c r="GBK92" s="11"/>
      <c r="GBL92" s="11"/>
      <c r="GBM92" s="11"/>
      <c r="GBN92" s="11"/>
      <c r="GBO92" s="11"/>
      <c r="GBP92" s="11"/>
      <c r="GBQ92" s="11"/>
      <c r="GBR92" s="11"/>
      <c r="GBS92" s="11"/>
      <c r="GBT92" s="11"/>
      <c r="GBU92" s="11"/>
      <c r="GBV92" s="11"/>
      <c r="GBW92" s="11"/>
      <c r="GBX92" s="11"/>
      <c r="GBY92" s="11"/>
      <c r="GBZ92" s="11"/>
      <c r="GCA92" s="11"/>
      <c r="GCB92" s="11"/>
      <c r="GCC92" s="11"/>
      <c r="GCD92" s="11"/>
      <c r="GCE92" s="11"/>
      <c r="GCF92" s="11"/>
      <c r="GCG92" s="11"/>
      <c r="GCH92" s="11"/>
      <c r="GCI92" s="11"/>
      <c r="GCJ92" s="11"/>
      <c r="GCK92" s="11"/>
      <c r="GCL92" s="11"/>
      <c r="GCM92" s="11"/>
      <c r="GCN92" s="11"/>
      <c r="GCO92" s="11"/>
      <c r="GCP92" s="11"/>
      <c r="GCQ92" s="11"/>
      <c r="GCR92" s="11"/>
      <c r="GCS92" s="11"/>
      <c r="GCT92" s="11"/>
      <c r="GCU92" s="11"/>
      <c r="GCV92" s="11"/>
      <c r="GCW92" s="11"/>
      <c r="GCX92" s="11"/>
      <c r="GCY92" s="11"/>
      <c r="GCZ92" s="11"/>
      <c r="GDA92" s="11"/>
      <c r="GDB92" s="11"/>
      <c r="GDC92" s="11"/>
      <c r="GDD92" s="11"/>
      <c r="GDE92" s="11"/>
      <c r="GDF92" s="11"/>
      <c r="GDG92" s="11"/>
      <c r="GDH92" s="11"/>
      <c r="GDI92" s="11"/>
      <c r="GDJ92" s="11"/>
      <c r="GDK92" s="11"/>
      <c r="GDL92" s="11"/>
      <c r="GDM92" s="11"/>
      <c r="GDN92" s="11"/>
      <c r="GDO92" s="11"/>
      <c r="GDP92" s="11"/>
      <c r="GDQ92" s="11"/>
      <c r="GDR92" s="11"/>
      <c r="GDS92" s="11"/>
      <c r="GDT92" s="11"/>
      <c r="GDU92" s="11"/>
      <c r="GDV92" s="11"/>
      <c r="GDW92" s="11"/>
      <c r="GDX92" s="11"/>
      <c r="GDY92" s="11"/>
      <c r="GDZ92" s="11"/>
      <c r="GEA92" s="11"/>
      <c r="GEB92" s="11"/>
      <c r="GEC92" s="11"/>
      <c r="GED92" s="11"/>
      <c r="GEE92" s="11"/>
      <c r="GEF92" s="11"/>
      <c r="GEG92" s="11"/>
      <c r="GEH92" s="11"/>
      <c r="GEI92" s="11"/>
      <c r="GEJ92" s="11"/>
      <c r="GEK92" s="11"/>
      <c r="GEL92" s="11"/>
      <c r="GEM92" s="11"/>
      <c r="GEN92" s="11"/>
      <c r="GEO92" s="11"/>
      <c r="GEP92" s="11"/>
      <c r="GEQ92" s="11"/>
      <c r="GER92" s="11"/>
      <c r="GES92" s="11"/>
      <c r="GET92" s="11"/>
      <c r="GEU92" s="11"/>
      <c r="GEV92" s="11"/>
      <c r="GEW92" s="11"/>
      <c r="GEX92" s="11"/>
      <c r="GEY92" s="11"/>
      <c r="GEZ92" s="11"/>
      <c r="GFA92" s="11"/>
      <c r="GFB92" s="11"/>
      <c r="GFC92" s="11"/>
      <c r="GFD92" s="11"/>
      <c r="GFE92" s="11"/>
      <c r="GFF92" s="11"/>
      <c r="GFG92" s="11"/>
      <c r="GFH92" s="11"/>
      <c r="GFI92" s="11"/>
      <c r="GFJ92" s="11"/>
      <c r="GFK92" s="11"/>
      <c r="GFL92" s="11"/>
      <c r="GFM92" s="11"/>
      <c r="GFN92" s="11"/>
      <c r="GFO92" s="11"/>
      <c r="GFP92" s="11"/>
      <c r="GFQ92" s="11"/>
      <c r="GFR92" s="11"/>
      <c r="GFS92" s="11"/>
      <c r="GFT92" s="11"/>
      <c r="GFU92" s="11"/>
      <c r="GFV92" s="11"/>
      <c r="GFW92" s="11"/>
      <c r="GFX92" s="11"/>
      <c r="GFY92" s="11"/>
      <c r="GFZ92" s="11"/>
      <c r="GGA92" s="11"/>
      <c r="GGB92" s="11"/>
      <c r="GGC92" s="11"/>
      <c r="GGD92" s="11"/>
      <c r="GGE92" s="11"/>
      <c r="GGF92" s="11"/>
      <c r="GGG92" s="11"/>
      <c r="GGH92" s="11"/>
      <c r="GGI92" s="11"/>
      <c r="GGJ92" s="11"/>
      <c r="GGK92" s="11"/>
      <c r="GGL92" s="11"/>
      <c r="GGM92" s="11"/>
      <c r="GGN92" s="11"/>
      <c r="GGO92" s="11"/>
      <c r="GGP92" s="11"/>
      <c r="GGQ92" s="11"/>
      <c r="GGR92" s="11"/>
      <c r="GGS92" s="11"/>
      <c r="GGT92" s="11"/>
      <c r="GGU92" s="11"/>
      <c r="GGV92" s="11"/>
      <c r="GGW92" s="11"/>
      <c r="GGX92" s="11"/>
      <c r="GGY92" s="11"/>
      <c r="GGZ92" s="11"/>
      <c r="GHA92" s="11"/>
      <c r="GHB92" s="11"/>
      <c r="GHC92" s="11"/>
      <c r="GHD92" s="11"/>
      <c r="GHE92" s="11"/>
      <c r="GHF92" s="11"/>
      <c r="GHG92" s="11"/>
      <c r="GHH92" s="11"/>
      <c r="GHI92" s="11"/>
      <c r="GHJ92" s="11"/>
      <c r="GHK92" s="11"/>
      <c r="GHL92" s="11"/>
      <c r="GHM92" s="11"/>
      <c r="GHN92" s="11"/>
      <c r="GHO92" s="11"/>
      <c r="GHP92" s="11"/>
      <c r="GHQ92" s="11"/>
      <c r="GHR92" s="11"/>
      <c r="GHS92" s="11"/>
      <c r="GHT92" s="11"/>
      <c r="GHU92" s="11"/>
      <c r="GHV92" s="11"/>
      <c r="GHW92" s="11"/>
      <c r="GHX92" s="11"/>
      <c r="GHY92" s="11"/>
      <c r="GHZ92" s="11"/>
      <c r="GIA92" s="11"/>
      <c r="GIB92" s="11"/>
      <c r="GIC92" s="11"/>
      <c r="GID92" s="11"/>
      <c r="GIE92" s="11"/>
      <c r="GIF92" s="11"/>
      <c r="GIG92" s="11"/>
      <c r="GIH92" s="11"/>
      <c r="GII92" s="11"/>
      <c r="GIJ92" s="11"/>
      <c r="GIK92" s="11"/>
      <c r="GIL92" s="11"/>
      <c r="GIM92" s="11"/>
      <c r="GIN92" s="11"/>
      <c r="GIO92" s="11"/>
      <c r="GIP92" s="11"/>
      <c r="GIQ92" s="11"/>
      <c r="GIR92" s="11"/>
      <c r="GIS92" s="11"/>
      <c r="GIT92" s="11"/>
      <c r="GIU92" s="11"/>
      <c r="GIV92" s="11"/>
      <c r="GIW92" s="11"/>
      <c r="GIX92" s="11"/>
      <c r="GIY92" s="11"/>
      <c r="GIZ92" s="11"/>
      <c r="GJA92" s="11"/>
      <c r="GJB92" s="11"/>
      <c r="GJC92" s="11"/>
      <c r="GJD92" s="11"/>
      <c r="GJE92" s="11"/>
      <c r="GJF92" s="11"/>
      <c r="GJG92" s="11"/>
      <c r="GJH92" s="11"/>
      <c r="GJI92" s="11"/>
      <c r="GJJ92" s="11"/>
      <c r="GJK92" s="11"/>
      <c r="GJL92" s="11"/>
      <c r="GJM92" s="11"/>
      <c r="GJN92" s="11"/>
      <c r="GJO92" s="11"/>
      <c r="GJP92" s="11"/>
      <c r="GJQ92" s="11"/>
      <c r="GJR92" s="11"/>
      <c r="GJS92" s="11"/>
      <c r="GJT92" s="11"/>
      <c r="GJU92" s="11"/>
      <c r="GJV92" s="11"/>
      <c r="GJW92" s="11"/>
      <c r="GJX92" s="11"/>
      <c r="GJY92" s="11"/>
      <c r="GJZ92" s="11"/>
      <c r="GKA92" s="11"/>
      <c r="GKB92" s="11"/>
      <c r="GKC92" s="11"/>
      <c r="GKD92" s="11"/>
      <c r="GKE92" s="11"/>
      <c r="GKF92" s="11"/>
      <c r="GKG92" s="11"/>
      <c r="GKH92" s="11"/>
      <c r="GKI92" s="11"/>
      <c r="GKJ92" s="11"/>
      <c r="GKK92" s="11"/>
      <c r="GKL92" s="11"/>
      <c r="GKM92" s="11"/>
      <c r="GKN92" s="11"/>
      <c r="GKO92" s="11"/>
      <c r="GKP92" s="11"/>
      <c r="GKQ92" s="11"/>
      <c r="GKR92" s="11"/>
      <c r="GKS92" s="11"/>
      <c r="GKT92" s="11"/>
      <c r="GKU92" s="11"/>
      <c r="GKV92" s="11"/>
      <c r="GKW92" s="11"/>
      <c r="GKX92" s="11"/>
      <c r="GKY92" s="11"/>
      <c r="GKZ92" s="11"/>
      <c r="GLA92" s="11"/>
      <c r="GLB92" s="11"/>
      <c r="GLC92" s="11"/>
      <c r="GLD92" s="11"/>
      <c r="GLE92" s="11"/>
      <c r="GLF92" s="11"/>
      <c r="GLG92" s="11"/>
      <c r="GLH92" s="11"/>
      <c r="GLI92" s="11"/>
      <c r="GLJ92" s="11"/>
      <c r="GLK92" s="11"/>
      <c r="GLL92" s="11"/>
      <c r="GLM92" s="11"/>
      <c r="GLN92" s="11"/>
      <c r="GLO92" s="11"/>
      <c r="GLP92" s="11"/>
      <c r="GLQ92" s="11"/>
      <c r="GLR92" s="11"/>
      <c r="GLS92" s="11"/>
      <c r="GLT92" s="11"/>
      <c r="GLU92" s="11"/>
      <c r="GLV92" s="11"/>
      <c r="GLW92" s="11"/>
      <c r="GLX92" s="11"/>
      <c r="GLY92" s="11"/>
      <c r="GLZ92" s="11"/>
      <c r="GMA92" s="11"/>
      <c r="GMB92" s="11"/>
      <c r="GMC92" s="11"/>
      <c r="GMD92" s="11"/>
      <c r="GME92" s="11"/>
      <c r="GMF92" s="11"/>
      <c r="GMG92" s="11"/>
      <c r="GMH92" s="11"/>
      <c r="GMI92" s="11"/>
      <c r="GMJ92" s="11"/>
      <c r="GMK92" s="11"/>
      <c r="GML92" s="11"/>
      <c r="GMM92" s="11"/>
      <c r="GMN92" s="11"/>
      <c r="GMO92" s="11"/>
      <c r="GMP92" s="11"/>
      <c r="GMQ92" s="11"/>
      <c r="GMR92" s="11"/>
      <c r="GMS92" s="11"/>
      <c r="GMT92" s="11"/>
      <c r="GMU92" s="11"/>
      <c r="GMV92" s="11"/>
      <c r="GMW92" s="11"/>
      <c r="GMX92" s="11"/>
      <c r="GMY92" s="11"/>
      <c r="GMZ92" s="11"/>
      <c r="GNA92" s="11"/>
      <c r="GNB92" s="11"/>
      <c r="GNC92" s="11"/>
      <c r="GND92" s="11"/>
      <c r="GNE92" s="11"/>
      <c r="GNF92" s="11"/>
      <c r="GNG92" s="11"/>
      <c r="GNH92" s="11"/>
      <c r="GNI92" s="11"/>
      <c r="GNJ92" s="11"/>
      <c r="GNK92" s="11"/>
      <c r="GNL92" s="11"/>
      <c r="GNM92" s="11"/>
      <c r="GNN92" s="11"/>
      <c r="GNO92" s="11"/>
      <c r="GNP92" s="11"/>
      <c r="GNQ92" s="11"/>
      <c r="GNR92" s="11"/>
      <c r="GNS92" s="11"/>
      <c r="GNT92" s="11"/>
      <c r="GNU92" s="11"/>
      <c r="GNV92" s="11"/>
      <c r="GNW92" s="11"/>
      <c r="GNX92" s="11"/>
      <c r="GNY92" s="11"/>
      <c r="GNZ92" s="11"/>
      <c r="GOA92" s="11"/>
      <c r="GOB92" s="11"/>
      <c r="GOC92" s="11"/>
      <c r="GOD92" s="11"/>
      <c r="GOE92" s="11"/>
      <c r="GOF92" s="11"/>
      <c r="GOG92" s="11"/>
      <c r="GOH92" s="11"/>
      <c r="GOI92" s="11"/>
      <c r="GOJ92" s="11"/>
      <c r="GOK92" s="11"/>
      <c r="GOL92" s="11"/>
      <c r="GOM92" s="11"/>
      <c r="GON92" s="11"/>
      <c r="GOO92" s="11"/>
      <c r="GOP92" s="11"/>
      <c r="GOQ92" s="11"/>
      <c r="GOR92" s="11"/>
      <c r="GOS92" s="11"/>
      <c r="GOT92" s="11"/>
      <c r="GOU92" s="11"/>
      <c r="GOV92" s="11"/>
      <c r="GOW92" s="11"/>
      <c r="GOX92" s="11"/>
      <c r="GOY92" s="11"/>
      <c r="GOZ92" s="11"/>
      <c r="GPA92" s="11"/>
      <c r="GPB92" s="11"/>
      <c r="GPC92" s="11"/>
      <c r="GPD92" s="11"/>
      <c r="GPE92" s="11"/>
      <c r="GPF92" s="11"/>
      <c r="GPG92" s="11"/>
      <c r="GPH92" s="11"/>
      <c r="GPI92" s="11"/>
      <c r="GPJ92" s="11"/>
      <c r="GPK92" s="11"/>
      <c r="GPL92" s="11"/>
      <c r="GPM92" s="11"/>
      <c r="GPN92" s="11"/>
      <c r="GPO92" s="11"/>
      <c r="GPP92" s="11"/>
      <c r="GPQ92" s="11"/>
      <c r="GPR92" s="11"/>
      <c r="GPS92" s="11"/>
      <c r="GPT92" s="11"/>
      <c r="GPU92" s="11"/>
      <c r="GPV92" s="11"/>
      <c r="GPW92" s="11"/>
      <c r="GPX92" s="11"/>
      <c r="GPY92" s="11"/>
      <c r="GPZ92" s="11"/>
      <c r="GQA92" s="11"/>
      <c r="GQB92" s="11"/>
      <c r="GQC92" s="11"/>
      <c r="GQD92" s="11"/>
      <c r="GQE92" s="11"/>
      <c r="GQF92" s="11"/>
      <c r="GQG92" s="11"/>
      <c r="GQH92" s="11"/>
      <c r="GQI92" s="11"/>
      <c r="GQJ92" s="11"/>
      <c r="GQK92" s="11"/>
      <c r="GQL92" s="11"/>
      <c r="GQM92" s="11"/>
      <c r="GQN92" s="11"/>
      <c r="GQO92" s="11"/>
      <c r="GQP92" s="11"/>
      <c r="GQQ92" s="11"/>
      <c r="GQR92" s="11"/>
      <c r="GQS92" s="11"/>
      <c r="GQT92" s="11"/>
      <c r="GQU92" s="11"/>
      <c r="GQV92" s="11"/>
      <c r="GQW92" s="11"/>
      <c r="GQX92" s="11"/>
      <c r="GQY92" s="11"/>
      <c r="GQZ92" s="11"/>
      <c r="GRA92" s="11"/>
      <c r="GRB92" s="11"/>
      <c r="GRC92" s="11"/>
      <c r="GRD92" s="11"/>
      <c r="GRE92" s="11"/>
      <c r="GRF92" s="11"/>
      <c r="GRG92" s="11"/>
      <c r="GRH92" s="11"/>
      <c r="GRI92" s="11"/>
      <c r="GRJ92" s="11"/>
      <c r="GRK92" s="11"/>
      <c r="GRL92" s="11"/>
      <c r="GRM92" s="11"/>
      <c r="GRN92" s="11"/>
      <c r="GRO92" s="11"/>
      <c r="GRP92" s="11"/>
      <c r="GRQ92" s="11"/>
      <c r="GRR92" s="11"/>
      <c r="GRS92" s="11"/>
      <c r="GRT92" s="11"/>
      <c r="GRU92" s="11"/>
      <c r="GRV92" s="11"/>
      <c r="GRW92" s="11"/>
      <c r="GRX92" s="11"/>
      <c r="GRY92" s="11"/>
      <c r="GRZ92" s="11"/>
      <c r="GSA92" s="11"/>
      <c r="GSB92" s="11"/>
      <c r="GSC92" s="11"/>
      <c r="GSD92" s="11"/>
      <c r="GSE92" s="11"/>
      <c r="GSF92" s="11"/>
      <c r="GSG92" s="11"/>
      <c r="GSH92" s="11"/>
      <c r="GSI92" s="11"/>
      <c r="GSJ92" s="11"/>
      <c r="GSK92" s="11"/>
      <c r="GSL92" s="11"/>
      <c r="GSM92" s="11"/>
      <c r="GSN92" s="11"/>
      <c r="GSO92" s="11"/>
      <c r="GSP92" s="11"/>
      <c r="GSQ92" s="11"/>
      <c r="GSR92" s="11"/>
      <c r="GSS92" s="11"/>
      <c r="GST92" s="11"/>
      <c r="GSU92" s="11"/>
      <c r="GSV92" s="11"/>
      <c r="GSW92" s="11"/>
      <c r="GSX92" s="11"/>
      <c r="GSY92" s="11"/>
      <c r="GSZ92" s="11"/>
      <c r="GTA92" s="11"/>
      <c r="GTB92" s="11"/>
      <c r="GTC92" s="11"/>
      <c r="GTD92" s="11"/>
      <c r="GTE92" s="11"/>
      <c r="GTF92" s="11"/>
      <c r="GTG92" s="11"/>
      <c r="GTH92" s="11"/>
      <c r="GTI92" s="11"/>
      <c r="GTJ92" s="11"/>
      <c r="GTK92" s="11"/>
      <c r="GTL92" s="11"/>
      <c r="GTM92" s="11"/>
      <c r="GTN92" s="11"/>
      <c r="GTO92" s="11"/>
      <c r="GTP92" s="11"/>
      <c r="GTQ92" s="11"/>
      <c r="GTR92" s="11"/>
      <c r="GTS92" s="11"/>
      <c r="GTT92" s="11"/>
      <c r="GTU92" s="11"/>
      <c r="GTV92" s="11"/>
      <c r="GTW92" s="11"/>
      <c r="GTX92" s="11"/>
      <c r="GTY92" s="11"/>
      <c r="GTZ92" s="11"/>
      <c r="GUA92" s="11"/>
      <c r="GUB92" s="11"/>
      <c r="GUC92" s="11"/>
      <c r="GUD92" s="11"/>
      <c r="GUE92" s="11"/>
      <c r="GUF92" s="11"/>
      <c r="GUG92" s="11"/>
      <c r="GUH92" s="11"/>
      <c r="GUI92" s="11"/>
      <c r="GUJ92" s="11"/>
      <c r="GUK92" s="11"/>
      <c r="GUL92" s="11"/>
      <c r="GUM92" s="11"/>
      <c r="GUN92" s="11"/>
      <c r="GUO92" s="11"/>
      <c r="GUP92" s="11"/>
      <c r="GUQ92" s="11"/>
      <c r="GUR92" s="11"/>
      <c r="GUS92" s="11"/>
      <c r="GUT92" s="11"/>
      <c r="GUU92" s="11"/>
      <c r="GUV92" s="11"/>
      <c r="GUW92" s="11"/>
      <c r="GUX92" s="11"/>
      <c r="GUY92" s="11"/>
      <c r="GUZ92" s="11"/>
      <c r="GVA92" s="11"/>
      <c r="GVB92" s="11"/>
      <c r="GVC92" s="11"/>
      <c r="GVD92" s="11"/>
      <c r="GVE92" s="11"/>
      <c r="GVF92" s="11"/>
      <c r="GVG92" s="11"/>
      <c r="GVH92" s="11"/>
      <c r="GVI92" s="11"/>
      <c r="GVJ92" s="11"/>
      <c r="GVK92" s="11"/>
      <c r="GVL92" s="11"/>
      <c r="GVM92" s="11"/>
      <c r="GVN92" s="11"/>
      <c r="GVO92" s="11"/>
      <c r="GVP92" s="11"/>
      <c r="GVQ92" s="11"/>
      <c r="GVR92" s="11"/>
      <c r="GVS92" s="11"/>
      <c r="GVT92" s="11"/>
      <c r="GVU92" s="11"/>
      <c r="GVV92" s="11"/>
      <c r="GVW92" s="11"/>
      <c r="GVX92" s="11"/>
      <c r="GVY92" s="11"/>
      <c r="GVZ92" s="11"/>
      <c r="GWA92" s="11"/>
      <c r="GWB92" s="11"/>
      <c r="GWC92" s="11"/>
      <c r="GWD92" s="11"/>
      <c r="GWE92" s="11"/>
      <c r="GWF92" s="11"/>
      <c r="GWG92" s="11"/>
      <c r="GWH92" s="11"/>
      <c r="GWI92" s="11"/>
      <c r="GWJ92" s="11"/>
      <c r="GWK92" s="11"/>
      <c r="GWL92" s="11"/>
      <c r="GWM92" s="11"/>
      <c r="GWN92" s="11"/>
      <c r="GWO92" s="11"/>
      <c r="GWP92" s="11"/>
      <c r="GWQ92" s="11"/>
      <c r="GWR92" s="11"/>
      <c r="GWS92" s="11"/>
      <c r="GWT92" s="11"/>
      <c r="GWU92" s="11"/>
      <c r="GWV92" s="11"/>
      <c r="GWW92" s="11"/>
      <c r="GWX92" s="11"/>
      <c r="GWY92" s="11"/>
      <c r="GWZ92" s="11"/>
      <c r="GXA92" s="11"/>
      <c r="GXB92" s="11"/>
      <c r="GXC92" s="11"/>
      <c r="GXD92" s="11"/>
      <c r="GXE92" s="11"/>
      <c r="GXF92" s="11"/>
      <c r="GXG92" s="11"/>
      <c r="GXH92" s="11"/>
      <c r="GXI92" s="11"/>
      <c r="GXJ92" s="11"/>
      <c r="GXK92" s="11"/>
      <c r="GXL92" s="11"/>
      <c r="GXM92" s="11"/>
      <c r="GXN92" s="11"/>
      <c r="GXO92" s="11"/>
      <c r="GXP92" s="11"/>
      <c r="GXQ92" s="11"/>
      <c r="GXR92" s="11"/>
      <c r="GXS92" s="11"/>
      <c r="GXT92" s="11"/>
      <c r="GXU92" s="11"/>
      <c r="GXV92" s="11"/>
      <c r="GXW92" s="11"/>
      <c r="GXX92" s="11"/>
      <c r="GXY92" s="11"/>
      <c r="GXZ92" s="11"/>
      <c r="GYA92" s="11"/>
      <c r="GYB92" s="11"/>
      <c r="GYC92" s="11"/>
      <c r="GYD92" s="11"/>
      <c r="GYE92" s="11"/>
      <c r="GYF92" s="11"/>
      <c r="GYG92" s="11"/>
      <c r="GYH92" s="11"/>
      <c r="GYI92" s="11"/>
      <c r="GYJ92" s="11"/>
      <c r="GYK92" s="11"/>
      <c r="GYL92" s="11"/>
      <c r="GYM92" s="11"/>
      <c r="GYN92" s="11"/>
      <c r="GYO92" s="11"/>
      <c r="GYP92" s="11"/>
      <c r="GYQ92" s="11"/>
      <c r="GYR92" s="11"/>
      <c r="GYS92" s="11"/>
      <c r="GYT92" s="11"/>
      <c r="GYU92" s="11"/>
      <c r="GYV92" s="11"/>
      <c r="GYW92" s="11"/>
      <c r="GYX92" s="11"/>
      <c r="GYY92" s="11"/>
      <c r="GYZ92" s="11"/>
      <c r="GZA92" s="11"/>
      <c r="GZB92" s="11"/>
      <c r="GZC92" s="11"/>
      <c r="GZD92" s="11"/>
      <c r="GZE92" s="11"/>
      <c r="GZF92" s="11"/>
      <c r="GZG92" s="11"/>
      <c r="GZH92" s="11"/>
      <c r="GZI92" s="11"/>
      <c r="GZJ92" s="11"/>
      <c r="GZK92" s="11"/>
      <c r="GZL92" s="11"/>
      <c r="GZM92" s="11"/>
      <c r="GZN92" s="11"/>
      <c r="GZO92" s="11"/>
      <c r="GZP92" s="11"/>
      <c r="GZQ92" s="11"/>
      <c r="GZR92" s="11"/>
      <c r="GZS92" s="11"/>
      <c r="GZT92" s="11"/>
      <c r="GZU92" s="11"/>
      <c r="GZV92" s="11"/>
      <c r="GZW92" s="11"/>
      <c r="GZX92" s="11"/>
      <c r="GZY92" s="11"/>
      <c r="GZZ92" s="11"/>
      <c r="HAA92" s="11"/>
      <c r="HAB92" s="11"/>
      <c r="HAC92" s="11"/>
      <c r="HAD92" s="11"/>
      <c r="HAE92" s="11"/>
      <c r="HAF92" s="11"/>
      <c r="HAG92" s="11"/>
      <c r="HAH92" s="11"/>
      <c r="HAI92" s="11"/>
      <c r="HAJ92" s="11"/>
      <c r="HAK92" s="11"/>
      <c r="HAL92" s="11"/>
      <c r="HAM92" s="11"/>
      <c r="HAN92" s="11"/>
      <c r="HAO92" s="11"/>
      <c r="HAP92" s="11"/>
      <c r="HAQ92" s="11"/>
      <c r="HAR92" s="11"/>
      <c r="HAS92" s="11"/>
      <c r="HAT92" s="11"/>
      <c r="HAU92" s="11"/>
      <c r="HAV92" s="11"/>
      <c r="HAW92" s="11"/>
      <c r="HAX92" s="11"/>
      <c r="HAY92" s="11"/>
      <c r="HAZ92" s="11"/>
      <c r="HBA92" s="11"/>
      <c r="HBB92" s="11"/>
      <c r="HBC92" s="11"/>
      <c r="HBD92" s="11"/>
      <c r="HBE92" s="11"/>
      <c r="HBF92" s="11"/>
      <c r="HBG92" s="11"/>
      <c r="HBH92" s="11"/>
      <c r="HBI92" s="11"/>
      <c r="HBJ92" s="11"/>
      <c r="HBK92" s="11"/>
      <c r="HBL92" s="11"/>
      <c r="HBM92" s="11"/>
      <c r="HBN92" s="11"/>
      <c r="HBO92" s="11"/>
      <c r="HBP92" s="11"/>
      <c r="HBQ92" s="11"/>
      <c r="HBR92" s="11"/>
      <c r="HBS92" s="11"/>
      <c r="HBT92" s="11"/>
      <c r="HBU92" s="11"/>
      <c r="HBV92" s="11"/>
      <c r="HBW92" s="11"/>
      <c r="HBX92" s="11"/>
      <c r="HBY92" s="11"/>
      <c r="HBZ92" s="11"/>
      <c r="HCA92" s="11"/>
      <c r="HCB92" s="11"/>
      <c r="HCC92" s="11"/>
      <c r="HCD92" s="11"/>
      <c r="HCE92" s="11"/>
      <c r="HCF92" s="11"/>
      <c r="HCG92" s="11"/>
      <c r="HCH92" s="11"/>
      <c r="HCI92" s="11"/>
      <c r="HCJ92" s="11"/>
      <c r="HCK92" s="11"/>
      <c r="HCL92" s="11"/>
      <c r="HCM92" s="11"/>
      <c r="HCN92" s="11"/>
      <c r="HCO92" s="11"/>
      <c r="HCP92" s="11"/>
      <c r="HCQ92" s="11"/>
      <c r="HCR92" s="11"/>
      <c r="HCS92" s="11"/>
      <c r="HCT92" s="11"/>
      <c r="HCU92" s="11"/>
      <c r="HCV92" s="11"/>
      <c r="HCW92" s="11"/>
      <c r="HCX92" s="11"/>
      <c r="HCY92" s="11"/>
      <c r="HCZ92" s="11"/>
      <c r="HDA92" s="11"/>
      <c r="HDB92" s="11"/>
      <c r="HDC92" s="11"/>
      <c r="HDD92" s="11"/>
      <c r="HDE92" s="11"/>
      <c r="HDF92" s="11"/>
      <c r="HDG92" s="11"/>
      <c r="HDH92" s="11"/>
      <c r="HDI92" s="11"/>
      <c r="HDJ92" s="11"/>
      <c r="HDK92" s="11"/>
      <c r="HDL92" s="11"/>
      <c r="HDM92" s="11"/>
      <c r="HDN92" s="11"/>
      <c r="HDO92" s="11"/>
      <c r="HDP92" s="11"/>
      <c r="HDQ92" s="11"/>
      <c r="HDR92" s="11"/>
      <c r="HDS92" s="11"/>
      <c r="HDT92" s="11"/>
      <c r="HDU92" s="11"/>
      <c r="HDV92" s="11"/>
      <c r="HDW92" s="11"/>
      <c r="HDX92" s="11"/>
      <c r="HDY92" s="11"/>
      <c r="HDZ92" s="11"/>
      <c r="HEA92" s="11"/>
      <c r="HEB92" s="11"/>
      <c r="HEC92" s="11"/>
      <c r="HED92" s="11"/>
      <c r="HEE92" s="11"/>
      <c r="HEF92" s="11"/>
      <c r="HEG92" s="11"/>
      <c r="HEH92" s="11"/>
      <c r="HEI92" s="11"/>
      <c r="HEJ92" s="11"/>
      <c r="HEK92" s="11"/>
      <c r="HEL92" s="11"/>
      <c r="HEM92" s="11"/>
      <c r="HEN92" s="11"/>
      <c r="HEO92" s="11"/>
      <c r="HEP92" s="11"/>
      <c r="HEQ92" s="11"/>
      <c r="HER92" s="11"/>
      <c r="HES92" s="11"/>
      <c r="HET92" s="11"/>
      <c r="HEU92" s="11"/>
      <c r="HEV92" s="11"/>
      <c r="HEW92" s="11"/>
      <c r="HEX92" s="11"/>
      <c r="HEY92" s="11"/>
      <c r="HEZ92" s="11"/>
      <c r="HFA92" s="11"/>
      <c r="HFB92" s="11"/>
      <c r="HFC92" s="11"/>
      <c r="HFD92" s="11"/>
      <c r="HFE92" s="11"/>
      <c r="HFF92" s="11"/>
      <c r="HFG92" s="11"/>
      <c r="HFH92" s="11"/>
      <c r="HFI92" s="11"/>
      <c r="HFJ92" s="11"/>
      <c r="HFK92" s="11"/>
      <c r="HFL92" s="11"/>
      <c r="HFM92" s="11"/>
      <c r="HFN92" s="11"/>
      <c r="HFO92" s="11"/>
      <c r="HFP92" s="11"/>
      <c r="HFQ92" s="11"/>
      <c r="HFR92" s="11"/>
      <c r="HFS92" s="11"/>
      <c r="HFT92" s="11"/>
      <c r="HFU92" s="11"/>
      <c r="HFV92" s="11"/>
      <c r="HFW92" s="11"/>
      <c r="HFX92" s="11"/>
      <c r="HFY92" s="11"/>
      <c r="HFZ92" s="11"/>
      <c r="HGA92" s="11"/>
      <c r="HGB92" s="11"/>
      <c r="HGC92" s="11"/>
      <c r="HGD92" s="11"/>
      <c r="HGE92" s="11"/>
      <c r="HGF92" s="11"/>
      <c r="HGG92" s="11"/>
      <c r="HGH92" s="11"/>
      <c r="HGI92" s="11"/>
      <c r="HGJ92" s="11"/>
      <c r="HGK92" s="11"/>
      <c r="HGL92" s="11"/>
      <c r="HGM92" s="11"/>
      <c r="HGN92" s="11"/>
      <c r="HGO92" s="11"/>
      <c r="HGP92" s="11"/>
      <c r="HGQ92" s="11"/>
      <c r="HGR92" s="11"/>
      <c r="HGS92" s="11"/>
      <c r="HGT92" s="11"/>
      <c r="HGU92" s="11"/>
      <c r="HGV92" s="11"/>
      <c r="HGW92" s="11"/>
      <c r="HGX92" s="11"/>
      <c r="HGY92" s="11"/>
      <c r="HGZ92" s="11"/>
      <c r="HHA92" s="11"/>
      <c r="HHB92" s="11"/>
      <c r="HHC92" s="11"/>
      <c r="HHD92" s="11"/>
      <c r="HHE92" s="11"/>
      <c r="HHF92" s="11"/>
      <c r="HHG92" s="11"/>
      <c r="HHH92" s="11"/>
      <c r="HHI92" s="11"/>
      <c r="HHJ92" s="11"/>
      <c r="HHK92" s="11"/>
      <c r="HHL92" s="11"/>
      <c r="HHM92" s="11"/>
      <c r="HHN92" s="11"/>
      <c r="HHO92" s="11"/>
      <c r="HHP92" s="11"/>
      <c r="HHQ92" s="11"/>
      <c r="HHR92" s="11"/>
      <c r="HHS92" s="11"/>
      <c r="HHT92" s="11"/>
      <c r="HHU92" s="11"/>
      <c r="HHV92" s="11"/>
      <c r="HHW92" s="11"/>
      <c r="HHX92" s="11"/>
      <c r="HHY92" s="11"/>
      <c r="HHZ92" s="11"/>
      <c r="HIA92" s="11"/>
      <c r="HIB92" s="11"/>
      <c r="HIC92" s="11"/>
      <c r="HID92" s="11"/>
      <c r="HIE92" s="11"/>
      <c r="HIF92" s="11"/>
      <c r="HIG92" s="11"/>
      <c r="HIH92" s="11"/>
      <c r="HII92" s="11"/>
      <c r="HIJ92" s="11"/>
      <c r="HIK92" s="11"/>
      <c r="HIL92" s="11"/>
      <c r="HIM92" s="11"/>
      <c r="HIN92" s="11"/>
      <c r="HIO92" s="11"/>
      <c r="HIP92" s="11"/>
      <c r="HIQ92" s="11"/>
      <c r="HIR92" s="11"/>
      <c r="HIS92" s="11"/>
      <c r="HIT92" s="11"/>
      <c r="HIU92" s="11"/>
      <c r="HIV92" s="11"/>
      <c r="HIW92" s="11"/>
      <c r="HIX92" s="11"/>
      <c r="HIY92" s="11"/>
      <c r="HIZ92" s="11"/>
      <c r="HJA92" s="11"/>
      <c r="HJB92" s="11"/>
      <c r="HJC92" s="11"/>
      <c r="HJD92" s="11"/>
      <c r="HJE92" s="11"/>
      <c r="HJF92" s="11"/>
      <c r="HJG92" s="11"/>
      <c r="HJH92" s="11"/>
      <c r="HJI92" s="11"/>
      <c r="HJJ92" s="11"/>
      <c r="HJK92" s="11"/>
      <c r="HJL92" s="11"/>
      <c r="HJM92" s="11"/>
      <c r="HJN92" s="11"/>
      <c r="HJO92" s="11"/>
      <c r="HJP92" s="11"/>
      <c r="HJQ92" s="11"/>
      <c r="HJR92" s="11"/>
      <c r="HJS92" s="11"/>
      <c r="HJT92" s="11"/>
      <c r="HJU92" s="11"/>
      <c r="HJV92" s="11"/>
      <c r="HJW92" s="11"/>
      <c r="HJX92" s="11"/>
      <c r="HJY92" s="11"/>
      <c r="HJZ92" s="11"/>
      <c r="HKA92" s="11"/>
      <c r="HKB92" s="11"/>
      <c r="HKC92" s="11"/>
      <c r="HKD92" s="11"/>
      <c r="HKE92" s="11"/>
      <c r="HKF92" s="11"/>
      <c r="HKG92" s="11"/>
      <c r="HKH92" s="11"/>
      <c r="HKI92" s="11"/>
      <c r="HKJ92" s="11"/>
      <c r="HKK92" s="11"/>
      <c r="HKL92" s="11"/>
      <c r="HKM92" s="11"/>
      <c r="HKN92" s="11"/>
      <c r="HKO92" s="11"/>
      <c r="HKP92" s="11"/>
      <c r="HKQ92" s="11"/>
      <c r="HKR92" s="11"/>
      <c r="HKS92" s="11"/>
      <c r="HKT92" s="11"/>
      <c r="HKU92" s="11"/>
      <c r="HKV92" s="11"/>
      <c r="HKW92" s="11"/>
      <c r="HKX92" s="11"/>
      <c r="HKY92" s="11"/>
      <c r="HKZ92" s="11"/>
      <c r="HLA92" s="11"/>
      <c r="HLB92" s="11"/>
      <c r="HLC92" s="11"/>
      <c r="HLD92" s="11"/>
      <c r="HLE92" s="11"/>
      <c r="HLF92" s="11"/>
      <c r="HLG92" s="11"/>
      <c r="HLH92" s="11"/>
      <c r="HLI92" s="11"/>
      <c r="HLJ92" s="11"/>
      <c r="HLK92" s="11"/>
      <c r="HLL92" s="11"/>
      <c r="HLM92" s="11"/>
      <c r="HLN92" s="11"/>
      <c r="HLO92" s="11"/>
      <c r="HLP92" s="11"/>
      <c r="HLQ92" s="11"/>
      <c r="HLR92" s="11"/>
      <c r="HLS92" s="11"/>
      <c r="HLT92" s="11"/>
      <c r="HLU92" s="11"/>
      <c r="HLV92" s="11"/>
      <c r="HLW92" s="11"/>
      <c r="HLX92" s="11"/>
      <c r="HLY92" s="11"/>
      <c r="HLZ92" s="11"/>
      <c r="HMA92" s="11"/>
      <c r="HMB92" s="11"/>
      <c r="HMC92" s="11"/>
      <c r="HMD92" s="11"/>
      <c r="HME92" s="11"/>
      <c r="HMF92" s="11"/>
      <c r="HMG92" s="11"/>
      <c r="HMH92" s="11"/>
      <c r="HMI92" s="11"/>
      <c r="HMJ92" s="11"/>
      <c r="HMK92" s="11"/>
      <c r="HML92" s="11"/>
      <c r="HMM92" s="11"/>
      <c r="HMN92" s="11"/>
      <c r="HMO92" s="11"/>
      <c r="HMP92" s="11"/>
      <c r="HMQ92" s="11"/>
      <c r="HMR92" s="11"/>
      <c r="HMS92" s="11"/>
      <c r="HMT92" s="11"/>
      <c r="HMU92" s="11"/>
      <c r="HMV92" s="11"/>
      <c r="HMW92" s="11"/>
      <c r="HMX92" s="11"/>
      <c r="HMY92" s="11"/>
      <c r="HMZ92" s="11"/>
      <c r="HNA92" s="11"/>
      <c r="HNB92" s="11"/>
      <c r="HNC92" s="11"/>
      <c r="HND92" s="11"/>
      <c r="HNE92" s="11"/>
      <c r="HNF92" s="11"/>
      <c r="HNG92" s="11"/>
      <c r="HNH92" s="11"/>
      <c r="HNI92" s="11"/>
      <c r="HNJ92" s="11"/>
      <c r="HNK92" s="11"/>
      <c r="HNL92" s="11"/>
      <c r="HNM92" s="11"/>
      <c r="HNN92" s="11"/>
      <c r="HNO92" s="11"/>
      <c r="HNP92" s="11"/>
      <c r="HNQ92" s="11"/>
      <c r="HNR92" s="11"/>
      <c r="HNS92" s="11"/>
      <c r="HNT92" s="11"/>
      <c r="HNU92" s="11"/>
      <c r="HNV92" s="11"/>
      <c r="HNW92" s="11"/>
      <c r="HNX92" s="11"/>
      <c r="HNY92" s="11"/>
      <c r="HNZ92" s="11"/>
      <c r="HOA92" s="11"/>
      <c r="HOB92" s="11"/>
      <c r="HOC92" s="11"/>
      <c r="HOD92" s="11"/>
      <c r="HOE92" s="11"/>
      <c r="HOF92" s="11"/>
      <c r="HOG92" s="11"/>
      <c r="HOH92" s="11"/>
      <c r="HOI92" s="11"/>
      <c r="HOJ92" s="11"/>
      <c r="HOK92" s="11"/>
      <c r="HOL92" s="11"/>
      <c r="HOM92" s="11"/>
      <c r="HON92" s="11"/>
      <c r="HOO92" s="11"/>
      <c r="HOP92" s="11"/>
      <c r="HOQ92" s="11"/>
      <c r="HOR92" s="11"/>
      <c r="HOS92" s="11"/>
      <c r="HOT92" s="11"/>
      <c r="HOU92" s="11"/>
      <c r="HOV92" s="11"/>
      <c r="HOW92" s="11"/>
      <c r="HOX92" s="11"/>
      <c r="HOY92" s="11"/>
      <c r="HOZ92" s="11"/>
      <c r="HPA92" s="11"/>
      <c r="HPB92" s="11"/>
      <c r="HPC92" s="11"/>
      <c r="HPD92" s="11"/>
      <c r="HPE92" s="11"/>
      <c r="HPF92" s="11"/>
      <c r="HPG92" s="11"/>
      <c r="HPH92" s="11"/>
      <c r="HPI92" s="11"/>
      <c r="HPJ92" s="11"/>
      <c r="HPK92" s="11"/>
      <c r="HPL92" s="11"/>
      <c r="HPM92" s="11"/>
      <c r="HPN92" s="11"/>
      <c r="HPO92" s="11"/>
      <c r="HPP92" s="11"/>
      <c r="HPQ92" s="11"/>
      <c r="HPR92" s="11"/>
      <c r="HPS92" s="11"/>
      <c r="HPT92" s="11"/>
      <c r="HPU92" s="11"/>
      <c r="HPV92" s="11"/>
      <c r="HPW92" s="11"/>
      <c r="HPX92" s="11"/>
      <c r="HPY92" s="11"/>
      <c r="HPZ92" s="11"/>
      <c r="HQA92" s="11"/>
      <c r="HQB92" s="11"/>
      <c r="HQC92" s="11"/>
      <c r="HQD92" s="11"/>
      <c r="HQE92" s="11"/>
      <c r="HQF92" s="11"/>
      <c r="HQG92" s="11"/>
      <c r="HQH92" s="11"/>
      <c r="HQI92" s="11"/>
      <c r="HQJ92" s="11"/>
      <c r="HQK92" s="11"/>
      <c r="HQL92" s="11"/>
      <c r="HQM92" s="11"/>
      <c r="HQN92" s="11"/>
      <c r="HQO92" s="11"/>
      <c r="HQP92" s="11"/>
      <c r="HQQ92" s="11"/>
      <c r="HQR92" s="11"/>
      <c r="HQS92" s="11"/>
      <c r="HQT92" s="11"/>
      <c r="HQU92" s="11"/>
      <c r="HQV92" s="11"/>
      <c r="HQW92" s="11"/>
      <c r="HQX92" s="11"/>
      <c r="HQY92" s="11"/>
      <c r="HQZ92" s="11"/>
      <c r="HRA92" s="11"/>
      <c r="HRB92" s="11"/>
      <c r="HRC92" s="11"/>
      <c r="HRD92" s="11"/>
      <c r="HRE92" s="11"/>
      <c r="HRF92" s="11"/>
      <c r="HRG92" s="11"/>
      <c r="HRH92" s="11"/>
      <c r="HRI92" s="11"/>
      <c r="HRJ92" s="11"/>
      <c r="HRK92" s="11"/>
      <c r="HRL92" s="11"/>
      <c r="HRM92" s="11"/>
      <c r="HRN92" s="11"/>
      <c r="HRO92" s="11"/>
      <c r="HRP92" s="11"/>
      <c r="HRQ92" s="11"/>
      <c r="HRR92" s="11"/>
      <c r="HRS92" s="11"/>
      <c r="HRT92" s="11"/>
      <c r="HRU92" s="11"/>
      <c r="HRV92" s="11"/>
      <c r="HRW92" s="11"/>
      <c r="HRX92" s="11"/>
      <c r="HRY92" s="11"/>
      <c r="HRZ92" s="11"/>
      <c r="HSA92" s="11"/>
      <c r="HSB92" s="11"/>
      <c r="HSC92" s="11"/>
      <c r="HSD92" s="11"/>
      <c r="HSE92" s="11"/>
      <c r="HSF92" s="11"/>
      <c r="HSG92" s="11"/>
      <c r="HSH92" s="11"/>
      <c r="HSI92" s="11"/>
      <c r="HSJ92" s="11"/>
      <c r="HSK92" s="11"/>
      <c r="HSL92" s="11"/>
      <c r="HSM92" s="11"/>
      <c r="HSN92" s="11"/>
      <c r="HSO92" s="11"/>
      <c r="HSP92" s="11"/>
      <c r="HSQ92" s="11"/>
      <c r="HSR92" s="11"/>
      <c r="HSS92" s="11"/>
      <c r="HST92" s="11"/>
      <c r="HSU92" s="11"/>
      <c r="HSV92" s="11"/>
      <c r="HSW92" s="11"/>
      <c r="HSX92" s="11"/>
      <c r="HSY92" s="11"/>
      <c r="HSZ92" s="11"/>
      <c r="HTA92" s="11"/>
      <c r="HTB92" s="11"/>
      <c r="HTC92" s="11"/>
      <c r="HTD92" s="11"/>
      <c r="HTE92" s="11"/>
      <c r="HTF92" s="11"/>
      <c r="HTG92" s="11"/>
      <c r="HTH92" s="11"/>
      <c r="HTI92" s="11"/>
      <c r="HTJ92" s="11"/>
      <c r="HTK92" s="11"/>
      <c r="HTL92" s="11"/>
      <c r="HTM92" s="11"/>
      <c r="HTN92" s="11"/>
      <c r="HTO92" s="11"/>
      <c r="HTP92" s="11"/>
      <c r="HTQ92" s="11"/>
      <c r="HTR92" s="11"/>
      <c r="HTS92" s="11"/>
      <c r="HTT92" s="11"/>
      <c r="HTU92" s="11"/>
      <c r="HTV92" s="11"/>
      <c r="HTW92" s="11"/>
      <c r="HTX92" s="11"/>
      <c r="HTY92" s="11"/>
      <c r="HTZ92" s="11"/>
      <c r="HUA92" s="11"/>
      <c r="HUB92" s="11"/>
      <c r="HUC92" s="11"/>
      <c r="HUD92" s="11"/>
      <c r="HUE92" s="11"/>
      <c r="HUF92" s="11"/>
      <c r="HUG92" s="11"/>
      <c r="HUH92" s="11"/>
      <c r="HUI92" s="11"/>
      <c r="HUJ92" s="11"/>
      <c r="HUK92" s="11"/>
      <c r="HUL92" s="11"/>
      <c r="HUM92" s="11"/>
      <c r="HUN92" s="11"/>
      <c r="HUO92" s="11"/>
      <c r="HUP92" s="11"/>
      <c r="HUQ92" s="11"/>
      <c r="HUR92" s="11"/>
      <c r="HUS92" s="11"/>
      <c r="HUT92" s="11"/>
      <c r="HUU92" s="11"/>
      <c r="HUV92" s="11"/>
      <c r="HUW92" s="11"/>
      <c r="HUX92" s="11"/>
      <c r="HUY92" s="11"/>
      <c r="HUZ92" s="11"/>
      <c r="HVA92" s="11"/>
      <c r="HVB92" s="11"/>
      <c r="HVC92" s="11"/>
      <c r="HVD92" s="11"/>
      <c r="HVE92" s="11"/>
      <c r="HVF92" s="11"/>
      <c r="HVG92" s="11"/>
      <c r="HVH92" s="11"/>
      <c r="HVI92" s="11"/>
      <c r="HVJ92" s="11"/>
      <c r="HVK92" s="11"/>
      <c r="HVL92" s="11"/>
      <c r="HVM92" s="11"/>
      <c r="HVN92" s="11"/>
      <c r="HVO92" s="11"/>
      <c r="HVP92" s="11"/>
      <c r="HVQ92" s="11"/>
      <c r="HVR92" s="11"/>
      <c r="HVS92" s="11"/>
      <c r="HVT92" s="11"/>
      <c r="HVU92" s="11"/>
      <c r="HVV92" s="11"/>
      <c r="HVW92" s="11"/>
      <c r="HVX92" s="11"/>
      <c r="HVY92" s="11"/>
      <c r="HVZ92" s="11"/>
      <c r="HWA92" s="11"/>
      <c r="HWB92" s="11"/>
      <c r="HWC92" s="11"/>
      <c r="HWD92" s="11"/>
      <c r="HWE92" s="11"/>
      <c r="HWF92" s="11"/>
      <c r="HWG92" s="11"/>
      <c r="HWH92" s="11"/>
      <c r="HWI92" s="11"/>
      <c r="HWJ92" s="11"/>
      <c r="HWK92" s="11"/>
      <c r="HWL92" s="11"/>
      <c r="HWM92" s="11"/>
      <c r="HWN92" s="11"/>
      <c r="HWO92" s="11"/>
      <c r="HWP92" s="11"/>
      <c r="HWQ92" s="11"/>
      <c r="HWR92" s="11"/>
      <c r="HWS92" s="11"/>
      <c r="HWT92" s="11"/>
      <c r="HWU92" s="11"/>
      <c r="HWV92" s="11"/>
      <c r="HWW92" s="11"/>
      <c r="HWX92" s="11"/>
      <c r="HWY92" s="11"/>
      <c r="HWZ92" s="11"/>
      <c r="HXA92" s="11"/>
      <c r="HXB92" s="11"/>
      <c r="HXC92" s="11"/>
      <c r="HXD92" s="11"/>
      <c r="HXE92" s="11"/>
      <c r="HXF92" s="11"/>
      <c r="HXG92" s="11"/>
      <c r="HXH92" s="11"/>
      <c r="HXI92" s="11"/>
      <c r="HXJ92" s="11"/>
      <c r="HXK92" s="11"/>
      <c r="HXL92" s="11"/>
      <c r="HXM92" s="11"/>
      <c r="HXN92" s="11"/>
      <c r="HXO92" s="11"/>
      <c r="HXP92" s="11"/>
      <c r="HXQ92" s="11"/>
      <c r="HXR92" s="11"/>
      <c r="HXS92" s="11"/>
      <c r="HXT92" s="11"/>
      <c r="HXU92" s="11"/>
      <c r="HXV92" s="11"/>
      <c r="HXW92" s="11"/>
      <c r="HXX92" s="11"/>
      <c r="HXY92" s="11"/>
      <c r="HXZ92" s="11"/>
      <c r="HYA92" s="11"/>
      <c r="HYB92" s="11"/>
      <c r="HYC92" s="11"/>
      <c r="HYD92" s="11"/>
      <c r="HYE92" s="11"/>
      <c r="HYF92" s="11"/>
      <c r="HYG92" s="11"/>
      <c r="HYH92" s="11"/>
      <c r="HYI92" s="11"/>
      <c r="HYJ92" s="11"/>
      <c r="HYK92" s="11"/>
      <c r="HYL92" s="11"/>
      <c r="HYM92" s="11"/>
      <c r="HYN92" s="11"/>
      <c r="HYO92" s="11"/>
      <c r="HYP92" s="11"/>
      <c r="HYQ92" s="11"/>
      <c r="HYR92" s="11"/>
      <c r="HYS92" s="11"/>
      <c r="HYT92" s="11"/>
      <c r="HYU92" s="11"/>
      <c r="HYV92" s="11"/>
      <c r="HYW92" s="11"/>
      <c r="HYX92" s="11"/>
      <c r="HYY92" s="11"/>
      <c r="HYZ92" s="11"/>
      <c r="HZA92" s="11"/>
      <c r="HZB92" s="11"/>
      <c r="HZC92" s="11"/>
      <c r="HZD92" s="11"/>
      <c r="HZE92" s="11"/>
      <c r="HZF92" s="11"/>
      <c r="HZG92" s="11"/>
      <c r="HZH92" s="11"/>
      <c r="HZI92" s="11"/>
      <c r="HZJ92" s="11"/>
      <c r="HZK92" s="11"/>
      <c r="HZL92" s="11"/>
      <c r="HZM92" s="11"/>
      <c r="HZN92" s="11"/>
      <c r="HZO92" s="11"/>
      <c r="HZP92" s="11"/>
      <c r="HZQ92" s="11"/>
      <c r="HZR92" s="11"/>
      <c r="HZS92" s="11"/>
      <c r="HZT92" s="11"/>
      <c r="HZU92" s="11"/>
      <c r="HZV92" s="11"/>
      <c r="HZW92" s="11"/>
      <c r="HZX92" s="11"/>
      <c r="HZY92" s="11"/>
      <c r="HZZ92" s="11"/>
      <c r="IAA92" s="11"/>
      <c r="IAB92" s="11"/>
      <c r="IAC92" s="11"/>
      <c r="IAD92" s="11"/>
      <c r="IAE92" s="11"/>
      <c r="IAF92" s="11"/>
      <c r="IAG92" s="11"/>
      <c r="IAH92" s="11"/>
      <c r="IAI92" s="11"/>
      <c r="IAJ92" s="11"/>
      <c r="IAK92" s="11"/>
      <c r="IAL92" s="11"/>
      <c r="IAM92" s="11"/>
      <c r="IAN92" s="11"/>
      <c r="IAO92" s="11"/>
      <c r="IAP92" s="11"/>
      <c r="IAQ92" s="11"/>
      <c r="IAR92" s="11"/>
      <c r="IAS92" s="11"/>
      <c r="IAT92" s="11"/>
      <c r="IAU92" s="11"/>
      <c r="IAV92" s="11"/>
      <c r="IAW92" s="11"/>
      <c r="IAX92" s="11"/>
      <c r="IAY92" s="11"/>
      <c r="IAZ92" s="11"/>
      <c r="IBA92" s="11"/>
      <c r="IBB92" s="11"/>
      <c r="IBC92" s="11"/>
      <c r="IBD92" s="11"/>
      <c r="IBE92" s="11"/>
      <c r="IBF92" s="11"/>
      <c r="IBG92" s="11"/>
      <c r="IBH92" s="11"/>
      <c r="IBI92" s="11"/>
      <c r="IBJ92" s="11"/>
      <c r="IBK92" s="11"/>
      <c r="IBL92" s="11"/>
      <c r="IBM92" s="11"/>
      <c r="IBN92" s="11"/>
      <c r="IBO92" s="11"/>
      <c r="IBP92" s="11"/>
      <c r="IBQ92" s="11"/>
      <c r="IBR92" s="11"/>
      <c r="IBS92" s="11"/>
      <c r="IBT92" s="11"/>
      <c r="IBU92" s="11"/>
      <c r="IBV92" s="11"/>
      <c r="IBW92" s="11"/>
      <c r="IBX92" s="11"/>
      <c r="IBY92" s="11"/>
      <c r="IBZ92" s="11"/>
      <c r="ICA92" s="11"/>
      <c r="ICB92" s="11"/>
      <c r="ICC92" s="11"/>
      <c r="ICD92" s="11"/>
      <c r="ICE92" s="11"/>
      <c r="ICF92" s="11"/>
      <c r="ICG92" s="11"/>
      <c r="ICH92" s="11"/>
      <c r="ICI92" s="11"/>
      <c r="ICJ92" s="11"/>
      <c r="ICK92" s="11"/>
      <c r="ICL92" s="11"/>
      <c r="ICM92" s="11"/>
      <c r="ICN92" s="11"/>
      <c r="ICO92" s="11"/>
      <c r="ICP92" s="11"/>
      <c r="ICQ92" s="11"/>
      <c r="ICR92" s="11"/>
      <c r="ICS92" s="11"/>
      <c r="ICT92" s="11"/>
      <c r="ICU92" s="11"/>
      <c r="ICV92" s="11"/>
      <c r="ICW92" s="11"/>
      <c r="ICX92" s="11"/>
      <c r="ICY92" s="11"/>
      <c r="ICZ92" s="11"/>
      <c r="IDA92" s="11"/>
      <c r="IDB92" s="11"/>
      <c r="IDC92" s="11"/>
      <c r="IDD92" s="11"/>
      <c r="IDE92" s="11"/>
      <c r="IDF92" s="11"/>
      <c r="IDG92" s="11"/>
      <c r="IDH92" s="11"/>
      <c r="IDI92" s="11"/>
      <c r="IDJ92" s="11"/>
      <c r="IDK92" s="11"/>
      <c r="IDL92" s="11"/>
      <c r="IDM92" s="11"/>
      <c r="IDN92" s="11"/>
      <c r="IDO92" s="11"/>
      <c r="IDP92" s="11"/>
      <c r="IDQ92" s="11"/>
      <c r="IDR92" s="11"/>
      <c r="IDS92" s="11"/>
      <c r="IDT92" s="11"/>
      <c r="IDU92" s="11"/>
      <c r="IDV92" s="11"/>
      <c r="IDW92" s="11"/>
      <c r="IDX92" s="11"/>
      <c r="IDY92" s="11"/>
      <c r="IDZ92" s="11"/>
      <c r="IEA92" s="11"/>
      <c r="IEB92" s="11"/>
      <c r="IEC92" s="11"/>
      <c r="IED92" s="11"/>
      <c r="IEE92" s="11"/>
      <c r="IEF92" s="11"/>
      <c r="IEG92" s="11"/>
      <c r="IEH92" s="11"/>
      <c r="IEI92" s="11"/>
      <c r="IEJ92" s="11"/>
      <c r="IEK92" s="11"/>
      <c r="IEL92" s="11"/>
      <c r="IEM92" s="11"/>
      <c r="IEN92" s="11"/>
      <c r="IEO92" s="11"/>
      <c r="IEP92" s="11"/>
      <c r="IEQ92" s="11"/>
      <c r="IER92" s="11"/>
      <c r="IES92" s="11"/>
      <c r="IET92" s="11"/>
      <c r="IEU92" s="11"/>
      <c r="IEV92" s="11"/>
      <c r="IEW92" s="11"/>
      <c r="IEX92" s="11"/>
      <c r="IEY92" s="11"/>
      <c r="IEZ92" s="11"/>
      <c r="IFA92" s="11"/>
      <c r="IFB92" s="11"/>
      <c r="IFC92" s="11"/>
      <c r="IFD92" s="11"/>
      <c r="IFE92" s="11"/>
      <c r="IFF92" s="11"/>
      <c r="IFG92" s="11"/>
      <c r="IFH92" s="11"/>
      <c r="IFI92" s="11"/>
      <c r="IFJ92" s="11"/>
      <c r="IFK92" s="11"/>
      <c r="IFL92" s="11"/>
      <c r="IFM92" s="11"/>
      <c r="IFN92" s="11"/>
      <c r="IFO92" s="11"/>
      <c r="IFP92" s="11"/>
      <c r="IFQ92" s="11"/>
      <c r="IFR92" s="11"/>
      <c r="IFS92" s="11"/>
      <c r="IFT92" s="11"/>
      <c r="IFU92" s="11"/>
      <c r="IFV92" s="11"/>
      <c r="IFW92" s="11"/>
      <c r="IFX92" s="11"/>
      <c r="IFY92" s="11"/>
      <c r="IFZ92" s="11"/>
      <c r="IGA92" s="11"/>
      <c r="IGB92" s="11"/>
      <c r="IGC92" s="11"/>
      <c r="IGD92" s="11"/>
      <c r="IGE92" s="11"/>
      <c r="IGF92" s="11"/>
      <c r="IGG92" s="11"/>
      <c r="IGH92" s="11"/>
      <c r="IGI92" s="11"/>
      <c r="IGJ92" s="11"/>
      <c r="IGK92" s="11"/>
      <c r="IGL92" s="11"/>
      <c r="IGM92" s="11"/>
      <c r="IGN92" s="11"/>
      <c r="IGO92" s="11"/>
      <c r="IGP92" s="11"/>
      <c r="IGQ92" s="11"/>
      <c r="IGR92" s="11"/>
      <c r="IGS92" s="11"/>
      <c r="IGT92" s="11"/>
      <c r="IGU92" s="11"/>
      <c r="IGV92" s="11"/>
      <c r="IGW92" s="11"/>
      <c r="IGX92" s="11"/>
      <c r="IGY92" s="11"/>
      <c r="IGZ92" s="11"/>
      <c r="IHA92" s="11"/>
      <c r="IHB92" s="11"/>
      <c r="IHC92" s="11"/>
      <c r="IHD92" s="11"/>
      <c r="IHE92" s="11"/>
      <c r="IHF92" s="11"/>
      <c r="IHG92" s="11"/>
      <c r="IHH92" s="11"/>
      <c r="IHI92" s="11"/>
      <c r="IHJ92" s="11"/>
      <c r="IHK92" s="11"/>
      <c r="IHL92" s="11"/>
      <c r="IHM92" s="11"/>
      <c r="IHN92" s="11"/>
      <c r="IHO92" s="11"/>
      <c r="IHP92" s="11"/>
      <c r="IHQ92" s="11"/>
      <c r="IHR92" s="11"/>
      <c r="IHS92" s="11"/>
      <c r="IHT92" s="11"/>
      <c r="IHU92" s="11"/>
      <c r="IHV92" s="11"/>
      <c r="IHW92" s="11"/>
      <c r="IHX92" s="11"/>
      <c r="IHY92" s="11"/>
      <c r="IHZ92" s="11"/>
      <c r="IIA92" s="11"/>
      <c r="IIB92" s="11"/>
      <c r="IIC92" s="11"/>
      <c r="IID92" s="11"/>
      <c r="IIE92" s="11"/>
      <c r="IIF92" s="11"/>
      <c r="IIG92" s="11"/>
      <c r="IIH92" s="11"/>
      <c r="III92" s="11"/>
      <c r="IIJ92" s="11"/>
      <c r="IIK92" s="11"/>
      <c r="IIL92" s="11"/>
      <c r="IIM92" s="11"/>
      <c r="IIN92" s="11"/>
      <c r="IIO92" s="11"/>
      <c r="IIP92" s="11"/>
      <c r="IIQ92" s="11"/>
      <c r="IIR92" s="11"/>
      <c r="IIS92" s="11"/>
      <c r="IIT92" s="11"/>
      <c r="IIU92" s="11"/>
      <c r="IIV92" s="11"/>
      <c r="IIW92" s="11"/>
      <c r="IIX92" s="11"/>
      <c r="IIY92" s="11"/>
      <c r="IIZ92" s="11"/>
      <c r="IJA92" s="11"/>
      <c r="IJB92" s="11"/>
      <c r="IJC92" s="11"/>
      <c r="IJD92" s="11"/>
      <c r="IJE92" s="11"/>
      <c r="IJF92" s="11"/>
      <c r="IJG92" s="11"/>
      <c r="IJH92" s="11"/>
      <c r="IJI92" s="11"/>
      <c r="IJJ92" s="11"/>
      <c r="IJK92" s="11"/>
      <c r="IJL92" s="11"/>
      <c r="IJM92" s="11"/>
      <c r="IJN92" s="11"/>
      <c r="IJO92" s="11"/>
      <c r="IJP92" s="11"/>
      <c r="IJQ92" s="11"/>
      <c r="IJR92" s="11"/>
      <c r="IJS92" s="11"/>
      <c r="IJT92" s="11"/>
      <c r="IJU92" s="11"/>
      <c r="IJV92" s="11"/>
      <c r="IJW92" s="11"/>
      <c r="IJX92" s="11"/>
      <c r="IJY92" s="11"/>
      <c r="IJZ92" s="11"/>
      <c r="IKA92" s="11"/>
      <c r="IKB92" s="11"/>
      <c r="IKC92" s="11"/>
      <c r="IKD92" s="11"/>
      <c r="IKE92" s="11"/>
      <c r="IKF92" s="11"/>
      <c r="IKG92" s="11"/>
      <c r="IKH92" s="11"/>
      <c r="IKI92" s="11"/>
      <c r="IKJ92" s="11"/>
      <c r="IKK92" s="11"/>
      <c r="IKL92" s="11"/>
      <c r="IKM92" s="11"/>
      <c r="IKN92" s="11"/>
      <c r="IKO92" s="11"/>
      <c r="IKP92" s="11"/>
      <c r="IKQ92" s="11"/>
      <c r="IKR92" s="11"/>
      <c r="IKS92" s="11"/>
      <c r="IKT92" s="11"/>
      <c r="IKU92" s="11"/>
      <c r="IKV92" s="11"/>
      <c r="IKW92" s="11"/>
      <c r="IKX92" s="11"/>
      <c r="IKY92" s="11"/>
      <c r="IKZ92" s="11"/>
      <c r="ILA92" s="11"/>
      <c r="ILB92" s="11"/>
      <c r="ILC92" s="11"/>
      <c r="ILD92" s="11"/>
      <c r="ILE92" s="11"/>
      <c r="ILF92" s="11"/>
      <c r="ILG92" s="11"/>
      <c r="ILH92" s="11"/>
      <c r="ILI92" s="11"/>
      <c r="ILJ92" s="11"/>
      <c r="ILK92" s="11"/>
      <c r="ILL92" s="11"/>
      <c r="ILM92" s="11"/>
      <c r="ILN92" s="11"/>
      <c r="ILO92" s="11"/>
      <c r="ILP92" s="11"/>
      <c r="ILQ92" s="11"/>
      <c r="ILR92" s="11"/>
      <c r="ILS92" s="11"/>
      <c r="ILT92" s="11"/>
      <c r="ILU92" s="11"/>
      <c r="ILV92" s="11"/>
      <c r="ILW92" s="11"/>
      <c r="ILX92" s="11"/>
      <c r="ILY92" s="11"/>
      <c r="ILZ92" s="11"/>
      <c r="IMA92" s="11"/>
      <c r="IMB92" s="11"/>
      <c r="IMC92" s="11"/>
      <c r="IMD92" s="11"/>
      <c r="IME92" s="11"/>
      <c r="IMF92" s="11"/>
      <c r="IMG92" s="11"/>
      <c r="IMH92" s="11"/>
      <c r="IMI92" s="11"/>
      <c r="IMJ92" s="11"/>
      <c r="IMK92" s="11"/>
      <c r="IML92" s="11"/>
      <c r="IMM92" s="11"/>
      <c r="IMN92" s="11"/>
      <c r="IMO92" s="11"/>
      <c r="IMP92" s="11"/>
      <c r="IMQ92" s="11"/>
      <c r="IMR92" s="11"/>
      <c r="IMS92" s="11"/>
      <c r="IMT92" s="11"/>
      <c r="IMU92" s="11"/>
      <c r="IMV92" s="11"/>
      <c r="IMW92" s="11"/>
      <c r="IMX92" s="11"/>
      <c r="IMY92" s="11"/>
      <c r="IMZ92" s="11"/>
      <c r="INA92" s="11"/>
      <c r="INB92" s="11"/>
      <c r="INC92" s="11"/>
      <c r="IND92" s="11"/>
      <c r="INE92" s="11"/>
      <c r="INF92" s="11"/>
      <c r="ING92" s="11"/>
      <c r="INH92" s="11"/>
      <c r="INI92" s="11"/>
      <c r="INJ92" s="11"/>
      <c r="INK92" s="11"/>
      <c r="INL92" s="11"/>
      <c r="INM92" s="11"/>
      <c r="INN92" s="11"/>
      <c r="INO92" s="11"/>
      <c r="INP92" s="11"/>
      <c r="INQ92" s="11"/>
      <c r="INR92" s="11"/>
      <c r="INS92" s="11"/>
      <c r="INT92" s="11"/>
      <c r="INU92" s="11"/>
      <c r="INV92" s="11"/>
      <c r="INW92" s="11"/>
      <c r="INX92" s="11"/>
      <c r="INY92" s="11"/>
      <c r="INZ92" s="11"/>
      <c r="IOA92" s="11"/>
      <c r="IOB92" s="11"/>
      <c r="IOC92" s="11"/>
      <c r="IOD92" s="11"/>
      <c r="IOE92" s="11"/>
      <c r="IOF92" s="11"/>
      <c r="IOG92" s="11"/>
      <c r="IOH92" s="11"/>
      <c r="IOI92" s="11"/>
      <c r="IOJ92" s="11"/>
      <c r="IOK92" s="11"/>
      <c r="IOL92" s="11"/>
      <c r="IOM92" s="11"/>
      <c r="ION92" s="11"/>
      <c r="IOO92" s="11"/>
      <c r="IOP92" s="11"/>
      <c r="IOQ92" s="11"/>
      <c r="IOR92" s="11"/>
      <c r="IOS92" s="11"/>
      <c r="IOT92" s="11"/>
      <c r="IOU92" s="11"/>
      <c r="IOV92" s="11"/>
      <c r="IOW92" s="11"/>
      <c r="IOX92" s="11"/>
      <c r="IOY92" s="11"/>
      <c r="IOZ92" s="11"/>
      <c r="IPA92" s="11"/>
      <c r="IPB92" s="11"/>
      <c r="IPC92" s="11"/>
      <c r="IPD92" s="11"/>
      <c r="IPE92" s="11"/>
      <c r="IPF92" s="11"/>
      <c r="IPG92" s="11"/>
      <c r="IPH92" s="11"/>
      <c r="IPI92" s="11"/>
      <c r="IPJ92" s="11"/>
      <c r="IPK92" s="11"/>
      <c r="IPL92" s="11"/>
      <c r="IPM92" s="11"/>
      <c r="IPN92" s="11"/>
      <c r="IPO92" s="11"/>
      <c r="IPP92" s="11"/>
      <c r="IPQ92" s="11"/>
      <c r="IPR92" s="11"/>
      <c r="IPS92" s="11"/>
      <c r="IPT92" s="11"/>
      <c r="IPU92" s="11"/>
      <c r="IPV92" s="11"/>
      <c r="IPW92" s="11"/>
      <c r="IPX92" s="11"/>
      <c r="IPY92" s="11"/>
      <c r="IPZ92" s="11"/>
      <c r="IQA92" s="11"/>
      <c r="IQB92" s="11"/>
      <c r="IQC92" s="11"/>
      <c r="IQD92" s="11"/>
      <c r="IQE92" s="11"/>
      <c r="IQF92" s="11"/>
      <c r="IQG92" s="11"/>
      <c r="IQH92" s="11"/>
      <c r="IQI92" s="11"/>
      <c r="IQJ92" s="11"/>
      <c r="IQK92" s="11"/>
      <c r="IQL92" s="11"/>
      <c r="IQM92" s="11"/>
      <c r="IQN92" s="11"/>
      <c r="IQO92" s="11"/>
      <c r="IQP92" s="11"/>
      <c r="IQQ92" s="11"/>
      <c r="IQR92" s="11"/>
      <c r="IQS92" s="11"/>
      <c r="IQT92" s="11"/>
      <c r="IQU92" s="11"/>
      <c r="IQV92" s="11"/>
      <c r="IQW92" s="11"/>
      <c r="IQX92" s="11"/>
      <c r="IQY92" s="11"/>
      <c r="IQZ92" s="11"/>
      <c r="IRA92" s="11"/>
      <c r="IRB92" s="11"/>
      <c r="IRC92" s="11"/>
      <c r="IRD92" s="11"/>
      <c r="IRE92" s="11"/>
      <c r="IRF92" s="11"/>
      <c r="IRG92" s="11"/>
      <c r="IRH92" s="11"/>
      <c r="IRI92" s="11"/>
      <c r="IRJ92" s="11"/>
      <c r="IRK92" s="11"/>
      <c r="IRL92" s="11"/>
      <c r="IRM92" s="11"/>
      <c r="IRN92" s="11"/>
      <c r="IRO92" s="11"/>
      <c r="IRP92" s="11"/>
      <c r="IRQ92" s="11"/>
      <c r="IRR92" s="11"/>
      <c r="IRS92" s="11"/>
      <c r="IRT92" s="11"/>
      <c r="IRU92" s="11"/>
      <c r="IRV92" s="11"/>
      <c r="IRW92" s="11"/>
      <c r="IRX92" s="11"/>
      <c r="IRY92" s="11"/>
      <c r="IRZ92" s="11"/>
      <c r="ISA92" s="11"/>
      <c r="ISB92" s="11"/>
      <c r="ISC92" s="11"/>
      <c r="ISD92" s="11"/>
      <c r="ISE92" s="11"/>
      <c r="ISF92" s="11"/>
      <c r="ISG92" s="11"/>
      <c r="ISH92" s="11"/>
      <c r="ISI92" s="11"/>
      <c r="ISJ92" s="11"/>
      <c r="ISK92" s="11"/>
      <c r="ISL92" s="11"/>
      <c r="ISM92" s="11"/>
      <c r="ISN92" s="11"/>
      <c r="ISO92" s="11"/>
      <c r="ISP92" s="11"/>
      <c r="ISQ92" s="11"/>
      <c r="ISR92" s="11"/>
      <c r="ISS92" s="11"/>
      <c r="IST92" s="11"/>
      <c r="ISU92" s="11"/>
      <c r="ISV92" s="11"/>
      <c r="ISW92" s="11"/>
      <c r="ISX92" s="11"/>
      <c r="ISY92" s="11"/>
      <c r="ISZ92" s="11"/>
      <c r="ITA92" s="11"/>
      <c r="ITB92" s="11"/>
      <c r="ITC92" s="11"/>
      <c r="ITD92" s="11"/>
      <c r="ITE92" s="11"/>
      <c r="ITF92" s="11"/>
      <c r="ITG92" s="11"/>
      <c r="ITH92" s="11"/>
      <c r="ITI92" s="11"/>
      <c r="ITJ92" s="11"/>
      <c r="ITK92" s="11"/>
      <c r="ITL92" s="11"/>
      <c r="ITM92" s="11"/>
      <c r="ITN92" s="11"/>
      <c r="ITO92" s="11"/>
      <c r="ITP92" s="11"/>
      <c r="ITQ92" s="11"/>
      <c r="ITR92" s="11"/>
      <c r="ITS92" s="11"/>
      <c r="ITT92" s="11"/>
      <c r="ITU92" s="11"/>
      <c r="ITV92" s="11"/>
      <c r="ITW92" s="11"/>
      <c r="ITX92" s="11"/>
      <c r="ITY92" s="11"/>
      <c r="ITZ92" s="11"/>
      <c r="IUA92" s="11"/>
      <c r="IUB92" s="11"/>
      <c r="IUC92" s="11"/>
      <c r="IUD92" s="11"/>
      <c r="IUE92" s="11"/>
      <c r="IUF92" s="11"/>
      <c r="IUG92" s="11"/>
      <c r="IUH92" s="11"/>
      <c r="IUI92" s="11"/>
      <c r="IUJ92" s="11"/>
      <c r="IUK92" s="11"/>
      <c r="IUL92" s="11"/>
      <c r="IUM92" s="11"/>
      <c r="IUN92" s="11"/>
      <c r="IUO92" s="11"/>
      <c r="IUP92" s="11"/>
      <c r="IUQ92" s="11"/>
      <c r="IUR92" s="11"/>
      <c r="IUS92" s="11"/>
      <c r="IUT92" s="11"/>
      <c r="IUU92" s="11"/>
      <c r="IUV92" s="11"/>
      <c r="IUW92" s="11"/>
      <c r="IUX92" s="11"/>
      <c r="IUY92" s="11"/>
      <c r="IUZ92" s="11"/>
      <c r="IVA92" s="11"/>
      <c r="IVB92" s="11"/>
      <c r="IVC92" s="11"/>
      <c r="IVD92" s="11"/>
      <c r="IVE92" s="11"/>
      <c r="IVF92" s="11"/>
      <c r="IVG92" s="11"/>
      <c r="IVH92" s="11"/>
      <c r="IVI92" s="11"/>
      <c r="IVJ92" s="11"/>
      <c r="IVK92" s="11"/>
      <c r="IVL92" s="11"/>
      <c r="IVM92" s="11"/>
      <c r="IVN92" s="11"/>
      <c r="IVO92" s="11"/>
      <c r="IVP92" s="11"/>
      <c r="IVQ92" s="11"/>
      <c r="IVR92" s="11"/>
      <c r="IVS92" s="11"/>
      <c r="IVT92" s="11"/>
      <c r="IVU92" s="11"/>
      <c r="IVV92" s="11"/>
      <c r="IVW92" s="11"/>
      <c r="IVX92" s="11"/>
      <c r="IVY92" s="11"/>
      <c r="IVZ92" s="11"/>
      <c r="IWA92" s="11"/>
      <c r="IWB92" s="11"/>
      <c r="IWC92" s="11"/>
      <c r="IWD92" s="11"/>
      <c r="IWE92" s="11"/>
      <c r="IWF92" s="11"/>
      <c r="IWG92" s="11"/>
      <c r="IWH92" s="11"/>
      <c r="IWI92" s="11"/>
      <c r="IWJ92" s="11"/>
      <c r="IWK92" s="11"/>
      <c r="IWL92" s="11"/>
      <c r="IWM92" s="11"/>
      <c r="IWN92" s="11"/>
      <c r="IWO92" s="11"/>
      <c r="IWP92" s="11"/>
      <c r="IWQ92" s="11"/>
      <c r="IWR92" s="11"/>
      <c r="IWS92" s="11"/>
      <c r="IWT92" s="11"/>
      <c r="IWU92" s="11"/>
      <c r="IWV92" s="11"/>
      <c r="IWW92" s="11"/>
      <c r="IWX92" s="11"/>
      <c r="IWY92" s="11"/>
      <c r="IWZ92" s="11"/>
      <c r="IXA92" s="11"/>
      <c r="IXB92" s="11"/>
      <c r="IXC92" s="11"/>
      <c r="IXD92" s="11"/>
      <c r="IXE92" s="11"/>
      <c r="IXF92" s="11"/>
      <c r="IXG92" s="11"/>
      <c r="IXH92" s="11"/>
      <c r="IXI92" s="11"/>
      <c r="IXJ92" s="11"/>
      <c r="IXK92" s="11"/>
      <c r="IXL92" s="11"/>
      <c r="IXM92" s="11"/>
      <c r="IXN92" s="11"/>
      <c r="IXO92" s="11"/>
      <c r="IXP92" s="11"/>
      <c r="IXQ92" s="11"/>
      <c r="IXR92" s="11"/>
      <c r="IXS92" s="11"/>
      <c r="IXT92" s="11"/>
      <c r="IXU92" s="11"/>
      <c r="IXV92" s="11"/>
      <c r="IXW92" s="11"/>
      <c r="IXX92" s="11"/>
      <c r="IXY92" s="11"/>
      <c r="IXZ92" s="11"/>
      <c r="IYA92" s="11"/>
      <c r="IYB92" s="11"/>
      <c r="IYC92" s="11"/>
      <c r="IYD92" s="11"/>
      <c r="IYE92" s="11"/>
      <c r="IYF92" s="11"/>
      <c r="IYG92" s="11"/>
      <c r="IYH92" s="11"/>
      <c r="IYI92" s="11"/>
      <c r="IYJ92" s="11"/>
      <c r="IYK92" s="11"/>
      <c r="IYL92" s="11"/>
      <c r="IYM92" s="11"/>
      <c r="IYN92" s="11"/>
      <c r="IYO92" s="11"/>
      <c r="IYP92" s="11"/>
      <c r="IYQ92" s="11"/>
      <c r="IYR92" s="11"/>
      <c r="IYS92" s="11"/>
      <c r="IYT92" s="11"/>
      <c r="IYU92" s="11"/>
      <c r="IYV92" s="11"/>
      <c r="IYW92" s="11"/>
      <c r="IYX92" s="11"/>
      <c r="IYY92" s="11"/>
      <c r="IYZ92" s="11"/>
      <c r="IZA92" s="11"/>
      <c r="IZB92" s="11"/>
      <c r="IZC92" s="11"/>
      <c r="IZD92" s="11"/>
      <c r="IZE92" s="11"/>
      <c r="IZF92" s="11"/>
      <c r="IZG92" s="11"/>
      <c r="IZH92" s="11"/>
      <c r="IZI92" s="11"/>
      <c r="IZJ92" s="11"/>
      <c r="IZK92" s="11"/>
      <c r="IZL92" s="11"/>
      <c r="IZM92" s="11"/>
      <c r="IZN92" s="11"/>
      <c r="IZO92" s="11"/>
      <c r="IZP92" s="11"/>
      <c r="IZQ92" s="11"/>
      <c r="IZR92" s="11"/>
      <c r="IZS92" s="11"/>
      <c r="IZT92" s="11"/>
      <c r="IZU92" s="11"/>
      <c r="IZV92" s="11"/>
      <c r="IZW92" s="11"/>
      <c r="IZX92" s="11"/>
      <c r="IZY92" s="11"/>
      <c r="IZZ92" s="11"/>
      <c r="JAA92" s="11"/>
      <c r="JAB92" s="11"/>
      <c r="JAC92" s="11"/>
      <c r="JAD92" s="11"/>
      <c r="JAE92" s="11"/>
      <c r="JAF92" s="11"/>
      <c r="JAG92" s="11"/>
      <c r="JAH92" s="11"/>
      <c r="JAI92" s="11"/>
      <c r="JAJ92" s="11"/>
      <c r="JAK92" s="11"/>
      <c r="JAL92" s="11"/>
      <c r="JAM92" s="11"/>
      <c r="JAN92" s="11"/>
      <c r="JAO92" s="11"/>
      <c r="JAP92" s="11"/>
      <c r="JAQ92" s="11"/>
      <c r="JAR92" s="11"/>
      <c r="JAS92" s="11"/>
      <c r="JAT92" s="11"/>
      <c r="JAU92" s="11"/>
      <c r="JAV92" s="11"/>
      <c r="JAW92" s="11"/>
      <c r="JAX92" s="11"/>
      <c r="JAY92" s="11"/>
      <c r="JAZ92" s="11"/>
      <c r="JBA92" s="11"/>
      <c r="JBB92" s="11"/>
      <c r="JBC92" s="11"/>
      <c r="JBD92" s="11"/>
      <c r="JBE92" s="11"/>
      <c r="JBF92" s="11"/>
      <c r="JBG92" s="11"/>
      <c r="JBH92" s="11"/>
      <c r="JBI92" s="11"/>
      <c r="JBJ92" s="11"/>
      <c r="JBK92" s="11"/>
      <c r="JBL92" s="11"/>
      <c r="JBM92" s="11"/>
      <c r="JBN92" s="11"/>
      <c r="JBO92" s="11"/>
      <c r="JBP92" s="11"/>
      <c r="JBQ92" s="11"/>
      <c r="JBR92" s="11"/>
      <c r="JBS92" s="11"/>
      <c r="JBT92" s="11"/>
      <c r="JBU92" s="11"/>
      <c r="JBV92" s="11"/>
      <c r="JBW92" s="11"/>
      <c r="JBX92" s="11"/>
      <c r="JBY92" s="11"/>
      <c r="JBZ92" s="11"/>
      <c r="JCA92" s="11"/>
      <c r="JCB92" s="11"/>
      <c r="JCC92" s="11"/>
      <c r="JCD92" s="11"/>
      <c r="JCE92" s="11"/>
      <c r="JCF92" s="11"/>
      <c r="JCG92" s="11"/>
      <c r="JCH92" s="11"/>
      <c r="JCI92" s="11"/>
      <c r="JCJ92" s="11"/>
      <c r="JCK92" s="11"/>
      <c r="JCL92" s="11"/>
      <c r="JCM92" s="11"/>
      <c r="JCN92" s="11"/>
      <c r="JCO92" s="11"/>
      <c r="JCP92" s="11"/>
      <c r="JCQ92" s="11"/>
      <c r="JCR92" s="11"/>
      <c r="JCS92" s="11"/>
      <c r="JCT92" s="11"/>
      <c r="JCU92" s="11"/>
      <c r="JCV92" s="11"/>
      <c r="JCW92" s="11"/>
      <c r="JCX92" s="11"/>
      <c r="JCY92" s="11"/>
      <c r="JCZ92" s="11"/>
      <c r="JDA92" s="11"/>
      <c r="JDB92" s="11"/>
      <c r="JDC92" s="11"/>
      <c r="JDD92" s="11"/>
      <c r="JDE92" s="11"/>
      <c r="JDF92" s="11"/>
      <c r="JDG92" s="11"/>
      <c r="JDH92" s="11"/>
      <c r="JDI92" s="11"/>
      <c r="JDJ92" s="11"/>
      <c r="JDK92" s="11"/>
      <c r="JDL92" s="11"/>
      <c r="JDM92" s="11"/>
      <c r="JDN92" s="11"/>
      <c r="JDO92" s="11"/>
      <c r="JDP92" s="11"/>
      <c r="JDQ92" s="11"/>
      <c r="JDR92" s="11"/>
      <c r="JDS92" s="11"/>
      <c r="JDT92" s="11"/>
      <c r="JDU92" s="11"/>
      <c r="JDV92" s="11"/>
      <c r="JDW92" s="11"/>
      <c r="JDX92" s="11"/>
      <c r="JDY92" s="11"/>
      <c r="JDZ92" s="11"/>
      <c r="JEA92" s="11"/>
      <c r="JEB92" s="11"/>
      <c r="JEC92" s="11"/>
      <c r="JED92" s="11"/>
      <c r="JEE92" s="11"/>
      <c r="JEF92" s="11"/>
      <c r="JEG92" s="11"/>
      <c r="JEH92" s="11"/>
      <c r="JEI92" s="11"/>
      <c r="JEJ92" s="11"/>
      <c r="JEK92" s="11"/>
      <c r="JEL92" s="11"/>
      <c r="JEM92" s="11"/>
      <c r="JEN92" s="11"/>
      <c r="JEO92" s="11"/>
      <c r="JEP92" s="11"/>
      <c r="JEQ92" s="11"/>
      <c r="JER92" s="11"/>
      <c r="JES92" s="11"/>
      <c r="JET92" s="11"/>
      <c r="JEU92" s="11"/>
      <c r="JEV92" s="11"/>
      <c r="JEW92" s="11"/>
      <c r="JEX92" s="11"/>
      <c r="JEY92" s="11"/>
      <c r="JEZ92" s="11"/>
      <c r="JFA92" s="11"/>
      <c r="JFB92" s="11"/>
      <c r="JFC92" s="11"/>
      <c r="JFD92" s="11"/>
      <c r="JFE92" s="11"/>
      <c r="JFF92" s="11"/>
      <c r="JFG92" s="11"/>
      <c r="JFH92" s="11"/>
      <c r="JFI92" s="11"/>
      <c r="JFJ92" s="11"/>
      <c r="JFK92" s="11"/>
      <c r="JFL92" s="11"/>
      <c r="JFM92" s="11"/>
      <c r="JFN92" s="11"/>
      <c r="JFO92" s="11"/>
      <c r="JFP92" s="11"/>
      <c r="JFQ92" s="11"/>
      <c r="JFR92" s="11"/>
      <c r="JFS92" s="11"/>
      <c r="JFT92" s="11"/>
      <c r="JFU92" s="11"/>
      <c r="JFV92" s="11"/>
      <c r="JFW92" s="11"/>
      <c r="JFX92" s="11"/>
      <c r="JFY92" s="11"/>
      <c r="JFZ92" s="11"/>
      <c r="JGA92" s="11"/>
      <c r="JGB92" s="11"/>
      <c r="JGC92" s="11"/>
      <c r="JGD92" s="11"/>
      <c r="JGE92" s="11"/>
      <c r="JGF92" s="11"/>
      <c r="JGG92" s="11"/>
      <c r="JGH92" s="11"/>
      <c r="JGI92" s="11"/>
      <c r="JGJ92" s="11"/>
      <c r="JGK92" s="11"/>
      <c r="JGL92" s="11"/>
      <c r="JGM92" s="11"/>
      <c r="JGN92" s="11"/>
      <c r="JGO92" s="11"/>
      <c r="JGP92" s="11"/>
      <c r="JGQ92" s="11"/>
      <c r="JGR92" s="11"/>
      <c r="JGS92" s="11"/>
      <c r="JGT92" s="11"/>
      <c r="JGU92" s="11"/>
      <c r="JGV92" s="11"/>
      <c r="JGW92" s="11"/>
      <c r="JGX92" s="11"/>
      <c r="JGY92" s="11"/>
      <c r="JGZ92" s="11"/>
      <c r="JHA92" s="11"/>
      <c r="JHB92" s="11"/>
      <c r="JHC92" s="11"/>
      <c r="JHD92" s="11"/>
      <c r="JHE92" s="11"/>
      <c r="JHF92" s="11"/>
      <c r="JHG92" s="11"/>
      <c r="JHH92" s="11"/>
      <c r="JHI92" s="11"/>
      <c r="JHJ92" s="11"/>
      <c r="JHK92" s="11"/>
      <c r="JHL92" s="11"/>
      <c r="JHM92" s="11"/>
      <c r="JHN92" s="11"/>
      <c r="JHO92" s="11"/>
      <c r="JHP92" s="11"/>
      <c r="JHQ92" s="11"/>
      <c r="JHR92" s="11"/>
      <c r="JHS92" s="11"/>
      <c r="JHT92" s="11"/>
      <c r="JHU92" s="11"/>
      <c r="JHV92" s="11"/>
      <c r="JHW92" s="11"/>
      <c r="JHX92" s="11"/>
      <c r="JHY92" s="11"/>
      <c r="JHZ92" s="11"/>
      <c r="JIA92" s="11"/>
      <c r="JIB92" s="11"/>
      <c r="JIC92" s="11"/>
      <c r="JID92" s="11"/>
      <c r="JIE92" s="11"/>
      <c r="JIF92" s="11"/>
      <c r="JIG92" s="11"/>
      <c r="JIH92" s="11"/>
      <c r="JII92" s="11"/>
      <c r="JIJ92" s="11"/>
      <c r="JIK92" s="11"/>
      <c r="JIL92" s="11"/>
      <c r="JIM92" s="11"/>
      <c r="JIN92" s="11"/>
      <c r="JIO92" s="11"/>
      <c r="JIP92" s="11"/>
      <c r="JIQ92" s="11"/>
      <c r="JIR92" s="11"/>
      <c r="JIS92" s="11"/>
      <c r="JIT92" s="11"/>
      <c r="JIU92" s="11"/>
      <c r="JIV92" s="11"/>
      <c r="JIW92" s="11"/>
      <c r="JIX92" s="11"/>
      <c r="JIY92" s="11"/>
      <c r="JIZ92" s="11"/>
      <c r="JJA92" s="11"/>
      <c r="JJB92" s="11"/>
      <c r="JJC92" s="11"/>
      <c r="JJD92" s="11"/>
      <c r="JJE92" s="11"/>
      <c r="JJF92" s="11"/>
      <c r="JJG92" s="11"/>
      <c r="JJH92" s="11"/>
      <c r="JJI92" s="11"/>
      <c r="JJJ92" s="11"/>
      <c r="JJK92" s="11"/>
      <c r="JJL92" s="11"/>
      <c r="JJM92" s="11"/>
      <c r="JJN92" s="11"/>
      <c r="JJO92" s="11"/>
      <c r="JJP92" s="11"/>
      <c r="JJQ92" s="11"/>
      <c r="JJR92" s="11"/>
      <c r="JJS92" s="11"/>
      <c r="JJT92" s="11"/>
      <c r="JJU92" s="11"/>
      <c r="JJV92" s="11"/>
      <c r="JJW92" s="11"/>
      <c r="JJX92" s="11"/>
      <c r="JJY92" s="11"/>
      <c r="JJZ92" s="11"/>
      <c r="JKA92" s="11"/>
      <c r="JKB92" s="11"/>
      <c r="JKC92" s="11"/>
      <c r="JKD92" s="11"/>
      <c r="JKE92" s="11"/>
      <c r="JKF92" s="11"/>
      <c r="JKG92" s="11"/>
      <c r="JKH92" s="11"/>
      <c r="JKI92" s="11"/>
      <c r="JKJ92" s="11"/>
      <c r="JKK92" s="11"/>
      <c r="JKL92" s="11"/>
      <c r="JKM92" s="11"/>
      <c r="JKN92" s="11"/>
      <c r="JKO92" s="11"/>
      <c r="JKP92" s="11"/>
      <c r="JKQ92" s="11"/>
      <c r="JKR92" s="11"/>
      <c r="JKS92" s="11"/>
      <c r="JKT92" s="11"/>
      <c r="JKU92" s="11"/>
      <c r="JKV92" s="11"/>
      <c r="JKW92" s="11"/>
      <c r="JKX92" s="11"/>
      <c r="JKY92" s="11"/>
      <c r="JKZ92" s="11"/>
      <c r="JLA92" s="11"/>
      <c r="JLB92" s="11"/>
      <c r="JLC92" s="11"/>
      <c r="JLD92" s="11"/>
      <c r="JLE92" s="11"/>
      <c r="JLF92" s="11"/>
      <c r="JLG92" s="11"/>
      <c r="JLH92" s="11"/>
      <c r="JLI92" s="11"/>
      <c r="JLJ92" s="11"/>
      <c r="JLK92" s="11"/>
      <c r="JLL92" s="11"/>
      <c r="JLM92" s="11"/>
      <c r="JLN92" s="11"/>
      <c r="JLO92" s="11"/>
      <c r="JLP92" s="11"/>
      <c r="JLQ92" s="11"/>
      <c r="JLR92" s="11"/>
      <c r="JLS92" s="11"/>
      <c r="JLT92" s="11"/>
      <c r="JLU92" s="11"/>
      <c r="JLV92" s="11"/>
      <c r="JLW92" s="11"/>
      <c r="JLX92" s="11"/>
      <c r="JLY92" s="11"/>
      <c r="JLZ92" s="11"/>
      <c r="JMA92" s="11"/>
      <c r="JMB92" s="11"/>
      <c r="JMC92" s="11"/>
      <c r="JMD92" s="11"/>
      <c r="JME92" s="11"/>
      <c r="JMF92" s="11"/>
      <c r="JMG92" s="11"/>
      <c r="JMH92" s="11"/>
      <c r="JMI92" s="11"/>
      <c r="JMJ92" s="11"/>
      <c r="JMK92" s="11"/>
      <c r="JML92" s="11"/>
      <c r="JMM92" s="11"/>
      <c r="JMN92" s="11"/>
      <c r="JMO92" s="11"/>
      <c r="JMP92" s="11"/>
      <c r="JMQ92" s="11"/>
      <c r="JMR92" s="11"/>
      <c r="JMS92" s="11"/>
      <c r="JMT92" s="11"/>
      <c r="JMU92" s="11"/>
      <c r="JMV92" s="11"/>
      <c r="JMW92" s="11"/>
      <c r="JMX92" s="11"/>
      <c r="JMY92" s="11"/>
      <c r="JMZ92" s="11"/>
      <c r="JNA92" s="11"/>
      <c r="JNB92" s="11"/>
      <c r="JNC92" s="11"/>
      <c r="JND92" s="11"/>
      <c r="JNE92" s="11"/>
      <c r="JNF92" s="11"/>
      <c r="JNG92" s="11"/>
      <c r="JNH92" s="11"/>
      <c r="JNI92" s="11"/>
      <c r="JNJ92" s="11"/>
      <c r="JNK92" s="11"/>
      <c r="JNL92" s="11"/>
      <c r="JNM92" s="11"/>
      <c r="JNN92" s="11"/>
      <c r="JNO92" s="11"/>
      <c r="JNP92" s="11"/>
      <c r="JNQ92" s="11"/>
      <c r="JNR92" s="11"/>
      <c r="JNS92" s="11"/>
      <c r="JNT92" s="11"/>
      <c r="JNU92" s="11"/>
      <c r="JNV92" s="11"/>
      <c r="JNW92" s="11"/>
      <c r="JNX92" s="11"/>
      <c r="JNY92" s="11"/>
      <c r="JNZ92" s="11"/>
      <c r="JOA92" s="11"/>
      <c r="JOB92" s="11"/>
      <c r="JOC92" s="11"/>
      <c r="JOD92" s="11"/>
      <c r="JOE92" s="11"/>
      <c r="JOF92" s="11"/>
      <c r="JOG92" s="11"/>
      <c r="JOH92" s="11"/>
      <c r="JOI92" s="11"/>
      <c r="JOJ92" s="11"/>
      <c r="JOK92" s="11"/>
      <c r="JOL92" s="11"/>
      <c r="JOM92" s="11"/>
      <c r="JON92" s="11"/>
      <c r="JOO92" s="11"/>
      <c r="JOP92" s="11"/>
      <c r="JOQ92" s="11"/>
      <c r="JOR92" s="11"/>
      <c r="JOS92" s="11"/>
      <c r="JOT92" s="11"/>
      <c r="JOU92" s="11"/>
      <c r="JOV92" s="11"/>
      <c r="JOW92" s="11"/>
      <c r="JOX92" s="11"/>
      <c r="JOY92" s="11"/>
      <c r="JOZ92" s="11"/>
      <c r="JPA92" s="11"/>
      <c r="JPB92" s="11"/>
      <c r="JPC92" s="11"/>
      <c r="JPD92" s="11"/>
      <c r="JPE92" s="11"/>
      <c r="JPF92" s="11"/>
      <c r="JPG92" s="11"/>
      <c r="JPH92" s="11"/>
      <c r="JPI92" s="11"/>
      <c r="JPJ92" s="11"/>
      <c r="JPK92" s="11"/>
      <c r="JPL92" s="11"/>
      <c r="JPM92" s="11"/>
      <c r="JPN92" s="11"/>
      <c r="JPO92" s="11"/>
      <c r="JPP92" s="11"/>
      <c r="JPQ92" s="11"/>
      <c r="JPR92" s="11"/>
      <c r="JPS92" s="11"/>
      <c r="JPT92" s="11"/>
      <c r="JPU92" s="11"/>
      <c r="JPV92" s="11"/>
      <c r="JPW92" s="11"/>
      <c r="JPX92" s="11"/>
      <c r="JPY92" s="11"/>
      <c r="JPZ92" s="11"/>
      <c r="JQA92" s="11"/>
      <c r="JQB92" s="11"/>
      <c r="JQC92" s="11"/>
      <c r="JQD92" s="11"/>
      <c r="JQE92" s="11"/>
      <c r="JQF92" s="11"/>
      <c r="JQG92" s="11"/>
      <c r="JQH92" s="11"/>
      <c r="JQI92" s="11"/>
      <c r="JQJ92" s="11"/>
      <c r="JQK92" s="11"/>
      <c r="JQL92" s="11"/>
      <c r="JQM92" s="11"/>
      <c r="JQN92" s="11"/>
      <c r="JQO92" s="11"/>
      <c r="JQP92" s="11"/>
      <c r="JQQ92" s="11"/>
      <c r="JQR92" s="11"/>
      <c r="JQS92" s="11"/>
      <c r="JQT92" s="11"/>
      <c r="JQU92" s="11"/>
      <c r="JQV92" s="11"/>
      <c r="JQW92" s="11"/>
      <c r="JQX92" s="11"/>
      <c r="JQY92" s="11"/>
      <c r="JQZ92" s="11"/>
      <c r="JRA92" s="11"/>
      <c r="JRB92" s="11"/>
      <c r="JRC92" s="11"/>
      <c r="JRD92" s="11"/>
      <c r="JRE92" s="11"/>
      <c r="JRF92" s="11"/>
      <c r="JRG92" s="11"/>
      <c r="JRH92" s="11"/>
      <c r="JRI92" s="11"/>
      <c r="JRJ92" s="11"/>
      <c r="JRK92" s="11"/>
      <c r="JRL92" s="11"/>
      <c r="JRM92" s="11"/>
      <c r="JRN92" s="11"/>
      <c r="JRO92" s="11"/>
      <c r="JRP92" s="11"/>
      <c r="JRQ92" s="11"/>
      <c r="JRR92" s="11"/>
      <c r="JRS92" s="11"/>
      <c r="JRT92" s="11"/>
      <c r="JRU92" s="11"/>
      <c r="JRV92" s="11"/>
      <c r="JRW92" s="11"/>
      <c r="JRX92" s="11"/>
      <c r="JRY92" s="11"/>
      <c r="JRZ92" s="11"/>
      <c r="JSA92" s="11"/>
      <c r="JSB92" s="11"/>
      <c r="JSC92" s="11"/>
      <c r="JSD92" s="11"/>
      <c r="JSE92" s="11"/>
      <c r="JSF92" s="11"/>
      <c r="JSG92" s="11"/>
      <c r="JSH92" s="11"/>
      <c r="JSI92" s="11"/>
      <c r="JSJ92" s="11"/>
      <c r="JSK92" s="11"/>
      <c r="JSL92" s="11"/>
      <c r="JSM92" s="11"/>
      <c r="JSN92" s="11"/>
      <c r="JSO92" s="11"/>
      <c r="JSP92" s="11"/>
      <c r="JSQ92" s="11"/>
      <c r="JSR92" s="11"/>
      <c r="JSS92" s="11"/>
      <c r="JST92" s="11"/>
      <c r="JSU92" s="11"/>
      <c r="JSV92" s="11"/>
      <c r="JSW92" s="11"/>
      <c r="JSX92" s="11"/>
      <c r="JSY92" s="11"/>
      <c r="JSZ92" s="11"/>
      <c r="JTA92" s="11"/>
      <c r="JTB92" s="11"/>
      <c r="JTC92" s="11"/>
      <c r="JTD92" s="11"/>
      <c r="JTE92" s="11"/>
      <c r="JTF92" s="11"/>
      <c r="JTG92" s="11"/>
      <c r="JTH92" s="11"/>
      <c r="JTI92" s="11"/>
      <c r="JTJ92" s="11"/>
      <c r="JTK92" s="11"/>
      <c r="JTL92" s="11"/>
      <c r="JTM92" s="11"/>
      <c r="JTN92" s="11"/>
      <c r="JTO92" s="11"/>
      <c r="JTP92" s="11"/>
      <c r="JTQ92" s="11"/>
      <c r="JTR92" s="11"/>
      <c r="JTS92" s="11"/>
      <c r="JTT92" s="11"/>
      <c r="JTU92" s="11"/>
      <c r="JTV92" s="11"/>
      <c r="JTW92" s="11"/>
      <c r="JTX92" s="11"/>
      <c r="JTY92" s="11"/>
      <c r="JTZ92" s="11"/>
      <c r="JUA92" s="11"/>
      <c r="JUB92" s="11"/>
      <c r="JUC92" s="11"/>
      <c r="JUD92" s="11"/>
      <c r="JUE92" s="11"/>
      <c r="JUF92" s="11"/>
      <c r="JUG92" s="11"/>
      <c r="JUH92" s="11"/>
      <c r="JUI92" s="11"/>
      <c r="JUJ92" s="11"/>
      <c r="JUK92" s="11"/>
      <c r="JUL92" s="11"/>
      <c r="JUM92" s="11"/>
      <c r="JUN92" s="11"/>
      <c r="JUO92" s="11"/>
      <c r="JUP92" s="11"/>
      <c r="JUQ92" s="11"/>
      <c r="JUR92" s="11"/>
      <c r="JUS92" s="11"/>
      <c r="JUT92" s="11"/>
      <c r="JUU92" s="11"/>
      <c r="JUV92" s="11"/>
      <c r="JUW92" s="11"/>
      <c r="JUX92" s="11"/>
      <c r="JUY92" s="11"/>
      <c r="JUZ92" s="11"/>
      <c r="JVA92" s="11"/>
      <c r="JVB92" s="11"/>
      <c r="JVC92" s="11"/>
      <c r="JVD92" s="11"/>
      <c r="JVE92" s="11"/>
      <c r="JVF92" s="11"/>
      <c r="JVG92" s="11"/>
      <c r="JVH92" s="11"/>
      <c r="JVI92" s="11"/>
      <c r="JVJ92" s="11"/>
      <c r="JVK92" s="11"/>
      <c r="JVL92" s="11"/>
      <c r="JVM92" s="11"/>
      <c r="JVN92" s="11"/>
      <c r="JVO92" s="11"/>
      <c r="JVP92" s="11"/>
      <c r="JVQ92" s="11"/>
      <c r="JVR92" s="11"/>
      <c r="JVS92" s="11"/>
      <c r="JVT92" s="11"/>
      <c r="JVU92" s="11"/>
      <c r="JVV92" s="11"/>
      <c r="JVW92" s="11"/>
      <c r="JVX92" s="11"/>
      <c r="JVY92" s="11"/>
      <c r="JVZ92" s="11"/>
      <c r="JWA92" s="11"/>
      <c r="JWB92" s="11"/>
      <c r="JWC92" s="11"/>
      <c r="JWD92" s="11"/>
      <c r="JWE92" s="11"/>
      <c r="JWF92" s="11"/>
      <c r="JWG92" s="11"/>
      <c r="JWH92" s="11"/>
      <c r="JWI92" s="11"/>
      <c r="JWJ92" s="11"/>
      <c r="JWK92" s="11"/>
      <c r="JWL92" s="11"/>
      <c r="JWM92" s="11"/>
      <c r="JWN92" s="11"/>
      <c r="JWO92" s="11"/>
      <c r="JWP92" s="11"/>
      <c r="JWQ92" s="11"/>
      <c r="JWR92" s="11"/>
      <c r="JWS92" s="11"/>
      <c r="JWT92" s="11"/>
      <c r="JWU92" s="11"/>
      <c r="JWV92" s="11"/>
      <c r="JWW92" s="11"/>
      <c r="JWX92" s="11"/>
      <c r="JWY92" s="11"/>
      <c r="JWZ92" s="11"/>
      <c r="JXA92" s="11"/>
      <c r="JXB92" s="11"/>
      <c r="JXC92" s="11"/>
      <c r="JXD92" s="11"/>
      <c r="JXE92" s="11"/>
      <c r="JXF92" s="11"/>
      <c r="JXG92" s="11"/>
      <c r="JXH92" s="11"/>
      <c r="JXI92" s="11"/>
      <c r="JXJ92" s="11"/>
      <c r="JXK92" s="11"/>
      <c r="JXL92" s="11"/>
      <c r="JXM92" s="11"/>
      <c r="JXN92" s="11"/>
      <c r="JXO92" s="11"/>
      <c r="JXP92" s="11"/>
      <c r="JXQ92" s="11"/>
      <c r="JXR92" s="11"/>
      <c r="JXS92" s="11"/>
      <c r="JXT92" s="11"/>
      <c r="JXU92" s="11"/>
      <c r="JXV92" s="11"/>
      <c r="JXW92" s="11"/>
      <c r="JXX92" s="11"/>
      <c r="JXY92" s="11"/>
      <c r="JXZ92" s="11"/>
      <c r="JYA92" s="11"/>
      <c r="JYB92" s="11"/>
      <c r="JYC92" s="11"/>
      <c r="JYD92" s="11"/>
      <c r="JYE92" s="11"/>
      <c r="JYF92" s="11"/>
      <c r="JYG92" s="11"/>
      <c r="JYH92" s="11"/>
      <c r="JYI92" s="11"/>
      <c r="JYJ92" s="11"/>
      <c r="JYK92" s="11"/>
      <c r="JYL92" s="11"/>
      <c r="JYM92" s="11"/>
      <c r="JYN92" s="11"/>
      <c r="JYO92" s="11"/>
      <c r="JYP92" s="11"/>
      <c r="JYQ92" s="11"/>
      <c r="JYR92" s="11"/>
      <c r="JYS92" s="11"/>
      <c r="JYT92" s="11"/>
      <c r="JYU92" s="11"/>
      <c r="JYV92" s="11"/>
      <c r="JYW92" s="11"/>
      <c r="JYX92" s="11"/>
      <c r="JYY92" s="11"/>
      <c r="JYZ92" s="11"/>
      <c r="JZA92" s="11"/>
      <c r="JZB92" s="11"/>
      <c r="JZC92" s="11"/>
      <c r="JZD92" s="11"/>
      <c r="JZE92" s="11"/>
      <c r="JZF92" s="11"/>
      <c r="JZG92" s="11"/>
      <c r="JZH92" s="11"/>
      <c r="JZI92" s="11"/>
      <c r="JZJ92" s="11"/>
      <c r="JZK92" s="11"/>
      <c r="JZL92" s="11"/>
      <c r="JZM92" s="11"/>
      <c r="JZN92" s="11"/>
      <c r="JZO92" s="11"/>
      <c r="JZP92" s="11"/>
      <c r="JZQ92" s="11"/>
      <c r="JZR92" s="11"/>
      <c r="JZS92" s="11"/>
      <c r="JZT92" s="11"/>
      <c r="JZU92" s="11"/>
      <c r="JZV92" s="11"/>
      <c r="JZW92" s="11"/>
      <c r="JZX92" s="11"/>
      <c r="JZY92" s="11"/>
      <c r="JZZ92" s="11"/>
      <c r="KAA92" s="11"/>
      <c r="KAB92" s="11"/>
      <c r="KAC92" s="11"/>
      <c r="KAD92" s="11"/>
      <c r="KAE92" s="11"/>
      <c r="KAF92" s="11"/>
      <c r="KAG92" s="11"/>
      <c r="KAH92" s="11"/>
      <c r="KAI92" s="11"/>
      <c r="KAJ92" s="11"/>
      <c r="KAK92" s="11"/>
      <c r="KAL92" s="11"/>
      <c r="KAM92" s="11"/>
      <c r="KAN92" s="11"/>
      <c r="KAO92" s="11"/>
      <c r="KAP92" s="11"/>
      <c r="KAQ92" s="11"/>
      <c r="KAR92" s="11"/>
      <c r="KAS92" s="11"/>
      <c r="KAT92" s="11"/>
      <c r="KAU92" s="11"/>
      <c r="KAV92" s="11"/>
      <c r="KAW92" s="11"/>
      <c r="KAX92" s="11"/>
      <c r="KAY92" s="11"/>
      <c r="KAZ92" s="11"/>
      <c r="KBA92" s="11"/>
      <c r="KBB92" s="11"/>
      <c r="KBC92" s="11"/>
      <c r="KBD92" s="11"/>
      <c r="KBE92" s="11"/>
      <c r="KBF92" s="11"/>
      <c r="KBG92" s="11"/>
      <c r="KBH92" s="11"/>
      <c r="KBI92" s="11"/>
      <c r="KBJ92" s="11"/>
      <c r="KBK92" s="11"/>
      <c r="KBL92" s="11"/>
      <c r="KBM92" s="11"/>
      <c r="KBN92" s="11"/>
      <c r="KBO92" s="11"/>
      <c r="KBP92" s="11"/>
      <c r="KBQ92" s="11"/>
      <c r="KBR92" s="11"/>
      <c r="KBS92" s="11"/>
      <c r="KBT92" s="11"/>
      <c r="KBU92" s="11"/>
      <c r="KBV92" s="11"/>
      <c r="KBW92" s="11"/>
      <c r="KBX92" s="11"/>
      <c r="KBY92" s="11"/>
      <c r="KBZ92" s="11"/>
      <c r="KCA92" s="11"/>
      <c r="KCB92" s="11"/>
      <c r="KCC92" s="11"/>
      <c r="KCD92" s="11"/>
      <c r="KCE92" s="11"/>
      <c r="KCF92" s="11"/>
      <c r="KCG92" s="11"/>
      <c r="KCH92" s="11"/>
      <c r="KCI92" s="11"/>
      <c r="KCJ92" s="11"/>
      <c r="KCK92" s="11"/>
      <c r="KCL92" s="11"/>
      <c r="KCM92" s="11"/>
      <c r="KCN92" s="11"/>
      <c r="KCO92" s="11"/>
      <c r="KCP92" s="11"/>
      <c r="KCQ92" s="11"/>
      <c r="KCR92" s="11"/>
      <c r="KCS92" s="11"/>
      <c r="KCT92" s="11"/>
      <c r="KCU92" s="11"/>
      <c r="KCV92" s="11"/>
      <c r="KCW92" s="11"/>
      <c r="KCX92" s="11"/>
      <c r="KCY92" s="11"/>
      <c r="KCZ92" s="11"/>
      <c r="KDA92" s="11"/>
      <c r="KDB92" s="11"/>
      <c r="KDC92" s="11"/>
      <c r="KDD92" s="11"/>
      <c r="KDE92" s="11"/>
      <c r="KDF92" s="11"/>
      <c r="KDG92" s="11"/>
      <c r="KDH92" s="11"/>
      <c r="KDI92" s="11"/>
      <c r="KDJ92" s="11"/>
      <c r="KDK92" s="11"/>
      <c r="KDL92" s="11"/>
      <c r="KDM92" s="11"/>
      <c r="KDN92" s="11"/>
      <c r="KDO92" s="11"/>
      <c r="KDP92" s="11"/>
      <c r="KDQ92" s="11"/>
      <c r="KDR92" s="11"/>
      <c r="KDS92" s="11"/>
      <c r="KDT92" s="11"/>
      <c r="KDU92" s="11"/>
      <c r="KDV92" s="11"/>
      <c r="KDW92" s="11"/>
      <c r="KDX92" s="11"/>
      <c r="KDY92" s="11"/>
      <c r="KDZ92" s="11"/>
      <c r="KEA92" s="11"/>
      <c r="KEB92" s="11"/>
      <c r="KEC92" s="11"/>
      <c r="KED92" s="11"/>
      <c r="KEE92" s="11"/>
      <c r="KEF92" s="11"/>
      <c r="KEG92" s="11"/>
      <c r="KEH92" s="11"/>
      <c r="KEI92" s="11"/>
      <c r="KEJ92" s="11"/>
      <c r="KEK92" s="11"/>
      <c r="KEL92" s="11"/>
      <c r="KEM92" s="11"/>
      <c r="KEN92" s="11"/>
      <c r="KEO92" s="11"/>
      <c r="KEP92" s="11"/>
      <c r="KEQ92" s="11"/>
      <c r="KER92" s="11"/>
      <c r="KES92" s="11"/>
      <c r="KET92" s="11"/>
      <c r="KEU92" s="11"/>
      <c r="KEV92" s="11"/>
      <c r="KEW92" s="11"/>
      <c r="KEX92" s="11"/>
      <c r="KEY92" s="11"/>
      <c r="KEZ92" s="11"/>
      <c r="KFA92" s="11"/>
      <c r="KFB92" s="11"/>
      <c r="KFC92" s="11"/>
      <c r="KFD92" s="11"/>
      <c r="KFE92" s="11"/>
      <c r="KFF92" s="11"/>
      <c r="KFG92" s="11"/>
      <c r="KFH92" s="11"/>
      <c r="KFI92" s="11"/>
      <c r="KFJ92" s="11"/>
      <c r="KFK92" s="11"/>
      <c r="KFL92" s="11"/>
      <c r="KFM92" s="11"/>
      <c r="KFN92" s="11"/>
      <c r="KFO92" s="11"/>
      <c r="KFP92" s="11"/>
      <c r="KFQ92" s="11"/>
      <c r="KFR92" s="11"/>
      <c r="KFS92" s="11"/>
      <c r="KFT92" s="11"/>
      <c r="KFU92" s="11"/>
      <c r="KFV92" s="11"/>
      <c r="KFW92" s="11"/>
      <c r="KFX92" s="11"/>
      <c r="KFY92" s="11"/>
      <c r="KFZ92" s="11"/>
      <c r="KGA92" s="11"/>
      <c r="KGB92" s="11"/>
      <c r="KGC92" s="11"/>
      <c r="KGD92" s="11"/>
      <c r="KGE92" s="11"/>
      <c r="KGF92" s="11"/>
      <c r="KGG92" s="11"/>
      <c r="KGH92" s="11"/>
      <c r="KGI92" s="11"/>
      <c r="KGJ92" s="11"/>
      <c r="KGK92" s="11"/>
      <c r="KGL92" s="11"/>
      <c r="KGM92" s="11"/>
      <c r="KGN92" s="11"/>
      <c r="KGO92" s="11"/>
      <c r="KGP92" s="11"/>
      <c r="KGQ92" s="11"/>
      <c r="KGR92" s="11"/>
      <c r="KGS92" s="11"/>
      <c r="KGT92" s="11"/>
      <c r="KGU92" s="11"/>
      <c r="KGV92" s="11"/>
      <c r="KGW92" s="11"/>
      <c r="KGX92" s="11"/>
      <c r="KGY92" s="11"/>
      <c r="KGZ92" s="11"/>
      <c r="KHA92" s="11"/>
      <c r="KHB92" s="11"/>
      <c r="KHC92" s="11"/>
      <c r="KHD92" s="11"/>
      <c r="KHE92" s="11"/>
      <c r="KHF92" s="11"/>
      <c r="KHG92" s="11"/>
      <c r="KHH92" s="11"/>
      <c r="KHI92" s="11"/>
      <c r="KHJ92" s="11"/>
      <c r="KHK92" s="11"/>
      <c r="KHL92" s="11"/>
      <c r="KHM92" s="11"/>
      <c r="KHN92" s="11"/>
      <c r="KHO92" s="11"/>
      <c r="KHP92" s="11"/>
      <c r="KHQ92" s="11"/>
      <c r="KHR92" s="11"/>
      <c r="KHS92" s="11"/>
      <c r="KHT92" s="11"/>
      <c r="KHU92" s="11"/>
      <c r="KHV92" s="11"/>
      <c r="KHW92" s="11"/>
      <c r="KHX92" s="11"/>
      <c r="KHY92" s="11"/>
      <c r="KHZ92" s="11"/>
      <c r="KIA92" s="11"/>
      <c r="KIB92" s="11"/>
      <c r="KIC92" s="11"/>
      <c r="KID92" s="11"/>
      <c r="KIE92" s="11"/>
      <c r="KIF92" s="11"/>
      <c r="KIG92" s="11"/>
      <c r="KIH92" s="11"/>
      <c r="KII92" s="11"/>
      <c r="KIJ92" s="11"/>
      <c r="KIK92" s="11"/>
      <c r="KIL92" s="11"/>
      <c r="KIM92" s="11"/>
      <c r="KIN92" s="11"/>
      <c r="KIO92" s="11"/>
      <c r="KIP92" s="11"/>
      <c r="KIQ92" s="11"/>
      <c r="KIR92" s="11"/>
      <c r="KIS92" s="11"/>
      <c r="KIT92" s="11"/>
      <c r="KIU92" s="11"/>
      <c r="KIV92" s="11"/>
      <c r="KIW92" s="11"/>
      <c r="KIX92" s="11"/>
      <c r="KIY92" s="11"/>
      <c r="KIZ92" s="11"/>
      <c r="KJA92" s="11"/>
      <c r="KJB92" s="11"/>
      <c r="KJC92" s="11"/>
      <c r="KJD92" s="11"/>
      <c r="KJE92" s="11"/>
      <c r="KJF92" s="11"/>
      <c r="KJG92" s="11"/>
      <c r="KJH92" s="11"/>
      <c r="KJI92" s="11"/>
      <c r="KJJ92" s="11"/>
      <c r="KJK92" s="11"/>
      <c r="KJL92" s="11"/>
      <c r="KJM92" s="11"/>
      <c r="KJN92" s="11"/>
      <c r="KJO92" s="11"/>
      <c r="KJP92" s="11"/>
      <c r="KJQ92" s="11"/>
      <c r="KJR92" s="11"/>
      <c r="KJS92" s="11"/>
      <c r="KJT92" s="11"/>
      <c r="KJU92" s="11"/>
      <c r="KJV92" s="11"/>
      <c r="KJW92" s="11"/>
      <c r="KJX92" s="11"/>
      <c r="KJY92" s="11"/>
      <c r="KJZ92" s="11"/>
      <c r="KKA92" s="11"/>
      <c r="KKB92" s="11"/>
      <c r="KKC92" s="11"/>
      <c r="KKD92" s="11"/>
      <c r="KKE92" s="11"/>
      <c r="KKF92" s="11"/>
      <c r="KKG92" s="11"/>
      <c r="KKH92" s="11"/>
      <c r="KKI92" s="11"/>
      <c r="KKJ92" s="11"/>
      <c r="KKK92" s="11"/>
      <c r="KKL92" s="11"/>
      <c r="KKM92" s="11"/>
      <c r="KKN92" s="11"/>
      <c r="KKO92" s="11"/>
      <c r="KKP92" s="11"/>
      <c r="KKQ92" s="11"/>
      <c r="KKR92" s="11"/>
      <c r="KKS92" s="11"/>
      <c r="KKT92" s="11"/>
      <c r="KKU92" s="11"/>
      <c r="KKV92" s="11"/>
      <c r="KKW92" s="11"/>
      <c r="KKX92" s="11"/>
      <c r="KKY92" s="11"/>
      <c r="KKZ92" s="11"/>
      <c r="KLA92" s="11"/>
      <c r="KLB92" s="11"/>
      <c r="KLC92" s="11"/>
      <c r="KLD92" s="11"/>
      <c r="KLE92" s="11"/>
      <c r="KLF92" s="11"/>
      <c r="KLG92" s="11"/>
      <c r="KLH92" s="11"/>
      <c r="KLI92" s="11"/>
      <c r="KLJ92" s="11"/>
      <c r="KLK92" s="11"/>
      <c r="KLL92" s="11"/>
      <c r="KLM92" s="11"/>
      <c r="KLN92" s="11"/>
      <c r="KLO92" s="11"/>
      <c r="KLP92" s="11"/>
      <c r="KLQ92" s="11"/>
      <c r="KLR92" s="11"/>
      <c r="KLS92" s="11"/>
      <c r="KLT92" s="11"/>
      <c r="KLU92" s="11"/>
      <c r="KLV92" s="11"/>
      <c r="KLW92" s="11"/>
      <c r="KLX92" s="11"/>
      <c r="KLY92" s="11"/>
      <c r="KLZ92" s="11"/>
      <c r="KMA92" s="11"/>
      <c r="KMB92" s="11"/>
      <c r="KMC92" s="11"/>
      <c r="KMD92" s="11"/>
      <c r="KME92" s="11"/>
      <c r="KMF92" s="11"/>
      <c r="KMG92" s="11"/>
      <c r="KMH92" s="11"/>
      <c r="KMI92" s="11"/>
      <c r="KMJ92" s="11"/>
      <c r="KMK92" s="11"/>
      <c r="KML92" s="11"/>
      <c r="KMM92" s="11"/>
      <c r="KMN92" s="11"/>
      <c r="KMO92" s="11"/>
      <c r="KMP92" s="11"/>
      <c r="KMQ92" s="11"/>
      <c r="KMR92" s="11"/>
      <c r="KMS92" s="11"/>
      <c r="KMT92" s="11"/>
      <c r="KMU92" s="11"/>
      <c r="KMV92" s="11"/>
      <c r="KMW92" s="11"/>
      <c r="KMX92" s="11"/>
      <c r="KMY92" s="11"/>
      <c r="KMZ92" s="11"/>
      <c r="KNA92" s="11"/>
      <c r="KNB92" s="11"/>
      <c r="KNC92" s="11"/>
      <c r="KND92" s="11"/>
      <c r="KNE92" s="11"/>
      <c r="KNF92" s="11"/>
      <c r="KNG92" s="11"/>
      <c r="KNH92" s="11"/>
      <c r="KNI92" s="11"/>
      <c r="KNJ92" s="11"/>
      <c r="KNK92" s="11"/>
      <c r="KNL92" s="11"/>
      <c r="KNM92" s="11"/>
      <c r="KNN92" s="11"/>
      <c r="KNO92" s="11"/>
      <c r="KNP92" s="11"/>
      <c r="KNQ92" s="11"/>
      <c r="KNR92" s="11"/>
      <c r="KNS92" s="11"/>
      <c r="KNT92" s="11"/>
      <c r="KNU92" s="11"/>
      <c r="KNV92" s="11"/>
      <c r="KNW92" s="11"/>
      <c r="KNX92" s="11"/>
      <c r="KNY92" s="11"/>
      <c r="KNZ92" s="11"/>
      <c r="KOA92" s="11"/>
      <c r="KOB92" s="11"/>
      <c r="KOC92" s="11"/>
      <c r="KOD92" s="11"/>
      <c r="KOE92" s="11"/>
      <c r="KOF92" s="11"/>
      <c r="KOG92" s="11"/>
      <c r="KOH92" s="11"/>
      <c r="KOI92" s="11"/>
      <c r="KOJ92" s="11"/>
      <c r="KOK92" s="11"/>
      <c r="KOL92" s="11"/>
      <c r="KOM92" s="11"/>
      <c r="KON92" s="11"/>
      <c r="KOO92" s="11"/>
      <c r="KOP92" s="11"/>
      <c r="KOQ92" s="11"/>
      <c r="KOR92" s="11"/>
      <c r="KOS92" s="11"/>
      <c r="KOT92" s="11"/>
      <c r="KOU92" s="11"/>
      <c r="KOV92" s="11"/>
      <c r="KOW92" s="11"/>
      <c r="KOX92" s="11"/>
      <c r="KOY92" s="11"/>
      <c r="KOZ92" s="11"/>
      <c r="KPA92" s="11"/>
      <c r="KPB92" s="11"/>
      <c r="KPC92" s="11"/>
      <c r="KPD92" s="11"/>
      <c r="KPE92" s="11"/>
      <c r="KPF92" s="11"/>
      <c r="KPG92" s="11"/>
      <c r="KPH92" s="11"/>
      <c r="KPI92" s="11"/>
      <c r="KPJ92" s="11"/>
      <c r="KPK92" s="11"/>
      <c r="KPL92" s="11"/>
      <c r="KPM92" s="11"/>
      <c r="KPN92" s="11"/>
      <c r="KPO92" s="11"/>
      <c r="KPP92" s="11"/>
      <c r="KPQ92" s="11"/>
      <c r="KPR92" s="11"/>
      <c r="KPS92" s="11"/>
      <c r="KPT92" s="11"/>
      <c r="KPU92" s="11"/>
      <c r="KPV92" s="11"/>
      <c r="KPW92" s="11"/>
      <c r="KPX92" s="11"/>
      <c r="KPY92" s="11"/>
      <c r="KPZ92" s="11"/>
      <c r="KQA92" s="11"/>
      <c r="KQB92" s="11"/>
      <c r="KQC92" s="11"/>
      <c r="KQD92" s="11"/>
      <c r="KQE92" s="11"/>
      <c r="KQF92" s="11"/>
      <c r="KQG92" s="11"/>
      <c r="KQH92" s="11"/>
      <c r="KQI92" s="11"/>
      <c r="KQJ92" s="11"/>
      <c r="KQK92" s="11"/>
      <c r="KQL92" s="11"/>
      <c r="KQM92" s="11"/>
      <c r="KQN92" s="11"/>
      <c r="KQO92" s="11"/>
      <c r="KQP92" s="11"/>
      <c r="KQQ92" s="11"/>
      <c r="KQR92" s="11"/>
      <c r="KQS92" s="11"/>
      <c r="KQT92" s="11"/>
      <c r="KQU92" s="11"/>
      <c r="KQV92" s="11"/>
      <c r="KQW92" s="11"/>
      <c r="KQX92" s="11"/>
      <c r="KQY92" s="11"/>
      <c r="KQZ92" s="11"/>
      <c r="KRA92" s="11"/>
      <c r="KRB92" s="11"/>
      <c r="KRC92" s="11"/>
      <c r="KRD92" s="11"/>
      <c r="KRE92" s="11"/>
      <c r="KRF92" s="11"/>
      <c r="KRG92" s="11"/>
      <c r="KRH92" s="11"/>
      <c r="KRI92" s="11"/>
      <c r="KRJ92" s="11"/>
      <c r="KRK92" s="11"/>
      <c r="KRL92" s="11"/>
      <c r="KRM92" s="11"/>
      <c r="KRN92" s="11"/>
      <c r="KRO92" s="11"/>
      <c r="KRP92" s="11"/>
      <c r="KRQ92" s="11"/>
      <c r="KRR92" s="11"/>
      <c r="KRS92" s="11"/>
      <c r="KRT92" s="11"/>
      <c r="KRU92" s="11"/>
      <c r="KRV92" s="11"/>
      <c r="KRW92" s="11"/>
      <c r="KRX92" s="11"/>
      <c r="KRY92" s="11"/>
      <c r="KRZ92" s="11"/>
      <c r="KSA92" s="11"/>
      <c r="KSB92" s="11"/>
      <c r="KSC92" s="11"/>
      <c r="KSD92" s="11"/>
      <c r="KSE92" s="11"/>
      <c r="KSF92" s="11"/>
      <c r="KSG92" s="11"/>
      <c r="KSH92" s="11"/>
      <c r="KSI92" s="11"/>
      <c r="KSJ92" s="11"/>
      <c r="KSK92" s="11"/>
      <c r="KSL92" s="11"/>
      <c r="KSM92" s="11"/>
      <c r="KSN92" s="11"/>
      <c r="KSO92" s="11"/>
      <c r="KSP92" s="11"/>
      <c r="KSQ92" s="11"/>
      <c r="KSR92" s="11"/>
      <c r="KSS92" s="11"/>
      <c r="KST92" s="11"/>
      <c r="KSU92" s="11"/>
      <c r="KSV92" s="11"/>
      <c r="KSW92" s="11"/>
      <c r="KSX92" s="11"/>
      <c r="KSY92" s="11"/>
      <c r="KSZ92" s="11"/>
      <c r="KTA92" s="11"/>
      <c r="KTB92" s="11"/>
      <c r="KTC92" s="11"/>
      <c r="KTD92" s="11"/>
      <c r="KTE92" s="11"/>
      <c r="KTF92" s="11"/>
      <c r="KTG92" s="11"/>
      <c r="KTH92" s="11"/>
      <c r="KTI92" s="11"/>
      <c r="KTJ92" s="11"/>
      <c r="KTK92" s="11"/>
      <c r="KTL92" s="11"/>
      <c r="KTM92" s="11"/>
      <c r="KTN92" s="11"/>
      <c r="KTO92" s="11"/>
      <c r="KTP92" s="11"/>
      <c r="KTQ92" s="11"/>
      <c r="KTR92" s="11"/>
      <c r="KTS92" s="11"/>
      <c r="KTT92" s="11"/>
      <c r="KTU92" s="11"/>
      <c r="KTV92" s="11"/>
      <c r="KTW92" s="11"/>
      <c r="KTX92" s="11"/>
      <c r="KTY92" s="11"/>
      <c r="KTZ92" s="11"/>
      <c r="KUA92" s="11"/>
      <c r="KUB92" s="11"/>
      <c r="KUC92" s="11"/>
      <c r="KUD92" s="11"/>
      <c r="KUE92" s="11"/>
      <c r="KUF92" s="11"/>
      <c r="KUG92" s="11"/>
      <c r="KUH92" s="11"/>
      <c r="KUI92" s="11"/>
      <c r="KUJ92" s="11"/>
      <c r="KUK92" s="11"/>
      <c r="KUL92" s="11"/>
      <c r="KUM92" s="11"/>
      <c r="KUN92" s="11"/>
      <c r="KUO92" s="11"/>
      <c r="KUP92" s="11"/>
      <c r="KUQ92" s="11"/>
      <c r="KUR92" s="11"/>
      <c r="KUS92" s="11"/>
      <c r="KUT92" s="11"/>
      <c r="KUU92" s="11"/>
      <c r="KUV92" s="11"/>
      <c r="KUW92" s="11"/>
      <c r="KUX92" s="11"/>
      <c r="KUY92" s="11"/>
      <c r="KUZ92" s="11"/>
      <c r="KVA92" s="11"/>
      <c r="KVB92" s="11"/>
      <c r="KVC92" s="11"/>
      <c r="KVD92" s="11"/>
      <c r="KVE92" s="11"/>
      <c r="KVF92" s="11"/>
      <c r="KVG92" s="11"/>
      <c r="KVH92" s="11"/>
      <c r="KVI92" s="11"/>
      <c r="KVJ92" s="11"/>
      <c r="KVK92" s="11"/>
      <c r="KVL92" s="11"/>
      <c r="KVM92" s="11"/>
      <c r="KVN92" s="11"/>
      <c r="KVO92" s="11"/>
      <c r="KVP92" s="11"/>
      <c r="KVQ92" s="11"/>
      <c r="KVR92" s="11"/>
      <c r="KVS92" s="11"/>
      <c r="KVT92" s="11"/>
      <c r="KVU92" s="11"/>
      <c r="KVV92" s="11"/>
      <c r="KVW92" s="11"/>
      <c r="KVX92" s="11"/>
      <c r="KVY92" s="11"/>
      <c r="KVZ92" s="11"/>
      <c r="KWA92" s="11"/>
      <c r="KWB92" s="11"/>
      <c r="KWC92" s="11"/>
      <c r="KWD92" s="11"/>
      <c r="KWE92" s="11"/>
      <c r="KWF92" s="11"/>
      <c r="KWG92" s="11"/>
      <c r="KWH92" s="11"/>
      <c r="KWI92" s="11"/>
      <c r="KWJ92" s="11"/>
      <c r="KWK92" s="11"/>
      <c r="KWL92" s="11"/>
      <c r="KWM92" s="11"/>
      <c r="KWN92" s="11"/>
      <c r="KWO92" s="11"/>
      <c r="KWP92" s="11"/>
      <c r="KWQ92" s="11"/>
      <c r="KWR92" s="11"/>
      <c r="KWS92" s="11"/>
      <c r="KWT92" s="11"/>
      <c r="KWU92" s="11"/>
      <c r="KWV92" s="11"/>
      <c r="KWW92" s="11"/>
      <c r="KWX92" s="11"/>
      <c r="KWY92" s="11"/>
      <c r="KWZ92" s="11"/>
      <c r="KXA92" s="11"/>
      <c r="KXB92" s="11"/>
      <c r="KXC92" s="11"/>
      <c r="KXD92" s="11"/>
      <c r="KXE92" s="11"/>
      <c r="KXF92" s="11"/>
      <c r="KXG92" s="11"/>
      <c r="KXH92" s="11"/>
      <c r="KXI92" s="11"/>
      <c r="KXJ92" s="11"/>
      <c r="KXK92" s="11"/>
      <c r="KXL92" s="11"/>
      <c r="KXM92" s="11"/>
      <c r="KXN92" s="11"/>
      <c r="KXO92" s="11"/>
      <c r="KXP92" s="11"/>
      <c r="KXQ92" s="11"/>
      <c r="KXR92" s="11"/>
      <c r="KXS92" s="11"/>
      <c r="KXT92" s="11"/>
      <c r="KXU92" s="11"/>
      <c r="KXV92" s="11"/>
      <c r="KXW92" s="11"/>
      <c r="KXX92" s="11"/>
      <c r="KXY92" s="11"/>
      <c r="KXZ92" s="11"/>
      <c r="KYA92" s="11"/>
      <c r="KYB92" s="11"/>
      <c r="KYC92" s="11"/>
      <c r="KYD92" s="11"/>
      <c r="KYE92" s="11"/>
      <c r="KYF92" s="11"/>
      <c r="KYG92" s="11"/>
      <c r="KYH92" s="11"/>
      <c r="KYI92" s="11"/>
      <c r="KYJ92" s="11"/>
      <c r="KYK92" s="11"/>
      <c r="KYL92" s="11"/>
      <c r="KYM92" s="11"/>
      <c r="KYN92" s="11"/>
      <c r="KYO92" s="11"/>
      <c r="KYP92" s="11"/>
      <c r="KYQ92" s="11"/>
      <c r="KYR92" s="11"/>
      <c r="KYS92" s="11"/>
      <c r="KYT92" s="11"/>
      <c r="KYU92" s="11"/>
      <c r="KYV92" s="11"/>
      <c r="KYW92" s="11"/>
      <c r="KYX92" s="11"/>
      <c r="KYY92" s="11"/>
      <c r="KYZ92" s="11"/>
      <c r="KZA92" s="11"/>
      <c r="KZB92" s="11"/>
      <c r="KZC92" s="11"/>
      <c r="KZD92" s="11"/>
      <c r="KZE92" s="11"/>
      <c r="KZF92" s="11"/>
      <c r="KZG92" s="11"/>
      <c r="KZH92" s="11"/>
      <c r="KZI92" s="11"/>
      <c r="KZJ92" s="11"/>
      <c r="KZK92" s="11"/>
      <c r="KZL92" s="11"/>
      <c r="KZM92" s="11"/>
      <c r="KZN92" s="11"/>
      <c r="KZO92" s="11"/>
      <c r="KZP92" s="11"/>
      <c r="KZQ92" s="11"/>
      <c r="KZR92" s="11"/>
      <c r="KZS92" s="11"/>
      <c r="KZT92" s="11"/>
      <c r="KZU92" s="11"/>
      <c r="KZV92" s="11"/>
      <c r="KZW92" s="11"/>
      <c r="KZX92" s="11"/>
      <c r="KZY92" s="11"/>
      <c r="KZZ92" s="11"/>
      <c r="LAA92" s="11"/>
      <c r="LAB92" s="11"/>
      <c r="LAC92" s="11"/>
      <c r="LAD92" s="11"/>
      <c r="LAE92" s="11"/>
      <c r="LAF92" s="11"/>
      <c r="LAG92" s="11"/>
      <c r="LAH92" s="11"/>
      <c r="LAI92" s="11"/>
      <c r="LAJ92" s="11"/>
      <c r="LAK92" s="11"/>
      <c r="LAL92" s="11"/>
      <c r="LAM92" s="11"/>
      <c r="LAN92" s="11"/>
      <c r="LAO92" s="11"/>
      <c r="LAP92" s="11"/>
      <c r="LAQ92" s="11"/>
      <c r="LAR92" s="11"/>
      <c r="LAS92" s="11"/>
      <c r="LAT92" s="11"/>
      <c r="LAU92" s="11"/>
      <c r="LAV92" s="11"/>
      <c r="LAW92" s="11"/>
      <c r="LAX92" s="11"/>
      <c r="LAY92" s="11"/>
      <c r="LAZ92" s="11"/>
      <c r="LBA92" s="11"/>
      <c r="LBB92" s="11"/>
      <c r="LBC92" s="11"/>
      <c r="LBD92" s="11"/>
      <c r="LBE92" s="11"/>
      <c r="LBF92" s="11"/>
      <c r="LBG92" s="11"/>
      <c r="LBH92" s="11"/>
      <c r="LBI92" s="11"/>
      <c r="LBJ92" s="11"/>
      <c r="LBK92" s="11"/>
      <c r="LBL92" s="11"/>
      <c r="LBM92" s="11"/>
      <c r="LBN92" s="11"/>
      <c r="LBO92" s="11"/>
      <c r="LBP92" s="11"/>
      <c r="LBQ92" s="11"/>
      <c r="LBR92" s="11"/>
      <c r="LBS92" s="11"/>
      <c r="LBT92" s="11"/>
      <c r="LBU92" s="11"/>
      <c r="LBV92" s="11"/>
      <c r="LBW92" s="11"/>
      <c r="LBX92" s="11"/>
      <c r="LBY92" s="11"/>
      <c r="LBZ92" s="11"/>
      <c r="LCA92" s="11"/>
      <c r="LCB92" s="11"/>
      <c r="LCC92" s="11"/>
      <c r="LCD92" s="11"/>
      <c r="LCE92" s="11"/>
      <c r="LCF92" s="11"/>
      <c r="LCG92" s="11"/>
      <c r="LCH92" s="11"/>
      <c r="LCI92" s="11"/>
      <c r="LCJ92" s="11"/>
      <c r="LCK92" s="11"/>
      <c r="LCL92" s="11"/>
      <c r="LCM92" s="11"/>
      <c r="LCN92" s="11"/>
      <c r="LCO92" s="11"/>
      <c r="LCP92" s="11"/>
      <c r="LCQ92" s="11"/>
      <c r="LCR92" s="11"/>
      <c r="LCS92" s="11"/>
      <c r="LCT92" s="11"/>
      <c r="LCU92" s="11"/>
      <c r="LCV92" s="11"/>
      <c r="LCW92" s="11"/>
      <c r="LCX92" s="11"/>
      <c r="LCY92" s="11"/>
      <c r="LCZ92" s="11"/>
      <c r="LDA92" s="11"/>
      <c r="LDB92" s="11"/>
      <c r="LDC92" s="11"/>
      <c r="LDD92" s="11"/>
      <c r="LDE92" s="11"/>
      <c r="LDF92" s="11"/>
      <c r="LDG92" s="11"/>
      <c r="LDH92" s="11"/>
      <c r="LDI92" s="11"/>
      <c r="LDJ92" s="11"/>
      <c r="LDK92" s="11"/>
      <c r="LDL92" s="11"/>
      <c r="LDM92" s="11"/>
      <c r="LDN92" s="11"/>
      <c r="LDO92" s="11"/>
      <c r="LDP92" s="11"/>
      <c r="LDQ92" s="11"/>
      <c r="LDR92" s="11"/>
      <c r="LDS92" s="11"/>
      <c r="LDT92" s="11"/>
      <c r="LDU92" s="11"/>
      <c r="LDV92" s="11"/>
      <c r="LDW92" s="11"/>
      <c r="LDX92" s="11"/>
      <c r="LDY92" s="11"/>
      <c r="LDZ92" s="11"/>
      <c r="LEA92" s="11"/>
      <c r="LEB92" s="11"/>
      <c r="LEC92" s="11"/>
      <c r="LED92" s="11"/>
      <c r="LEE92" s="11"/>
      <c r="LEF92" s="11"/>
      <c r="LEG92" s="11"/>
      <c r="LEH92" s="11"/>
      <c r="LEI92" s="11"/>
      <c r="LEJ92" s="11"/>
      <c r="LEK92" s="11"/>
      <c r="LEL92" s="11"/>
      <c r="LEM92" s="11"/>
      <c r="LEN92" s="11"/>
      <c r="LEO92" s="11"/>
      <c r="LEP92" s="11"/>
      <c r="LEQ92" s="11"/>
      <c r="LER92" s="11"/>
      <c r="LES92" s="11"/>
      <c r="LET92" s="11"/>
      <c r="LEU92" s="11"/>
      <c r="LEV92" s="11"/>
      <c r="LEW92" s="11"/>
      <c r="LEX92" s="11"/>
      <c r="LEY92" s="11"/>
      <c r="LEZ92" s="11"/>
      <c r="LFA92" s="11"/>
      <c r="LFB92" s="11"/>
      <c r="LFC92" s="11"/>
      <c r="LFD92" s="11"/>
      <c r="LFE92" s="11"/>
      <c r="LFF92" s="11"/>
      <c r="LFG92" s="11"/>
      <c r="LFH92" s="11"/>
      <c r="LFI92" s="11"/>
      <c r="LFJ92" s="11"/>
      <c r="LFK92" s="11"/>
      <c r="LFL92" s="11"/>
      <c r="LFM92" s="11"/>
      <c r="LFN92" s="11"/>
      <c r="LFO92" s="11"/>
      <c r="LFP92" s="11"/>
      <c r="LFQ92" s="11"/>
      <c r="LFR92" s="11"/>
      <c r="LFS92" s="11"/>
      <c r="LFT92" s="11"/>
      <c r="LFU92" s="11"/>
      <c r="LFV92" s="11"/>
      <c r="LFW92" s="11"/>
      <c r="LFX92" s="11"/>
      <c r="LFY92" s="11"/>
      <c r="LFZ92" s="11"/>
      <c r="LGA92" s="11"/>
      <c r="LGB92" s="11"/>
      <c r="LGC92" s="11"/>
      <c r="LGD92" s="11"/>
      <c r="LGE92" s="11"/>
      <c r="LGF92" s="11"/>
      <c r="LGG92" s="11"/>
      <c r="LGH92" s="11"/>
      <c r="LGI92" s="11"/>
      <c r="LGJ92" s="11"/>
      <c r="LGK92" s="11"/>
      <c r="LGL92" s="11"/>
      <c r="LGM92" s="11"/>
      <c r="LGN92" s="11"/>
      <c r="LGO92" s="11"/>
      <c r="LGP92" s="11"/>
      <c r="LGQ92" s="11"/>
      <c r="LGR92" s="11"/>
      <c r="LGS92" s="11"/>
      <c r="LGT92" s="11"/>
      <c r="LGU92" s="11"/>
      <c r="LGV92" s="11"/>
      <c r="LGW92" s="11"/>
      <c r="LGX92" s="11"/>
      <c r="LGY92" s="11"/>
      <c r="LGZ92" s="11"/>
      <c r="LHA92" s="11"/>
      <c r="LHB92" s="11"/>
      <c r="LHC92" s="11"/>
      <c r="LHD92" s="11"/>
      <c r="LHE92" s="11"/>
      <c r="LHF92" s="11"/>
      <c r="LHG92" s="11"/>
      <c r="LHH92" s="11"/>
      <c r="LHI92" s="11"/>
      <c r="LHJ92" s="11"/>
      <c r="LHK92" s="11"/>
      <c r="LHL92" s="11"/>
      <c r="LHM92" s="11"/>
      <c r="LHN92" s="11"/>
      <c r="LHO92" s="11"/>
      <c r="LHP92" s="11"/>
      <c r="LHQ92" s="11"/>
      <c r="LHR92" s="11"/>
      <c r="LHS92" s="11"/>
      <c r="LHT92" s="11"/>
      <c r="LHU92" s="11"/>
      <c r="LHV92" s="11"/>
      <c r="LHW92" s="11"/>
      <c r="LHX92" s="11"/>
      <c r="LHY92" s="11"/>
      <c r="LHZ92" s="11"/>
      <c r="LIA92" s="11"/>
      <c r="LIB92" s="11"/>
      <c r="LIC92" s="11"/>
      <c r="LID92" s="11"/>
      <c r="LIE92" s="11"/>
      <c r="LIF92" s="11"/>
      <c r="LIG92" s="11"/>
      <c r="LIH92" s="11"/>
      <c r="LII92" s="11"/>
      <c r="LIJ92" s="11"/>
      <c r="LIK92" s="11"/>
      <c r="LIL92" s="11"/>
      <c r="LIM92" s="11"/>
      <c r="LIN92" s="11"/>
      <c r="LIO92" s="11"/>
      <c r="LIP92" s="11"/>
      <c r="LIQ92" s="11"/>
      <c r="LIR92" s="11"/>
      <c r="LIS92" s="11"/>
      <c r="LIT92" s="11"/>
      <c r="LIU92" s="11"/>
      <c r="LIV92" s="11"/>
      <c r="LIW92" s="11"/>
      <c r="LIX92" s="11"/>
      <c r="LIY92" s="11"/>
      <c r="LIZ92" s="11"/>
      <c r="LJA92" s="11"/>
      <c r="LJB92" s="11"/>
      <c r="LJC92" s="11"/>
      <c r="LJD92" s="11"/>
      <c r="LJE92" s="11"/>
      <c r="LJF92" s="11"/>
      <c r="LJG92" s="11"/>
      <c r="LJH92" s="11"/>
      <c r="LJI92" s="11"/>
      <c r="LJJ92" s="11"/>
      <c r="LJK92" s="11"/>
      <c r="LJL92" s="11"/>
      <c r="LJM92" s="11"/>
      <c r="LJN92" s="11"/>
      <c r="LJO92" s="11"/>
      <c r="LJP92" s="11"/>
      <c r="LJQ92" s="11"/>
      <c r="LJR92" s="11"/>
      <c r="LJS92" s="11"/>
      <c r="LJT92" s="11"/>
      <c r="LJU92" s="11"/>
      <c r="LJV92" s="11"/>
      <c r="LJW92" s="11"/>
      <c r="LJX92" s="11"/>
      <c r="LJY92" s="11"/>
      <c r="LJZ92" s="11"/>
      <c r="LKA92" s="11"/>
      <c r="LKB92" s="11"/>
      <c r="LKC92" s="11"/>
      <c r="LKD92" s="11"/>
      <c r="LKE92" s="11"/>
      <c r="LKF92" s="11"/>
      <c r="LKG92" s="11"/>
      <c r="LKH92" s="11"/>
      <c r="LKI92" s="11"/>
      <c r="LKJ92" s="11"/>
      <c r="LKK92" s="11"/>
      <c r="LKL92" s="11"/>
      <c r="LKM92" s="11"/>
      <c r="LKN92" s="11"/>
      <c r="LKO92" s="11"/>
      <c r="LKP92" s="11"/>
      <c r="LKQ92" s="11"/>
      <c r="LKR92" s="11"/>
      <c r="LKS92" s="11"/>
      <c r="LKT92" s="11"/>
      <c r="LKU92" s="11"/>
      <c r="LKV92" s="11"/>
      <c r="LKW92" s="11"/>
      <c r="LKX92" s="11"/>
      <c r="LKY92" s="11"/>
      <c r="LKZ92" s="11"/>
      <c r="LLA92" s="11"/>
      <c r="LLB92" s="11"/>
      <c r="LLC92" s="11"/>
      <c r="LLD92" s="11"/>
      <c r="LLE92" s="11"/>
      <c r="LLF92" s="11"/>
      <c r="LLG92" s="11"/>
      <c r="LLH92" s="11"/>
      <c r="LLI92" s="11"/>
      <c r="LLJ92" s="11"/>
      <c r="LLK92" s="11"/>
      <c r="LLL92" s="11"/>
      <c r="LLM92" s="11"/>
      <c r="LLN92" s="11"/>
      <c r="LLO92" s="11"/>
      <c r="LLP92" s="11"/>
      <c r="LLQ92" s="11"/>
      <c r="LLR92" s="11"/>
      <c r="LLS92" s="11"/>
      <c r="LLT92" s="11"/>
      <c r="LLU92" s="11"/>
      <c r="LLV92" s="11"/>
      <c r="LLW92" s="11"/>
      <c r="LLX92" s="11"/>
      <c r="LLY92" s="11"/>
      <c r="LLZ92" s="11"/>
      <c r="LMA92" s="11"/>
      <c r="LMB92" s="11"/>
      <c r="LMC92" s="11"/>
      <c r="LMD92" s="11"/>
      <c r="LME92" s="11"/>
      <c r="LMF92" s="11"/>
      <c r="LMG92" s="11"/>
      <c r="LMH92" s="11"/>
      <c r="LMI92" s="11"/>
      <c r="LMJ92" s="11"/>
      <c r="LMK92" s="11"/>
      <c r="LML92" s="11"/>
      <c r="LMM92" s="11"/>
      <c r="LMN92" s="11"/>
      <c r="LMO92" s="11"/>
      <c r="LMP92" s="11"/>
      <c r="LMQ92" s="11"/>
      <c r="LMR92" s="11"/>
      <c r="LMS92" s="11"/>
      <c r="LMT92" s="11"/>
      <c r="LMU92" s="11"/>
      <c r="LMV92" s="11"/>
      <c r="LMW92" s="11"/>
      <c r="LMX92" s="11"/>
      <c r="LMY92" s="11"/>
      <c r="LMZ92" s="11"/>
      <c r="LNA92" s="11"/>
      <c r="LNB92" s="11"/>
      <c r="LNC92" s="11"/>
      <c r="LND92" s="11"/>
      <c r="LNE92" s="11"/>
      <c r="LNF92" s="11"/>
      <c r="LNG92" s="11"/>
      <c r="LNH92" s="11"/>
      <c r="LNI92" s="11"/>
      <c r="LNJ92" s="11"/>
      <c r="LNK92" s="11"/>
      <c r="LNL92" s="11"/>
      <c r="LNM92" s="11"/>
      <c r="LNN92" s="11"/>
      <c r="LNO92" s="11"/>
      <c r="LNP92" s="11"/>
      <c r="LNQ92" s="11"/>
      <c r="LNR92" s="11"/>
      <c r="LNS92" s="11"/>
      <c r="LNT92" s="11"/>
      <c r="LNU92" s="11"/>
      <c r="LNV92" s="11"/>
      <c r="LNW92" s="11"/>
      <c r="LNX92" s="11"/>
      <c r="LNY92" s="11"/>
      <c r="LNZ92" s="11"/>
      <c r="LOA92" s="11"/>
      <c r="LOB92" s="11"/>
      <c r="LOC92" s="11"/>
      <c r="LOD92" s="11"/>
      <c r="LOE92" s="11"/>
      <c r="LOF92" s="11"/>
      <c r="LOG92" s="11"/>
      <c r="LOH92" s="11"/>
      <c r="LOI92" s="11"/>
      <c r="LOJ92" s="11"/>
      <c r="LOK92" s="11"/>
      <c r="LOL92" s="11"/>
      <c r="LOM92" s="11"/>
      <c r="LON92" s="11"/>
      <c r="LOO92" s="11"/>
      <c r="LOP92" s="11"/>
      <c r="LOQ92" s="11"/>
      <c r="LOR92" s="11"/>
      <c r="LOS92" s="11"/>
      <c r="LOT92" s="11"/>
      <c r="LOU92" s="11"/>
      <c r="LOV92" s="11"/>
      <c r="LOW92" s="11"/>
      <c r="LOX92" s="11"/>
      <c r="LOY92" s="11"/>
      <c r="LOZ92" s="11"/>
      <c r="LPA92" s="11"/>
      <c r="LPB92" s="11"/>
      <c r="LPC92" s="11"/>
      <c r="LPD92" s="11"/>
      <c r="LPE92" s="11"/>
      <c r="LPF92" s="11"/>
      <c r="LPG92" s="11"/>
      <c r="LPH92" s="11"/>
      <c r="LPI92" s="11"/>
      <c r="LPJ92" s="11"/>
      <c r="LPK92" s="11"/>
      <c r="LPL92" s="11"/>
      <c r="LPM92" s="11"/>
      <c r="LPN92" s="11"/>
      <c r="LPO92" s="11"/>
      <c r="LPP92" s="11"/>
      <c r="LPQ92" s="11"/>
      <c r="LPR92" s="11"/>
      <c r="LPS92" s="11"/>
      <c r="LPT92" s="11"/>
      <c r="LPU92" s="11"/>
      <c r="LPV92" s="11"/>
      <c r="LPW92" s="11"/>
      <c r="LPX92" s="11"/>
      <c r="LPY92" s="11"/>
      <c r="LPZ92" s="11"/>
      <c r="LQA92" s="11"/>
      <c r="LQB92" s="11"/>
      <c r="LQC92" s="11"/>
      <c r="LQD92" s="11"/>
      <c r="LQE92" s="11"/>
      <c r="LQF92" s="11"/>
      <c r="LQG92" s="11"/>
      <c r="LQH92" s="11"/>
      <c r="LQI92" s="11"/>
      <c r="LQJ92" s="11"/>
      <c r="LQK92" s="11"/>
      <c r="LQL92" s="11"/>
      <c r="LQM92" s="11"/>
      <c r="LQN92" s="11"/>
      <c r="LQO92" s="11"/>
      <c r="LQP92" s="11"/>
      <c r="LQQ92" s="11"/>
      <c r="LQR92" s="11"/>
      <c r="LQS92" s="11"/>
      <c r="LQT92" s="11"/>
      <c r="LQU92" s="11"/>
      <c r="LQV92" s="11"/>
      <c r="LQW92" s="11"/>
      <c r="LQX92" s="11"/>
      <c r="LQY92" s="11"/>
      <c r="LQZ92" s="11"/>
      <c r="LRA92" s="11"/>
      <c r="LRB92" s="11"/>
      <c r="LRC92" s="11"/>
      <c r="LRD92" s="11"/>
      <c r="LRE92" s="11"/>
      <c r="LRF92" s="11"/>
      <c r="LRG92" s="11"/>
      <c r="LRH92" s="11"/>
      <c r="LRI92" s="11"/>
      <c r="LRJ92" s="11"/>
      <c r="LRK92" s="11"/>
      <c r="LRL92" s="11"/>
      <c r="LRM92" s="11"/>
      <c r="LRN92" s="11"/>
      <c r="LRO92" s="11"/>
      <c r="LRP92" s="11"/>
      <c r="LRQ92" s="11"/>
      <c r="LRR92" s="11"/>
      <c r="LRS92" s="11"/>
      <c r="LRT92" s="11"/>
      <c r="LRU92" s="11"/>
      <c r="LRV92" s="11"/>
      <c r="LRW92" s="11"/>
      <c r="LRX92" s="11"/>
      <c r="LRY92" s="11"/>
      <c r="LRZ92" s="11"/>
      <c r="LSA92" s="11"/>
      <c r="LSB92" s="11"/>
      <c r="LSC92" s="11"/>
      <c r="LSD92" s="11"/>
      <c r="LSE92" s="11"/>
      <c r="LSF92" s="11"/>
      <c r="LSG92" s="11"/>
      <c r="LSH92" s="11"/>
      <c r="LSI92" s="11"/>
      <c r="LSJ92" s="11"/>
      <c r="LSK92" s="11"/>
      <c r="LSL92" s="11"/>
      <c r="LSM92" s="11"/>
      <c r="LSN92" s="11"/>
      <c r="LSO92" s="11"/>
      <c r="LSP92" s="11"/>
      <c r="LSQ92" s="11"/>
      <c r="LSR92" s="11"/>
      <c r="LSS92" s="11"/>
      <c r="LST92" s="11"/>
      <c r="LSU92" s="11"/>
      <c r="LSV92" s="11"/>
      <c r="LSW92" s="11"/>
      <c r="LSX92" s="11"/>
      <c r="LSY92" s="11"/>
      <c r="LSZ92" s="11"/>
      <c r="LTA92" s="11"/>
      <c r="LTB92" s="11"/>
      <c r="LTC92" s="11"/>
      <c r="LTD92" s="11"/>
      <c r="LTE92" s="11"/>
      <c r="LTF92" s="11"/>
      <c r="LTG92" s="11"/>
      <c r="LTH92" s="11"/>
      <c r="LTI92" s="11"/>
      <c r="LTJ92" s="11"/>
      <c r="LTK92" s="11"/>
      <c r="LTL92" s="11"/>
      <c r="LTM92" s="11"/>
      <c r="LTN92" s="11"/>
      <c r="LTO92" s="11"/>
      <c r="LTP92" s="11"/>
      <c r="LTQ92" s="11"/>
      <c r="LTR92" s="11"/>
      <c r="LTS92" s="11"/>
      <c r="LTT92" s="11"/>
      <c r="LTU92" s="11"/>
      <c r="LTV92" s="11"/>
      <c r="LTW92" s="11"/>
      <c r="LTX92" s="11"/>
      <c r="LTY92" s="11"/>
      <c r="LTZ92" s="11"/>
      <c r="LUA92" s="11"/>
      <c r="LUB92" s="11"/>
      <c r="LUC92" s="11"/>
      <c r="LUD92" s="11"/>
      <c r="LUE92" s="11"/>
      <c r="LUF92" s="11"/>
      <c r="LUG92" s="11"/>
      <c r="LUH92" s="11"/>
      <c r="LUI92" s="11"/>
      <c r="LUJ92" s="11"/>
      <c r="LUK92" s="11"/>
      <c r="LUL92" s="11"/>
      <c r="LUM92" s="11"/>
      <c r="LUN92" s="11"/>
      <c r="LUO92" s="11"/>
      <c r="LUP92" s="11"/>
      <c r="LUQ92" s="11"/>
      <c r="LUR92" s="11"/>
      <c r="LUS92" s="11"/>
      <c r="LUT92" s="11"/>
      <c r="LUU92" s="11"/>
      <c r="LUV92" s="11"/>
      <c r="LUW92" s="11"/>
      <c r="LUX92" s="11"/>
      <c r="LUY92" s="11"/>
      <c r="LUZ92" s="11"/>
      <c r="LVA92" s="11"/>
      <c r="LVB92" s="11"/>
      <c r="LVC92" s="11"/>
      <c r="LVD92" s="11"/>
      <c r="LVE92" s="11"/>
      <c r="LVF92" s="11"/>
      <c r="LVG92" s="11"/>
      <c r="LVH92" s="11"/>
      <c r="LVI92" s="11"/>
      <c r="LVJ92" s="11"/>
      <c r="LVK92" s="11"/>
      <c r="LVL92" s="11"/>
      <c r="LVM92" s="11"/>
      <c r="LVN92" s="11"/>
      <c r="LVO92" s="11"/>
      <c r="LVP92" s="11"/>
      <c r="LVQ92" s="11"/>
      <c r="LVR92" s="11"/>
      <c r="LVS92" s="11"/>
      <c r="LVT92" s="11"/>
      <c r="LVU92" s="11"/>
      <c r="LVV92" s="11"/>
      <c r="LVW92" s="11"/>
      <c r="LVX92" s="11"/>
      <c r="LVY92" s="11"/>
      <c r="LVZ92" s="11"/>
      <c r="LWA92" s="11"/>
      <c r="LWB92" s="11"/>
      <c r="LWC92" s="11"/>
      <c r="LWD92" s="11"/>
      <c r="LWE92" s="11"/>
      <c r="LWF92" s="11"/>
      <c r="LWG92" s="11"/>
      <c r="LWH92" s="11"/>
      <c r="LWI92" s="11"/>
      <c r="LWJ92" s="11"/>
      <c r="LWK92" s="11"/>
      <c r="LWL92" s="11"/>
      <c r="LWM92" s="11"/>
      <c r="LWN92" s="11"/>
      <c r="LWO92" s="11"/>
      <c r="LWP92" s="11"/>
      <c r="LWQ92" s="11"/>
      <c r="LWR92" s="11"/>
      <c r="LWS92" s="11"/>
      <c r="LWT92" s="11"/>
      <c r="LWU92" s="11"/>
      <c r="LWV92" s="11"/>
      <c r="LWW92" s="11"/>
      <c r="LWX92" s="11"/>
      <c r="LWY92" s="11"/>
      <c r="LWZ92" s="11"/>
      <c r="LXA92" s="11"/>
      <c r="LXB92" s="11"/>
      <c r="LXC92" s="11"/>
      <c r="LXD92" s="11"/>
      <c r="LXE92" s="11"/>
      <c r="LXF92" s="11"/>
      <c r="LXG92" s="11"/>
      <c r="LXH92" s="11"/>
      <c r="LXI92" s="11"/>
      <c r="LXJ92" s="11"/>
      <c r="LXK92" s="11"/>
      <c r="LXL92" s="11"/>
      <c r="LXM92" s="11"/>
      <c r="LXN92" s="11"/>
      <c r="LXO92" s="11"/>
      <c r="LXP92" s="11"/>
      <c r="LXQ92" s="11"/>
      <c r="LXR92" s="11"/>
      <c r="LXS92" s="11"/>
      <c r="LXT92" s="11"/>
      <c r="LXU92" s="11"/>
      <c r="LXV92" s="11"/>
      <c r="LXW92" s="11"/>
      <c r="LXX92" s="11"/>
      <c r="LXY92" s="11"/>
      <c r="LXZ92" s="11"/>
      <c r="LYA92" s="11"/>
      <c r="LYB92" s="11"/>
      <c r="LYC92" s="11"/>
      <c r="LYD92" s="11"/>
      <c r="LYE92" s="11"/>
      <c r="LYF92" s="11"/>
      <c r="LYG92" s="11"/>
      <c r="LYH92" s="11"/>
      <c r="LYI92" s="11"/>
      <c r="LYJ92" s="11"/>
      <c r="LYK92" s="11"/>
      <c r="LYL92" s="11"/>
      <c r="LYM92" s="11"/>
      <c r="LYN92" s="11"/>
      <c r="LYO92" s="11"/>
      <c r="LYP92" s="11"/>
      <c r="LYQ92" s="11"/>
      <c r="LYR92" s="11"/>
      <c r="LYS92" s="11"/>
      <c r="LYT92" s="11"/>
      <c r="LYU92" s="11"/>
      <c r="LYV92" s="11"/>
      <c r="LYW92" s="11"/>
      <c r="LYX92" s="11"/>
      <c r="LYY92" s="11"/>
      <c r="LYZ92" s="11"/>
      <c r="LZA92" s="11"/>
      <c r="LZB92" s="11"/>
      <c r="LZC92" s="11"/>
      <c r="LZD92" s="11"/>
      <c r="LZE92" s="11"/>
      <c r="LZF92" s="11"/>
      <c r="LZG92" s="11"/>
      <c r="LZH92" s="11"/>
      <c r="LZI92" s="11"/>
      <c r="LZJ92" s="11"/>
      <c r="LZK92" s="11"/>
      <c r="LZL92" s="11"/>
      <c r="LZM92" s="11"/>
      <c r="LZN92" s="11"/>
      <c r="LZO92" s="11"/>
      <c r="LZP92" s="11"/>
      <c r="LZQ92" s="11"/>
      <c r="LZR92" s="11"/>
      <c r="LZS92" s="11"/>
      <c r="LZT92" s="11"/>
      <c r="LZU92" s="11"/>
      <c r="LZV92" s="11"/>
      <c r="LZW92" s="11"/>
      <c r="LZX92" s="11"/>
      <c r="LZY92" s="11"/>
      <c r="LZZ92" s="11"/>
      <c r="MAA92" s="11"/>
      <c r="MAB92" s="11"/>
      <c r="MAC92" s="11"/>
      <c r="MAD92" s="11"/>
      <c r="MAE92" s="11"/>
      <c r="MAF92" s="11"/>
      <c r="MAG92" s="11"/>
      <c r="MAH92" s="11"/>
      <c r="MAI92" s="11"/>
      <c r="MAJ92" s="11"/>
      <c r="MAK92" s="11"/>
      <c r="MAL92" s="11"/>
      <c r="MAM92" s="11"/>
      <c r="MAN92" s="11"/>
      <c r="MAO92" s="11"/>
      <c r="MAP92" s="11"/>
      <c r="MAQ92" s="11"/>
      <c r="MAR92" s="11"/>
      <c r="MAS92" s="11"/>
      <c r="MAT92" s="11"/>
      <c r="MAU92" s="11"/>
      <c r="MAV92" s="11"/>
      <c r="MAW92" s="11"/>
      <c r="MAX92" s="11"/>
      <c r="MAY92" s="11"/>
      <c r="MAZ92" s="11"/>
      <c r="MBA92" s="11"/>
      <c r="MBB92" s="11"/>
      <c r="MBC92" s="11"/>
      <c r="MBD92" s="11"/>
      <c r="MBE92" s="11"/>
      <c r="MBF92" s="11"/>
      <c r="MBG92" s="11"/>
      <c r="MBH92" s="11"/>
      <c r="MBI92" s="11"/>
      <c r="MBJ92" s="11"/>
      <c r="MBK92" s="11"/>
      <c r="MBL92" s="11"/>
      <c r="MBM92" s="11"/>
      <c r="MBN92" s="11"/>
      <c r="MBO92" s="11"/>
      <c r="MBP92" s="11"/>
      <c r="MBQ92" s="11"/>
      <c r="MBR92" s="11"/>
      <c r="MBS92" s="11"/>
      <c r="MBT92" s="11"/>
      <c r="MBU92" s="11"/>
      <c r="MBV92" s="11"/>
      <c r="MBW92" s="11"/>
      <c r="MBX92" s="11"/>
      <c r="MBY92" s="11"/>
      <c r="MBZ92" s="11"/>
      <c r="MCA92" s="11"/>
      <c r="MCB92" s="11"/>
      <c r="MCC92" s="11"/>
      <c r="MCD92" s="11"/>
      <c r="MCE92" s="11"/>
      <c r="MCF92" s="11"/>
      <c r="MCG92" s="11"/>
      <c r="MCH92" s="11"/>
      <c r="MCI92" s="11"/>
      <c r="MCJ92" s="11"/>
      <c r="MCK92" s="11"/>
      <c r="MCL92" s="11"/>
      <c r="MCM92" s="11"/>
      <c r="MCN92" s="11"/>
      <c r="MCO92" s="11"/>
      <c r="MCP92" s="11"/>
      <c r="MCQ92" s="11"/>
      <c r="MCR92" s="11"/>
      <c r="MCS92" s="11"/>
      <c r="MCT92" s="11"/>
      <c r="MCU92" s="11"/>
      <c r="MCV92" s="11"/>
      <c r="MCW92" s="11"/>
      <c r="MCX92" s="11"/>
      <c r="MCY92" s="11"/>
      <c r="MCZ92" s="11"/>
      <c r="MDA92" s="11"/>
      <c r="MDB92" s="11"/>
      <c r="MDC92" s="11"/>
      <c r="MDD92" s="11"/>
      <c r="MDE92" s="11"/>
      <c r="MDF92" s="11"/>
      <c r="MDG92" s="11"/>
      <c r="MDH92" s="11"/>
      <c r="MDI92" s="11"/>
      <c r="MDJ92" s="11"/>
      <c r="MDK92" s="11"/>
      <c r="MDL92" s="11"/>
      <c r="MDM92" s="11"/>
      <c r="MDN92" s="11"/>
      <c r="MDO92" s="11"/>
      <c r="MDP92" s="11"/>
      <c r="MDQ92" s="11"/>
      <c r="MDR92" s="11"/>
      <c r="MDS92" s="11"/>
      <c r="MDT92" s="11"/>
      <c r="MDU92" s="11"/>
      <c r="MDV92" s="11"/>
      <c r="MDW92" s="11"/>
      <c r="MDX92" s="11"/>
      <c r="MDY92" s="11"/>
      <c r="MDZ92" s="11"/>
      <c r="MEA92" s="11"/>
      <c r="MEB92" s="11"/>
      <c r="MEC92" s="11"/>
      <c r="MED92" s="11"/>
      <c r="MEE92" s="11"/>
      <c r="MEF92" s="11"/>
      <c r="MEG92" s="11"/>
      <c r="MEH92" s="11"/>
      <c r="MEI92" s="11"/>
      <c r="MEJ92" s="11"/>
      <c r="MEK92" s="11"/>
      <c r="MEL92" s="11"/>
      <c r="MEM92" s="11"/>
      <c r="MEN92" s="11"/>
      <c r="MEO92" s="11"/>
      <c r="MEP92" s="11"/>
      <c r="MEQ92" s="11"/>
      <c r="MER92" s="11"/>
      <c r="MES92" s="11"/>
      <c r="MET92" s="11"/>
      <c r="MEU92" s="11"/>
      <c r="MEV92" s="11"/>
      <c r="MEW92" s="11"/>
      <c r="MEX92" s="11"/>
      <c r="MEY92" s="11"/>
      <c r="MEZ92" s="11"/>
      <c r="MFA92" s="11"/>
      <c r="MFB92" s="11"/>
      <c r="MFC92" s="11"/>
      <c r="MFD92" s="11"/>
      <c r="MFE92" s="11"/>
      <c r="MFF92" s="11"/>
      <c r="MFG92" s="11"/>
      <c r="MFH92" s="11"/>
      <c r="MFI92" s="11"/>
      <c r="MFJ92" s="11"/>
      <c r="MFK92" s="11"/>
      <c r="MFL92" s="11"/>
      <c r="MFM92" s="11"/>
      <c r="MFN92" s="11"/>
      <c r="MFO92" s="11"/>
      <c r="MFP92" s="11"/>
      <c r="MFQ92" s="11"/>
      <c r="MFR92" s="11"/>
      <c r="MFS92" s="11"/>
      <c r="MFT92" s="11"/>
      <c r="MFU92" s="11"/>
      <c r="MFV92" s="11"/>
      <c r="MFW92" s="11"/>
      <c r="MFX92" s="11"/>
      <c r="MFY92" s="11"/>
      <c r="MFZ92" s="11"/>
      <c r="MGA92" s="11"/>
      <c r="MGB92" s="11"/>
      <c r="MGC92" s="11"/>
      <c r="MGD92" s="11"/>
      <c r="MGE92" s="11"/>
      <c r="MGF92" s="11"/>
      <c r="MGG92" s="11"/>
      <c r="MGH92" s="11"/>
      <c r="MGI92" s="11"/>
      <c r="MGJ92" s="11"/>
      <c r="MGK92" s="11"/>
      <c r="MGL92" s="11"/>
      <c r="MGM92" s="11"/>
      <c r="MGN92" s="11"/>
      <c r="MGO92" s="11"/>
      <c r="MGP92" s="11"/>
      <c r="MGQ92" s="11"/>
      <c r="MGR92" s="11"/>
      <c r="MGS92" s="11"/>
      <c r="MGT92" s="11"/>
      <c r="MGU92" s="11"/>
      <c r="MGV92" s="11"/>
      <c r="MGW92" s="11"/>
      <c r="MGX92" s="11"/>
      <c r="MGY92" s="11"/>
      <c r="MGZ92" s="11"/>
      <c r="MHA92" s="11"/>
      <c r="MHB92" s="11"/>
      <c r="MHC92" s="11"/>
      <c r="MHD92" s="11"/>
      <c r="MHE92" s="11"/>
      <c r="MHF92" s="11"/>
      <c r="MHG92" s="11"/>
      <c r="MHH92" s="11"/>
      <c r="MHI92" s="11"/>
      <c r="MHJ92" s="11"/>
      <c r="MHK92" s="11"/>
      <c r="MHL92" s="11"/>
      <c r="MHM92" s="11"/>
      <c r="MHN92" s="11"/>
      <c r="MHO92" s="11"/>
      <c r="MHP92" s="11"/>
      <c r="MHQ92" s="11"/>
      <c r="MHR92" s="11"/>
      <c r="MHS92" s="11"/>
      <c r="MHT92" s="11"/>
      <c r="MHU92" s="11"/>
      <c r="MHV92" s="11"/>
      <c r="MHW92" s="11"/>
      <c r="MHX92" s="11"/>
      <c r="MHY92" s="11"/>
      <c r="MHZ92" s="11"/>
      <c r="MIA92" s="11"/>
      <c r="MIB92" s="11"/>
      <c r="MIC92" s="11"/>
      <c r="MID92" s="11"/>
      <c r="MIE92" s="11"/>
      <c r="MIF92" s="11"/>
      <c r="MIG92" s="11"/>
      <c r="MIH92" s="11"/>
      <c r="MII92" s="11"/>
      <c r="MIJ92" s="11"/>
      <c r="MIK92" s="11"/>
      <c r="MIL92" s="11"/>
      <c r="MIM92" s="11"/>
      <c r="MIN92" s="11"/>
      <c r="MIO92" s="11"/>
      <c r="MIP92" s="11"/>
      <c r="MIQ92" s="11"/>
      <c r="MIR92" s="11"/>
      <c r="MIS92" s="11"/>
      <c r="MIT92" s="11"/>
      <c r="MIU92" s="11"/>
      <c r="MIV92" s="11"/>
      <c r="MIW92" s="11"/>
      <c r="MIX92" s="11"/>
      <c r="MIY92" s="11"/>
      <c r="MIZ92" s="11"/>
      <c r="MJA92" s="11"/>
      <c r="MJB92" s="11"/>
      <c r="MJC92" s="11"/>
      <c r="MJD92" s="11"/>
      <c r="MJE92" s="11"/>
      <c r="MJF92" s="11"/>
      <c r="MJG92" s="11"/>
      <c r="MJH92" s="11"/>
      <c r="MJI92" s="11"/>
      <c r="MJJ92" s="11"/>
      <c r="MJK92" s="11"/>
      <c r="MJL92" s="11"/>
      <c r="MJM92" s="11"/>
      <c r="MJN92" s="11"/>
      <c r="MJO92" s="11"/>
      <c r="MJP92" s="11"/>
      <c r="MJQ92" s="11"/>
      <c r="MJR92" s="11"/>
      <c r="MJS92" s="11"/>
      <c r="MJT92" s="11"/>
      <c r="MJU92" s="11"/>
      <c r="MJV92" s="11"/>
      <c r="MJW92" s="11"/>
      <c r="MJX92" s="11"/>
      <c r="MJY92" s="11"/>
      <c r="MJZ92" s="11"/>
      <c r="MKA92" s="11"/>
      <c r="MKB92" s="11"/>
      <c r="MKC92" s="11"/>
      <c r="MKD92" s="11"/>
      <c r="MKE92" s="11"/>
      <c r="MKF92" s="11"/>
      <c r="MKG92" s="11"/>
      <c r="MKH92" s="11"/>
      <c r="MKI92" s="11"/>
      <c r="MKJ92" s="11"/>
      <c r="MKK92" s="11"/>
      <c r="MKL92" s="11"/>
      <c r="MKM92" s="11"/>
      <c r="MKN92" s="11"/>
      <c r="MKO92" s="11"/>
      <c r="MKP92" s="11"/>
      <c r="MKQ92" s="11"/>
      <c r="MKR92" s="11"/>
      <c r="MKS92" s="11"/>
      <c r="MKT92" s="11"/>
      <c r="MKU92" s="11"/>
      <c r="MKV92" s="11"/>
      <c r="MKW92" s="11"/>
      <c r="MKX92" s="11"/>
      <c r="MKY92" s="11"/>
      <c r="MKZ92" s="11"/>
      <c r="MLA92" s="11"/>
      <c r="MLB92" s="11"/>
      <c r="MLC92" s="11"/>
      <c r="MLD92" s="11"/>
      <c r="MLE92" s="11"/>
      <c r="MLF92" s="11"/>
      <c r="MLG92" s="11"/>
      <c r="MLH92" s="11"/>
      <c r="MLI92" s="11"/>
      <c r="MLJ92" s="11"/>
      <c r="MLK92" s="11"/>
      <c r="MLL92" s="11"/>
      <c r="MLM92" s="11"/>
      <c r="MLN92" s="11"/>
      <c r="MLO92" s="11"/>
      <c r="MLP92" s="11"/>
      <c r="MLQ92" s="11"/>
      <c r="MLR92" s="11"/>
      <c r="MLS92" s="11"/>
      <c r="MLT92" s="11"/>
      <c r="MLU92" s="11"/>
      <c r="MLV92" s="11"/>
      <c r="MLW92" s="11"/>
      <c r="MLX92" s="11"/>
      <c r="MLY92" s="11"/>
      <c r="MLZ92" s="11"/>
      <c r="MMA92" s="11"/>
      <c r="MMB92" s="11"/>
      <c r="MMC92" s="11"/>
      <c r="MMD92" s="11"/>
      <c r="MME92" s="11"/>
      <c r="MMF92" s="11"/>
      <c r="MMG92" s="11"/>
      <c r="MMH92" s="11"/>
      <c r="MMI92" s="11"/>
      <c r="MMJ92" s="11"/>
      <c r="MMK92" s="11"/>
      <c r="MML92" s="11"/>
      <c r="MMM92" s="11"/>
      <c r="MMN92" s="11"/>
      <c r="MMO92" s="11"/>
      <c r="MMP92" s="11"/>
      <c r="MMQ92" s="11"/>
      <c r="MMR92" s="11"/>
      <c r="MMS92" s="11"/>
      <c r="MMT92" s="11"/>
      <c r="MMU92" s="11"/>
      <c r="MMV92" s="11"/>
      <c r="MMW92" s="11"/>
      <c r="MMX92" s="11"/>
      <c r="MMY92" s="11"/>
      <c r="MMZ92" s="11"/>
      <c r="MNA92" s="11"/>
      <c r="MNB92" s="11"/>
      <c r="MNC92" s="11"/>
      <c r="MND92" s="11"/>
      <c r="MNE92" s="11"/>
      <c r="MNF92" s="11"/>
      <c r="MNG92" s="11"/>
      <c r="MNH92" s="11"/>
      <c r="MNI92" s="11"/>
      <c r="MNJ92" s="11"/>
      <c r="MNK92" s="11"/>
      <c r="MNL92" s="11"/>
      <c r="MNM92" s="11"/>
      <c r="MNN92" s="11"/>
      <c r="MNO92" s="11"/>
      <c r="MNP92" s="11"/>
      <c r="MNQ92" s="11"/>
      <c r="MNR92" s="11"/>
      <c r="MNS92" s="11"/>
      <c r="MNT92" s="11"/>
      <c r="MNU92" s="11"/>
      <c r="MNV92" s="11"/>
      <c r="MNW92" s="11"/>
      <c r="MNX92" s="11"/>
      <c r="MNY92" s="11"/>
      <c r="MNZ92" s="11"/>
      <c r="MOA92" s="11"/>
      <c r="MOB92" s="11"/>
      <c r="MOC92" s="11"/>
      <c r="MOD92" s="11"/>
      <c r="MOE92" s="11"/>
      <c r="MOF92" s="11"/>
      <c r="MOG92" s="11"/>
      <c r="MOH92" s="11"/>
      <c r="MOI92" s="11"/>
      <c r="MOJ92" s="11"/>
      <c r="MOK92" s="11"/>
      <c r="MOL92" s="11"/>
      <c r="MOM92" s="11"/>
      <c r="MON92" s="11"/>
      <c r="MOO92" s="11"/>
      <c r="MOP92" s="11"/>
      <c r="MOQ92" s="11"/>
      <c r="MOR92" s="11"/>
      <c r="MOS92" s="11"/>
      <c r="MOT92" s="11"/>
      <c r="MOU92" s="11"/>
      <c r="MOV92" s="11"/>
      <c r="MOW92" s="11"/>
      <c r="MOX92" s="11"/>
      <c r="MOY92" s="11"/>
      <c r="MOZ92" s="11"/>
      <c r="MPA92" s="11"/>
      <c r="MPB92" s="11"/>
      <c r="MPC92" s="11"/>
      <c r="MPD92" s="11"/>
      <c r="MPE92" s="11"/>
      <c r="MPF92" s="11"/>
      <c r="MPG92" s="11"/>
      <c r="MPH92" s="11"/>
      <c r="MPI92" s="11"/>
      <c r="MPJ92" s="11"/>
      <c r="MPK92" s="11"/>
      <c r="MPL92" s="11"/>
      <c r="MPM92" s="11"/>
      <c r="MPN92" s="11"/>
      <c r="MPO92" s="11"/>
      <c r="MPP92" s="11"/>
      <c r="MPQ92" s="11"/>
      <c r="MPR92" s="11"/>
      <c r="MPS92" s="11"/>
      <c r="MPT92" s="11"/>
      <c r="MPU92" s="11"/>
      <c r="MPV92" s="11"/>
      <c r="MPW92" s="11"/>
      <c r="MPX92" s="11"/>
      <c r="MPY92" s="11"/>
      <c r="MPZ92" s="11"/>
      <c r="MQA92" s="11"/>
      <c r="MQB92" s="11"/>
      <c r="MQC92" s="11"/>
      <c r="MQD92" s="11"/>
      <c r="MQE92" s="11"/>
      <c r="MQF92" s="11"/>
      <c r="MQG92" s="11"/>
      <c r="MQH92" s="11"/>
      <c r="MQI92" s="11"/>
      <c r="MQJ92" s="11"/>
      <c r="MQK92" s="11"/>
      <c r="MQL92" s="11"/>
      <c r="MQM92" s="11"/>
      <c r="MQN92" s="11"/>
      <c r="MQO92" s="11"/>
      <c r="MQP92" s="11"/>
      <c r="MQQ92" s="11"/>
      <c r="MQR92" s="11"/>
      <c r="MQS92" s="11"/>
      <c r="MQT92" s="11"/>
      <c r="MQU92" s="11"/>
      <c r="MQV92" s="11"/>
      <c r="MQW92" s="11"/>
      <c r="MQX92" s="11"/>
      <c r="MQY92" s="11"/>
      <c r="MQZ92" s="11"/>
      <c r="MRA92" s="11"/>
      <c r="MRB92" s="11"/>
      <c r="MRC92" s="11"/>
      <c r="MRD92" s="11"/>
      <c r="MRE92" s="11"/>
      <c r="MRF92" s="11"/>
      <c r="MRG92" s="11"/>
      <c r="MRH92" s="11"/>
      <c r="MRI92" s="11"/>
      <c r="MRJ92" s="11"/>
      <c r="MRK92" s="11"/>
      <c r="MRL92" s="11"/>
      <c r="MRM92" s="11"/>
      <c r="MRN92" s="11"/>
      <c r="MRO92" s="11"/>
      <c r="MRP92" s="11"/>
      <c r="MRQ92" s="11"/>
      <c r="MRR92" s="11"/>
      <c r="MRS92" s="11"/>
      <c r="MRT92" s="11"/>
      <c r="MRU92" s="11"/>
      <c r="MRV92" s="11"/>
      <c r="MRW92" s="11"/>
      <c r="MRX92" s="11"/>
      <c r="MRY92" s="11"/>
      <c r="MRZ92" s="11"/>
      <c r="MSA92" s="11"/>
      <c r="MSB92" s="11"/>
      <c r="MSC92" s="11"/>
      <c r="MSD92" s="11"/>
      <c r="MSE92" s="11"/>
      <c r="MSF92" s="11"/>
      <c r="MSG92" s="11"/>
      <c r="MSH92" s="11"/>
      <c r="MSI92" s="11"/>
      <c r="MSJ92" s="11"/>
      <c r="MSK92" s="11"/>
      <c r="MSL92" s="11"/>
      <c r="MSM92" s="11"/>
      <c r="MSN92" s="11"/>
      <c r="MSO92" s="11"/>
      <c r="MSP92" s="11"/>
      <c r="MSQ92" s="11"/>
      <c r="MSR92" s="11"/>
      <c r="MSS92" s="11"/>
      <c r="MST92" s="11"/>
      <c r="MSU92" s="11"/>
      <c r="MSV92" s="11"/>
      <c r="MSW92" s="11"/>
      <c r="MSX92" s="11"/>
      <c r="MSY92" s="11"/>
      <c r="MSZ92" s="11"/>
      <c r="MTA92" s="11"/>
      <c r="MTB92" s="11"/>
      <c r="MTC92" s="11"/>
      <c r="MTD92" s="11"/>
      <c r="MTE92" s="11"/>
      <c r="MTF92" s="11"/>
      <c r="MTG92" s="11"/>
      <c r="MTH92" s="11"/>
      <c r="MTI92" s="11"/>
      <c r="MTJ92" s="11"/>
      <c r="MTK92" s="11"/>
      <c r="MTL92" s="11"/>
      <c r="MTM92" s="11"/>
      <c r="MTN92" s="11"/>
      <c r="MTO92" s="11"/>
      <c r="MTP92" s="11"/>
      <c r="MTQ92" s="11"/>
      <c r="MTR92" s="11"/>
      <c r="MTS92" s="11"/>
      <c r="MTT92" s="11"/>
      <c r="MTU92" s="11"/>
      <c r="MTV92" s="11"/>
      <c r="MTW92" s="11"/>
      <c r="MTX92" s="11"/>
      <c r="MTY92" s="11"/>
      <c r="MTZ92" s="11"/>
      <c r="MUA92" s="11"/>
      <c r="MUB92" s="11"/>
      <c r="MUC92" s="11"/>
      <c r="MUD92" s="11"/>
      <c r="MUE92" s="11"/>
      <c r="MUF92" s="11"/>
      <c r="MUG92" s="11"/>
      <c r="MUH92" s="11"/>
      <c r="MUI92" s="11"/>
      <c r="MUJ92" s="11"/>
      <c r="MUK92" s="11"/>
      <c r="MUL92" s="11"/>
      <c r="MUM92" s="11"/>
      <c r="MUN92" s="11"/>
      <c r="MUO92" s="11"/>
      <c r="MUP92" s="11"/>
      <c r="MUQ92" s="11"/>
      <c r="MUR92" s="11"/>
      <c r="MUS92" s="11"/>
      <c r="MUT92" s="11"/>
      <c r="MUU92" s="11"/>
      <c r="MUV92" s="11"/>
      <c r="MUW92" s="11"/>
      <c r="MUX92" s="11"/>
      <c r="MUY92" s="11"/>
      <c r="MUZ92" s="11"/>
      <c r="MVA92" s="11"/>
      <c r="MVB92" s="11"/>
      <c r="MVC92" s="11"/>
      <c r="MVD92" s="11"/>
      <c r="MVE92" s="11"/>
      <c r="MVF92" s="11"/>
      <c r="MVG92" s="11"/>
      <c r="MVH92" s="11"/>
      <c r="MVI92" s="11"/>
      <c r="MVJ92" s="11"/>
      <c r="MVK92" s="11"/>
      <c r="MVL92" s="11"/>
      <c r="MVM92" s="11"/>
      <c r="MVN92" s="11"/>
      <c r="MVO92" s="11"/>
      <c r="MVP92" s="11"/>
      <c r="MVQ92" s="11"/>
      <c r="MVR92" s="11"/>
      <c r="MVS92" s="11"/>
      <c r="MVT92" s="11"/>
      <c r="MVU92" s="11"/>
      <c r="MVV92" s="11"/>
      <c r="MVW92" s="11"/>
      <c r="MVX92" s="11"/>
      <c r="MVY92" s="11"/>
      <c r="MVZ92" s="11"/>
      <c r="MWA92" s="11"/>
      <c r="MWB92" s="11"/>
      <c r="MWC92" s="11"/>
      <c r="MWD92" s="11"/>
      <c r="MWE92" s="11"/>
      <c r="MWF92" s="11"/>
      <c r="MWG92" s="11"/>
      <c r="MWH92" s="11"/>
      <c r="MWI92" s="11"/>
      <c r="MWJ92" s="11"/>
      <c r="MWK92" s="11"/>
      <c r="MWL92" s="11"/>
      <c r="MWM92" s="11"/>
      <c r="MWN92" s="11"/>
      <c r="MWO92" s="11"/>
      <c r="MWP92" s="11"/>
      <c r="MWQ92" s="11"/>
      <c r="MWR92" s="11"/>
      <c r="MWS92" s="11"/>
      <c r="MWT92" s="11"/>
      <c r="MWU92" s="11"/>
      <c r="MWV92" s="11"/>
      <c r="MWW92" s="11"/>
      <c r="MWX92" s="11"/>
      <c r="MWY92" s="11"/>
      <c r="MWZ92" s="11"/>
      <c r="MXA92" s="11"/>
      <c r="MXB92" s="11"/>
      <c r="MXC92" s="11"/>
      <c r="MXD92" s="11"/>
      <c r="MXE92" s="11"/>
      <c r="MXF92" s="11"/>
      <c r="MXG92" s="11"/>
      <c r="MXH92" s="11"/>
      <c r="MXI92" s="11"/>
      <c r="MXJ92" s="11"/>
      <c r="MXK92" s="11"/>
      <c r="MXL92" s="11"/>
      <c r="MXM92" s="11"/>
      <c r="MXN92" s="11"/>
      <c r="MXO92" s="11"/>
      <c r="MXP92" s="11"/>
      <c r="MXQ92" s="11"/>
      <c r="MXR92" s="11"/>
      <c r="MXS92" s="11"/>
      <c r="MXT92" s="11"/>
      <c r="MXU92" s="11"/>
      <c r="MXV92" s="11"/>
      <c r="MXW92" s="11"/>
      <c r="MXX92" s="11"/>
      <c r="MXY92" s="11"/>
      <c r="MXZ92" s="11"/>
      <c r="MYA92" s="11"/>
      <c r="MYB92" s="11"/>
      <c r="MYC92" s="11"/>
      <c r="MYD92" s="11"/>
      <c r="MYE92" s="11"/>
      <c r="MYF92" s="11"/>
      <c r="MYG92" s="11"/>
      <c r="MYH92" s="11"/>
      <c r="MYI92" s="11"/>
      <c r="MYJ92" s="11"/>
      <c r="MYK92" s="11"/>
      <c r="MYL92" s="11"/>
      <c r="MYM92" s="11"/>
      <c r="MYN92" s="11"/>
      <c r="MYO92" s="11"/>
      <c r="MYP92" s="11"/>
      <c r="MYQ92" s="11"/>
      <c r="MYR92" s="11"/>
      <c r="MYS92" s="11"/>
      <c r="MYT92" s="11"/>
      <c r="MYU92" s="11"/>
      <c r="MYV92" s="11"/>
      <c r="MYW92" s="11"/>
      <c r="MYX92" s="11"/>
      <c r="MYY92" s="11"/>
      <c r="MYZ92" s="11"/>
      <c r="MZA92" s="11"/>
      <c r="MZB92" s="11"/>
      <c r="MZC92" s="11"/>
      <c r="MZD92" s="11"/>
      <c r="MZE92" s="11"/>
      <c r="MZF92" s="11"/>
      <c r="MZG92" s="11"/>
      <c r="MZH92" s="11"/>
      <c r="MZI92" s="11"/>
      <c r="MZJ92" s="11"/>
      <c r="MZK92" s="11"/>
      <c r="MZL92" s="11"/>
      <c r="MZM92" s="11"/>
      <c r="MZN92" s="11"/>
      <c r="MZO92" s="11"/>
      <c r="MZP92" s="11"/>
      <c r="MZQ92" s="11"/>
      <c r="MZR92" s="11"/>
      <c r="MZS92" s="11"/>
      <c r="MZT92" s="11"/>
      <c r="MZU92" s="11"/>
      <c r="MZV92" s="11"/>
      <c r="MZW92" s="11"/>
      <c r="MZX92" s="11"/>
      <c r="MZY92" s="11"/>
      <c r="MZZ92" s="11"/>
      <c r="NAA92" s="11"/>
      <c r="NAB92" s="11"/>
      <c r="NAC92" s="11"/>
      <c r="NAD92" s="11"/>
      <c r="NAE92" s="11"/>
      <c r="NAF92" s="11"/>
      <c r="NAG92" s="11"/>
      <c r="NAH92" s="11"/>
      <c r="NAI92" s="11"/>
      <c r="NAJ92" s="11"/>
      <c r="NAK92" s="11"/>
      <c r="NAL92" s="11"/>
      <c r="NAM92" s="11"/>
      <c r="NAN92" s="11"/>
      <c r="NAO92" s="11"/>
      <c r="NAP92" s="11"/>
      <c r="NAQ92" s="11"/>
      <c r="NAR92" s="11"/>
      <c r="NAS92" s="11"/>
      <c r="NAT92" s="11"/>
      <c r="NAU92" s="11"/>
      <c r="NAV92" s="11"/>
      <c r="NAW92" s="11"/>
      <c r="NAX92" s="11"/>
      <c r="NAY92" s="11"/>
      <c r="NAZ92" s="11"/>
      <c r="NBA92" s="11"/>
      <c r="NBB92" s="11"/>
      <c r="NBC92" s="11"/>
      <c r="NBD92" s="11"/>
      <c r="NBE92" s="11"/>
      <c r="NBF92" s="11"/>
      <c r="NBG92" s="11"/>
      <c r="NBH92" s="11"/>
      <c r="NBI92" s="11"/>
      <c r="NBJ92" s="11"/>
      <c r="NBK92" s="11"/>
      <c r="NBL92" s="11"/>
      <c r="NBM92" s="11"/>
      <c r="NBN92" s="11"/>
      <c r="NBO92" s="11"/>
      <c r="NBP92" s="11"/>
      <c r="NBQ92" s="11"/>
      <c r="NBR92" s="11"/>
      <c r="NBS92" s="11"/>
      <c r="NBT92" s="11"/>
      <c r="NBU92" s="11"/>
      <c r="NBV92" s="11"/>
      <c r="NBW92" s="11"/>
      <c r="NBX92" s="11"/>
      <c r="NBY92" s="11"/>
      <c r="NBZ92" s="11"/>
      <c r="NCA92" s="11"/>
      <c r="NCB92" s="11"/>
      <c r="NCC92" s="11"/>
      <c r="NCD92" s="11"/>
      <c r="NCE92" s="11"/>
      <c r="NCF92" s="11"/>
      <c r="NCG92" s="11"/>
      <c r="NCH92" s="11"/>
      <c r="NCI92" s="11"/>
      <c r="NCJ92" s="11"/>
      <c r="NCK92" s="11"/>
      <c r="NCL92" s="11"/>
      <c r="NCM92" s="11"/>
      <c r="NCN92" s="11"/>
      <c r="NCO92" s="11"/>
      <c r="NCP92" s="11"/>
      <c r="NCQ92" s="11"/>
      <c r="NCR92" s="11"/>
      <c r="NCS92" s="11"/>
      <c r="NCT92" s="11"/>
      <c r="NCU92" s="11"/>
      <c r="NCV92" s="11"/>
      <c r="NCW92" s="11"/>
      <c r="NCX92" s="11"/>
      <c r="NCY92" s="11"/>
      <c r="NCZ92" s="11"/>
      <c r="NDA92" s="11"/>
      <c r="NDB92" s="11"/>
      <c r="NDC92" s="11"/>
      <c r="NDD92" s="11"/>
      <c r="NDE92" s="11"/>
      <c r="NDF92" s="11"/>
      <c r="NDG92" s="11"/>
      <c r="NDH92" s="11"/>
      <c r="NDI92" s="11"/>
      <c r="NDJ92" s="11"/>
      <c r="NDK92" s="11"/>
      <c r="NDL92" s="11"/>
      <c r="NDM92" s="11"/>
      <c r="NDN92" s="11"/>
      <c r="NDO92" s="11"/>
      <c r="NDP92" s="11"/>
      <c r="NDQ92" s="11"/>
      <c r="NDR92" s="11"/>
      <c r="NDS92" s="11"/>
      <c r="NDT92" s="11"/>
      <c r="NDU92" s="11"/>
      <c r="NDV92" s="11"/>
      <c r="NDW92" s="11"/>
      <c r="NDX92" s="11"/>
      <c r="NDY92" s="11"/>
      <c r="NDZ92" s="11"/>
      <c r="NEA92" s="11"/>
      <c r="NEB92" s="11"/>
      <c r="NEC92" s="11"/>
      <c r="NED92" s="11"/>
      <c r="NEE92" s="11"/>
      <c r="NEF92" s="11"/>
      <c r="NEG92" s="11"/>
      <c r="NEH92" s="11"/>
      <c r="NEI92" s="11"/>
      <c r="NEJ92" s="11"/>
      <c r="NEK92" s="11"/>
      <c r="NEL92" s="11"/>
      <c r="NEM92" s="11"/>
      <c r="NEN92" s="11"/>
      <c r="NEO92" s="11"/>
      <c r="NEP92" s="11"/>
      <c r="NEQ92" s="11"/>
      <c r="NER92" s="11"/>
      <c r="NES92" s="11"/>
      <c r="NET92" s="11"/>
      <c r="NEU92" s="11"/>
      <c r="NEV92" s="11"/>
      <c r="NEW92" s="11"/>
      <c r="NEX92" s="11"/>
      <c r="NEY92" s="11"/>
      <c r="NEZ92" s="11"/>
      <c r="NFA92" s="11"/>
      <c r="NFB92" s="11"/>
      <c r="NFC92" s="11"/>
      <c r="NFD92" s="11"/>
      <c r="NFE92" s="11"/>
      <c r="NFF92" s="11"/>
      <c r="NFG92" s="11"/>
      <c r="NFH92" s="11"/>
      <c r="NFI92" s="11"/>
      <c r="NFJ92" s="11"/>
      <c r="NFK92" s="11"/>
      <c r="NFL92" s="11"/>
      <c r="NFM92" s="11"/>
      <c r="NFN92" s="11"/>
      <c r="NFO92" s="11"/>
      <c r="NFP92" s="11"/>
      <c r="NFQ92" s="11"/>
      <c r="NFR92" s="11"/>
      <c r="NFS92" s="11"/>
      <c r="NFT92" s="11"/>
      <c r="NFU92" s="11"/>
      <c r="NFV92" s="11"/>
      <c r="NFW92" s="11"/>
      <c r="NFX92" s="11"/>
      <c r="NFY92" s="11"/>
      <c r="NFZ92" s="11"/>
      <c r="NGA92" s="11"/>
      <c r="NGB92" s="11"/>
      <c r="NGC92" s="11"/>
      <c r="NGD92" s="11"/>
      <c r="NGE92" s="11"/>
      <c r="NGF92" s="11"/>
      <c r="NGG92" s="11"/>
      <c r="NGH92" s="11"/>
      <c r="NGI92" s="11"/>
      <c r="NGJ92" s="11"/>
      <c r="NGK92" s="11"/>
      <c r="NGL92" s="11"/>
      <c r="NGM92" s="11"/>
      <c r="NGN92" s="11"/>
      <c r="NGO92" s="11"/>
      <c r="NGP92" s="11"/>
      <c r="NGQ92" s="11"/>
      <c r="NGR92" s="11"/>
      <c r="NGS92" s="11"/>
      <c r="NGT92" s="11"/>
      <c r="NGU92" s="11"/>
      <c r="NGV92" s="11"/>
      <c r="NGW92" s="11"/>
      <c r="NGX92" s="11"/>
      <c r="NGY92" s="11"/>
      <c r="NGZ92" s="11"/>
      <c r="NHA92" s="11"/>
      <c r="NHB92" s="11"/>
      <c r="NHC92" s="11"/>
      <c r="NHD92" s="11"/>
      <c r="NHE92" s="11"/>
      <c r="NHF92" s="11"/>
      <c r="NHG92" s="11"/>
      <c r="NHH92" s="11"/>
      <c r="NHI92" s="11"/>
      <c r="NHJ92" s="11"/>
      <c r="NHK92" s="11"/>
      <c r="NHL92" s="11"/>
      <c r="NHM92" s="11"/>
      <c r="NHN92" s="11"/>
      <c r="NHO92" s="11"/>
      <c r="NHP92" s="11"/>
      <c r="NHQ92" s="11"/>
      <c r="NHR92" s="11"/>
      <c r="NHS92" s="11"/>
      <c r="NHT92" s="11"/>
      <c r="NHU92" s="11"/>
      <c r="NHV92" s="11"/>
      <c r="NHW92" s="11"/>
      <c r="NHX92" s="11"/>
      <c r="NHY92" s="11"/>
      <c r="NHZ92" s="11"/>
      <c r="NIA92" s="11"/>
      <c r="NIB92" s="11"/>
      <c r="NIC92" s="11"/>
      <c r="NID92" s="11"/>
      <c r="NIE92" s="11"/>
      <c r="NIF92" s="11"/>
      <c r="NIG92" s="11"/>
      <c r="NIH92" s="11"/>
      <c r="NII92" s="11"/>
      <c r="NIJ92" s="11"/>
      <c r="NIK92" s="11"/>
      <c r="NIL92" s="11"/>
      <c r="NIM92" s="11"/>
      <c r="NIN92" s="11"/>
      <c r="NIO92" s="11"/>
      <c r="NIP92" s="11"/>
      <c r="NIQ92" s="11"/>
      <c r="NIR92" s="11"/>
      <c r="NIS92" s="11"/>
      <c r="NIT92" s="11"/>
      <c r="NIU92" s="11"/>
      <c r="NIV92" s="11"/>
      <c r="NIW92" s="11"/>
      <c r="NIX92" s="11"/>
      <c r="NIY92" s="11"/>
      <c r="NIZ92" s="11"/>
      <c r="NJA92" s="11"/>
      <c r="NJB92" s="11"/>
      <c r="NJC92" s="11"/>
      <c r="NJD92" s="11"/>
      <c r="NJE92" s="11"/>
      <c r="NJF92" s="11"/>
      <c r="NJG92" s="11"/>
      <c r="NJH92" s="11"/>
      <c r="NJI92" s="11"/>
      <c r="NJJ92" s="11"/>
      <c r="NJK92" s="11"/>
      <c r="NJL92" s="11"/>
      <c r="NJM92" s="11"/>
      <c r="NJN92" s="11"/>
      <c r="NJO92" s="11"/>
      <c r="NJP92" s="11"/>
      <c r="NJQ92" s="11"/>
      <c r="NJR92" s="11"/>
      <c r="NJS92" s="11"/>
      <c r="NJT92" s="11"/>
      <c r="NJU92" s="11"/>
      <c r="NJV92" s="11"/>
      <c r="NJW92" s="11"/>
      <c r="NJX92" s="11"/>
      <c r="NJY92" s="11"/>
      <c r="NJZ92" s="11"/>
      <c r="NKA92" s="11"/>
      <c r="NKB92" s="11"/>
      <c r="NKC92" s="11"/>
      <c r="NKD92" s="11"/>
      <c r="NKE92" s="11"/>
      <c r="NKF92" s="11"/>
      <c r="NKG92" s="11"/>
      <c r="NKH92" s="11"/>
      <c r="NKI92" s="11"/>
      <c r="NKJ92" s="11"/>
      <c r="NKK92" s="11"/>
      <c r="NKL92" s="11"/>
      <c r="NKM92" s="11"/>
      <c r="NKN92" s="11"/>
      <c r="NKO92" s="11"/>
      <c r="NKP92" s="11"/>
      <c r="NKQ92" s="11"/>
      <c r="NKR92" s="11"/>
      <c r="NKS92" s="11"/>
      <c r="NKT92" s="11"/>
      <c r="NKU92" s="11"/>
      <c r="NKV92" s="11"/>
      <c r="NKW92" s="11"/>
      <c r="NKX92" s="11"/>
      <c r="NKY92" s="11"/>
      <c r="NKZ92" s="11"/>
      <c r="NLA92" s="11"/>
      <c r="NLB92" s="11"/>
      <c r="NLC92" s="11"/>
      <c r="NLD92" s="11"/>
      <c r="NLE92" s="11"/>
      <c r="NLF92" s="11"/>
      <c r="NLG92" s="11"/>
      <c r="NLH92" s="11"/>
      <c r="NLI92" s="11"/>
      <c r="NLJ92" s="11"/>
      <c r="NLK92" s="11"/>
      <c r="NLL92" s="11"/>
      <c r="NLM92" s="11"/>
      <c r="NLN92" s="11"/>
      <c r="NLO92" s="11"/>
      <c r="NLP92" s="11"/>
      <c r="NLQ92" s="11"/>
      <c r="NLR92" s="11"/>
      <c r="NLS92" s="11"/>
      <c r="NLT92" s="11"/>
      <c r="NLU92" s="11"/>
      <c r="NLV92" s="11"/>
      <c r="NLW92" s="11"/>
      <c r="NLX92" s="11"/>
      <c r="NLY92" s="11"/>
      <c r="NLZ92" s="11"/>
      <c r="NMA92" s="11"/>
      <c r="NMB92" s="11"/>
      <c r="NMC92" s="11"/>
      <c r="NMD92" s="11"/>
      <c r="NME92" s="11"/>
      <c r="NMF92" s="11"/>
      <c r="NMG92" s="11"/>
      <c r="NMH92" s="11"/>
      <c r="NMI92" s="11"/>
      <c r="NMJ92" s="11"/>
      <c r="NMK92" s="11"/>
      <c r="NML92" s="11"/>
      <c r="NMM92" s="11"/>
      <c r="NMN92" s="11"/>
      <c r="NMO92" s="11"/>
      <c r="NMP92" s="11"/>
      <c r="NMQ92" s="11"/>
      <c r="NMR92" s="11"/>
      <c r="NMS92" s="11"/>
      <c r="NMT92" s="11"/>
      <c r="NMU92" s="11"/>
      <c r="NMV92" s="11"/>
      <c r="NMW92" s="11"/>
      <c r="NMX92" s="11"/>
      <c r="NMY92" s="11"/>
      <c r="NMZ92" s="11"/>
      <c r="NNA92" s="11"/>
      <c r="NNB92" s="11"/>
      <c r="NNC92" s="11"/>
      <c r="NND92" s="11"/>
      <c r="NNE92" s="11"/>
      <c r="NNF92" s="11"/>
      <c r="NNG92" s="11"/>
      <c r="NNH92" s="11"/>
      <c r="NNI92" s="11"/>
      <c r="NNJ92" s="11"/>
      <c r="NNK92" s="11"/>
      <c r="NNL92" s="11"/>
      <c r="NNM92" s="11"/>
      <c r="NNN92" s="11"/>
      <c r="NNO92" s="11"/>
      <c r="NNP92" s="11"/>
      <c r="NNQ92" s="11"/>
      <c r="NNR92" s="11"/>
      <c r="NNS92" s="11"/>
      <c r="NNT92" s="11"/>
      <c r="NNU92" s="11"/>
      <c r="NNV92" s="11"/>
      <c r="NNW92" s="11"/>
      <c r="NNX92" s="11"/>
      <c r="NNY92" s="11"/>
      <c r="NNZ92" s="11"/>
      <c r="NOA92" s="11"/>
      <c r="NOB92" s="11"/>
      <c r="NOC92" s="11"/>
      <c r="NOD92" s="11"/>
      <c r="NOE92" s="11"/>
      <c r="NOF92" s="11"/>
      <c r="NOG92" s="11"/>
      <c r="NOH92" s="11"/>
      <c r="NOI92" s="11"/>
      <c r="NOJ92" s="11"/>
      <c r="NOK92" s="11"/>
      <c r="NOL92" s="11"/>
      <c r="NOM92" s="11"/>
      <c r="NON92" s="11"/>
      <c r="NOO92" s="11"/>
      <c r="NOP92" s="11"/>
      <c r="NOQ92" s="11"/>
      <c r="NOR92" s="11"/>
      <c r="NOS92" s="11"/>
      <c r="NOT92" s="11"/>
      <c r="NOU92" s="11"/>
      <c r="NOV92" s="11"/>
      <c r="NOW92" s="11"/>
      <c r="NOX92" s="11"/>
      <c r="NOY92" s="11"/>
      <c r="NOZ92" s="11"/>
      <c r="NPA92" s="11"/>
      <c r="NPB92" s="11"/>
      <c r="NPC92" s="11"/>
      <c r="NPD92" s="11"/>
      <c r="NPE92" s="11"/>
      <c r="NPF92" s="11"/>
      <c r="NPG92" s="11"/>
      <c r="NPH92" s="11"/>
      <c r="NPI92" s="11"/>
      <c r="NPJ92" s="11"/>
      <c r="NPK92" s="11"/>
      <c r="NPL92" s="11"/>
      <c r="NPM92" s="11"/>
      <c r="NPN92" s="11"/>
      <c r="NPO92" s="11"/>
      <c r="NPP92" s="11"/>
      <c r="NPQ92" s="11"/>
      <c r="NPR92" s="11"/>
      <c r="NPS92" s="11"/>
      <c r="NPT92" s="11"/>
      <c r="NPU92" s="11"/>
      <c r="NPV92" s="11"/>
      <c r="NPW92" s="11"/>
      <c r="NPX92" s="11"/>
      <c r="NPY92" s="11"/>
      <c r="NPZ92" s="11"/>
      <c r="NQA92" s="11"/>
      <c r="NQB92" s="11"/>
      <c r="NQC92" s="11"/>
      <c r="NQD92" s="11"/>
      <c r="NQE92" s="11"/>
      <c r="NQF92" s="11"/>
      <c r="NQG92" s="11"/>
      <c r="NQH92" s="11"/>
      <c r="NQI92" s="11"/>
      <c r="NQJ92" s="11"/>
      <c r="NQK92" s="11"/>
      <c r="NQL92" s="11"/>
      <c r="NQM92" s="11"/>
      <c r="NQN92" s="11"/>
      <c r="NQO92" s="11"/>
      <c r="NQP92" s="11"/>
      <c r="NQQ92" s="11"/>
      <c r="NQR92" s="11"/>
      <c r="NQS92" s="11"/>
      <c r="NQT92" s="11"/>
      <c r="NQU92" s="11"/>
      <c r="NQV92" s="11"/>
      <c r="NQW92" s="11"/>
      <c r="NQX92" s="11"/>
      <c r="NQY92" s="11"/>
      <c r="NQZ92" s="11"/>
      <c r="NRA92" s="11"/>
      <c r="NRB92" s="11"/>
      <c r="NRC92" s="11"/>
      <c r="NRD92" s="11"/>
      <c r="NRE92" s="11"/>
      <c r="NRF92" s="11"/>
      <c r="NRG92" s="11"/>
      <c r="NRH92" s="11"/>
      <c r="NRI92" s="11"/>
      <c r="NRJ92" s="11"/>
      <c r="NRK92" s="11"/>
      <c r="NRL92" s="11"/>
      <c r="NRM92" s="11"/>
      <c r="NRN92" s="11"/>
      <c r="NRO92" s="11"/>
      <c r="NRP92" s="11"/>
      <c r="NRQ92" s="11"/>
      <c r="NRR92" s="11"/>
      <c r="NRS92" s="11"/>
      <c r="NRT92" s="11"/>
      <c r="NRU92" s="11"/>
      <c r="NRV92" s="11"/>
      <c r="NRW92" s="11"/>
      <c r="NRX92" s="11"/>
      <c r="NRY92" s="11"/>
      <c r="NRZ92" s="11"/>
      <c r="NSA92" s="11"/>
      <c r="NSB92" s="11"/>
      <c r="NSC92" s="11"/>
      <c r="NSD92" s="11"/>
      <c r="NSE92" s="11"/>
      <c r="NSF92" s="11"/>
      <c r="NSG92" s="11"/>
      <c r="NSH92" s="11"/>
      <c r="NSI92" s="11"/>
      <c r="NSJ92" s="11"/>
      <c r="NSK92" s="11"/>
      <c r="NSL92" s="11"/>
      <c r="NSM92" s="11"/>
      <c r="NSN92" s="11"/>
      <c r="NSO92" s="11"/>
      <c r="NSP92" s="11"/>
      <c r="NSQ92" s="11"/>
      <c r="NSR92" s="11"/>
      <c r="NSS92" s="11"/>
      <c r="NST92" s="11"/>
      <c r="NSU92" s="11"/>
      <c r="NSV92" s="11"/>
      <c r="NSW92" s="11"/>
      <c r="NSX92" s="11"/>
      <c r="NSY92" s="11"/>
      <c r="NSZ92" s="11"/>
      <c r="NTA92" s="11"/>
      <c r="NTB92" s="11"/>
      <c r="NTC92" s="11"/>
      <c r="NTD92" s="11"/>
      <c r="NTE92" s="11"/>
      <c r="NTF92" s="11"/>
      <c r="NTG92" s="11"/>
      <c r="NTH92" s="11"/>
      <c r="NTI92" s="11"/>
      <c r="NTJ92" s="11"/>
      <c r="NTK92" s="11"/>
      <c r="NTL92" s="11"/>
      <c r="NTM92" s="11"/>
      <c r="NTN92" s="11"/>
      <c r="NTO92" s="11"/>
      <c r="NTP92" s="11"/>
      <c r="NTQ92" s="11"/>
      <c r="NTR92" s="11"/>
      <c r="NTS92" s="11"/>
      <c r="NTT92" s="11"/>
      <c r="NTU92" s="11"/>
      <c r="NTV92" s="11"/>
      <c r="NTW92" s="11"/>
      <c r="NTX92" s="11"/>
      <c r="NTY92" s="11"/>
      <c r="NTZ92" s="11"/>
      <c r="NUA92" s="11"/>
      <c r="NUB92" s="11"/>
      <c r="NUC92" s="11"/>
      <c r="NUD92" s="11"/>
      <c r="NUE92" s="11"/>
      <c r="NUF92" s="11"/>
      <c r="NUG92" s="11"/>
      <c r="NUH92" s="11"/>
      <c r="NUI92" s="11"/>
      <c r="NUJ92" s="11"/>
      <c r="NUK92" s="11"/>
      <c r="NUL92" s="11"/>
      <c r="NUM92" s="11"/>
      <c r="NUN92" s="11"/>
      <c r="NUO92" s="11"/>
      <c r="NUP92" s="11"/>
      <c r="NUQ92" s="11"/>
      <c r="NUR92" s="11"/>
      <c r="NUS92" s="11"/>
      <c r="NUT92" s="11"/>
      <c r="NUU92" s="11"/>
      <c r="NUV92" s="11"/>
      <c r="NUW92" s="11"/>
      <c r="NUX92" s="11"/>
      <c r="NUY92" s="11"/>
      <c r="NUZ92" s="11"/>
      <c r="NVA92" s="11"/>
      <c r="NVB92" s="11"/>
      <c r="NVC92" s="11"/>
      <c r="NVD92" s="11"/>
      <c r="NVE92" s="11"/>
      <c r="NVF92" s="11"/>
      <c r="NVG92" s="11"/>
      <c r="NVH92" s="11"/>
      <c r="NVI92" s="11"/>
      <c r="NVJ92" s="11"/>
      <c r="NVK92" s="11"/>
      <c r="NVL92" s="11"/>
      <c r="NVM92" s="11"/>
      <c r="NVN92" s="11"/>
      <c r="NVO92" s="11"/>
      <c r="NVP92" s="11"/>
      <c r="NVQ92" s="11"/>
      <c r="NVR92" s="11"/>
      <c r="NVS92" s="11"/>
      <c r="NVT92" s="11"/>
      <c r="NVU92" s="11"/>
      <c r="NVV92" s="11"/>
      <c r="NVW92" s="11"/>
      <c r="NVX92" s="11"/>
      <c r="NVY92" s="11"/>
      <c r="NVZ92" s="11"/>
      <c r="NWA92" s="11"/>
      <c r="NWB92" s="11"/>
      <c r="NWC92" s="11"/>
      <c r="NWD92" s="11"/>
      <c r="NWE92" s="11"/>
      <c r="NWF92" s="11"/>
      <c r="NWG92" s="11"/>
      <c r="NWH92" s="11"/>
      <c r="NWI92" s="11"/>
      <c r="NWJ92" s="11"/>
      <c r="NWK92" s="11"/>
      <c r="NWL92" s="11"/>
      <c r="NWM92" s="11"/>
      <c r="NWN92" s="11"/>
      <c r="NWO92" s="11"/>
      <c r="NWP92" s="11"/>
      <c r="NWQ92" s="11"/>
      <c r="NWR92" s="11"/>
      <c r="NWS92" s="11"/>
      <c r="NWT92" s="11"/>
      <c r="NWU92" s="11"/>
      <c r="NWV92" s="11"/>
      <c r="NWW92" s="11"/>
      <c r="NWX92" s="11"/>
      <c r="NWY92" s="11"/>
      <c r="NWZ92" s="11"/>
      <c r="NXA92" s="11"/>
      <c r="NXB92" s="11"/>
      <c r="NXC92" s="11"/>
      <c r="NXD92" s="11"/>
      <c r="NXE92" s="11"/>
      <c r="NXF92" s="11"/>
      <c r="NXG92" s="11"/>
      <c r="NXH92" s="11"/>
      <c r="NXI92" s="11"/>
      <c r="NXJ92" s="11"/>
      <c r="NXK92" s="11"/>
      <c r="NXL92" s="11"/>
      <c r="NXM92" s="11"/>
      <c r="NXN92" s="11"/>
      <c r="NXO92" s="11"/>
      <c r="NXP92" s="11"/>
      <c r="NXQ92" s="11"/>
      <c r="NXR92" s="11"/>
      <c r="NXS92" s="11"/>
      <c r="NXT92" s="11"/>
      <c r="NXU92" s="11"/>
      <c r="NXV92" s="11"/>
      <c r="NXW92" s="11"/>
      <c r="NXX92" s="11"/>
      <c r="NXY92" s="11"/>
      <c r="NXZ92" s="11"/>
      <c r="NYA92" s="11"/>
      <c r="NYB92" s="11"/>
      <c r="NYC92" s="11"/>
      <c r="NYD92" s="11"/>
      <c r="NYE92" s="11"/>
      <c r="NYF92" s="11"/>
      <c r="NYG92" s="11"/>
      <c r="NYH92" s="11"/>
      <c r="NYI92" s="11"/>
      <c r="NYJ92" s="11"/>
      <c r="NYK92" s="11"/>
      <c r="NYL92" s="11"/>
      <c r="NYM92" s="11"/>
      <c r="NYN92" s="11"/>
      <c r="NYO92" s="11"/>
      <c r="NYP92" s="11"/>
      <c r="NYQ92" s="11"/>
      <c r="NYR92" s="11"/>
      <c r="NYS92" s="11"/>
      <c r="NYT92" s="11"/>
      <c r="NYU92" s="11"/>
      <c r="NYV92" s="11"/>
      <c r="NYW92" s="11"/>
      <c r="NYX92" s="11"/>
      <c r="NYY92" s="11"/>
      <c r="NYZ92" s="11"/>
      <c r="NZA92" s="11"/>
      <c r="NZB92" s="11"/>
      <c r="NZC92" s="11"/>
      <c r="NZD92" s="11"/>
      <c r="NZE92" s="11"/>
      <c r="NZF92" s="11"/>
      <c r="NZG92" s="11"/>
      <c r="NZH92" s="11"/>
      <c r="NZI92" s="11"/>
      <c r="NZJ92" s="11"/>
      <c r="NZK92" s="11"/>
      <c r="NZL92" s="11"/>
      <c r="NZM92" s="11"/>
      <c r="NZN92" s="11"/>
      <c r="NZO92" s="11"/>
      <c r="NZP92" s="11"/>
      <c r="NZQ92" s="11"/>
      <c r="NZR92" s="11"/>
      <c r="NZS92" s="11"/>
      <c r="NZT92" s="11"/>
      <c r="NZU92" s="11"/>
      <c r="NZV92" s="11"/>
      <c r="NZW92" s="11"/>
      <c r="NZX92" s="11"/>
      <c r="NZY92" s="11"/>
      <c r="NZZ92" s="11"/>
      <c r="OAA92" s="11"/>
      <c r="OAB92" s="11"/>
      <c r="OAC92" s="11"/>
      <c r="OAD92" s="11"/>
      <c r="OAE92" s="11"/>
      <c r="OAF92" s="11"/>
      <c r="OAG92" s="11"/>
      <c r="OAH92" s="11"/>
      <c r="OAI92" s="11"/>
      <c r="OAJ92" s="11"/>
      <c r="OAK92" s="11"/>
      <c r="OAL92" s="11"/>
      <c r="OAM92" s="11"/>
      <c r="OAN92" s="11"/>
      <c r="OAO92" s="11"/>
      <c r="OAP92" s="11"/>
      <c r="OAQ92" s="11"/>
      <c r="OAR92" s="11"/>
      <c r="OAS92" s="11"/>
      <c r="OAT92" s="11"/>
      <c r="OAU92" s="11"/>
      <c r="OAV92" s="11"/>
      <c r="OAW92" s="11"/>
      <c r="OAX92" s="11"/>
      <c r="OAY92" s="11"/>
      <c r="OAZ92" s="11"/>
      <c r="OBA92" s="11"/>
      <c r="OBB92" s="11"/>
      <c r="OBC92" s="11"/>
      <c r="OBD92" s="11"/>
      <c r="OBE92" s="11"/>
      <c r="OBF92" s="11"/>
      <c r="OBG92" s="11"/>
      <c r="OBH92" s="11"/>
      <c r="OBI92" s="11"/>
      <c r="OBJ92" s="11"/>
      <c r="OBK92" s="11"/>
      <c r="OBL92" s="11"/>
      <c r="OBM92" s="11"/>
      <c r="OBN92" s="11"/>
      <c r="OBO92" s="11"/>
      <c r="OBP92" s="11"/>
      <c r="OBQ92" s="11"/>
      <c r="OBR92" s="11"/>
      <c r="OBS92" s="11"/>
      <c r="OBT92" s="11"/>
      <c r="OBU92" s="11"/>
      <c r="OBV92" s="11"/>
      <c r="OBW92" s="11"/>
      <c r="OBX92" s="11"/>
      <c r="OBY92" s="11"/>
      <c r="OBZ92" s="11"/>
      <c r="OCA92" s="11"/>
      <c r="OCB92" s="11"/>
      <c r="OCC92" s="11"/>
      <c r="OCD92" s="11"/>
      <c r="OCE92" s="11"/>
      <c r="OCF92" s="11"/>
      <c r="OCG92" s="11"/>
      <c r="OCH92" s="11"/>
      <c r="OCI92" s="11"/>
      <c r="OCJ92" s="11"/>
      <c r="OCK92" s="11"/>
      <c r="OCL92" s="11"/>
      <c r="OCM92" s="11"/>
      <c r="OCN92" s="11"/>
      <c r="OCO92" s="11"/>
      <c r="OCP92" s="11"/>
      <c r="OCQ92" s="11"/>
      <c r="OCR92" s="11"/>
      <c r="OCS92" s="11"/>
      <c r="OCT92" s="11"/>
      <c r="OCU92" s="11"/>
      <c r="OCV92" s="11"/>
      <c r="OCW92" s="11"/>
      <c r="OCX92" s="11"/>
      <c r="OCY92" s="11"/>
      <c r="OCZ92" s="11"/>
      <c r="ODA92" s="11"/>
      <c r="ODB92" s="11"/>
      <c r="ODC92" s="11"/>
      <c r="ODD92" s="11"/>
      <c r="ODE92" s="11"/>
      <c r="ODF92" s="11"/>
      <c r="ODG92" s="11"/>
      <c r="ODH92" s="11"/>
      <c r="ODI92" s="11"/>
      <c r="ODJ92" s="11"/>
      <c r="ODK92" s="11"/>
      <c r="ODL92" s="11"/>
      <c r="ODM92" s="11"/>
      <c r="ODN92" s="11"/>
      <c r="ODO92" s="11"/>
      <c r="ODP92" s="11"/>
      <c r="ODQ92" s="11"/>
      <c r="ODR92" s="11"/>
      <c r="ODS92" s="11"/>
      <c r="ODT92" s="11"/>
      <c r="ODU92" s="11"/>
      <c r="ODV92" s="11"/>
      <c r="ODW92" s="11"/>
      <c r="ODX92" s="11"/>
      <c r="ODY92" s="11"/>
      <c r="ODZ92" s="11"/>
      <c r="OEA92" s="11"/>
      <c r="OEB92" s="11"/>
      <c r="OEC92" s="11"/>
      <c r="OED92" s="11"/>
      <c r="OEE92" s="11"/>
      <c r="OEF92" s="11"/>
      <c r="OEG92" s="11"/>
      <c r="OEH92" s="11"/>
      <c r="OEI92" s="11"/>
      <c r="OEJ92" s="11"/>
      <c r="OEK92" s="11"/>
      <c r="OEL92" s="11"/>
      <c r="OEM92" s="11"/>
      <c r="OEN92" s="11"/>
      <c r="OEO92" s="11"/>
      <c r="OEP92" s="11"/>
      <c r="OEQ92" s="11"/>
      <c r="OER92" s="11"/>
      <c r="OES92" s="11"/>
      <c r="OET92" s="11"/>
      <c r="OEU92" s="11"/>
      <c r="OEV92" s="11"/>
      <c r="OEW92" s="11"/>
      <c r="OEX92" s="11"/>
      <c r="OEY92" s="11"/>
      <c r="OEZ92" s="11"/>
      <c r="OFA92" s="11"/>
      <c r="OFB92" s="11"/>
      <c r="OFC92" s="11"/>
      <c r="OFD92" s="11"/>
      <c r="OFE92" s="11"/>
      <c r="OFF92" s="11"/>
      <c r="OFG92" s="11"/>
      <c r="OFH92" s="11"/>
      <c r="OFI92" s="11"/>
      <c r="OFJ92" s="11"/>
      <c r="OFK92" s="11"/>
      <c r="OFL92" s="11"/>
      <c r="OFM92" s="11"/>
      <c r="OFN92" s="11"/>
      <c r="OFO92" s="11"/>
      <c r="OFP92" s="11"/>
      <c r="OFQ92" s="11"/>
      <c r="OFR92" s="11"/>
      <c r="OFS92" s="11"/>
      <c r="OFT92" s="11"/>
      <c r="OFU92" s="11"/>
      <c r="OFV92" s="11"/>
      <c r="OFW92" s="11"/>
      <c r="OFX92" s="11"/>
      <c r="OFY92" s="11"/>
      <c r="OFZ92" s="11"/>
      <c r="OGA92" s="11"/>
      <c r="OGB92" s="11"/>
      <c r="OGC92" s="11"/>
      <c r="OGD92" s="11"/>
      <c r="OGE92" s="11"/>
      <c r="OGF92" s="11"/>
      <c r="OGG92" s="11"/>
      <c r="OGH92" s="11"/>
      <c r="OGI92" s="11"/>
      <c r="OGJ92" s="11"/>
      <c r="OGK92" s="11"/>
      <c r="OGL92" s="11"/>
      <c r="OGM92" s="11"/>
      <c r="OGN92" s="11"/>
      <c r="OGO92" s="11"/>
      <c r="OGP92" s="11"/>
      <c r="OGQ92" s="11"/>
      <c r="OGR92" s="11"/>
      <c r="OGS92" s="11"/>
      <c r="OGT92" s="11"/>
      <c r="OGU92" s="11"/>
      <c r="OGV92" s="11"/>
      <c r="OGW92" s="11"/>
      <c r="OGX92" s="11"/>
      <c r="OGY92" s="11"/>
      <c r="OGZ92" s="11"/>
      <c r="OHA92" s="11"/>
      <c r="OHB92" s="11"/>
      <c r="OHC92" s="11"/>
      <c r="OHD92" s="11"/>
      <c r="OHE92" s="11"/>
      <c r="OHF92" s="11"/>
      <c r="OHG92" s="11"/>
      <c r="OHH92" s="11"/>
      <c r="OHI92" s="11"/>
      <c r="OHJ92" s="11"/>
      <c r="OHK92" s="11"/>
      <c r="OHL92" s="11"/>
      <c r="OHM92" s="11"/>
      <c r="OHN92" s="11"/>
      <c r="OHO92" s="11"/>
      <c r="OHP92" s="11"/>
      <c r="OHQ92" s="11"/>
      <c r="OHR92" s="11"/>
      <c r="OHS92" s="11"/>
      <c r="OHT92" s="11"/>
      <c r="OHU92" s="11"/>
      <c r="OHV92" s="11"/>
      <c r="OHW92" s="11"/>
      <c r="OHX92" s="11"/>
      <c r="OHY92" s="11"/>
      <c r="OHZ92" s="11"/>
      <c r="OIA92" s="11"/>
      <c r="OIB92" s="11"/>
      <c r="OIC92" s="11"/>
      <c r="OID92" s="11"/>
      <c r="OIE92" s="11"/>
      <c r="OIF92" s="11"/>
      <c r="OIG92" s="11"/>
      <c r="OIH92" s="11"/>
      <c r="OII92" s="11"/>
      <c r="OIJ92" s="11"/>
      <c r="OIK92" s="11"/>
      <c r="OIL92" s="11"/>
      <c r="OIM92" s="11"/>
      <c r="OIN92" s="11"/>
      <c r="OIO92" s="11"/>
      <c r="OIP92" s="11"/>
      <c r="OIQ92" s="11"/>
      <c r="OIR92" s="11"/>
      <c r="OIS92" s="11"/>
      <c r="OIT92" s="11"/>
      <c r="OIU92" s="11"/>
      <c r="OIV92" s="11"/>
      <c r="OIW92" s="11"/>
      <c r="OIX92" s="11"/>
      <c r="OIY92" s="11"/>
      <c r="OIZ92" s="11"/>
      <c r="OJA92" s="11"/>
      <c r="OJB92" s="11"/>
      <c r="OJC92" s="11"/>
      <c r="OJD92" s="11"/>
      <c r="OJE92" s="11"/>
      <c r="OJF92" s="11"/>
      <c r="OJG92" s="11"/>
      <c r="OJH92" s="11"/>
      <c r="OJI92" s="11"/>
      <c r="OJJ92" s="11"/>
      <c r="OJK92" s="11"/>
      <c r="OJL92" s="11"/>
      <c r="OJM92" s="11"/>
      <c r="OJN92" s="11"/>
      <c r="OJO92" s="11"/>
      <c r="OJP92" s="11"/>
      <c r="OJQ92" s="11"/>
      <c r="OJR92" s="11"/>
      <c r="OJS92" s="11"/>
      <c r="OJT92" s="11"/>
      <c r="OJU92" s="11"/>
      <c r="OJV92" s="11"/>
      <c r="OJW92" s="11"/>
      <c r="OJX92" s="11"/>
      <c r="OJY92" s="11"/>
      <c r="OJZ92" s="11"/>
      <c r="OKA92" s="11"/>
      <c r="OKB92" s="11"/>
      <c r="OKC92" s="11"/>
      <c r="OKD92" s="11"/>
      <c r="OKE92" s="11"/>
      <c r="OKF92" s="11"/>
      <c r="OKG92" s="11"/>
      <c r="OKH92" s="11"/>
      <c r="OKI92" s="11"/>
      <c r="OKJ92" s="11"/>
      <c r="OKK92" s="11"/>
      <c r="OKL92" s="11"/>
      <c r="OKM92" s="11"/>
      <c r="OKN92" s="11"/>
      <c r="OKO92" s="11"/>
      <c r="OKP92" s="11"/>
      <c r="OKQ92" s="11"/>
      <c r="OKR92" s="11"/>
      <c r="OKS92" s="11"/>
      <c r="OKT92" s="11"/>
      <c r="OKU92" s="11"/>
      <c r="OKV92" s="11"/>
      <c r="OKW92" s="11"/>
      <c r="OKX92" s="11"/>
      <c r="OKY92" s="11"/>
      <c r="OKZ92" s="11"/>
      <c r="OLA92" s="11"/>
      <c r="OLB92" s="11"/>
      <c r="OLC92" s="11"/>
      <c r="OLD92" s="11"/>
      <c r="OLE92" s="11"/>
      <c r="OLF92" s="11"/>
      <c r="OLG92" s="11"/>
      <c r="OLH92" s="11"/>
      <c r="OLI92" s="11"/>
      <c r="OLJ92" s="11"/>
      <c r="OLK92" s="11"/>
      <c r="OLL92" s="11"/>
      <c r="OLM92" s="11"/>
      <c r="OLN92" s="11"/>
      <c r="OLO92" s="11"/>
      <c r="OLP92" s="11"/>
      <c r="OLQ92" s="11"/>
      <c r="OLR92" s="11"/>
      <c r="OLS92" s="11"/>
      <c r="OLT92" s="11"/>
      <c r="OLU92" s="11"/>
      <c r="OLV92" s="11"/>
      <c r="OLW92" s="11"/>
      <c r="OLX92" s="11"/>
      <c r="OLY92" s="11"/>
      <c r="OLZ92" s="11"/>
      <c r="OMA92" s="11"/>
      <c r="OMB92" s="11"/>
      <c r="OMC92" s="11"/>
      <c r="OMD92" s="11"/>
      <c r="OME92" s="11"/>
      <c r="OMF92" s="11"/>
      <c r="OMG92" s="11"/>
      <c r="OMH92" s="11"/>
      <c r="OMI92" s="11"/>
      <c r="OMJ92" s="11"/>
      <c r="OMK92" s="11"/>
      <c r="OML92" s="11"/>
      <c r="OMM92" s="11"/>
      <c r="OMN92" s="11"/>
      <c r="OMO92" s="11"/>
      <c r="OMP92" s="11"/>
      <c r="OMQ92" s="11"/>
      <c r="OMR92" s="11"/>
      <c r="OMS92" s="11"/>
      <c r="OMT92" s="11"/>
      <c r="OMU92" s="11"/>
      <c r="OMV92" s="11"/>
      <c r="OMW92" s="11"/>
      <c r="OMX92" s="11"/>
      <c r="OMY92" s="11"/>
      <c r="OMZ92" s="11"/>
      <c r="ONA92" s="11"/>
      <c r="ONB92" s="11"/>
      <c r="ONC92" s="11"/>
      <c r="OND92" s="11"/>
      <c r="ONE92" s="11"/>
      <c r="ONF92" s="11"/>
      <c r="ONG92" s="11"/>
      <c r="ONH92" s="11"/>
      <c r="ONI92" s="11"/>
      <c r="ONJ92" s="11"/>
      <c r="ONK92" s="11"/>
      <c r="ONL92" s="11"/>
      <c r="ONM92" s="11"/>
      <c r="ONN92" s="11"/>
      <c r="ONO92" s="11"/>
      <c r="ONP92" s="11"/>
      <c r="ONQ92" s="11"/>
      <c r="ONR92" s="11"/>
      <c r="ONS92" s="11"/>
      <c r="ONT92" s="11"/>
      <c r="ONU92" s="11"/>
      <c r="ONV92" s="11"/>
      <c r="ONW92" s="11"/>
      <c r="ONX92" s="11"/>
      <c r="ONY92" s="11"/>
      <c r="ONZ92" s="11"/>
      <c r="OOA92" s="11"/>
      <c r="OOB92" s="11"/>
      <c r="OOC92" s="11"/>
      <c r="OOD92" s="11"/>
      <c r="OOE92" s="11"/>
      <c r="OOF92" s="11"/>
      <c r="OOG92" s="11"/>
      <c r="OOH92" s="11"/>
      <c r="OOI92" s="11"/>
      <c r="OOJ92" s="11"/>
      <c r="OOK92" s="11"/>
      <c r="OOL92" s="11"/>
      <c r="OOM92" s="11"/>
      <c r="OON92" s="11"/>
      <c r="OOO92" s="11"/>
      <c r="OOP92" s="11"/>
      <c r="OOQ92" s="11"/>
      <c r="OOR92" s="11"/>
      <c r="OOS92" s="11"/>
      <c r="OOT92" s="11"/>
      <c r="OOU92" s="11"/>
      <c r="OOV92" s="11"/>
      <c r="OOW92" s="11"/>
      <c r="OOX92" s="11"/>
      <c r="OOY92" s="11"/>
      <c r="OOZ92" s="11"/>
      <c r="OPA92" s="11"/>
      <c r="OPB92" s="11"/>
      <c r="OPC92" s="11"/>
      <c r="OPD92" s="11"/>
      <c r="OPE92" s="11"/>
      <c r="OPF92" s="11"/>
      <c r="OPG92" s="11"/>
      <c r="OPH92" s="11"/>
      <c r="OPI92" s="11"/>
      <c r="OPJ92" s="11"/>
      <c r="OPK92" s="11"/>
      <c r="OPL92" s="11"/>
      <c r="OPM92" s="11"/>
      <c r="OPN92" s="11"/>
      <c r="OPO92" s="11"/>
      <c r="OPP92" s="11"/>
      <c r="OPQ92" s="11"/>
      <c r="OPR92" s="11"/>
      <c r="OPS92" s="11"/>
      <c r="OPT92" s="11"/>
      <c r="OPU92" s="11"/>
      <c r="OPV92" s="11"/>
      <c r="OPW92" s="11"/>
      <c r="OPX92" s="11"/>
      <c r="OPY92" s="11"/>
      <c r="OPZ92" s="11"/>
      <c r="OQA92" s="11"/>
      <c r="OQB92" s="11"/>
      <c r="OQC92" s="11"/>
      <c r="OQD92" s="11"/>
      <c r="OQE92" s="11"/>
      <c r="OQF92" s="11"/>
      <c r="OQG92" s="11"/>
      <c r="OQH92" s="11"/>
      <c r="OQI92" s="11"/>
      <c r="OQJ92" s="11"/>
      <c r="OQK92" s="11"/>
      <c r="OQL92" s="11"/>
      <c r="OQM92" s="11"/>
      <c r="OQN92" s="11"/>
      <c r="OQO92" s="11"/>
      <c r="OQP92" s="11"/>
      <c r="OQQ92" s="11"/>
      <c r="OQR92" s="11"/>
      <c r="OQS92" s="11"/>
      <c r="OQT92" s="11"/>
      <c r="OQU92" s="11"/>
      <c r="OQV92" s="11"/>
      <c r="OQW92" s="11"/>
      <c r="OQX92" s="11"/>
      <c r="OQY92" s="11"/>
      <c r="OQZ92" s="11"/>
      <c r="ORA92" s="11"/>
      <c r="ORB92" s="11"/>
      <c r="ORC92" s="11"/>
      <c r="ORD92" s="11"/>
      <c r="ORE92" s="11"/>
      <c r="ORF92" s="11"/>
      <c r="ORG92" s="11"/>
      <c r="ORH92" s="11"/>
      <c r="ORI92" s="11"/>
      <c r="ORJ92" s="11"/>
      <c r="ORK92" s="11"/>
      <c r="ORL92" s="11"/>
      <c r="ORM92" s="11"/>
      <c r="ORN92" s="11"/>
      <c r="ORO92" s="11"/>
      <c r="ORP92" s="11"/>
      <c r="ORQ92" s="11"/>
      <c r="ORR92" s="11"/>
      <c r="ORS92" s="11"/>
      <c r="ORT92" s="11"/>
      <c r="ORU92" s="11"/>
      <c r="ORV92" s="11"/>
      <c r="ORW92" s="11"/>
      <c r="ORX92" s="11"/>
      <c r="ORY92" s="11"/>
      <c r="ORZ92" s="11"/>
      <c r="OSA92" s="11"/>
      <c r="OSB92" s="11"/>
      <c r="OSC92" s="11"/>
      <c r="OSD92" s="11"/>
      <c r="OSE92" s="11"/>
      <c r="OSF92" s="11"/>
      <c r="OSG92" s="11"/>
      <c r="OSH92" s="11"/>
      <c r="OSI92" s="11"/>
      <c r="OSJ92" s="11"/>
      <c r="OSK92" s="11"/>
      <c r="OSL92" s="11"/>
      <c r="OSM92" s="11"/>
      <c r="OSN92" s="11"/>
      <c r="OSO92" s="11"/>
      <c r="OSP92" s="11"/>
      <c r="OSQ92" s="11"/>
      <c r="OSR92" s="11"/>
      <c r="OSS92" s="11"/>
      <c r="OST92" s="11"/>
      <c r="OSU92" s="11"/>
      <c r="OSV92" s="11"/>
      <c r="OSW92" s="11"/>
      <c r="OSX92" s="11"/>
      <c r="OSY92" s="11"/>
      <c r="OSZ92" s="11"/>
      <c r="OTA92" s="11"/>
      <c r="OTB92" s="11"/>
      <c r="OTC92" s="11"/>
      <c r="OTD92" s="11"/>
      <c r="OTE92" s="11"/>
      <c r="OTF92" s="11"/>
      <c r="OTG92" s="11"/>
      <c r="OTH92" s="11"/>
      <c r="OTI92" s="11"/>
      <c r="OTJ92" s="11"/>
      <c r="OTK92" s="11"/>
      <c r="OTL92" s="11"/>
      <c r="OTM92" s="11"/>
      <c r="OTN92" s="11"/>
      <c r="OTO92" s="11"/>
      <c r="OTP92" s="11"/>
      <c r="OTQ92" s="11"/>
      <c r="OTR92" s="11"/>
      <c r="OTS92" s="11"/>
      <c r="OTT92" s="11"/>
      <c r="OTU92" s="11"/>
      <c r="OTV92" s="11"/>
      <c r="OTW92" s="11"/>
      <c r="OTX92" s="11"/>
      <c r="OTY92" s="11"/>
      <c r="OTZ92" s="11"/>
      <c r="OUA92" s="11"/>
      <c r="OUB92" s="11"/>
      <c r="OUC92" s="11"/>
      <c r="OUD92" s="11"/>
      <c r="OUE92" s="11"/>
      <c r="OUF92" s="11"/>
      <c r="OUG92" s="11"/>
      <c r="OUH92" s="11"/>
      <c r="OUI92" s="11"/>
      <c r="OUJ92" s="11"/>
      <c r="OUK92" s="11"/>
      <c r="OUL92" s="11"/>
      <c r="OUM92" s="11"/>
      <c r="OUN92" s="11"/>
      <c r="OUO92" s="11"/>
      <c r="OUP92" s="11"/>
      <c r="OUQ92" s="11"/>
      <c r="OUR92" s="11"/>
      <c r="OUS92" s="11"/>
      <c r="OUT92" s="11"/>
      <c r="OUU92" s="11"/>
      <c r="OUV92" s="11"/>
      <c r="OUW92" s="11"/>
      <c r="OUX92" s="11"/>
      <c r="OUY92" s="11"/>
      <c r="OUZ92" s="11"/>
      <c r="OVA92" s="11"/>
      <c r="OVB92" s="11"/>
      <c r="OVC92" s="11"/>
      <c r="OVD92" s="11"/>
      <c r="OVE92" s="11"/>
      <c r="OVF92" s="11"/>
      <c r="OVG92" s="11"/>
      <c r="OVH92" s="11"/>
      <c r="OVI92" s="11"/>
      <c r="OVJ92" s="11"/>
      <c r="OVK92" s="11"/>
      <c r="OVL92" s="11"/>
      <c r="OVM92" s="11"/>
      <c r="OVN92" s="11"/>
      <c r="OVO92" s="11"/>
      <c r="OVP92" s="11"/>
      <c r="OVQ92" s="11"/>
      <c r="OVR92" s="11"/>
      <c r="OVS92" s="11"/>
      <c r="OVT92" s="11"/>
      <c r="OVU92" s="11"/>
      <c r="OVV92" s="11"/>
      <c r="OVW92" s="11"/>
      <c r="OVX92" s="11"/>
      <c r="OVY92" s="11"/>
      <c r="OVZ92" s="11"/>
      <c r="OWA92" s="11"/>
      <c r="OWB92" s="11"/>
      <c r="OWC92" s="11"/>
      <c r="OWD92" s="11"/>
      <c r="OWE92" s="11"/>
      <c r="OWF92" s="11"/>
      <c r="OWG92" s="11"/>
      <c r="OWH92" s="11"/>
      <c r="OWI92" s="11"/>
      <c r="OWJ92" s="11"/>
      <c r="OWK92" s="11"/>
      <c r="OWL92" s="11"/>
      <c r="OWM92" s="11"/>
      <c r="OWN92" s="11"/>
      <c r="OWO92" s="11"/>
      <c r="OWP92" s="11"/>
      <c r="OWQ92" s="11"/>
      <c r="OWR92" s="11"/>
      <c r="OWS92" s="11"/>
      <c r="OWT92" s="11"/>
      <c r="OWU92" s="11"/>
      <c r="OWV92" s="11"/>
      <c r="OWW92" s="11"/>
      <c r="OWX92" s="11"/>
      <c r="OWY92" s="11"/>
      <c r="OWZ92" s="11"/>
      <c r="OXA92" s="11"/>
      <c r="OXB92" s="11"/>
      <c r="OXC92" s="11"/>
      <c r="OXD92" s="11"/>
      <c r="OXE92" s="11"/>
      <c r="OXF92" s="11"/>
      <c r="OXG92" s="11"/>
      <c r="OXH92" s="11"/>
      <c r="OXI92" s="11"/>
      <c r="OXJ92" s="11"/>
      <c r="OXK92" s="11"/>
      <c r="OXL92" s="11"/>
      <c r="OXM92" s="11"/>
      <c r="OXN92" s="11"/>
      <c r="OXO92" s="11"/>
      <c r="OXP92" s="11"/>
      <c r="OXQ92" s="11"/>
      <c r="OXR92" s="11"/>
      <c r="OXS92" s="11"/>
      <c r="OXT92" s="11"/>
      <c r="OXU92" s="11"/>
      <c r="OXV92" s="11"/>
      <c r="OXW92" s="11"/>
      <c r="OXX92" s="11"/>
      <c r="OXY92" s="11"/>
      <c r="OXZ92" s="11"/>
      <c r="OYA92" s="11"/>
      <c r="OYB92" s="11"/>
      <c r="OYC92" s="11"/>
      <c r="OYD92" s="11"/>
      <c r="OYE92" s="11"/>
      <c r="OYF92" s="11"/>
      <c r="OYG92" s="11"/>
      <c r="OYH92" s="11"/>
      <c r="OYI92" s="11"/>
      <c r="OYJ92" s="11"/>
      <c r="OYK92" s="11"/>
      <c r="OYL92" s="11"/>
      <c r="OYM92" s="11"/>
      <c r="OYN92" s="11"/>
      <c r="OYO92" s="11"/>
      <c r="OYP92" s="11"/>
      <c r="OYQ92" s="11"/>
      <c r="OYR92" s="11"/>
      <c r="OYS92" s="11"/>
      <c r="OYT92" s="11"/>
      <c r="OYU92" s="11"/>
      <c r="OYV92" s="11"/>
      <c r="OYW92" s="11"/>
      <c r="OYX92" s="11"/>
      <c r="OYY92" s="11"/>
      <c r="OYZ92" s="11"/>
      <c r="OZA92" s="11"/>
      <c r="OZB92" s="11"/>
      <c r="OZC92" s="11"/>
      <c r="OZD92" s="11"/>
      <c r="OZE92" s="11"/>
      <c r="OZF92" s="11"/>
      <c r="OZG92" s="11"/>
      <c r="OZH92" s="11"/>
      <c r="OZI92" s="11"/>
      <c r="OZJ92" s="11"/>
      <c r="OZK92" s="11"/>
      <c r="OZL92" s="11"/>
      <c r="OZM92" s="11"/>
      <c r="OZN92" s="11"/>
      <c r="OZO92" s="11"/>
      <c r="OZP92" s="11"/>
      <c r="OZQ92" s="11"/>
      <c r="OZR92" s="11"/>
      <c r="OZS92" s="11"/>
      <c r="OZT92" s="11"/>
      <c r="OZU92" s="11"/>
      <c r="OZV92" s="11"/>
      <c r="OZW92" s="11"/>
      <c r="OZX92" s="11"/>
      <c r="OZY92" s="11"/>
      <c r="OZZ92" s="11"/>
      <c r="PAA92" s="11"/>
      <c r="PAB92" s="11"/>
      <c r="PAC92" s="11"/>
      <c r="PAD92" s="11"/>
      <c r="PAE92" s="11"/>
      <c r="PAF92" s="11"/>
      <c r="PAG92" s="11"/>
      <c r="PAH92" s="11"/>
      <c r="PAI92" s="11"/>
      <c r="PAJ92" s="11"/>
      <c r="PAK92" s="11"/>
      <c r="PAL92" s="11"/>
      <c r="PAM92" s="11"/>
      <c r="PAN92" s="11"/>
      <c r="PAO92" s="11"/>
      <c r="PAP92" s="11"/>
      <c r="PAQ92" s="11"/>
      <c r="PAR92" s="11"/>
      <c r="PAS92" s="11"/>
      <c r="PAT92" s="11"/>
      <c r="PAU92" s="11"/>
      <c r="PAV92" s="11"/>
      <c r="PAW92" s="11"/>
      <c r="PAX92" s="11"/>
      <c r="PAY92" s="11"/>
      <c r="PAZ92" s="11"/>
      <c r="PBA92" s="11"/>
      <c r="PBB92" s="11"/>
      <c r="PBC92" s="11"/>
      <c r="PBD92" s="11"/>
      <c r="PBE92" s="11"/>
      <c r="PBF92" s="11"/>
      <c r="PBG92" s="11"/>
      <c r="PBH92" s="11"/>
      <c r="PBI92" s="11"/>
      <c r="PBJ92" s="11"/>
      <c r="PBK92" s="11"/>
      <c r="PBL92" s="11"/>
      <c r="PBM92" s="11"/>
      <c r="PBN92" s="11"/>
      <c r="PBO92" s="11"/>
      <c r="PBP92" s="11"/>
      <c r="PBQ92" s="11"/>
      <c r="PBR92" s="11"/>
      <c r="PBS92" s="11"/>
      <c r="PBT92" s="11"/>
      <c r="PBU92" s="11"/>
      <c r="PBV92" s="11"/>
      <c r="PBW92" s="11"/>
      <c r="PBX92" s="11"/>
      <c r="PBY92" s="11"/>
      <c r="PBZ92" s="11"/>
      <c r="PCA92" s="11"/>
      <c r="PCB92" s="11"/>
      <c r="PCC92" s="11"/>
      <c r="PCD92" s="11"/>
      <c r="PCE92" s="11"/>
      <c r="PCF92" s="11"/>
      <c r="PCG92" s="11"/>
      <c r="PCH92" s="11"/>
      <c r="PCI92" s="11"/>
      <c r="PCJ92" s="11"/>
      <c r="PCK92" s="11"/>
      <c r="PCL92" s="11"/>
      <c r="PCM92" s="11"/>
      <c r="PCN92" s="11"/>
      <c r="PCO92" s="11"/>
      <c r="PCP92" s="11"/>
      <c r="PCQ92" s="11"/>
      <c r="PCR92" s="11"/>
      <c r="PCS92" s="11"/>
      <c r="PCT92" s="11"/>
      <c r="PCU92" s="11"/>
      <c r="PCV92" s="11"/>
      <c r="PCW92" s="11"/>
      <c r="PCX92" s="11"/>
      <c r="PCY92" s="11"/>
      <c r="PCZ92" s="11"/>
      <c r="PDA92" s="11"/>
      <c r="PDB92" s="11"/>
      <c r="PDC92" s="11"/>
      <c r="PDD92" s="11"/>
      <c r="PDE92" s="11"/>
      <c r="PDF92" s="11"/>
      <c r="PDG92" s="11"/>
      <c r="PDH92" s="11"/>
      <c r="PDI92" s="11"/>
      <c r="PDJ92" s="11"/>
      <c r="PDK92" s="11"/>
      <c r="PDL92" s="11"/>
      <c r="PDM92" s="11"/>
      <c r="PDN92" s="11"/>
      <c r="PDO92" s="11"/>
      <c r="PDP92" s="11"/>
      <c r="PDQ92" s="11"/>
      <c r="PDR92" s="11"/>
      <c r="PDS92" s="11"/>
      <c r="PDT92" s="11"/>
      <c r="PDU92" s="11"/>
      <c r="PDV92" s="11"/>
      <c r="PDW92" s="11"/>
      <c r="PDX92" s="11"/>
      <c r="PDY92" s="11"/>
      <c r="PDZ92" s="11"/>
      <c r="PEA92" s="11"/>
      <c r="PEB92" s="11"/>
      <c r="PEC92" s="11"/>
      <c r="PED92" s="11"/>
      <c r="PEE92" s="11"/>
      <c r="PEF92" s="11"/>
      <c r="PEG92" s="11"/>
      <c r="PEH92" s="11"/>
      <c r="PEI92" s="11"/>
      <c r="PEJ92" s="11"/>
      <c r="PEK92" s="11"/>
      <c r="PEL92" s="11"/>
      <c r="PEM92" s="11"/>
      <c r="PEN92" s="11"/>
      <c r="PEO92" s="11"/>
      <c r="PEP92" s="11"/>
      <c r="PEQ92" s="11"/>
      <c r="PER92" s="11"/>
      <c r="PES92" s="11"/>
      <c r="PET92" s="11"/>
      <c r="PEU92" s="11"/>
      <c r="PEV92" s="11"/>
      <c r="PEW92" s="11"/>
      <c r="PEX92" s="11"/>
      <c r="PEY92" s="11"/>
      <c r="PEZ92" s="11"/>
      <c r="PFA92" s="11"/>
      <c r="PFB92" s="11"/>
      <c r="PFC92" s="11"/>
      <c r="PFD92" s="11"/>
      <c r="PFE92" s="11"/>
      <c r="PFF92" s="11"/>
      <c r="PFG92" s="11"/>
      <c r="PFH92" s="11"/>
      <c r="PFI92" s="11"/>
      <c r="PFJ92" s="11"/>
      <c r="PFK92" s="11"/>
      <c r="PFL92" s="11"/>
      <c r="PFM92" s="11"/>
      <c r="PFN92" s="11"/>
      <c r="PFO92" s="11"/>
      <c r="PFP92" s="11"/>
      <c r="PFQ92" s="11"/>
      <c r="PFR92" s="11"/>
      <c r="PFS92" s="11"/>
      <c r="PFT92" s="11"/>
      <c r="PFU92" s="11"/>
      <c r="PFV92" s="11"/>
      <c r="PFW92" s="11"/>
      <c r="PFX92" s="11"/>
      <c r="PFY92" s="11"/>
      <c r="PFZ92" s="11"/>
      <c r="PGA92" s="11"/>
      <c r="PGB92" s="11"/>
      <c r="PGC92" s="11"/>
      <c r="PGD92" s="11"/>
      <c r="PGE92" s="11"/>
      <c r="PGF92" s="11"/>
      <c r="PGG92" s="11"/>
      <c r="PGH92" s="11"/>
      <c r="PGI92" s="11"/>
      <c r="PGJ92" s="11"/>
      <c r="PGK92" s="11"/>
      <c r="PGL92" s="11"/>
      <c r="PGM92" s="11"/>
      <c r="PGN92" s="11"/>
      <c r="PGO92" s="11"/>
      <c r="PGP92" s="11"/>
      <c r="PGQ92" s="11"/>
      <c r="PGR92" s="11"/>
      <c r="PGS92" s="11"/>
      <c r="PGT92" s="11"/>
      <c r="PGU92" s="11"/>
      <c r="PGV92" s="11"/>
      <c r="PGW92" s="11"/>
      <c r="PGX92" s="11"/>
      <c r="PGY92" s="11"/>
      <c r="PGZ92" s="11"/>
      <c r="PHA92" s="11"/>
      <c r="PHB92" s="11"/>
      <c r="PHC92" s="11"/>
      <c r="PHD92" s="11"/>
      <c r="PHE92" s="11"/>
      <c r="PHF92" s="11"/>
      <c r="PHG92" s="11"/>
      <c r="PHH92" s="11"/>
      <c r="PHI92" s="11"/>
      <c r="PHJ92" s="11"/>
      <c r="PHK92" s="11"/>
      <c r="PHL92" s="11"/>
      <c r="PHM92" s="11"/>
      <c r="PHN92" s="11"/>
      <c r="PHO92" s="11"/>
      <c r="PHP92" s="11"/>
      <c r="PHQ92" s="11"/>
      <c r="PHR92" s="11"/>
      <c r="PHS92" s="11"/>
      <c r="PHT92" s="11"/>
      <c r="PHU92" s="11"/>
      <c r="PHV92" s="11"/>
      <c r="PHW92" s="11"/>
      <c r="PHX92" s="11"/>
      <c r="PHY92" s="11"/>
      <c r="PHZ92" s="11"/>
      <c r="PIA92" s="11"/>
      <c r="PIB92" s="11"/>
      <c r="PIC92" s="11"/>
      <c r="PID92" s="11"/>
      <c r="PIE92" s="11"/>
      <c r="PIF92" s="11"/>
      <c r="PIG92" s="11"/>
      <c r="PIH92" s="11"/>
      <c r="PII92" s="11"/>
      <c r="PIJ92" s="11"/>
      <c r="PIK92" s="11"/>
      <c r="PIL92" s="11"/>
      <c r="PIM92" s="11"/>
      <c r="PIN92" s="11"/>
      <c r="PIO92" s="11"/>
      <c r="PIP92" s="11"/>
      <c r="PIQ92" s="11"/>
      <c r="PIR92" s="11"/>
      <c r="PIS92" s="11"/>
      <c r="PIT92" s="11"/>
      <c r="PIU92" s="11"/>
      <c r="PIV92" s="11"/>
      <c r="PIW92" s="11"/>
      <c r="PIX92" s="11"/>
      <c r="PIY92" s="11"/>
      <c r="PIZ92" s="11"/>
      <c r="PJA92" s="11"/>
      <c r="PJB92" s="11"/>
      <c r="PJC92" s="11"/>
      <c r="PJD92" s="11"/>
      <c r="PJE92" s="11"/>
      <c r="PJF92" s="11"/>
      <c r="PJG92" s="11"/>
      <c r="PJH92" s="11"/>
      <c r="PJI92" s="11"/>
      <c r="PJJ92" s="11"/>
      <c r="PJK92" s="11"/>
      <c r="PJL92" s="11"/>
      <c r="PJM92" s="11"/>
      <c r="PJN92" s="11"/>
      <c r="PJO92" s="11"/>
      <c r="PJP92" s="11"/>
      <c r="PJQ92" s="11"/>
      <c r="PJR92" s="11"/>
      <c r="PJS92" s="11"/>
      <c r="PJT92" s="11"/>
      <c r="PJU92" s="11"/>
      <c r="PJV92" s="11"/>
      <c r="PJW92" s="11"/>
      <c r="PJX92" s="11"/>
      <c r="PJY92" s="11"/>
      <c r="PJZ92" s="11"/>
      <c r="PKA92" s="11"/>
      <c r="PKB92" s="11"/>
      <c r="PKC92" s="11"/>
      <c r="PKD92" s="11"/>
      <c r="PKE92" s="11"/>
      <c r="PKF92" s="11"/>
      <c r="PKG92" s="11"/>
      <c r="PKH92" s="11"/>
      <c r="PKI92" s="11"/>
      <c r="PKJ92" s="11"/>
      <c r="PKK92" s="11"/>
      <c r="PKL92" s="11"/>
      <c r="PKM92" s="11"/>
      <c r="PKN92" s="11"/>
      <c r="PKO92" s="11"/>
      <c r="PKP92" s="11"/>
      <c r="PKQ92" s="11"/>
      <c r="PKR92" s="11"/>
      <c r="PKS92" s="11"/>
      <c r="PKT92" s="11"/>
      <c r="PKU92" s="11"/>
      <c r="PKV92" s="11"/>
      <c r="PKW92" s="11"/>
      <c r="PKX92" s="11"/>
      <c r="PKY92" s="11"/>
      <c r="PKZ92" s="11"/>
      <c r="PLA92" s="11"/>
      <c r="PLB92" s="11"/>
      <c r="PLC92" s="11"/>
      <c r="PLD92" s="11"/>
      <c r="PLE92" s="11"/>
      <c r="PLF92" s="11"/>
      <c r="PLG92" s="11"/>
      <c r="PLH92" s="11"/>
      <c r="PLI92" s="11"/>
      <c r="PLJ92" s="11"/>
      <c r="PLK92" s="11"/>
      <c r="PLL92" s="11"/>
      <c r="PLM92" s="11"/>
      <c r="PLN92" s="11"/>
      <c r="PLO92" s="11"/>
      <c r="PLP92" s="11"/>
      <c r="PLQ92" s="11"/>
      <c r="PLR92" s="11"/>
      <c r="PLS92" s="11"/>
      <c r="PLT92" s="11"/>
      <c r="PLU92" s="11"/>
      <c r="PLV92" s="11"/>
      <c r="PLW92" s="11"/>
      <c r="PLX92" s="11"/>
      <c r="PLY92" s="11"/>
      <c r="PLZ92" s="11"/>
      <c r="PMA92" s="11"/>
      <c r="PMB92" s="11"/>
      <c r="PMC92" s="11"/>
      <c r="PMD92" s="11"/>
      <c r="PME92" s="11"/>
      <c r="PMF92" s="11"/>
      <c r="PMG92" s="11"/>
      <c r="PMH92" s="11"/>
      <c r="PMI92" s="11"/>
      <c r="PMJ92" s="11"/>
      <c r="PMK92" s="11"/>
      <c r="PML92" s="11"/>
      <c r="PMM92" s="11"/>
      <c r="PMN92" s="11"/>
      <c r="PMO92" s="11"/>
      <c r="PMP92" s="11"/>
      <c r="PMQ92" s="11"/>
      <c r="PMR92" s="11"/>
      <c r="PMS92" s="11"/>
      <c r="PMT92" s="11"/>
      <c r="PMU92" s="11"/>
      <c r="PMV92" s="11"/>
      <c r="PMW92" s="11"/>
      <c r="PMX92" s="11"/>
      <c r="PMY92" s="11"/>
      <c r="PMZ92" s="11"/>
      <c r="PNA92" s="11"/>
      <c r="PNB92" s="11"/>
      <c r="PNC92" s="11"/>
      <c r="PND92" s="11"/>
      <c r="PNE92" s="11"/>
      <c r="PNF92" s="11"/>
      <c r="PNG92" s="11"/>
      <c r="PNH92" s="11"/>
      <c r="PNI92" s="11"/>
      <c r="PNJ92" s="11"/>
      <c r="PNK92" s="11"/>
      <c r="PNL92" s="11"/>
      <c r="PNM92" s="11"/>
      <c r="PNN92" s="11"/>
      <c r="PNO92" s="11"/>
      <c r="PNP92" s="11"/>
      <c r="PNQ92" s="11"/>
      <c r="PNR92" s="11"/>
      <c r="PNS92" s="11"/>
      <c r="PNT92" s="11"/>
      <c r="PNU92" s="11"/>
      <c r="PNV92" s="11"/>
      <c r="PNW92" s="11"/>
      <c r="PNX92" s="11"/>
      <c r="PNY92" s="11"/>
      <c r="PNZ92" s="11"/>
      <c r="POA92" s="11"/>
      <c r="POB92" s="11"/>
      <c r="POC92" s="11"/>
      <c r="POD92" s="11"/>
      <c r="POE92" s="11"/>
      <c r="POF92" s="11"/>
      <c r="POG92" s="11"/>
      <c r="POH92" s="11"/>
      <c r="POI92" s="11"/>
      <c r="POJ92" s="11"/>
      <c r="POK92" s="11"/>
      <c r="POL92" s="11"/>
      <c r="POM92" s="11"/>
      <c r="PON92" s="11"/>
      <c r="POO92" s="11"/>
      <c r="POP92" s="11"/>
      <c r="POQ92" s="11"/>
      <c r="POR92" s="11"/>
      <c r="POS92" s="11"/>
      <c r="POT92" s="11"/>
      <c r="POU92" s="11"/>
      <c r="POV92" s="11"/>
      <c r="POW92" s="11"/>
      <c r="POX92" s="11"/>
      <c r="POY92" s="11"/>
      <c r="POZ92" s="11"/>
      <c r="PPA92" s="11"/>
      <c r="PPB92" s="11"/>
      <c r="PPC92" s="11"/>
      <c r="PPD92" s="11"/>
      <c r="PPE92" s="11"/>
      <c r="PPF92" s="11"/>
      <c r="PPG92" s="11"/>
      <c r="PPH92" s="11"/>
      <c r="PPI92" s="11"/>
      <c r="PPJ92" s="11"/>
      <c r="PPK92" s="11"/>
      <c r="PPL92" s="11"/>
      <c r="PPM92" s="11"/>
      <c r="PPN92" s="11"/>
      <c r="PPO92" s="11"/>
      <c r="PPP92" s="11"/>
      <c r="PPQ92" s="11"/>
      <c r="PPR92" s="11"/>
      <c r="PPS92" s="11"/>
      <c r="PPT92" s="11"/>
      <c r="PPU92" s="11"/>
      <c r="PPV92" s="11"/>
      <c r="PPW92" s="11"/>
      <c r="PPX92" s="11"/>
      <c r="PPY92" s="11"/>
      <c r="PPZ92" s="11"/>
      <c r="PQA92" s="11"/>
      <c r="PQB92" s="11"/>
      <c r="PQC92" s="11"/>
      <c r="PQD92" s="11"/>
      <c r="PQE92" s="11"/>
      <c r="PQF92" s="11"/>
      <c r="PQG92" s="11"/>
      <c r="PQH92" s="11"/>
      <c r="PQI92" s="11"/>
      <c r="PQJ92" s="11"/>
      <c r="PQK92" s="11"/>
      <c r="PQL92" s="11"/>
      <c r="PQM92" s="11"/>
      <c r="PQN92" s="11"/>
      <c r="PQO92" s="11"/>
      <c r="PQP92" s="11"/>
      <c r="PQQ92" s="11"/>
      <c r="PQR92" s="11"/>
      <c r="PQS92" s="11"/>
      <c r="PQT92" s="11"/>
      <c r="PQU92" s="11"/>
      <c r="PQV92" s="11"/>
      <c r="PQW92" s="11"/>
      <c r="PQX92" s="11"/>
      <c r="PQY92" s="11"/>
      <c r="PQZ92" s="11"/>
      <c r="PRA92" s="11"/>
      <c r="PRB92" s="11"/>
      <c r="PRC92" s="11"/>
      <c r="PRD92" s="11"/>
      <c r="PRE92" s="11"/>
      <c r="PRF92" s="11"/>
      <c r="PRG92" s="11"/>
      <c r="PRH92" s="11"/>
      <c r="PRI92" s="11"/>
      <c r="PRJ92" s="11"/>
      <c r="PRK92" s="11"/>
      <c r="PRL92" s="11"/>
      <c r="PRM92" s="11"/>
      <c r="PRN92" s="11"/>
      <c r="PRO92" s="11"/>
      <c r="PRP92" s="11"/>
      <c r="PRQ92" s="11"/>
      <c r="PRR92" s="11"/>
      <c r="PRS92" s="11"/>
      <c r="PRT92" s="11"/>
      <c r="PRU92" s="11"/>
      <c r="PRV92" s="11"/>
      <c r="PRW92" s="11"/>
      <c r="PRX92" s="11"/>
      <c r="PRY92" s="11"/>
      <c r="PRZ92" s="11"/>
      <c r="PSA92" s="11"/>
      <c r="PSB92" s="11"/>
      <c r="PSC92" s="11"/>
      <c r="PSD92" s="11"/>
      <c r="PSE92" s="11"/>
      <c r="PSF92" s="11"/>
      <c r="PSG92" s="11"/>
      <c r="PSH92" s="11"/>
      <c r="PSI92" s="11"/>
      <c r="PSJ92" s="11"/>
      <c r="PSK92" s="11"/>
      <c r="PSL92" s="11"/>
      <c r="PSM92" s="11"/>
      <c r="PSN92" s="11"/>
      <c r="PSO92" s="11"/>
      <c r="PSP92" s="11"/>
      <c r="PSQ92" s="11"/>
      <c r="PSR92" s="11"/>
      <c r="PSS92" s="11"/>
      <c r="PST92" s="11"/>
      <c r="PSU92" s="11"/>
      <c r="PSV92" s="11"/>
      <c r="PSW92" s="11"/>
      <c r="PSX92" s="11"/>
      <c r="PSY92" s="11"/>
      <c r="PSZ92" s="11"/>
      <c r="PTA92" s="11"/>
      <c r="PTB92" s="11"/>
      <c r="PTC92" s="11"/>
      <c r="PTD92" s="11"/>
      <c r="PTE92" s="11"/>
      <c r="PTF92" s="11"/>
      <c r="PTG92" s="11"/>
      <c r="PTH92" s="11"/>
      <c r="PTI92" s="11"/>
      <c r="PTJ92" s="11"/>
      <c r="PTK92" s="11"/>
      <c r="PTL92" s="11"/>
      <c r="PTM92" s="11"/>
      <c r="PTN92" s="11"/>
      <c r="PTO92" s="11"/>
      <c r="PTP92" s="11"/>
      <c r="PTQ92" s="11"/>
      <c r="PTR92" s="11"/>
      <c r="PTS92" s="11"/>
      <c r="PTT92" s="11"/>
      <c r="PTU92" s="11"/>
      <c r="PTV92" s="11"/>
      <c r="PTW92" s="11"/>
      <c r="PTX92" s="11"/>
      <c r="PTY92" s="11"/>
      <c r="PTZ92" s="11"/>
      <c r="PUA92" s="11"/>
      <c r="PUB92" s="11"/>
      <c r="PUC92" s="11"/>
      <c r="PUD92" s="11"/>
      <c r="PUE92" s="11"/>
      <c r="PUF92" s="11"/>
      <c r="PUG92" s="11"/>
      <c r="PUH92" s="11"/>
      <c r="PUI92" s="11"/>
      <c r="PUJ92" s="11"/>
      <c r="PUK92" s="11"/>
      <c r="PUL92" s="11"/>
      <c r="PUM92" s="11"/>
      <c r="PUN92" s="11"/>
      <c r="PUO92" s="11"/>
      <c r="PUP92" s="11"/>
      <c r="PUQ92" s="11"/>
      <c r="PUR92" s="11"/>
      <c r="PUS92" s="11"/>
      <c r="PUT92" s="11"/>
      <c r="PUU92" s="11"/>
      <c r="PUV92" s="11"/>
      <c r="PUW92" s="11"/>
      <c r="PUX92" s="11"/>
      <c r="PUY92" s="11"/>
      <c r="PUZ92" s="11"/>
      <c r="PVA92" s="11"/>
      <c r="PVB92" s="11"/>
      <c r="PVC92" s="11"/>
      <c r="PVD92" s="11"/>
      <c r="PVE92" s="11"/>
      <c r="PVF92" s="11"/>
      <c r="PVG92" s="11"/>
      <c r="PVH92" s="11"/>
      <c r="PVI92" s="11"/>
      <c r="PVJ92" s="11"/>
      <c r="PVK92" s="11"/>
      <c r="PVL92" s="11"/>
      <c r="PVM92" s="11"/>
      <c r="PVN92" s="11"/>
      <c r="PVO92" s="11"/>
      <c r="PVP92" s="11"/>
      <c r="PVQ92" s="11"/>
      <c r="PVR92" s="11"/>
      <c r="PVS92" s="11"/>
      <c r="PVT92" s="11"/>
      <c r="PVU92" s="11"/>
      <c r="PVV92" s="11"/>
      <c r="PVW92" s="11"/>
      <c r="PVX92" s="11"/>
      <c r="PVY92" s="11"/>
      <c r="PVZ92" s="11"/>
      <c r="PWA92" s="11"/>
      <c r="PWB92" s="11"/>
      <c r="PWC92" s="11"/>
      <c r="PWD92" s="11"/>
      <c r="PWE92" s="11"/>
      <c r="PWF92" s="11"/>
      <c r="PWG92" s="11"/>
      <c r="PWH92" s="11"/>
      <c r="PWI92" s="11"/>
      <c r="PWJ92" s="11"/>
      <c r="PWK92" s="11"/>
      <c r="PWL92" s="11"/>
      <c r="PWM92" s="11"/>
      <c r="PWN92" s="11"/>
      <c r="PWO92" s="11"/>
      <c r="PWP92" s="11"/>
      <c r="PWQ92" s="11"/>
      <c r="PWR92" s="11"/>
      <c r="PWS92" s="11"/>
      <c r="PWT92" s="11"/>
      <c r="PWU92" s="11"/>
      <c r="PWV92" s="11"/>
      <c r="PWW92" s="11"/>
      <c r="PWX92" s="11"/>
      <c r="PWY92" s="11"/>
      <c r="PWZ92" s="11"/>
      <c r="PXA92" s="11"/>
      <c r="PXB92" s="11"/>
      <c r="PXC92" s="11"/>
      <c r="PXD92" s="11"/>
      <c r="PXE92" s="11"/>
      <c r="PXF92" s="11"/>
      <c r="PXG92" s="11"/>
      <c r="PXH92" s="11"/>
      <c r="PXI92" s="11"/>
      <c r="PXJ92" s="11"/>
      <c r="PXK92" s="11"/>
      <c r="PXL92" s="11"/>
      <c r="PXM92" s="11"/>
      <c r="PXN92" s="11"/>
      <c r="PXO92" s="11"/>
      <c r="PXP92" s="11"/>
      <c r="PXQ92" s="11"/>
      <c r="PXR92" s="11"/>
      <c r="PXS92" s="11"/>
      <c r="PXT92" s="11"/>
      <c r="PXU92" s="11"/>
      <c r="PXV92" s="11"/>
      <c r="PXW92" s="11"/>
      <c r="PXX92" s="11"/>
      <c r="PXY92" s="11"/>
      <c r="PXZ92" s="11"/>
      <c r="PYA92" s="11"/>
      <c r="PYB92" s="11"/>
      <c r="PYC92" s="11"/>
      <c r="PYD92" s="11"/>
      <c r="PYE92" s="11"/>
      <c r="PYF92" s="11"/>
      <c r="PYG92" s="11"/>
      <c r="PYH92" s="11"/>
      <c r="PYI92" s="11"/>
      <c r="PYJ92" s="11"/>
      <c r="PYK92" s="11"/>
      <c r="PYL92" s="11"/>
      <c r="PYM92" s="11"/>
      <c r="PYN92" s="11"/>
      <c r="PYO92" s="11"/>
      <c r="PYP92" s="11"/>
      <c r="PYQ92" s="11"/>
      <c r="PYR92" s="11"/>
      <c r="PYS92" s="11"/>
      <c r="PYT92" s="11"/>
      <c r="PYU92" s="11"/>
      <c r="PYV92" s="11"/>
      <c r="PYW92" s="11"/>
      <c r="PYX92" s="11"/>
      <c r="PYY92" s="11"/>
      <c r="PYZ92" s="11"/>
      <c r="PZA92" s="11"/>
      <c r="PZB92" s="11"/>
      <c r="PZC92" s="11"/>
      <c r="PZD92" s="11"/>
      <c r="PZE92" s="11"/>
      <c r="PZF92" s="11"/>
      <c r="PZG92" s="11"/>
      <c r="PZH92" s="11"/>
      <c r="PZI92" s="11"/>
      <c r="PZJ92" s="11"/>
      <c r="PZK92" s="11"/>
      <c r="PZL92" s="11"/>
      <c r="PZM92" s="11"/>
      <c r="PZN92" s="11"/>
      <c r="PZO92" s="11"/>
      <c r="PZP92" s="11"/>
      <c r="PZQ92" s="11"/>
      <c r="PZR92" s="11"/>
      <c r="PZS92" s="11"/>
      <c r="PZT92" s="11"/>
      <c r="PZU92" s="11"/>
      <c r="PZV92" s="11"/>
      <c r="PZW92" s="11"/>
      <c r="PZX92" s="11"/>
      <c r="PZY92" s="11"/>
      <c r="PZZ92" s="11"/>
      <c r="QAA92" s="11"/>
      <c r="QAB92" s="11"/>
      <c r="QAC92" s="11"/>
      <c r="QAD92" s="11"/>
      <c r="QAE92" s="11"/>
      <c r="QAF92" s="11"/>
      <c r="QAG92" s="11"/>
      <c r="QAH92" s="11"/>
      <c r="QAI92" s="11"/>
      <c r="QAJ92" s="11"/>
      <c r="QAK92" s="11"/>
      <c r="QAL92" s="11"/>
      <c r="QAM92" s="11"/>
      <c r="QAN92" s="11"/>
      <c r="QAO92" s="11"/>
      <c r="QAP92" s="11"/>
      <c r="QAQ92" s="11"/>
      <c r="QAR92" s="11"/>
      <c r="QAS92" s="11"/>
      <c r="QAT92" s="11"/>
      <c r="QAU92" s="11"/>
      <c r="QAV92" s="11"/>
      <c r="QAW92" s="11"/>
      <c r="QAX92" s="11"/>
      <c r="QAY92" s="11"/>
      <c r="QAZ92" s="11"/>
      <c r="QBA92" s="11"/>
      <c r="QBB92" s="11"/>
      <c r="QBC92" s="11"/>
      <c r="QBD92" s="11"/>
      <c r="QBE92" s="11"/>
      <c r="QBF92" s="11"/>
      <c r="QBG92" s="11"/>
      <c r="QBH92" s="11"/>
      <c r="QBI92" s="11"/>
      <c r="QBJ92" s="11"/>
      <c r="QBK92" s="11"/>
      <c r="QBL92" s="11"/>
      <c r="QBM92" s="11"/>
      <c r="QBN92" s="11"/>
      <c r="QBO92" s="11"/>
      <c r="QBP92" s="11"/>
      <c r="QBQ92" s="11"/>
      <c r="QBR92" s="11"/>
      <c r="QBS92" s="11"/>
      <c r="QBT92" s="11"/>
      <c r="QBU92" s="11"/>
      <c r="QBV92" s="11"/>
      <c r="QBW92" s="11"/>
      <c r="QBX92" s="11"/>
      <c r="QBY92" s="11"/>
      <c r="QBZ92" s="11"/>
      <c r="QCA92" s="11"/>
      <c r="QCB92" s="11"/>
      <c r="QCC92" s="11"/>
      <c r="QCD92" s="11"/>
      <c r="QCE92" s="11"/>
      <c r="QCF92" s="11"/>
      <c r="QCG92" s="11"/>
      <c r="QCH92" s="11"/>
      <c r="QCI92" s="11"/>
      <c r="QCJ92" s="11"/>
      <c r="QCK92" s="11"/>
      <c r="QCL92" s="11"/>
      <c r="QCM92" s="11"/>
      <c r="QCN92" s="11"/>
      <c r="QCO92" s="11"/>
      <c r="QCP92" s="11"/>
      <c r="QCQ92" s="11"/>
      <c r="QCR92" s="11"/>
      <c r="QCS92" s="11"/>
      <c r="QCT92" s="11"/>
      <c r="QCU92" s="11"/>
      <c r="QCV92" s="11"/>
      <c r="QCW92" s="11"/>
      <c r="QCX92" s="11"/>
      <c r="QCY92" s="11"/>
      <c r="QCZ92" s="11"/>
      <c r="QDA92" s="11"/>
      <c r="QDB92" s="11"/>
      <c r="QDC92" s="11"/>
      <c r="QDD92" s="11"/>
      <c r="QDE92" s="11"/>
      <c r="QDF92" s="11"/>
      <c r="QDG92" s="11"/>
      <c r="QDH92" s="11"/>
      <c r="QDI92" s="11"/>
      <c r="QDJ92" s="11"/>
      <c r="QDK92" s="11"/>
      <c r="QDL92" s="11"/>
      <c r="QDM92" s="11"/>
      <c r="QDN92" s="11"/>
      <c r="QDO92" s="11"/>
      <c r="QDP92" s="11"/>
      <c r="QDQ92" s="11"/>
      <c r="QDR92" s="11"/>
      <c r="QDS92" s="11"/>
      <c r="QDT92" s="11"/>
      <c r="QDU92" s="11"/>
      <c r="QDV92" s="11"/>
      <c r="QDW92" s="11"/>
      <c r="QDX92" s="11"/>
      <c r="QDY92" s="11"/>
      <c r="QDZ92" s="11"/>
      <c r="QEA92" s="11"/>
      <c r="QEB92" s="11"/>
      <c r="QEC92" s="11"/>
      <c r="QED92" s="11"/>
      <c r="QEE92" s="11"/>
      <c r="QEF92" s="11"/>
      <c r="QEG92" s="11"/>
      <c r="QEH92" s="11"/>
      <c r="QEI92" s="11"/>
      <c r="QEJ92" s="11"/>
      <c r="QEK92" s="11"/>
      <c r="QEL92" s="11"/>
      <c r="QEM92" s="11"/>
      <c r="QEN92" s="11"/>
      <c r="QEO92" s="11"/>
      <c r="QEP92" s="11"/>
      <c r="QEQ92" s="11"/>
      <c r="QER92" s="11"/>
      <c r="QES92" s="11"/>
      <c r="QET92" s="11"/>
      <c r="QEU92" s="11"/>
      <c r="QEV92" s="11"/>
      <c r="QEW92" s="11"/>
      <c r="QEX92" s="11"/>
      <c r="QEY92" s="11"/>
      <c r="QEZ92" s="11"/>
      <c r="QFA92" s="11"/>
      <c r="QFB92" s="11"/>
      <c r="QFC92" s="11"/>
      <c r="QFD92" s="11"/>
      <c r="QFE92" s="11"/>
      <c r="QFF92" s="11"/>
      <c r="QFG92" s="11"/>
      <c r="QFH92" s="11"/>
      <c r="QFI92" s="11"/>
      <c r="QFJ92" s="11"/>
      <c r="QFK92" s="11"/>
      <c r="QFL92" s="11"/>
      <c r="QFM92" s="11"/>
      <c r="QFN92" s="11"/>
      <c r="QFO92" s="11"/>
      <c r="QFP92" s="11"/>
      <c r="QFQ92" s="11"/>
      <c r="QFR92" s="11"/>
      <c r="QFS92" s="11"/>
      <c r="QFT92" s="11"/>
      <c r="QFU92" s="11"/>
      <c r="QFV92" s="11"/>
      <c r="QFW92" s="11"/>
      <c r="QFX92" s="11"/>
      <c r="QFY92" s="11"/>
      <c r="QFZ92" s="11"/>
      <c r="QGA92" s="11"/>
      <c r="QGB92" s="11"/>
      <c r="QGC92" s="11"/>
      <c r="QGD92" s="11"/>
      <c r="QGE92" s="11"/>
      <c r="QGF92" s="11"/>
      <c r="QGG92" s="11"/>
      <c r="QGH92" s="11"/>
      <c r="QGI92" s="11"/>
      <c r="QGJ92" s="11"/>
      <c r="QGK92" s="11"/>
      <c r="QGL92" s="11"/>
      <c r="QGM92" s="11"/>
      <c r="QGN92" s="11"/>
      <c r="QGO92" s="11"/>
      <c r="QGP92" s="11"/>
      <c r="QGQ92" s="11"/>
      <c r="QGR92" s="11"/>
      <c r="QGS92" s="11"/>
      <c r="QGT92" s="11"/>
      <c r="QGU92" s="11"/>
      <c r="QGV92" s="11"/>
      <c r="QGW92" s="11"/>
      <c r="QGX92" s="11"/>
      <c r="QGY92" s="11"/>
      <c r="QGZ92" s="11"/>
      <c r="QHA92" s="11"/>
      <c r="QHB92" s="11"/>
      <c r="QHC92" s="11"/>
      <c r="QHD92" s="11"/>
      <c r="QHE92" s="11"/>
      <c r="QHF92" s="11"/>
      <c r="QHG92" s="11"/>
      <c r="QHH92" s="11"/>
      <c r="QHI92" s="11"/>
      <c r="QHJ92" s="11"/>
      <c r="QHK92" s="11"/>
      <c r="QHL92" s="11"/>
      <c r="QHM92" s="11"/>
      <c r="QHN92" s="11"/>
      <c r="QHO92" s="11"/>
      <c r="QHP92" s="11"/>
      <c r="QHQ92" s="11"/>
      <c r="QHR92" s="11"/>
      <c r="QHS92" s="11"/>
      <c r="QHT92" s="11"/>
      <c r="QHU92" s="11"/>
      <c r="QHV92" s="11"/>
      <c r="QHW92" s="11"/>
      <c r="QHX92" s="11"/>
      <c r="QHY92" s="11"/>
      <c r="QHZ92" s="11"/>
      <c r="QIA92" s="11"/>
      <c r="QIB92" s="11"/>
      <c r="QIC92" s="11"/>
      <c r="QID92" s="11"/>
      <c r="QIE92" s="11"/>
      <c r="QIF92" s="11"/>
      <c r="QIG92" s="11"/>
      <c r="QIH92" s="11"/>
      <c r="QII92" s="11"/>
      <c r="QIJ92" s="11"/>
      <c r="QIK92" s="11"/>
      <c r="QIL92" s="11"/>
      <c r="QIM92" s="11"/>
      <c r="QIN92" s="11"/>
      <c r="QIO92" s="11"/>
      <c r="QIP92" s="11"/>
      <c r="QIQ92" s="11"/>
      <c r="QIR92" s="11"/>
      <c r="QIS92" s="11"/>
      <c r="QIT92" s="11"/>
      <c r="QIU92" s="11"/>
      <c r="QIV92" s="11"/>
      <c r="QIW92" s="11"/>
      <c r="QIX92" s="11"/>
      <c r="QIY92" s="11"/>
      <c r="QIZ92" s="11"/>
      <c r="QJA92" s="11"/>
      <c r="QJB92" s="11"/>
      <c r="QJC92" s="11"/>
      <c r="QJD92" s="11"/>
      <c r="QJE92" s="11"/>
      <c r="QJF92" s="11"/>
      <c r="QJG92" s="11"/>
      <c r="QJH92" s="11"/>
      <c r="QJI92" s="11"/>
      <c r="QJJ92" s="11"/>
      <c r="QJK92" s="11"/>
      <c r="QJL92" s="11"/>
      <c r="QJM92" s="11"/>
      <c r="QJN92" s="11"/>
      <c r="QJO92" s="11"/>
      <c r="QJP92" s="11"/>
      <c r="QJQ92" s="11"/>
      <c r="QJR92" s="11"/>
      <c r="QJS92" s="11"/>
      <c r="QJT92" s="11"/>
      <c r="QJU92" s="11"/>
      <c r="QJV92" s="11"/>
      <c r="QJW92" s="11"/>
      <c r="QJX92" s="11"/>
      <c r="QJY92" s="11"/>
      <c r="QJZ92" s="11"/>
      <c r="QKA92" s="11"/>
      <c r="QKB92" s="11"/>
      <c r="QKC92" s="11"/>
      <c r="QKD92" s="11"/>
      <c r="QKE92" s="11"/>
      <c r="QKF92" s="11"/>
      <c r="QKG92" s="11"/>
      <c r="QKH92" s="11"/>
      <c r="QKI92" s="11"/>
      <c r="QKJ92" s="11"/>
      <c r="QKK92" s="11"/>
      <c r="QKL92" s="11"/>
      <c r="QKM92" s="11"/>
      <c r="QKN92" s="11"/>
      <c r="QKO92" s="11"/>
      <c r="QKP92" s="11"/>
      <c r="QKQ92" s="11"/>
      <c r="QKR92" s="11"/>
      <c r="QKS92" s="11"/>
      <c r="QKT92" s="11"/>
      <c r="QKU92" s="11"/>
      <c r="QKV92" s="11"/>
      <c r="QKW92" s="11"/>
      <c r="QKX92" s="11"/>
      <c r="QKY92" s="11"/>
      <c r="QKZ92" s="11"/>
      <c r="QLA92" s="11"/>
      <c r="QLB92" s="11"/>
      <c r="QLC92" s="11"/>
      <c r="QLD92" s="11"/>
      <c r="QLE92" s="11"/>
      <c r="QLF92" s="11"/>
      <c r="QLG92" s="11"/>
      <c r="QLH92" s="11"/>
      <c r="QLI92" s="11"/>
      <c r="QLJ92" s="11"/>
      <c r="QLK92" s="11"/>
      <c r="QLL92" s="11"/>
      <c r="QLM92" s="11"/>
      <c r="QLN92" s="11"/>
      <c r="QLO92" s="11"/>
      <c r="QLP92" s="11"/>
      <c r="QLQ92" s="11"/>
      <c r="QLR92" s="11"/>
      <c r="QLS92" s="11"/>
      <c r="QLT92" s="11"/>
      <c r="QLU92" s="11"/>
      <c r="QLV92" s="11"/>
      <c r="QLW92" s="11"/>
      <c r="QLX92" s="11"/>
      <c r="QLY92" s="11"/>
      <c r="QLZ92" s="11"/>
      <c r="QMA92" s="11"/>
      <c r="QMB92" s="11"/>
      <c r="QMC92" s="11"/>
      <c r="QMD92" s="11"/>
      <c r="QME92" s="11"/>
      <c r="QMF92" s="11"/>
      <c r="QMG92" s="11"/>
      <c r="QMH92" s="11"/>
      <c r="QMI92" s="11"/>
      <c r="QMJ92" s="11"/>
      <c r="QMK92" s="11"/>
      <c r="QML92" s="11"/>
      <c r="QMM92" s="11"/>
      <c r="QMN92" s="11"/>
      <c r="QMO92" s="11"/>
      <c r="QMP92" s="11"/>
      <c r="QMQ92" s="11"/>
      <c r="QMR92" s="11"/>
      <c r="QMS92" s="11"/>
      <c r="QMT92" s="11"/>
      <c r="QMU92" s="11"/>
      <c r="QMV92" s="11"/>
      <c r="QMW92" s="11"/>
      <c r="QMX92" s="11"/>
      <c r="QMY92" s="11"/>
      <c r="QMZ92" s="11"/>
      <c r="QNA92" s="11"/>
      <c r="QNB92" s="11"/>
      <c r="QNC92" s="11"/>
      <c r="QND92" s="11"/>
      <c r="QNE92" s="11"/>
      <c r="QNF92" s="11"/>
      <c r="QNG92" s="11"/>
      <c r="QNH92" s="11"/>
      <c r="QNI92" s="11"/>
      <c r="QNJ92" s="11"/>
      <c r="QNK92" s="11"/>
      <c r="QNL92" s="11"/>
      <c r="QNM92" s="11"/>
      <c r="QNN92" s="11"/>
      <c r="QNO92" s="11"/>
      <c r="QNP92" s="11"/>
      <c r="QNQ92" s="11"/>
      <c r="QNR92" s="11"/>
      <c r="QNS92" s="11"/>
      <c r="QNT92" s="11"/>
      <c r="QNU92" s="11"/>
      <c r="QNV92" s="11"/>
      <c r="QNW92" s="11"/>
      <c r="QNX92" s="11"/>
      <c r="QNY92" s="11"/>
      <c r="QNZ92" s="11"/>
      <c r="QOA92" s="11"/>
      <c r="QOB92" s="11"/>
      <c r="QOC92" s="11"/>
      <c r="QOD92" s="11"/>
      <c r="QOE92" s="11"/>
      <c r="QOF92" s="11"/>
      <c r="QOG92" s="11"/>
      <c r="QOH92" s="11"/>
      <c r="QOI92" s="11"/>
      <c r="QOJ92" s="11"/>
      <c r="QOK92" s="11"/>
      <c r="QOL92" s="11"/>
      <c r="QOM92" s="11"/>
      <c r="QON92" s="11"/>
      <c r="QOO92" s="11"/>
      <c r="QOP92" s="11"/>
      <c r="QOQ92" s="11"/>
      <c r="QOR92" s="11"/>
      <c r="QOS92" s="11"/>
      <c r="QOT92" s="11"/>
      <c r="QOU92" s="11"/>
      <c r="QOV92" s="11"/>
      <c r="QOW92" s="11"/>
      <c r="QOX92" s="11"/>
      <c r="QOY92" s="11"/>
      <c r="QOZ92" s="11"/>
      <c r="QPA92" s="11"/>
      <c r="QPB92" s="11"/>
      <c r="QPC92" s="11"/>
      <c r="QPD92" s="11"/>
      <c r="QPE92" s="11"/>
      <c r="QPF92" s="11"/>
      <c r="QPG92" s="11"/>
      <c r="QPH92" s="11"/>
      <c r="QPI92" s="11"/>
      <c r="QPJ92" s="11"/>
      <c r="QPK92" s="11"/>
      <c r="QPL92" s="11"/>
      <c r="QPM92" s="11"/>
      <c r="QPN92" s="11"/>
      <c r="QPO92" s="11"/>
      <c r="QPP92" s="11"/>
      <c r="QPQ92" s="11"/>
      <c r="QPR92" s="11"/>
      <c r="QPS92" s="11"/>
      <c r="QPT92" s="11"/>
      <c r="QPU92" s="11"/>
      <c r="QPV92" s="11"/>
      <c r="QPW92" s="11"/>
      <c r="QPX92" s="11"/>
      <c r="QPY92" s="11"/>
      <c r="QPZ92" s="11"/>
      <c r="QQA92" s="11"/>
      <c r="QQB92" s="11"/>
      <c r="QQC92" s="11"/>
      <c r="QQD92" s="11"/>
      <c r="QQE92" s="11"/>
      <c r="QQF92" s="11"/>
      <c r="QQG92" s="11"/>
      <c r="QQH92" s="11"/>
      <c r="QQI92" s="11"/>
      <c r="QQJ92" s="11"/>
      <c r="QQK92" s="11"/>
      <c r="QQL92" s="11"/>
      <c r="QQM92" s="11"/>
      <c r="QQN92" s="11"/>
      <c r="QQO92" s="11"/>
      <c r="QQP92" s="11"/>
      <c r="QQQ92" s="11"/>
      <c r="QQR92" s="11"/>
      <c r="QQS92" s="11"/>
      <c r="QQT92" s="11"/>
      <c r="QQU92" s="11"/>
      <c r="QQV92" s="11"/>
      <c r="QQW92" s="11"/>
      <c r="QQX92" s="11"/>
      <c r="QQY92" s="11"/>
      <c r="QQZ92" s="11"/>
      <c r="QRA92" s="11"/>
      <c r="QRB92" s="11"/>
      <c r="QRC92" s="11"/>
      <c r="QRD92" s="11"/>
      <c r="QRE92" s="11"/>
      <c r="QRF92" s="11"/>
      <c r="QRG92" s="11"/>
      <c r="QRH92" s="11"/>
      <c r="QRI92" s="11"/>
      <c r="QRJ92" s="11"/>
      <c r="QRK92" s="11"/>
      <c r="QRL92" s="11"/>
      <c r="QRM92" s="11"/>
      <c r="QRN92" s="11"/>
      <c r="QRO92" s="11"/>
      <c r="QRP92" s="11"/>
      <c r="QRQ92" s="11"/>
      <c r="QRR92" s="11"/>
      <c r="QRS92" s="11"/>
      <c r="QRT92" s="11"/>
      <c r="QRU92" s="11"/>
      <c r="QRV92" s="11"/>
      <c r="QRW92" s="11"/>
      <c r="QRX92" s="11"/>
      <c r="QRY92" s="11"/>
      <c r="QRZ92" s="11"/>
      <c r="QSA92" s="11"/>
      <c r="QSB92" s="11"/>
      <c r="QSC92" s="11"/>
      <c r="QSD92" s="11"/>
      <c r="QSE92" s="11"/>
      <c r="QSF92" s="11"/>
      <c r="QSG92" s="11"/>
      <c r="QSH92" s="11"/>
      <c r="QSI92" s="11"/>
      <c r="QSJ92" s="11"/>
      <c r="QSK92" s="11"/>
      <c r="QSL92" s="11"/>
      <c r="QSM92" s="11"/>
      <c r="QSN92" s="11"/>
      <c r="QSO92" s="11"/>
      <c r="QSP92" s="11"/>
      <c r="QSQ92" s="11"/>
      <c r="QSR92" s="11"/>
      <c r="QSS92" s="11"/>
      <c r="QST92" s="11"/>
      <c r="QSU92" s="11"/>
      <c r="QSV92" s="11"/>
      <c r="QSW92" s="11"/>
      <c r="QSX92" s="11"/>
      <c r="QSY92" s="11"/>
      <c r="QSZ92" s="11"/>
      <c r="QTA92" s="11"/>
      <c r="QTB92" s="11"/>
      <c r="QTC92" s="11"/>
      <c r="QTD92" s="11"/>
      <c r="QTE92" s="11"/>
      <c r="QTF92" s="11"/>
      <c r="QTG92" s="11"/>
      <c r="QTH92" s="11"/>
      <c r="QTI92" s="11"/>
      <c r="QTJ92" s="11"/>
      <c r="QTK92" s="11"/>
      <c r="QTL92" s="11"/>
      <c r="QTM92" s="11"/>
      <c r="QTN92" s="11"/>
      <c r="QTO92" s="11"/>
      <c r="QTP92" s="11"/>
      <c r="QTQ92" s="11"/>
      <c r="QTR92" s="11"/>
      <c r="QTS92" s="11"/>
      <c r="QTT92" s="11"/>
      <c r="QTU92" s="11"/>
      <c r="QTV92" s="11"/>
      <c r="QTW92" s="11"/>
      <c r="QTX92" s="11"/>
      <c r="QTY92" s="11"/>
      <c r="QTZ92" s="11"/>
      <c r="QUA92" s="11"/>
      <c r="QUB92" s="11"/>
      <c r="QUC92" s="11"/>
      <c r="QUD92" s="11"/>
      <c r="QUE92" s="11"/>
      <c r="QUF92" s="11"/>
      <c r="QUG92" s="11"/>
      <c r="QUH92" s="11"/>
      <c r="QUI92" s="11"/>
      <c r="QUJ92" s="11"/>
      <c r="QUK92" s="11"/>
      <c r="QUL92" s="11"/>
      <c r="QUM92" s="11"/>
      <c r="QUN92" s="11"/>
      <c r="QUO92" s="11"/>
      <c r="QUP92" s="11"/>
      <c r="QUQ92" s="11"/>
      <c r="QUR92" s="11"/>
      <c r="QUS92" s="11"/>
      <c r="QUT92" s="11"/>
      <c r="QUU92" s="11"/>
      <c r="QUV92" s="11"/>
      <c r="QUW92" s="11"/>
      <c r="QUX92" s="11"/>
      <c r="QUY92" s="11"/>
      <c r="QUZ92" s="11"/>
      <c r="QVA92" s="11"/>
      <c r="QVB92" s="11"/>
      <c r="QVC92" s="11"/>
      <c r="QVD92" s="11"/>
      <c r="QVE92" s="11"/>
      <c r="QVF92" s="11"/>
      <c r="QVG92" s="11"/>
      <c r="QVH92" s="11"/>
      <c r="QVI92" s="11"/>
      <c r="QVJ92" s="11"/>
      <c r="QVK92" s="11"/>
      <c r="QVL92" s="11"/>
      <c r="QVM92" s="11"/>
      <c r="QVN92" s="11"/>
      <c r="QVO92" s="11"/>
      <c r="QVP92" s="11"/>
      <c r="QVQ92" s="11"/>
      <c r="QVR92" s="11"/>
      <c r="QVS92" s="11"/>
      <c r="QVT92" s="11"/>
      <c r="QVU92" s="11"/>
      <c r="QVV92" s="11"/>
      <c r="QVW92" s="11"/>
      <c r="QVX92" s="11"/>
      <c r="QVY92" s="11"/>
      <c r="QVZ92" s="11"/>
      <c r="QWA92" s="11"/>
      <c r="QWB92" s="11"/>
      <c r="QWC92" s="11"/>
      <c r="QWD92" s="11"/>
      <c r="QWE92" s="11"/>
      <c r="QWF92" s="11"/>
      <c r="QWG92" s="11"/>
      <c r="QWH92" s="11"/>
      <c r="QWI92" s="11"/>
      <c r="QWJ92" s="11"/>
      <c r="QWK92" s="11"/>
      <c r="QWL92" s="11"/>
      <c r="QWM92" s="11"/>
      <c r="QWN92" s="11"/>
      <c r="QWO92" s="11"/>
      <c r="QWP92" s="11"/>
      <c r="QWQ92" s="11"/>
      <c r="QWR92" s="11"/>
      <c r="QWS92" s="11"/>
      <c r="QWT92" s="11"/>
      <c r="QWU92" s="11"/>
      <c r="QWV92" s="11"/>
      <c r="QWW92" s="11"/>
      <c r="QWX92" s="11"/>
      <c r="QWY92" s="11"/>
      <c r="QWZ92" s="11"/>
      <c r="QXA92" s="11"/>
      <c r="QXB92" s="11"/>
      <c r="QXC92" s="11"/>
      <c r="QXD92" s="11"/>
      <c r="QXE92" s="11"/>
      <c r="QXF92" s="11"/>
      <c r="QXG92" s="11"/>
      <c r="QXH92" s="11"/>
      <c r="QXI92" s="11"/>
      <c r="QXJ92" s="11"/>
      <c r="QXK92" s="11"/>
      <c r="QXL92" s="11"/>
      <c r="QXM92" s="11"/>
      <c r="QXN92" s="11"/>
      <c r="QXO92" s="11"/>
      <c r="QXP92" s="11"/>
      <c r="QXQ92" s="11"/>
      <c r="QXR92" s="11"/>
      <c r="QXS92" s="11"/>
      <c r="QXT92" s="11"/>
      <c r="QXU92" s="11"/>
      <c r="QXV92" s="11"/>
      <c r="QXW92" s="11"/>
      <c r="QXX92" s="11"/>
      <c r="QXY92" s="11"/>
      <c r="QXZ92" s="11"/>
      <c r="QYA92" s="11"/>
      <c r="QYB92" s="11"/>
      <c r="QYC92" s="11"/>
      <c r="QYD92" s="11"/>
      <c r="QYE92" s="11"/>
      <c r="QYF92" s="11"/>
      <c r="QYG92" s="11"/>
      <c r="QYH92" s="11"/>
      <c r="QYI92" s="11"/>
      <c r="QYJ92" s="11"/>
      <c r="QYK92" s="11"/>
      <c r="QYL92" s="11"/>
      <c r="QYM92" s="11"/>
      <c r="QYN92" s="11"/>
      <c r="QYO92" s="11"/>
      <c r="QYP92" s="11"/>
      <c r="QYQ92" s="11"/>
      <c r="QYR92" s="11"/>
      <c r="QYS92" s="11"/>
      <c r="QYT92" s="11"/>
      <c r="QYU92" s="11"/>
      <c r="QYV92" s="11"/>
      <c r="QYW92" s="11"/>
      <c r="QYX92" s="11"/>
      <c r="QYY92" s="11"/>
      <c r="QYZ92" s="11"/>
      <c r="QZA92" s="11"/>
      <c r="QZB92" s="11"/>
      <c r="QZC92" s="11"/>
      <c r="QZD92" s="11"/>
      <c r="QZE92" s="11"/>
      <c r="QZF92" s="11"/>
      <c r="QZG92" s="11"/>
      <c r="QZH92" s="11"/>
      <c r="QZI92" s="11"/>
      <c r="QZJ92" s="11"/>
      <c r="QZK92" s="11"/>
      <c r="QZL92" s="11"/>
      <c r="QZM92" s="11"/>
      <c r="QZN92" s="11"/>
      <c r="QZO92" s="11"/>
      <c r="QZP92" s="11"/>
      <c r="QZQ92" s="11"/>
      <c r="QZR92" s="11"/>
      <c r="QZS92" s="11"/>
      <c r="QZT92" s="11"/>
      <c r="QZU92" s="11"/>
      <c r="QZV92" s="11"/>
      <c r="QZW92" s="11"/>
      <c r="QZX92" s="11"/>
      <c r="QZY92" s="11"/>
      <c r="QZZ92" s="11"/>
      <c r="RAA92" s="11"/>
      <c r="RAB92" s="11"/>
      <c r="RAC92" s="11"/>
      <c r="RAD92" s="11"/>
      <c r="RAE92" s="11"/>
      <c r="RAF92" s="11"/>
      <c r="RAG92" s="11"/>
      <c r="RAH92" s="11"/>
      <c r="RAI92" s="11"/>
      <c r="RAJ92" s="11"/>
      <c r="RAK92" s="11"/>
      <c r="RAL92" s="11"/>
      <c r="RAM92" s="11"/>
      <c r="RAN92" s="11"/>
      <c r="RAO92" s="11"/>
      <c r="RAP92" s="11"/>
      <c r="RAQ92" s="11"/>
      <c r="RAR92" s="11"/>
      <c r="RAS92" s="11"/>
      <c r="RAT92" s="11"/>
      <c r="RAU92" s="11"/>
      <c r="RAV92" s="11"/>
      <c r="RAW92" s="11"/>
      <c r="RAX92" s="11"/>
      <c r="RAY92" s="11"/>
      <c r="RAZ92" s="11"/>
      <c r="RBA92" s="11"/>
      <c r="RBB92" s="11"/>
      <c r="RBC92" s="11"/>
      <c r="RBD92" s="11"/>
      <c r="RBE92" s="11"/>
      <c r="RBF92" s="11"/>
      <c r="RBG92" s="11"/>
      <c r="RBH92" s="11"/>
      <c r="RBI92" s="11"/>
      <c r="RBJ92" s="11"/>
      <c r="RBK92" s="11"/>
      <c r="RBL92" s="11"/>
      <c r="RBM92" s="11"/>
      <c r="RBN92" s="11"/>
      <c r="RBO92" s="11"/>
      <c r="RBP92" s="11"/>
      <c r="RBQ92" s="11"/>
      <c r="RBR92" s="11"/>
      <c r="RBS92" s="11"/>
      <c r="RBT92" s="11"/>
      <c r="RBU92" s="11"/>
      <c r="RBV92" s="11"/>
      <c r="RBW92" s="11"/>
      <c r="RBX92" s="11"/>
      <c r="RBY92" s="11"/>
      <c r="RBZ92" s="11"/>
      <c r="RCA92" s="11"/>
      <c r="RCB92" s="11"/>
      <c r="RCC92" s="11"/>
      <c r="RCD92" s="11"/>
      <c r="RCE92" s="11"/>
      <c r="RCF92" s="11"/>
      <c r="RCG92" s="11"/>
      <c r="RCH92" s="11"/>
      <c r="RCI92" s="11"/>
      <c r="RCJ92" s="11"/>
      <c r="RCK92" s="11"/>
      <c r="RCL92" s="11"/>
      <c r="RCM92" s="11"/>
      <c r="RCN92" s="11"/>
      <c r="RCO92" s="11"/>
      <c r="RCP92" s="11"/>
      <c r="RCQ92" s="11"/>
      <c r="RCR92" s="11"/>
      <c r="RCS92" s="11"/>
      <c r="RCT92" s="11"/>
      <c r="RCU92" s="11"/>
      <c r="RCV92" s="11"/>
      <c r="RCW92" s="11"/>
      <c r="RCX92" s="11"/>
      <c r="RCY92" s="11"/>
      <c r="RCZ92" s="11"/>
      <c r="RDA92" s="11"/>
      <c r="RDB92" s="11"/>
      <c r="RDC92" s="11"/>
      <c r="RDD92" s="11"/>
      <c r="RDE92" s="11"/>
      <c r="RDF92" s="11"/>
      <c r="RDG92" s="11"/>
      <c r="RDH92" s="11"/>
      <c r="RDI92" s="11"/>
      <c r="RDJ92" s="11"/>
      <c r="RDK92" s="11"/>
      <c r="RDL92" s="11"/>
      <c r="RDM92" s="11"/>
      <c r="RDN92" s="11"/>
      <c r="RDO92" s="11"/>
      <c r="RDP92" s="11"/>
      <c r="RDQ92" s="11"/>
      <c r="RDR92" s="11"/>
      <c r="RDS92" s="11"/>
      <c r="RDT92" s="11"/>
      <c r="RDU92" s="11"/>
      <c r="RDV92" s="11"/>
      <c r="RDW92" s="11"/>
      <c r="RDX92" s="11"/>
      <c r="RDY92" s="11"/>
      <c r="RDZ92" s="11"/>
      <c r="REA92" s="11"/>
      <c r="REB92" s="11"/>
      <c r="REC92" s="11"/>
      <c r="RED92" s="11"/>
      <c r="REE92" s="11"/>
      <c r="REF92" s="11"/>
      <c r="REG92" s="11"/>
      <c r="REH92" s="11"/>
      <c r="REI92" s="11"/>
      <c r="REJ92" s="11"/>
      <c r="REK92" s="11"/>
      <c r="REL92" s="11"/>
      <c r="REM92" s="11"/>
      <c r="REN92" s="11"/>
      <c r="REO92" s="11"/>
      <c r="REP92" s="11"/>
      <c r="REQ92" s="11"/>
      <c r="RER92" s="11"/>
      <c r="RES92" s="11"/>
      <c r="RET92" s="11"/>
      <c r="REU92" s="11"/>
      <c r="REV92" s="11"/>
      <c r="REW92" s="11"/>
      <c r="REX92" s="11"/>
      <c r="REY92" s="11"/>
      <c r="REZ92" s="11"/>
      <c r="RFA92" s="11"/>
      <c r="RFB92" s="11"/>
      <c r="RFC92" s="11"/>
      <c r="RFD92" s="11"/>
      <c r="RFE92" s="11"/>
      <c r="RFF92" s="11"/>
      <c r="RFG92" s="11"/>
      <c r="RFH92" s="11"/>
      <c r="RFI92" s="11"/>
      <c r="RFJ92" s="11"/>
      <c r="RFK92" s="11"/>
      <c r="RFL92" s="11"/>
      <c r="RFM92" s="11"/>
      <c r="RFN92" s="11"/>
      <c r="RFO92" s="11"/>
      <c r="RFP92" s="11"/>
      <c r="RFQ92" s="11"/>
      <c r="RFR92" s="11"/>
      <c r="RFS92" s="11"/>
      <c r="RFT92" s="11"/>
      <c r="RFU92" s="11"/>
      <c r="RFV92" s="11"/>
      <c r="RFW92" s="11"/>
      <c r="RFX92" s="11"/>
      <c r="RFY92" s="11"/>
      <c r="RFZ92" s="11"/>
      <c r="RGA92" s="11"/>
      <c r="RGB92" s="11"/>
      <c r="RGC92" s="11"/>
      <c r="RGD92" s="11"/>
      <c r="RGE92" s="11"/>
      <c r="RGF92" s="11"/>
      <c r="RGG92" s="11"/>
      <c r="RGH92" s="11"/>
      <c r="RGI92" s="11"/>
      <c r="RGJ92" s="11"/>
      <c r="RGK92" s="11"/>
      <c r="RGL92" s="11"/>
      <c r="RGM92" s="11"/>
      <c r="RGN92" s="11"/>
      <c r="RGO92" s="11"/>
      <c r="RGP92" s="11"/>
      <c r="RGQ92" s="11"/>
      <c r="RGR92" s="11"/>
      <c r="RGS92" s="11"/>
      <c r="RGT92" s="11"/>
      <c r="RGU92" s="11"/>
      <c r="RGV92" s="11"/>
      <c r="RGW92" s="11"/>
      <c r="RGX92" s="11"/>
      <c r="RGY92" s="11"/>
      <c r="RGZ92" s="11"/>
      <c r="RHA92" s="11"/>
      <c r="RHB92" s="11"/>
      <c r="RHC92" s="11"/>
      <c r="RHD92" s="11"/>
      <c r="RHE92" s="11"/>
      <c r="RHF92" s="11"/>
      <c r="RHG92" s="11"/>
      <c r="RHH92" s="11"/>
      <c r="RHI92" s="11"/>
      <c r="RHJ92" s="11"/>
      <c r="RHK92" s="11"/>
      <c r="RHL92" s="11"/>
      <c r="RHM92" s="11"/>
      <c r="RHN92" s="11"/>
      <c r="RHO92" s="11"/>
      <c r="RHP92" s="11"/>
      <c r="RHQ92" s="11"/>
      <c r="RHR92" s="11"/>
      <c r="RHS92" s="11"/>
      <c r="RHT92" s="11"/>
      <c r="RHU92" s="11"/>
      <c r="RHV92" s="11"/>
      <c r="RHW92" s="11"/>
      <c r="RHX92" s="11"/>
      <c r="RHY92" s="11"/>
      <c r="RHZ92" s="11"/>
      <c r="RIA92" s="11"/>
      <c r="RIB92" s="11"/>
      <c r="RIC92" s="11"/>
      <c r="RID92" s="11"/>
      <c r="RIE92" s="11"/>
      <c r="RIF92" s="11"/>
      <c r="RIG92" s="11"/>
      <c r="RIH92" s="11"/>
      <c r="RII92" s="11"/>
      <c r="RIJ92" s="11"/>
      <c r="RIK92" s="11"/>
      <c r="RIL92" s="11"/>
      <c r="RIM92" s="11"/>
      <c r="RIN92" s="11"/>
      <c r="RIO92" s="11"/>
      <c r="RIP92" s="11"/>
      <c r="RIQ92" s="11"/>
      <c r="RIR92" s="11"/>
      <c r="RIS92" s="11"/>
      <c r="RIT92" s="11"/>
      <c r="RIU92" s="11"/>
      <c r="RIV92" s="11"/>
      <c r="RIW92" s="11"/>
      <c r="RIX92" s="11"/>
      <c r="RIY92" s="11"/>
      <c r="RIZ92" s="11"/>
      <c r="RJA92" s="11"/>
      <c r="RJB92" s="11"/>
      <c r="RJC92" s="11"/>
      <c r="RJD92" s="11"/>
      <c r="RJE92" s="11"/>
      <c r="RJF92" s="11"/>
      <c r="RJG92" s="11"/>
      <c r="RJH92" s="11"/>
      <c r="RJI92" s="11"/>
      <c r="RJJ92" s="11"/>
      <c r="RJK92" s="11"/>
      <c r="RJL92" s="11"/>
      <c r="RJM92" s="11"/>
      <c r="RJN92" s="11"/>
      <c r="RJO92" s="11"/>
      <c r="RJP92" s="11"/>
      <c r="RJQ92" s="11"/>
      <c r="RJR92" s="11"/>
      <c r="RJS92" s="11"/>
      <c r="RJT92" s="11"/>
      <c r="RJU92" s="11"/>
      <c r="RJV92" s="11"/>
      <c r="RJW92" s="11"/>
      <c r="RJX92" s="11"/>
      <c r="RJY92" s="11"/>
      <c r="RJZ92" s="11"/>
      <c r="RKA92" s="11"/>
      <c r="RKB92" s="11"/>
      <c r="RKC92" s="11"/>
      <c r="RKD92" s="11"/>
      <c r="RKE92" s="11"/>
      <c r="RKF92" s="11"/>
      <c r="RKG92" s="11"/>
      <c r="RKH92" s="11"/>
      <c r="RKI92" s="11"/>
      <c r="RKJ92" s="11"/>
      <c r="RKK92" s="11"/>
      <c r="RKL92" s="11"/>
      <c r="RKM92" s="11"/>
      <c r="RKN92" s="11"/>
      <c r="RKO92" s="11"/>
      <c r="RKP92" s="11"/>
      <c r="RKQ92" s="11"/>
      <c r="RKR92" s="11"/>
      <c r="RKS92" s="11"/>
      <c r="RKT92" s="11"/>
      <c r="RKU92" s="11"/>
      <c r="RKV92" s="11"/>
      <c r="RKW92" s="11"/>
      <c r="RKX92" s="11"/>
      <c r="RKY92" s="11"/>
      <c r="RKZ92" s="11"/>
      <c r="RLA92" s="11"/>
      <c r="RLB92" s="11"/>
      <c r="RLC92" s="11"/>
      <c r="RLD92" s="11"/>
      <c r="RLE92" s="11"/>
      <c r="RLF92" s="11"/>
      <c r="RLG92" s="11"/>
      <c r="RLH92" s="11"/>
      <c r="RLI92" s="11"/>
      <c r="RLJ92" s="11"/>
      <c r="RLK92" s="11"/>
      <c r="RLL92" s="11"/>
      <c r="RLM92" s="11"/>
      <c r="RLN92" s="11"/>
      <c r="RLO92" s="11"/>
      <c r="RLP92" s="11"/>
      <c r="RLQ92" s="11"/>
      <c r="RLR92" s="11"/>
      <c r="RLS92" s="11"/>
      <c r="RLT92" s="11"/>
      <c r="RLU92" s="11"/>
      <c r="RLV92" s="11"/>
      <c r="RLW92" s="11"/>
      <c r="RLX92" s="11"/>
      <c r="RLY92" s="11"/>
      <c r="RLZ92" s="11"/>
      <c r="RMA92" s="11"/>
      <c r="RMB92" s="11"/>
      <c r="RMC92" s="11"/>
      <c r="RMD92" s="11"/>
      <c r="RME92" s="11"/>
      <c r="RMF92" s="11"/>
      <c r="RMG92" s="11"/>
      <c r="RMH92" s="11"/>
      <c r="RMI92" s="11"/>
      <c r="RMJ92" s="11"/>
      <c r="RMK92" s="11"/>
      <c r="RML92" s="11"/>
      <c r="RMM92" s="11"/>
      <c r="RMN92" s="11"/>
      <c r="RMO92" s="11"/>
      <c r="RMP92" s="11"/>
      <c r="RMQ92" s="11"/>
      <c r="RMR92" s="11"/>
      <c r="RMS92" s="11"/>
      <c r="RMT92" s="11"/>
      <c r="RMU92" s="11"/>
      <c r="RMV92" s="11"/>
      <c r="RMW92" s="11"/>
      <c r="RMX92" s="11"/>
      <c r="RMY92" s="11"/>
      <c r="RMZ92" s="11"/>
      <c r="RNA92" s="11"/>
      <c r="RNB92" s="11"/>
      <c r="RNC92" s="11"/>
      <c r="RND92" s="11"/>
      <c r="RNE92" s="11"/>
      <c r="RNF92" s="11"/>
      <c r="RNG92" s="11"/>
      <c r="RNH92" s="11"/>
      <c r="RNI92" s="11"/>
      <c r="RNJ92" s="11"/>
      <c r="RNK92" s="11"/>
      <c r="RNL92" s="11"/>
      <c r="RNM92" s="11"/>
      <c r="RNN92" s="11"/>
      <c r="RNO92" s="11"/>
      <c r="RNP92" s="11"/>
      <c r="RNQ92" s="11"/>
      <c r="RNR92" s="11"/>
      <c r="RNS92" s="11"/>
      <c r="RNT92" s="11"/>
      <c r="RNU92" s="11"/>
      <c r="RNV92" s="11"/>
      <c r="RNW92" s="11"/>
      <c r="RNX92" s="11"/>
      <c r="RNY92" s="11"/>
      <c r="RNZ92" s="11"/>
      <c r="ROA92" s="11"/>
      <c r="ROB92" s="11"/>
      <c r="ROC92" s="11"/>
      <c r="ROD92" s="11"/>
      <c r="ROE92" s="11"/>
      <c r="ROF92" s="11"/>
      <c r="ROG92" s="11"/>
      <c r="ROH92" s="11"/>
      <c r="ROI92" s="11"/>
      <c r="ROJ92" s="11"/>
      <c r="ROK92" s="11"/>
      <c r="ROL92" s="11"/>
      <c r="ROM92" s="11"/>
      <c r="RON92" s="11"/>
      <c r="ROO92" s="11"/>
      <c r="ROP92" s="11"/>
      <c r="ROQ92" s="11"/>
      <c r="ROR92" s="11"/>
      <c r="ROS92" s="11"/>
      <c r="ROT92" s="11"/>
      <c r="ROU92" s="11"/>
      <c r="ROV92" s="11"/>
      <c r="ROW92" s="11"/>
      <c r="ROX92" s="11"/>
      <c r="ROY92" s="11"/>
      <c r="ROZ92" s="11"/>
      <c r="RPA92" s="11"/>
      <c r="RPB92" s="11"/>
      <c r="RPC92" s="11"/>
      <c r="RPD92" s="11"/>
      <c r="RPE92" s="11"/>
      <c r="RPF92" s="11"/>
      <c r="RPG92" s="11"/>
      <c r="RPH92" s="11"/>
      <c r="RPI92" s="11"/>
      <c r="RPJ92" s="11"/>
      <c r="RPK92" s="11"/>
      <c r="RPL92" s="11"/>
      <c r="RPM92" s="11"/>
      <c r="RPN92" s="11"/>
      <c r="RPO92" s="11"/>
      <c r="RPP92" s="11"/>
      <c r="RPQ92" s="11"/>
      <c r="RPR92" s="11"/>
      <c r="RPS92" s="11"/>
      <c r="RPT92" s="11"/>
      <c r="RPU92" s="11"/>
      <c r="RPV92" s="11"/>
      <c r="RPW92" s="11"/>
      <c r="RPX92" s="11"/>
      <c r="RPY92" s="11"/>
      <c r="RPZ92" s="11"/>
      <c r="RQA92" s="11"/>
      <c r="RQB92" s="11"/>
      <c r="RQC92" s="11"/>
      <c r="RQD92" s="11"/>
      <c r="RQE92" s="11"/>
      <c r="RQF92" s="11"/>
      <c r="RQG92" s="11"/>
      <c r="RQH92" s="11"/>
      <c r="RQI92" s="11"/>
      <c r="RQJ92" s="11"/>
      <c r="RQK92" s="11"/>
      <c r="RQL92" s="11"/>
      <c r="RQM92" s="11"/>
      <c r="RQN92" s="11"/>
      <c r="RQO92" s="11"/>
      <c r="RQP92" s="11"/>
      <c r="RQQ92" s="11"/>
      <c r="RQR92" s="11"/>
      <c r="RQS92" s="11"/>
      <c r="RQT92" s="11"/>
      <c r="RQU92" s="11"/>
      <c r="RQV92" s="11"/>
      <c r="RQW92" s="11"/>
      <c r="RQX92" s="11"/>
      <c r="RQY92" s="11"/>
      <c r="RQZ92" s="11"/>
      <c r="RRA92" s="11"/>
      <c r="RRB92" s="11"/>
      <c r="RRC92" s="11"/>
      <c r="RRD92" s="11"/>
      <c r="RRE92" s="11"/>
      <c r="RRF92" s="11"/>
      <c r="RRG92" s="11"/>
      <c r="RRH92" s="11"/>
      <c r="RRI92" s="11"/>
      <c r="RRJ92" s="11"/>
      <c r="RRK92" s="11"/>
      <c r="RRL92" s="11"/>
      <c r="RRM92" s="11"/>
      <c r="RRN92" s="11"/>
      <c r="RRO92" s="11"/>
      <c r="RRP92" s="11"/>
      <c r="RRQ92" s="11"/>
      <c r="RRR92" s="11"/>
      <c r="RRS92" s="11"/>
      <c r="RRT92" s="11"/>
      <c r="RRU92" s="11"/>
      <c r="RRV92" s="11"/>
      <c r="RRW92" s="11"/>
      <c r="RRX92" s="11"/>
      <c r="RRY92" s="11"/>
      <c r="RRZ92" s="11"/>
      <c r="RSA92" s="11"/>
      <c r="RSB92" s="11"/>
      <c r="RSC92" s="11"/>
      <c r="RSD92" s="11"/>
      <c r="RSE92" s="11"/>
      <c r="RSF92" s="11"/>
      <c r="RSG92" s="11"/>
      <c r="RSH92" s="11"/>
      <c r="RSI92" s="11"/>
      <c r="RSJ92" s="11"/>
      <c r="RSK92" s="11"/>
      <c r="RSL92" s="11"/>
      <c r="RSM92" s="11"/>
      <c r="RSN92" s="11"/>
      <c r="RSO92" s="11"/>
      <c r="RSP92" s="11"/>
      <c r="RSQ92" s="11"/>
      <c r="RSR92" s="11"/>
      <c r="RSS92" s="11"/>
      <c r="RST92" s="11"/>
      <c r="RSU92" s="11"/>
      <c r="RSV92" s="11"/>
      <c r="RSW92" s="11"/>
      <c r="RSX92" s="11"/>
      <c r="RSY92" s="11"/>
      <c r="RSZ92" s="11"/>
      <c r="RTA92" s="11"/>
      <c r="RTB92" s="11"/>
      <c r="RTC92" s="11"/>
      <c r="RTD92" s="11"/>
      <c r="RTE92" s="11"/>
      <c r="RTF92" s="11"/>
      <c r="RTG92" s="11"/>
      <c r="RTH92" s="11"/>
      <c r="RTI92" s="11"/>
      <c r="RTJ92" s="11"/>
      <c r="RTK92" s="11"/>
      <c r="RTL92" s="11"/>
      <c r="RTM92" s="11"/>
      <c r="RTN92" s="11"/>
      <c r="RTO92" s="11"/>
      <c r="RTP92" s="11"/>
      <c r="RTQ92" s="11"/>
      <c r="RTR92" s="11"/>
      <c r="RTS92" s="11"/>
      <c r="RTT92" s="11"/>
      <c r="RTU92" s="11"/>
      <c r="RTV92" s="11"/>
      <c r="RTW92" s="11"/>
      <c r="RTX92" s="11"/>
      <c r="RTY92" s="11"/>
      <c r="RTZ92" s="11"/>
      <c r="RUA92" s="11"/>
      <c r="RUB92" s="11"/>
      <c r="RUC92" s="11"/>
      <c r="RUD92" s="11"/>
      <c r="RUE92" s="11"/>
      <c r="RUF92" s="11"/>
      <c r="RUG92" s="11"/>
      <c r="RUH92" s="11"/>
      <c r="RUI92" s="11"/>
      <c r="RUJ92" s="11"/>
      <c r="RUK92" s="11"/>
      <c r="RUL92" s="11"/>
      <c r="RUM92" s="11"/>
      <c r="RUN92" s="11"/>
      <c r="RUO92" s="11"/>
      <c r="RUP92" s="11"/>
      <c r="RUQ92" s="11"/>
      <c r="RUR92" s="11"/>
      <c r="RUS92" s="11"/>
      <c r="RUT92" s="11"/>
      <c r="RUU92" s="11"/>
      <c r="RUV92" s="11"/>
      <c r="RUW92" s="11"/>
      <c r="RUX92" s="11"/>
      <c r="RUY92" s="11"/>
      <c r="RUZ92" s="11"/>
      <c r="RVA92" s="11"/>
      <c r="RVB92" s="11"/>
      <c r="RVC92" s="11"/>
      <c r="RVD92" s="11"/>
      <c r="RVE92" s="11"/>
      <c r="RVF92" s="11"/>
      <c r="RVG92" s="11"/>
      <c r="RVH92" s="11"/>
      <c r="RVI92" s="11"/>
      <c r="RVJ92" s="11"/>
      <c r="RVK92" s="11"/>
      <c r="RVL92" s="11"/>
      <c r="RVM92" s="11"/>
      <c r="RVN92" s="11"/>
      <c r="RVO92" s="11"/>
      <c r="RVP92" s="11"/>
      <c r="RVQ92" s="11"/>
      <c r="RVR92" s="11"/>
      <c r="RVS92" s="11"/>
      <c r="RVT92" s="11"/>
      <c r="RVU92" s="11"/>
      <c r="RVV92" s="11"/>
      <c r="RVW92" s="11"/>
      <c r="RVX92" s="11"/>
      <c r="RVY92" s="11"/>
      <c r="RVZ92" s="11"/>
      <c r="RWA92" s="11"/>
      <c r="RWB92" s="11"/>
      <c r="RWC92" s="11"/>
      <c r="RWD92" s="11"/>
      <c r="RWE92" s="11"/>
      <c r="RWF92" s="11"/>
      <c r="RWG92" s="11"/>
      <c r="RWH92" s="11"/>
      <c r="RWI92" s="11"/>
      <c r="RWJ92" s="11"/>
      <c r="RWK92" s="11"/>
      <c r="RWL92" s="11"/>
      <c r="RWM92" s="11"/>
      <c r="RWN92" s="11"/>
      <c r="RWO92" s="11"/>
      <c r="RWP92" s="11"/>
      <c r="RWQ92" s="11"/>
      <c r="RWR92" s="11"/>
      <c r="RWS92" s="11"/>
      <c r="RWT92" s="11"/>
      <c r="RWU92" s="11"/>
      <c r="RWV92" s="11"/>
      <c r="RWW92" s="11"/>
      <c r="RWX92" s="11"/>
      <c r="RWY92" s="11"/>
      <c r="RWZ92" s="11"/>
      <c r="RXA92" s="11"/>
      <c r="RXB92" s="11"/>
      <c r="RXC92" s="11"/>
      <c r="RXD92" s="11"/>
      <c r="RXE92" s="11"/>
      <c r="RXF92" s="11"/>
      <c r="RXG92" s="11"/>
      <c r="RXH92" s="11"/>
      <c r="RXI92" s="11"/>
      <c r="RXJ92" s="11"/>
      <c r="RXK92" s="11"/>
      <c r="RXL92" s="11"/>
      <c r="RXM92" s="11"/>
      <c r="RXN92" s="11"/>
      <c r="RXO92" s="11"/>
      <c r="RXP92" s="11"/>
      <c r="RXQ92" s="11"/>
      <c r="RXR92" s="11"/>
      <c r="RXS92" s="11"/>
      <c r="RXT92" s="11"/>
      <c r="RXU92" s="11"/>
      <c r="RXV92" s="11"/>
      <c r="RXW92" s="11"/>
      <c r="RXX92" s="11"/>
      <c r="RXY92" s="11"/>
      <c r="RXZ92" s="11"/>
      <c r="RYA92" s="11"/>
      <c r="RYB92" s="11"/>
      <c r="RYC92" s="11"/>
      <c r="RYD92" s="11"/>
      <c r="RYE92" s="11"/>
      <c r="RYF92" s="11"/>
      <c r="RYG92" s="11"/>
      <c r="RYH92" s="11"/>
      <c r="RYI92" s="11"/>
      <c r="RYJ92" s="11"/>
      <c r="RYK92" s="11"/>
      <c r="RYL92" s="11"/>
      <c r="RYM92" s="11"/>
      <c r="RYN92" s="11"/>
      <c r="RYO92" s="11"/>
      <c r="RYP92" s="11"/>
      <c r="RYQ92" s="11"/>
      <c r="RYR92" s="11"/>
      <c r="RYS92" s="11"/>
      <c r="RYT92" s="11"/>
      <c r="RYU92" s="11"/>
      <c r="RYV92" s="11"/>
      <c r="RYW92" s="11"/>
      <c r="RYX92" s="11"/>
      <c r="RYY92" s="11"/>
      <c r="RYZ92" s="11"/>
      <c r="RZA92" s="11"/>
      <c r="RZB92" s="11"/>
      <c r="RZC92" s="11"/>
      <c r="RZD92" s="11"/>
      <c r="RZE92" s="11"/>
      <c r="RZF92" s="11"/>
      <c r="RZG92" s="11"/>
      <c r="RZH92" s="11"/>
      <c r="RZI92" s="11"/>
      <c r="RZJ92" s="11"/>
      <c r="RZK92" s="11"/>
      <c r="RZL92" s="11"/>
      <c r="RZM92" s="11"/>
      <c r="RZN92" s="11"/>
      <c r="RZO92" s="11"/>
      <c r="RZP92" s="11"/>
      <c r="RZQ92" s="11"/>
      <c r="RZR92" s="11"/>
      <c r="RZS92" s="11"/>
      <c r="RZT92" s="11"/>
      <c r="RZU92" s="11"/>
      <c r="RZV92" s="11"/>
      <c r="RZW92" s="11"/>
      <c r="RZX92" s="11"/>
      <c r="RZY92" s="11"/>
      <c r="RZZ92" s="11"/>
      <c r="SAA92" s="11"/>
      <c r="SAB92" s="11"/>
      <c r="SAC92" s="11"/>
      <c r="SAD92" s="11"/>
      <c r="SAE92" s="11"/>
      <c r="SAF92" s="11"/>
      <c r="SAG92" s="11"/>
      <c r="SAH92" s="11"/>
      <c r="SAI92" s="11"/>
      <c r="SAJ92" s="11"/>
      <c r="SAK92" s="11"/>
      <c r="SAL92" s="11"/>
      <c r="SAM92" s="11"/>
      <c r="SAN92" s="11"/>
      <c r="SAO92" s="11"/>
      <c r="SAP92" s="11"/>
      <c r="SAQ92" s="11"/>
      <c r="SAR92" s="11"/>
      <c r="SAS92" s="11"/>
      <c r="SAT92" s="11"/>
      <c r="SAU92" s="11"/>
      <c r="SAV92" s="11"/>
      <c r="SAW92" s="11"/>
      <c r="SAX92" s="11"/>
      <c r="SAY92" s="11"/>
      <c r="SAZ92" s="11"/>
      <c r="SBA92" s="11"/>
      <c r="SBB92" s="11"/>
      <c r="SBC92" s="11"/>
      <c r="SBD92" s="11"/>
      <c r="SBE92" s="11"/>
      <c r="SBF92" s="11"/>
      <c r="SBG92" s="11"/>
      <c r="SBH92" s="11"/>
      <c r="SBI92" s="11"/>
      <c r="SBJ92" s="11"/>
      <c r="SBK92" s="11"/>
      <c r="SBL92" s="11"/>
      <c r="SBM92" s="11"/>
      <c r="SBN92" s="11"/>
      <c r="SBO92" s="11"/>
      <c r="SBP92" s="11"/>
      <c r="SBQ92" s="11"/>
      <c r="SBR92" s="11"/>
      <c r="SBS92" s="11"/>
      <c r="SBT92" s="11"/>
      <c r="SBU92" s="11"/>
      <c r="SBV92" s="11"/>
      <c r="SBW92" s="11"/>
      <c r="SBX92" s="11"/>
      <c r="SBY92" s="11"/>
      <c r="SBZ92" s="11"/>
      <c r="SCA92" s="11"/>
      <c r="SCB92" s="11"/>
      <c r="SCC92" s="11"/>
      <c r="SCD92" s="11"/>
      <c r="SCE92" s="11"/>
      <c r="SCF92" s="11"/>
      <c r="SCG92" s="11"/>
      <c r="SCH92" s="11"/>
      <c r="SCI92" s="11"/>
      <c r="SCJ92" s="11"/>
      <c r="SCK92" s="11"/>
      <c r="SCL92" s="11"/>
      <c r="SCM92" s="11"/>
      <c r="SCN92" s="11"/>
      <c r="SCO92" s="11"/>
      <c r="SCP92" s="11"/>
      <c r="SCQ92" s="11"/>
      <c r="SCR92" s="11"/>
      <c r="SCS92" s="11"/>
      <c r="SCT92" s="11"/>
      <c r="SCU92" s="11"/>
      <c r="SCV92" s="11"/>
      <c r="SCW92" s="11"/>
      <c r="SCX92" s="11"/>
      <c r="SCY92" s="11"/>
      <c r="SCZ92" s="11"/>
      <c r="SDA92" s="11"/>
      <c r="SDB92" s="11"/>
      <c r="SDC92" s="11"/>
      <c r="SDD92" s="11"/>
      <c r="SDE92" s="11"/>
      <c r="SDF92" s="11"/>
      <c r="SDG92" s="11"/>
      <c r="SDH92" s="11"/>
      <c r="SDI92" s="11"/>
      <c r="SDJ92" s="11"/>
      <c r="SDK92" s="11"/>
      <c r="SDL92" s="11"/>
      <c r="SDM92" s="11"/>
      <c r="SDN92" s="11"/>
      <c r="SDO92" s="11"/>
      <c r="SDP92" s="11"/>
      <c r="SDQ92" s="11"/>
      <c r="SDR92" s="11"/>
      <c r="SDS92" s="11"/>
      <c r="SDT92" s="11"/>
      <c r="SDU92" s="11"/>
      <c r="SDV92" s="11"/>
      <c r="SDW92" s="11"/>
      <c r="SDX92" s="11"/>
      <c r="SDY92" s="11"/>
      <c r="SDZ92" s="11"/>
      <c r="SEA92" s="11"/>
      <c r="SEB92" s="11"/>
      <c r="SEC92" s="11"/>
      <c r="SED92" s="11"/>
      <c r="SEE92" s="11"/>
      <c r="SEF92" s="11"/>
      <c r="SEG92" s="11"/>
      <c r="SEH92" s="11"/>
      <c r="SEI92" s="11"/>
      <c r="SEJ92" s="11"/>
      <c r="SEK92" s="11"/>
      <c r="SEL92" s="11"/>
      <c r="SEM92" s="11"/>
      <c r="SEN92" s="11"/>
      <c r="SEO92" s="11"/>
      <c r="SEP92" s="11"/>
      <c r="SEQ92" s="11"/>
      <c r="SER92" s="11"/>
      <c r="SES92" s="11"/>
      <c r="SET92" s="11"/>
      <c r="SEU92" s="11"/>
      <c r="SEV92" s="11"/>
      <c r="SEW92" s="11"/>
      <c r="SEX92" s="11"/>
      <c r="SEY92" s="11"/>
      <c r="SEZ92" s="11"/>
      <c r="SFA92" s="11"/>
      <c r="SFB92" s="11"/>
      <c r="SFC92" s="11"/>
      <c r="SFD92" s="11"/>
      <c r="SFE92" s="11"/>
      <c r="SFF92" s="11"/>
      <c r="SFG92" s="11"/>
      <c r="SFH92" s="11"/>
      <c r="SFI92" s="11"/>
      <c r="SFJ92" s="11"/>
      <c r="SFK92" s="11"/>
      <c r="SFL92" s="11"/>
      <c r="SFM92" s="11"/>
      <c r="SFN92" s="11"/>
      <c r="SFO92" s="11"/>
      <c r="SFP92" s="11"/>
      <c r="SFQ92" s="11"/>
      <c r="SFR92" s="11"/>
      <c r="SFS92" s="11"/>
      <c r="SFT92" s="11"/>
      <c r="SFU92" s="11"/>
      <c r="SFV92" s="11"/>
      <c r="SFW92" s="11"/>
      <c r="SFX92" s="11"/>
      <c r="SFY92" s="11"/>
      <c r="SFZ92" s="11"/>
      <c r="SGA92" s="11"/>
      <c r="SGB92" s="11"/>
      <c r="SGC92" s="11"/>
      <c r="SGD92" s="11"/>
      <c r="SGE92" s="11"/>
      <c r="SGF92" s="11"/>
      <c r="SGG92" s="11"/>
      <c r="SGH92" s="11"/>
      <c r="SGI92" s="11"/>
      <c r="SGJ92" s="11"/>
      <c r="SGK92" s="11"/>
      <c r="SGL92" s="11"/>
      <c r="SGM92" s="11"/>
      <c r="SGN92" s="11"/>
      <c r="SGO92" s="11"/>
      <c r="SGP92" s="11"/>
      <c r="SGQ92" s="11"/>
      <c r="SGR92" s="11"/>
      <c r="SGS92" s="11"/>
      <c r="SGT92" s="11"/>
      <c r="SGU92" s="11"/>
      <c r="SGV92" s="11"/>
      <c r="SGW92" s="11"/>
      <c r="SGX92" s="11"/>
      <c r="SGY92" s="11"/>
      <c r="SGZ92" s="11"/>
      <c r="SHA92" s="11"/>
      <c r="SHB92" s="11"/>
      <c r="SHC92" s="11"/>
      <c r="SHD92" s="11"/>
      <c r="SHE92" s="11"/>
      <c r="SHF92" s="11"/>
      <c r="SHG92" s="11"/>
      <c r="SHH92" s="11"/>
      <c r="SHI92" s="11"/>
      <c r="SHJ92" s="11"/>
      <c r="SHK92" s="11"/>
      <c r="SHL92" s="11"/>
      <c r="SHM92" s="11"/>
      <c r="SHN92" s="11"/>
      <c r="SHO92" s="11"/>
      <c r="SHP92" s="11"/>
      <c r="SHQ92" s="11"/>
      <c r="SHR92" s="11"/>
      <c r="SHS92" s="11"/>
      <c r="SHT92" s="11"/>
      <c r="SHU92" s="11"/>
      <c r="SHV92" s="11"/>
      <c r="SHW92" s="11"/>
      <c r="SHX92" s="11"/>
      <c r="SHY92" s="11"/>
      <c r="SHZ92" s="11"/>
      <c r="SIA92" s="11"/>
      <c r="SIB92" s="11"/>
      <c r="SIC92" s="11"/>
      <c r="SID92" s="11"/>
      <c r="SIE92" s="11"/>
      <c r="SIF92" s="11"/>
      <c r="SIG92" s="11"/>
      <c r="SIH92" s="11"/>
      <c r="SII92" s="11"/>
      <c r="SIJ92" s="11"/>
      <c r="SIK92" s="11"/>
      <c r="SIL92" s="11"/>
      <c r="SIM92" s="11"/>
      <c r="SIN92" s="11"/>
      <c r="SIO92" s="11"/>
      <c r="SIP92" s="11"/>
      <c r="SIQ92" s="11"/>
      <c r="SIR92" s="11"/>
      <c r="SIS92" s="11"/>
      <c r="SIT92" s="11"/>
      <c r="SIU92" s="11"/>
      <c r="SIV92" s="11"/>
      <c r="SIW92" s="11"/>
      <c r="SIX92" s="11"/>
      <c r="SIY92" s="11"/>
      <c r="SIZ92" s="11"/>
      <c r="SJA92" s="11"/>
      <c r="SJB92" s="11"/>
      <c r="SJC92" s="11"/>
      <c r="SJD92" s="11"/>
      <c r="SJE92" s="11"/>
      <c r="SJF92" s="11"/>
      <c r="SJG92" s="11"/>
      <c r="SJH92" s="11"/>
      <c r="SJI92" s="11"/>
      <c r="SJJ92" s="11"/>
      <c r="SJK92" s="11"/>
      <c r="SJL92" s="11"/>
      <c r="SJM92" s="11"/>
      <c r="SJN92" s="11"/>
      <c r="SJO92" s="11"/>
      <c r="SJP92" s="11"/>
      <c r="SJQ92" s="11"/>
      <c r="SJR92" s="11"/>
      <c r="SJS92" s="11"/>
      <c r="SJT92" s="11"/>
      <c r="SJU92" s="11"/>
      <c r="SJV92" s="11"/>
      <c r="SJW92" s="11"/>
      <c r="SJX92" s="11"/>
      <c r="SJY92" s="11"/>
      <c r="SJZ92" s="11"/>
      <c r="SKA92" s="11"/>
      <c r="SKB92" s="11"/>
      <c r="SKC92" s="11"/>
      <c r="SKD92" s="11"/>
      <c r="SKE92" s="11"/>
      <c r="SKF92" s="11"/>
      <c r="SKG92" s="11"/>
      <c r="SKH92" s="11"/>
      <c r="SKI92" s="11"/>
      <c r="SKJ92" s="11"/>
      <c r="SKK92" s="11"/>
      <c r="SKL92" s="11"/>
      <c r="SKM92" s="11"/>
      <c r="SKN92" s="11"/>
      <c r="SKO92" s="11"/>
      <c r="SKP92" s="11"/>
      <c r="SKQ92" s="11"/>
      <c r="SKR92" s="11"/>
      <c r="SKS92" s="11"/>
      <c r="SKT92" s="11"/>
      <c r="SKU92" s="11"/>
      <c r="SKV92" s="11"/>
      <c r="SKW92" s="11"/>
      <c r="SKX92" s="11"/>
      <c r="SKY92" s="11"/>
      <c r="SKZ92" s="11"/>
      <c r="SLA92" s="11"/>
      <c r="SLB92" s="11"/>
      <c r="SLC92" s="11"/>
      <c r="SLD92" s="11"/>
      <c r="SLE92" s="11"/>
      <c r="SLF92" s="11"/>
      <c r="SLG92" s="11"/>
      <c r="SLH92" s="11"/>
      <c r="SLI92" s="11"/>
      <c r="SLJ92" s="11"/>
      <c r="SLK92" s="11"/>
      <c r="SLL92" s="11"/>
      <c r="SLM92" s="11"/>
      <c r="SLN92" s="11"/>
      <c r="SLO92" s="11"/>
      <c r="SLP92" s="11"/>
      <c r="SLQ92" s="11"/>
      <c r="SLR92" s="11"/>
      <c r="SLS92" s="11"/>
      <c r="SLT92" s="11"/>
      <c r="SLU92" s="11"/>
      <c r="SLV92" s="11"/>
      <c r="SLW92" s="11"/>
      <c r="SLX92" s="11"/>
      <c r="SLY92" s="11"/>
      <c r="SLZ92" s="11"/>
      <c r="SMA92" s="11"/>
      <c r="SMB92" s="11"/>
      <c r="SMC92" s="11"/>
      <c r="SMD92" s="11"/>
      <c r="SME92" s="11"/>
      <c r="SMF92" s="11"/>
      <c r="SMG92" s="11"/>
      <c r="SMH92" s="11"/>
      <c r="SMI92" s="11"/>
      <c r="SMJ92" s="11"/>
      <c r="SMK92" s="11"/>
      <c r="SML92" s="11"/>
      <c r="SMM92" s="11"/>
      <c r="SMN92" s="11"/>
      <c r="SMO92" s="11"/>
      <c r="SMP92" s="11"/>
      <c r="SMQ92" s="11"/>
      <c r="SMR92" s="11"/>
      <c r="SMS92" s="11"/>
      <c r="SMT92" s="11"/>
      <c r="SMU92" s="11"/>
      <c r="SMV92" s="11"/>
      <c r="SMW92" s="11"/>
      <c r="SMX92" s="11"/>
      <c r="SMY92" s="11"/>
      <c r="SMZ92" s="11"/>
      <c r="SNA92" s="11"/>
      <c r="SNB92" s="11"/>
      <c r="SNC92" s="11"/>
      <c r="SND92" s="11"/>
      <c r="SNE92" s="11"/>
      <c r="SNF92" s="11"/>
      <c r="SNG92" s="11"/>
      <c r="SNH92" s="11"/>
      <c r="SNI92" s="11"/>
      <c r="SNJ92" s="11"/>
      <c r="SNK92" s="11"/>
      <c r="SNL92" s="11"/>
      <c r="SNM92" s="11"/>
      <c r="SNN92" s="11"/>
      <c r="SNO92" s="11"/>
      <c r="SNP92" s="11"/>
      <c r="SNQ92" s="11"/>
      <c r="SNR92" s="11"/>
      <c r="SNS92" s="11"/>
      <c r="SNT92" s="11"/>
      <c r="SNU92" s="11"/>
      <c r="SNV92" s="11"/>
      <c r="SNW92" s="11"/>
      <c r="SNX92" s="11"/>
      <c r="SNY92" s="11"/>
      <c r="SNZ92" s="11"/>
      <c r="SOA92" s="11"/>
      <c r="SOB92" s="11"/>
      <c r="SOC92" s="11"/>
      <c r="SOD92" s="11"/>
      <c r="SOE92" s="11"/>
      <c r="SOF92" s="11"/>
      <c r="SOG92" s="11"/>
      <c r="SOH92" s="11"/>
      <c r="SOI92" s="11"/>
      <c r="SOJ92" s="11"/>
      <c r="SOK92" s="11"/>
      <c r="SOL92" s="11"/>
      <c r="SOM92" s="11"/>
      <c r="SON92" s="11"/>
      <c r="SOO92" s="11"/>
      <c r="SOP92" s="11"/>
      <c r="SOQ92" s="11"/>
      <c r="SOR92" s="11"/>
      <c r="SOS92" s="11"/>
      <c r="SOT92" s="11"/>
      <c r="SOU92" s="11"/>
      <c r="SOV92" s="11"/>
      <c r="SOW92" s="11"/>
      <c r="SOX92" s="11"/>
      <c r="SOY92" s="11"/>
      <c r="SOZ92" s="11"/>
      <c r="SPA92" s="11"/>
      <c r="SPB92" s="11"/>
      <c r="SPC92" s="11"/>
      <c r="SPD92" s="11"/>
      <c r="SPE92" s="11"/>
      <c r="SPF92" s="11"/>
      <c r="SPG92" s="11"/>
      <c r="SPH92" s="11"/>
      <c r="SPI92" s="11"/>
      <c r="SPJ92" s="11"/>
      <c r="SPK92" s="11"/>
      <c r="SPL92" s="11"/>
      <c r="SPM92" s="11"/>
      <c r="SPN92" s="11"/>
      <c r="SPO92" s="11"/>
      <c r="SPP92" s="11"/>
      <c r="SPQ92" s="11"/>
      <c r="SPR92" s="11"/>
      <c r="SPS92" s="11"/>
      <c r="SPT92" s="11"/>
      <c r="SPU92" s="11"/>
      <c r="SPV92" s="11"/>
      <c r="SPW92" s="11"/>
      <c r="SPX92" s="11"/>
      <c r="SPY92" s="11"/>
      <c r="SPZ92" s="11"/>
      <c r="SQA92" s="11"/>
      <c r="SQB92" s="11"/>
      <c r="SQC92" s="11"/>
      <c r="SQD92" s="11"/>
      <c r="SQE92" s="11"/>
      <c r="SQF92" s="11"/>
      <c r="SQG92" s="11"/>
      <c r="SQH92" s="11"/>
      <c r="SQI92" s="11"/>
      <c r="SQJ92" s="11"/>
      <c r="SQK92" s="11"/>
      <c r="SQL92" s="11"/>
      <c r="SQM92" s="11"/>
      <c r="SQN92" s="11"/>
      <c r="SQO92" s="11"/>
      <c r="SQP92" s="11"/>
      <c r="SQQ92" s="11"/>
      <c r="SQR92" s="11"/>
      <c r="SQS92" s="11"/>
      <c r="SQT92" s="11"/>
      <c r="SQU92" s="11"/>
      <c r="SQV92" s="11"/>
      <c r="SQW92" s="11"/>
      <c r="SQX92" s="11"/>
      <c r="SQY92" s="11"/>
      <c r="SQZ92" s="11"/>
      <c r="SRA92" s="11"/>
      <c r="SRB92" s="11"/>
      <c r="SRC92" s="11"/>
      <c r="SRD92" s="11"/>
      <c r="SRE92" s="11"/>
      <c r="SRF92" s="11"/>
      <c r="SRG92" s="11"/>
      <c r="SRH92" s="11"/>
      <c r="SRI92" s="11"/>
      <c r="SRJ92" s="11"/>
      <c r="SRK92" s="11"/>
      <c r="SRL92" s="11"/>
      <c r="SRM92" s="11"/>
      <c r="SRN92" s="11"/>
      <c r="SRO92" s="11"/>
      <c r="SRP92" s="11"/>
      <c r="SRQ92" s="11"/>
      <c r="SRR92" s="11"/>
      <c r="SRS92" s="11"/>
      <c r="SRT92" s="11"/>
      <c r="SRU92" s="11"/>
      <c r="SRV92" s="11"/>
      <c r="SRW92" s="11"/>
      <c r="SRX92" s="11"/>
      <c r="SRY92" s="11"/>
      <c r="SRZ92" s="11"/>
      <c r="SSA92" s="11"/>
      <c r="SSB92" s="11"/>
      <c r="SSC92" s="11"/>
      <c r="SSD92" s="11"/>
      <c r="SSE92" s="11"/>
      <c r="SSF92" s="11"/>
      <c r="SSG92" s="11"/>
      <c r="SSH92" s="11"/>
      <c r="SSI92" s="11"/>
      <c r="SSJ92" s="11"/>
      <c r="SSK92" s="11"/>
      <c r="SSL92" s="11"/>
      <c r="SSM92" s="11"/>
      <c r="SSN92" s="11"/>
      <c r="SSO92" s="11"/>
      <c r="SSP92" s="11"/>
      <c r="SSQ92" s="11"/>
      <c r="SSR92" s="11"/>
      <c r="SSS92" s="11"/>
      <c r="SST92" s="11"/>
      <c r="SSU92" s="11"/>
      <c r="SSV92" s="11"/>
      <c r="SSW92" s="11"/>
      <c r="SSX92" s="11"/>
      <c r="SSY92" s="11"/>
      <c r="SSZ92" s="11"/>
      <c r="STA92" s="11"/>
      <c r="STB92" s="11"/>
      <c r="STC92" s="11"/>
      <c r="STD92" s="11"/>
      <c r="STE92" s="11"/>
      <c r="STF92" s="11"/>
      <c r="STG92" s="11"/>
      <c r="STH92" s="11"/>
      <c r="STI92" s="11"/>
      <c r="STJ92" s="11"/>
      <c r="STK92" s="11"/>
      <c r="STL92" s="11"/>
      <c r="STM92" s="11"/>
      <c r="STN92" s="11"/>
      <c r="STO92" s="11"/>
      <c r="STP92" s="11"/>
      <c r="STQ92" s="11"/>
      <c r="STR92" s="11"/>
      <c r="STS92" s="11"/>
      <c r="STT92" s="11"/>
      <c r="STU92" s="11"/>
      <c r="STV92" s="11"/>
      <c r="STW92" s="11"/>
      <c r="STX92" s="11"/>
      <c r="STY92" s="11"/>
      <c r="STZ92" s="11"/>
      <c r="SUA92" s="11"/>
      <c r="SUB92" s="11"/>
      <c r="SUC92" s="11"/>
      <c r="SUD92" s="11"/>
      <c r="SUE92" s="11"/>
      <c r="SUF92" s="11"/>
      <c r="SUG92" s="11"/>
      <c r="SUH92" s="11"/>
      <c r="SUI92" s="11"/>
      <c r="SUJ92" s="11"/>
      <c r="SUK92" s="11"/>
      <c r="SUL92" s="11"/>
      <c r="SUM92" s="11"/>
      <c r="SUN92" s="11"/>
      <c r="SUO92" s="11"/>
      <c r="SUP92" s="11"/>
      <c r="SUQ92" s="11"/>
      <c r="SUR92" s="11"/>
      <c r="SUS92" s="11"/>
      <c r="SUT92" s="11"/>
      <c r="SUU92" s="11"/>
      <c r="SUV92" s="11"/>
      <c r="SUW92" s="11"/>
      <c r="SUX92" s="11"/>
      <c r="SUY92" s="11"/>
      <c r="SUZ92" s="11"/>
      <c r="SVA92" s="11"/>
      <c r="SVB92" s="11"/>
      <c r="SVC92" s="11"/>
      <c r="SVD92" s="11"/>
      <c r="SVE92" s="11"/>
      <c r="SVF92" s="11"/>
      <c r="SVG92" s="11"/>
      <c r="SVH92" s="11"/>
      <c r="SVI92" s="11"/>
      <c r="SVJ92" s="11"/>
      <c r="SVK92" s="11"/>
      <c r="SVL92" s="11"/>
      <c r="SVM92" s="11"/>
      <c r="SVN92" s="11"/>
      <c r="SVO92" s="11"/>
      <c r="SVP92" s="11"/>
      <c r="SVQ92" s="11"/>
      <c r="SVR92" s="11"/>
      <c r="SVS92" s="11"/>
      <c r="SVT92" s="11"/>
      <c r="SVU92" s="11"/>
      <c r="SVV92" s="11"/>
      <c r="SVW92" s="11"/>
      <c r="SVX92" s="11"/>
      <c r="SVY92" s="11"/>
      <c r="SVZ92" s="11"/>
      <c r="SWA92" s="11"/>
      <c r="SWB92" s="11"/>
      <c r="SWC92" s="11"/>
      <c r="SWD92" s="11"/>
      <c r="SWE92" s="11"/>
      <c r="SWF92" s="11"/>
      <c r="SWG92" s="11"/>
      <c r="SWH92" s="11"/>
      <c r="SWI92" s="11"/>
      <c r="SWJ92" s="11"/>
      <c r="SWK92" s="11"/>
      <c r="SWL92" s="11"/>
      <c r="SWM92" s="11"/>
      <c r="SWN92" s="11"/>
      <c r="SWO92" s="11"/>
      <c r="SWP92" s="11"/>
      <c r="SWQ92" s="11"/>
      <c r="SWR92" s="11"/>
      <c r="SWS92" s="11"/>
      <c r="SWT92" s="11"/>
      <c r="SWU92" s="11"/>
      <c r="SWV92" s="11"/>
      <c r="SWW92" s="11"/>
      <c r="SWX92" s="11"/>
      <c r="SWY92" s="11"/>
      <c r="SWZ92" s="11"/>
      <c r="SXA92" s="11"/>
      <c r="SXB92" s="11"/>
      <c r="SXC92" s="11"/>
      <c r="SXD92" s="11"/>
      <c r="SXE92" s="11"/>
      <c r="SXF92" s="11"/>
      <c r="SXG92" s="11"/>
      <c r="SXH92" s="11"/>
      <c r="SXI92" s="11"/>
      <c r="SXJ92" s="11"/>
      <c r="SXK92" s="11"/>
      <c r="SXL92" s="11"/>
      <c r="SXM92" s="11"/>
      <c r="SXN92" s="11"/>
      <c r="SXO92" s="11"/>
      <c r="SXP92" s="11"/>
      <c r="SXQ92" s="11"/>
      <c r="SXR92" s="11"/>
      <c r="SXS92" s="11"/>
      <c r="SXT92" s="11"/>
      <c r="SXU92" s="11"/>
      <c r="SXV92" s="11"/>
      <c r="SXW92" s="11"/>
      <c r="SXX92" s="11"/>
      <c r="SXY92" s="11"/>
      <c r="SXZ92" s="11"/>
      <c r="SYA92" s="11"/>
      <c r="SYB92" s="11"/>
      <c r="SYC92" s="11"/>
      <c r="SYD92" s="11"/>
      <c r="SYE92" s="11"/>
      <c r="SYF92" s="11"/>
      <c r="SYG92" s="11"/>
      <c r="SYH92" s="11"/>
      <c r="SYI92" s="11"/>
      <c r="SYJ92" s="11"/>
      <c r="SYK92" s="11"/>
      <c r="SYL92" s="11"/>
      <c r="SYM92" s="11"/>
      <c r="SYN92" s="11"/>
      <c r="SYO92" s="11"/>
      <c r="SYP92" s="11"/>
      <c r="SYQ92" s="11"/>
      <c r="SYR92" s="11"/>
      <c r="SYS92" s="11"/>
      <c r="SYT92" s="11"/>
      <c r="SYU92" s="11"/>
      <c r="SYV92" s="11"/>
      <c r="SYW92" s="11"/>
      <c r="SYX92" s="11"/>
      <c r="SYY92" s="11"/>
      <c r="SYZ92" s="11"/>
      <c r="SZA92" s="11"/>
      <c r="SZB92" s="11"/>
      <c r="SZC92" s="11"/>
      <c r="SZD92" s="11"/>
      <c r="SZE92" s="11"/>
      <c r="SZF92" s="11"/>
      <c r="SZG92" s="11"/>
      <c r="SZH92" s="11"/>
      <c r="SZI92" s="11"/>
      <c r="SZJ92" s="11"/>
      <c r="SZK92" s="11"/>
      <c r="SZL92" s="11"/>
      <c r="SZM92" s="11"/>
      <c r="SZN92" s="11"/>
      <c r="SZO92" s="11"/>
      <c r="SZP92" s="11"/>
      <c r="SZQ92" s="11"/>
      <c r="SZR92" s="11"/>
      <c r="SZS92" s="11"/>
      <c r="SZT92" s="11"/>
      <c r="SZU92" s="11"/>
      <c r="SZV92" s="11"/>
      <c r="SZW92" s="11"/>
      <c r="SZX92" s="11"/>
      <c r="SZY92" s="11"/>
      <c r="SZZ92" s="11"/>
      <c r="TAA92" s="11"/>
      <c r="TAB92" s="11"/>
      <c r="TAC92" s="11"/>
      <c r="TAD92" s="11"/>
      <c r="TAE92" s="11"/>
      <c r="TAF92" s="11"/>
      <c r="TAG92" s="11"/>
      <c r="TAH92" s="11"/>
      <c r="TAI92" s="11"/>
      <c r="TAJ92" s="11"/>
      <c r="TAK92" s="11"/>
      <c r="TAL92" s="11"/>
      <c r="TAM92" s="11"/>
      <c r="TAN92" s="11"/>
      <c r="TAO92" s="11"/>
      <c r="TAP92" s="11"/>
      <c r="TAQ92" s="11"/>
      <c r="TAR92" s="11"/>
      <c r="TAS92" s="11"/>
      <c r="TAT92" s="11"/>
      <c r="TAU92" s="11"/>
      <c r="TAV92" s="11"/>
      <c r="TAW92" s="11"/>
      <c r="TAX92" s="11"/>
      <c r="TAY92" s="11"/>
      <c r="TAZ92" s="11"/>
      <c r="TBA92" s="11"/>
      <c r="TBB92" s="11"/>
      <c r="TBC92" s="11"/>
      <c r="TBD92" s="11"/>
      <c r="TBE92" s="11"/>
      <c r="TBF92" s="11"/>
      <c r="TBG92" s="11"/>
      <c r="TBH92" s="11"/>
      <c r="TBI92" s="11"/>
      <c r="TBJ92" s="11"/>
      <c r="TBK92" s="11"/>
      <c r="TBL92" s="11"/>
      <c r="TBM92" s="11"/>
      <c r="TBN92" s="11"/>
      <c r="TBO92" s="11"/>
      <c r="TBP92" s="11"/>
      <c r="TBQ92" s="11"/>
      <c r="TBR92" s="11"/>
      <c r="TBS92" s="11"/>
      <c r="TBT92" s="11"/>
      <c r="TBU92" s="11"/>
      <c r="TBV92" s="11"/>
      <c r="TBW92" s="11"/>
      <c r="TBX92" s="11"/>
      <c r="TBY92" s="11"/>
      <c r="TBZ92" s="11"/>
      <c r="TCA92" s="11"/>
      <c r="TCB92" s="11"/>
      <c r="TCC92" s="11"/>
      <c r="TCD92" s="11"/>
      <c r="TCE92" s="11"/>
      <c r="TCF92" s="11"/>
      <c r="TCG92" s="11"/>
      <c r="TCH92" s="11"/>
      <c r="TCI92" s="11"/>
      <c r="TCJ92" s="11"/>
      <c r="TCK92" s="11"/>
      <c r="TCL92" s="11"/>
      <c r="TCM92" s="11"/>
      <c r="TCN92" s="11"/>
      <c r="TCO92" s="11"/>
      <c r="TCP92" s="11"/>
      <c r="TCQ92" s="11"/>
      <c r="TCR92" s="11"/>
      <c r="TCS92" s="11"/>
      <c r="TCT92" s="11"/>
      <c r="TCU92" s="11"/>
      <c r="TCV92" s="11"/>
      <c r="TCW92" s="11"/>
      <c r="TCX92" s="11"/>
      <c r="TCY92" s="11"/>
      <c r="TCZ92" s="11"/>
      <c r="TDA92" s="11"/>
      <c r="TDB92" s="11"/>
      <c r="TDC92" s="11"/>
      <c r="TDD92" s="11"/>
      <c r="TDE92" s="11"/>
      <c r="TDF92" s="11"/>
      <c r="TDG92" s="11"/>
      <c r="TDH92" s="11"/>
      <c r="TDI92" s="11"/>
      <c r="TDJ92" s="11"/>
      <c r="TDK92" s="11"/>
      <c r="TDL92" s="11"/>
      <c r="TDM92" s="11"/>
      <c r="TDN92" s="11"/>
      <c r="TDO92" s="11"/>
      <c r="TDP92" s="11"/>
      <c r="TDQ92" s="11"/>
      <c r="TDR92" s="11"/>
      <c r="TDS92" s="11"/>
      <c r="TDT92" s="11"/>
      <c r="TDU92" s="11"/>
      <c r="TDV92" s="11"/>
      <c r="TDW92" s="11"/>
      <c r="TDX92" s="11"/>
      <c r="TDY92" s="11"/>
      <c r="TDZ92" s="11"/>
      <c r="TEA92" s="11"/>
      <c r="TEB92" s="11"/>
      <c r="TEC92" s="11"/>
      <c r="TED92" s="11"/>
      <c r="TEE92" s="11"/>
      <c r="TEF92" s="11"/>
      <c r="TEG92" s="11"/>
      <c r="TEH92" s="11"/>
      <c r="TEI92" s="11"/>
      <c r="TEJ92" s="11"/>
      <c r="TEK92" s="11"/>
      <c r="TEL92" s="11"/>
      <c r="TEM92" s="11"/>
      <c r="TEN92" s="11"/>
      <c r="TEO92" s="11"/>
      <c r="TEP92" s="11"/>
      <c r="TEQ92" s="11"/>
      <c r="TER92" s="11"/>
      <c r="TES92" s="11"/>
      <c r="TET92" s="11"/>
      <c r="TEU92" s="11"/>
      <c r="TEV92" s="11"/>
      <c r="TEW92" s="11"/>
      <c r="TEX92" s="11"/>
      <c r="TEY92" s="11"/>
      <c r="TEZ92" s="11"/>
      <c r="TFA92" s="11"/>
      <c r="TFB92" s="11"/>
      <c r="TFC92" s="11"/>
      <c r="TFD92" s="11"/>
      <c r="TFE92" s="11"/>
      <c r="TFF92" s="11"/>
      <c r="TFG92" s="11"/>
      <c r="TFH92" s="11"/>
      <c r="TFI92" s="11"/>
      <c r="TFJ92" s="11"/>
      <c r="TFK92" s="11"/>
      <c r="TFL92" s="11"/>
      <c r="TFM92" s="11"/>
      <c r="TFN92" s="11"/>
      <c r="TFO92" s="11"/>
      <c r="TFP92" s="11"/>
      <c r="TFQ92" s="11"/>
      <c r="TFR92" s="11"/>
      <c r="TFS92" s="11"/>
      <c r="TFT92" s="11"/>
      <c r="TFU92" s="11"/>
      <c r="TFV92" s="11"/>
      <c r="TFW92" s="11"/>
      <c r="TFX92" s="11"/>
      <c r="TFY92" s="11"/>
      <c r="TFZ92" s="11"/>
      <c r="TGA92" s="11"/>
      <c r="TGB92" s="11"/>
      <c r="TGC92" s="11"/>
      <c r="TGD92" s="11"/>
      <c r="TGE92" s="11"/>
      <c r="TGF92" s="11"/>
      <c r="TGG92" s="11"/>
      <c r="TGH92" s="11"/>
      <c r="TGI92" s="11"/>
      <c r="TGJ92" s="11"/>
      <c r="TGK92" s="11"/>
      <c r="TGL92" s="11"/>
      <c r="TGM92" s="11"/>
      <c r="TGN92" s="11"/>
      <c r="TGO92" s="11"/>
      <c r="TGP92" s="11"/>
      <c r="TGQ92" s="11"/>
      <c r="TGR92" s="11"/>
      <c r="TGS92" s="11"/>
      <c r="TGT92" s="11"/>
      <c r="TGU92" s="11"/>
      <c r="TGV92" s="11"/>
      <c r="TGW92" s="11"/>
      <c r="TGX92" s="11"/>
      <c r="TGY92" s="11"/>
      <c r="TGZ92" s="11"/>
      <c r="THA92" s="11"/>
      <c r="THB92" s="11"/>
      <c r="THC92" s="11"/>
      <c r="THD92" s="11"/>
      <c r="THE92" s="11"/>
      <c r="THF92" s="11"/>
      <c r="THG92" s="11"/>
      <c r="THH92" s="11"/>
      <c r="THI92" s="11"/>
      <c r="THJ92" s="11"/>
      <c r="THK92" s="11"/>
      <c r="THL92" s="11"/>
      <c r="THM92" s="11"/>
      <c r="THN92" s="11"/>
      <c r="THO92" s="11"/>
      <c r="THP92" s="11"/>
      <c r="THQ92" s="11"/>
      <c r="THR92" s="11"/>
      <c r="THS92" s="11"/>
      <c r="THT92" s="11"/>
      <c r="THU92" s="11"/>
      <c r="THV92" s="11"/>
      <c r="THW92" s="11"/>
      <c r="THX92" s="11"/>
      <c r="THY92" s="11"/>
      <c r="THZ92" s="11"/>
      <c r="TIA92" s="11"/>
      <c r="TIB92" s="11"/>
      <c r="TIC92" s="11"/>
      <c r="TID92" s="11"/>
      <c r="TIE92" s="11"/>
      <c r="TIF92" s="11"/>
      <c r="TIG92" s="11"/>
      <c r="TIH92" s="11"/>
      <c r="TII92" s="11"/>
      <c r="TIJ92" s="11"/>
      <c r="TIK92" s="11"/>
      <c r="TIL92" s="11"/>
      <c r="TIM92" s="11"/>
      <c r="TIN92" s="11"/>
      <c r="TIO92" s="11"/>
      <c r="TIP92" s="11"/>
      <c r="TIQ92" s="11"/>
      <c r="TIR92" s="11"/>
      <c r="TIS92" s="11"/>
      <c r="TIT92" s="11"/>
      <c r="TIU92" s="11"/>
      <c r="TIV92" s="11"/>
      <c r="TIW92" s="11"/>
      <c r="TIX92" s="11"/>
      <c r="TIY92" s="11"/>
      <c r="TIZ92" s="11"/>
      <c r="TJA92" s="11"/>
      <c r="TJB92" s="11"/>
      <c r="TJC92" s="11"/>
      <c r="TJD92" s="11"/>
      <c r="TJE92" s="11"/>
      <c r="TJF92" s="11"/>
      <c r="TJG92" s="11"/>
      <c r="TJH92" s="11"/>
      <c r="TJI92" s="11"/>
      <c r="TJJ92" s="11"/>
      <c r="TJK92" s="11"/>
      <c r="TJL92" s="11"/>
      <c r="TJM92" s="11"/>
      <c r="TJN92" s="11"/>
      <c r="TJO92" s="11"/>
      <c r="TJP92" s="11"/>
      <c r="TJQ92" s="11"/>
      <c r="TJR92" s="11"/>
      <c r="TJS92" s="11"/>
      <c r="TJT92" s="11"/>
      <c r="TJU92" s="11"/>
      <c r="TJV92" s="11"/>
      <c r="TJW92" s="11"/>
      <c r="TJX92" s="11"/>
      <c r="TJY92" s="11"/>
      <c r="TJZ92" s="11"/>
      <c r="TKA92" s="11"/>
      <c r="TKB92" s="11"/>
      <c r="TKC92" s="11"/>
      <c r="TKD92" s="11"/>
      <c r="TKE92" s="11"/>
      <c r="TKF92" s="11"/>
      <c r="TKG92" s="11"/>
      <c r="TKH92" s="11"/>
      <c r="TKI92" s="11"/>
      <c r="TKJ92" s="11"/>
      <c r="TKK92" s="11"/>
      <c r="TKL92" s="11"/>
      <c r="TKM92" s="11"/>
      <c r="TKN92" s="11"/>
      <c r="TKO92" s="11"/>
      <c r="TKP92" s="11"/>
      <c r="TKQ92" s="11"/>
      <c r="TKR92" s="11"/>
      <c r="TKS92" s="11"/>
      <c r="TKT92" s="11"/>
      <c r="TKU92" s="11"/>
      <c r="TKV92" s="11"/>
      <c r="TKW92" s="11"/>
      <c r="TKX92" s="11"/>
      <c r="TKY92" s="11"/>
      <c r="TKZ92" s="11"/>
      <c r="TLA92" s="11"/>
      <c r="TLB92" s="11"/>
      <c r="TLC92" s="11"/>
      <c r="TLD92" s="11"/>
      <c r="TLE92" s="11"/>
      <c r="TLF92" s="11"/>
      <c r="TLG92" s="11"/>
      <c r="TLH92" s="11"/>
      <c r="TLI92" s="11"/>
      <c r="TLJ92" s="11"/>
      <c r="TLK92" s="11"/>
      <c r="TLL92" s="11"/>
      <c r="TLM92" s="11"/>
      <c r="TLN92" s="11"/>
      <c r="TLO92" s="11"/>
      <c r="TLP92" s="11"/>
      <c r="TLQ92" s="11"/>
      <c r="TLR92" s="11"/>
      <c r="TLS92" s="11"/>
      <c r="TLT92" s="11"/>
      <c r="TLU92" s="11"/>
      <c r="TLV92" s="11"/>
      <c r="TLW92" s="11"/>
      <c r="TLX92" s="11"/>
      <c r="TLY92" s="11"/>
      <c r="TLZ92" s="11"/>
      <c r="TMA92" s="11"/>
      <c r="TMB92" s="11"/>
      <c r="TMC92" s="11"/>
      <c r="TMD92" s="11"/>
      <c r="TME92" s="11"/>
      <c r="TMF92" s="11"/>
      <c r="TMG92" s="11"/>
      <c r="TMH92" s="11"/>
      <c r="TMI92" s="11"/>
      <c r="TMJ92" s="11"/>
      <c r="TMK92" s="11"/>
      <c r="TML92" s="11"/>
      <c r="TMM92" s="11"/>
      <c r="TMN92" s="11"/>
      <c r="TMO92" s="11"/>
      <c r="TMP92" s="11"/>
      <c r="TMQ92" s="11"/>
      <c r="TMR92" s="11"/>
      <c r="TMS92" s="11"/>
      <c r="TMT92" s="11"/>
      <c r="TMU92" s="11"/>
      <c r="TMV92" s="11"/>
      <c r="TMW92" s="11"/>
      <c r="TMX92" s="11"/>
      <c r="TMY92" s="11"/>
      <c r="TMZ92" s="11"/>
      <c r="TNA92" s="11"/>
      <c r="TNB92" s="11"/>
      <c r="TNC92" s="11"/>
      <c r="TND92" s="11"/>
      <c r="TNE92" s="11"/>
      <c r="TNF92" s="11"/>
      <c r="TNG92" s="11"/>
      <c r="TNH92" s="11"/>
      <c r="TNI92" s="11"/>
      <c r="TNJ92" s="11"/>
      <c r="TNK92" s="11"/>
      <c r="TNL92" s="11"/>
      <c r="TNM92" s="11"/>
      <c r="TNN92" s="11"/>
      <c r="TNO92" s="11"/>
      <c r="TNP92" s="11"/>
      <c r="TNQ92" s="11"/>
      <c r="TNR92" s="11"/>
      <c r="TNS92" s="11"/>
      <c r="TNT92" s="11"/>
      <c r="TNU92" s="11"/>
      <c r="TNV92" s="11"/>
      <c r="TNW92" s="11"/>
      <c r="TNX92" s="11"/>
      <c r="TNY92" s="11"/>
      <c r="TNZ92" s="11"/>
      <c r="TOA92" s="11"/>
      <c r="TOB92" s="11"/>
      <c r="TOC92" s="11"/>
      <c r="TOD92" s="11"/>
      <c r="TOE92" s="11"/>
      <c r="TOF92" s="11"/>
      <c r="TOG92" s="11"/>
      <c r="TOH92" s="11"/>
      <c r="TOI92" s="11"/>
      <c r="TOJ92" s="11"/>
      <c r="TOK92" s="11"/>
      <c r="TOL92" s="11"/>
      <c r="TOM92" s="11"/>
      <c r="TON92" s="11"/>
      <c r="TOO92" s="11"/>
      <c r="TOP92" s="11"/>
      <c r="TOQ92" s="11"/>
      <c r="TOR92" s="11"/>
      <c r="TOS92" s="11"/>
      <c r="TOT92" s="11"/>
      <c r="TOU92" s="11"/>
      <c r="TOV92" s="11"/>
      <c r="TOW92" s="11"/>
      <c r="TOX92" s="11"/>
      <c r="TOY92" s="11"/>
      <c r="TOZ92" s="11"/>
      <c r="TPA92" s="11"/>
      <c r="TPB92" s="11"/>
      <c r="TPC92" s="11"/>
      <c r="TPD92" s="11"/>
      <c r="TPE92" s="11"/>
      <c r="TPF92" s="11"/>
      <c r="TPG92" s="11"/>
      <c r="TPH92" s="11"/>
      <c r="TPI92" s="11"/>
      <c r="TPJ92" s="11"/>
      <c r="TPK92" s="11"/>
      <c r="TPL92" s="11"/>
      <c r="TPM92" s="11"/>
      <c r="TPN92" s="11"/>
      <c r="TPO92" s="11"/>
      <c r="TPP92" s="11"/>
      <c r="TPQ92" s="11"/>
      <c r="TPR92" s="11"/>
      <c r="TPS92" s="11"/>
      <c r="TPT92" s="11"/>
      <c r="TPU92" s="11"/>
      <c r="TPV92" s="11"/>
      <c r="TPW92" s="11"/>
      <c r="TPX92" s="11"/>
      <c r="TPY92" s="11"/>
      <c r="TPZ92" s="11"/>
      <c r="TQA92" s="11"/>
      <c r="TQB92" s="11"/>
      <c r="TQC92" s="11"/>
      <c r="TQD92" s="11"/>
      <c r="TQE92" s="11"/>
      <c r="TQF92" s="11"/>
      <c r="TQG92" s="11"/>
      <c r="TQH92" s="11"/>
      <c r="TQI92" s="11"/>
      <c r="TQJ92" s="11"/>
      <c r="TQK92" s="11"/>
      <c r="TQL92" s="11"/>
      <c r="TQM92" s="11"/>
      <c r="TQN92" s="11"/>
      <c r="TQO92" s="11"/>
      <c r="TQP92" s="11"/>
      <c r="TQQ92" s="11"/>
      <c r="TQR92" s="11"/>
      <c r="TQS92" s="11"/>
      <c r="TQT92" s="11"/>
      <c r="TQU92" s="11"/>
      <c r="TQV92" s="11"/>
      <c r="TQW92" s="11"/>
      <c r="TQX92" s="11"/>
      <c r="TQY92" s="11"/>
      <c r="TQZ92" s="11"/>
      <c r="TRA92" s="11"/>
      <c r="TRB92" s="11"/>
      <c r="TRC92" s="11"/>
      <c r="TRD92" s="11"/>
      <c r="TRE92" s="11"/>
      <c r="TRF92" s="11"/>
      <c r="TRG92" s="11"/>
      <c r="TRH92" s="11"/>
      <c r="TRI92" s="11"/>
      <c r="TRJ92" s="11"/>
      <c r="TRK92" s="11"/>
      <c r="TRL92" s="11"/>
      <c r="TRM92" s="11"/>
      <c r="TRN92" s="11"/>
      <c r="TRO92" s="11"/>
      <c r="TRP92" s="11"/>
      <c r="TRQ92" s="11"/>
      <c r="TRR92" s="11"/>
      <c r="TRS92" s="11"/>
      <c r="TRT92" s="11"/>
      <c r="TRU92" s="11"/>
      <c r="TRV92" s="11"/>
      <c r="TRW92" s="11"/>
      <c r="TRX92" s="11"/>
      <c r="TRY92" s="11"/>
      <c r="TRZ92" s="11"/>
      <c r="TSA92" s="11"/>
      <c r="TSB92" s="11"/>
      <c r="TSC92" s="11"/>
      <c r="TSD92" s="11"/>
      <c r="TSE92" s="11"/>
      <c r="TSF92" s="11"/>
      <c r="TSG92" s="11"/>
      <c r="TSH92" s="11"/>
      <c r="TSI92" s="11"/>
      <c r="TSJ92" s="11"/>
      <c r="TSK92" s="11"/>
      <c r="TSL92" s="11"/>
      <c r="TSM92" s="11"/>
      <c r="TSN92" s="11"/>
      <c r="TSO92" s="11"/>
      <c r="TSP92" s="11"/>
      <c r="TSQ92" s="11"/>
      <c r="TSR92" s="11"/>
      <c r="TSS92" s="11"/>
      <c r="TST92" s="11"/>
      <c r="TSU92" s="11"/>
      <c r="TSV92" s="11"/>
      <c r="TSW92" s="11"/>
      <c r="TSX92" s="11"/>
      <c r="TSY92" s="11"/>
      <c r="TSZ92" s="11"/>
      <c r="TTA92" s="11"/>
      <c r="TTB92" s="11"/>
      <c r="TTC92" s="11"/>
      <c r="TTD92" s="11"/>
      <c r="TTE92" s="11"/>
      <c r="TTF92" s="11"/>
      <c r="TTG92" s="11"/>
      <c r="TTH92" s="11"/>
      <c r="TTI92" s="11"/>
      <c r="TTJ92" s="11"/>
      <c r="TTK92" s="11"/>
      <c r="TTL92" s="11"/>
      <c r="TTM92" s="11"/>
      <c r="TTN92" s="11"/>
      <c r="TTO92" s="11"/>
      <c r="TTP92" s="11"/>
      <c r="TTQ92" s="11"/>
      <c r="TTR92" s="11"/>
      <c r="TTS92" s="11"/>
      <c r="TTT92" s="11"/>
      <c r="TTU92" s="11"/>
      <c r="TTV92" s="11"/>
      <c r="TTW92" s="11"/>
      <c r="TTX92" s="11"/>
      <c r="TTY92" s="11"/>
      <c r="TTZ92" s="11"/>
      <c r="TUA92" s="11"/>
      <c r="TUB92" s="11"/>
      <c r="TUC92" s="11"/>
      <c r="TUD92" s="11"/>
      <c r="TUE92" s="11"/>
      <c r="TUF92" s="11"/>
      <c r="TUG92" s="11"/>
      <c r="TUH92" s="11"/>
      <c r="TUI92" s="11"/>
      <c r="TUJ92" s="11"/>
      <c r="TUK92" s="11"/>
      <c r="TUL92" s="11"/>
      <c r="TUM92" s="11"/>
      <c r="TUN92" s="11"/>
      <c r="TUO92" s="11"/>
      <c r="TUP92" s="11"/>
      <c r="TUQ92" s="11"/>
      <c r="TUR92" s="11"/>
      <c r="TUS92" s="11"/>
      <c r="TUT92" s="11"/>
      <c r="TUU92" s="11"/>
      <c r="TUV92" s="11"/>
      <c r="TUW92" s="11"/>
      <c r="TUX92" s="11"/>
      <c r="TUY92" s="11"/>
      <c r="TUZ92" s="11"/>
      <c r="TVA92" s="11"/>
      <c r="TVB92" s="11"/>
      <c r="TVC92" s="11"/>
      <c r="TVD92" s="11"/>
      <c r="TVE92" s="11"/>
      <c r="TVF92" s="11"/>
      <c r="TVG92" s="11"/>
      <c r="TVH92" s="11"/>
      <c r="TVI92" s="11"/>
      <c r="TVJ92" s="11"/>
      <c r="TVK92" s="11"/>
      <c r="TVL92" s="11"/>
      <c r="TVM92" s="11"/>
      <c r="TVN92" s="11"/>
      <c r="TVO92" s="11"/>
      <c r="TVP92" s="11"/>
      <c r="TVQ92" s="11"/>
      <c r="TVR92" s="11"/>
      <c r="TVS92" s="11"/>
      <c r="TVT92" s="11"/>
      <c r="TVU92" s="11"/>
      <c r="TVV92" s="11"/>
      <c r="TVW92" s="11"/>
      <c r="TVX92" s="11"/>
      <c r="TVY92" s="11"/>
      <c r="TVZ92" s="11"/>
      <c r="TWA92" s="11"/>
      <c r="TWB92" s="11"/>
      <c r="TWC92" s="11"/>
      <c r="TWD92" s="11"/>
      <c r="TWE92" s="11"/>
      <c r="TWF92" s="11"/>
      <c r="TWG92" s="11"/>
      <c r="TWH92" s="11"/>
      <c r="TWI92" s="11"/>
      <c r="TWJ92" s="11"/>
      <c r="TWK92" s="11"/>
      <c r="TWL92" s="11"/>
      <c r="TWM92" s="11"/>
      <c r="TWN92" s="11"/>
      <c r="TWO92" s="11"/>
      <c r="TWP92" s="11"/>
      <c r="TWQ92" s="11"/>
      <c r="TWR92" s="11"/>
      <c r="TWS92" s="11"/>
      <c r="TWT92" s="11"/>
      <c r="TWU92" s="11"/>
      <c r="TWV92" s="11"/>
      <c r="TWW92" s="11"/>
      <c r="TWX92" s="11"/>
      <c r="TWY92" s="11"/>
      <c r="TWZ92" s="11"/>
      <c r="TXA92" s="11"/>
      <c r="TXB92" s="11"/>
      <c r="TXC92" s="11"/>
      <c r="TXD92" s="11"/>
      <c r="TXE92" s="11"/>
      <c r="TXF92" s="11"/>
      <c r="TXG92" s="11"/>
      <c r="TXH92" s="11"/>
      <c r="TXI92" s="11"/>
      <c r="TXJ92" s="11"/>
      <c r="TXK92" s="11"/>
      <c r="TXL92" s="11"/>
      <c r="TXM92" s="11"/>
      <c r="TXN92" s="11"/>
      <c r="TXO92" s="11"/>
      <c r="TXP92" s="11"/>
      <c r="TXQ92" s="11"/>
      <c r="TXR92" s="11"/>
      <c r="TXS92" s="11"/>
      <c r="TXT92" s="11"/>
      <c r="TXU92" s="11"/>
      <c r="TXV92" s="11"/>
      <c r="TXW92" s="11"/>
      <c r="TXX92" s="11"/>
      <c r="TXY92" s="11"/>
      <c r="TXZ92" s="11"/>
      <c r="TYA92" s="11"/>
      <c r="TYB92" s="11"/>
      <c r="TYC92" s="11"/>
      <c r="TYD92" s="11"/>
      <c r="TYE92" s="11"/>
      <c r="TYF92" s="11"/>
      <c r="TYG92" s="11"/>
      <c r="TYH92" s="11"/>
      <c r="TYI92" s="11"/>
      <c r="TYJ92" s="11"/>
      <c r="TYK92" s="11"/>
      <c r="TYL92" s="11"/>
      <c r="TYM92" s="11"/>
      <c r="TYN92" s="11"/>
      <c r="TYO92" s="11"/>
      <c r="TYP92" s="11"/>
      <c r="TYQ92" s="11"/>
      <c r="TYR92" s="11"/>
      <c r="TYS92" s="11"/>
      <c r="TYT92" s="11"/>
      <c r="TYU92" s="11"/>
      <c r="TYV92" s="11"/>
      <c r="TYW92" s="11"/>
      <c r="TYX92" s="11"/>
      <c r="TYY92" s="11"/>
      <c r="TYZ92" s="11"/>
      <c r="TZA92" s="11"/>
      <c r="TZB92" s="11"/>
      <c r="TZC92" s="11"/>
      <c r="TZD92" s="11"/>
      <c r="TZE92" s="11"/>
      <c r="TZF92" s="11"/>
      <c r="TZG92" s="11"/>
      <c r="TZH92" s="11"/>
      <c r="TZI92" s="11"/>
      <c r="TZJ92" s="11"/>
      <c r="TZK92" s="11"/>
      <c r="TZL92" s="11"/>
      <c r="TZM92" s="11"/>
      <c r="TZN92" s="11"/>
      <c r="TZO92" s="11"/>
      <c r="TZP92" s="11"/>
      <c r="TZQ92" s="11"/>
      <c r="TZR92" s="11"/>
      <c r="TZS92" s="11"/>
      <c r="TZT92" s="11"/>
      <c r="TZU92" s="11"/>
      <c r="TZV92" s="11"/>
      <c r="TZW92" s="11"/>
      <c r="TZX92" s="11"/>
      <c r="TZY92" s="11"/>
      <c r="TZZ92" s="11"/>
      <c r="UAA92" s="11"/>
      <c r="UAB92" s="11"/>
      <c r="UAC92" s="11"/>
      <c r="UAD92" s="11"/>
      <c r="UAE92" s="11"/>
      <c r="UAF92" s="11"/>
      <c r="UAG92" s="11"/>
      <c r="UAH92" s="11"/>
      <c r="UAI92" s="11"/>
      <c r="UAJ92" s="11"/>
      <c r="UAK92" s="11"/>
      <c r="UAL92" s="11"/>
      <c r="UAM92" s="11"/>
      <c r="UAN92" s="11"/>
      <c r="UAO92" s="11"/>
      <c r="UAP92" s="11"/>
      <c r="UAQ92" s="11"/>
      <c r="UAR92" s="11"/>
      <c r="UAS92" s="11"/>
      <c r="UAT92" s="11"/>
      <c r="UAU92" s="11"/>
      <c r="UAV92" s="11"/>
      <c r="UAW92" s="11"/>
      <c r="UAX92" s="11"/>
      <c r="UAY92" s="11"/>
      <c r="UAZ92" s="11"/>
      <c r="UBA92" s="11"/>
      <c r="UBB92" s="11"/>
      <c r="UBC92" s="11"/>
      <c r="UBD92" s="11"/>
      <c r="UBE92" s="11"/>
      <c r="UBF92" s="11"/>
      <c r="UBG92" s="11"/>
      <c r="UBH92" s="11"/>
      <c r="UBI92" s="11"/>
      <c r="UBJ92" s="11"/>
      <c r="UBK92" s="11"/>
      <c r="UBL92" s="11"/>
      <c r="UBM92" s="11"/>
      <c r="UBN92" s="11"/>
      <c r="UBO92" s="11"/>
      <c r="UBP92" s="11"/>
      <c r="UBQ92" s="11"/>
      <c r="UBR92" s="11"/>
      <c r="UBS92" s="11"/>
      <c r="UBT92" s="11"/>
      <c r="UBU92" s="11"/>
      <c r="UBV92" s="11"/>
      <c r="UBW92" s="11"/>
      <c r="UBX92" s="11"/>
      <c r="UBY92" s="11"/>
      <c r="UBZ92" s="11"/>
      <c r="UCA92" s="11"/>
      <c r="UCB92" s="11"/>
      <c r="UCC92" s="11"/>
      <c r="UCD92" s="11"/>
      <c r="UCE92" s="11"/>
      <c r="UCF92" s="11"/>
      <c r="UCG92" s="11"/>
      <c r="UCH92" s="11"/>
      <c r="UCI92" s="11"/>
      <c r="UCJ92" s="11"/>
      <c r="UCK92" s="11"/>
      <c r="UCL92" s="11"/>
      <c r="UCM92" s="11"/>
      <c r="UCN92" s="11"/>
      <c r="UCO92" s="11"/>
      <c r="UCP92" s="11"/>
      <c r="UCQ92" s="11"/>
      <c r="UCR92" s="11"/>
      <c r="UCS92" s="11"/>
      <c r="UCT92" s="11"/>
      <c r="UCU92" s="11"/>
      <c r="UCV92" s="11"/>
      <c r="UCW92" s="11"/>
      <c r="UCX92" s="11"/>
      <c r="UCY92" s="11"/>
      <c r="UCZ92" s="11"/>
      <c r="UDA92" s="11"/>
      <c r="UDB92" s="11"/>
      <c r="UDC92" s="11"/>
      <c r="UDD92" s="11"/>
      <c r="UDE92" s="11"/>
      <c r="UDF92" s="11"/>
      <c r="UDG92" s="11"/>
      <c r="UDH92" s="11"/>
      <c r="UDI92" s="11"/>
      <c r="UDJ92" s="11"/>
      <c r="UDK92" s="11"/>
      <c r="UDL92" s="11"/>
      <c r="UDM92" s="11"/>
      <c r="UDN92" s="11"/>
      <c r="UDO92" s="11"/>
      <c r="UDP92" s="11"/>
      <c r="UDQ92" s="11"/>
      <c r="UDR92" s="11"/>
      <c r="UDS92" s="11"/>
      <c r="UDT92" s="11"/>
      <c r="UDU92" s="11"/>
      <c r="UDV92" s="11"/>
      <c r="UDW92" s="11"/>
      <c r="UDX92" s="11"/>
      <c r="UDY92" s="11"/>
      <c r="UDZ92" s="11"/>
      <c r="UEA92" s="11"/>
      <c r="UEB92" s="11"/>
      <c r="UEC92" s="11"/>
      <c r="UED92" s="11"/>
      <c r="UEE92" s="11"/>
      <c r="UEF92" s="11"/>
      <c r="UEG92" s="11"/>
      <c r="UEH92" s="11"/>
      <c r="UEI92" s="11"/>
      <c r="UEJ92" s="11"/>
      <c r="UEK92" s="11"/>
      <c r="UEL92" s="11"/>
      <c r="UEM92" s="11"/>
      <c r="UEN92" s="11"/>
      <c r="UEO92" s="11"/>
      <c r="UEP92" s="11"/>
      <c r="UEQ92" s="11"/>
      <c r="UER92" s="11"/>
      <c r="UES92" s="11"/>
      <c r="UET92" s="11"/>
      <c r="UEU92" s="11"/>
      <c r="UEV92" s="11"/>
      <c r="UEW92" s="11"/>
      <c r="UEX92" s="11"/>
      <c r="UEY92" s="11"/>
      <c r="UEZ92" s="11"/>
      <c r="UFA92" s="11"/>
      <c r="UFB92" s="11"/>
      <c r="UFC92" s="11"/>
      <c r="UFD92" s="11"/>
      <c r="UFE92" s="11"/>
      <c r="UFF92" s="11"/>
      <c r="UFG92" s="11"/>
      <c r="UFH92" s="11"/>
      <c r="UFI92" s="11"/>
      <c r="UFJ92" s="11"/>
      <c r="UFK92" s="11"/>
      <c r="UFL92" s="11"/>
      <c r="UFM92" s="11"/>
      <c r="UFN92" s="11"/>
      <c r="UFO92" s="11"/>
      <c r="UFP92" s="11"/>
      <c r="UFQ92" s="11"/>
      <c r="UFR92" s="11"/>
      <c r="UFS92" s="11"/>
      <c r="UFT92" s="11"/>
      <c r="UFU92" s="11"/>
      <c r="UFV92" s="11"/>
      <c r="UFW92" s="11"/>
      <c r="UFX92" s="11"/>
      <c r="UFY92" s="11"/>
      <c r="UFZ92" s="11"/>
      <c r="UGA92" s="11"/>
      <c r="UGB92" s="11"/>
      <c r="UGC92" s="11"/>
      <c r="UGD92" s="11"/>
      <c r="UGE92" s="11"/>
      <c r="UGF92" s="11"/>
      <c r="UGG92" s="11"/>
      <c r="UGH92" s="11"/>
      <c r="UGI92" s="11"/>
      <c r="UGJ92" s="11"/>
      <c r="UGK92" s="11"/>
      <c r="UGL92" s="11"/>
      <c r="UGM92" s="11"/>
      <c r="UGN92" s="11"/>
      <c r="UGO92" s="11"/>
      <c r="UGP92" s="11"/>
      <c r="UGQ92" s="11"/>
      <c r="UGR92" s="11"/>
      <c r="UGS92" s="11"/>
      <c r="UGT92" s="11"/>
      <c r="UGU92" s="11"/>
      <c r="UGV92" s="11"/>
      <c r="UGW92" s="11"/>
      <c r="UGX92" s="11"/>
      <c r="UGY92" s="11"/>
      <c r="UGZ92" s="11"/>
      <c r="UHA92" s="11"/>
      <c r="UHB92" s="11"/>
      <c r="UHC92" s="11"/>
      <c r="UHD92" s="11"/>
      <c r="UHE92" s="11"/>
      <c r="UHF92" s="11"/>
      <c r="UHG92" s="11"/>
      <c r="UHH92" s="11"/>
      <c r="UHI92" s="11"/>
      <c r="UHJ92" s="11"/>
      <c r="UHK92" s="11"/>
      <c r="UHL92" s="11"/>
      <c r="UHM92" s="11"/>
      <c r="UHN92" s="11"/>
      <c r="UHO92" s="11"/>
      <c r="UHP92" s="11"/>
      <c r="UHQ92" s="11"/>
      <c r="UHR92" s="11"/>
      <c r="UHS92" s="11"/>
      <c r="UHT92" s="11"/>
      <c r="UHU92" s="11"/>
      <c r="UHV92" s="11"/>
      <c r="UHW92" s="11"/>
      <c r="UHX92" s="11"/>
      <c r="UHY92" s="11"/>
      <c r="UHZ92" s="11"/>
      <c r="UIA92" s="11"/>
      <c r="UIB92" s="11"/>
      <c r="UIC92" s="11"/>
      <c r="UID92" s="11"/>
      <c r="UIE92" s="11"/>
      <c r="UIF92" s="11"/>
      <c r="UIG92" s="11"/>
      <c r="UIH92" s="11"/>
      <c r="UII92" s="11"/>
      <c r="UIJ92" s="11"/>
      <c r="UIK92" s="11"/>
      <c r="UIL92" s="11"/>
      <c r="UIM92" s="11"/>
      <c r="UIN92" s="11"/>
      <c r="UIO92" s="11"/>
      <c r="UIP92" s="11"/>
      <c r="UIQ92" s="11"/>
      <c r="UIR92" s="11"/>
      <c r="UIS92" s="11"/>
      <c r="UIT92" s="11"/>
      <c r="UIU92" s="11"/>
      <c r="UIV92" s="11"/>
      <c r="UIW92" s="11"/>
      <c r="UIX92" s="11"/>
      <c r="UIY92" s="11"/>
      <c r="UIZ92" s="11"/>
      <c r="UJA92" s="11"/>
      <c r="UJB92" s="11"/>
      <c r="UJC92" s="11"/>
      <c r="UJD92" s="11"/>
      <c r="UJE92" s="11"/>
      <c r="UJF92" s="11"/>
      <c r="UJG92" s="11"/>
      <c r="UJH92" s="11"/>
      <c r="UJI92" s="11"/>
      <c r="UJJ92" s="11"/>
      <c r="UJK92" s="11"/>
      <c r="UJL92" s="11"/>
      <c r="UJM92" s="11"/>
      <c r="UJN92" s="11"/>
      <c r="UJO92" s="11"/>
      <c r="UJP92" s="11"/>
      <c r="UJQ92" s="11"/>
      <c r="UJR92" s="11"/>
      <c r="UJS92" s="11"/>
      <c r="UJT92" s="11"/>
      <c r="UJU92" s="11"/>
      <c r="UJV92" s="11"/>
      <c r="UJW92" s="11"/>
      <c r="UJX92" s="11"/>
      <c r="UJY92" s="11"/>
      <c r="UJZ92" s="11"/>
      <c r="UKA92" s="11"/>
      <c r="UKB92" s="11"/>
      <c r="UKC92" s="11"/>
      <c r="UKD92" s="11"/>
      <c r="UKE92" s="11"/>
      <c r="UKF92" s="11"/>
      <c r="UKG92" s="11"/>
      <c r="UKH92" s="11"/>
      <c r="UKI92" s="11"/>
      <c r="UKJ92" s="11"/>
      <c r="UKK92" s="11"/>
      <c r="UKL92" s="11"/>
      <c r="UKM92" s="11"/>
      <c r="UKN92" s="11"/>
      <c r="UKO92" s="11"/>
      <c r="UKP92" s="11"/>
      <c r="UKQ92" s="11"/>
      <c r="UKR92" s="11"/>
      <c r="UKS92" s="11"/>
      <c r="UKT92" s="11"/>
      <c r="UKU92" s="11"/>
      <c r="UKV92" s="11"/>
      <c r="UKW92" s="11"/>
      <c r="UKX92" s="11"/>
      <c r="UKY92" s="11"/>
      <c r="UKZ92" s="11"/>
      <c r="ULA92" s="11"/>
      <c r="ULB92" s="11"/>
      <c r="ULC92" s="11"/>
      <c r="ULD92" s="11"/>
      <c r="ULE92" s="11"/>
      <c r="ULF92" s="11"/>
      <c r="ULG92" s="11"/>
      <c r="ULH92" s="11"/>
      <c r="ULI92" s="11"/>
      <c r="ULJ92" s="11"/>
      <c r="ULK92" s="11"/>
      <c r="ULL92" s="11"/>
      <c r="ULM92" s="11"/>
      <c r="ULN92" s="11"/>
      <c r="ULO92" s="11"/>
      <c r="ULP92" s="11"/>
      <c r="ULQ92" s="11"/>
      <c r="ULR92" s="11"/>
      <c r="ULS92" s="11"/>
      <c r="ULT92" s="11"/>
      <c r="ULU92" s="11"/>
      <c r="ULV92" s="11"/>
      <c r="ULW92" s="11"/>
      <c r="ULX92" s="11"/>
      <c r="ULY92" s="11"/>
      <c r="ULZ92" s="11"/>
      <c r="UMA92" s="11"/>
      <c r="UMB92" s="11"/>
      <c r="UMC92" s="11"/>
      <c r="UMD92" s="11"/>
      <c r="UME92" s="11"/>
      <c r="UMF92" s="11"/>
      <c r="UMG92" s="11"/>
      <c r="UMH92" s="11"/>
      <c r="UMI92" s="11"/>
      <c r="UMJ92" s="11"/>
      <c r="UMK92" s="11"/>
      <c r="UML92" s="11"/>
      <c r="UMM92" s="11"/>
      <c r="UMN92" s="11"/>
      <c r="UMO92" s="11"/>
      <c r="UMP92" s="11"/>
      <c r="UMQ92" s="11"/>
      <c r="UMR92" s="11"/>
      <c r="UMS92" s="11"/>
      <c r="UMT92" s="11"/>
      <c r="UMU92" s="11"/>
      <c r="UMV92" s="11"/>
      <c r="UMW92" s="11"/>
      <c r="UMX92" s="11"/>
      <c r="UMY92" s="11"/>
      <c r="UMZ92" s="11"/>
      <c r="UNA92" s="11"/>
      <c r="UNB92" s="11"/>
      <c r="UNC92" s="11"/>
      <c r="UND92" s="11"/>
      <c r="UNE92" s="11"/>
      <c r="UNF92" s="11"/>
      <c r="UNG92" s="11"/>
      <c r="UNH92" s="11"/>
      <c r="UNI92" s="11"/>
      <c r="UNJ92" s="11"/>
      <c r="UNK92" s="11"/>
      <c r="UNL92" s="11"/>
      <c r="UNM92" s="11"/>
      <c r="UNN92" s="11"/>
      <c r="UNO92" s="11"/>
      <c r="UNP92" s="11"/>
      <c r="UNQ92" s="11"/>
      <c r="UNR92" s="11"/>
      <c r="UNS92" s="11"/>
      <c r="UNT92" s="11"/>
      <c r="UNU92" s="11"/>
      <c r="UNV92" s="11"/>
      <c r="UNW92" s="11"/>
      <c r="UNX92" s="11"/>
      <c r="UNY92" s="11"/>
      <c r="UNZ92" s="11"/>
      <c r="UOA92" s="11"/>
      <c r="UOB92" s="11"/>
      <c r="UOC92" s="11"/>
      <c r="UOD92" s="11"/>
      <c r="UOE92" s="11"/>
      <c r="UOF92" s="11"/>
      <c r="UOG92" s="11"/>
      <c r="UOH92" s="11"/>
      <c r="UOI92" s="11"/>
      <c r="UOJ92" s="11"/>
      <c r="UOK92" s="11"/>
      <c r="UOL92" s="11"/>
      <c r="UOM92" s="11"/>
      <c r="UON92" s="11"/>
      <c r="UOO92" s="11"/>
      <c r="UOP92" s="11"/>
      <c r="UOQ92" s="11"/>
      <c r="UOR92" s="11"/>
      <c r="UOS92" s="11"/>
      <c r="UOT92" s="11"/>
      <c r="UOU92" s="11"/>
      <c r="UOV92" s="11"/>
      <c r="UOW92" s="11"/>
      <c r="UOX92" s="11"/>
      <c r="UOY92" s="11"/>
      <c r="UOZ92" s="11"/>
      <c r="UPA92" s="11"/>
      <c r="UPB92" s="11"/>
      <c r="UPC92" s="11"/>
      <c r="UPD92" s="11"/>
      <c r="UPE92" s="11"/>
      <c r="UPF92" s="11"/>
      <c r="UPG92" s="11"/>
      <c r="UPH92" s="11"/>
      <c r="UPI92" s="11"/>
      <c r="UPJ92" s="11"/>
      <c r="UPK92" s="11"/>
      <c r="UPL92" s="11"/>
      <c r="UPM92" s="11"/>
      <c r="UPN92" s="11"/>
      <c r="UPO92" s="11"/>
      <c r="UPP92" s="11"/>
      <c r="UPQ92" s="11"/>
      <c r="UPR92" s="11"/>
      <c r="UPS92" s="11"/>
      <c r="UPT92" s="11"/>
      <c r="UPU92" s="11"/>
      <c r="UPV92" s="11"/>
      <c r="UPW92" s="11"/>
      <c r="UPX92" s="11"/>
      <c r="UPY92" s="11"/>
      <c r="UPZ92" s="11"/>
      <c r="UQA92" s="11"/>
      <c r="UQB92" s="11"/>
      <c r="UQC92" s="11"/>
      <c r="UQD92" s="11"/>
      <c r="UQE92" s="11"/>
      <c r="UQF92" s="11"/>
      <c r="UQG92" s="11"/>
      <c r="UQH92" s="11"/>
      <c r="UQI92" s="11"/>
      <c r="UQJ92" s="11"/>
      <c r="UQK92" s="11"/>
      <c r="UQL92" s="11"/>
      <c r="UQM92" s="11"/>
      <c r="UQN92" s="11"/>
      <c r="UQO92" s="11"/>
      <c r="UQP92" s="11"/>
      <c r="UQQ92" s="11"/>
      <c r="UQR92" s="11"/>
      <c r="UQS92" s="11"/>
      <c r="UQT92" s="11"/>
      <c r="UQU92" s="11"/>
      <c r="UQV92" s="11"/>
      <c r="UQW92" s="11"/>
      <c r="UQX92" s="11"/>
      <c r="UQY92" s="11"/>
      <c r="UQZ92" s="11"/>
      <c r="URA92" s="11"/>
      <c r="URB92" s="11"/>
      <c r="URC92" s="11"/>
      <c r="URD92" s="11"/>
      <c r="URE92" s="11"/>
      <c r="URF92" s="11"/>
      <c r="URG92" s="11"/>
      <c r="URH92" s="11"/>
      <c r="URI92" s="11"/>
      <c r="URJ92" s="11"/>
      <c r="URK92" s="11"/>
      <c r="URL92" s="11"/>
      <c r="URM92" s="11"/>
      <c r="URN92" s="11"/>
      <c r="URO92" s="11"/>
      <c r="URP92" s="11"/>
      <c r="URQ92" s="11"/>
      <c r="URR92" s="11"/>
      <c r="URS92" s="11"/>
      <c r="URT92" s="11"/>
      <c r="URU92" s="11"/>
      <c r="URV92" s="11"/>
      <c r="URW92" s="11"/>
      <c r="URX92" s="11"/>
      <c r="URY92" s="11"/>
      <c r="URZ92" s="11"/>
      <c r="USA92" s="11"/>
      <c r="USB92" s="11"/>
      <c r="USC92" s="11"/>
      <c r="USD92" s="11"/>
      <c r="USE92" s="11"/>
      <c r="USF92" s="11"/>
      <c r="USG92" s="11"/>
      <c r="USH92" s="11"/>
      <c r="USI92" s="11"/>
      <c r="USJ92" s="11"/>
      <c r="USK92" s="11"/>
      <c r="USL92" s="11"/>
      <c r="USM92" s="11"/>
      <c r="USN92" s="11"/>
      <c r="USO92" s="11"/>
      <c r="USP92" s="11"/>
      <c r="USQ92" s="11"/>
      <c r="USR92" s="11"/>
      <c r="USS92" s="11"/>
      <c r="UST92" s="11"/>
      <c r="USU92" s="11"/>
      <c r="USV92" s="11"/>
      <c r="USW92" s="11"/>
      <c r="USX92" s="11"/>
      <c r="USY92" s="11"/>
      <c r="USZ92" s="11"/>
      <c r="UTA92" s="11"/>
      <c r="UTB92" s="11"/>
      <c r="UTC92" s="11"/>
      <c r="UTD92" s="11"/>
      <c r="UTE92" s="11"/>
      <c r="UTF92" s="11"/>
      <c r="UTG92" s="11"/>
      <c r="UTH92" s="11"/>
      <c r="UTI92" s="11"/>
      <c r="UTJ92" s="11"/>
      <c r="UTK92" s="11"/>
      <c r="UTL92" s="11"/>
      <c r="UTM92" s="11"/>
      <c r="UTN92" s="11"/>
      <c r="UTO92" s="11"/>
      <c r="UTP92" s="11"/>
      <c r="UTQ92" s="11"/>
      <c r="UTR92" s="11"/>
      <c r="UTS92" s="11"/>
      <c r="UTT92" s="11"/>
      <c r="UTU92" s="11"/>
      <c r="UTV92" s="11"/>
      <c r="UTW92" s="11"/>
      <c r="UTX92" s="11"/>
      <c r="UTY92" s="11"/>
      <c r="UTZ92" s="11"/>
      <c r="UUA92" s="11"/>
      <c r="UUB92" s="11"/>
      <c r="UUC92" s="11"/>
      <c r="UUD92" s="11"/>
      <c r="UUE92" s="11"/>
      <c r="UUF92" s="11"/>
      <c r="UUG92" s="11"/>
      <c r="UUH92" s="11"/>
      <c r="UUI92" s="11"/>
      <c r="UUJ92" s="11"/>
      <c r="UUK92" s="11"/>
      <c r="UUL92" s="11"/>
      <c r="UUM92" s="11"/>
      <c r="UUN92" s="11"/>
      <c r="UUO92" s="11"/>
      <c r="UUP92" s="11"/>
      <c r="UUQ92" s="11"/>
      <c r="UUR92" s="11"/>
      <c r="UUS92" s="11"/>
      <c r="UUT92" s="11"/>
      <c r="UUU92" s="11"/>
      <c r="UUV92" s="11"/>
      <c r="UUW92" s="11"/>
      <c r="UUX92" s="11"/>
      <c r="UUY92" s="11"/>
      <c r="UUZ92" s="11"/>
      <c r="UVA92" s="11"/>
      <c r="UVB92" s="11"/>
      <c r="UVC92" s="11"/>
      <c r="UVD92" s="11"/>
      <c r="UVE92" s="11"/>
      <c r="UVF92" s="11"/>
      <c r="UVG92" s="11"/>
      <c r="UVH92" s="11"/>
      <c r="UVI92" s="11"/>
      <c r="UVJ92" s="11"/>
      <c r="UVK92" s="11"/>
      <c r="UVL92" s="11"/>
      <c r="UVM92" s="11"/>
      <c r="UVN92" s="11"/>
      <c r="UVO92" s="11"/>
      <c r="UVP92" s="11"/>
      <c r="UVQ92" s="11"/>
      <c r="UVR92" s="11"/>
      <c r="UVS92" s="11"/>
      <c r="UVT92" s="11"/>
      <c r="UVU92" s="11"/>
      <c r="UVV92" s="11"/>
      <c r="UVW92" s="11"/>
      <c r="UVX92" s="11"/>
      <c r="UVY92" s="11"/>
      <c r="UVZ92" s="11"/>
      <c r="UWA92" s="11"/>
      <c r="UWB92" s="11"/>
      <c r="UWC92" s="11"/>
      <c r="UWD92" s="11"/>
      <c r="UWE92" s="11"/>
      <c r="UWF92" s="11"/>
      <c r="UWG92" s="11"/>
      <c r="UWH92" s="11"/>
      <c r="UWI92" s="11"/>
      <c r="UWJ92" s="11"/>
      <c r="UWK92" s="11"/>
      <c r="UWL92" s="11"/>
      <c r="UWM92" s="11"/>
      <c r="UWN92" s="11"/>
      <c r="UWO92" s="11"/>
      <c r="UWP92" s="11"/>
      <c r="UWQ92" s="11"/>
      <c r="UWR92" s="11"/>
      <c r="UWS92" s="11"/>
      <c r="UWT92" s="11"/>
      <c r="UWU92" s="11"/>
      <c r="UWV92" s="11"/>
      <c r="UWW92" s="11"/>
      <c r="UWX92" s="11"/>
      <c r="UWY92" s="11"/>
      <c r="UWZ92" s="11"/>
      <c r="UXA92" s="11"/>
      <c r="UXB92" s="11"/>
      <c r="UXC92" s="11"/>
      <c r="UXD92" s="11"/>
      <c r="UXE92" s="11"/>
      <c r="UXF92" s="11"/>
      <c r="UXG92" s="11"/>
      <c r="UXH92" s="11"/>
      <c r="UXI92" s="11"/>
      <c r="UXJ92" s="11"/>
      <c r="UXK92" s="11"/>
      <c r="UXL92" s="11"/>
      <c r="UXM92" s="11"/>
      <c r="UXN92" s="11"/>
      <c r="UXO92" s="11"/>
      <c r="UXP92" s="11"/>
      <c r="UXQ92" s="11"/>
      <c r="UXR92" s="11"/>
      <c r="UXS92" s="11"/>
      <c r="UXT92" s="11"/>
      <c r="UXU92" s="11"/>
      <c r="UXV92" s="11"/>
      <c r="UXW92" s="11"/>
      <c r="UXX92" s="11"/>
      <c r="UXY92" s="11"/>
      <c r="UXZ92" s="11"/>
      <c r="UYA92" s="11"/>
      <c r="UYB92" s="11"/>
      <c r="UYC92" s="11"/>
      <c r="UYD92" s="11"/>
      <c r="UYE92" s="11"/>
      <c r="UYF92" s="11"/>
      <c r="UYG92" s="11"/>
      <c r="UYH92" s="11"/>
      <c r="UYI92" s="11"/>
      <c r="UYJ92" s="11"/>
      <c r="UYK92" s="11"/>
      <c r="UYL92" s="11"/>
      <c r="UYM92" s="11"/>
      <c r="UYN92" s="11"/>
      <c r="UYO92" s="11"/>
      <c r="UYP92" s="11"/>
      <c r="UYQ92" s="11"/>
      <c r="UYR92" s="11"/>
      <c r="UYS92" s="11"/>
      <c r="UYT92" s="11"/>
      <c r="UYU92" s="11"/>
      <c r="UYV92" s="11"/>
      <c r="UYW92" s="11"/>
      <c r="UYX92" s="11"/>
      <c r="UYY92" s="11"/>
      <c r="UYZ92" s="11"/>
      <c r="UZA92" s="11"/>
      <c r="UZB92" s="11"/>
      <c r="UZC92" s="11"/>
      <c r="UZD92" s="11"/>
      <c r="UZE92" s="11"/>
      <c r="UZF92" s="11"/>
      <c r="UZG92" s="11"/>
      <c r="UZH92" s="11"/>
      <c r="UZI92" s="11"/>
      <c r="UZJ92" s="11"/>
      <c r="UZK92" s="11"/>
      <c r="UZL92" s="11"/>
      <c r="UZM92" s="11"/>
      <c r="UZN92" s="11"/>
      <c r="UZO92" s="11"/>
      <c r="UZP92" s="11"/>
      <c r="UZQ92" s="11"/>
      <c r="UZR92" s="11"/>
      <c r="UZS92" s="11"/>
      <c r="UZT92" s="11"/>
      <c r="UZU92" s="11"/>
      <c r="UZV92" s="11"/>
      <c r="UZW92" s="11"/>
      <c r="UZX92" s="11"/>
      <c r="UZY92" s="11"/>
      <c r="UZZ92" s="11"/>
      <c r="VAA92" s="11"/>
      <c r="VAB92" s="11"/>
      <c r="VAC92" s="11"/>
      <c r="VAD92" s="11"/>
      <c r="VAE92" s="11"/>
      <c r="VAF92" s="11"/>
      <c r="VAG92" s="11"/>
      <c r="VAH92" s="11"/>
      <c r="VAI92" s="11"/>
      <c r="VAJ92" s="11"/>
      <c r="VAK92" s="11"/>
      <c r="VAL92" s="11"/>
      <c r="VAM92" s="11"/>
      <c r="VAN92" s="11"/>
      <c r="VAO92" s="11"/>
      <c r="VAP92" s="11"/>
      <c r="VAQ92" s="11"/>
      <c r="VAR92" s="11"/>
      <c r="VAS92" s="11"/>
      <c r="VAT92" s="11"/>
      <c r="VAU92" s="11"/>
      <c r="VAV92" s="11"/>
      <c r="VAW92" s="11"/>
      <c r="VAX92" s="11"/>
      <c r="VAY92" s="11"/>
      <c r="VAZ92" s="11"/>
      <c r="VBA92" s="11"/>
      <c r="VBB92" s="11"/>
      <c r="VBC92" s="11"/>
      <c r="VBD92" s="11"/>
      <c r="VBE92" s="11"/>
      <c r="VBF92" s="11"/>
      <c r="VBG92" s="11"/>
      <c r="VBH92" s="11"/>
      <c r="VBI92" s="11"/>
      <c r="VBJ92" s="11"/>
      <c r="VBK92" s="11"/>
      <c r="VBL92" s="11"/>
      <c r="VBM92" s="11"/>
      <c r="VBN92" s="11"/>
      <c r="VBO92" s="11"/>
      <c r="VBP92" s="11"/>
      <c r="VBQ92" s="11"/>
      <c r="VBR92" s="11"/>
      <c r="VBS92" s="11"/>
      <c r="VBT92" s="11"/>
      <c r="VBU92" s="11"/>
      <c r="VBV92" s="11"/>
      <c r="VBW92" s="11"/>
      <c r="VBX92" s="11"/>
      <c r="VBY92" s="11"/>
      <c r="VBZ92" s="11"/>
      <c r="VCA92" s="11"/>
      <c r="VCB92" s="11"/>
      <c r="VCC92" s="11"/>
      <c r="VCD92" s="11"/>
      <c r="VCE92" s="11"/>
      <c r="VCF92" s="11"/>
      <c r="VCG92" s="11"/>
      <c r="VCH92" s="11"/>
      <c r="VCI92" s="11"/>
      <c r="VCJ92" s="11"/>
      <c r="VCK92" s="11"/>
      <c r="VCL92" s="11"/>
      <c r="VCM92" s="11"/>
      <c r="VCN92" s="11"/>
      <c r="VCO92" s="11"/>
      <c r="VCP92" s="11"/>
      <c r="VCQ92" s="11"/>
      <c r="VCR92" s="11"/>
      <c r="VCS92" s="11"/>
      <c r="VCT92" s="11"/>
      <c r="VCU92" s="11"/>
      <c r="VCV92" s="11"/>
      <c r="VCW92" s="11"/>
      <c r="VCX92" s="11"/>
      <c r="VCY92" s="11"/>
      <c r="VCZ92" s="11"/>
      <c r="VDA92" s="11"/>
      <c r="VDB92" s="11"/>
      <c r="VDC92" s="11"/>
      <c r="VDD92" s="11"/>
      <c r="VDE92" s="11"/>
      <c r="VDF92" s="11"/>
      <c r="VDG92" s="11"/>
      <c r="VDH92" s="11"/>
      <c r="VDI92" s="11"/>
      <c r="VDJ92" s="11"/>
      <c r="VDK92" s="11"/>
      <c r="VDL92" s="11"/>
      <c r="VDM92" s="11"/>
      <c r="VDN92" s="11"/>
      <c r="VDO92" s="11"/>
      <c r="VDP92" s="11"/>
      <c r="VDQ92" s="11"/>
      <c r="VDR92" s="11"/>
      <c r="VDS92" s="11"/>
      <c r="VDT92" s="11"/>
      <c r="VDU92" s="11"/>
      <c r="VDV92" s="11"/>
      <c r="VDW92" s="11"/>
      <c r="VDX92" s="11"/>
      <c r="VDY92" s="11"/>
      <c r="VDZ92" s="11"/>
      <c r="VEA92" s="11"/>
      <c r="VEB92" s="11"/>
      <c r="VEC92" s="11"/>
      <c r="VED92" s="11"/>
      <c r="VEE92" s="11"/>
      <c r="VEF92" s="11"/>
      <c r="VEG92" s="11"/>
      <c r="VEH92" s="11"/>
      <c r="VEI92" s="11"/>
      <c r="VEJ92" s="11"/>
      <c r="VEK92" s="11"/>
      <c r="VEL92" s="11"/>
      <c r="VEM92" s="11"/>
      <c r="VEN92" s="11"/>
      <c r="VEO92" s="11"/>
      <c r="VEP92" s="11"/>
      <c r="VEQ92" s="11"/>
      <c r="VER92" s="11"/>
      <c r="VES92" s="11"/>
      <c r="VET92" s="11"/>
      <c r="VEU92" s="11"/>
      <c r="VEV92" s="11"/>
      <c r="VEW92" s="11"/>
      <c r="VEX92" s="11"/>
      <c r="VEY92" s="11"/>
      <c r="VEZ92" s="11"/>
      <c r="VFA92" s="11"/>
      <c r="VFB92" s="11"/>
      <c r="VFC92" s="11"/>
      <c r="VFD92" s="11"/>
      <c r="VFE92" s="11"/>
      <c r="VFF92" s="11"/>
      <c r="VFG92" s="11"/>
      <c r="VFH92" s="11"/>
      <c r="VFI92" s="11"/>
      <c r="VFJ92" s="11"/>
      <c r="VFK92" s="11"/>
      <c r="VFL92" s="11"/>
      <c r="VFM92" s="11"/>
      <c r="VFN92" s="11"/>
      <c r="VFO92" s="11"/>
      <c r="VFP92" s="11"/>
      <c r="VFQ92" s="11"/>
      <c r="VFR92" s="11"/>
      <c r="VFS92" s="11"/>
      <c r="VFT92" s="11"/>
      <c r="VFU92" s="11"/>
      <c r="VFV92" s="11"/>
      <c r="VFW92" s="11"/>
      <c r="VFX92" s="11"/>
      <c r="VFY92" s="11"/>
      <c r="VFZ92" s="11"/>
      <c r="VGA92" s="11"/>
      <c r="VGB92" s="11"/>
      <c r="VGC92" s="11"/>
      <c r="VGD92" s="11"/>
      <c r="VGE92" s="11"/>
      <c r="VGF92" s="11"/>
      <c r="VGG92" s="11"/>
      <c r="VGH92" s="11"/>
      <c r="VGI92" s="11"/>
      <c r="VGJ92" s="11"/>
      <c r="VGK92" s="11"/>
      <c r="VGL92" s="11"/>
      <c r="VGM92" s="11"/>
      <c r="VGN92" s="11"/>
      <c r="VGO92" s="11"/>
      <c r="VGP92" s="11"/>
      <c r="VGQ92" s="11"/>
      <c r="VGR92" s="11"/>
      <c r="VGS92" s="11"/>
      <c r="VGT92" s="11"/>
      <c r="VGU92" s="11"/>
      <c r="VGV92" s="11"/>
      <c r="VGW92" s="11"/>
      <c r="VGX92" s="11"/>
      <c r="VGY92" s="11"/>
      <c r="VGZ92" s="11"/>
      <c r="VHA92" s="11"/>
      <c r="VHB92" s="11"/>
      <c r="VHC92" s="11"/>
      <c r="VHD92" s="11"/>
      <c r="VHE92" s="11"/>
      <c r="VHF92" s="11"/>
      <c r="VHG92" s="11"/>
      <c r="VHH92" s="11"/>
      <c r="VHI92" s="11"/>
      <c r="VHJ92" s="11"/>
      <c r="VHK92" s="11"/>
      <c r="VHL92" s="11"/>
      <c r="VHM92" s="11"/>
      <c r="VHN92" s="11"/>
      <c r="VHO92" s="11"/>
      <c r="VHP92" s="11"/>
      <c r="VHQ92" s="11"/>
      <c r="VHR92" s="11"/>
      <c r="VHS92" s="11"/>
      <c r="VHT92" s="11"/>
      <c r="VHU92" s="11"/>
      <c r="VHV92" s="11"/>
      <c r="VHW92" s="11"/>
      <c r="VHX92" s="11"/>
      <c r="VHY92" s="11"/>
      <c r="VHZ92" s="11"/>
      <c r="VIA92" s="11"/>
      <c r="VIB92" s="11"/>
      <c r="VIC92" s="11"/>
      <c r="VID92" s="11"/>
      <c r="VIE92" s="11"/>
      <c r="VIF92" s="11"/>
      <c r="VIG92" s="11"/>
      <c r="VIH92" s="11"/>
      <c r="VII92" s="11"/>
      <c r="VIJ92" s="11"/>
      <c r="VIK92" s="11"/>
      <c r="VIL92" s="11"/>
      <c r="VIM92" s="11"/>
      <c r="VIN92" s="11"/>
      <c r="VIO92" s="11"/>
      <c r="VIP92" s="11"/>
      <c r="VIQ92" s="11"/>
      <c r="VIR92" s="11"/>
      <c r="VIS92" s="11"/>
      <c r="VIT92" s="11"/>
      <c r="VIU92" s="11"/>
      <c r="VIV92" s="11"/>
      <c r="VIW92" s="11"/>
      <c r="VIX92" s="11"/>
      <c r="VIY92" s="11"/>
      <c r="VIZ92" s="11"/>
      <c r="VJA92" s="11"/>
      <c r="VJB92" s="11"/>
      <c r="VJC92" s="11"/>
      <c r="VJD92" s="11"/>
      <c r="VJE92" s="11"/>
      <c r="VJF92" s="11"/>
      <c r="VJG92" s="11"/>
      <c r="VJH92" s="11"/>
      <c r="VJI92" s="11"/>
      <c r="VJJ92" s="11"/>
      <c r="VJK92" s="11"/>
      <c r="VJL92" s="11"/>
      <c r="VJM92" s="11"/>
      <c r="VJN92" s="11"/>
      <c r="VJO92" s="11"/>
      <c r="VJP92" s="11"/>
      <c r="VJQ92" s="11"/>
      <c r="VJR92" s="11"/>
      <c r="VJS92" s="11"/>
      <c r="VJT92" s="11"/>
      <c r="VJU92" s="11"/>
      <c r="VJV92" s="11"/>
      <c r="VJW92" s="11"/>
      <c r="VJX92" s="11"/>
      <c r="VJY92" s="11"/>
      <c r="VJZ92" s="11"/>
      <c r="VKA92" s="11"/>
      <c r="VKB92" s="11"/>
      <c r="VKC92" s="11"/>
      <c r="VKD92" s="11"/>
      <c r="VKE92" s="11"/>
      <c r="VKF92" s="11"/>
      <c r="VKG92" s="11"/>
      <c r="VKH92" s="11"/>
      <c r="VKI92" s="11"/>
      <c r="VKJ92" s="11"/>
      <c r="VKK92" s="11"/>
      <c r="VKL92" s="11"/>
      <c r="VKM92" s="11"/>
      <c r="VKN92" s="11"/>
      <c r="VKO92" s="11"/>
      <c r="VKP92" s="11"/>
      <c r="VKQ92" s="11"/>
      <c r="VKR92" s="11"/>
      <c r="VKS92" s="11"/>
      <c r="VKT92" s="11"/>
      <c r="VKU92" s="11"/>
      <c r="VKV92" s="11"/>
      <c r="VKW92" s="11"/>
      <c r="VKX92" s="11"/>
      <c r="VKY92" s="11"/>
      <c r="VKZ92" s="11"/>
      <c r="VLA92" s="11"/>
      <c r="VLB92" s="11"/>
      <c r="VLC92" s="11"/>
      <c r="VLD92" s="11"/>
      <c r="VLE92" s="11"/>
      <c r="VLF92" s="11"/>
      <c r="VLG92" s="11"/>
      <c r="VLH92" s="11"/>
      <c r="VLI92" s="11"/>
      <c r="VLJ92" s="11"/>
      <c r="VLK92" s="11"/>
      <c r="VLL92" s="11"/>
      <c r="VLM92" s="11"/>
      <c r="VLN92" s="11"/>
      <c r="VLO92" s="11"/>
      <c r="VLP92" s="11"/>
      <c r="VLQ92" s="11"/>
      <c r="VLR92" s="11"/>
      <c r="VLS92" s="11"/>
      <c r="VLT92" s="11"/>
      <c r="VLU92" s="11"/>
      <c r="VLV92" s="11"/>
      <c r="VLW92" s="11"/>
      <c r="VLX92" s="11"/>
      <c r="VLY92" s="11"/>
      <c r="VLZ92" s="11"/>
      <c r="VMA92" s="11"/>
      <c r="VMB92" s="11"/>
      <c r="VMC92" s="11"/>
      <c r="VMD92" s="11"/>
      <c r="VME92" s="11"/>
      <c r="VMF92" s="11"/>
      <c r="VMG92" s="11"/>
      <c r="VMH92" s="11"/>
      <c r="VMI92" s="11"/>
      <c r="VMJ92" s="11"/>
      <c r="VMK92" s="11"/>
      <c r="VML92" s="11"/>
      <c r="VMM92" s="11"/>
      <c r="VMN92" s="11"/>
      <c r="VMO92" s="11"/>
      <c r="VMP92" s="11"/>
      <c r="VMQ92" s="11"/>
      <c r="VMR92" s="11"/>
      <c r="VMS92" s="11"/>
      <c r="VMT92" s="11"/>
      <c r="VMU92" s="11"/>
      <c r="VMV92" s="11"/>
      <c r="VMW92" s="11"/>
      <c r="VMX92" s="11"/>
      <c r="VMY92" s="11"/>
      <c r="VMZ92" s="11"/>
      <c r="VNA92" s="11"/>
      <c r="VNB92" s="11"/>
      <c r="VNC92" s="11"/>
      <c r="VND92" s="11"/>
      <c r="VNE92" s="11"/>
      <c r="VNF92" s="11"/>
      <c r="VNG92" s="11"/>
      <c r="VNH92" s="11"/>
      <c r="VNI92" s="11"/>
      <c r="VNJ92" s="11"/>
      <c r="VNK92" s="11"/>
      <c r="VNL92" s="11"/>
      <c r="VNM92" s="11"/>
      <c r="VNN92" s="11"/>
      <c r="VNO92" s="11"/>
      <c r="VNP92" s="11"/>
      <c r="VNQ92" s="11"/>
      <c r="VNR92" s="11"/>
      <c r="VNS92" s="11"/>
      <c r="VNT92" s="11"/>
      <c r="VNU92" s="11"/>
      <c r="VNV92" s="11"/>
      <c r="VNW92" s="11"/>
      <c r="VNX92" s="11"/>
      <c r="VNY92" s="11"/>
      <c r="VNZ92" s="11"/>
      <c r="VOA92" s="11"/>
      <c r="VOB92" s="11"/>
      <c r="VOC92" s="11"/>
      <c r="VOD92" s="11"/>
      <c r="VOE92" s="11"/>
      <c r="VOF92" s="11"/>
      <c r="VOG92" s="11"/>
      <c r="VOH92" s="11"/>
      <c r="VOI92" s="11"/>
      <c r="VOJ92" s="11"/>
      <c r="VOK92" s="11"/>
      <c r="VOL92" s="11"/>
      <c r="VOM92" s="11"/>
      <c r="VON92" s="11"/>
      <c r="VOO92" s="11"/>
      <c r="VOP92" s="11"/>
      <c r="VOQ92" s="11"/>
      <c r="VOR92" s="11"/>
      <c r="VOS92" s="11"/>
      <c r="VOT92" s="11"/>
      <c r="VOU92" s="11"/>
      <c r="VOV92" s="11"/>
      <c r="VOW92" s="11"/>
      <c r="VOX92" s="11"/>
      <c r="VOY92" s="11"/>
      <c r="VOZ92" s="11"/>
      <c r="VPA92" s="11"/>
      <c r="VPB92" s="11"/>
      <c r="VPC92" s="11"/>
      <c r="VPD92" s="11"/>
      <c r="VPE92" s="11"/>
      <c r="VPF92" s="11"/>
      <c r="VPG92" s="11"/>
      <c r="VPH92" s="11"/>
      <c r="VPI92" s="11"/>
      <c r="VPJ92" s="11"/>
      <c r="VPK92" s="11"/>
      <c r="VPL92" s="11"/>
      <c r="VPM92" s="11"/>
      <c r="VPN92" s="11"/>
      <c r="VPO92" s="11"/>
      <c r="VPP92" s="11"/>
      <c r="VPQ92" s="11"/>
      <c r="VPR92" s="11"/>
      <c r="VPS92" s="11"/>
      <c r="VPT92" s="11"/>
      <c r="VPU92" s="11"/>
      <c r="VPV92" s="11"/>
      <c r="VPW92" s="11"/>
      <c r="VPX92" s="11"/>
      <c r="VPY92" s="11"/>
      <c r="VPZ92" s="11"/>
      <c r="VQA92" s="11"/>
      <c r="VQB92" s="11"/>
      <c r="VQC92" s="11"/>
      <c r="VQD92" s="11"/>
      <c r="VQE92" s="11"/>
      <c r="VQF92" s="11"/>
      <c r="VQG92" s="11"/>
      <c r="VQH92" s="11"/>
      <c r="VQI92" s="11"/>
      <c r="VQJ92" s="11"/>
      <c r="VQK92" s="11"/>
      <c r="VQL92" s="11"/>
      <c r="VQM92" s="11"/>
      <c r="VQN92" s="11"/>
      <c r="VQO92" s="11"/>
      <c r="VQP92" s="11"/>
      <c r="VQQ92" s="11"/>
      <c r="VQR92" s="11"/>
      <c r="VQS92" s="11"/>
      <c r="VQT92" s="11"/>
      <c r="VQU92" s="11"/>
      <c r="VQV92" s="11"/>
      <c r="VQW92" s="11"/>
      <c r="VQX92" s="11"/>
      <c r="VQY92" s="11"/>
      <c r="VQZ92" s="11"/>
      <c r="VRA92" s="11"/>
      <c r="VRB92" s="11"/>
      <c r="VRC92" s="11"/>
      <c r="VRD92" s="11"/>
      <c r="VRE92" s="11"/>
      <c r="VRF92" s="11"/>
      <c r="VRG92" s="11"/>
      <c r="VRH92" s="11"/>
      <c r="VRI92" s="11"/>
      <c r="VRJ92" s="11"/>
      <c r="VRK92" s="11"/>
      <c r="VRL92" s="11"/>
      <c r="VRM92" s="11"/>
      <c r="VRN92" s="11"/>
      <c r="VRO92" s="11"/>
      <c r="VRP92" s="11"/>
      <c r="VRQ92" s="11"/>
      <c r="VRR92" s="11"/>
      <c r="VRS92" s="11"/>
      <c r="VRT92" s="11"/>
      <c r="VRU92" s="11"/>
      <c r="VRV92" s="11"/>
      <c r="VRW92" s="11"/>
      <c r="VRX92" s="11"/>
      <c r="VRY92" s="11"/>
      <c r="VRZ92" s="11"/>
      <c r="VSA92" s="11"/>
      <c r="VSB92" s="11"/>
      <c r="VSC92" s="11"/>
      <c r="VSD92" s="11"/>
      <c r="VSE92" s="11"/>
      <c r="VSF92" s="11"/>
      <c r="VSG92" s="11"/>
      <c r="VSH92" s="11"/>
      <c r="VSI92" s="11"/>
      <c r="VSJ92" s="11"/>
      <c r="VSK92" s="11"/>
      <c r="VSL92" s="11"/>
      <c r="VSM92" s="11"/>
      <c r="VSN92" s="11"/>
      <c r="VSO92" s="11"/>
      <c r="VSP92" s="11"/>
      <c r="VSQ92" s="11"/>
      <c r="VSR92" s="11"/>
      <c r="VSS92" s="11"/>
      <c r="VST92" s="11"/>
      <c r="VSU92" s="11"/>
      <c r="VSV92" s="11"/>
      <c r="VSW92" s="11"/>
      <c r="VSX92" s="11"/>
      <c r="VSY92" s="11"/>
      <c r="VSZ92" s="11"/>
      <c r="VTA92" s="11"/>
      <c r="VTB92" s="11"/>
      <c r="VTC92" s="11"/>
      <c r="VTD92" s="11"/>
      <c r="VTE92" s="11"/>
      <c r="VTF92" s="11"/>
      <c r="VTG92" s="11"/>
      <c r="VTH92" s="11"/>
      <c r="VTI92" s="11"/>
      <c r="VTJ92" s="11"/>
      <c r="VTK92" s="11"/>
      <c r="VTL92" s="11"/>
      <c r="VTM92" s="11"/>
      <c r="VTN92" s="11"/>
      <c r="VTO92" s="11"/>
      <c r="VTP92" s="11"/>
      <c r="VTQ92" s="11"/>
      <c r="VTR92" s="11"/>
      <c r="VTS92" s="11"/>
      <c r="VTT92" s="11"/>
      <c r="VTU92" s="11"/>
      <c r="VTV92" s="11"/>
      <c r="VTW92" s="11"/>
      <c r="VTX92" s="11"/>
      <c r="VTY92" s="11"/>
      <c r="VTZ92" s="11"/>
      <c r="VUA92" s="11"/>
      <c r="VUB92" s="11"/>
      <c r="VUC92" s="11"/>
      <c r="VUD92" s="11"/>
      <c r="VUE92" s="11"/>
      <c r="VUF92" s="11"/>
      <c r="VUG92" s="11"/>
      <c r="VUH92" s="11"/>
      <c r="VUI92" s="11"/>
      <c r="VUJ92" s="11"/>
      <c r="VUK92" s="11"/>
      <c r="VUL92" s="11"/>
      <c r="VUM92" s="11"/>
      <c r="VUN92" s="11"/>
      <c r="VUO92" s="11"/>
      <c r="VUP92" s="11"/>
      <c r="VUQ92" s="11"/>
      <c r="VUR92" s="11"/>
      <c r="VUS92" s="11"/>
      <c r="VUT92" s="11"/>
      <c r="VUU92" s="11"/>
      <c r="VUV92" s="11"/>
      <c r="VUW92" s="11"/>
      <c r="VUX92" s="11"/>
      <c r="VUY92" s="11"/>
      <c r="VUZ92" s="11"/>
      <c r="VVA92" s="11"/>
      <c r="VVB92" s="11"/>
      <c r="VVC92" s="11"/>
      <c r="VVD92" s="11"/>
      <c r="VVE92" s="11"/>
      <c r="VVF92" s="11"/>
      <c r="VVG92" s="11"/>
      <c r="VVH92" s="11"/>
      <c r="VVI92" s="11"/>
      <c r="VVJ92" s="11"/>
      <c r="VVK92" s="11"/>
      <c r="VVL92" s="11"/>
      <c r="VVM92" s="11"/>
      <c r="VVN92" s="11"/>
      <c r="VVO92" s="11"/>
      <c r="VVP92" s="11"/>
      <c r="VVQ92" s="11"/>
      <c r="VVR92" s="11"/>
      <c r="VVS92" s="11"/>
      <c r="VVT92" s="11"/>
      <c r="VVU92" s="11"/>
      <c r="VVV92" s="11"/>
      <c r="VVW92" s="11"/>
      <c r="VVX92" s="11"/>
      <c r="VVY92" s="11"/>
      <c r="VVZ92" s="11"/>
      <c r="VWA92" s="11"/>
      <c r="VWB92" s="11"/>
      <c r="VWC92" s="11"/>
      <c r="VWD92" s="11"/>
      <c r="VWE92" s="11"/>
      <c r="VWF92" s="11"/>
      <c r="VWG92" s="11"/>
      <c r="VWH92" s="11"/>
      <c r="VWI92" s="11"/>
      <c r="VWJ92" s="11"/>
      <c r="VWK92" s="11"/>
      <c r="VWL92" s="11"/>
      <c r="VWM92" s="11"/>
      <c r="VWN92" s="11"/>
      <c r="VWO92" s="11"/>
      <c r="VWP92" s="11"/>
      <c r="VWQ92" s="11"/>
      <c r="VWR92" s="11"/>
      <c r="VWS92" s="11"/>
      <c r="VWT92" s="11"/>
      <c r="VWU92" s="11"/>
      <c r="VWV92" s="11"/>
      <c r="VWW92" s="11"/>
      <c r="VWX92" s="11"/>
      <c r="VWY92" s="11"/>
      <c r="VWZ92" s="11"/>
      <c r="VXA92" s="11"/>
      <c r="VXB92" s="11"/>
      <c r="VXC92" s="11"/>
      <c r="VXD92" s="11"/>
      <c r="VXE92" s="11"/>
      <c r="VXF92" s="11"/>
      <c r="VXG92" s="11"/>
      <c r="VXH92" s="11"/>
      <c r="VXI92" s="11"/>
      <c r="VXJ92" s="11"/>
      <c r="VXK92" s="11"/>
      <c r="VXL92" s="11"/>
      <c r="VXM92" s="11"/>
      <c r="VXN92" s="11"/>
      <c r="VXO92" s="11"/>
      <c r="VXP92" s="11"/>
      <c r="VXQ92" s="11"/>
      <c r="VXR92" s="11"/>
      <c r="VXS92" s="11"/>
      <c r="VXT92" s="11"/>
      <c r="VXU92" s="11"/>
      <c r="VXV92" s="11"/>
      <c r="VXW92" s="11"/>
      <c r="VXX92" s="11"/>
      <c r="VXY92" s="11"/>
      <c r="VXZ92" s="11"/>
      <c r="VYA92" s="11"/>
      <c r="VYB92" s="11"/>
      <c r="VYC92" s="11"/>
      <c r="VYD92" s="11"/>
      <c r="VYE92" s="11"/>
      <c r="VYF92" s="11"/>
      <c r="VYG92" s="11"/>
      <c r="VYH92" s="11"/>
      <c r="VYI92" s="11"/>
      <c r="VYJ92" s="11"/>
      <c r="VYK92" s="11"/>
      <c r="VYL92" s="11"/>
      <c r="VYM92" s="11"/>
      <c r="VYN92" s="11"/>
      <c r="VYO92" s="11"/>
      <c r="VYP92" s="11"/>
      <c r="VYQ92" s="11"/>
      <c r="VYR92" s="11"/>
      <c r="VYS92" s="11"/>
      <c r="VYT92" s="11"/>
      <c r="VYU92" s="11"/>
      <c r="VYV92" s="11"/>
      <c r="VYW92" s="11"/>
      <c r="VYX92" s="11"/>
      <c r="VYY92" s="11"/>
      <c r="VYZ92" s="11"/>
      <c r="VZA92" s="11"/>
      <c r="VZB92" s="11"/>
      <c r="VZC92" s="11"/>
      <c r="VZD92" s="11"/>
      <c r="VZE92" s="11"/>
      <c r="VZF92" s="11"/>
      <c r="VZG92" s="11"/>
      <c r="VZH92" s="11"/>
      <c r="VZI92" s="11"/>
      <c r="VZJ92" s="11"/>
      <c r="VZK92" s="11"/>
      <c r="VZL92" s="11"/>
      <c r="VZM92" s="11"/>
      <c r="VZN92" s="11"/>
      <c r="VZO92" s="11"/>
      <c r="VZP92" s="11"/>
      <c r="VZQ92" s="11"/>
      <c r="VZR92" s="11"/>
      <c r="VZS92" s="11"/>
      <c r="VZT92" s="11"/>
      <c r="VZU92" s="11"/>
      <c r="VZV92" s="11"/>
      <c r="VZW92" s="11"/>
      <c r="VZX92" s="11"/>
      <c r="VZY92" s="11"/>
      <c r="VZZ92" s="11"/>
      <c r="WAA92" s="11"/>
      <c r="WAB92" s="11"/>
      <c r="WAC92" s="11"/>
      <c r="WAD92" s="11"/>
      <c r="WAE92" s="11"/>
      <c r="WAF92" s="11"/>
      <c r="WAG92" s="11"/>
      <c r="WAH92" s="11"/>
      <c r="WAI92" s="11"/>
      <c r="WAJ92" s="11"/>
      <c r="WAK92" s="11"/>
      <c r="WAL92" s="11"/>
      <c r="WAM92" s="11"/>
      <c r="WAN92" s="11"/>
      <c r="WAO92" s="11"/>
      <c r="WAP92" s="11"/>
      <c r="WAQ92" s="11"/>
      <c r="WAR92" s="11"/>
      <c r="WAS92" s="11"/>
      <c r="WAT92" s="11"/>
      <c r="WAU92" s="11"/>
      <c r="WAV92" s="11"/>
      <c r="WAW92" s="11"/>
      <c r="WAX92" s="11"/>
      <c r="WAY92" s="11"/>
      <c r="WAZ92" s="11"/>
      <c r="WBA92" s="11"/>
      <c r="WBB92" s="11"/>
      <c r="WBC92" s="11"/>
      <c r="WBD92" s="11"/>
      <c r="WBE92" s="11"/>
      <c r="WBF92" s="11"/>
      <c r="WBG92" s="11"/>
      <c r="WBH92" s="11"/>
      <c r="WBI92" s="11"/>
      <c r="WBJ92" s="11"/>
      <c r="WBK92" s="11"/>
      <c r="WBL92" s="11"/>
      <c r="WBM92" s="11"/>
      <c r="WBN92" s="11"/>
      <c r="WBO92" s="11"/>
      <c r="WBP92" s="11"/>
      <c r="WBQ92" s="11"/>
      <c r="WBR92" s="11"/>
      <c r="WBS92" s="11"/>
      <c r="WBT92" s="11"/>
      <c r="WBU92" s="11"/>
      <c r="WBV92" s="11"/>
      <c r="WBW92" s="11"/>
      <c r="WBX92" s="11"/>
      <c r="WBY92" s="11"/>
      <c r="WBZ92" s="11"/>
      <c r="WCA92" s="11"/>
      <c r="WCB92" s="11"/>
      <c r="WCC92" s="11"/>
      <c r="WCD92" s="11"/>
      <c r="WCE92" s="11"/>
      <c r="WCF92" s="11"/>
      <c r="WCG92" s="11"/>
      <c r="WCH92" s="11"/>
      <c r="WCI92" s="11"/>
      <c r="WCJ92" s="11"/>
      <c r="WCK92" s="11"/>
      <c r="WCL92" s="11"/>
      <c r="WCM92" s="11"/>
      <c r="WCN92" s="11"/>
      <c r="WCO92" s="11"/>
      <c r="WCP92" s="11"/>
      <c r="WCQ92" s="11"/>
      <c r="WCR92" s="11"/>
      <c r="WCS92" s="11"/>
      <c r="WCT92" s="11"/>
      <c r="WCU92" s="11"/>
      <c r="WCV92" s="11"/>
      <c r="WCW92" s="11"/>
      <c r="WCX92" s="11"/>
      <c r="WCY92" s="11"/>
      <c r="WCZ92" s="11"/>
      <c r="WDA92" s="11"/>
      <c r="WDB92" s="11"/>
      <c r="WDC92" s="11"/>
      <c r="WDD92" s="11"/>
      <c r="WDE92" s="11"/>
      <c r="WDF92" s="11"/>
      <c r="WDG92" s="11"/>
      <c r="WDH92" s="11"/>
      <c r="WDI92" s="11"/>
      <c r="WDJ92" s="11"/>
      <c r="WDK92" s="11"/>
      <c r="WDL92" s="11"/>
      <c r="WDM92" s="11"/>
      <c r="WDN92" s="11"/>
      <c r="WDO92" s="11"/>
      <c r="WDP92" s="11"/>
      <c r="WDQ92" s="11"/>
      <c r="WDR92" s="11"/>
      <c r="WDS92" s="11"/>
      <c r="WDT92" s="11"/>
      <c r="WDU92" s="11"/>
      <c r="WDV92" s="11"/>
      <c r="WDW92" s="11"/>
      <c r="WDX92" s="11"/>
      <c r="WDY92" s="11"/>
      <c r="WDZ92" s="11"/>
      <c r="WEA92" s="11"/>
      <c r="WEB92" s="11"/>
      <c r="WEC92" s="11"/>
      <c r="WED92" s="11"/>
      <c r="WEE92" s="11"/>
      <c r="WEF92" s="11"/>
      <c r="WEG92" s="11"/>
      <c r="WEH92" s="11"/>
      <c r="WEI92" s="11"/>
      <c r="WEJ92" s="11"/>
      <c r="WEK92" s="11"/>
      <c r="WEL92" s="11"/>
      <c r="WEM92" s="11"/>
      <c r="WEN92" s="11"/>
      <c r="WEO92" s="11"/>
      <c r="WEP92" s="11"/>
      <c r="WEQ92" s="11"/>
      <c r="WER92" s="11"/>
      <c r="WES92" s="11"/>
      <c r="WET92" s="11"/>
      <c r="WEU92" s="11"/>
      <c r="WEV92" s="11"/>
      <c r="WEW92" s="11"/>
      <c r="WEX92" s="11"/>
      <c r="WEY92" s="11"/>
      <c r="WEZ92" s="11"/>
      <c r="WFA92" s="11"/>
      <c r="WFB92" s="11"/>
      <c r="WFC92" s="11"/>
      <c r="WFD92" s="11"/>
      <c r="WFE92" s="11"/>
      <c r="WFF92" s="11"/>
      <c r="WFG92" s="11"/>
      <c r="WFH92" s="11"/>
      <c r="WFI92" s="11"/>
      <c r="WFJ92" s="11"/>
      <c r="WFK92" s="11"/>
      <c r="WFL92" s="11"/>
      <c r="WFM92" s="11"/>
      <c r="WFN92" s="11"/>
      <c r="WFO92" s="11"/>
      <c r="WFP92" s="11"/>
      <c r="WFQ92" s="11"/>
      <c r="WFR92" s="11"/>
      <c r="WFS92" s="11"/>
      <c r="WFT92" s="11"/>
      <c r="WFU92" s="11"/>
      <c r="WFV92" s="11"/>
      <c r="WFW92" s="11"/>
      <c r="WFX92" s="11"/>
      <c r="WFY92" s="11"/>
      <c r="WFZ92" s="11"/>
      <c r="WGA92" s="11"/>
      <c r="WGB92" s="11"/>
      <c r="WGC92" s="11"/>
      <c r="WGD92" s="11"/>
      <c r="WGE92" s="11"/>
      <c r="WGF92" s="11"/>
      <c r="WGG92" s="11"/>
      <c r="WGH92" s="11"/>
      <c r="WGI92" s="11"/>
      <c r="WGJ92" s="11"/>
      <c r="WGK92" s="11"/>
      <c r="WGL92" s="11"/>
      <c r="WGM92" s="11"/>
      <c r="WGN92" s="11"/>
      <c r="WGO92" s="11"/>
      <c r="WGP92" s="11"/>
      <c r="WGQ92" s="11"/>
      <c r="WGR92" s="11"/>
      <c r="WGS92" s="11"/>
      <c r="WGT92" s="11"/>
      <c r="WGU92" s="11"/>
      <c r="WGV92" s="11"/>
      <c r="WGW92" s="11"/>
      <c r="WGX92" s="11"/>
      <c r="WGY92" s="11"/>
      <c r="WGZ92" s="11"/>
      <c r="WHA92" s="11"/>
      <c r="WHB92" s="11"/>
      <c r="WHC92" s="11"/>
      <c r="WHD92" s="11"/>
      <c r="WHE92" s="11"/>
      <c r="WHF92" s="11"/>
      <c r="WHG92" s="11"/>
      <c r="WHH92" s="11"/>
      <c r="WHI92" s="11"/>
      <c r="WHJ92" s="11"/>
      <c r="WHK92" s="11"/>
      <c r="WHL92" s="11"/>
      <c r="WHM92" s="11"/>
      <c r="WHN92" s="11"/>
      <c r="WHO92" s="11"/>
      <c r="WHP92" s="11"/>
      <c r="WHQ92" s="11"/>
      <c r="WHR92" s="11"/>
      <c r="WHS92" s="11"/>
      <c r="WHT92" s="11"/>
      <c r="WHU92" s="11"/>
      <c r="WHV92" s="11"/>
      <c r="WHW92" s="11"/>
      <c r="WHX92" s="11"/>
      <c r="WHY92" s="11"/>
      <c r="WHZ92" s="11"/>
      <c r="WIA92" s="11"/>
      <c r="WIB92" s="11"/>
      <c r="WIC92" s="11"/>
      <c r="WID92" s="11"/>
      <c r="WIE92" s="11"/>
      <c r="WIF92" s="11"/>
      <c r="WIG92" s="11"/>
      <c r="WIH92" s="11"/>
      <c r="WII92" s="11"/>
      <c r="WIJ92" s="11"/>
      <c r="WIK92" s="11"/>
      <c r="WIL92" s="11"/>
      <c r="WIM92" s="11"/>
      <c r="WIN92" s="11"/>
      <c r="WIO92" s="11"/>
      <c r="WIP92" s="11"/>
      <c r="WIQ92" s="11"/>
      <c r="WIR92" s="11"/>
      <c r="WIS92" s="11"/>
      <c r="WIT92" s="11"/>
      <c r="WIU92" s="11"/>
      <c r="WIV92" s="11"/>
      <c r="WIW92" s="11"/>
      <c r="WIX92" s="11"/>
      <c r="WIY92" s="11"/>
      <c r="WIZ92" s="11"/>
      <c r="WJA92" s="11"/>
      <c r="WJB92" s="11"/>
      <c r="WJC92" s="11"/>
      <c r="WJD92" s="11"/>
      <c r="WJE92" s="11"/>
      <c r="WJF92" s="11"/>
      <c r="WJG92" s="11"/>
      <c r="WJH92" s="11"/>
      <c r="WJI92" s="11"/>
      <c r="WJJ92" s="11"/>
      <c r="WJK92" s="11"/>
      <c r="WJL92" s="11"/>
      <c r="WJM92" s="11"/>
      <c r="WJN92" s="11"/>
      <c r="WJO92" s="11"/>
      <c r="WJP92" s="11"/>
      <c r="WJQ92" s="11"/>
      <c r="WJR92" s="11"/>
      <c r="WJS92" s="11"/>
      <c r="WJT92" s="11"/>
      <c r="WJU92" s="11"/>
      <c r="WJV92" s="11"/>
      <c r="WJW92" s="11"/>
      <c r="WJX92" s="11"/>
      <c r="WJY92" s="11"/>
      <c r="WJZ92" s="11"/>
      <c r="WKA92" s="11"/>
      <c r="WKB92" s="11"/>
      <c r="WKC92" s="11"/>
      <c r="WKD92" s="11"/>
      <c r="WKE92" s="11"/>
      <c r="WKF92" s="11"/>
      <c r="WKG92" s="11"/>
      <c r="WKH92" s="11"/>
      <c r="WKI92" s="11"/>
      <c r="WKJ92" s="11"/>
      <c r="WKK92" s="11"/>
      <c r="WKL92" s="11"/>
      <c r="WKM92" s="11"/>
      <c r="WKN92" s="11"/>
      <c r="WKO92" s="11"/>
      <c r="WKP92" s="11"/>
      <c r="WKQ92" s="11"/>
      <c r="WKR92" s="11"/>
      <c r="WKS92" s="11"/>
      <c r="WKT92" s="11"/>
      <c r="WKU92" s="11"/>
      <c r="WKV92" s="11"/>
      <c r="WKW92" s="11"/>
      <c r="WKX92" s="11"/>
      <c r="WKY92" s="11"/>
      <c r="WKZ92" s="11"/>
      <c r="WLA92" s="11"/>
      <c r="WLB92" s="11"/>
      <c r="WLC92" s="11"/>
      <c r="WLD92" s="11"/>
      <c r="WLE92" s="11"/>
      <c r="WLF92" s="11"/>
      <c r="WLG92" s="11"/>
      <c r="WLH92" s="11"/>
      <c r="WLI92" s="11"/>
      <c r="WLJ92" s="11"/>
      <c r="WLK92" s="11"/>
      <c r="WLL92" s="11"/>
      <c r="WLM92" s="11"/>
      <c r="WLN92" s="11"/>
      <c r="WLO92" s="11"/>
      <c r="WLP92" s="11"/>
      <c r="WLQ92" s="11"/>
      <c r="WLR92" s="11"/>
      <c r="WLS92" s="11"/>
      <c r="WLT92" s="11"/>
      <c r="WLU92" s="11"/>
      <c r="WLV92" s="11"/>
      <c r="WLW92" s="11"/>
      <c r="WLX92" s="11"/>
      <c r="WLY92" s="11"/>
      <c r="WLZ92" s="11"/>
      <c r="WMA92" s="11"/>
      <c r="WMB92" s="11"/>
      <c r="WMC92" s="11"/>
      <c r="WMD92" s="11"/>
      <c r="WME92" s="11"/>
      <c r="WMF92" s="11"/>
      <c r="WMG92" s="11"/>
      <c r="WMH92" s="11"/>
      <c r="WMI92" s="11"/>
      <c r="WMJ92" s="11"/>
      <c r="WMK92" s="11"/>
      <c r="WML92" s="11"/>
      <c r="WMM92" s="11"/>
      <c r="WMN92" s="11"/>
      <c r="WMO92" s="11"/>
      <c r="WMP92" s="11"/>
      <c r="WMQ92" s="11"/>
      <c r="WMR92" s="11"/>
      <c r="WMS92" s="11"/>
      <c r="WMT92" s="11"/>
      <c r="WMU92" s="11"/>
      <c r="WMV92" s="11"/>
      <c r="WMW92" s="11"/>
      <c r="WMX92" s="11"/>
      <c r="WMY92" s="11"/>
      <c r="WMZ92" s="11"/>
      <c r="WNA92" s="11"/>
      <c r="WNB92" s="11"/>
      <c r="WNC92" s="11"/>
      <c r="WND92" s="11"/>
      <c r="WNE92" s="11"/>
      <c r="WNF92" s="11"/>
      <c r="WNG92" s="11"/>
      <c r="WNH92" s="11"/>
      <c r="WNI92" s="11"/>
      <c r="WNJ92" s="11"/>
      <c r="WNK92" s="11"/>
      <c r="WNL92" s="11"/>
      <c r="WNM92" s="11"/>
      <c r="WNN92" s="11"/>
      <c r="WNO92" s="11"/>
      <c r="WNP92" s="11"/>
      <c r="WNQ92" s="11"/>
      <c r="WNR92" s="11"/>
      <c r="WNS92" s="11"/>
      <c r="WNT92" s="11"/>
      <c r="WNU92" s="11"/>
      <c r="WNV92" s="11"/>
      <c r="WNW92" s="11"/>
      <c r="WNX92" s="11"/>
      <c r="WNY92" s="11"/>
      <c r="WNZ92" s="11"/>
      <c r="WOA92" s="11"/>
      <c r="WOB92" s="11"/>
      <c r="WOC92" s="11"/>
      <c r="WOD92" s="11"/>
      <c r="WOE92" s="11"/>
      <c r="WOF92" s="11"/>
      <c r="WOG92" s="11"/>
      <c r="WOH92" s="11"/>
      <c r="WOI92" s="11"/>
      <c r="WOJ92" s="11"/>
      <c r="WOK92" s="11"/>
      <c r="WOL92" s="11"/>
      <c r="WOM92" s="11"/>
      <c r="WON92" s="11"/>
      <c r="WOO92" s="11"/>
      <c r="WOP92" s="11"/>
      <c r="WOQ92" s="11"/>
      <c r="WOR92" s="11"/>
      <c r="WOS92" s="11"/>
      <c r="WOT92" s="11"/>
      <c r="WOU92" s="11"/>
      <c r="WOV92" s="11"/>
      <c r="WOW92" s="11"/>
      <c r="WOX92" s="11"/>
      <c r="WOY92" s="11"/>
      <c r="WOZ92" s="11"/>
      <c r="WPA92" s="11"/>
      <c r="WPB92" s="11"/>
      <c r="WPC92" s="11"/>
      <c r="WPD92" s="11"/>
      <c r="WPE92" s="11"/>
      <c r="WPF92" s="11"/>
      <c r="WPG92" s="11"/>
      <c r="WPH92" s="11"/>
      <c r="WPI92" s="11"/>
      <c r="WPJ92" s="11"/>
      <c r="WPK92" s="11"/>
      <c r="WPL92" s="11"/>
      <c r="WPM92" s="11"/>
      <c r="WPN92" s="11"/>
      <c r="WPO92" s="11"/>
      <c r="WPP92" s="11"/>
      <c r="WPQ92" s="11"/>
      <c r="WPR92" s="11"/>
      <c r="WPS92" s="11"/>
      <c r="WPT92" s="11"/>
      <c r="WPU92" s="11"/>
      <c r="WPV92" s="11"/>
      <c r="WPW92" s="11"/>
      <c r="WPX92" s="11"/>
      <c r="WPY92" s="11"/>
      <c r="WPZ92" s="11"/>
      <c r="WQA92" s="11"/>
      <c r="WQB92" s="11"/>
      <c r="WQC92" s="11"/>
      <c r="WQD92" s="11"/>
      <c r="WQE92" s="11"/>
      <c r="WQF92" s="11"/>
      <c r="WQG92" s="11"/>
      <c r="WQH92" s="11"/>
      <c r="WQI92" s="11"/>
      <c r="WQJ92" s="11"/>
      <c r="WQK92" s="11"/>
      <c r="WQL92" s="11"/>
      <c r="WQM92" s="11"/>
      <c r="WQN92" s="11"/>
      <c r="WQO92" s="11"/>
      <c r="WQP92" s="11"/>
      <c r="WQQ92" s="11"/>
      <c r="WQR92" s="11"/>
      <c r="WQS92" s="11"/>
      <c r="WQT92" s="11"/>
      <c r="WQU92" s="11"/>
      <c r="WQV92" s="11"/>
      <c r="WQW92" s="11"/>
      <c r="WQX92" s="11"/>
      <c r="WQY92" s="11"/>
      <c r="WQZ92" s="11"/>
      <c r="WRA92" s="11"/>
      <c r="WRB92" s="11"/>
      <c r="WRC92" s="11"/>
      <c r="WRD92" s="11"/>
      <c r="WRE92" s="11"/>
      <c r="WRF92" s="11"/>
      <c r="WRG92" s="11"/>
      <c r="WRH92" s="11"/>
      <c r="WRI92" s="11"/>
      <c r="WRJ92" s="11"/>
      <c r="WRK92" s="11"/>
      <c r="WRL92" s="11"/>
      <c r="WRM92" s="11"/>
      <c r="WRN92" s="11"/>
      <c r="WRO92" s="11"/>
      <c r="WRP92" s="11"/>
      <c r="WRQ92" s="11"/>
      <c r="WRR92" s="11"/>
      <c r="WRS92" s="11"/>
      <c r="WRT92" s="11"/>
      <c r="WRU92" s="11"/>
      <c r="WRV92" s="11"/>
      <c r="WRW92" s="11"/>
      <c r="WRX92" s="11"/>
      <c r="WRY92" s="11"/>
      <c r="WRZ92" s="11"/>
      <c r="WSA92" s="11"/>
      <c r="WSB92" s="11"/>
      <c r="WSC92" s="11"/>
      <c r="WSD92" s="11"/>
      <c r="WSE92" s="11"/>
      <c r="WSF92" s="11"/>
      <c r="WSG92" s="11"/>
      <c r="WSH92" s="11"/>
      <c r="WSI92" s="11"/>
      <c r="WSJ92" s="11"/>
      <c r="WSK92" s="11"/>
      <c r="WSL92" s="11"/>
      <c r="WSM92" s="11"/>
      <c r="WSN92" s="11"/>
      <c r="WSO92" s="11"/>
      <c r="WSP92" s="11"/>
      <c r="WSQ92" s="11"/>
      <c r="WSR92" s="11"/>
      <c r="WSS92" s="11"/>
      <c r="WST92" s="11"/>
      <c r="WSU92" s="11"/>
      <c r="WSV92" s="11"/>
      <c r="WSW92" s="11"/>
      <c r="WSX92" s="11"/>
      <c r="WSY92" s="11"/>
      <c r="WSZ92" s="11"/>
      <c r="WTA92" s="11"/>
      <c r="WTB92" s="11"/>
      <c r="WTC92" s="11"/>
      <c r="WTD92" s="11"/>
      <c r="WTE92" s="11"/>
      <c r="WTF92" s="11"/>
      <c r="WTG92" s="11"/>
      <c r="WTH92" s="11"/>
      <c r="WTI92" s="11"/>
      <c r="WTJ92" s="11"/>
      <c r="WTK92" s="11"/>
      <c r="WTL92" s="11"/>
      <c r="WTM92" s="11"/>
      <c r="WTN92" s="11"/>
      <c r="WTO92" s="11"/>
      <c r="WTP92" s="11"/>
      <c r="WTQ92" s="11"/>
      <c r="WTR92" s="11"/>
      <c r="WTS92" s="11"/>
      <c r="WTT92" s="11"/>
      <c r="WTU92" s="11"/>
      <c r="WTV92" s="11"/>
      <c r="WTW92" s="11"/>
      <c r="WTX92" s="11"/>
      <c r="WTY92" s="11"/>
      <c r="WTZ92" s="11"/>
      <c r="WUA92" s="11"/>
      <c r="WUB92" s="11"/>
      <c r="WUC92" s="11"/>
      <c r="WUD92" s="11"/>
      <c r="WUE92" s="11"/>
      <c r="WUF92" s="11"/>
      <c r="WUG92" s="11"/>
      <c r="WUH92" s="11"/>
      <c r="WUI92" s="11"/>
      <c r="WUJ92" s="11"/>
      <c r="WUK92" s="11"/>
      <c r="WUL92" s="11"/>
      <c r="WUM92" s="11"/>
      <c r="WUN92" s="11"/>
      <c r="WUO92" s="11"/>
      <c r="WUP92" s="11"/>
      <c r="WUQ92" s="11"/>
      <c r="WUR92" s="11"/>
      <c r="WUS92" s="11"/>
      <c r="WUT92" s="11"/>
      <c r="WUU92" s="11"/>
      <c r="WUV92" s="11"/>
      <c r="WUW92" s="11"/>
      <c r="WUX92" s="11"/>
      <c r="WUY92" s="11"/>
      <c r="WUZ92" s="11"/>
      <c r="WVA92" s="11"/>
      <c r="WVB92" s="11"/>
      <c r="WVC92" s="11"/>
      <c r="WVD92" s="11"/>
      <c r="WVE92" s="11"/>
      <c r="WVF92" s="11"/>
      <c r="WVG92" s="11"/>
      <c r="WVH92" s="11"/>
      <c r="WVI92" s="11"/>
      <c r="WVJ92" s="11"/>
      <c r="WVK92" s="11"/>
      <c r="WVL92" s="11"/>
      <c r="WVM92" s="11"/>
      <c r="WVN92" s="11"/>
      <c r="WVO92" s="11"/>
      <c r="WVP92" s="11"/>
      <c r="WVQ92" s="11"/>
      <c r="WVR92" s="11"/>
      <c r="WVS92" s="11"/>
      <c r="WVT92" s="11"/>
      <c r="WVU92" s="11"/>
      <c r="WVV92" s="11"/>
      <c r="WVW92" s="11"/>
      <c r="WVX92" s="11"/>
      <c r="WVY92" s="11"/>
      <c r="WVZ92" s="11"/>
      <c r="WWA92" s="11"/>
      <c r="WWB92" s="11"/>
      <c r="WWC92" s="11"/>
      <c r="WWD92" s="11"/>
      <c r="WWE92" s="11"/>
      <c r="WWF92" s="11"/>
      <c r="WWG92" s="11"/>
      <c r="WWH92" s="11"/>
      <c r="WWI92" s="11"/>
      <c r="WWJ92" s="11"/>
      <c r="WWK92" s="11"/>
      <c r="WWL92" s="11"/>
      <c r="WWM92" s="11"/>
      <c r="WWN92" s="11"/>
      <c r="WWO92" s="11"/>
      <c r="WWP92" s="11"/>
      <c r="WWQ92" s="11"/>
      <c r="WWR92" s="11"/>
      <c r="WWS92" s="11"/>
      <c r="WWT92" s="11"/>
      <c r="WWU92" s="11"/>
      <c r="WWV92" s="11"/>
      <c r="WWW92" s="11"/>
      <c r="WWX92" s="11"/>
      <c r="WWY92" s="11"/>
      <c r="WWZ92" s="11"/>
      <c r="WXA92" s="11"/>
      <c r="WXB92" s="11"/>
      <c r="WXC92" s="11"/>
      <c r="WXD92" s="11"/>
      <c r="WXE92" s="11"/>
      <c r="WXF92" s="11"/>
      <c r="WXG92" s="11"/>
      <c r="WXH92" s="11"/>
      <c r="WXI92" s="11"/>
      <c r="WXJ92" s="11"/>
      <c r="WXK92" s="11"/>
      <c r="WXL92" s="11"/>
      <c r="WXM92" s="11"/>
      <c r="WXN92" s="11"/>
      <c r="WXO92" s="11"/>
      <c r="WXP92" s="11"/>
      <c r="WXQ92" s="11"/>
      <c r="WXR92" s="11"/>
      <c r="WXS92" s="11"/>
      <c r="WXT92" s="11"/>
      <c r="WXU92" s="11"/>
      <c r="WXV92" s="11"/>
      <c r="WXW92" s="11"/>
      <c r="WXX92" s="11"/>
      <c r="WXY92" s="11"/>
      <c r="WXZ92" s="11"/>
      <c r="WYA92" s="11"/>
      <c r="WYB92" s="11"/>
      <c r="WYC92" s="11"/>
      <c r="WYD92" s="11"/>
      <c r="WYE92" s="11"/>
      <c r="WYF92" s="11"/>
      <c r="WYG92" s="11"/>
      <c r="WYH92" s="11"/>
      <c r="WYI92" s="11"/>
      <c r="WYJ92" s="11"/>
      <c r="WYK92" s="11"/>
      <c r="WYL92" s="11"/>
      <c r="WYM92" s="11"/>
      <c r="WYN92" s="11"/>
      <c r="WYO92" s="11"/>
      <c r="WYP92" s="11"/>
      <c r="WYQ92" s="11"/>
      <c r="WYR92" s="11"/>
      <c r="WYS92" s="11"/>
      <c r="WYT92" s="11"/>
      <c r="WYU92" s="11"/>
      <c r="WYV92" s="11"/>
      <c r="WYW92" s="11"/>
      <c r="WYX92" s="11"/>
      <c r="WYY92" s="11"/>
      <c r="WYZ92" s="11"/>
      <c r="WZA92" s="11"/>
      <c r="WZB92" s="11"/>
      <c r="WZC92" s="11"/>
      <c r="WZD92" s="11"/>
      <c r="WZE92" s="11"/>
      <c r="WZF92" s="11"/>
      <c r="WZG92" s="11"/>
      <c r="WZH92" s="11"/>
      <c r="WZI92" s="11"/>
      <c r="WZJ92" s="11"/>
      <c r="WZK92" s="11"/>
      <c r="WZL92" s="11"/>
      <c r="WZM92" s="11"/>
      <c r="WZN92" s="11"/>
      <c r="WZO92" s="11"/>
      <c r="WZP92" s="11"/>
      <c r="WZQ92" s="11"/>
      <c r="WZR92" s="11"/>
      <c r="WZS92" s="11"/>
      <c r="WZT92" s="11"/>
      <c r="WZU92" s="11"/>
      <c r="WZV92" s="11"/>
      <c r="WZW92" s="11"/>
      <c r="WZX92" s="11"/>
      <c r="WZY92" s="11"/>
      <c r="WZZ92" s="11"/>
      <c r="XAA92" s="11"/>
      <c r="XAB92" s="11"/>
      <c r="XAC92" s="11"/>
      <c r="XAD92" s="11"/>
      <c r="XAE92" s="11"/>
      <c r="XAF92" s="11"/>
      <c r="XAG92" s="11"/>
      <c r="XAH92" s="11"/>
      <c r="XAI92" s="11"/>
      <c r="XAJ92" s="11"/>
      <c r="XAK92" s="11"/>
      <c r="XAL92" s="11"/>
      <c r="XAM92" s="11"/>
      <c r="XAN92" s="11"/>
      <c r="XAO92" s="11"/>
      <c r="XAP92" s="11"/>
      <c r="XAQ92" s="11"/>
      <c r="XAR92" s="11"/>
      <c r="XAS92" s="11"/>
      <c r="XAT92" s="11"/>
      <c r="XAU92" s="11"/>
      <c r="XAV92" s="11"/>
      <c r="XAW92" s="11"/>
      <c r="XAX92" s="11"/>
      <c r="XAY92" s="11"/>
      <c r="XAZ92" s="11"/>
      <c r="XBA92" s="11"/>
      <c r="XBB92" s="11"/>
      <c r="XBC92" s="11"/>
      <c r="XBD92" s="11"/>
      <c r="XBE92" s="11"/>
      <c r="XBF92" s="11"/>
      <c r="XBG92" s="11"/>
      <c r="XBH92" s="11"/>
      <c r="XBI92" s="11"/>
      <c r="XBJ92" s="11"/>
      <c r="XBK92" s="11"/>
      <c r="XBL92" s="11"/>
      <c r="XBM92" s="11"/>
      <c r="XBN92" s="11"/>
      <c r="XBO92" s="11"/>
      <c r="XBP92" s="11"/>
      <c r="XBQ92" s="11"/>
      <c r="XBR92" s="11"/>
      <c r="XBS92" s="11"/>
      <c r="XBT92" s="11"/>
      <c r="XBU92" s="11"/>
      <c r="XBV92" s="11"/>
      <c r="XBW92" s="11"/>
      <c r="XBX92" s="11"/>
      <c r="XBY92" s="11"/>
      <c r="XBZ92" s="11"/>
      <c r="XCA92" s="11"/>
      <c r="XCB92" s="11"/>
      <c r="XCC92" s="11"/>
      <c r="XCD92" s="11"/>
      <c r="XCE92" s="11"/>
      <c r="XCF92" s="11"/>
      <c r="XCG92" s="11"/>
      <c r="XCH92" s="11"/>
      <c r="XCI92" s="11"/>
      <c r="XCJ92" s="11"/>
      <c r="XCK92" s="11"/>
      <c r="XCL92" s="11"/>
      <c r="XCM92" s="11"/>
      <c r="XCN92" s="11"/>
      <c r="XCO92" s="11"/>
      <c r="XCP92" s="11"/>
      <c r="XCQ92" s="11"/>
      <c r="XCR92" s="11"/>
      <c r="XCS92" s="11"/>
      <c r="XCT92" s="11"/>
      <c r="XCU92" s="11"/>
      <c r="XCV92" s="11"/>
      <c r="XCW92" s="11"/>
      <c r="XCX92" s="11"/>
      <c r="XCY92" s="11"/>
      <c r="XCZ92" s="11"/>
      <c r="XDA92" s="11"/>
      <c r="XDB92" s="11"/>
      <c r="XDC92" s="11"/>
      <c r="XDD92" s="11"/>
      <c r="XDE92" s="11"/>
      <c r="XDF92" s="11"/>
      <c r="XDG92" s="11"/>
      <c r="XDH92" s="11"/>
      <c r="XDI92" s="11"/>
      <c r="XDJ92" s="11"/>
      <c r="XDK92" s="11"/>
      <c r="XDL92" s="11"/>
      <c r="XDM92" s="11"/>
      <c r="XDN92" s="11"/>
      <c r="XDO92" s="11"/>
      <c r="XDP92" s="11"/>
      <c r="XDQ92" s="11"/>
      <c r="XDR92" s="11"/>
      <c r="XDS92" s="11"/>
      <c r="XDT92" s="11"/>
      <c r="XDU92" s="11"/>
      <c r="XDV92" s="11"/>
      <c r="XDW92" s="11"/>
      <c r="XDX92" s="11"/>
    </row>
    <row r="93" spans="1:16352" s="1" customFormat="1" ht="21" customHeight="1">
      <c r="A93" s="7" t="s">
        <v>207</v>
      </c>
      <c r="B93" s="7" t="s">
        <v>61</v>
      </c>
      <c r="C93" s="7" t="s">
        <v>35</v>
      </c>
      <c r="D93" s="7" t="s">
        <v>14</v>
      </c>
      <c r="E93" s="5" t="s">
        <v>208</v>
      </c>
      <c r="F93" s="7" t="s">
        <v>12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"/>
      <c r="CD93" s="11"/>
      <c r="CE93" s="11"/>
      <c r="CF93" s="11"/>
      <c r="CG93" s="11"/>
      <c r="CH93" s="11"/>
      <c r="CI93" s="11"/>
      <c r="CJ93" s="11"/>
      <c r="CK93" s="11"/>
      <c r="CL93" s="11"/>
      <c r="CM93" s="11"/>
      <c r="CN93" s="11"/>
      <c r="CO93" s="11"/>
      <c r="CP93" s="11"/>
      <c r="CQ93" s="11"/>
      <c r="CR93" s="11"/>
      <c r="CS93" s="11"/>
      <c r="CT93" s="11"/>
      <c r="CU93" s="11"/>
      <c r="CV93" s="11"/>
      <c r="CW93" s="11"/>
      <c r="CX93" s="11"/>
      <c r="CY93" s="11"/>
      <c r="CZ93" s="11"/>
      <c r="DA93" s="11"/>
      <c r="DB93" s="11"/>
      <c r="DC93" s="11"/>
      <c r="DD93" s="11"/>
      <c r="DE93" s="11"/>
      <c r="DF93" s="11"/>
      <c r="DG93" s="11"/>
      <c r="DH93" s="11"/>
      <c r="DI93" s="11"/>
      <c r="DJ93" s="11"/>
      <c r="DK93" s="11"/>
      <c r="DL93" s="11"/>
      <c r="DM93" s="11"/>
      <c r="DN93" s="11"/>
      <c r="DO93" s="11"/>
      <c r="DP93" s="11"/>
      <c r="DQ93" s="11"/>
      <c r="DR93" s="11"/>
      <c r="DS93" s="11"/>
      <c r="DT93" s="11"/>
      <c r="DU93" s="11"/>
      <c r="DV93" s="11"/>
      <c r="DW93" s="11"/>
      <c r="DX93" s="11"/>
      <c r="DY93" s="11"/>
      <c r="DZ93" s="11"/>
      <c r="EA93" s="11"/>
      <c r="EB93" s="11"/>
      <c r="EC93" s="11"/>
      <c r="ED93" s="11"/>
      <c r="EE93" s="11"/>
      <c r="EF93" s="11"/>
      <c r="EG93" s="11"/>
      <c r="EH93" s="11"/>
      <c r="EI93" s="11"/>
      <c r="EJ93" s="11"/>
      <c r="EK93" s="11"/>
      <c r="EL93" s="11"/>
      <c r="EM93" s="11"/>
      <c r="EN93" s="11"/>
      <c r="EO93" s="11"/>
      <c r="EP93" s="11"/>
      <c r="EQ93" s="11"/>
      <c r="ER93" s="11"/>
      <c r="ES93" s="11"/>
      <c r="ET93" s="11"/>
      <c r="EU93" s="11"/>
      <c r="EV93" s="11"/>
      <c r="EW93" s="11"/>
      <c r="EX93" s="11"/>
      <c r="EY93" s="11"/>
      <c r="EZ93" s="11"/>
      <c r="FA93" s="11"/>
      <c r="FB93" s="11"/>
      <c r="FC93" s="11"/>
      <c r="FD93" s="11"/>
      <c r="FE93" s="11"/>
      <c r="FF93" s="11"/>
      <c r="FG93" s="11"/>
      <c r="FH93" s="11"/>
      <c r="FI93" s="11"/>
      <c r="FJ93" s="11"/>
      <c r="FK93" s="11"/>
      <c r="FL93" s="11"/>
      <c r="FM93" s="11"/>
      <c r="FN93" s="11"/>
      <c r="FO93" s="11"/>
      <c r="FP93" s="11"/>
      <c r="FQ93" s="11"/>
      <c r="FR93" s="11"/>
      <c r="FS93" s="11"/>
      <c r="FT93" s="11"/>
      <c r="FU93" s="11"/>
      <c r="FV93" s="11"/>
      <c r="FW93" s="11"/>
      <c r="FX93" s="11"/>
      <c r="FY93" s="11"/>
      <c r="FZ93" s="11"/>
      <c r="GA93" s="11"/>
      <c r="GB93" s="11"/>
      <c r="GC93" s="11"/>
      <c r="GD93" s="11"/>
      <c r="GE93" s="11"/>
      <c r="GF93" s="11"/>
      <c r="GG93" s="11"/>
      <c r="GH93" s="11"/>
      <c r="GI93" s="11"/>
      <c r="GJ93" s="11"/>
      <c r="GK93" s="11"/>
      <c r="GL93" s="11"/>
      <c r="GM93" s="11"/>
      <c r="GN93" s="11"/>
      <c r="GO93" s="11"/>
      <c r="GP93" s="11"/>
      <c r="GQ93" s="11"/>
      <c r="GR93" s="11"/>
      <c r="GS93" s="11"/>
      <c r="GT93" s="11"/>
      <c r="GU93" s="11"/>
      <c r="GV93" s="11"/>
      <c r="GW93" s="11"/>
      <c r="GX93" s="11"/>
      <c r="GY93" s="11"/>
      <c r="GZ93" s="11"/>
      <c r="HA93" s="11"/>
      <c r="HB93" s="11"/>
      <c r="HC93" s="11"/>
      <c r="HD93" s="11"/>
      <c r="HE93" s="11"/>
      <c r="HF93" s="11"/>
      <c r="HG93" s="11"/>
      <c r="HH93" s="11"/>
      <c r="HI93" s="11"/>
      <c r="HJ93" s="11"/>
      <c r="HK93" s="11"/>
      <c r="HL93" s="11"/>
      <c r="HM93" s="11"/>
      <c r="HN93" s="11"/>
      <c r="HO93" s="11"/>
      <c r="HP93" s="11"/>
      <c r="HQ93" s="11"/>
      <c r="HR93" s="11"/>
      <c r="HS93" s="11"/>
      <c r="HT93" s="11"/>
      <c r="HU93" s="11"/>
      <c r="HV93" s="11"/>
      <c r="HW93" s="11"/>
      <c r="HX93" s="11"/>
      <c r="HY93" s="11"/>
      <c r="HZ93" s="11"/>
      <c r="IA93" s="11"/>
      <c r="IB93" s="11"/>
      <c r="IC93" s="11"/>
      <c r="ID93" s="11"/>
      <c r="IE93" s="11"/>
      <c r="IF93" s="11"/>
      <c r="IG93" s="11"/>
      <c r="IH93" s="11"/>
      <c r="II93" s="11"/>
      <c r="IJ93" s="11"/>
      <c r="IK93" s="11"/>
      <c r="IL93" s="11"/>
      <c r="IM93" s="11"/>
      <c r="IN93" s="11"/>
      <c r="IO93" s="11"/>
      <c r="IP93" s="11"/>
      <c r="IQ93" s="11"/>
      <c r="IR93" s="11"/>
      <c r="IS93" s="11"/>
      <c r="IT93" s="11"/>
      <c r="IU93" s="11"/>
      <c r="IV93" s="11"/>
      <c r="IW93" s="11"/>
      <c r="IX93" s="11"/>
      <c r="IY93" s="11"/>
      <c r="IZ93" s="11"/>
      <c r="JA93" s="11"/>
      <c r="JB93" s="11"/>
      <c r="JC93" s="11"/>
      <c r="JD93" s="11"/>
      <c r="JE93" s="11"/>
      <c r="JF93" s="11"/>
      <c r="JG93" s="11"/>
      <c r="JH93" s="11"/>
      <c r="JI93" s="11"/>
      <c r="JJ93" s="11"/>
      <c r="JK93" s="11"/>
      <c r="JL93" s="11"/>
      <c r="JM93" s="11"/>
      <c r="JN93" s="11"/>
      <c r="JO93" s="11"/>
      <c r="JP93" s="11"/>
      <c r="JQ93" s="11"/>
      <c r="JR93" s="11"/>
      <c r="JS93" s="11"/>
      <c r="JT93" s="11"/>
      <c r="JU93" s="11"/>
      <c r="JV93" s="11"/>
      <c r="JW93" s="11"/>
      <c r="JX93" s="11"/>
      <c r="JY93" s="11"/>
      <c r="JZ93" s="11"/>
      <c r="KA93" s="11"/>
      <c r="KB93" s="11"/>
      <c r="KC93" s="11"/>
      <c r="KD93" s="11"/>
      <c r="KE93" s="11"/>
      <c r="KF93" s="11"/>
      <c r="KG93" s="11"/>
      <c r="KH93" s="11"/>
      <c r="KI93" s="11"/>
      <c r="KJ93" s="11"/>
      <c r="KK93" s="11"/>
      <c r="KL93" s="11"/>
      <c r="KM93" s="11"/>
      <c r="KN93" s="11"/>
      <c r="KO93" s="11"/>
      <c r="KP93" s="11"/>
      <c r="KQ93" s="11"/>
      <c r="KR93" s="11"/>
      <c r="KS93" s="11"/>
      <c r="KT93" s="11"/>
      <c r="KU93" s="11"/>
      <c r="KV93" s="11"/>
      <c r="KW93" s="11"/>
      <c r="KX93" s="11"/>
      <c r="KY93" s="11"/>
      <c r="KZ93" s="11"/>
      <c r="LA93" s="11"/>
      <c r="LB93" s="11"/>
      <c r="LC93" s="11"/>
      <c r="LD93" s="11"/>
      <c r="LE93" s="11"/>
      <c r="LF93" s="11"/>
      <c r="LG93" s="11"/>
      <c r="LH93" s="11"/>
      <c r="LI93" s="11"/>
      <c r="LJ93" s="11"/>
      <c r="LK93" s="11"/>
      <c r="LL93" s="11"/>
      <c r="LM93" s="11"/>
      <c r="LN93" s="11"/>
      <c r="LO93" s="11"/>
      <c r="LP93" s="11"/>
      <c r="LQ93" s="11"/>
      <c r="LR93" s="11"/>
      <c r="LS93" s="11"/>
      <c r="LT93" s="11"/>
      <c r="LU93" s="11"/>
      <c r="LV93" s="11"/>
      <c r="LW93" s="11"/>
      <c r="LX93" s="11"/>
      <c r="LY93" s="11"/>
      <c r="LZ93" s="11"/>
      <c r="MA93" s="11"/>
      <c r="MB93" s="11"/>
      <c r="MC93" s="11"/>
      <c r="MD93" s="11"/>
      <c r="ME93" s="11"/>
      <c r="MF93" s="11"/>
      <c r="MG93" s="11"/>
      <c r="MH93" s="11"/>
      <c r="MI93" s="11"/>
      <c r="MJ93" s="11"/>
      <c r="MK93" s="11"/>
      <c r="ML93" s="11"/>
      <c r="MM93" s="11"/>
      <c r="MN93" s="11"/>
      <c r="MO93" s="11"/>
      <c r="MP93" s="11"/>
      <c r="MQ93" s="11"/>
      <c r="MR93" s="11"/>
      <c r="MS93" s="11"/>
      <c r="MT93" s="11"/>
      <c r="MU93" s="11"/>
      <c r="MV93" s="11"/>
      <c r="MW93" s="11"/>
      <c r="MX93" s="11"/>
      <c r="MY93" s="11"/>
      <c r="MZ93" s="11"/>
      <c r="NA93" s="11"/>
      <c r="NB93" s="11"/>
      <c r="NC93" s="11"/>
      <c r="ND93" s="11"/>
      <c r="NE93" s="11"/>
      <c r="NF93" s="11"/>
      <c r="NG93" s="11"/>
      <c r="NH93" s="11"/>
      <c r="NI93" s="11"/>
      <c r="NJ93" s="11"/>
      <c r="NK93" s="11"/>
      <c r="NL93" s="11"/>
      <c r="NM93" s="11"/>
      <c r="NN93" s="11"/>
      <c r="NO93" s="11"/>
      <c r="NP93" s="11"/>
      <c r="NQ93" s="11"/>
      <c r="NR93" s="11"/>
      <c r="NS93" s="11"/>
      <c r="NT93" s="11"/>
      <c r="NU93" s="11"/>
      <c r="NV93" s="11"/>
      <c r="NW93" s="11"/>
      <c r="NX93" s="11"/>
      <c r="NY93" s="11"/>
      <c r="NZ93" s="11"/>
      <c r="OA93" s="11"/>
      <c r="OB93" s="11"/>
      <c r="OC93" s="11"/>
      <c r="OD93" s="11"/>
      <c r="OE93" s="11"/>
      <c r="OF93" s="11"/>
      <c r="OG93" s="11"/>
      <c r="OH93" s="11"/>
      <c r="OI93" s="11"/>
      <c r="OJ93" s="11"/>
      <c r="OK93" s="11"/>
      <c r="OL93" s="11"/>
      <c r="OM93" s="11"/>
      <c r="ON93" s="11"/>
      <c r="OO93" s="11"/>
      <c r="OP93" s="11"/>
      <c r="OQ93" s="11"/>
      <c r="OR93" s="11"/>
      <c r="OS93" s="11"/>
      <c r="OT93" s="11"/>
      <c r="OU93" s="11"/>
      <c r="OV93" s="11"/>
      <c r="OW93" s="11"/>
      <c r="OX93" s="11"/>
      <c r="OY93" s="11"/>
      <c r="OZ93" s="11"/>
      <c r="PA93" s="11"/>
      <c r="PB93" s="11"/>
      <c r="PC93" s="11"/>
      <c r="PD93" s="11"/>
      <c r="PE93" s="11"/>
      <c r="PF93" s="11"/>
      <c r="PG93" s="11"/>
      <c r="PH93" s="11"/>
      <c r="PI93" s="11"/>
      <c r="PJ93" s="11"/>
      <c r="PK93" s="11"/>
      <c r="PL93" s="11"/>
      <c r="PM93" s="11"/>
      <c r="PN93" s="11"/>
      <c r="PO93" s="11"/>
      <c r="PP93" s="11"/>
      <c r="PQ93" s="11"/>
      <c r="PR93" s="11"/>
      <c r="PS93" s="11"/>
      <c r="PT93" s="11"/>
      <c r="PU93" s="11"/>
      <c r="PV93" s="11"/>
      <c r="PW93" s="11"/>
      <c r="PX93" s="11"/>
      <c r="PY93" s="11"/>
      <c r="PZ93" s="11"/>
      <c r="QA93" s="11"/>
      <c r="QB93" s="11"/>
      <c r="QC93" s="11"/>
      <c r="QD93" s="11"/>
      <c r="QE93" s="11"/>
      <c r="QF93" s="11"/>
      <c r="QG93" s="11"/>
      <c r="QH93" s="11"/>
      <c r="QI93" s="11"/>
      <c r="QJ93" s="11"/>
      <c r="QK93" s="11"/>
      <c r="QL93" s="11"/>
      <c r="QM93" s="11"/>
      <c r="QN93" s="11"/>
      <c r="QO93" s="11"/>
      <c r="QP93" s="11"/>
      <c r="QQ93" s="11"/>
      <c r="QR93" s="11"/>
      <c r="QS93" s="11"/>
      <c r="QT93" s="11"/>
      <c r="QU93" s="11"/>
      <c r="QV93" s="11"/>
      <c r="QW93" s="11"/>
      <c r="QX93" s="11"/>
      <c r="QY93" s="11"/>
      <c r="QZ93" s="11"/>
      <c r="RA93" s="11"/>
      <c r="RB93" s="11"/>
      <c r="RC93" s="11"/>
      <c r="RD93" s="11"/>
      <c r="RE93" s="11"/>
      <c r="RF93" s="11"/>
      <c r="RG93" s="11"/>
      <c r="RH93" s="11"/>
      <c r="RI93" s="11"/>
      <c r="RJ93" s="11"/>
      <c r="RK93" s="11"/>
      <c r="RL93" s="11"/>
      <c r="RM93" s="11"/>
      <c r="RN93" s="11"/>
      <c r="RO93" s="11"/>
      <c r="RP93" s="11"/>
      <c r="RQ93" s="11"/>
      <c r="RR93" s="11"/>
      <c r="RS93" s="11"/>
      <c r="RT93" s="11"/>
      <c r="RU93" s="11"/>
      <c r="RV93" s="11"/>
      <c r="RW93" s="11"/>
      <c r="RX93" s="11"/>
      <c r="RY93" s="11"/>
      <c r="RZ93" s="11"/>
      <c r="SA93" s="11"/>
      <c r="SB93" s="11"/>
      <c r="SC93" s="11"/>
      <c r="SD93" s="11"/>
      <c r="SE93" s="11"/>
      <c r="SF93" s="11"/>
      <c r="SG93" s="11"/>
      <c r="SH93" s="11"/>
      <c r="SI93" s="11"/>
      <c r="SJ93" s="11"/>
      <c r="SK93" s="11"/>
      <c r="SL93" s="11"/>
      <c r="SM93" s="11"/>
      <c r="SN93" s="11"/>
      <c r="SO93" s="11"/>
      <c r="SP93" s="11"/>
      <c r="SQ93" s="11"/>
      <c r="SR93" s="11"/>
      <c r="SS93" s="11"/>
      <c r="ST93" s="11"/>
      <c r="SU93" s="11"/>
      <c r="SV93" s="11"/>
      <c r="SW93" s="11"/>
      <c r="SX93" s="11"/>
      <c r="SY93" s="11"/>
      <c r="SZ93" s="11"/>
      <c r="TA93" s="11"/>
      <c r="TB93" s="11"/>
      <c r="TC93" s="11"/>
      <c r="TD93" s="11"/>
      <c r="TE93" s="11"/>
      <c r="TF93" s="11"/>
      <c r="TG93" s="11"/>
      <c r="TH93" s="11"/>
      <c r="TI93" s="11"/>
      <c r="TJ93" s="11"/>
      <c r="TK93" s="11"/>
      <c r="TL93" s="11"/>
      <c r="TM93" s="11"/>
      <c r="TN93" s="11"/>
      <c r="TO93" s="11"/>
      <c r="TP93" s="11"/>
      <c r="TQ93" s="11"/>
      <c r="TR93" s="11"/>
      <c r="TS93" s="11"/>
      <c r="TT93" s="11"/>
      <c r="TU93" s="11"/>
      <c r="TV93" s="11"/>
      <c r="TW93" s="11"/>
      <c r="TX93" s="11"/>
      <c r="TY93" s="11"/>
      <c r="TZ93" s="11"/>
      <c r="UA93" s="11"/>
      <c r="UB93" s="11"/>
      <c r="UC93" s="11"/>
      <c r="UD93" s="11"/>
      <c r="UE93" s="11"/>
      <c r="UF93" s="11"/>
      <c r="UG93" s="11"/>
      <c r="UH93" s="11"/>
      <c r="UI93" s="11"/>
      <c r="UJ93" s="11"/>
      <c r="UK93" s="11"/>
      <c r="UL93" s="11"/>
      <c r="UM93" s="11"/>
      <c r="UN93" s="11"/>
      <c r="UO93" s="11"/>
      <c r="UP93" s="11"/>
      <c r="UQ93" s="11"/>
      <c r="UR93" s="11"/>
      <c r="US93" s="11"/>
      <c r="UT93" s="11"/>
      <c r="UU93" s="11"/>
      <c r="UV93" s="11"/>
      <c r="UW93" s="11"/>
      <c r="UX93" s="11"/>
      <c r="UY93" s="11"/>
      <c r="UZ93" s="11"/>
      <c r="VA93" s="11"/>
      <c r="VB93" s="11"/>
      <c r="VC93" s="11"/>
      <c r="VD93" s="11"/>
      <c r="VE93" s="11"/>
      <c r="VF93" s="11"/>
      <c r="VG93" s="11"/>
      <c r="VH93" s="11"/>
      <c r="VI93" s="11"/>
      <c r="VJ93" s="11"/>
      <c r="VK93" s="11"/>
      <c r="VL93" s="11"/>
      <c r="VM93" s="11"/>
      <c r="VN93" s="11"/>
      <c r="VO93" s="11"/>
      <c r="VP93" s="11"/>
      <c r="VQ93" s="11"/>
      <c r="VR93" s="11"/>
      <c r="VS93" s="11"/>
      <c r="VT93" s="11"/>
      <c r="VU93" s="11"/>
      <c r="VV93" s="11"/>
      <c r="VW93" s="11"/>
      <c r="VX93" s="11"/>
      <c r="VY93" s="11"/>
      <c r="VZ93" s="11"/>
      <c r="WA93" s="11"/>
      <c r="WB93" s="11"/>
      <c r="WC93" s="11"/>
      <c r="WD93" s="11"/>
      <c r="WE93" s="11"/>
      <c r="WF93" s="11"/>
      <c r="WG93" s="11"/>
      <c r="WH93" s="11"/>
      <c r="WI93" s="11"/>
      <c r="WJ93" s="11"/>
      <c r="WK93" s="11"/>
      <c r="WL93" s="11"/>
      <c r="WM93" s="11"/>
      <c r="WN93" s="11"/>
      <c r="WO93" s="11"/>
      <c r="WP93" s="11"/>
      <c r="WQ93" s="11"/>
      <c r="WR93" s="11"/>
      <c r="WS93" s="11"/>
      <c r="WT93" s="11"/>
      <c r="WU93" s="11"/>
      <c r="WV93" s="11"/>
      <c r="WW93" s="11"/>
      <c r="WX93" s="11"/>
      <c r="WY93" s="11"/>
      <c r="WZ93" s="11"/>
      <c r="XA93" s="11"/>
      <c r="XB93" s="11"/>
      <c r="XC93" s="11"/>
      <c r="XD93" s="11"/>
      <c r="XE93" s="11"/>
      <c r="XF93" s="11"/>
      <c r="XG93" s="11"/>
      <c r="XH93" s="11"/>
      <c r="XI93" s="11"/>
      <c r="XJ93" s="11"/>
      <c r="XK93" s="11"/>
      <c r="XL93" s="11"/>
      <c r="XM93" s="11"/>
      <c r="XN93" s="11"/>
      <c r="XO93" s="11"/>
      <c r="XP93" s="11"/>
      <c r="XQ93" s="11"/>
      <c r="XR93" s="11"/>
      <c r="XS93" s="11"/>
      <c r="XT93" s="11"/>
      <c r="XU93" s="11"/>
      <c r="XV93" s="11"/>
      <c r="XW93" s="11"/>
      <c r="XX93" s="11"/>
      <c r="XY93" s="11"/>
      <c r="XZ93" s="11"/>
      <c r="YA93" s="11"/>
      <c r="YB93" s="11"/>
      <c r="YC93" s="11"/>
      <c r="YD93" s="11"/>
      <c r="YE93" s="11"/>
      <c r="YF93" s="11"/>
      <c r="YG93" s="11"/>
      <c r="YH93" s="11"/>
      <c r="YI93" s="11"/>
      <c r="YJ93" s="11"/>
      <c r="YK93" s="11"/>
      <c r="YL93" s="11"/>
      <c r="YM93" s="11"/>
      <c r="YN93" s="11"/>
      <c r="YO93" s="11"/>
      <c r="YP93" s="11"/>
      <c r="YQ93" s="11"/>
      <c r="YR93" s="11"/>
      <c r="YS93" s="11"/>
      <c r="YT93" s="11"/>
      <c r="YU93" s="11"/>
      <c r="YV93" s="11"/>
      <c r="YW93" s="11"/>
      <c r="YX93" s="11"/>
      <c r="YY93" s="11"/>
      <c r="YZ93" s="11"/>
      <c r="ZA93" s="11"/>
      <c r="ZB93" s="11"/>
      <c r="ZC93" s="11"/>
      <c r="ZD93" s="11"/>
      <c r="ZE93" s="11"/>
      <c r="ZF93" s="11"/>
      <c r="ZG93" s="11"/>
      <c r="ZH93" s="11"/>
      <c r="ZI93" s="11"/>
      <c r="ZJ93" s="11"/>
      <c r="ZK93" s="11"/>
      <c r="ZL93" s="11"/>
      <c r="ZM93" s="11"/>
      <c r="ZN93" s="11"/>
      <c r="ZO93" s="11"/>
      <c r="ZP93" s="11"/>
      <c r="ZQ93" s="11"/>
      <c r="ZR93" s="11"/>
      <c r="ZS93" s="11"/>
      <c r="ZT93" s="11"/>
      <c r="ZU93" s="11"/>
      <c r="ZV93" s="11"/>
      <c r="ZW93" s="11"/>
      <c r="ZX93" s="11"/>
      <c r="ZY93" s="11"/>
      <c r="ZZ93" s="11"/>
      <c r="AAA93" s="11"/>
      <c r="AAB93" s="11"/>
      <c r="AAC93" s="11"/>
      <c r="AAD93" s="11"/>
      <c r="AAE93" s="11"/>
      <c r="AAF93" s="11"/>
      <c r="AAG93" s="11"/>
      <c r="AAH93" s="11"/>
      <c r="AAI93" s="11"/>
      <c r="AAJ93" s="11"/>
      <c r="AAK93" s="11"/>
      <c r="AAL93" s="11"/>
      <c r="AAM93" s="11"/>
      <c r="AAN93" s="11"/>
      <c r="AAO93" s="11"/>
      <c r="AAP93" s="11"/>
      <c r="AAQ93" s="11"/>
      <c r="AAR93" s="11"/>
      <c r="AAS93" s="11"/>
      <c r="AAT93" s="11"/>
      <c r="AAU93" s="11"/>
      <c r="AAV93" s="11"/>
      <c r="AAW93" s="11"/>
      <c r="AAX93" s="11"/>
      <c r="AAY93" s="11"/>
      <c r="AAZ93" s="11"/>
      <c r="ABA93" s="11"/>
      <c r="ABB93" s="11"/>
      <c r="ABC93" s="11"/>
      <c r="ABD93" s="11"/>
      <c r="ABE93" s="11"/>
      <c r="ABF93" s="11"/>
      <c r="ABG93" s="11"/>
      <c r="ABH93" s="11"/>
      <c r="ABI93" s="11"/>
      <c r="ABJ93" s="11"/>
      <c r="ABK93" s="11"/>
      <c r="ABL93" s="11"/>
      <c r="ABM93" s="11"/>
      <c r="ABN93" s="11"/>
      <c r="ABO93" s="11"/>
      <c r="ABP93" s="11"/>
      <c r="ABQ93" s="11"/>
      <c r="ABR93" s="11"/>
      <c r="ABS93" s="11"/>
      <c r="ABT93" s="11"/>
      <c r="ABU93" s="11"/>
      <c r="ABV93" s="11"/>
      <c r="ABW93" s="11"/>
      <c r="ABX93" s="11"/>
      <c r="ABY93" s="11"/>
      <c r="ABZ93" s="11"/>
      <c r="ACA93" s="11"/>
      <c r="ACB93" s="11"/>
      <c r="ACC93" s="11"/>
      <c r="ACD93" s="11"/>
      <c r="ACE93" s="11"/>
      <c r="ACF93" s="11"/>
      <c r="ACG93" s="11"/>
      <c r="ACH93" s="11"/>
      <c r="ACI93" s="11"/>
      <c r="ACJ93" s="11"/>
      <c r="ACK93" s="11"/>
      <c r="ACL93" s="11"/>
      <c r="ACM93" s="11"/>
      <c r="ACN93" s="11"/>
      <c r="ACO93" s="11"/>
      <c r="ACP93" s="11"/>
      <c r="ACQ93" s="11"/>
      <c r="ACR93" s="11"/>
      <c r="ACS93" s="11"/>
      <c r="ACT93" s="11"/>
      <c r="ACU93" s="11"/>
      <c r="ACV93" s="11"/>
      <c r="ACW93" s="11"/>
      <c r="ACX93" s="11"/>
      <c r="ACY93" s="11"/>
      <c r="ACZ93" s="11"/>
      <c r="ADA93" s="11"/>
      <c r="ADB93" s="11"/>
      <c r="ADC93" s="11"/>
      <c r="ADD93" s="11"/>
      <c r="ADE93" s="11"/>
      <c r="ADF93" s="11"/>
      <c r="ADG93" s="11"/>
      <c r="ADH93" s="11"/>
      <c r="ADI93" s="11"/>
      <c r="ADJ93" s="11"/>
      <c r="ADK93" s="11"/>
      <c r="ADL93" s="11"/>
      <c r="ADM93" s="11"/>
      <c r="ADN93" s="11"/>
      <c r="ADO93" s="11"/>
      <c r="ADP93" s="11"/>
      <c r="ADQ93" s="11"/>
      <c r="ADR93" s="11"/>
      <c r="ADS93" s="11"/>
      <c r="ADT93" s="11"/>
      <c r="ADU93" s="11"/>
      <c r="ADV93" s="11"/>
      <c r="ADW93" s="11"/>
      <c r="ADX93" s="11"/>
      <c r="ADY93" s="11"/>
      <c r="ADZ93" s="11"/>
      <c r="AEA93" s="11"/>
      <c r="AEB93" s="11"/>
      <c r="AEC93" s="11"/>
      <c r="AED93" s="11"/>
      <c r="AEE93" s="11"/>
      <c r="AEF93" s="11"/>
      <c r="AEG93" s="11"/>
      <c r="AEH93" s="11"/>
      <c r="AEI93" s="11"/>
      <c r="AEJ93" s="11"/>
      <c r="AEK93" s="11"/>
      <c r="AEL93" s="11"/>
      <c r="AEM93" s="11"/>
      <c r="AEN93" s="11"/>
      <c r="AEO93" s="11"/>
      <c r="AEP93" s="11"/>
      <c r="AEQ93" s="11"/>
      <c r="AER93" s="11"/>
      <c r="AES93" s="11"/>
      <c r="AET93" s="11"/>
      <c r="AEU93" s="11"/>
      <c r="AEV93" s="11"/>
      <c r="AEW93" s="11"/>
      <c r="AEX93" s="11"/>
      <c r="AEY93" s="11"/>
      <c r="AEZ93" s="11"/>
      <c r="AFA93" s="11"/>
      <c r="AFB93" s="11"/>
      <c r="AFC93" s="11"/>
      <c r="AFD93" s="11"/>
      <c r="AFE93" s="11"/>
      <c r="AFF93" s="11"/>
      <c r="AFG93" s="11"/>
      <c r="AFH93" s="11"/>
      <c r="AFI93" s="11"/>
      <c r="AFJ93" s="11"/>
      <c r="AFK93" s="11"/>
      <c r="AFL93" s="11"/>
      <c r="AFM93" s="11"/>
      <c r="AFN93" s="11"/>
      <c r="AFO93" s="11"/>
      <c r="AFP93" s="11"/>
      <c r="AFQ93" s="11"/>
      <c r="AFR93" s="11"/>
      <c r="AFS93" s="11"/>
      <c r="AFT93" s="11"/>
      <c r="AFU93" s="11"/>
      <c r="AFV93" s="11"/>
      <c r="AFW93" s="11"/>
      <c r="AFX93" s="11"/>
      <c r="AFY93" s="11"/>
      <c r="AFZ93" s="11"/>
      <c r="AGA93" s="11"/>
      <c r="AGB93" s="11"/>
      <c r="AGC93" s="11"/>
      <c r="AGD93" s="11"/>
      <c r="AGE93" s="11"/>
      <c r="AGF93" s="11"/>
      <c r="AGG93" s="11"/>
      <c r="AGH93" s="11"/>
      <c r="AGI93" s="11"/>
      <c r="AGJ93" s="11"/>
      <c r="AGK93" s="11"/>
      <c r="AGL93" s="11"/>
      <c r="AGM93" s="11"/>
      <c r="AGN93" s="11"/>
      <c r="AGO93" s="11"/>
      <c r="AGP93" s="11"/>
      <c r="AGQ93" s="11"/>
      <c r="AGR93" s="11"/>
      <c r="AGS93" s="11"/>
      <c r="AGT93" s="11"/>
      <c r="AGU93" s="11"/>
      <c r="AGV93" s="11"/>
      <c r="AGW93" s="11"/>
      <c r="AGX93" s="11"/>
      <c r="AGY93" s="11"/>
      <c r="AGZ93" s="11"/>
      <c r="AHA93" s="11"/>
      <c r="AHB93" s="11"/>
      <c r="AHC93" s="11"/>
      <c r="AHD93" s="11"/>
      <c r="AHE93" s="11"/>
      <c r="AHF93" s="11"/>
      <c r="AHG93" s="11"/>
      <c r="AHH93" s="11"/>
      <c r="AHI93" s="11"/>
      <c r="AHJ93" s="11"/>
      <c r="AHK93" s="11"/>
      <c r="AHL93" s="11"/>
      <c r="AHM93" s="11"/>
      <c r="AHN93" s="11"/>
      <c r="AHO93" s="11"/>
      <c r="AHP93" s="11"/>
      <c r="AHQ93" s="11"/>
      <c r="AHR93" s="11"/>
      <c r="AHS93" s="11"/>
      <c r="AHT93" s="11"/>
      <c r="AHU93" s="11"/>
      <c r="AHV93" s="11"/>
      <c r="AHW93" s="11"/>
      <c r="AHX93" s="11"/>
      <c r="AHY93" s="11"/>
      <c r="AHZ93" s="11"/>
      <c r="AIA93" s="11"/>
      <c r="AIB93" s="11"/>
      <c r="AIC93" s="11"/>
      <c r="AID93" s="11"/>
      <c r="AIE93" s="11"/>
      <c r="AIF93" s="11"/>
      <c r="AIG93" s="11"/>
      <c r="AIH93" s="11"/>
      <c r="AII93" s="11"/>
      <c r="AIJ93" s="11"/>
      <c r="AIK93" s="11"/>
      <c r="AIL93" s="11"/>
      <c r="AIM93" s="11"/>
      <c r="AIN93" s="11"/>
      <c r="AIO93" s="11"/>
      <c r="AIP93" s="11"/>
      <c r="AIQ93" s="11"/>
      <c r="AIR93" s="11"/>
      <c r="AIS93" s="11"/>
      <c r="AIT93" s="11"/>
      <c r="AIU93" s="11"/>
      <c r="AIV93" s="11"/>
      <c r="AIW93" s="11"/>
      <c r="AIX93" s="11"/>
      <c r="AIY93" s="11"/>
      <c r="AIZ93" s="11"/>
      <c r="AJA93" s="11"/>
      <c r="AJB93" s="11"/>
      <c r="AJC93" s="11"/>
      <c r="AJD93" s="11"/>
      <c r="AJE93" s="11"/>
      <c r="AJF93" s="11"/>
      <c r="AJG93" s="11"/>
      <c r="AJH93" s="11"/>
      <c r="AJI93" s="11"/>
      <c r="AJJ93" s="11"/>
      <c r="AJK93" s="11"/>
      <c r="AJL93" s="11"/>
      <c r="AJM93" s="11"/>
      <c r="AJN93" s="11"/>
      <c r="AJO93" s="11"/>
      <c r="AJP93" s="11"/>
      <c r="AJQ93" s="11"/>
      <c r="AJR93" s="11"/>
      <c r="AJS93" s="11"/>
      <c r="AJT93" s="11"/>
      <c r="AJU93" s="11"/>
      <c r="AJV93" s="11"/>
      <c r="AJW93" s="11"/>
      <c r="AJX93" s="11"/>
      <c r="AJY93" s="11"/>
      <c r="AJZ93" s="11"/>
      <c r="AKA93" s="11"/>
      <c r="AKB93" s="11"/>
      <c r="AKC93" s="11"/>
      <c r="AKD93" s="11"/>
      <c r="AKE93" s="11"/>
      <c r="AKF93" s="11"/>
      <c r="AKG93" s="11"/>
      <c r="AKH93" s="11"/>
      <c r="AKI93" s="11"/>
      <c r="AKJ93" s="11"/>
      <c r="AKK93" s="11"/>
      <c r="AKL93" s="11"/>
      <c r="AKM93" s="11"/>
      <c r="AKN93" s="11"/>
      <c r="AKO93" s="11"/>
      <c r="AKP93" s="11"/>
      <c r="AKQ93" s="11"/>
      <c r="AKR93" s="11"/>
      <c r="AKS93" s="11"/>
      <c r="AKT93" s="11"/>
      <c r="AKU93" s="11"/>
      <c r="AKV93" s="11"/>
      <c r="AKW93" s="11"/>
      <c r="AKX93" s="11"/>
      <c r="AKY93" s="11"/>
      <c r="AKZ93" s="11"/>
      <c r="ALA93" s="11"/>
      <c r="ALB93" s="11"/>
      <c r="ALC93" s="11"/>
      <c r="ALD93" s="11"/>
      <c r="ALE93" s="11"/>
      <c r="ALF93" s="11"/>
      <c r="ALG93" s="11"/>
      <c r="ALH93" s="11"/>
      <c r="ALI93" s="11"/>
      <c r="ALJ93" s="11"/>
      <c r="ALK93" s="11"/>
      <c r="ALL93" s="11"/>
      <c r="ALM93" s="11"/>
      <c r="ALN93" s="11"/>
      <c r="ALO93" s="11"/>
      <c r="ALP93" s="11"/>
      <c r="ALQ93" s="11"/>
      <c r="ALR93" s="11"/>
      <c r="ALS93" s="11"/>
      <c r="ALT93" s="11"/>
      <c r="ALU93" s="11"/>
      <c r="ALV93" s="11"/>
      <c r="ALW93" s="11"/>
      <c r="ALX93" s="11"/>
      <c r="ALY93" s="11"/>
      <c r="ALZ93" s="11"/>
      <c r="AMA93" s="11"/>
      <c r="AMB93" s="11"/>
      <c r="AMC93" s="11"/>
      <c r="AMD93" s="11"/>
      <c r="AME93" s="11"/>
      <c r="AMF93" s="11"/>
      <c r="AMG93" s="11"/>
      <c r="AMH93" s="11"/>
      <c r="AMI93" s="11"/>
      <c r="AMJ93" s="11"/>
      <c r="AMK93" s="11"/>
      <c r="AML93" s="11"/>
      <c r="AMM93" s="11"/>
      <c r="AMN93" s="11"/>
      <c r="AMO93" s="11"/>
      <c r="AMP93" s="11"/>
      <c r="AMQ93" s="11"/>
      <c r="AMR93" s="11"/>
      <c r="AMS93" s="11"/>
      <c r="AMT93" s="11"/>
      <c r="AMU93" s="11"/>
      <c r="AMV93" s="11"/>
      <c r="AMW93" s="11"/>
      <c r="AMX93" s="11"/>
      <c r="AMY93" s="11"/>
      <c r="AMZ93" s="11"/>
      <c r="ANA93" s="11"/>
      <c r="ANB93" s="11"/>
      <c r="ANC93" s="11"/>
      <c r="AND93" s="11"/>
      <c r="ANE93" s="11"/>
      <c r="ANF93" s="11"/>
      <c r="ANG93" s="11"/>
      <c r="ANH93" s="11"/>
      <c r="ANI93" s="11"/>
      <c r="ANJ93" s="11"/>
      <c r="ANK93" s="11"/>
      <c r="ANL93" s="11"/>
      <c r="ANM93" s="11"/>
      <c r="ANN93" s="11"/>
      <c r="ANO93" s="11"/>
      <c r="ANP93" s="11"/>
      <c r="ANQ93" s="11"/>
      <c r="ANR93" s="11"/>
      <c r="ANS93" s="11"/>
      <c r="ANT93" s="11"/>
      <c r="ANU93" s="11"/>
      <c r="ANV93" s="11"/>
      <c r="ANW93" s="11"/>
      <c r="ANX93" s="11"/>
      <c r="ANY93" s="11"/>
      <c r="ANZ93" s="11"/>
      <c r="AOA93" s="11"/>
      <c r="AOB93" s="11"/>
      <c r="AOC93" s="11"/>
      <c r="AOD93" s="11"/>
      <c r="AOE93" s="11"/>
      <c r="AOF93" s="11"/>
      <c r="AOG93" s="11"/>
      <c r="AOH93" s="11"/>
      <c r="AOI93" s="11"/>
      <c r="AOJ93" s="11"/>
      <c r="AOK93" s="11"/>
      <c r="AOL93" s="11"/>
      <c r="AOM93" s="11"/>
      <c r="AON93" s="11"/>
      <c r="AOO93" s="11"/>
      <c r="AOP93" s="11"/>
      <c r="AOQ93" s="11"/>
      <c r="AOR93" s="11"/>
      <c r="AOS93" s="11"/>
      <c r="AOT93" s="11"/>
      <c r="AOU93" s="11"/>
      <c r="AOV93" s="11"/>
      <c r="AOW93" s="11"/>
      <c r="AOX93" s="11"/>
      <c r="AOY93" s="11"/>
      <c r="AOZ93" s="11"/>
      <c r="APA93" s="11"/>
      <c r="APB93" s="11"/>
      <c r="APC93" s="11"/>
      <c r="APD93" s="11"/>
      <c r="APE93" s="11"/>
      <c r="APF93" s="11"/>
      <c r="APG93" s="11"/>
      <c r="APH93" s="11"/>
      <c r="API93" s="11"/>
      <c r="APJ93" s="11"/>
      <c r="APK93" s="11"/>
      <c r="APL93" s="11"/>
      <c r="APM93" s="11"/>
      <c r="APN93" s="11"/>
      <c r="APO93" s="11"/>
      <c r="APP93" s="11"/>
      <c r="APQ93" s="11"/>
      <c r="APR93" s="11"/>
      <c r="APS93" s="11"/>
      <c r="APT93" s="11"/>
      <c r="APU93" s="11"/>
      <c r="APV93" s="11"/>
      <c r="APW93" s="11"/>
      <c r="APX93" s="11"/>
      <c r="APY93" s="11"/>
      <c r="APZ93" s="11"/>
      <c r="AQA93" s="11"/>
      <c r="AQB93" s="11"/>
      <c r="AQC93" s="11"/>
      <c r="AQD93" s="11"/>
      <c r="AQE93" s="11"/>
      <c r="AQF93" s="11"/>
      <c r="AQG93" s="11"/>
      <c r="AQH93" s="11"/>
      <c r="AQI93" s="11"/>
      <c r="AQJ93" s="11"/>
      <c r="AQK93" s="11"/>
      <c r="AQL93" s="11"/>
      <c r="AQM93" s="11"/>
      <c r="AQN93" s="11"/>
      <c r="AQO93" s="11"/>
      <c r="AQP93" s="11"/>
      <c r="AQQ93" s="11"/>
      <c r="AQR93" s="11"/>
      <c r="AQS93" s="11"/>
      <c r="AQT93" s="11"/>
      <c r="AQU93" s="11"/>
      <c r="AQV93" s="11"/>
      <c r="AQW93" s="11"/>
      <c r="AQX93" s="11"/>
      <c r="AQY93" s="11"/>
      <c r="AQZ93" s="11"/>
      <c r="ARA93" s="11"/>
      <c r="ARB93" s="11"/>
      <c r="ARC93" s="11"/>
      <c r="ARD93" s="11"/>
      <c r="ARE93" s="11"/>
      <c r="ARF93" s="11"/>
      <c r="ARG93" s="11"/>
      <c r="ARH93" s="11"/>
      <c r="ARI93" s="11"/>
      <c r="ARJ93" s="11"/>
      <c r="ARK93" s="11"/>
      <c r="ARL93" s="11"/>
      <c r="ARM93" s="11"/>
      <c r="ARN93" s="11"/>
      <c r="ARO93" s="11"/>
      <c r="ARP93" s="11"/>
      <c r="ARQ93" s="11"/>
      <c r="ARR93" s="11"/>
      <c r="ARS93" s="11"/>
      <c r="ART93" s="11"/>
      <c r="ARU93" s="11"/>
      <c r="ARV93" s="11"/>
      <c r="ARW93" s="11"/>
      <c r="ARX93" s="11"/>
      <c r="ARY93" s="11"/>
      <c r="ARZ93" s="11"/>
      <c r="ASA93" s="11"/>
      <c r="ASB93" s="11"/>
      <c r="ASC93" s="11"/>
      <c r="ASD93" s="11"/>
      <c r="ASE93" s="11"/>
      <c r="ASF93" s="11"/>
      <c r="ASG93" s="11"/>
      <c r="ASH93" s="11"/>
      <c r="ASI93" s="11"/>
      <c r="ASJ93" s="11"/>
      <c r="ASK93" s="11"/>
      <c r="ASL93" s="11"/>
      <c r="ASM93" s="11"/>
      <c r="ASN93" s="11"/>
      <c r="ASO93" s="11"/>
      <c r="ASP93" s="11"/>
      <c r="ASQ93" s="11"/>
      <c r="ASR93" s="11"/>
      <c r="ASS93" s="11"/>
      <c r="AST93" s="11"/>
      <c r="ASU93" s="11"/>
      <c r="ASV93" s="11"/>
      <c r="ASW93" s="11"/>
      <c r="ASX93" s="11"/>
      <c r="ASY93" s="11"/>
      <c r="ASZ93" s="11"/>
      <c r="ATA93" s="11"/>
      <c r="ATB93" s="11"/>
      <c r="ATC93" s="11"/>
      <c r="ATD93" s="11"/>
      <c r="ATE93" s="11"/>
      <c r="ATF93" s="11"/>
      <c r="ATG93" s="11"/>
      <c r="ATH93" s="11"/>
      <c r="ATI93" s="11"/>
      <c r="ATJ93" s="11"/>
      <c r="ATK93" s="11"/>
      <c r="ATL93" s="11"/>
      <c r="ATM93" s="11"/>
      <c r="ATN93" s="11"/>
      <c r="ATO93" s="11"/>
      <c r="ATP93" s="11"/>
      <c r="ATQ93" s="11"/>
      <c r="ATR93" s="11"/>
      <c r="ATS93" s="11"/>
      <c r="ATT93" s="11"/>
      <c r="ATU93" s="11"/>
      <c r="ATV93" s="11"/>
      <c r="ATW93" s="11"/>
      <c r="ATX93" s="11"/>
      <c r="ATY93" s="11"/>
      <c r="ATZ93" s="11"/>
      <c r="AUA93" s="11"/>
      <c r="AUB93" s="11"/>
      <c r="AUC93" s="11"/>
      <c r="AUD93" s="11"/>
      <c r="AUE93" s="11"/>
      <c r="AUF93" s="11"/>
      <c r="AUG93" s="11"/>
      <c r="AUH93" s="11"/>
      <c r="AUI93" s="11"/>
      <c r="AUJ93" s="11"/>
      <c r="AUK93" s="11"/>
      <c r="AUL93" s="11"/>
      <c r="AUM93" s="11"/>
      <c r="AUN93" s="11"/>
      <c r="AUO93" s="11"/>
      <c r="AUP93" s="11"/>
      <c r="AUQ93" s="11"/>
      <c r="AUR93" s="11"/>
      <c r="AUS93" s="11"/>
      <c r="AUT93" s="11"/>
      <c r="AUU93" s="11"/>
      <c r="AUV93" s="11"/>
      <c r="AUW93" s="11"/>
      <c r="AUX93" s="11"/>
      <c r="AUY93" s="11"/>
      <c r="AUZ93" s="11"/>
      <c r="AVA93" s="11"/>
      <c r="AVB93" s="11"/>
      <c r="AVC93" s="11"/>
      <c r="AVD93" s="11"/>
      <c r="AVE93" s="11"/>
      <c r="AVF93" s="11"/>
      <c r="AVG93" s="11"/>
      <c r="AVH93" s="11"/>
      <c r="AVI93" s="11"/>
      <c r="AVJ93" s="11"/>
      <c r="AVK93" s="11"/>
      <c r="AVL93" s="11"/>
      <c r="AVM93" s="11"/>
      <c r="AVN93" s="11"/>
      <c r="AVO93" s="11"/>
      <c r="AVP93" s="11"/>
      <c r="AVQ93" s="11"/>
      <c r="AVR93" s="11"/>
      <c r="AVS93" s="11"/>
      <c r="AVT93" s="11"/>
      <c r="AVU93" s="11"/>
      <c r="AVV93" s="11"/>
      <c r="AVW93" s="11"/>
      <c r="AVX93" s="11"/>
      <c r="AVY93" s="11"/>
      <c r="AVZ93" s="11"/>
      <c r="AWA93" s="11"/>
      <c r="AWB93" s="11"/>
      <c r="AWC93" s="11"/>
      <c r="AWD93" s="11"/>
      <c r="AWE93" s="11"/>
      <c r="AWF93" s="11"/>
      <c r="AWG93" s="11"/>
      <c r="AWH93" s="11"/>
      <c r="AWI93" s="11"/>
      <c r="AWJ93" s="11"/>
      <c r="AWK93" s="11"/>
      <c r="AWL93" s="11"/>
      <c r="AWM93" s="11"/>
      <c r="AWN93" s="11"/>
      <c r="AWO93" s="11"/>
      <c r="AWP93" s="11"/>
      <c r="AWQ93" s="11"/>
      <c r="AWR93" s="11"/>
      <c r="AWS93" s="11"/>
      <c r="AWT93" s="11"/>
      <c r="AWU93" s="11"/>
      <c r="AWV93" s="11"/>
      <c r="AWW93" s="11"/>
      <c r="AWX93" s="11"/>
      <c r="AWY93" s="11"/>
      <c r="AWZ93" s="11"/>
      <c r="AXA93" s="11"/>
      <c r="AXB93" s="11"/>
      <c r="AXC93" s="11"/>
      <c r="AXD93" s="11"/>
      <c r="AXE93" s="11"/>
      <c r="AXF93" s="11"/>
      <c r="AXG93" s="11"/>
      <c r="AXH93" s="11"/>
      <c r="AXI93" s="11"/>
      <c r="AXJ93" s="11"/>
      <c r="AXK93" s="11"/>
      <c r="AXL93" s="11"/>
      <c r="AXM93" s="11"/>
      <c r="AXN93" s="11"/>
      <c r="AXO93" s="11"/>
      <c r="AXP93" s="11"/>
      <c r="AXQ93" s="11"/>
      <c r="AXR93" s="11"/>
      <c r="AXS93" s="11"/>
      <c r="AXT93" s="11"/>
      <c r="AXU93" s="11"/>
      <c r="AXV93" s="11"/>
      <c r="AXW93" s="11"/>
      <c r="AXX93" s="11"/>
      <c r="AXY93" s="11"/>
      <c r="AXZ93" s="11"/>
      <c r="AYA93" s="11"/>
      <c r="AYB93" s="11"/>
      <c r="AYC93" s="11"/>
      <c r="AYD93" s="11"/>
      <c r="AYE93" s="11"/>
      <c r="AYF93" s="11"/>
      <c r="AYG93" s="11"/>
      <c r="AYH93" s="11"/>
      <c r="AYI93" s="11"/>
      <c r="AYJ93" s="11"/>
      <c r="AYK93" s="11"/>
      <c r="AYL93" s="11"/>
      <c r="AYM93" s="11"/>
      <c r="AYN93" s="11"/>
      <c r="AYO93" s="11"/>
      <c r="AYP93" s="11"/>
      <c r="AYQ93" s="11"/>
      <c r="AYR93" s="11"/>
      <c r="AYS93" s="11"/>
      <c r="AYT93" s="11"/>
      <c r="AYU93" s="11"/>
      <c r="AYV93" s="11"/>
      <c r="AYW93" s="11"/>
      <c r="AYX93" s="11"/>
      <c r="AYY93" s="11"/>
      <c r="AYZ93" s="11"/>
      <c r="AZA93" s="11"/>
      <c r="AZB93" s="11"/>
      <c r="AZC93" s="11"/>
      <c r="AZD93" s="11"/>
      <c r="AZE93" s="11"/>
      <c r="AZF93" s="11"/>
      <c r="AZG93" s="11"/>
      <c r="AZH93" s="11"/>
      <c r="AZI93" s="11"/>
      <c r="AZJ93" s="11"/>
      <c r="AZK93" s="11"/>
      <c r="AZL93" s="11"/>
      <c r="AZM93" s="11"/>
      <c r="AZN93" s="11"/>
      <c r="AZO93" s="11"/>
      <c r="AZP93" s="11"/>
      <c r="AZQ93" s="11"/>
      <c r="AZR93" s="11"/>
      <c r="AZS93" s="11"/>
      <c r="AZT93" s="11"/>
      <c r="AZU93" s="11"/>
      <c r="AZV93" s="11"/>
      <c r="AZW93" s="11"/>
      <c r="AZX93" s="11"/>
      <c r="AZY93" s="11"/>
      <c r="AZZ93" s="11"/>
      <c r="BAA93" s="11"/>
      <c r="BAB93" s="11"/>
      <c r="BAC93" s="11"/>
      <c r="BAD93" s="11"/>
      <c r="BAE93" s="11"/>
      <c r="BAF93" s="11"/>
      <c r="BAG93" s="11"/>
      <c r="BAH93" s="11"/>
      <c r="BAI93" s="11"/>
      <c r="BAJ93" s="11"/>
      <c r="BAK93" s="11"/>
      <c r="BAL93" s="11"/>
      <c r="BAM93" s="11"/>
      <c r="BAN93" s="11"/>
      <c r="BAO93" s="11"/>
      <c r="BAP93" s="11"/>
      <c r="BAQ93" s="11"/>
      <c r="BAR93" s="11"/>
      <c r="BAS93" s="11"/>
      <c r="BAT93" s="11"/>
      <c r="BAU93" s="11"/>
      <c r="BAV93" s="11"/>
      <c r="BAW93" s="11"/>
      <c r="BAX93" s="11"/>
      <c r="BAY93" s="11"/>
      <c r="BAZ93" s="11"/>
      <c r="BBA93" s="11"/>
      <c r="BBB93" s="11"/>
      <c r="BBC93" s="11"/>
      <c r="BBD93" s="11"/>
      <c r="BBE93" s="11"/>
      <c r="BBF93" s="11"/>
      <c r="BBG93" s="11"/>
      <c r="BBH93" s="11"/>
      <c r="BBI93" s="11"/>
      <c r="BBJ93" s="11"/>
      <c r="BBK93" s="11"/>
      <c r="BBL93" s="11"/>
      <c r="BBM93" s="11"/>
      <c r="BBN93" s="11"/>
      <c r="BBO93" s="11"/>
      <c r="BBP93" s="11"/>
      <c r="BBQ93" s="11"/>
      <c r="BBR93" s="11"/>
      <c r="BBS93" s="11"/>
      <c r="BBT93" s="11"/>
      <c r="BBU93" s="11"/>
      <c r="BBV93" s="11"/>
      <c r="BBW93" s="11"/>
      <c r="BBX93" s="11"/>
      <c r="BBY93" s="11"/>
      <c r="BBZ93" s="11"/>
      <c r="BCA93" s="11"/>
      <c r="BCB93" s="11"/>
      <c r="BCC93" s="11"/>
      <c r="BCD93" s="11"/>
      <c r="BCE93" s="11"/>
      <c r="BCF93" s="11"/>
      <c r="BCG93" s="11"/>
      <c r="BCH93" s="11"/>
      <c r="BCI93" s="11"/>
      <c r="BCJ93" s="11"/>
      <c r="BCK93" s="11"/>
      <c r="BCL93" s="11"/>
      <c r="BCM93" s="11"/>
      <c r="BCN93" s="11"/>
      <c r="BCO93" s="11"/>
      <c r="BCP93" s="11"/>
      <c r="BCQ93" s="11"/>
      <c r="BCR93" s="11"/>
      <c r="BCS93" s="11"/>
      <c r="BCT93" s="11"/>
      <c r="BCU93" s="11"/>
      <c r="BCV93" s="11"/>
      <c r="BCW93" s="11"/>
      <c r="BCX93" s="11"/>
      <c r="BCY93" s="11"/>
      <c r="BCZ93" s="11"/>
      <c r="BDA93" s="11"/>
      <c r="BDB93" s="11"/>
      <c r="BDC93" s="11"/>
      <c r="BDD93" s="11"/>
      <c r="BDE93" s="11"/>
      <c r="BDF93" s="11"/>
      <c r="BDG93" s="11"/>
      <c r="BDH93" s="11"/>
      <c r="BDI93" s="11"/>
      <c r="BDJ93" s="11"/>
      <c r="BDK93" s="11"/>
      <c r="BDL93" s="11"/>
      <c r="BDM93" s="11"/>
      <c r="BDN93" s="11"/>
      <c r="BDO93" s="11"/>
      <c r="BDP93" s="11"/>
      <c r="BDQ93" s="11"/>
      <c r="BDR93" s="11"/>
      <c r="BDS93" s="11"/>
      <c r="BDT93" s="11"/>
      <c r="BDU93" s="11"/>
      <c r="BDV93" s="11"/>
      <c r="BDW93" s="11"/>
      <c r="BDX93" s="11"/>
      <c r="BDY93" s="11"/>
      <c r="BDZ93" s="11"/>
      <c r="BEA93" s="11"/>
      <c r="BEB93" s="11"/>
      <c r="BEC93" s="11"/>
      <c r="BED93" s="11"/>
      <c r="BEE93" s="11"/>
      <c r="BEF93" s="11"/>
      <c r="BEG93" s="11"/>
      <c r="BEH93" s="11"/>
      <c r="BEI93" s="11"/>
      <c r="BEJ93" s="11"/>
      <c r="BEK93" s="11"/>
      <c r="BEL93" s="11"/>
      <c r="BEM93" s="11"/>
      <c r="BEN93" s="11"/>
      <c r="BEO93" s="11"/>
      <c r="BEP93" s="11"/>
      <c r="BEQ93" s="11"/>
      <c r="BER93" s="11"/>
      <c r="BES93" s="11"/>
      <c r="BET93" s="11"/>
      <c r="BEU93" s="11"/>
      <c r="BEV93" s="11"/>
      <c r="BEW93" s="11"/>
      <c r="BEX93" s="11"/>
      <c r="BEY93" s="11"/>
      <c r="BEZ93" s="11"/>
      <c r="BFA93" s="11"/>
      <c r="BFB93" s="11"/>
      <c r="BFC93" s="11"/>
      <c r="BFD93" s="11"/>
      <c r="BFE93" s="11"/>
      <c r="BFF93" s="11"/>
      <c r="BFG93" s="11"/>
      <c r="BFH93" s="11"/>
      <c r="BFI93" s="11"/>
      <c r="BFJ93" s="11"/>
      <c r="BFK93" s="11"/>
      <c r="BFL93" s="11"/>
      <c r="BFM93" s="11"/>
      <c r="BFN93" s="11"/>
      <c r="BFO93" s="11"/>
      <c r="BFP93" s="11"/>
      <c r="BFQ93" s="11"/>
      <c r="BFR93" s="11"/>
      <c r="BFS93" s="11"/>
      <c r="BFT93" s="11"/>
      <c r="BFU93" s="11"/>
      <c r="BFV93" s="11"/>
      <c r="BFW93" s="11"/>
      <c r="BFX93" s="11"/>
      <c r="BFY93" s="11"/>
      <c r="BFZ93" s="11"/>
      <c r="BGA93" s="11"/>
      <c r="BGB93" s="11"/>
      <c r="BGC93" s="11"/>
      <c r="BGD93" s="11"/>
      <c r="BGE93" s="11"/>
      <c r="BGF93" s="11"/>
      <c r="BGG93" s="11"/>
      <c r="BGH93" s="11"/>
      <c r="BGI93" s="11"/>
      <c r="BGJ93" s="11"/>
      <c r="BGK93" s="11"/>
      <c r="BGL93" s="11"/>
      <c r="BGM93" s="11"/>
      <c r="BGN93" s="11"/>
      <c r="BGO93" s="11"/>
      <c r="BGP93" s="11"/>
      <c r="BGQ93" s="11"/>
      <c r="BGR93" s="11"/>
      <c r="BGS93" s="11"/>
      <c r="BGT93" s="11"/>
      <c r="BGU93" s="11"/>
      <c r="BGV93" s="11"/>
      <c r="BGW93" s="11"/>
      <c r="BGX93" s="11"/>
      <c r="BGY93" s="11"/>
      <c r="BGZ93" s="11"/>
      <c r="BHA93" s="11"/>
      <c r="BHB93" s="11"/>
      <c r="BHC93" s="11"/>
      <c r="BHD93" s="11"/>
      <c r="BHE93" s="11"/>
      <c r="BHF93" s="11"/>
      <c r="BHG93" s="11"/>
      <c r="BHH93" s="11"/>
      <c r="BHI93" s="11"/>
      <c r="BHJ93" s="11"/>
      <c r="BHK93" s="11"/>
      <c r="BHL93" s="11"/>
      <c r="BHM93" s="11"/>
      <c r="BHN93" s="11"/>
      <c r="BHO93" s="11"/>
      <c r="BHP93" s="11"/>
      <c r="BHQ93" s="11"/>
      <c r="BHR93" s="11"/>
      <c r="BHS93" s="11"/>
      <c r="BHT93" s="11"/>
      <c r="BHU93" s="11"/>
      <c r="BHV93" s="11"/>
      <c r="BHW93" s="11"/>
      <c r="BHX93" s="11"/>
      <c r="BHY93" s="11"/>
      <c r="BHZ93" s="11"/>
      <c r="BIA93" s="11"/>
      <c r="BIB93" s="11"/>
      <c r="BIC93" s="11"/>
      <c r="BID93" s="11"/>
      <c r="BIE93" s="11"/>
      <c r="BIF93" s="11"/>
      <c r="BIG93" s="11"/>
      <c r="BIH93" s="11"/>
      <c r="BII93" s="11"/>
      <c r="BIJ93" s="11"/>
      <c r="BIK93" s="11"/>
      <c r="BIL93" s="11"/>
      <c r="BIM93" s="11"/>
      <c r="BIN93" s="11"/>
      <c r="BIO93" s="11"/>
      <c r="BIP93" s="11"/>
      <c r="BIQ93" s="11"/>
      <c r="BIR93" s="11"/>
      <c r="BIS93" s="11"/>
      <c r="BIT93" s="11"/>
      <c r="BIU93" s="11"/>
      <c r="BIV93" s="11"/>
      <c r="BIW93" s="11"/>
      <c r="BIX93" s="11"/>
      <c r="BIY93" s="11"/>
      <c r="BIZ93" s="11"/>
      <c r="BJA93" s="11"/>
      <c r="BJB93" s="11"/>
      <c r="BJC93" s="11"/>
      <c r="BJD93" s="11"/>
      <c r="BJE93" s="11"/>
      <c r="BJF93" s="11"/>
      <c r="BJG93" s="11"/>
      <c r="BJH93" s="11"/>
      <c r="BJI93" s="11"/>
      <c r="BJJ93" s="11"/>
      <c r="BJK93" s="11"/>
      <c r="BJL93" s="11"/>
      <c r="BJM93" s="11"/>
      <c r="BJN93" s="11"/>
      <c r="BJO93" s="11"/>
      <c r="BJP93" s="11"/>
      <c r="BJQ93" s="11"/>
      <c r="BJR93" s="11"/>
      <c r="BJS93" s="11"/>
      <c r="BJT93" s="11"/>
      <c r="BJU93" s="11"/>
      <c r="BJV93" s="11"/>
      <c r="BJW93" s="11"/>
      <c r="BJX93" s="11"/>
      <c r="BJY93" s="11"/>
      <c r="BJZ93" s="11"/>
      <c r="BKA93" s="11"/>
      <c r="BKB93" s="11"/>
      <c r="BKC93" s="11"/>
      <c r="BKD93" s="11"/>
      <c r="BKE93" s="11"/>
      <c r="BKF93" s="11"/>
      <c r="BKG93" s="11"/>
      <c r="BKH93" s="11"/>
      <c r="BKI93" s="11"/>
      <c r="BKJ93" s="11"/>
      <c r="BKK93" s="11"/>
      <c r="BKL93" s="11"/>
      <c r="BKM93" s="11"/>
      <c r="BKN93" s="11"/>
      <c r="BKO93" s="11"/>
      <c r="BKP93" s="11"/>
      <c r="BKQ93" s="11"/>
      <c r="BKR93" s="11"/>
      <c r="BKS93" s="11"/>
      <c r="BKT93" s="11"/>
      <c r="BKU93" s="11"/>
      <c r="BKV93" s="11"/>
      <c r="BKW93" s="11"/>
      <c r="BKX93" s="11"/>
      <c r="BKY93" s="11"/>
      <c r="BKZ93" s="11"/>
      <c r="BLA93" s="11"/>
      <c r="BLB93" s="11"/>
      <c r="BLC93" s="11"/>
      <c r="BLD93" s="11"/>
      <c r="BLE93" s="11"/>
      <c r="BLF93" s="11"/>
      <c r="BLG93" s="11"/>
      <c r="BLH93" s="11"/>
      <c r="BLI93" s="11"/>
      <c r="BLJ93" s="11"/>
      <c r="BLK93" s="11"/>
      <c r="BLL93" s="11"/>
      <c r="BLM93" s="11"/>
      <c r="BLN93" s="11"/>
      <c r="BLO93" s="11"/>
      <c r="BLP93" s="11"/>
      <c r="BLQ93" s="11"/>
      <c r="BLR93" s="11"/>
      <c r="BLS93" s="11"/>
      <c r="BLT93" s="11"/>
      <c r="BLU93" s="11"/>
      <c r="BLV93" s="11"/>
      <c r="BLW93" s="11"/>
      <c r="BLX93" s="11"/>
      <c r="BLY93" s="11"/>
      <c r="BLZ93" s="11"/>
      <c r="BMA93" s="11"/>
      <c r="BMB93" s="11"/>
      <c r="BMC93" s="11"/>
      <c r="BMD93" s="11"/>
      <c r="BME93" s="11"/>
      <c r="BMF93" s="11"/>
      <c r="BMG93" s="11"/>
      <c r="BMH93" s="11"/>
      <c r="BMI93" s="11"/>
      <c r="BMJ93" s="11"/>
      <c r="BMK93" s="11"/>
      <c r="BML93" s="11"/>
      <c r="BMM93" s="11"/>
      <c r="BMN93" s="11"/>
      <c r="BMO93" s="11"/>
      <c r="BMP93" s="11"/>
      <c r="BMQ93" s="11"/>
      <c r="BMR93" s="11"/>
      <c r="BMS93" s="11"/>
      <c r="BMT93" s="11"/>
      <c r="BMU93" s="11"/>
      <c r="BMV93" s="11"/>
      <c r="BMW93" s="11"/>
      <c r="BMX93" s="11"/>
      <c r="BMY93" s="11"/>
      <c r="BMZ93" s="11"/>
      <c r="BNA93" s="11"/>
      <c r="BNB93" s="11"/>
      <c r="BNC93" s="11"/>
      <c r="BND93" s="11"/>
      <c r="BNE93" s="11"/>
      <c r="BNF93" s="11"/>
      <c r="BNG93" s="11"/>
      <c r="BNH93" s="11"/>
      <c r="BNI93" s="11"/>
      <c r="BNJ93" s="11"/>
      <c r="BNK93" s="11"/>
      <c r="BNL93" s="11"/>
      <c r="BNM93" s="11"/>
      <c r="BNN93" s="11"/>
      <c r="BNO93" s="11"/>
      <c r="BNP93" s="11"/>
      <c r="BNQ93" s="11"/>
      <c r="BNR93" s="11"/>
      <c r="BNS93" s="11"/>
      <c r="BNT93" s="11"/>
      <c r="BNU93" s="11"/>
      <c r="BNV93" s="11"/>
      <c r="BNW93" s="11"/>
      <c r="BNX93" s="11"/>
      <c r="BNY93" s="11"/>
      <c r="BNZ93" s="11"/>
      <c r="BOA93" s="11"/>
      <c r="BOB93" s="11"/>
      <c r="BOC93" s="11"/>
      <c r="BOD93" s="11"/>
      <c r="BOE93" s="11"/>
      <c r="BOF93" s="11"/>
      <c r="BOG93" s="11"/>
      <c r="BOH93" s="11"/>
      <c r="BOI93" s="11"/>
      <c r="BOJ93" s="11"/>
      <c r="BOK93" s="11"/>
      <c r="BOL93" s="11"/>
      <c r="BOM93" s="11"/>
      <c r="BON93" s="11"/>
      <c r="BOO93" s="11"/>
      <c r="BOP93" s="11"/>
      <c r="BOQ93" s="11"/>
      <c r="BOR93" s="11"/>
      <c r="BOS93" s="11"/>
      <c r="BOT93" s="11"/>
      <c r="BOU93" s="11"/>
      <c r="BOV93" s="11"/>
      <c r="BOW93" s="11"/>
      <c r="BOX93" s="11"/>
      <c r="BOY93" s="11"/>
      <c r="BOZ93" s="11"/>
      <c r="BPA93" s="11"/>
      <c r="BPB93" s="11"/>
      <c r="BPC93" s="11"/>
      <c r="BPD93" s="11"/>
      <c r="BPE93" s="11"/>
      <c r="BPF93" s="11"/>
      <c r="BPG93" s="11"/>
      <c r="BPH93" s="11"/>
      <c r="BPI93" s="11"/>
      <c r="BPJ93" s="11"/>
      <c r="BPK93" s="11"/>
      <c r="BPL93" s="11"/>
      <c r="BPM93" s="11"/>
      <c r="BPN93" s="11"/>
      <c r="BPO93" s="11"/>
      <c r="BPP93" s="11"/>
      <c r="BPQ93" s="11"/>
      <c r="BPR93" s="11"/>
      <c r="BPS93" s="11"/>
      <c r="BPT93" s="11"/>
      <c r="BPU93" s="11"/>
      <c r="BPV93" s="11"/>
      <c r="BPW93" s="11"/>
      <c r="BPX93" s="11"/>
      <c r="BPY93" s="11"/>
      <c r="BPZ93" s="11"/>
      <c r="BQA93" s="11"/>
      <c r="BQB93" s="11"/>
      <c r="BQC93" s="11"/>
      <c r="BQD93" s="11"/>
      <c r="BQE93" s="11"/>
      <c r="BQF93" s="11"/>
      <c r="BQG93" s="11"/>
      <c r="BQH93" s="11"/>
      <c r="BQI93" s="11"/>
      <c r="BQJ93" s="11"/>
      <c r="BQK93" s="11"/>
      <c r="BQL93" s="11"/>
      <c r="BQM93" s="11"/>
      <c r="BQN93" s="11"/>
      <c r="BQO93" s="11"/>
      <c r="BQP93" s="11"/>
      <c r="BQQ93" s="11"/>
      <c r="BQR93" s="11"/>
      <c r="BQS93" s="11"/>
      <c r="BQT93" s="11"/>
      <c r="BQU93" s="11"/>
      <c r="BQV93" s="11"/>
      <c r="BQW93" s="11"/>
      <c r="BQX93" s="11"/>
      <c r="BQY93" s="11"/>
      <c r="BQZ93" s="11"/>
      <c r="BRA93" s="11"/>
      <c r="BRB93" s="11"/>
      <c r="BRC93" s="11"/>
      <c r="BRD93" s="11"/>
      <c r="BRE93" s="11"/>
      <c r="BRF93" s="11"/>
      <c r="BRG93" s="11"/>
      <c r="BRH93" s="11"/>
      <c r="BRI93" s="11"/>
      <c r="BRJ93" s="11"/>
      <c r="BRK93" s="11"/>
      <c r="BRL93" s="11"/>
      <c r="BRM93" s="11"/>
      <c r="BRN93" s="11"/>
      <c r="BRO93" s="11"/>
      <c r="BRP93" s="11"/>
      <c r="BRQ93" s="11"/>
      <c r="BRR93" s="11"/>
      <c r="BRS93" s="11"/>
      <c r="BRT93" s="11"/>
      <c r="BRU93" s="11"/>
      <c r="BRV93" s="11"/>
      <c r="BRW93" s="11"/>
      <c r="BRX93" s="11"/>
      <c r="BRY93" s="11"/>
      <c r="BRZ93" s="11"/>
      <c r="BSA93" s="11"/>
      <c r="BSB93" s="11"/>
      <c r="BSC93" s="11"/>
      <c r="BSD93" s="11"/>
      <c r="BSE93" s="11"/>
      <c r="BSF93" s="11"/>
      <c r="BSG93" s="11"/>
      <c r="BSH93" s="11"/>
      <c r="BSI93" s="11"/>
      <c r="BSJ93" s="11"/>
      <c r="BSK93" s="11"/>
      <c r="BSL93" s="11"/>
      <c r="BSM93" s="11"/>
      <c r="BSN93" s="11"/>
      <c r="BSO93" s="11"/>
      <c r="BSP93" s="11"/>
      <c r="BSQ93" s="11"/>
      <c r="BSR93" s="11"/>
      <c r="BSS93" s="11"/>
      <c r="BST93" s="11"/>
      <c r="BSU93" s="11"/>
      <c r="BSV93" s="11"/>
      <c r="BSW93" s="11"/>
      <c r="BSX93" s="11"/>
      <c r="BSY93" s="11"/>
      <c r="BSZ93" s="11"/>
      <c r="BTA93" s="11"/>
      <c r="BTB93" s="11"/>
      <c r="BTC93" s="11"/>
      <c r="BTD93" s="11"/>
      <c r="BTE93" s="11"/>
      <c r="BTF93" s="11"/>
      <c r="BTG93" s="11"/>
      <c r="BTH93" s="11"/>
      <c r="BTI93" s="11"/>
      <c r="BTJ93" s="11"/>
      <c r="BTK93" s="11"/>
      <c r="BTL93" s="11"/>
      <c r="BTM93" s="11"/>
      <c r="BTN93" s="11"/>
      <c r="BTO93" s="11"/>
      <c r="BTP93" s="11"/>
      <c r="BTQ93" s="11"/>
      <c r="BTR93" s="11"/>
      <c r="BTS93" s="11"/>
      <c r="BTT93" s="11"/>
      <c r="BTU93" s="11"/>
      <c r="BTV93" s="11"/>
      <c r="BTW93" s="11"/>
      <c r="BTX93" s="11"/>
      <c r="BTY93" s="11"/>
      <c r="BTZ93" s="11"/>
      <c r="BUA93" s="11"/>
      <c r="BUB93" s="11"/>
      <c r="BUC93" s="11"/>
      <c r="BUD93" s="11"/>
      <c r="BUE93" s="11"/>
      <c r="BUF93" s="11"/>
      <c r="BUG93" s="11"/>
      <c r="BUH93" s="11"/>
      <c r="BUI93" s="11"/>
      <c r="BUJ93" s="11"/>
      <c r="BUK93" s="11"/>
      <c r="BUL93" s="11"/>
      <c r="BUM93" s="11"/>
      <c r="BUN93" s="11"/>
      <c r="BUO93" s="11"/>
      <c r="BUP93" s="11"/>
      <c r="BUQ93" s="11"/>
      <c r="BUR93" s="11"/>
      <c r="BUS93" s="11"/>
      <c r="BUT93" s="11"/>
      <c r="BUU93" s="11"/>
      <c r="BUV93" s="11"/>
      <c r="BUW93" s="11"/>
      <c r="BUX93" s="11"/>
      <c r="BUY93" s="11"/>
      <c r="BUZ93" s="11"/>
      <c r="BVA93" s="11"/>
      <c r="BVB93" s="11"/>
      <c r="BVC93" s="11"/>
      <c r="BVD93" s="11"/>
      <c r="BVE93" s="11"/>
      <c r="BVF93" s="11"/>
      <c r="BVG93" s="11"/>
      <c r="BVH93" s="11"/>
      <c r="BVI93" s="11"/>
      <c r="BVJ93" s="11"/>
      <c r="BVK93" s="11"/>
      <c r="BVL93" s="11"/>
      <c r="BVM93" s="11"/>
      <c r="BVN93" s="11"/>
      <c r="BVO93" s="11"/>
      <c r="BVP93" s="11"/>
      <c r="BVQ93" s="11"/>
      <c r="BVR93" s="11"/>
      <c r="BVS93" s="11"/>
      <c r="BVT93" s="11"/>
      <c r="BVU93" s="11"/>
      <c r="BVV93" s="11"/>
      <c r="BVW93" s="11"/>
      <c r="BVX93" s="11"/>
      <c r="BVY93" s="11"/>
      <c r="BVZ93" s="11"/>
      <c r="BWA93" s="11"/>
      <c r="BWB93" s="11"/>
      <c r="BWC93" s="11"/>
      <c r="BWD93" s="11"/>
      <c r="BWE93" s="11"/>
      <c r="BWF93" s="11"/>
      <c r="BWG93" s="11"/>
      <c r="BWH93" s="11"/>
      <c r="BWI93" s="11"/>
      <c r="BWJ93" s="11"/>
      <c r="BWK93" s="11"/>
      <c r="BWL93" s="11"/>
      <c r="BWM93" s="11"/>
      <c r="BWN93" s="11"/>
      <c r="BWO93" s="11"/>
      <c r="BWP93" s="11"/>
      <c r="BWQ93" s="11"/>
      <c r="BWR93" s="11"/>
      <c r="BWS93" s="11"/>
      <c r="BWT93" s="11"/>
      <c r="BWU93" s="11"/>
      <c r="BWV93" s="11"/>
      <c r="BWW93" s="11"/>
      <c r="BWX93" s="11"/>
      <c r="BWY93" s="11"/>
      <c r="BWZ93" s="11"/>
      <c r="BXA93" s="11"/>
      <c r="BXB93" s="11"/>
      <c r="BXC93" s="11"/>
      <c r="BXD93" s="11"/>
      <c r="BXE93" s="11"/>
      <c r="BXF93" s="11"/>
      <c r="BXG93" s="11"/>
      <c r="BXH93" s="11"/>
      <c r="BXI93" s="11"/>
      <c r="BXJ93" s="11"/>
      <c r="BXK93" s="11"/>
      <c r="BXL93" s="11"/>
      <c r="BXM93" s="11"/>
      <c r="BXN93" s="11"/>
      <c r="BXO93" s="11"/>
      <c r="BXP93" s="11"/>
      <c r="BXQ93" s="11"/>
      <c r="BXR93" s="11"/>
      <c r="BXS93" s="11"/>
      <c r="BXT93" s="11"/>
      <c r="BXU93" s="11"/>
      <c r="BXV93" s="11"/>
      <c r="BXW93" s="11"/>
      <c r="BXX93" s="11"/>
      <c r="BXY93" s="11"/>
      <c r="BXZ93" s="11"/>
      <c r="BYA93" s="11"/>
      <c r="BYB93" s="11"/>
      <c r="BYC93" s="11"/>
      <c r="BYD93" s="11"/>
      <c r="BYE93" s="11"/>
      <c r="BYF93" s="11"/>
      <c r="BYG93" s="11"/>
      <c r="BYH93" s="11"/>
      <c r="BYI93" s="11"/>
      <c r="BYJ93" s="11"/>
      <c r="BYK93" s="11"/>
      <c r="BYL93" s="11"/>
      <c r="BYM93" s="11"/>
      <c r="BYN93" s="11"/>
      <c r="BYO93" s="11"/>
      <c r="BYP93" s="11"/>
      <c r="BYQ93" s="11"/>
      <c r="BYR93" s="11"/>
      <c r="BYS93" s="11"/>
      <c r="BYT93" s="11"/>
      <c r="BYU93" s="11"/>
      <c r="BYV93" s="11"/>
      <c r="BYW93" s="11"/>
      <c r="BYX93" s="11"/>
      <c r="BYY93" s="11"/>
      <c r="BYZ93" s="11"/>
      <c r="BZA93" s="11"/>
      <c r="BZB93" s="11"/>
      <c r="BZC93" s="11"/>
      <c r="BZD93" s="11"/>
      <c r="BZE93" s="11"/>
      <c r="BZF93" s="11"/>
      <c r="BZG93" s="11"/>
      <c r="BZH93" s="11"/>
      <c r="BZI93" s="11"/>
      <c r="BZJ93" s="11"/>
      <c r="BZK93" s="11"/>
      <c r="BZL93" s="11"/>
      <c r="BZM93" s="11"/>
      <c r="BZN93" s="11"/>
      <c r="BZO93" s="11"/>
      <c r="BZP93" s="11"/>
      <c r="BZQ93" s="11"/>
      <c r="BZR93" s="11"/>
      <c r="BZS93" s="11"/>
      <c r="BZT93" s="11"/>
      <c r="BZU93" s="11"/>
      <c r="BZV93" s="11"/>
      <c r="BZW93" s="11"/>
      <c r="BZX93" s="11"/>
      <c r="BZY93" s="11"/>
      <c r="BZZ93" s="11"/>
      <c r="CAA93" s="11"/>
      <c r="CAB93" s="11"/>
      <c r="CAC93" s="11"/>
      <c r="CAD93" s="11"/>
      <c r="CAE93" s="11"/>
      <c r="CAF93" s="11"/>
      <c r="CAG93" s="11"/>
      <c r="CAH93" s="11"/>
      <c r="CAI93" s="11"/>
      <c r="CAJ93" s="11"/>
      <c r="CAK93" s="11"/>
      <c r="CAL93" s="11"/>
      <c r="CAM93" s="11"/>
      <c r="CAN93" s="11"/>
      <c r="CAO93" s="11"/>
      <c r="CAP93" s="11"/>
      <c r="CAQ93" s="11"/>
      <c r="CAR93" s="11"/>
      <c r="CAS93" s="11"/>
      <c r="CAT93" s="11"/>
      <c r="CAU93" s="11"/>
      <c r="CAV93" s="11"/>
      <c r="CAW93" s="11"/>
      <c r="CAX93" s="11"/>
      <c r="CAY93" s="11"/>
      <c r="CAZ93" s="11"/>
      <c r="CBA93" s="11"/>
      <c r="CBB93" s="11"/>
      <c r="CBC93" s="11"/>
      <c r="CBD93" s="11"/>
      <c r="CBE93" s="11"/>
      <c r="CBF93" s="11"/>
      <c r="CBG93" s="11"/>
      <c r="CBH93" s="11"/>
      <c r="CBI93" s="11"/>
      <c r="CBJ93" s="11"/>
      <c r="CBK93" s="11"/>
      <c r="CBL93" s="11"/>
      <c r="CBM93" s="11"/>
      <c r="CBN93" s="11"/>
      <c r="CBO93" s="11"/>
      <c r="CBP93" s="11"/>
      <c r="CBQ93" s="11"/>
      <c r="CBR93" s="11"/>
      <c r="CBS93" s="11"/>
      <c r="CBT93" s="11"/>
      <c r="CBU93" s="11"/>
      <c r="CBV93" s="11"/>
      <c r="CBW93" s="11"/>
      <c r="CBX93" s="11"/>
      <c r="CBY93" s="11"/>
      <c r="CBZ93" s="11"/>
      <c r="CCA93" s="11"/>
      <c r="CCB93" s="11"/>
      <c r="CCC93" s="11"/>
      <c r="CCD93" s="11"/>
      <c r="CCE93" s="11"/>
      <c r="CCF93" s="11"/>
      <c r="CCG93" s="11"/>
      <c r="CCH93" s="11"/>
      <c r="CCI93" s="11"/>
      <c r="CCJ93" s="11"/>
      <c r="CCK93" s="11"/>
      <c r="CCL93" s="11"/>
      <c r="CCM93" s="11"/>
      <c r="CCN93" s="11"/>
      <c r="CCO93" s="11"/>
      <c r="CCP93" s="11"/>
      <c r="CCQ93" s="11"/>
      <c r="CCR93" s="11"/>
      <c r="CCS93" s="11"/>
      <c r="CCT93" s="11"/>
      <c r="CCU93" s="11"/>
      <c r="CCV93" s="11"/>
      <c r="CCW93" s="11"/>
      <c r="CCX93" s="11"/>
      <c r="CCY93" s="11"/>
      <c r="CCZ93" s="11"/>
      <c r="CDA93" s="11"/>
      <c r="CDB93" s="11"/>
      <c r="CDC93" s="11"/>
      <c r="CDD93" s="11"/>
      <c r="CDE93" s="11"/>
      <c r="CDF93" s="11"/>
      <c r="CDG93" s="11"/>
      <c r="CDH93" s="11"/>
      <c r="CDI93" s="11"/>
      <c r="CDJ93" s="11"/>
      <c r="CDK93" s="11"/>
      <c r="CDL93" s="11"/>
      <c r="CDM93" s="11"/>
      <c r="CDN93" s="11"/>
      <c r="CDO93" s="11"/>
      <c r="CDP93" s="11"/>
      <c r="CDQ93" s="11"/>
      <c r="CDR93" s="11"/>
      <c r="CDS93" s="11"/>
      <c r="CDT93" s="11"/>
      <c r="CDU93" s="11"/>
      <c r="CDV93" s="11"/>
      <c r="CDW93" s="11"/>
      <c r="CDX93" s="11"/>
      <c r="CDY93" s="11"/>
      <c r="CDZ93" s="11"/>
      <c r="CEA93" s="11"/>
      <c r="CEB93" s="11"/>
      <c r="CEC93" s="11"/>
      <c r="CED93" s="11"/>
      <c r="CEE93" s="11"/>
      <c r="CEF93" s="11"/>
      <c r="CEG93" s="11"/>
      <c r="CEH93" s="11"/>
      <c r="CEI93" s="11"/>
      <c r="CEJ93" s="11"/>
      <c r="CEK93" s="11"/>
      <c r="CEL93" s="11"/>
      <c r="CEM93" s="11"/>
      <c r="CEN93" s="11"/>
      <c r="CEO93" s="11"/>
      <c r="CEP93" s="11"/>
      <c r="CEQ93" s="11"/>
      <c r="CER93" s="11"/>
      <c r="CES93" s="11"/>
      <c r="CET93" s="11"/>
      <c r="CEU93" s="11"/>
      <c r="CEV93" s="11"/>
      <c r="CEW93" s="11"/>
      <c r="CEX93" s="11"/>
      <c r="CEY93" s="11"/>
      <c r="CEZ93" s="11"/>
      <c r="CFA93" s="11"/>
      <c r="CFB93" s="11"/>
      <c r="CFC93" s="11"/>
      <c r="CFD93" s="11"/>
      <c r="CFE93" s="11"/>
      <c r="CFF93" s="11"/>
      <c r="CFG93" s="11"/>
      <c r="CFH93" s="11"/>
      <c r="CFI93" s="11"/>
      <c r="CFJ93" s="11"/>
      <c r="CFK93" s="11"/>
      <c r="CFL93" s="11"/>
      <c r="CFM93" s="11"/>
      <c r="CFN93" s="11"/>
      <c r="CFO93" s="11"/>
      <c r="CFP93" s="11"/>
      <c r="CFQ93" s="11"/>
      <c r="CFR93" s="11"/>
      <c r="CFS93" s="11"/>
      <c r="CFT93" s="11"/>
      <c r="CFU93" s="11"/>
      <c r="CFV93" s="11"/>
      <c r="CFW93" s="11"/>
      <c r="CFX93" s="11"/>
      <c r="CFY93" s="11"/>
      <c r="CFZ93" s="11"/>
      <c r="CGA93" s="11"/>
      <c r="CGB93" s="11"/>
      <c r="CGC93" s="11"/>
      <c r="CGD93" s="11"/>
      <c r="CGE93" s="11"/>
      <c r="CGF93" s="11"/>
      <c r="CGG93" s="11"/>
      <c r="CGH93" s="11"/>
      <c r="CGI93" s="11"/>
      <c r="CGJ93" s="11"/>
      <c r="CGK93" s="11"/>
      <c r="CGL93" s="11"/>
      <c r="CGM93" s="11"/>
      <c r="CGN93" s="11"/>
      <c r="CGO93" s="11"/>
      <c r="CGP93" s="11"/>
      <c r="CGQ93" s="11"/>
      <c r="CGR93" s="11"/>
      <c r="CGS93" s="11"/>
      <c r="CGT93" s="11"/>
      <c r="CGU93" s="11"/>
      <c r="CGV93" s="11"/>
      <c r="CGW93" s="11"/>
      <c r="CGX93" s="11"/>
      <c r="CGY93" s="11"/>
      <c r="CGZ93" s="11"/>
      <c r="CHA93" s="11"/>
      <c r="CHB93" s="11"/>
      <c r="CHC93" s="11"/>
      <c r="CHD93" s="11"/>
      <c r="CHE93" s="11"/>
      <c r="CHF93" s="11"/>
      <c r="CHG93" s="11"/>
      <c r="CHH93" s="11"/>
      <c r="CHI93" s="11"/>
      <c r="CHJ93" s="11"/>
      <c r="CHK93" s="11"/>
      <c r="CHL93" s="11"/>
      <c r="CHM93" s="11"/>
      <c r="CHN93" s="11"/>
      <c r="CHO93" s="11"/>
      <c r="CHP93" s="11"/>
      <c r="CHQ93" s="11"/>
      <c r="CHR93" s="11"/>
      <c r="CHS93" s="11"/>
      <c r="CHT93" s="11"/>
      <c r="CHU93" s="11"/>
      <c r="CHV93" s="11"/>
      <c r="CHW93" s="11"/>
      <c r="CHX93" s="11"/>
      <c r="CHY93" s="11"/>
      <c r="CHZ93" s="11"/>
      <c r="CIA93" s="11"/>
      <c r="CIB93" s="11"/>
      <c r="CIC93" s="11"/>
      <c r="CID93" s="11"/>
      <c r="CIE93" s="11"/>
      <c r="CIF93" s="11"/>
      <c r="CIG93" s="11"/>
      <c r="CIH93" s="11"/>
      <c r="CII93" s="11"/>
      <c r="CIJ93" s="11"/>
      <c r="CIK93" s="11"/>
      <c r="CIL93" s="11"/>
      <c r="CIM93" s="11"/>
      <c r="CIN93" s="11"/>
      <c r="CIO93" s="11"/>
      <c r="CIP93" s="11"/>
      <c r="CIQ93" s="11"/>
      <c r="CIR93" s="11"/>
      <c r="CIS93" s="11"/>
      <c r="CIT93" s="11"/>
      <c r="CIU93" s="11"/>
      <c r="CIV93" s="11"/>
      <c r="CIW93" s="11"/>
      <c r="CIX93" s="11"/>
      <c r="CIY93" s="11"/>
      <c r="CIZ93" s="11"/>
      <c r="CJA93" s="11"/>
      <c r="CJB93" s="11"/>
      <c r="CJC93" s="11"/>
      <c r="CJD93" s="11"/>
      <c r="CJE93" s="11"/>
      <c r="CJF93" s="11"/>
      <c r="CJG93" s="11"/>
      <c r="CJH93" s="11"/>
      <c r="CJI93" s="11"/>
      <c r="CJJ93" s="11"/>
      <c r="CJK93" s="11"/>
      <c r="CJL93" s="11"/>
      <c r="CJM93" s="11"/>
      <c r="CJN93" s="11"/>
      <c r="CJO93" s="11"/>
      <c r="CJP93" s="11"/>
      <c r="CJQ93" s="11"/>
      <c r="CJR93" s="11"/>
      <c r="CJS93" s="11"/>
      <c r="CJT93" s="11"/>
      <c r="CJU93" s="11"/>
      <c r="CJV93" s="11"/>
      <c r="CJW93" s="11"/>
      <c r="CJX93" s="11"/>
      <c r="CJY93" s="11"/>
      <c r="CJZ93" s="11"/>
      <c r="CKA93" s="11"/>
      <c r="CKB93" s="11"/>
      <c r="CKC93" s="11"/>
      <c r="CKD93" s="11"/>
      <c r="CKE93" s="11"/>
      <c r="CKF93" s="11"/>
      <c r="CKG93" s="11"/>
      <c r="CKH93" s="11"/>
      <c r="CKI93" s="11"/>
      <c r="CKJ93" s="11"/>
      <c r="CKK93" s="11"/>
      <c r="CKL93" s="11"/>
      <c r="CKM93" s="11"/>
      <c r="CKN93" s="11"/>
      <c r="CKO93" s="11"/>
      <c r="CKP93" s="11"/>
      <c r="CKQ93" s="11"/>
      <c r="CKR93" s="11"/>
      <c r="CKS93" s="11"/>
      <c r="CKT93" s="11"/>
      <c r="CKU93" s="11"/>
      <c r="CKV93" s="11"/>
      <c r="CKW93" s="11"/>
      <c r="CKX93" s="11"/>
      <c r="CKY93" s="11"/>
      <c r="CKZ93" s="11"/>
      <c r="CLA93" s="11"/>
      <c r="CLB93" s="11"/>
      <c r="CLC93" s="11"/>
      <c r="CLD93" s="11"/>
      <c r="CLE93" s="11"/>
      <c r="CLF93" s="11"/>
      <c r="CLG93" s="11"/>
      <c r="CLH93" s="11"/>
      <c r="CLI93" s="11"/>
      <c r="CLJ93" s="11"/>
      <c r="CLK93" s="11"/>
      <c r="CLL93" s="11"/>
      <c r="CLM93" s="11"/>
      <c r="CLN93" s="11"/>
      <c r="CLO93" s="11"/>
      <c r="CLP93" s="11"/>
      <c r="CLQ93" s="11"/>
      <c r="CLR93" s="11"/>
      <c r="CLS93" s="11"/>
      <c r="CLT93" s="11"/>
      <c r="CLU93" s="11"/>
      <c r="CLV93" s="11"/>
      <c r="CLW93" s="11"/>
      <c r="CLX93" s="11"/>
      <c r="CLY93" s="11"/>
      <c r="CLZ93" s="11"/>
      <c r="CMA93" s="11"/>
      <c r="CMB93" s="11"/>
      <c r="CMC93" s="11"/>
      <c r="CMD93" s="11"/>
      <c r="CME93" s="11"/>
      <c r="CMF93" s="11"/>
      <c r="CMG93" s="11"/>
      <c r="CMH93" s="11"/>
      <c r="CMI93" s="11"/>
      <c r="CMJ93" s="11"/>
      <c r="CMK93" s="11"/>
      <c r="CML93" s="11"/>
      <c r="CMM93" s="11"/>
      <c r="CMN93" s="11"/>
      <c r="CMO93" s="11"/>
      <c r="CMP93" s="11"/>
      <c r="CMQ93" s="11"/>
      <c r="CMR93" s="11"/>
      <c r="CMS93" s="11"/>
      <c r="CMT93" s="11"/>
      <c r="CMU93" s="11"/>
      <c r="CMV93" s="11"/>
      <c r="CMW93" s="11"/>
      <c r="CMX93" s="11"/>
      <c r="CMY93" s="11"/>
      <c r="CMZ93" s="11"/>
      <c r="CNA93" s="11"/>
      <c r="CNB93" s="11"/>
      <c r="CNC93" s="11"/>
      <c r="CND93" s="11"/>
      <c r="CNE93" s="11"/>
      <c r="CNF93" s="11"/>
      <c r="CNG93" s="11"/>
      <c r="CNH93" s="11"/>
      <c r="CNI93" s="11"/>
      <c r="CNJ93" s="11"/>
      <c r="CNK93" s="11"/>
      <c r="CNL93" s="11"/>
      <c r="CNM93" s="11"/>
      <c r="CNN93" s="11"/>
      <c r="CNO93" s="11"/>
      <c r="CNP93" s="11"/>
      <c r="CNQ93" s="11"/>
      <c r="CNR93" s="11"/>
      <c r="CNS93" s="11"/>
      <c r="CNT93" s="11"/>
      <c r="CNU93" s="11"/>
      <c r="CNV93" s="11"/>
      <c r="CNW93" s="11"/>
      <c r="CNX93" s="11"/>
      <c r="CNY93" s="11"/>
      <c r="CNZ93" s="11"/>
      <c r="COA93" s="11"/>
      <c r="COB93" s="11"/>
      <c r="COC93" s="11"/>
      <c r="COD93" s="11"/>
      <c r="COE93" s="11"/>
      <c r="COF93" s="11"/>
      <c r="COG93" s="11"/>
      <c r="COH93" s="11"/>
      <c r="COI93" s="11"/>
      <c r="COJ93" s="11"/>
      <c r="COK93" s="11"/>
      <c r="COL93" s="11"/>
      <c r="COM93" s="11"/>
      <c r="CON93" s="11"/>
      <c r="COO93" s="11"/>
      <c r="COP93" s="11"/>
      <c r="COQ93" s="11"/>
      <c r="COR93" s="11"/>
      <c r="COS93" s="11"/>
      <c r="COT93" s="11"/>
      <c r="COU93" s="11"/>
      <c r="COV93" s="11"/>
      <c r="COW93" s="11"/>
      <c r="COX93" s="11"/>
      <c r="COY93" s="11"/>
      <c r="COZ93" s="11"/>
      <c r="CPA93" s="11"/>
      <c r="CPB93" s="11"/>
      <c r="CPC93" s="11"/>
      <c r="CPD93" s="11"/>
      <c r="CPE93" s="11"/>
      <c r="CPF93" s="11"/>
      <c r="CPG93" s="11"/>
      <c r="CPH93" s="11"/>
      <c r="CPI93" s="11"/>
      <c r="CPJ93" s="11"/>
      <c r="CPK93" s="11"/>
      <c r="CPL93" s="11"/>
      <c r="CPM93" s="11"/>
      <c r="CPN93" s="11"/>
      <c r="CPO93" s="11"/>
      <c r="CPP93" s="11"/>
      <c r="CPQ93" s="11"/>
      <c r="CPR93" s="11"/>
      <c r="CPS93" s="11"/>
      <c r="CPT93" s="11"/>
      <c r="CPU93" s="11"/>
      <c r="CPV93" s="11"/>
      <c r="CPW93" s="11"/>
      <c r="CPX93" s="11"/>
      <c r="CPY93" s="11"/>
      <c r="CPZ93" s="11"/>
      <c r="CQA93" s="11"/>
      <c r="CQB93" s="11"/>
      <c r="CQC93" s="11"/>
      <c r="CQD93" s="11"/>
      <c r="CQE93" s="11"/>
      <c r="CQF93" s="11"/>
      <c r="CQG93" s="11"/>
      <c r="CQH93" s="11"/>
      <c r="CQI93" s="11"/>
      <c r="CQJ93" s="11"/>
      <c r="CQK93" s="11"/>
      <c r="CQL93" s="11"/>
      <c r="CQM93" s="11"/>
      <c r="CQN93" s="11"/>
      <c r="CQO93" s="11"/>
      <c r="CQP93" s="11"/>
      <c r="CQQ93" s="11"/>
      <c r="CQR93" s="11"/>
      <c r="CQS93" s="11"/>
      <c r="CQT93" s="11"/>
      <c r="CQU93" s="11"/>
      <c r="CQV93" s="11"/>
      <c r="CQW93" s="11"/>
      <c r="CQX93" s="11"/>
      <c r="CQY93" s="11"/>
      <c r="CQZ93" s="11"/>
      <c r="CRA93" s="11"/>
      <c r="CRB93" s="11"/>
      <c r="CRC93" s="11"/>
      <c r="CRD93" s="11"/>
      <c r="CRE93" s="11"/>
      <c r="CRF93" s="11"/>
      <c r="CRG93" s="11"/>
      <c r="CRH93" s="11"/>
      <c r="CRI93" s="11"/>
      <c r="CRJ93" s="11"/>
      <c r="CRK93" s="11"/>
      <c r="CRL93" s="11"/>
      <c r="CRM93" s="11"/>
      <c r="CRN93" s="11"/>
      <c r="CRO93" s="11"/>
      <c r="CRP93" s="11"/>
      <c r="CRQ93" s="11"/>
      <c r="CRR93" s="11"/>
      <c r="CRS93" s="11"/>
      <c r="CRT93" s="11"/>
      <c r="CRU93" s="11"/>
      <c r="CRV93" s="11"/>
      <c r="CRW93" s="11"/>
      <c r="CRX93" s="11"/>
      <c r="CRY93" s="11"/>
      <c r="CRZ93" s="11"/>
      <c r="CSA93" s="11"/>
      <c r="CSB93" s="11"/>
      <c r="CSC93" s="11"/>
      <c r="CSD93" s="11"/>
      <c r="CSE93" s="11"/>
      <c r="CSF93" s="11"/>
      <c r="CSG93" s="11"/>
      <c r="CSH93" s="11"/>
      <c r="CSI93" s="11"/>
      <c r="CSJ93" s="11"/>
      <c r="CSK93" s="11"/>
      <c r="CSL93" s="11"/>
      <c r="CSM93" s="11"/>
      <c r="CSN93" s="11"/>
      <c r="CSO93" s="11"/>
      <c r="CSP93" s="11"/>
      <c r="CSQ93" s="11"/>
      <c r="CSR93" s="11"/>
      <c r="CSS93" s="11"/>
      <c r="CST93" s="11"/>
      <c r="CSU93" s="11"/>
      <c r="CSV93" s="11"/>
      <c r="CSW93" s="11"/>
      <c r="CSX93" s="11"/>
      <c r="CSY93" s="11"/>
      <c r="CSZ93" s="11"/>
      <c r="CTA93" s="11"/>
      <c r="CTB93" s="11"/>
      <c r="CTC93" s="11"/>
      <c r="CTD93" s="11"/>
      <c r="CTE93" s="11"/>
      <c r="CTF93" s="11"/>
      <c r="CTG93" s="11"/>
      <c r="CTH93" s="11"/>
      <c r="CTI93" s="11"/>
      <c r="CTJ93" s="11"/>
      <c r="CTK93" s="11"/>
      <c r="CTL93" s="11"/>
      <c r="CTM93" s="11"/>
      <c r="CTN93" s="11"/>
      <c r="CTO93" s="11"/>
      <c r="CTP93" s="11"/>
      <c r="CTQ93" s="11"/>
      <c r="CTR93" s="11"/>
      <c r="CTS93" s="11"/>
      <c r="CTT93" s="11"/>
      <c r="CTU93" s="11"/>
      <c r="CTV93" s="11"/>
      <c r="CTW93" s="11"/>
      <c r="CTX93" s="11"/>
      <c r="CTY93" s="11"/>
      <c r="CTZ93" s="11"/>
      <c r="CUA93" s="11"/>
      <c r="CUB93" s="11"/>
      <c r="CUC93" s="11"/>
      <c r="CUD93" s="11"/>
      <c r="CUE93" s="11"/>
      <c r="CUF93" s="11"/>
      <c r="CUG93" s="11"/>
      <c r="CUH93" s="11"/>
      <c r="CUI93" s="11"/>
      <c r="CUJ93" s="11"/>
      <c r="CUK93" s="11"/>
      <c r="CUL93" s="11"/>
      <c r="CUM93" s="11"/>
      <c r="CUN93" s="11"/>
      <c r="CUO93" s="11"/>
      <c r="CUP93" s="11"/>
      <c r="CUQ93" s="11"/>
      <c r="CUR93" s="11"/>
      <c r="CUS93" s="11"/>
      <c r="CUT93" s="11"/>
      <c r="CUU93" s="11"/>
      <c r="CUV93" s="11"/>
      <c r="CUW93" s="11"/>
      <c r="CUX93" s="11"/>
      <c r="CUY93" s="11"/>
      <c r="CUZ93" s="11"/>
      <c r="CVA93" s="11"/>
      <c r="CVB93" s="11"/>
      <c r="CVC93" s="11"/>
      <c r="CVD93" s="11"/>
      <c r="CVE93" s="11"/>
      <c r="CVF93" s="11"/>
      <c r="CVG93" s="11"/>
      <c r="CVH93" s="11"/>
      <c r="CVI93" s="11"/>
      <c r="CVJ93" s="11"/>
      <c r="CVK93" s="11"/>
      <c r="CVL93" s="11"/>
      <c r="CVM93" s="11"/>
      <c r="CVN93" s="11"/>
      <c r="CVO93" s="11"/>
      <c r="CVP93" s="11"/>
      <c r="CVQ93" s="11"/>
      <c r="CVR93" s="11"/>
      <c r="CVS93" s="11"/>
      <c r="CVT93" s="11"/>
      <c r="CVU93" s="11"/>
      <c r="CVV93" s="11"/>
      <c r="CVW93" s="11"/>
      <c r="CVX93" s="11"/>
      <c r="CVY93" s="11"/>
      <c r="CVZ93" s="11"/>
      <c r="CWA93" s="11"/>
      <c r="CWB93" s="11"/>
      <c r="CWC93" s="11"/>
      <c r="CWD93" s="11"/>
      <c r="CWE93" s="11"/>
      <c r="CWF93" s="11"/>
      <c r="CWG93" s="11"/>
      <c r="CWH93" s="11"/>
      <c r="CWI93" s="11"/>
      <c r="CWJ93" s="11"/>
      <c r="CWK93" s="11"/>
      <c r="CWL93" s="11"/>
      <c r="CWM93" s="11"/>
      <c r="CWN93" s="11"/>
      <c r="CWO93" s="11"/>
      <c r="CWP93" s="11"/>
      <c r="CWQ93" s="11"/>
      <c r="CWR93" s="11"/>
      <c r="CWS93" s="11"/>
      <c r="CWT93" s="11"/>
      <c r="CWU93" s="11"/>
      <c r="CWV93" s="11"/>
      <c r="CWW93" s="11"/>
      <c r="CWX93" s="11"/>
      <c r="CWY93" s="11"/>
      <c r="CWZ93" s="11"/>
      <c r="CXA93" s="11"/>
      <c r="CXB93" s="11"/>
      <c r="CXC93" s="11"/>
      <c r="CXD93" s="11"/>
      <c r="CXE93" s="11"/>
      <c r="CXF93" s="11"/>
      <c r="CXG93" s="11"/>
      <c r="CXH93" s="11"/>
      <c r="CXI93" s="11"/>
      <c r="CXJ93" s="11"/>
      <c r="CXK93" s="11"/>
      <c r="CXL93" s="11"/>
      <c r="CXM93" s="11"/>
      <c r="CXN93" s="11"/>
      <c r="CXO93" s="11"/>
      <c r="CXP93" s="11"/>
      <c r="CXQ93" s="11"/>
      <c r="CXR93" s="11"/>
      <c r="CXS93" s="11"/>
      <c r="CXT93" s="11"/>
      <c r="CXU93" s="11"/>
      <c r="CXV93" s="11"/>
      <c r="CXW93" s="11"/>
      <c r="CXX93" s="11"/>
      <c r="CXY93" s="11"/>
      <c r="CXZ93" s="11"/>
      <c r="CYA93" s="11"/>
      <c r="CYB93" s="11"/>
      <c r="CYC93" s="11"/>
      <c r="CYD93" s="11"/>
      <c r="CYE93" s="11"/>
      <c r="CYF93" s="11"/>
      <c r="CYG93" s="11"/>
      <c r="CYH93" s="11"/>
      <c r="CYI93" s="11"/>
      <c r="CYJ93" s="11"/>
      <c r="CYK93" s="11"/>
      <c r="CYL93" s="11"/>
      <c r="CYM93" s="11"/>
      <c r="CYN93" s="11"/>
      <c r="CYO93" s="11"/>
      <c r="CYP93" s="11"/>
      <c r="CYQ93" s="11"/>
      <c r="CYR93" s="11"/>
      <c r="CYS93" s="11"/>
      <c r="CYT93" s="11"/>
      <c r="CYU93" s="11"/>
      <c r="CYV93" s="11"/>
      <c r="CYW93" s="11"/>
      <c r="CYX93" s="11"/>
      <c r="CYY93" s="11"/>
      <c r="CYZ93" s="11"/>
      <c r="CZA93" s="11"/>
      <c r="CZB93" s="11"/>
      <c r="CZC93" s="11"/>
      <c r="CZD93" s="11"/>
      <c r="CZE93" s="11"/>
      <c r="CZF93" s="11"/>
      <c r="CZG93" s="11"/>
      <c r="CZH93" s="11"/>
      <c r="CZI93" s="11"/>
      <c r="CZJ93" s="11"/>
      <c r="CZK93" s="11"/>
      <c r="CZL93" s="11"/>
      <c r="CZM93" s="11"/>
      <c r="CZN93" s="11"/>
      <c r="CZO93" s="11"/>
      <c r="CZP93" s="11"/>
      <c r="CZQ93" s="11"/>
      <c r="CZR93" s="11"/>
      <c r="CZS93" s="11"/>
      <c r="CZT93" s="11"/>
      <c r="CZU93" s="11"/>
      <c r="CZV93" s="11"/>
      <c r="CZW93" s="11"/>
      <c r="CZX93" s="11"/>
      <c r="CZY93" s="11"/>
      <c r="CZZ93" s="11"/>
      <c r="DAA93" s="11"/>
      <c r="DAB93" s="11"/>
      <c r="DAC93" s="11"/>
      <c r="DAD93" s="11"/>
      <c r="DAE93" s="11"/>
      <c r="DAF93" s="11"/>
      <c r="DAG93" s="11"/>
      <c r="DAH93" s="11"/>
      <c r="DAI93" s="11"/>
      <c r="DAJ93" s="11"/>
      <c r="DAK93" s="11"/>
      <c r="DAL93" s="11"/>
      <c r="DAM93" s="11"/>
      <c r="DAN93" s="11"/>
      <c r="DAO93" s="11"/>
      <c r="DAP93" s="11"/>
      <c r="DAQ93" s="11"/>
      <c r="DAR93" s="11"/>
      <c r="DAS93" s="11"/>
      <c r="DAT93" s="11"/>
      <c r="DAU93" s="11"/>
      <c r="DAV93" s="11"/>
      <c r="DAW93" s="11"/>
      <c r="DAX93" s="11"/>
      <c r="DAY93" s="11"/>
      <c r="DAZ93" s="11"/>
      <c r="DBA93" s="11"/>
      <c r="DBB93" s="11"/>
      <c r="DBC93" s="11"/>
      <c r="DBD93" s="11"/>
      <c r="DBE93" s="11"/>
      <c r="DBF93" s="11"/>
      <c r="DBG93" s="11"/>
      <c r="DBH93" s="11"/>
      <c r="DBI93" s="11"/>
      <c r="DBJ93" s="11"/>
      <c r="DBK93" s="11"/>
      <c r="DBL93" s="11"/>
      <c r="DBM93" s="11"/>
      <c r="DBN93" s="11"/>
      <c r="DBO93" s="11"/>
      <c r="DBP93" s="11"/>
      <c r="DBQ93" s="11"/>
      <c r="DBR93" s="11"/>
      <c r="DBS93" s="11"/>
      <c r="DBT93" s="11"/>
      <c r="DBU93" s="11"/>
      <c r="DBV93" s="11"/>
      <c r="DBW93" s="11"/>
      <c r="DBX93" s="11"/>
      <c r="DBY93" s="11"/>
      <c r="DBZ93" s="11"/>
      <c r="DCA93" s="11"/>
      <c r="DCB93" s="11"/>
      <c r="DCC93" s="11"/>
      <c r="DCD93" s="11"/>
      <c r="DCE93" s="11"/>
      <c r="DCF93" s="11"/>
      <c r="DCG93" s="11"/>
      <c r="DCH93" s="11"/>
      <c r="DCI93" s="11"/>
      <c r="DCJ93" s="11"/>
      <c r="DCK93" s="11"/>
      <c r="DCL93" s="11"/>
      <c r="DCM93" s="11"/>
      <c r="DCN93" s="11"/>
      <c r="DCO93" s="11"/>
      <c r="DCP93" s="11"/>
      <c r="DCQ93" s="11"/>
      <c r="DCR93" s="11"/>
      <c r="DCS93" s="11"/>
      <c r="DCT93" s="11"/>
      <c r="DCU93" s="11"/>
      <c r="DCV93" s="11"/>
      <c r="DCW93" s="11"/>
      <c r="DCX93" s="11"/>
      <c r="DCY93" s="11"/>
      <c r="DCZ93" s="11"/>
      <c r="DDA93" s="11"/>
      <c r="DDB93" s="11"/>
      <c r="DDC93" s="11"/>
      <c r="DDD93" s="11"/>
      <c r="DDE93" s="11"/>
      <c r="DDF93" s="11"/>
      <c r="DDG93" s="11"/>
      <c r="DDH93" s="11"/>
      <c r="DDI93" s="11"/>
      <c r="DDJ93" s="11"/>
      <c r="DDK93" s="11"/>
      <c r="DDL93" s="11"/>
      <c r="DDM93" s="11"/>
      <c r="DDN93" s="11"/>
      <c r="DDO93" s="11"/>
      <c r="DDP93" s="11"/>
      <c r="DDQ93" s="11"/>
      <c r="DDR93" s="11"/>
      <c r="DDS93" s="11"/>
      <c r="DDT93" s="11"/>
      <c r="DDU93" s="11"/>
      <c r="DDV93" s="11"/>
      <c r="DDW93" s="11"/>
      <c r="DDX93" s="11"/>
      <c r="DDY93" s="11"/>
      <c r="DDZ93" s="11"/>
      <c r="DEA93" s="11"/>
      <c r="DEB93" s="11"/>
      <c r="DEC93" s="11"/>
      <c r="DED93" s="11"/>
      <c r="DEE93" s="11"/>
      <c r="DEF93" s="11"/>
      <c r="DEG93" s="11"/>
      <c r="DEH93" s="11"/>
      <c r="DEI93" s="11"/>
      <c r="DEJ93" s="11"/>
      <c r="DEK93" s="11"/>
      <c r="DEL93" s="11"/>
      <c r="DEM93" s="11"/>
      <c r="DEN93" s="11"/>
      <c r="DEO93" s="11"/>
      <c r="DEP93" s="11"/>
      <c r="DEQ93" s="11"/>
      <c r="DER93" s="11"/>
      <c r="DES93" s="11"/>
      <c r="DET93" s="11"/>
      <c r="DEU93" s="11"/>
      <c r="DEV93" s="11"/>
      <c r="DEW93" s="11"/>
      <c r="DEX93" s="11"/>
      <c r="DEY93" s="11"/>
      <c r="DEZ93" s="11"/>
      <c r="DFA93" s="11"/>
      <c r="DFB93" s="11"/>
      <c r="DFC93" s="11"/>
      <c r="DFD93" s="11"/>
      <c r="DFE93" s="11"/>
      <c r="DFF93" s="11"/>
      <c r="DFG93" s="11"/>
      <c r="DFH93" s="11"/>
      <c r="DFI93" s="11"/>
      <c r="DFJ93" s="11"/>
      <c r="DFK93" s="11"/>
      <c r="DFL93" s="11"/>
      <c r="DFM93" s="11"/>
      <c r="DFN93" s="11"/>
      <c r="DFO93" s="11"/>
      <c r="DFP93" s="11"/>
      <c r="DFQ93" s="11"/>
      <c r="DFR93" s="11"/>
      <c r="DFS93" s="11"/>
      <c r="DFT93" s="11"/>
      <c r="DFU93" s="11"/>
      <c r="DFV93" s="11"/>
      <c r="DFW93" s="11"/>
      <c r="DFX93" s="11"/>
      <c r="DFY93" s="11"/>
      <c r="DFZ93" s="11"/>
      <c r="DGA93" s="11"/>
      <c r="DGB93" s="11"/>
      <c r="DGC93" s="11"/>
      <c r="DGD93" s="11"/>
      <c r="DGE93" s="11"/>
      <c r="DGF93" s="11"/>
      <c r="DGG93" s="11"/>
      <c r="DGH93" s="11"/>
      <c r="DGI93" s="11"/>
      <c r="DGJ93" s="11"/>
      <c r="DGK93" s="11"/>
      <c r="DGL93" s="11"/>
      <c r="DGM93" s="11"/>
      <c r="DGN93" s="11"/>
      <c r="DGO93" s="11"/>
      <c r="DGP93" s="11"/>
      <c r="DGQ93" s="11"/>
      <c r="DGR93" s="11"/>
      <c r="DGS93" s="11"/>
      <c r="DGT93" s="11"/>
      <c r="DGU93" s="11"/>
      <c r="DGV93" s="11"/>
      <c r="DGW93" s="11"/>
      <c r="DGX93" s="11"/>
      <c r="DGY93" s="11"/>
      <c r="DGZ93" s="11"/>
      <c r="DHA93" s="11"/>
      <c r="DHB93" s="11"/>
      <c r="DHC93" s="11"/>
      <c r="DHD93" s="11"/>
      <c r="DHE93" s="11"/>
      <c r="DHF93" s="11"/>
      <c r="DHG93" s="11"/>
      <c r="DHH93" s="11"/>
      <c r="DHI93" s="11"/>
      <c r="DHJ93" s="11"/>
      <c r="DHK93" s="11"/>
      <c r="DHL93" s="11"/>
      <c r="DHM93" s="11"/>
      <c r="DHN93" s="11"/>
      <c r="DHO93" s="11"/>
      <c r="DHP93" s="11"/>
      <c r="DHQ93" s="11"/>
      <c r="DHR93" s="11"/>
      <c r="DHS93" s="11"/>
      <c r="DHT93" s="11"/>
      <c r="DHU93" s="11"/>
      <c r="DHV93" s="11"/>
      <c r="DHW93" s="11"/>
      <c r="DHX93" s="11"/>
      <c r="DHY93" s="11"/>
      <c r="DHZ93" s="11"/>
      <c r="DIA93" s="11"/>
      <c r="DIB93" s="11"/>
      <c r="DIC93" s="11"/>
      <c r="DID93" s="11"/>
      <c r="DIE93" s="11"/>
      <c r="DIF93" s="11"/>
      <c r="DIG93" s="11"/>
      <c r="DIH93" s="11"/>
      <c r="DII93" s="11"/>
      <c r="DIJ93" s="11"/>
      <c r="DIK93" s="11"/>
      <c r="DIL93" s="11"/>
      <c r="DIM93" s="11"/>
      <c r="DIN93" s="11"/>
      <c r="DIO93" s="11"/>
      <c r="DIP93" s="11"/>
      <c r="DIQ93" s="11"/>
      <c r="DIR93" s="11"/>
      <c r="DIS93" s="11"/>
      <c r="DIT93" s="11"/>
      <c r="DIU93" s="11"/>
      <c r="DIV93" s="11"/>
      <c r="DIW93" s="11"/>
      <c r="DIX93" s="11"/>
      <c r="DIY93" s="11"/>
      <c r="DIZ93" s="11"/>
      <c r="DJA93" s="11"/>
      <c r="DJB93" s="11"/>
      <c r="DJC93" s="11"/>
      <c r="DJD93" s="11"/>
      <c r="DJE93" s="11"/>
      <c r="DJF93" s="11"/>
      <c r="DJG93" s="11"/>
      <c r="DJH93" s="11"/>
      <c r="DJI93" s="11"/>
      <c r="DJJ93" s="11"/>
      <c r="DJK93" s="11"/>
      <c r="DJL93" s="11"/>
      <c r="DJM93" s="11"/>
      <c r="DJN93" s="11"/>
      <c r="DJO93" s="11"/>
      <c r="DJP93" s="11"/>
      <c r="DJQ93" s="11"/>
      <c r="DJR93" s="11"/>
      <c r="DJS93" s="11"/>
      <c r="DJT93" s="11"/>
      <c r="DJU93" s="11"/>
      <c r="DJV93" s="11"/>
      <c r="DJW93" s="11"/>
      <c r="DJX93" s="11"/>
      <c r="DJY93" s="11"/>
      <c r="DJZ93" s="11"/>
      <c r="DKA93" s="11"/>
      <c r="DKB93" s="11"/>
      <c r="DKC93" s="11"/>
      <c r="DKD93" s="11"/>
      <c r="DKE93" s="11"/>
      <c r="DKF93" s="11"/>
      <c r="DKG93" s="11"/>
      <c r="DKH93" s="11"/>
      <c r="DKI93" s="11"/>
      <c r="DKJ93" s="11"/>
      <c r="DKK93" s="11"/>
      <c r="DKL93" s="11"/>
      <c r="DKM93" s="11"/>
      <c r="DKN93" s="11"/>
      <c r="DKO93" s="11"/>
      <c r="DKP93" s="11"/>
      <c r="DKQ93" s="11"/>
      <c r="DKR93" s="11"/>
      <c r="DKS93" s="11"/>
      <c r="DKT93" s="11"/>
      <c r="DKU93" s="11"/>
      <c r="DKV93" s="11"/>
      <c r="DKW93" s="11"/>
      <c r="DKX93" s="11"/>
      <c r="DKY93" s="11"/>
      <c r="DKZ93" s="11"/>
      <c r="DLA93" s="11"/>
      <c r="DLB93" s="11"/>
      <c r="DLC93" s="11"/>
      <c r="DLD93" s="11"/>
      <c r="DLE93" s="11"/>
      <c r="DLF93" s="11"/>
      <c r="DLG93" s="11"/>
      <c r="DLH93" s="11"/>
      <c r="DLI93" s="11"/>
      <c r="DLJ93" s="11"/>
      <c r="DLK93" s="11"/>
      <c r="DLL93" s="11"/>
      <c r="DLM93" s="11"/>
      <c r="DLN93" s="11"/>
      <c r="DLO93" s="11"/>
      <c r="DLP93" s="11"/>
      <c r="DLQ93" s="11"/>
      <c r="DLR93" s="11"/>
      <c r="DLS93" s="11"/>
      <c r="DLT93" s="11"/>
      <c r="DLU93" s="11"/>
      <c r="DLV93" s="11"/>
      <c r="DLW93" s="11"/>
      <c r="DLX93" s="11"/>
      <c r="DLY93" s="11"/>
      <c r="DLZ93" s="11"/>
      <c r="DMA93" s="11"/>
      <c r="DMB93" s="11"/>
      <c r="DMC93" s="11"/>
      <c r="DMD93" s="11"/>
      <c r="DME93" s="11"/>
      <c r="DMF93" s="11"/>
      <c r="DMG93" s="11"/>
      <c r="DMH93" s="11"/>
      <c r="DMI93" s="11"/>
      <c r="DMJ93" s="11"/>
      <c r="DMK93" s="11"/>
      <c r="DML93" s="11"/>
      <c r="DMM93" s="11"/>
      <c r="DMN93" s="11"/>
      <c r="DMO93" s="11"/>
      <c r="DMP93" s="11"/>
      <c r="DMQ93" s="11"/>
      <c r="DMR93" s="11"/>
      <c r="DMS93" s="11"/>
      <c r="DMT93" s="11"/>
      <c r="DMU93" s="11"/>
      <c r="DMV93" s="11"/>
      <c r="DMW93" s="11"/>
      <c r="DMX93" s="11"/>
      <c r="DMY93" s="11"/>
      <c r="DMZ93" s="11"/>
      <c r="DNA93" s="11"/>
      <c r="DNB93" s="11"/>
      <c r="DNC93" s="11"/>
      <c r="DND93" s="11"/>
      <c r="DNE93" s="11"/>
      <c r="DNF93" s="11"/>
      <c r="DNG93" s="11"/>
      <c r="DNH93" s="11"/>
      <c r="DNI93" s="11"/>
      <c r="DNJ93" s="11"/>
      <c r="DNK93" s="11"/>
      <c r="DNL93" s="11"/>
      <c r="DNM93" s="11"/>
      <c r="DNN93" s="11"/>
      <c r="DNO93" s="11"/>
      <c r="DNP93" s="11"/>
      <c r="DNQ93" s="11"/>
      <c r="DNR93" s="11"/>
      <c r="DNS93" s="11"/>
      <c r="DNT93" s="11"/>
      <c r="DNU93" s="11"/>
      <c r="DNV93" s="11"/>
      <c r="DNW93" s="11"/>
      <c r="DNX93" s="11"/>
      <c r="DNY93" s="11"/>
      <c r="DNZ93" s="11"/>
      <c r="DOA93" s="11"/>
      <c r="DOB93" s="11"/>
      <c r="DOC93" s="11"/>
      <c r="DOD93" s="11"/>
      <c r="DOE93" s="11"/>
      <c r="DOF93" s="11"/>
      <c r="DOG93" s="11"/>
      <c r="DOH93" s="11"/>
      <c r="DOI93" s="11"/>
      <c r="DOJ93" s="11"/>
      <c r="DOK93" s="11"/>
      <c r="DOL93" s="11"/>
      <c r="DOM93" s="11"/>
      <c r="DON93" s="11"/>
      <c r="DOO93" s="11"/>
      <c r="DOP93" s="11"/>
      <c r="DOQ93" s="11"/>
      <c r="DOR93" s="11"/>
      <c r="DOS93" s="11"/>
      <c r="DOT93" s="11"/>
      <c r="DOU93" s="11"/>
      <c r="DOV93" s="11"/>
      <c r="DOW93" s="11"/>
      <c r="DOX93" s="11"/>
      <c r="DOY93" s="11"/>
      <c r="DOZ93" s="11"/>
      <c r="DPA93" s="11"/>
      <c r="DPB93" s="11"/>
      <c r="DPC93" s="11"/>
      <c r="DPD93" s="11"/>
      <c r="DPE93" s="11"/>
      <c r="DPF93" s="11"/>
      <c r="DPG93" s="11"/>
      <c r="DPH93" s="11"/>
      <c r="DPI93" s="11"/>
      <c r="DPJ93" s="11"/>
      <c r="DPK93" s="11"/>
      <c r="DPL93" s="11"/>
      <c r="DPM93" s="11"/>
      <c r="DPN93" s="11"/>
      <c r="DPO93" s="11"/>
      <c r="DPP93" s="11"/>
      <c r="DPQ93" s="11"/>
      <c r="DPR93" s="11"/>
      <c r="DPS93" s="11"/>
      <c r="DPT93" s="11"/>
      <c r="DPU93" s="11"/>
      <c r="DPV93" s="11"/>
      <c r="DPW93" s="11"/>
      <c r="DPX93" s="11"/>
      <c r="DPY93" s="11"/>
      <c r="DPZ93" s="11"/>
      <c r="DQA93" s="11"/>
      <c r="DQB93" s="11"/>
      <c r="DQC93" s="11"/>
      <c r="DQD93" s="11"/>
      <c r="DQE93" s="11"/>
      <c r="DQF93" s="11"/>
      <c r="DQG93" s="11"/>
      <c r="DQH93" s="11"/>
      <c r="DQI93" s="11"/>
      <c r="DQJ93" s="11"/>
      <c r="DQK93" s="11"/>
      <c r="DQL93" s="11"/>
      <c r="DQM93" s="11"/>
      <c r="DQN93" s="11"/>
      <c r="DQO93" s="11"/>
      <c r="DQP93" s="11"/>
      <c r="DQQ93" s="11"/>
      <c r="DQR93" s="11"/>
      <c r="DQS93" s="11"/>
      <c r="DQT93" s="11"/>
      <c r="DQU93" s="11"/>
      <c r="DQV93" s="11"/>
      <c r="DQW93" s="11"/>
      <c r="DQX93" s="11"/>
      <c r="DQY93" s="11"/>
      <c r="DQZ93" s="11"/>
      <c r="DRA93" s="11"/>
      <c r="DRB93" s="11"/>
      <c r="DRC93" s="11"/>
      <c r="DRD93" s="11"/>
      <c r="DRE93" s="11"/>
      <c r="DRF93" s="11"/>
      <c r="DRG93" s="11"/>
      <c r="DRH93" s="11"/>
      <c r="DRI93" s="11"/>
      <c r="DRJ93" s="11"/>
      <c r="DRK93" s="11"/>
      <c r="DRL93" s="11"/>
      <c r="DRM93" s="11"/>
      <c r="DRN93" s="11"/>
      <c r="DRO93" s="11"/>
      <c r="DRP93" s="11"/>
      <c r="DRQ93" s="11"/>
      <c r="DRR93" s="11"/>
      <c r="DRS93" s="11"/>
      <c r="DRT93" s="11"/>
      <c r="DRU93" s="11"/>
      <c r="DRV93" s="11"/>
      <c r="DRW93" s="11"/>
      <c r="DRX93" s="11"/>
      <c r="DRY93" s="11"/>
      <c r="DRZ93" s="11"/>
      <c r="DSA93" s="11"/>
      <c r="DSB93" s="11"/>
      <c r="DSC93" s="11"/>
      <c r="DSD93" s="11"/>
      <c r="DSE93" s="11"/>
      <c r="DSF93" s="11"/>
      <c r="DSG93" s="11"/>
      <c r="DSH93" s="11"/>
      <c r="DSI93" s="11"/>
      <c r="DSJ93" s="11"/>
      <c r="DSK93" s="11"/>
      <c r="DSL93" s="11"/>
      <c r="DSM93" s="11"/>
      <c r="DSN93" s="11"/>
      <c r="DSO93" s="11"/>
      <c r="DSP93" s="11"/>
      <c r="DSQ93" s="11"/>
      <c r="DSR93" s="11"/>
      <c r="DSS93" s="11"/>
      <c r="DST93" s="11"/>
      <c r="DSU93" s="11"/>
      <c r="DSV93" s="11"/>
      <c r="DSW93" s="11"/>
      <c r="DSX93" s="11"/>
      <c r="DSY93" s="11"/>
      <c r="DSZ93" s="11"/>
      <c r="DTA93" s="11"/>
      <c r="DTB93" s="11"/>
      <c r="DTC93" s="11"/>
      <c r="DTD93" s="11"/>
      <c r="DTE93" s="11"/>
      <c r="DTF93" s="11"/>
      <c r="DTG93" s="11"/>
      <c r="DTH93" s="11"/>
      <c r="DTI93" s="11"/>
      <c r="DTJ93" s="11"/>
      <c r="DTK93" s="11"/>
      <c r="DTL93" s="11"/>
      <c r="DTM93" s="11"/>
      <c r="DTN93" s="11"/>
      <c r="DTO93" s="11"/>
      <c r="DTP93" s="11"/>
      <c r="DTQ93" s="11"/>
      <c r="DTR93" s="11"/>
      <c r="DTS93" s="11"/>
      <c r="DTT93" s="11"/>
      <c r="DTU93" s="11"/>
      <c r="DTV93" s="11"/>
      <c r="DTW93" s="11"/>
      <c r="DTX93" s="11"/>
      <c r="DTY93" s="11"/>
      <c r="DTZ93" s="11"/>
      <c r="DUA93" s="11"/>
      <c r="DUB93" s="11"/>
      <c r="DUC93" s="11"/>
      <c r="DUD93" s="11"/>
      <c r="DUE93" s="11"/>
      <c r="DUF93" s="11"/>
      <c r="DUG93" s="11"/>
      <c r="DUH93" s="11"/>
      <c r="DUI93" s="11"/>
      <c r="DUJ93" s="11"/>
      <c r="DUK93" s="11"/>
      <c r="DUL93" s="11"/>
      <c r="DUM93" s="11"/>
      <c r="DUN93" s="11"/>
      <c r="DUO93" s="11"/>
      <c r="DUP93" s="11"/>
      <c r="DUQ93" s="11"/>
      <c r="DUR93" s="11"/>
      <c r="DUS93" s="11"/>
      <c r="DUT93" s="11"/>
      <c r="DUU93" s="11"/>
      <c r="DUV93" s="11"/>
      <c r="DUW93" s="11"/>
      <c r="DUX93" s="11"/>
      <c r="DUY93" s="11"/>
      <c r="DUZ93" s="11"/>
      <c r="DVA93" s="11"/>
      <c r="DVB93" s="11"/>
      <c r="DVC93" s="11"/>
      <c r="DVD93" s="11"/>
      <c r="DVE93" s="11"/>
      <c r="DVF93" s="11"/>
      <c r="DVG93" s="11"/>
      <c r="DVH93" s="11"/>
      <c r="DVI93" s="11"/>
      <c r="DVJ93" s="11"/>
      <c r="DVK93" s="11"/>
      <c r="DVL93" s="11"/>
      <c r="DVM93" s="11"/>
      <c r="DVN93" s="11"/>
      <c r="DVO93" s="11"/>
      <c r="DVP93" s="11"/>
      <c r="DVQ93" s="11"/>
      <c r="DVR93" s="11"/>
      <c r="DVS93" s="11"/>
      <c r="DVT93" s="11"/>
      <c r="DVU93" s="11"/>
      <c r="DVV93" s="11"/>
      <c r="DVW93" s="11"/>
      <c r="DVX93" s="11"/>
      <c r="DVY93" s="11"/>
      <c r="DVZ93" s="11"/>
      <c r="DWA93" s="11"/>
      <c r="DWB93" s="11"/>
      <c r="DWC93" s="11"/>
      <c r="DWD93" s="11"/>
      <c r="DWE93" s="11"/>
      <c r="DWF93" s="11"/>
      <c r="DWG93" s="11"/>
      <c r="DWH93" s="11"/>
      <c r="DWI93" s="11"/>
      <c r="DWJ93" s="11"/>
      <c r="DWK93" s="11"/>
      <c r="DWL93" s="11"/>
      <c r="DWM93" s="11"/>
      <c r="DWN93" s="11"/>
      <c r="DWO93" s="11"/>
      <c r="DWP93" s="11"/>
      <c r="DWQ93" s="11"/>
      <c r="DWR93" s="11"/>
      <c r="DWS93" s="11"/>
      <c r="DWT93" s="11"/>
      <c r="DWU93" s="11"/>
      <c r="DWV93" s="11"/>
      <c r="DWW93" s="11"/>
      <c r="DWX93" s="11"/>
      <c r="DWY93" s="11"/>
      <c r="DWZ93" s="11"/>
      <c r="DXA93" s="11"/>
      <c r="DXB93" s="11"/>
      <c r="DXC93" s="11"/>
      <c r="DXD93" s="11"/>
      <c r="DXE93" s="11"/>
      <c r="DXF93" s="11"/>
      <c r="DXG93" s="11"/>
      <c r="DXH93" s="11"/>
      <c r="DXI93" s="11"/>
      <c r="DXJ93" s="11"/>
      <c r="DXK93" s="11"/>
      <c r="DXL93" s="11"/>
      <c r="DXM93" s="11"/>
      <c r="DXN93" s="11"/>
      <c r="DXO93" s="11"/>
      <c r="DXP93" s="11"/>
      <c r="DXQ93" s="11"/>
      <c r="DXR93" s="11"/>
      <c r="DXS93" s="11"/>
      <c r="DXT93" s="11"/>
      <c r="DXU93" s="11"/>
      <c r="DXV93" s="11"/>
      <c r="DXW93" s="11"/>
      <c r="DXX93" s="11"/>
      <c r="DXY93" s="11"/>
      <c r="DXZ93" s="11"/>
      <c r="DYA93" s="11"/>
      <c r="DYB93" s="11"/>
      <c r="DYC93" s="11"/>
      <c r="DYD93" s="11"/>
      <c r="DYE93" s="11"/>
      <c r="DYF93" s="11"/>
      <c r="DYG93" s="11"/>
      <c r="DYH93" s="11"/>
      <c r="DYI93" s="11"/>
      <c r="DYJ93" s="11"/>
      <c r="DYK93" s="11"/>
      <c r="DYL93" s="11"/>
      <c r="DYM93" s="11"/>
      <c r="DYN93" s="11"/>
      <c r="DYO93" s="11"/>
      <c r="DYP93" s="11"/>
      <c r="DYQ93" s="11"/>
      <c r="DYR93" s="11"/>
      <c r="DYS93" s="11"/>
      <c r="DYT93" s="11"/>
      <c r="DYU93" s="11"/>
      <c r="DYV93" s="11"/>
      <c r="DYW93" s="11"/>
      <c r="DYX93" s="11"/>
      <c r="DYY93" s="11"/>
      <c r="DYZ93" s="11"/>
      <c r="DZA93" s="11"/>
      <c r="DZB93" s="11"/>
      <c r="DZC93" s="11"/>
      <c r="DZD93" s="11"/>
      <c r="DZE93" s="11"/>
      <c r="DZF93" s="11"/>
      <c r="DZG93" s="11"/>
      <c r="DZH93" s="11"/>
      <c r="DZI93" s="11"/>
      <c r="DZJ93" s="11"/>
      <c r="DZK93" s="11"/>
      <c r="DZL93" s="11"/>
      <c r="DZM93" s="11"/>
      <c r="DZN93" s="11"/>
      <c r="DZO93" s="11"/>
      <c r="DZP93" s="11"/>
      <c r="DZQ93" s="11"/>
      <c r="DZR93" s="11"/>
      <c r="DZS93" s="11"/>
      <c r="DZT93" s="11"/>
      <c r="DZU93" s="11"/>
      <c r="DZV93" s="11"/>
      <c r="DZW93" s="11"/>
      <c r="DZX93" s="11"/>
      <c r="DZY93" s="11"/>
      <c r="DZZ93" s="11"/>
      <c r="EAA93" s="11"/>
      <c r="EAB93" s="11"/>
      <c r="EAC93" s="11"/>
      <c r="EAD93" s="11"/>
      <c r="EAE93" s="11"/>
      <c r="EAF93" s="11"/>
      <c r="EAG93" s="11"/>
      <c r="EAH93" s="11"/>
      <c r="EAI93" s="11"/>
      <c r="EAJ93" s="11"/>
      <c r="EAK93" s="11"/>
      <c r="EAL93" s="11"/>
      <c r="EAM93" s="11"/>
      <c r="EAN93" s="11"/>
      <c r="EAO93" s="11"/>
      <c r="EAP93" s="11"/>
      <c r="EAQ93" s="11"/>
      <c r="EAR93" s="11"/>
      <c r="EAS93" s="11"/>
      <c r="EAT93" s="11"/>
      <c r="EAU93" s="11"/>
      <c r="EAV93" s="11"/>
      <c r="EAW93" s="11"/>
      <c r="EAX93" s="11"/>
      <c r="EAY93" s="11"/>
      <c r="EAZ93" s="11"/>
      <c r="EBA93" s="11"/>
      <c r="EBB93" s="11"/>
      <c r="EBC93" s="11"/>
      <c r="EBD93" s="11"/>
      <c r="EBE93" s="11"/>
      <c r="EBF93" s="11"/>
      <c r="EBG93" s="11"/>
      <c r="EBH93" s="11"/>
      <c r="EBI93" s="11"/>
      <c r="EBJ93" s="11"/>
      <c r="EBK93" s="11"/>
      <c r="EBL93" s="11"/>
      <c r="EBM93" s="11"/>
      <c r="EBN93" s="11"/>
      <c r="EBO93" s="11"/>
      <c r="EBP93" s="11"/>
      <c r="EBQ93" s="11"/>
      <c r="EBR93" s="11"/>
      <c r="EBS93" s="11"/>
      <c r="EBT93" s="11"/>
      <c r="EBU93" s="11"/>
      <c r="EBV93" s="11"/>
      <c r="EBW93" s="11"/>
      <c r="EBX93" s="11"/>
      <c r="EBY93" s="11"/>
      <c r="EBZ93" s="11"/>
      <c r="ECA93" s="11"/>
      <c r="ECB93" s="11"/>
      <c r="ECC93" s="11"/>
      <c r="ECD93" s="11"/>
      <c r="ECE93" s="11"/>
      <c r="ECF93" s="11"/>
      <c r="ECG93" s="11"/>
      <c r="ECH93" s="11"/>
      <c r="ECI93" s="11"/>
      <c r="ECJ93" s="11"/>
      <c r="ECK93" s="11"/>
      <c r="ECL93" s="11"/>
      <c r="ECM93" s="11"/>
      <c r="ECN93" s="11"/>
      <c r="ECO93" s="11"/>
      <c r="ECP93" s="11"/>
      <c r="ECQ93" s="11"/>
      <c r="ECR93" s="11"/>
      <c r="ECS93" s="11"/>
      <c r="ECT93" s="11"/>
      <c r="ECU93" s="11"/>
      <c r="ECV93" s="11"/>
      <c r="ECW93" s="11"/>
      <c r="ECX93" s="11"/>
      <c r="ECY93" s="11"/>
      <c r="ECZ93" s="11"/>
      <c r="EDA93" s="11"/>
      <c r="EDB93" s="11"/>
      <c r="EDC93" s="11"/>
      <c r="EDD93" s="11"/>
      <c r="EDE93" s="11"/>
      <c r="EDF93" s="11"/>
      <c r="EDG93" s="11"/>
      <c r="EDH93" s="11"/>
      <c r="EDI93" s="11"/>
      <c r="EDJ93" s="11"/>
      <c r="EDK93" s="11"/>
      <c r="EDL93" s="11"/>
      <c r="EDM93" s="11"/>
      <c r="EDN93" s="11"/>
      <c r="EDO93" s="11"/>
      <c r="EDP93" s="11"/>
      <c r="EDQ93" s="11"/>
      <c r="EDR93" s="11"/>
      <c r="EDS93" s="11"/>
      <c r="EDT93" s="11"/>
      <c r="EDU93" s="11"/>
      <c r="EDV93" s="11"/>
      <c r="EDW93" s="11"/>
      <c r="EDX93" s="11"/>
      <c r="EDY93" s="11"/>
      <c r="EDZ93" s="11"/>
      <c r="EEA93" s="11"/>
      <c r="EEB93" s="11"/>
      <c r="EEC93" s="11"/>
      <c r="EED93" s="11"/>
      <c r="EEE93" s="11"/>
      <c r="EEF93" s="11"/>
      <c r="EEG93" s="11"/>
      <c r="EEH93" s="11"/>
      <c r="EEI93" s="11"/>
      <c r="EEJ93" s="11"/>
      <c r="EEK93" s="11"/>
      <c r="EEL93" s="11"/>
      <c r="EEM93" s="11"/>
      <c r="EEN93" s="11"/>
      <c r="EEO93" s="11"/>
      <c r="EEP93" s="11"/>
      <c r="EEQ93" s="11"/>
      <c r="EER93" s="11"/>
      <c r="EES93" s="11"/>
      <c r="EET93" s="11"/>
      <c r="EEU93" s="11"/>
      <c r="EEV93" s="11"/>
      <c r="EEW93" s="11"/>
      <c r="EEX93" s="11"/>
      <c r="EEY93" s="11"/>
      <c r="EEZ93" s="11"/>
      <c r="EFA93" s="11"/>
      <c r="EFB93" s="11"/>
      <c r="EFC93" s="11"/>
      <c r="EFD93" s="11"/>
      <c r="EFE93" s="11"/>
      <c r="EFF93" s="11"/>
      <c r="EFG93" s="11"/>
      <c r="EFH93" s="11"/>
      <c r="EFI93" s="11"/>
      <c r="EFJ93" s="11"/>
      <c r="EFK93" s="11"/>
      <c r="EFL93" s="11"/>
      <c r="EFM93" s="11"/>
      <c r="EFN93" s="11"/>
      <c r="EFO93" s="11"/>
      <c r="EFP93" s="11"/>
      <c r="EFQ93" s="11"/>
      <c r="EFR93" s="11"/>
      <c r="EFS93" s="11"/>
      <c r="EFT93" s="11"/>
      <c r="EFU93" s="11"/>
      <c r="EFV93" s="11"/>
      <c r="EFW93" s="11"/>
      <c r="EFX93" s="11"/>
      <c r="EFY93" s="11"/>
      <c r="EFZ93" s="11"/>
      <c r="EGA93" s="11"/>
      <c r="EGB93" s="11"/>
      <c r="EGC93" s="11"/>
      <c r="EGD93" s="11"/>
      <c r="EGE93" s="11"/>
      <c r="EGF93" s="11"/>
      <c r="EGG93" s="11"/>
      <c r="EGH93" s="11"/>
      <c r="EGI93" s="11"/>
      <c r="EGJ93" s="11"/>
      <c r="EGK93" s="11"/>
      <c r="EGL93" s="11"/>
      <c r="EGM93" s="11"/>
      <c r="EGN93" s="11"/>
      <c r="EGO93" s="11"/>
      <c r="EGP93" s="11"/>
      <c r="EGQ93" s="11"/>
      <c r="EGR93" s="11"/>
      <c r="EGS93" s="11"/>
      <c r="EGT93" s="11"/>
      <c r="EGU93" s="11"/>
      <c r="EGV93" s="11"/>
      <c r="EGW93" s="11"/>
      <c r="EGX93" s="11"/>
      <c r="EGY93" s="11"/>
      <c r="EGZ93" s="11"/>
      <c r="EHA93" s="11"/>
      <c r="EHB93" s="11"/>
      <c r="EHC93" s="11"/>
      <c r="EHD93" s="11"/>
      <c r="EHE93" s="11"/>
      <c r="EHF93" s="11"/>
      <c r="EHG93" s="11"/>
      <c r="EHH93" s="11"/>
      <c r="EHI93" s="11"/>
      <c r="EHJ93" s="11"/>
      <c r="EHK93" s="11"/>
      <c r="EHL93" s="11"/>
      <c r="EHM93" s="11"/>
      <c r="EHN93" s="11"/>
      <c r="EHO93" s="11"/>
      <c r="EHP93" s="11"/>
      <c r="EHQ93" s="11"/>
      <c r="EHR93" s="11"/>
      <c r="EHS93" s="11"/>
      <c r="EHT93" s="11"/>
      <c r="EHU93" s="11"/>
      <c r="EHV93" s="11"/>
      <c r="EHW93" s="11"/>
      <c r="EHX93" s="11"/>
      <c r="EHY93" s="11"/>
      <c r="EHZ93" s="11"/>
      <c r="EIA93" s="11"/>
      <c r="EIB93" s="11"/>
      <c r="EIC93" s="11"/>
      <c r="EID93" s="11"/>
      <c r="EIE93" s="11"/>
      <c r="EIF93" s="11"/>
      <c r="EIG93" s="11"/>
      <c r="EIH93" s="11"/>
      <c r="EII93" s="11"/>
      <c r="EIJ93" s="11"/>
      <c r="EIK93" s="11"/>
      <c r="EIL93" s="11"/>
      <c r="EIM93" s="11"/>
      <c r="EIN93" s="11"/>
      <c r="EIO93" s="11"/>
      <c r="EIP93" s="11"/>
      <c r="EIQ93" s="11"/>
      <c r="EIR93" s="11"/>
      <c r="EIS93" s="11"/>
      <c r="EIT93" s="11"/>
      <c r="EIU93" s="11"/>
      <c r="EIV93" s="11"/>
      <c r="EIW93" s="11"/>
      <c r="EIX93" s="11"/>
      <c r="EIY93" s="11"/>
      <c r="EIZ93" s="11"/>
      <c r="EJA93" s="11"/>
      <c r="EJB93" s="11"/>
      <c r="EJC93" s="11"/>
      <c r="EJD93" s="11"/>
      <c r="EJE93" s="11"/>
      <c r="EJF93" s="11"/>
      <c r="EJG93" s="11"/>
      <c r="EJH93" s="11"/>
      <c r="EJI93" s="11"/>
      <c r="EJJ93" s="11"/>
      <c r="EJK93" s="11"/>
      <c r="EJL93" s="11"/>
      <c r="EJM93" s="11"/>
      <c r="EJN93" s="11"/>
      <c r="EJO93" s="11"/>
      <c r="EJP93" s="11"/>
      <c r="EJQ93" s="11"/>
      <c r="EJR93" s="11"/>
      <c r="EJS93" s="11"/>
      <c r="EJT93" s="11"/>
      <c r="EJU93" s="11"/>
      <c r="EJV93" s="11"/>
      <c r="EJW93" s="11"/>
      <c r="EJX93" s="11"/>
      <c r="EJY93" s="11"/>
      <c r="EJZ93" s="11"/>
      <c r="EKA93" s="11"/>
      <c r="EKB93" s="11"/>
      <c r="EKC93" s="11"/>
      <c r="EKD93" s="11"/>
      <c r="EKE93" s="11"/>
      <c r="EKF93" s="11"/>
      <c r="EKG93" s="11"/>
      <c r="EKH93" s="11"/>
      <c r="EKI93" s="11"/>
      <c r="EKJ93" s="11"/>
      <c r="EKK93" s="11"/>
      <c r="EKL93" s="11"/>
      <c r="EKM93" s="11"/>
      <c r="EKN93" s="11"/>
      <c r="EKO93" s="11"/>
      <c r="EKP93" s="11"/>
      <c r="EKQ93" s="11"/>
      <c r="EKR93" s="11"/>
      <c r="EKS93" s="11"/>
      <c r="EKT93" s="11"/>
      <c r="EKU93" s="11"/>
      <c r="EKV93" s="11"/>
      <c r="EKW93" s="11"/>
      <c r="EKX93" s="11"/>
      <c r="EKY93" s="11"/>
      <c r="EKZ93" s="11"/>
      <c r="ELA93" s="11"/>
      <c r="ELB93" s="11"/>
      <c r="ELC93" s="11"/>
      <c r="ELD93" s="11"/>
      <c r="ELE93" s="11"/>
      <c r="ELF93" s="11"/>
      <c r="ELG93" s="11"/>
      <c r="ELH93" s="11"/>
      <c r="ELI93" s="11"/>
      <c r="ELJ93" s="11"/>
      <c r="ELK93" s="11"/>
      <c r="ELL93" s="11"/>
      <c r="ELM93" s="11"/>
      <c r="ELN93" s="11"/>
      <c r="ELO93" s="11"/>
      <c r="ELP93" s="11"/>
      <c r="ELQ93" s="11"/>
      <c r="ELR93" s="11"/>
      <c r="ELS93" s="11"/>
      <c r="ELT93" s="11"/>
      <c r="ELU93" s="11"/>
      <c r="ELV93" s="11"/>
      <c r="ELW93" s="11"/>
      <c r="ELX93" s="11"/>
      <c r="ELY93" s="11"/>
      <c r="ELZ93" s="11"/>
      <c r="EMA93" s="11"/>
      <c r="EMB93" s="11"/>
      <c r="EMC93" s="11"/>
      <c r="EMD93" s="11"/>
      <c r="EME93" s="11"/>
      <c r="EMF93" s="11"/>
      <c r="EMG93" s="11"/>
      <c r="EMH93" s="11"/>
      <c r="EMI93" s="11"/>
      <c r="EMJ93" s="11"/>
      <c r="EMK93" s="11"/>
      <c r="EML93" s="11"/>
      <c r="EMM93" s="11"/>
      <c r="EMN93" s="11"/>
      <c r="EMO93" s="11"/>
      <c r="EMP93" s="11"/>
      <c r="EMQ93" s="11"/>
      <c r="EMR93" s="11"/>
      <c r="EMS93" s="11"/>
      <c r="EMT93" s="11"/>
      <c r="EMU93" s="11"/>
      <c r="EMV93" s="11"/>
      <c r="EMW93" s="11"/>
      <c r="EMX93" s="11"/>
      <c r="EMY93" s="11"/>
      <c r="EMZ93" s="11"/>
      <c r="ENA93" s="11"/>
      <c r="ENB93" s="11"/>
      <c r="ENC93" s="11"/>
      <c r="END93" s="11"/>
      <c r="ENE93" s="11"/>
      <c r="ENF93" s="11"/>
      <c r="ENG93" s="11"/>
      <c r="ENH93" s="11"/>
      <c r="ENI93" s="11"/>
      <c r="ENJ93" s="11"/>
      <c r="ENK93" s="11"/>
      <c r="ENL93" s="11"/>
      <c r="ENM93" s="11"/>
      <c r="ENN93" s="11"/>
      <c r="ENO93" s="11"/>
      <c r="ENP93" s="11"/>
      <c r="ENQ93" s="11"/>
      <c r="ENR93" s="11"/>
      <c r="ENS93" s="11"/>
      <c r="ENT93" s="11"/>
      <c r="ENU93" s="11"/>
      <c r="ENV93" s="11"/>
      <c r="ENW93" s="11"/>
      <c r="ENX93" s="11"/>
      <c r="ENY93" s="11"/>
      <c r="ENZ93" s="11"/>
      <c r="EOA93" s="11"/>
      <c r="EOB93" s="11"/>
      <c r="EOC93" s="11"/>
      <c r="EOD93" s="11"/>
      <c r="EOE93" s="11"/>
      <c r="EOF93" s="11"/>
      <c r="EOG93" s="11"/>
      <c r="EOH93" s="11"/>
      <c r="EOI93" s="11"/>
      <c r="EOJ93" s="11"/>
      <c r="EOK93" s="11"/>
      <c r="EOL93" s="11"/>
      <c r="EOM93" s="11"/>
      <c r="EON93" s="11"/>
      <c r="EOO93" s="11"/>
      <c r="EOP93" s="11"/>
      <c r="EOQ93" s="11"/>
      <c r="EOR93" s="11"/>
      <c r="EOS93" s="11"/>
      <c r="EOT93" s="11"/>
      <c r="EOU93" s="11"/>
      <c r="EOV93" s="11"/>
      <c r="EOW93" s="11"/>
      <c r="EOX93" s="11"/>
      <c r="EOY93" s="11"/>
      <c r="EOZ93" s="11"/>
      <c r="EPA93" s="11"/>
      <c r="EPB93" s="11"/>
      <c r="EPC93" s="11"/>
      <c r="EPD93" s="11"/>
      <c r="EPE93" s="11"/>
      <c r="EPF93" s="11"/>
      <c r="EPG93" s="11"/>
      <c r="EPH93" s="11"/>
      <c r="EPI93" s="11"/>
      <c r="EPJ93" s="11"/>
      <c r="EPK93" s="11"/>
      <c r="EPL93" s="11"/>
      <c r="EPM93" s="11"/>
      <c r="EPN93" s="11"/>
      <c r="EPO93" s="11"/>
      <c r="EPP93" s="11"/>
      <c r="EPQ93" s="11"/>
      <c r="EPR93" s="11"/>
      <c r="EPS93" s="11"/>
      <c r="EPT93" s="11"/>
      <c r="EPU93" s="11"/>
      <c r="EPV93" s="11"/>
      <c r="EPW93" s="11"/>
      <c r="EPX93" s="11"/>
      <c r="EPY93" s="11"/>
      <c r="EPZ93" s="11"/>
      <c r="EQA93" s="11"/>
      <c r="EQB93" s="11"/>
      <c r="EQC93" s="11"/>
      <c r="EQD93" s="11"/>
      <c r="EQE93" s="11"/>
      <c r="EQF93" s="11"/>
      <c r="EQG93" s="11"/>
      <c r="EQH93" s="11"/>
      <c r="EQI93" s="11"/>
      <c r="EQJ93" s="11"/>
      <c r="EQK93" s="11"/>
      <c r="EQL93" s="11"/>
      <c r="EQM93" s="11"/>
      <c r="EQN93" s="11"/>
      <c r="EQO93" s="11"/>
      <c r="EQP93" s="11"/>
      <c r="EQQ93" s="11"/>
      <c r="EQR93" s="11"/>
      <c r="EQS93" s="11"/>
      <c r="EQT93" s="11"/>
      <c r="EQU93" s="11"/>
      <c r="EQV93" s="11"/>
      <c r="EQW93" s="11"/>
      <c r="EQX93" s="11"/>
      <c r="EQY93" s="11"/>
      <c r="EQZ93" s="11"/>
      <c r="ERA93" s="11"/>
      <c r="ERB93" s="11"/>
      <c r="ERC93" s="11"/>
      <c r="ERD93" s="11"/>
      <c r="ERE93" s="11"/>
      <c r="ERF93" s="11"/>
      <c r="ERG93" s="11"/>
      <c r="ERH93" s="11"/>
      <c r="ERI93" s="11"/>
      <c r="ERJ93" s="11"/>
      <c r="ERK93" s="11"/>
      <c r="ERL93" s="11"/>
      <c r="ERM93" s="11"/>
      <c r="ERN93" s="11"/>
      <c r="ERO93" s="11"/>
      <c r="ERP93" s="11"/>
      <c r="ERQ93" s="11"/>
      <c r="ERR93" s="11"/>
      <c r="ERS93" s="11"/>
      <c r="ERT93" s="11"/>
      <c r="ERU93" s="11"/>
      <c r="ERV93" s="11"/>
      <c r="ERW93" s="11"/>
      <c r="ERX93" s="11"/>
      <c r="ERY93" s="11"/>
      <c r="ERZ93" s="11"/>
      <c r="ESA93" s="11"/>
      <c r="ESB93" s="11"/>
      <c r="ESC93" s="11"/>
      <c r="ESD93" s="11"/>
      <c r="ESE93" s="11"/>
      <c r="ESF93" s="11"/>
      <c r="ESG93" s="11"/>
      <c r="ESH93" s="11"/>
      <c r="ESI93" s="11"/>
      <c r="ESJ93" s="11"/>
      <c r="ESK93" s="11"/>
      <c r="ESL93" s="11"/>
      <c r="ESM93" s="11"/>
      <c r="ESN93" s="11"/>
      <c r="ESO93" s="11"/>
      <c r="ESP93" s="11"/>
      <c r="ESQ93" s="11"/>
      <c r="ESR93" s="11"/>
      <c r="ESS93" s="11"/>
      <c r="EST93" s="11"/>
      <c r="ESU93" s="11"/>
      <c r="ESV93" s="11"/>
      <c r="ESW93" s="11"/>
      <c r="ESX93" s="11"/>
      <c r="ESY93" s="11"/>
      <c r="ESZ93" s="11"/>
      <c r="ETA93" s="11"/>
      <c r="ETB93" s="11"/>
      <c r="ETC93" s="11"/>
      <c r="ETD93" s="11"/>
      <c r="ETE93" s="11"/>
      <c r="ETF93" s="11"/>
      <c r="ETG93" s="11"/>
      <c r="ETH93" s="11"/>
      <c r="ETI93" s="11"/>
      <c r="ETJ93" s="11"/>
      <c r="ETK93" s="11"/>
      <c r="ETL93" s="11"/>
      <c r="ETM93" s="11"/>
      <c r="ETN93" s="11"/>
      <c r="ETO93" s="11"/>
      <c r="ETP93" s="11"/>
      <c r="ETQ93" s="11"/>
      <c r="ETR93" s="11"/>
      <c r="ETS93" s="11"/>
      <c r="ETT93" s="11"/>
      <c r="ETU93" s="11"/>
      <c r="ETV93" s="11"/>
      <c r="ETW93" s="11"/>
      <c r="ETX93" s="11"/>
      <c r="ETY93" s="11"/>
      <c r="ETZ93" s="11"/>
      <c r="EUA93" s="11"/>
      <c r="EUB93" s="11"/>
      <c r="EUC93" s="11"/>
      <c r="EUD93" s="11"/>
      <c r="EUE93" s="11"/>
      <c r="EUF93" s="11"/>
      <c r="EUG93" s="11"/>
      <c r="EUH93" s="11"/>
      <c r="EUI93" s="11"/>
      <c r="EUJ93" s="11"/>
      <c r="EUK93" s="11"/>
      <c r="EUL93" s="11"/>
      <c r="EUM93" s="11"/>
      <c r="EUN93" s="11"/>
      <c r="EUO93" s="11"/>
      <c r="EUP93" s="11"/>
      <c r="EUQ93" s="11"/>
      <c r="EUR93" s="11"/>
      <c r="EUS93" s="11"/>
      <c r="EUT93" s="11"/>
      <c r="EUU93" s="11"/>
      <c r="EUV93" s="11"/>
      <c r="EUW93" s="11"/>
      <c r="EUX93" s="11"/>
      <c r="EUY93" s="11"/>
      <c r="EUZ93" s="11"/>
      <c r="EVA93" s="11"/>
      <c r="EVB93" s="11"/>
      <c r="EVC93" s="11"/>
      <c r="EVD93" s="11"/>
      <c r="EVE93" s="11"/>
      <c r="EVF93" s="11"/>
      <c r="EVG93" s="11"/>
      <c r="EVH93" s="11"/>
      <c r="EVI93" s="11"/>
      <c r="EVJ93" s="11"/>
      <c r="EVK93" s="11"/>
      <c r="EVL93" s="11"/>
      <c r="EVM93" s="11"/>
      <c r="EVN93" s="11"/>
      <c r="EVO93" s="11"/>
      <c r="EVP93" s="11"/>
      <c r="EVQ93" s="11"/>
      <c r="EVR93" s="11"/>
      <c r="EVS93" s="11"/>
      <c r="EVT93" s="11"/>
      <c r="EVU93" s="11"/>
      <c r="EVV93" s="11"/>
      <c r="EVW93" s="11"/>
      <c r="EVX93" s="11"/>
      <c r="EVY93" s="11"/>
      <c r="EVZ93" s="11"/>
      <c r="EWA93" s="11"/>
      <c r="EWB93" s="11"/>
      <c r="EWC93" s="11"/>
      <c r="EWD93" s="11"/>
      <c r="EWE93" s="11"/>
      <c r="EWF93" s="11"/>
      <c r="EWG93" s="11"/>
      <c r="EWH93" s="11"/>
      <c r="EWI93" s="11"/>
      <c r="EWJ93" s="11"/>
      <c r="EWK93" s="11"/>
      <c r="EWL93" s="11"/>
      <c r="EWM93" s="11"/>
      <c r="EWN93" s="11"/>
      <c r="EWO93" s="11"/>
      <c r="EWP93" s="11"/>
      <c r="EWQ93" s="11"/>
      <c r="EWR93" s="11"/>
      <c r="EWS93" s="11"/>
      <c r="EWT93" s="11"/>
      <c r="EWU93" s="11"/>
      <c r="EWV93" s="11"/>
      <c r="EWW93" s="11"/>
      <c r="EWX93" s="11"/>
      <c r="EWY93" s="11"/>
      <c r="EWZ93" s="11"/>
      <c r="EXA93" s="11"/>
      <c r="EXB93" s="11"/>
      <c r="EXC93" s="11"/>
      <c r="EXD93" s="11"/>
      <c r="EXE93" s="11"/>
      <c r="EXF93" s="11"/>
      <c r="EXG93" s="11"/>
      <c r="EXH93" s="11"/>
      <c r="EXI93" s="11"/>
      <c r="EXJ93" s="11"/>
      <c r="EXK93" s="11"/>
      <c r="EXL93" s="11"/>
      <c r="EXM93" s="11"/>
      <c r="EXN93" s="11"/>
      <c r="EXO93" s="11"/>
      <c r="EXP93" s="11"/>
      <c r="EXQ93" s="11"/>
      <c r="EXR93" s="11"/>
      <c r="EXS93" s="11"/>
      <c r="EXT93" s="11"/>
      <c r="EXU93" s="11"/>
      <c r="EXV93" s="11"/>
      <c r="EXW93" s="11"/>
      <c r="EXX93" s="11"/>
      <c r="EXY93" s="11"/>
      <c r="EXZ93" s="11"/>
      <c r="EYA93" s="11"/>
      <c r="EYB93" s="11"/>
      <c r="EYC93" s="11"/>
      <c r="EYD93" s="11"/>
      <c r="EYE93" s="11"/>
      <c r="EYF93" s="11"/>
      <c r="EYG93" s="11"/>
      <c r="EYH93" s="11"/>
      <c r="EYI93" s="11"/>
      <c r="EYJ93" s="11"/>
      <c r="EYK93" s="11"/>
      <c r="EYL93" s="11"/>
      <c r="EYM93" s="11"/>
      <c r="EYN93" s="11"/>
      <c r="EYO93" s="11"/>
      <c r="EYP93" s="11"/>
      <c r="EYQ93" s="11"/>
      <c r="EYR93" s="11"/>
      <c r="EYS93" s="11"/>
      <c r="EYT93" s="11"/>
      <c r="EYU93" s="11"/>
      <c r="EYV93" s="11"/>
      <c r="EYW93" s="11"/>
      <c r="EYX93" s="11"/>
      <c r="EYY93" s="11"/>
      <c r="EYZ93" s="11"/>
      <c r="EZA93" s="11"/>
      <c r="EZB93" s="11"/>
      <c r="EZC93" s="11"/>
      <c r="EZD93" s="11"/>
      <c r="EZE93" s="11"/>
      <c r="EZF93" s="11"/>
      <c r="EZG93" s="11"/>
      <c r="EZH93" s="11"/>
      <c r="EZI93" s="11"/>
      <c r="EZJ93" s="11"/>
      <c r="EZK93" s="11"/>
      <c r="EZL93" s="11"/>
      <c r="EZM93" s="11"/>
      <c r="EZN93" s="11"/>
      <c r="EZO93" s="11"/>
      <c r="EZP93" s="11"/>
      <c r="EZQ93" s="11"/>
      <c r="EZR93" s="11"/>
      <c r="EZS93" s="11"/>
      <c r="EZT93" s="11"/>
      <c r="EZU93" s="11"/>
      <c r="EZV93" s="11"/>
      <c r="EZW93" s="11"/>
      <c r="EZX93" s="11"/>
      <c r="EZY93" s="11"/>
      <c r="EZZ93" s="11"/>
      <c r="FAA93" s="11"/>
      <c r="FAB93" s="11"/>
      <c r="FAC93" s="11"/>
      <c r="FAD93" s="11"/>
      <c r="FAE93" s="11"/>
      <c r="FAF93" s="11"/>
      <c r="FAG93" s="11"/>
      <c r="FAH93" s="11"/>
      <c r="FAI93" s="11"/>
      <c r="FAJ93" s="11"/>
      <c r="FAK93" s="11"/>
      <c r="FAL93" s="11"/>
      <c r="FAM93" s="11"/>
      <c r="FAN93" s="11"/>
      <c r="FAO93" s="11"/>
      <c r="FAP93" s="11"/>
      <c r="FAQ93" s="11"/>
      <c r="FAR93" s="11"/>
      <c r="FAS93" s="11"/>
      <c r="FAT93" s="11"/>
      <c r="FAU93" s="11"/>
      <c r="FAV93" s="11"/>
      <c r="FAW93" s="11"/>
      <c r="FAX93" s="11"/>
      <c r="FAY93" s="11"/>
      <c r="FAZ93" s="11"/>
      <c r="FBA93" s="11"/>
      <c r="FBB93" s="11"/>
      <c r="FBC93" s="11"/>
      <c r="FBD93" s="11"/>
      <c r="FBE93" s="11"/>
      <c r="FBF93" s="11"/>
      <c r="FBG93" s="11"/>
      <c r="FBH93" s="11"/>
      <c r="FBI93" s="11"/>
      <c r="FBJ93" s="11"/>
      <c r="FBK93" s="11"/>
      <c r="FBL93" s="11"/>
      <c r="FBM93" s="11"/>
      <c r="FBN93" s="11"/>
      <c r="FBO93" s="11"/>
      <c r="FBP93" s="11"/>
      <c r="FBQ93" s="11"/>
      <c r="FBR93" s="11"/>
      <c r="FBS93" s="11"/>
      <c r="FBT93" s="11"/>
      <c r="FBU93" s="11"/>
      <c r="FBV93" s="11"/>
      <c r="FBW93" s="11"/>
      <c r="FBX93" s="11"/>
      <c r="FBY93" s="11"/>
      <c r="FBZ93" s="11"/>
      <c r="FCA93" s="11"/>
      <c r="FCB93" s="11"/>
      <c r="FCC93" s="11"/>
      <c r="FCD93" s="11"/>
      <c r="FCE93" s="11"/>
      <c r="FCF93" s="11"/>
      <c r="FCG93" s="11"/>
      <c r="FCH93" s="11"/>
      <c r="FCI93" s="11"/>
      <c r="FCJ93" s="11"/>
      <c r="FCK93" s="11"/>
      <c r="FCL93" s="11"/>
      <c r="FCM93" s="11"/>
      <c r="FCN93" s="11"/>
      <c r="FCO93" s="11"/>
      <c r="FCP93" s="11"/>
      <c r="FCQ93" s="11"/>
      <c r="FCR93" s="11"/>
      <c r="FCS93" s="11"/>
      <c r="FCT93" s="11"/>
      <c r="FCU93" s="11"/>
      <c r="FCV93" s="11"/>
      <c r="FCW93" s="11"/>
      <c r="FCX93" s="11"/>
      <c r="FCY93" s="11"/>
      <c r="FCZ93" s="11"/>
      <c r="FDA93" s="11"/>
      <c r="FDB93" s="11"/>
      <c r="FDC93" s="11"/>
      <c r="FDD93" s="11"/>
      <c r="FDE93" s="11"/>
      <c r="FDF93" s="11"/>
      <c r="FDG93" s="11"/>
      <c r="FDH93" s="11"/>
      <c r="FDI93" s="11"/>
      <c r="FDJ93" s="11"/>
      <c r="FDK93" s="11"/>
      <c r="FDL93" s="11"/>
      <c r="FDM93" s="11"/>
      <c r="FDN93" s="11"/>
      <c r="FDO93" s="11"/>
      <c r="FDP93" s="11"/>
      <c r="FDQ93" s="11"/>
      <c r="FDR93" s="11"/>
      <c r="FDS93" s="11"/>
      <c r="FDT93" s="11"/>
      <c r="FDU93" s="11"/>
      <c r="FDV93" s="11"/>
      <c r="FDW93" s="11"/>
      <c r="FDX93" s="11"/>
      <c r="FDY93" s="11"/>
      <c r="FDZ93" s="11"/>
      <c r="FEA93" s="11"/>
      <c r="FEB93" s="11"/>
      <c r="FEC93" s="11"/>
      <c r="FED93" s="11"/>
      <c r="FEE93" s="11"/>
      <c r="FEF93" s="11"/>
      <c r="FEG93" s="11"/>
      <c r="FEH93" s="11"/>
      <c r="FEI93" s="11"/>
      <c r="FEJ93" s="11"/>
      <c r="FEK93" s="11"/>
      <c r="FEL93" s="11"/>
      <c r="FEM93" s="11"/>
      <c r="FEN93" s="11"/>
      <c r="FEO93" s="11"/>
      <c r="FEP93" s="11"/>
      <c r="FEQ93" s="11"/>
      <c r="FER93" s="11"/>
      <c r="FES93" s="11"/>
      <c r="FET93" s="11"/>
      <c r="FEU93" s="11"/>
      <c r="FEV93" s="11"/>
      <c r="FEW93" s="11"/>
      <c r="FEX93" s="11"/>
      <c r="FEY93" s="11"/>
      <c r="FEZ93" s="11"/>
      <c r="FFA93" s="11"/>
      <c r="FFB93" s="11"/>
      <c r="FFC93" s="11"/>
      <c r="FFD93" s="11"/>
      <c r="FFE93" s="11"/>
      <c r="FFF93" s="11"/>
      <c r="FFG93" s="11"/>
      <c r="FFH93" s="11"/>
      <c r="FFI93" s="11"/>
      <c r="FFJ93" s="11"/>
      <c r="FFK93" s="11"/>
      <c r="FFL93" s="11"/>
      <c r="FFM93" s="11"/>
      <c r="FFN93" s="11"/>
      <c r="FFO93" s="11"/>
      <c r="FFP93" s="11"/>
      <c r="FFQ93" s="11"/>
      <c r="FFR93" s="11"/>
      <c r="FFS93" s="11"/>
      <c r="FFT93" s="11"/>
      <c r="FFU93" s="11"/>
      <c r="FFV93" s="11"/>
      <c r="FFW93" s="11"/>
      <c r="FFX93" s="11"/>
      <c r="FFY93" s="11"/>
      <c r="FFZ93" s="11"/>
      <c r="FGA93" s="11"/>
      <c r="FGB93" s="11"/>
      <c r="FGC93" s="11"/>
      <c r="FGD93" s="11"/>
      <c r="FGE93" s="11"/>
      <c r="FGF93" s="11"/>
      <c r="FGG93" s="11"/>
      <c r="FGH93" s="11"/>
      <c r="FGI93" s="11"/>
      <c r="FGJ93" s="11"/>
      <c r="FGK93" s="11"/>
      <c r="FGL93" s="11"/>
      <c r="FGM93" s="11"/>
      <c r="FGN93" s="11"/>
      <c r="FGO93" s="11"/>
      <c r="FGP93" s="11"/>
      <c r="FGQ93" s="11"/>
      <c r="FGR93" s="11"/>
      <c r="FGS93" s="11"/>
      <c r="FGT93" s="11"/>
      <c r="FGU93" s="11"/>
      <c r="FGV93" s="11"/>
      <c r="FGW93" s="11"/>
      <c r="FGX93" s="11"/>
      <c r="FGY93" s="11"/>
      <c r="FGZ93" s="11"/>
      <c r="FHA93" s="11"/>
      <c r="FHB93" s="11"/>
      <c r="FHC93" s="11"/>
      <c r="FHD93" s="11"/>
      <c r="FHE93" s="11"/>
      <c r="FHF93" s="11"/>
      <c r="FHG93" s="11"/>
      <c r="FHH93" s="11"/>
      <c r="FHI93" s="11"/>
      <c r="FHJ93" s="11"/>
      <c r="FHK93" s="11"/>
      <c r="FHL93" s="11"/>
      <c r="FHM93" s="11"/>
      <c r="FHN93" s="11"/>
      <c r="FHO93" s="11"/>
      <c r="FHP93" s="11"/>
      <c r="FHQ93" s="11"/>
      <c r="FHR93" s="11"/>
      <c r="FHS93" s="11"/>
      <c r="FHT93" s="11"/>
      <c r="FHU93" s="11"/>
      <c r="FHV93" s="11"/>
      <c r="FHW93" s="11"/>
      <c r="FHX93" s="11"/>
      <c r="FHY93" s="11"/>
      <c r="FHZ93" s="11"/>
      <c r="FIA93" s="11"/>
      <c r="FIB93" s="11"/>
      <c r="FIC93" s="11"/>
      <c r="FID93" s="11"/>
      <c r="FIE93" s="11"/>
      <c r="FIF93" s="11"/>
      <c r="FIG93" s="11"/>
      <c r="FIH93" s="11"/>
      <c r="FII93" s="11"/>
      <c r="FIJ93" s="11"/>
      <c r="FIK93" s="11"/>
      <c r="FIL93" s="11"/>
      <c r="FIM93" s="11"/>
      <c r="FIN93" s="11"/>
      <c r="FIO93" s="11"/>
      <c r="FIP93" s="11"/>
      <c r="FIQ93" s="11"/>
      <c r="FIR93" s="11"/>
      <c r="FIS93" s="11"/>
      <c r="FIT93" s="11"/>
      <c r="FIU93" s="11"/>
      <c r="FIV93" s="11"/>
      <c r="FIW93" s="11"/>
      <c r="FIX93" s="11"/>
      <c r="FIY93" s="11"/>
      <c r="FIZ93" s="11"/>
      <c r="FJA93" s="11"/>
      <c r="FJB93" s="11"/>
      <c r="FJC93" s="11"/>
      <c r="FJD93" s="11"/>
      <c r="FJE93" s="11"/>
      <c r="FJF93" s="11"/>
      <c r="FJG93" s="11"/>
      <c r="FJH93" s="11"/>
      <c r="FJI93" s="11"/>
      <c r="FJJ93" s="11"/>
      <c r="FJK93" s="11"/>
      <c r="FJL93" s="11"/>
      <c r="FJM93" s="11"/>
      <c r="FJN93" s="11"/>
      <c r="FJO93" s="11"/>
      <c r="FJP93" s="11"/>
      <c r="FJQ93" s="11"/>
      <c r="FJR93" s="11"/>
      <c r="FJS93" s="11"/>
      <c r="FJT93" s="11"/>
      <c r="FJU93" s="11"/>
      <c r="FJV93" s="11"/>
      <c r="FJW93" s="11"/>
      <c r="FJX93" s="11"/>
      <c r="FJY93" s="11"/>
      <c r="FJZ93" s="11"/>
      <c r="FKA93" s="11"/>
      <c r="FKB93" s="11"/>
      <c r="FKC93" s="11"/>
      <c r="FKD93" s="11"/>
      <c r="FKE93" s="11"/>
      <c r="FKF93" s="11"/>
      <c r="FKG93" s="11"/>
      <c r="FKH93" s="11"/>
      <c r="FKI93" s="11"/>
      <c r="FKJ93" s="11"/>
      <c r="FKK93" s="11"/>
      <c r="FKL93" s="11"/>
      <c r="FKM93" s="11"/>
      <c r="FKN93" s="11"/>
      <c r="FKO93" s="11"/>
      <c r="FKP93" s="11"/>
      <c r="FKQ93" s="11"/>
      <c r="FKR93" s="11"/>
      <c r="FKS93" s="11"/>
      <c r="FKT93" s="11"/>
      <c r="FKU93" s="11"/>
      <c r="FKV93" s="11"/>
      <c r="FKW93" s="11"/>
      <c r="FKX93" s="11"/>
      <c r="FKY93" s="11"/>
      <c r="FKZ93" s="11"/>
      <c r="FLA93" s="11"/>
      <c r="FLB93" s="11"/>
      <c r="FLC93" s="11"/>
      <c r="FLD93" s="11"/>
      <c r="FLE93" s="11"/>
      <c r="FLF93" s="11"/>
      <c r="FLG93" s="11"/>
      <c r="FLH93" s="11"/>
      <c r="FLI93" s="11"/>
      <c r="FLJ93" s="11"/>
      <c r="FLK93" s="11"/>
      <c r="FLL93" s="11"/>
      <c r="FLM93" s="11"/>
      <c r="FLN93" s="11"/>
      <c r="FLO93" s="11"/>
      <c r="FLP93" s="11"/>
      <c r="FLQ93" s="11"/>
      <c r="FLR93" s="11"/>
      <c r="FLS93" s="11"/>
      <c r="FLT93" s="11"/>
      <c r="FLU93" s="11"/>
      <c r="FLV93" s="11"/>
      <c r="FLW93" s="11"/>
      <c r="FLX93" s="11"/>
      <c r="FLY93" s="11"/>
      <c r="FLZ93" s="11"/>
      <c r="FMA93" s="11"/>
      <c r="FMB93" s="11"/>
      <c r="FMC93" s="11"/>
      <c r="FMD93" s="11"/>
      <c r="FME93" s="11"/>
      <c r="FMF93" s="11"/>
      <c r="FMG93" s="11"/>
      <c r="FMH93" s="11"/>
      <c r="FMI93" s="11"/>
      <c r="FMJ93" s="11"/>
      <c r="FMK93" s="11"/>
      <c r="FML93" s="11"/>
      <c r="FMM93" s="11"/>
      <c r="FMN93" s="11"/>
      <c r="FMO93" s="11"/>
      <c r="FMP93" s="11"/>
      <c r="FMQ93" s="11"/>
      <c r="FMR93" s="11"/>
      <c r="FMS93" s="11"/>
      <c r="FMT93" s="11"/>
      <c r="FMU93" s="11"/>
      <c r="FMV93" s="11"/>
      <c r="FMW93" s="11"/>
      <c r="FMX93" s="11"/>
      <c r="FMY93" s="11"/>
      <c r="FMZ93" s="11"/>
      <c r="FNA93" s="11"/>
      <c r="FNB93" s="11"/>
      <c r="FNC93" s="11"/>
      <c r="FND93" s="11"/>
      <c r="FNE93" s="11"/>
      <c r="FNF93" s="11"/>
      <c r="FNG93" s="11"/>
      <c r="FNH93" s="11"/>
      <c r="FNI93" s="11"/>
      <c r="FNJ93" s="11"/>
      <c r="FNK93" s="11"/>
      <c r="FNL93" s="11"/>
      <c r="FNM93" s="11"/>
      <c r="FNN93" s="11"/>
      <c r="FNO93" s="11"/>
      <c r="FNP93" s="11"/>
      <c r="FNQ93" s="11"/>
      <c r="FNR93" s="11"/>
      <c r="FNS93" s="11"/>
      <c r="FNT93" s="11"/>
      <c r="FNU93" s="11"/>
      <c r="FNV93" s="11"/>
      <c r="FNW93" s="11"/>
      <c r="FNX93" s="11"/>
      <c r="FNY93" s="11"/>
      <c r="FNZ93" s="11"/>
      <c r="FOA93" s="11"/>
      <c r="FOB93" s="11"/>
      <c r="FOC93" s="11"/>
      <c r="FOD93" s="11"/>
      <c r="FOE93" s="11"/>
      <c r="FOF93" s="11"/>
      <c r="FOG93" s="11"/>
      <c r="FOH93" s="11"/>
      <c r="FOI93" s="11"/>
      <c r="FOJ93" s="11"/>
      <c r="FOK93" s="11"/>
      <c r="FOL93" s="11"/>
      <c r="FOM93" s="11"/>
      <c r="FON93" s="11"/>
      <c r="FOO93" s="11"/>
      <c r="FOP93" s="11"/>
      <c r="FOQ93" s="11"/>
      <c r="FOR93" s="11"/>
      <c r="FOS93" s="11"/>
      <c r="FOT93" s="11"/>
      <c r="FOU93" s="11"/>
      <c r="FOV93" s="11"/>
      <c r="FOW93" s="11"/>
      <c r="FOX93" s="11"/>
      <c r="FOY93" s="11"/>
      <c r="FOZ93" s="11"/>
      <c r="FPA93" s="11"/>
      <c r="FPB93" s="11"/>
      <c r="FPC93" s="11"/>
      <c r="FPD93" s="11"/>
      <c r="FPE93" s="11"/>
      <c r="FPF93" s="11"/>
      <c r="FPG93" s="11"/>
      <c r="FPH93" s="11"/>
      <c r="FPI93" s="11"/>
      <c r="FPJ93" s="11"/>
      <c r="FPK93" s="11"/>
      <c r="FPL93" s="11"/>
      <c r="FPM93" s="11"/>
      <c r="FPN93" s="11"/>
      <c r="FPO93" s="11"/>
      <c r="FPP93" s="11"/>
      <c r="FPQ93" s="11"/>
      <c r="FPR93" s="11"/>
      <c r="FPS93" s="11"/>
      <c r="FPT93" s="11"/>
      <c r="FPU93" s="11"/>
      <c r="FPV93" s="11"/>
      <c r="FPW93" s="11"/>
      <c r="FPX93" s="11"/>
      <c r="FPY93" s="11"/>
      <c r="FPZ93" s="11"/>
      <c r="FQA93" s="11"/>
      <c r="FQB93" s="11"/>
      <c r="FQC93" s="11"/>
      <c r="FQD93" s="11"/>
      <c r="FQE93" s="11"/>
      <c r="FQF93" s="11"/>
      <c r="FQG93" s="11"/>
      <c r="FQH93" s="11"/>
      <c r="FQI93" s="11"/>
      <c r="FQJ93" s="11"/>
      <c r="FQK93" s="11"/>
      <c r="FQL93" s="11"/>
      <c r="FQM93" s="11"/>
      <c r="FQN93" s="11"/>
      <c r="FQO93" s="11"/>
      <c r="FQP93" s="11"/>
      <c r="FQQ93" s="11"/>
      <c r="FQR93" s="11"/>
      <c r="FQS93" s="11"/>
      <c r="FQT93" s="11"/>
      <c r="FQU93" s="11"/>
      <c r="FQV93" s="11"/>
      <c r="FQW93" s="11"/>
      <c r="FQX93" s="11"/>
      <c r="FQY93" s="11"/>
      <c r="FQZ93" s="11"/>
      <c r="FRA93" s="11"/>
      <c r="FRB93" s="11"/>
      <c r="FRC93" s="11"/>
      <c r="FRD93" s="11"/>
      <c r="FRE93" s="11"/>
      <c r="FRF93" s="11"/>
      <c r="FRG93" s="11"/>
      <c r="FRH93" s="11"/>
      <c r="FRI93" s="11"/>
      <c r="FRJ93" s="11"/>
      <c r="FRK93" s="11"/>
      <c r="FRL93" s="11"/>
      <c r="FRM93" s="11"/>
      <c r="FRN93" s="11"/>
      <c r="FRO93" s="11"/>
      <c r="FRP93" s="11"/>
      <c r="FRQ93" s="11"/>
      <c r="FRR93" s="11"/>
      <c r="FRS93" s="11"/>
      <c r="FRT93" s="11"/>
      <c r="FRU93" s="11"/>
      <c r="FRV93" s="11"/>
      <c r="FRW93" s="11"/>
      <c r="FRX93" s="11"/>
      <c r="FRY93" s="11"/>
      <c r="FRZ93" s="11"/>
      <c r="FSA93" s="11"/>
      <c r="FSB93" s="11"/>
      <c r="FSC93" s="11"/>
      <c r="FSD93" s="11"/>
      <c r="FSE93" s="11"/>
      <c r="FSF93" s="11"/>
      <c r="FSG93" s="11"/>
      <c r="FSH93" s="11"/>
      <c r="FSI93" s="11"/>
      <c r="FSJ93" s="11"/>
      <c r="FSK93" s="11"/>
      <c r="FSL93" s="11"/>
      <c r="FSM93" s="11"/>
      <c r="FSN93" s="11"/>
      <c r="FSO93" s="11"/>
      <c r="FSP93" s="11"/>
      <c r="FSQ93" s="11"/>
      <c r="FSR93" s="11"/>
      <c r="FSS93" s="11"/>
      <c r="FST93" s="11"/>
      <c r="FSU93" s="11"/>
      <c r="FSV93" s="11"/>
      <c r="FSW93" s="11"/>
      <c r="FSX93" s="11"/>
      <c r="FSY93" s="11"/>
      <c r="FSZ93" s="11"/>
      <c r="FTA93" s="11"/>
      <c r="FTB93" s="11"/>
      <c r="FTC93" s="11"/>
      <c r="FTD93" s="11"/>
      <c r="FTE93" s="11"/>
      <c r="FTF93" s="11"/>
      <c r="FTG93" s="11"/>
      <c r="FTH93" s="11"/>
      <c r="FTI93" s="11"/>
      <c r="FTJ93" s="11"/>
      <c r="FTK93" s="11"/>
      <c r="FTL93" s="11"/>
      <c r="FTM93" s="11"/>
      <c r="FTN93" s="11"/>
      <c r="FTO93" s="11"/>
      <c r="FTP93" s="11"/>
      <c r="FTQ93" s="11"/>
      <c r="FTR93" s="11"/>
      <c r="FTS93" s="11"/>
      <c r="FTT93" s="11"/>
      <c r="FTU93" s="11"/>
      <c r="FTV93" s="11"/>
      <c r="FTW93" s="11"/>
      <c r="FTX93" s="11"/>
      <c r="FTY93" s="11"/>
      <c r="FTZ93" s="11"/>
      <c r="FUA93" s="11"/>
      <c r="FUB93" s="11"/>
      <c r="FUC93" s="11"/>
      <c r="FUD93" s="11"/>
      <c r="FUE93" s="11"/>
      <c r="FUF93" s="11"/>
      <c r="FUG93" s="11"/>
      <c r="FUH93" s="11"/>
      <c r="FUI93" s="11"/>
      <c r="FUJ93" s="11"/>
      <c r="FUK93" s="11"/>
      <c r="FUL93" s="11"/>
      <c r="FUM93" s="11"/>
      <c r="FUN93" s="11"/>
      <c r="FUO93" s="11"/>
      <c r="FUP93" s="11"/>
      <c r="FUQ93" s="11"/>
      <c r="FUR93" s="11"/>
      <c r="FUS93" s="11"/>
      <c r="FUT93" s="11"/>
      <c r="FUU93" s="11"/>
      <c r="FUV93" s="11"/>
      <c r="FUW93" s="11"/>
      <c r="FUX93" s="11"/>
      <c r="FUY93" s="11"/>
      <c r="FUZ93" s="11"/>
      <c r="FVA93" s="11"/>
      <c r="FVB93" s="11"/>
      <c r="FVC93" s="11"/>
      <c r="FVD93" s="11"/>
      <c r="FVE93" s="11"/>
      <c r="FVF93" s="11"/>
      <c r="FVG93" s="11"/>
      <c r="FVH93" s="11"/>
      <c r="FVI93" s="11"/>
      <c r="FVJ93" s="11"/>
      <c r="FVK93" s="11"/>
      <c r="FVL93" s="11"/>
      <c r="FVM93" s="11"/>
      <c r="FVN93" s="11"/>
      <c r="FVO93" s="11"/>
      <c r="FVP93" s="11"/>
      <c r="FVQ93" s="11"/>
      <c r="FVR93" s="11"/>
      <c r="FVS93" s="11"/>
      <c r="FVT93" s="11"/>
      <c r="FVU93" s="11"/>
      <c r="FVV93" s="11"/>
      <c r="FVW93" s="11"/>
      <c r="FVX93" s="11"/>
      <c r="FVY93" s="11"/>
      <c r="FVZ93" s="11"/>
      <c r="FWA93" s="11"/>
      <c r="FWB93" s="11"/>
      <c r="FWC93" s="11"/>
      <c r="FWD93" s="11"/>
      <c r="FWE93" s="11"/>
      <c r="FWF93" s="11"/>
      <c r="FWG93" s="11"/>
      <c r="FWH93" s="11"/>
      <c r="FWI93" s="11"/>
      <c r="FWJ93" s="11"/>
      <c r="FWK93" s="11"/>
      <c r="FWL93" s="11"/>
      <c r="FWM93" s="11"/>
      <c r="FWN93" s="11"/>
      <c r="FWO93" s="11"/>
      <c r="FWP93" s="11"/>
      <c r="FWQ93" s="11"/>
      <c r="FWR93" s="11"/>
      <c r="FWS93" s="11"/>
      <c r="FWT93" s="11"/>
      <c r="FWU93" s="11"/>
      <c r="FWV93" s="11"/>
      <c r="FWW93" s="11"/>
      <c r="FWX93" s="11"/>
      <c r="FWY93" s="11"/>
      <c r="FWZ93" s="11"/>
      <c r="FXA93" s="11"/>
      <c r="FXB93" s="11"/>
      <c r="FXC93" s="11"/>
      <c r="FXD93" s="11"/>
      <c r="FXE93" s="11"/>
      <c r="FXF93" s="11"/>
      <c r="FXG93" s="11"/>
      <c r="FXH93" s="11"/>
      <c r="FXI93" s="11"/>
      <c r="FXJ93" s="11"/>
      <c r="FXK93" s="11"/>
      <c r="FXL93" s="11"/>
      <c r="FXM93" s="11"/>
      <c r="FXN93" s="11"/>
      <c r="FXO93" s="11"/>
      <c r="FXP93" s="11"/>
      <c r="FXQ93" s="11"/>
      <c r="FXR93" s="11"/>
      <c r="FXS93" s="11"/>
      <c r="FXT93" s="11"/>
      <c r="FXU93" s="11"/>
      <c r="FXV93" s="11"/>
      <c r="FXW93" s="11"/>
      <c r="FXX93" s="11"/>
      <c r="FXY93" s="11"/>
      <c r="FXZ93" s="11"/>
      <c r="FYA93" s="11"/>
      <c r="FYB93" s="11"/>
      <c r="FYC93" s="11"/>
      <c r="FYD93" s="11"/>
      <c r="FYE93" s="11"/>
      <c r="FYF93" s="11"/>
      <c r="FYG93" s="11"/>
      <c r="FYH93" s="11"/>
      <c r="FYI93" s="11"/>
      <c r="FYJ93" s="11"/>
      <c r="FYK93" s="11"/>
      <c r="FYL93" s="11"/>
      <c r="FYM93" s="11"/>
      <c r="FYN93" s="11"/>
      <c r="FYO93" s="11"/>
      <c r="FYP93" s="11"/>
      <c r="FYQ93" s="11"/>
      <c r="FYR93" s="11"/>
      <c r="FYS93" s="11"/>
      <c r="FYT93" s="11"/>
      <c r="FYU93" s="11"/>
      <c r="FYV93" s="11"/>
      <c r="FYW93" s="11"/>
      <c r="FYX93" s="11"/>
      <c r="FYY93" s="11"/>
      <c r="FYZ93" s="11"/>
      <c r="FZA93" s="11"/>
      <c r="FZB93" s="11"/>
      <c r="FZC93" s="11"/>
      <c r="FZD93" s="11"/>
      <c r="FZE93" s="11"/>
      <c r="FZF93" s="11"/>
      <c r="FZG93" s="11"/>
      <c r="FZH93" s="11"/>
      <c r="FZI93" s="11"/>
      <c r="FZJ93" s="11"/>
      <c r="FZK93" s="11"/>
      <c r="FZL93" s="11"/>
      <c r="FZM93" s="11"/>
      <c r="FZN93" s="11"/>
      <c r="FZO93" s="11"/>
      <c r="FZP93" s="11"/>
      <c r="FZQ93" s="11"/>
      <c r="FZR93" s="11"/>
      <c r="FZS93" s="11"/>
      <c r="FZT93" s="11"/>
      <c r="FZU93" s="11"/>
      <c r="FZV93" s="11"/>
      <c r="FZW93" s="11"/>
      <c r="FZX93" s="11"/>
      <c r="FZY93" s="11"/>
      <c r="FZZ93" s="11"/>
      <c r="GAA93" s="11"/>
      <c r="GAB93" s="11"/>
      <c r="GAC93" s="11"/>
      <c r="GAD93" s="11"/>
      <c r="GAE93" s="11"/>
      <c r="GAF93" s="11"/>
      <c r="GAG93" s="11"/>
      <c r="GAH93" s="11"/>
      <c r="GAI93" s="11"/>
      <c r="GAJ93" s="11"/>
      <c r="GAK93" s="11"/>
      <c r="GAL93" s="11"/>
      <c r="GAM93" s="11"/>
      <c r="GAN93" s="11"/>
      <c r="GAO93" s="11"/>
      <c r="GAP93" s="11"/>
      <c r="GAQ93" s="11"/>
      <c r="GAR93" s="11"/>
      <c r="GAS93" s="11"/>
      <c r="GAT93" s="11"/>
      <c r="GAU93" s="11"/>
      <c r="GAV93" s="11"/>
      <c r="GAW93" s="11"/>
      <c r="GAX93" s="11"/>
      <c r="GAY93" s="11"/>
      <c r="GAZ93" s="11"/>
      <c r="GBA93" s="11"/>
      <c r="GBB93" s="11"/>
      <c r="GBC93" s="11"/>
      <c r="GBD93" s="11"/>
      <c r="GBE93" s="11"/>
      <c r="GBF93" s="11"/>
      <c r="GBG93" s="11"/>
      <c r="GBH93" s="11"/>
      <c r="GBI93" s="11"/>
      <c r="GBJ93" s="11"/>
      <c r="GBK93" s="11"/>
      <c r="GBL93" s="11"/>
      <c r="GBM93" s="11"/>
      <c r="GBN93" s="11"/>
      <c r="GBO93" s="11"/>
      <c r="GBP93" s="11"/>
      <c r="GBQ93" s="11"/>
      <c r="GBR93" s="11"/>
      <c r="GBS93" s="11"/>
      <c r="GBT93" s="11"/>
      <c r="GBU93" s="11"/>
      <c r="GBV93" s="11"/>
      <c r="GBW93" s="11"/>
      <c r="GBX93" s="11"/>
      <c r="GBY93" s="11"/>
      <c r="GBZ93" s="11"/>
      <c r="GCA93" s="11"/>
      <c r="GCB93" s="11"/>
      <c r="GCC93" s="11"/>
      <c r="GCD93" s="11"/>
      <c r="GCE93" s="11"/>
      <c r="GCF93" s="11"/>
      <c r="GCG93" s="11"/>
      <c r="GCH93" s="11"/>
      <c r="GCI93" s="11"/>
      <c r="GCJ93" s="11"/>
      <c r="GCK93" s="11"/>
      <c r="GCL93" s="11"/>
      <c r="GCM93" s="11"/>
      <c r="GCN93" s="11"/>
      <c r="GCO93" s="11"/>
      <c r="GCP93" s="11"/>
      <c r="GCQ93" s="11"/>
      <c r="GCR93" s="11"/>
      <c r="GCS93" s="11"/>
      <c r="GCT93" s="11"/>
      <c r="GCU93" s="11"/>
      <c r="GCV93" s="11"/>
      <c r="GCW93" s="11"/>
      <c r="GCX93" s="11"/>
      <c r="GCY93" s="11"/>
      <c r="GCZ93" s="11"/>
      <c r="GDA93" s="11"/>
      <c r="GDB93" s="11"/>
      <c r="GDC93" s="11"/>
      <c r="GDD93" s="11"/>
      <c r="GDE93" s="11"/>
      <c r="GDF93" s="11"/>
      <c r="GDG93" s="11"/>
      <c r="GDH93" s="11"/>
      <c r="GDI93" s="11"/>
      <c r="GDJ93" s="11"/>
      <c r="GDK93" s="11"/>
      <c r="GDL93" s="11"/>
      <c r="GDM93" s="11"/>
      <c r="GDN93" s="11"/>
      <c r="GDO93" s="11"/>
      <c r="GDP93" s="11"/>
      <c r="GDQ93" s="11"/>
      <c r="GDR93" s="11"/>
      <c r="GDS93" s="11"/>
      <c r="GDT93" s="11"/>
      <c r="GDU93" s="11"/>
      <c r="GDV93" s="11"/>
      <c r="GDW93" s="11"/>
      <c r="GDX93" s="11"/>
      <c r="GDY93" s="11"/>
      <c r="GDZ93" s="11"/>
      <c r="GEA93" s="11"/>
      <c r="GEB93" s="11"/>
      <c r="GEC93" s="11"/>
      <c r="GED93" s="11"/>
      <c r="GEE93" s="11"/>
      <c r="GEF93" s="11"/>
      <c r="GEG93" s="11"/>
      <c r="GEH93" s="11"/>
      <c r="GEI93" s="11"/>
      <c r="GEJ93" s="11"/>
      <c r="GEK93" s="11"/>
      <c r="GEL93" s="11"/>
      <c r="GEM93" s="11"/>
      <c r="GEN93" s="11"/>
      <c r="GEO93" s="11"/>
      <c r="GEP93" s="11"/>
      <c r="GEQ93" s="11"/>
      <c r="GER93" s="11"/>
      <c r="GES93" s="11"/>
      <c r="GET93" s="11"/>
      <c r="GEU93" s="11"/>
      <c r="GEV93" s="11"/>
      <c r="GEW93" s="11"/>
      <c r="GEX93" s="11"/>
      <c r="GEY93" s="11"/>
      <c r="GEZ93" s="11"/>
      <c r="GFA93" s="11"/>
      <c r="GFB93" s="11"/>
      <c r="GFC93" s="11"/>
      <c r="GFD93" s="11"/>
      <c r="GFE93" s="11"/>
      <c r="GFF93" s="11"/>
      <c r="GFG93" s="11"/>
      <c r="GFH93" s="11"/>
      <c r="GFI93" s="11"/>
      <c r="GFJ93" s="11"/>
      <c r="GFK93" s="11"/>
      <c r="GFL93" s="11"/>
      <c r="GFM93" s="11"/>
      <c r="GFN93" s="11"/>
      <c r="GFO93" s="11"/>
      <c r="GFP93" s="11"/>
      <c r="GFQ93" s="11"/>
      <c r="GFR93" s="11"/>
      <c r="GFS93" s="11"/>
      <c r="GFT93" s="11"/>
      <c r="GFU93" s="11"/>
      <c r="GFV93" s="11"/>
      <c r="GFW93" s="11"/>
      <c r="GFX93" s="11"/>
      <c r="GFY93" s="11"/>
      <c r="GFZ93" s="11"/>
      <c r="GGA93" s="11"/>
      <c r="GGB93" s="11"/>
      <c r="GGC93" s="11"/>
      <c r="GGD93" s="11"/>
      <c r="GGE93" s="11"/>
      <c r="GGF93" s="11"/>
      <c r="GGG93" s="11"/>
      <c r="GGH93" s="11"/>
      <c r="GGI93" s="11"/>
      <c r="GGJ93" s="11"/>
      <c r="GGK93" s="11"/>
      <c r="GGL93" s="11"/>
      <c r="GGM93" s="11"/>
      <c r="GGN93" s="11"/>
      <c r="GGO93" s="11"/>
      <c r="GGP93" s="11"/>
      <c r="GGQ93" s="11"/>
      <c r="GGR93" s="11"/>
      <c r="GGS93" s="11"/>
      <c r="GGT93" s="11"/>
      <c r="GGU93" s="11"/>
      <c r="GGV93" s="11"/>
      <c r="GGW93" s="11"/>
      <c r="GGX93" s="11"/>
      <c r="GGY93" s="11"/>
      <c r="GGZ93" s="11"/>
      <c r="GHA93" s="11"/>
      <c r="GHB93" s="11"/>
      <c r="GHC93" s="11"/>
      <c r="GHD93" s="11"/>
      <c r="GHE93" s="11"/>
      <c r="GHF93" s="11"/>
      <c r="GHG93" s="11"/>
      <c r="GHH93" s="11"/>
      <c r="GHI93" s="11"/>
      <c r="GHJ93" s="11"/>
      <c r="GHK93" s="11"/>
      <c r="GHL93" s="11"/>
      <c r="GHM93" s="11"/>
      <c r="GHN93" s="11"/>
      <c r="GHO93" s="11"/>
      <c r="GHP93" s="11"/>
      <c r="GHQ93" s="11"/>
      <c r="GHR93" s="11"/>
      <c r="GHS93" s="11"/>
      <c r="GHT93" s="11"/>
      <c r="GHU93" s="11"/>
      <c r="GHV93" s="11"/>
      <c r="GHW93" s="11"/>
      <c r="GHX93" s="11"/>
      <c r="GHY93" s="11"/>
      <c r="GHZ93" s="11"/>
      <c r="GIA93" s="11"/>
      <c r="GIB93" s="11"/>
      <c r="GIC93" s="11"/>
      <c r="GID93" s="11"/>
      <c r="GIE93" s="11"/>
      <c r="GIF93" s="11"/>
      <c r="GIG93" s="11"/>
      <c r="GIH93" s="11"/>
      <c r="GII93" s="11"/>
      <c r="GIJ93" s="11"/>
      <c r="GIK93" s="11"/>
      <c r="GIL93" s="11"/>
      <c r="GIM93" s="11"/>
      <c r="GIN93" s="11"/>
      <c r="GIO93" s="11"/>
      <c r="GIP93" s="11"/>
      <c r="GIQ93" s="11"/>
      <c r="GIR93" s="11"/>
      <c r="GIS93" s="11"/>
      <c r="GIT93" s="11"/>
      <c r="GIU93" s="11"/>
      <c r="GIV93" s="11"/>
      <c r="GIW93" s="11"/>
      <c r="GIX93" s="11"/>
      <c r="GIY93" s="11"/>
      <c r="GIZ93" s="11"/>
      <c r="GJA93" s="11"/>
      <c r="GJB93" s="11"/>
      <c r="GJC93" s="11"/>
      <c r="GJD93" s="11"/>
      <c r="GJE93" s="11"/>
      <c r="GJF93" s="11"/>
      <c r="GJG93" s="11"/>
      <c r="GJH93" s="11"/>
      <c r="GJI93" s="11"/>
      <c r="GJJ93" s="11"/>
      <c r="GJK93" s="11"/>
      <c r="GJL93" s="11"/>
      <c r="GJM93" s="11"/>
      <c r="GJN93" s="11"/>
      <c r="GJO93" s="11"/>
      <c r="GJP93" s="11"/>
      <c r="GJQ93" s="11"/>
      <c r="GJR93" s="11"/>
      <c r="GJS93" s="11"/>
      <c r="GJT93" s="11"/>
      <c r="GJU93" s="11"/>
      <c r="GJV93" s="11"/>
      <c r="GJW93" s="11"/>
      <c r="GJX93" s="11"/>
      <c r="GJY93" s="11"/>
      <c r="GJZ93" s="11"/>
      <c r="GKA93" s="11"/>
      <c r="GKB93" s="11"/>
      <c r="GKC93" s="11"/>
      <c r="GKD93" s="11"/>
      <c r="GKE93" s="11"/>
      <c r="GKF93" s="11"/>
      <c r="GKG93" s="11"/>
      <c r="GKH93" s="11"/>
      <c r="GKI93" s="11"/>
      <c r="GKJ93" s="11"/>
      <c r="GKK93" s="11"/>
      <c r="GKL93" s="11"/>
      <c r="GKM93" s="11"/>
      <c r="GKN93" s="11"/>
      <c r="GKO93" s="11"/>
      <c r="GKP93" s="11"/>
      <c r="GKQ93" s="11"/>
      <c r="GKR93" s="11"/>
      <c r="GKS93" s="11"/>
      <c r="GKT93" s="11"/>
      <c r="GKU93" s="11"/>
      <c r="GKV93" s="11"/>
      <c r="GKW93" s="11"/>
      <c r="GKX93" s="11"/>
      <c r="GKY93" s="11"/>
      <c r="GKZ93" s="11"/>
      <c r="GLA93" s="11"/>
      <c r="GLB93" s="11"/>
      <c r="GLC93" s="11"/>
      <c r="GLD93" s="11"/>
      <c r="GLE93" s="11"/>
      <c r="GLF93" s="11"/>
      <c r="GLG93" s="11"/>
      <c r="GLH93" s="11"/>
      <c r="GLI93" s="11"/>
      <c r="GLJ93" s="11"/>
      <c r="GLK93" s="11"/>
      <c r="GLL93" s="11"/>
      <c r="GLM93" s="11"/>
      <c r="GLN93" s="11"/>
      <c r="GLO93" s="11"/>
      <c r="GLP93" s="11"/>
      <c r="GLQ93" s="11"/>
      <c r="GLR93" s="11"/>
      <c r="GLS93" s="11"/>
      <c r="GLT93" s="11"/>
      <c r="GLU93" s="11"/>
      <c r="GLV93" s="11"/>
      <c r="GLW93" s="11"/>
      <c r="GLX93" s="11"/>
      <c r="GLY93" s="11"/>
      <c r="GLZ93" s="11"/>
      <c r="GMA93" s="11"/>
      <c r="GMB93" s="11"/>
      <c r="GMC93" s="11"/>
      <c r="GMD93" s="11"/>
      <c r="GME93" s="11"/>
      <c r="GMF93" s="11"/>
      <c r="GMG93" s="11"/>
      <c r="GMH93" s="11"/>
      <c r="GMI93" s="11"/>
      <c r="GMJ93" s="11"/>
      <c r="GMK93" s="11"/>
      <c r="GML93" s="11"/>
      <c r="GMM93" s="11"/>
      <c r="GMN93" s="11"/>
      <c r="GMO93" s="11"/>
      <c r="GMP93" s="11"/>
      <c r="GMQ93" s="11"/>
      <c r="GMR93" s="11"/>
      <c r="GMS93" s="11"/>
      <c r="GMT93" s="11"/>
      <c r="GMU93" s="11"/>
      <c r="GMV93" s="11"/>
      <c r="GMW93" s="11"/>
      <c r="GMX93" s="11"/>
      <c r="GMY93" s="11"/>
      <c r="GMZ93" s="11"/>
      <c r="GNA93" s="11"/>
      <c r="GNB93" s="11"/>
      <c r="GNC93" s="11"/>
      <c r="GND93" s="11"/>
      <c r="GNE93" s="11"/>
      <c r="GNF93" s="11"/>
      <c r="GNG93" s="11"/>
      <c r="GNH93" s="11"/>
      <c r="GNI93" s="11"/>
      <c r="GNJ93" s="11"/>
      <c r="GNK93" s="11"/>
      <c r="GNL93" s="11"/>
      <c r="GNM93" s="11"/>
      <c r="GNN93" s="11"/>
      <c r="GNO93" s="11"/>
      <c r="GNP93" s="11"/>
      <c r="GNQ93" s="11"/>
      <c r="GNR93" s="11"/>
      <c r="GNS93" s="11"/>
      <c r="GNT93" s="11"/>
      <c r="GNU93" s="11"/>
      <c r="GNV93" s="11"/>
      <c r="GNW93" s="11"/>
      <c r="GNX93" s="11"/>
      <c r="GNY93" s="11"/>
      <c r="GNZ93" s="11"/>
      <c r="GOA93" s="11"/>
      <c r="GOB93" s="11"/>
      <c r="GOC93" s="11"/>
      <c r="GOD93" s="11"/>
      <c r="GOE93" s="11"/>
      <c r="GOF93" s="11"/>
      <c r="GOG93" s="11"/>
      <c r="GOH93" s="11"/>
      <c r="GOI93" s="11"/>
      <c r="GOJ93" s="11"/>
      <c r="GOK93" s="11"/>
      <c r="GOL93" s="11"/>
      <c r="GOM93" s="11"/>
      <c r="GON93" s="11"/>
      <c r="GOO93" s="11"/>
      <c r="GOP93" s="11"/>
      <c r="GOQ93" s="11"/>
      <c r="GOR93" s="11"/>
      <c r="GOS93" s="11"/>
      <c r="GOT93" s="11"/>
      <c r="GOU93" s="11"/>
      <c r="GOV93" s="11"/>
      <c r="GOW93" s="11"/>
      <c r="GOX93" s="11"/>
      <c r="GOY93" s="11"/>
      <c r="GOZ93" s="11"/>
      <c r="GPA93" s="11"/>
      <c r="GPB93" s="11"/>
      <c r="GPC93" s="11"/>
      <c r="GPD93" s="11"/>
      <c r="GPE93" s="11"/>
      <c r="GPF93" s="11"/>
      <c r="GPG93" s="11"/>
      <c r="GPH93" s="11"/>
      <c r="GPI93" s="11"/>
      <c r="GPJ93" s="11"/>
      <c r="GPK93" s="11"/>
      <c r="GPL93" s="11"/>
      <c r="GPM93" s="11"/>
      <c r="GPN93" s="11"/>
      <c r="GPO93" s="11"/>
      <c r="GPP93" s="11"/>
      <c r="GPQ93" s="11"/>
      <c r="GPR93" s="11"/>
      <c r="GPS93" s="11"/>
      <c r="GPT93" s="11"/>
      <c r="GPU93" s="11"/>
      <c r="GPV93" s="11"/>
      <c r="GPW93" s="11"/>
      <c r="GPX93" s="11"/>
      <c r="GPY93" s="11"/>
      <c r="GPZ93" s="11"/>
      <c r="GQA93" s="11"/>
      <c r="GQB93" s="11"/>
      <c r="GQC93" s="11"/>
      <c r="GQD93" s="11"/>
      <c r="GQE93" s="11"/>
      <c r="GQF93" s="11"/>
      <c r="GQG93" s="11"/>
      <c r="GQH93" s="11"/>
      <c r="GQI93" s="11"/>
      <c r="GQJ93" s="11"/>
      <c r="GQK93" s="11"/>
      <c r="GQL93" s="11"/>
      <c r="GQM93" s="11"/>
      <c r="GQN93" s="11"/>
      <c r="GQO93" s="11"/>
      <c r="GQP93" s="11"/>
      <c r="GQQ93" s="11"/>
      <c r="GQR93" s="11"/>
      <c r="GQS93" s="11"/>
      <c r="GQT93" s="11"/>
      <c r="GQU93" s="11"/>
      <c r="GQV93" s="11"/>
      <c r="GQW93" s="11"/>
      <c r="GQX93" s="11"/>
      <c r="GQY93" s="11"/>
      <c r="GQZ93" s="11"/>
      <c r="GRA93" s="11"/>
      <c r="GRB93" s="11"/>
      <c r="GRC93" s="11"/>
      <c r="GRD93" s="11"/>
      <c r="GRE93" s="11"/>
      <c r="GRF93" s="11"/>
      <c r="GRG93" s="11"/>
      <c r="GRH93" s="11"/>
      <c r="GRI93" s="11"/>
      <c r="GRJ93" s="11"/>
      <c r="GRK93" s="11"/>
      <c r="GRL93" s="11"/>
      <c r="GRM93" s="11"/>
      <c r="GRN93" s="11"/>
      <c r="GRO93" s="11"/>
      <c r="GRP93" s="11"/>
      <c r="GRQ93" s="11"/>
      <c r="GRR93" s="11"/>
      <c r="GRS93" s="11"/>
      <c r="GRT93" s="11"/>
      <c r="GRU93" s="11"/>
      <c r="GRV93" s="11"/>
      <c r="GRW93" s="11"/>
      <c r="GRX93" s="11"/>
      <c r="GRY93" s="11"/>
      <c r="GRZ93" s="11"/>
      <c r="GSA93" s="11"/>
      <c r="GSB93" s="11"/>
      <c r="GSC93" s="11"/>
      <c r="GSD93" s="11"/>
      <c r="GSE93" s="11"/>
      <c r="GSF93" s="11"/>
      <c r="GSG93" s="11"/>
      <c r="GSH93" s="11"/>
      <c r="GSI93" s="11"/>
      <c r="GSJ93" s="11"/>
      <c r="GSK93" s="11"/>
      <c r="GSL93" s="11"/>
      <c r="GSM93" s="11"/>
      <c r="GSN93" s="11"/>
      <c r="GSO93" s="11"/>
      <c r="GSP93" s="11"/>
      <c r="GSQ93" s="11"/>
      <c r="GSR93" s="11"/>
      <c r="GSS93" s="11"/>
      <c r="GST93" s="11"/>
      <c r="GSU93" s="11"/>
      <c r="GSV93" s="11"/>
      <c r="GSW93" s="11"/>
      <c r="GSX93" s="11"/>
      <c r="GSY93" s="11"/>
      <c r="GSZ93" s="11"/>
      <c r="GTA93" s="11"/>
      <c r="GTB93" s="11"/>
      <c r="GTC93" s="11"/>
      <c r="GTD93" s="11"/>
      <c r="GTE93" s="11"/>
      <c r="GTF93" s="11"/>
      <c r="GTG93" s="11"/>
      <c r="GTH93" s="11"/>
      <c r="GTI93" s="11"/>
      <c r="GTJ93" s="11"/>
      <c r="GTK93" s="11"/>
      <c r="GTL93" s="11"/>
      <c r="GTM93" s="11"/>
      <c r="GTN93" s="11"/>
      <c r="GTO93" s="11"/>
      <c r="GTP93" s="11"/>
      <c r="GTQ93" s="11"/>
      <c r="GTR93" s="11"/>
      <c r="GTS93" s="11"/>
      <c r="GTT93" s="11"/>
      <c r="GTU93" s="11"/>
      <c r="GTV93" s="11"/>
      <c r="GTW93" s="11"/>
      <c r="GTX93" s="11"/>
      <c r="GTY93" s="11"/>
      <c r="GTZ93" s="11"/>
      <c r="GUA93" s="11"/>
      <c r="GUB93" s="11"/>
      <c r="GUC93" s="11"/>
      <c r="GUD93" s="11"/>
      <c r="GUE93" s="11"/>
      <c r="GUF93" s="11"/>
      <c r="GUG93" s="11"/>
      <c r="GUH93" s="11"/>
      <c r="GUI93" s="11"/>
      <c r="GUJ93" s="11"/>
      <c r="GUK93" s="11"/>
      <c r="GUL93" s="11"/>
      <c r="GUM93" s="11"/>
      <c r="GUN93" s="11"/>
      <c r="GUO93" s="11"/>
      <c r="GUP93" s="11"/>
      <c r="GUQ93" s="11"/>
      <c r="GUR93" s="11"/>
      <c r="GUS93" s="11"/>
      <c r="GUT93" s="11"/>
      <c r="GUU93" s="11"/>
      <c r="GUV93" s="11"/>
      <c r="GUW93" s="11"/>
      <c r="GUX93" s="11"/>
      <c r="GUY93" s="11"/>
      <c r="GUZ93" s="11"/>
      <c r="GVA93" s="11"/>
      <c r="GVB93" s="11"/>
      <c r="GVC93" s="11"/>
      <c r="GVD93" s="11"/>
      <c r="GVE93" s="11"/>
      <c r="GVF93" s="11"/>
      <c r="GVG93" s="11"/>
      <c r="GVH93" s="11"/>
      <c r="GVI93" s="11"/>
      <c r="GVJ93" s="11"/>
      <c r="GVK93" s="11"/>
      <c r="GVL93" s="11"/>
      <c r="GVM93" s="11"/>
      <c r="GVN93" s="11"/>
      <c r="GVO93" s="11"/>
      <c r="GVP93" s="11"/>
      <c r="GVQ93" s="11"/>
      <c r="GVR93" s="11"/>
      <c r="GVS93" s="11"/>
      <c r="GVT93" s="11"/>
      <c r="GVU93" s="11"/>
      <c r="GVV93" s="11"/>
      <c r="GVW93" s="11"/>
      <c r="GVX93" s="11"/>
      <c r="GVY93" s="11"/>
      <c r="GVZ93" s="11"/>
      <c r="GWA93" s="11"/>
      <c r="GWB93" s="11"/>
      <c r="GWC93" s="11"/>
      <c r="GWD93" s="11"/>
      <c r="GWE93" s="11"/>
      <c r="GWF93" s="11"/>
      <c r="GWG93" s="11"/>
      <c r="GWH93" s="11"/>
      <c r="GWI93" s="11"/>
      <c r="GWJ93" s="11"/>
      <c r="GWK93" s="11"/>
      <c r="GWL93" s="11"/>
      <c r="GWM93" s="11"/>
      <c r="GWN93" s="11"/>
      <c r="GWO93" s="11"/>
      <c r="GWP93" s="11"/>
      <c r="GWQ93" s="11"/>
      <c r="GWR93" s="11"/>
      <c r="GWS93" s="11"/>
      <c r="GWT93" s="11"/>
      <c r="GWU93" s="11"/>
      <c r="GWV93" s="11"/>
      <c r="GWW93" s="11"/>
      <c r="GWX93" s="11"/>
      <c r="GWY93" s="11"/>
      <c r="GWZ93" s="11"/>
      <c r="GXA93" s="11"/>
      <c r="GXB93" s="11"/>
      <c r="GXC93" s="11"/>
      <c r="GXD93" s="11"/>
      <c r="GXE93" s="11"/>
      <c r="GXF93" s="11"/>
      <c r="GXG93" s="11"/>
      <c r="GXH93" s="11"/>
      <c r="GXI93" s="11"/>
      <c r="GXJ93" s="11"/>
      <c r="GXK93" s="11"/>
      <c r="GXL93" s="11"/>
      <c r="GXM93" s="11"/>
      <c r="GXN93" s="11"/>
      <c r="GXO93" s="11"/>
      <c r="GXP93" s="11"/>
      <c r="GXQ93" s="11"/>
      <c r="GXR93" s="11"/>
      <c r="GXS93" s="11"/>
      <c r="GXT93" s="11"/>
      <c r="GXU93" s="11"/>
      <c r="GXV93" s="11"/>
      <c r="GXW93" s="11"/>
      <c r="GXX93" s="11"/>
      <c r="GXY93" s="11"/>
      <c r="GXZ93" s="11"/>
      <c r="GYA93" s="11"/>
      <c r="GYB93" s="11"/>
      <c r="GYC93" s="11"/>
      <c r="GYD93" s="11"/>
      <c r="GYE93" s="11"/>
      <c r="GYF93" s="11"/>
      <c r="GYG93" s="11"/>
      <c r="GYH93" s="11"/>
      <c r="GYI93" s="11"/>
      <c r="GYJ93" s="11"/>
      <c r="GYK93" s="11"/>
      <c r="GYL93" s="11"/>
      <c r="GYM93" s="11"/>
      <c r="GYN93" s="11"/>
      <c r="GYO93" s="11"/>
      <c r="GYP93" s="11"/>
      <c r="GYQ93" s="11"/>
      <c r="GYR93" s="11"/>
      <c r="GYS93" s="11"/>
      <c r="GYT93" s="11"/>
      <c r="GYU93" s="11"/>
      <c r="GYV93" s="11"/>
      <c r="GYW93" s="11"/>
      <c r="GYX93" s="11"/>
      <c r="GYY93" s="11"/>
      <c r="GYZ93" s="11"/>
      <c r="GZA93" s="11"/>
      <c r="GZB93" s="11"/>
      <c r="GZC93" s="11"/>
      <c r="GZD93" s="11"/>
      <c r="GZE93" s="11"/>
      <c r="GZF93" s="11"/>
      <c r="GZG93" s="11"/>
      <c r="GZH93" s="11"/>
      <c r="GZI93" s="11"/>
      <c r="GZJ93" s="11"/>
      <c r="GZK93" s="11"/>
      <c r="GZL93" s="11"/>
      <c r="GZM93" s="11"/>
      <c r="GZN93" s="11"/>
      <c r="GZO93" s="11"/>
      <c r="GZP93" s="11"/>
      <c r="GZQ93" s="11"/>
      <c r="GZR93" s="11"/>
      <c r="GZS93" s="11"/>
      <c r="GZT93" s="11"/>
      <c r="GZU93" s="11"/>
      <c r="GZV93" s="11"/>
      <c r="GZW93" s="11"/>
      <c r="GZX93" s="11"/>
      <c r="GZY93" s="11"/>
      <c r="GZZ93" s="11"/>
      <c r="HAA93" s="11"/>
      <c r="HAB93" s="11"/>
      <c r="HAC93" s="11"/>
      <c r="HAD93" s="11"/>
      <c r="HAE93" s="11"/>
      <c r="HAF93" s="11"/>
      <c r="HAG93" s="11"/>
      <c r="HAH93" s="11"/>
      <c r="HAI93" s="11"/>
      <c r="HAJ93" s="11"/>
      <c r="HAK93" s="11"/>
      <c r="HAL93" s="11"/>
      <c r="HAM93" s="11"/>
      <c r="HAN93" s="11"/>
      <c r="HAO93" s="11"/>
      <c r="HAP93" s="11"/>
      <c r="HAQ93" s="11"/>
      <c r="HAR93" s="11"/>
      <c r="HAS93" s="11"/>
      <c r="HAT93" s="11"/>
      <c r="HAU93" s="11"/>
      <c r="HAV93" s="11"/>
      <c r="HAW93" s="11"/>
      <c r="HAX93" s="11"/>
      <c r="HAY93" s="11"/>
      <c r="HAZ93" s="11"/>
      <c r="HBA93" s="11"/>
      <c r="HBB93" s="11"/>
      <c r="HBC93" s="11"/>
      <c r="HBD93" s="11"/>
      <c r="HBE93" s="11"/>
      <c r="HBF93" s="11"/>
      <c r="HBG93" s="11"/>
      <c r="HBH93" s="11"/>
      <c r="HBI93" s="11"/>
      <c r="HBJ93" s="11"/>
      <c r="HBK93" s="11"/>
      <c r="HBL93" s="11"/>
      <c r="HBM93" s="11"/>
      <c r="HBN93" s="11"/>
      <c r="HBO93" s="11"/>
      <c r="HBP93" s="11"/>
      <c r="HBQ93" s="11"/>
      <c r="HBR93" s="11"/>
      <c r="HBS93" s="11"/>
      <c r="HBT93" s="11"/>
      <c r="HBU93" s="11"/>
      <c r="HBV93" s="11"/>
      <c r="HBW93" s="11"/>
      <c r="HBX93" s="11"/>
      <c r="HBY93" s="11"/>
      <c r="HBZ93" s="11"/>
      <c r="HCA93" s="11"/>
      <c r="HCB93" s="11"/>
      <c r="HCC93" s="11"/>
      <c r="HCD93" s="11"/>
      <c r="HCE93" s="11"/>
      <c r="HCF93" s="11"/>
      <c r="HCG93" s="11"/>
      <c r="HCH93" s="11"/>
      <c r="HCI93" s="11"/>
      <c r="HCJ93" s="11"/>
      <c r="HCK93" s="11"/>
      <c r="HCL93" s="11"/>
      <c r="HCM93" s="11"/>
      <c r="HCN93" s="11"/>
      <c r="HCO93" s="11"/>
      <c r="HCP93" s="11"/>
      <c r="HCQ93" s="11"/>
      <c r="HCR93" s="11"/>
      <c r="HCS93" s="11"/>
      <c r="HCT93" s="11"/>
      <c r="HCU93" s="11"/>
      <c r="HCV93" s="11"/>
      <c r="HCW93" s="11"/>
      <c r="HCX93" s="11"/>
      <c r="HCY93" s="11"/>
      <c r="HCZ93" s="11"/>
      <c r="HDA93" s="11"/>
      <c r="HDB93" s="11"/>
      <c r="HDC93" s="11"/>
      <c r="HDD93" s="11"/>
      <c r="HDE93" s="11"/>
      <c r="HDF93" s="11"/>
      <c r="HDG93" s="11"/>
      <c r="HDH93" s="11"/>
      <c r="HDI93" s="11"/>
      <c r="HDJ93" s="11"/>
      <c r="HDK93" s="11"/>
      <c r="HDL93" s="11"/>
      <c r="HDM93" s="11"/>
      <c r="HDN93" s="11"/>
      <c r="HDO93" s="11"/>
      <c r="HDP93" s="11"/>
      <c r="HDQ93" s="11"/>
      <c r="HDR93" s="11"/>
      <c r="HDS93" s="11"/>
      <c r="HDT93" s="11"/>
      <c r="HDU93" s="11"/>
      <c r="HDV93" s="11"/>
      <c r="HDW93" s="11"/>
      <c r="HDX93" s="11"/>
      <c r="HDY93" s="11"/>
      <c r="HDZ93" s="11"/>
      <c r="HEA93" s="11"/>
      <c r="HEB93" s="11"/>
      <c r="HEC93" s="11"/>
      <c r="HED93" s="11"/>
      <c r="HEE93" s="11"/>
      <c r="HEF93" s="11"/>
      <c r="HEG93" s="11"/>
      <c r="HEH93" s="11"/>
      <c r="HEI93" s="11"/>
      <c r="HEJ93" s="11"/>
      <c r="HEK93" s="11"/>
      <c r="HEL93" s="11"/>
      <c r="HEM93" s="11"/>
      <c r="HEN93" s="11"/>
      <c r="HEO93" s="11"/>
      <c r="HEP93" s="11"/>
      <c r="HEQ93" s="11"/>
      <c r="HER93" s="11"/>
      <c r="HES93" s="11"/>
      <c r="HET93" s="11"/>
      <c r="HEU93" s="11"/>
      <c r="HEV93" s="11"/>
      <c r="HEW93" s="11"/>
      <c r="HEX93" s="11"/>
      <c r="HEY93" s="11"/>
      <c r="HEZ93" s="11"/>
      <c r="HFA93" s="11"/>
      <c r="HFB93" s="11"/>
      <c r="HFC93" s="11"/>
      <c r="HFD93" s="11"/>
      <c r="HFE93" s="11"/>
      <c r="HFF93" s="11"/>
      <c r="HFG93" s="11"/>
      <c r="HFH93" s="11"/>
      <c r="HFI93" s="11"/>
      <c r="HFJ93" s="11"/>
      <c r="HFK93" s="11"/>
      <c r="HFL93" s="11"/>
      <c r="HFM93" s="11"/>
      <c r="HFN93" s="11"/>
      <c r="HFO93" s="11"/>
      <c r="HFP93" s="11"/>
      <c r="HFQ93" s="11"/>
      <c r="HFR93" s="11"/>
      <c r="HFS93" s="11"/>
      <c r="HFT93" s="11"/>
      <c r="HFU93" s="11"/>
      <c r="HFV93" s="11"/>
      <c r="HFW93" s="11"/>
      <c r="HFX93" s="11"/>
      <c r="HFY93" s="11"/>
      <c r="HFZ93" s="11"/>
      <c r="HGA93" s="11"/>
      <c r="HGB93" s="11"/>
      <c r="HGC93" s="11"/>
      <c r="HGD93" s="11"/>
      <c r="HGE93" s="11"/>
      <c r="HGF93" s="11"/>
      <c r="HGG93" s="11"/>
      <c r="HGH93" s="11"/>
      <c r="HGI93" s="11"/>
      <c r="HGJ93" s="11"/>
      <c r="HGK93" s="11"/>
      <c r="HGL93" s="11"/>
      <c r="HGM93" s="11"/>
      <c r="HGN93" s="11"/>
      <c r="HGO93" s="11"/>
      <c r="HGP93" s="11"/>
      <c r="HGQ93" s="11"/>
      <c r="HGR93" s="11"/>
      <c r="HGS93" s="11"/>
      <c r="HGT93" s="11"/>
      <c r="HGU93" s="11"/>
      <c r="HGV93" s="11"/>
      <c r="HGW93" s="11"/>
      <c r="HGX93" s="11"/>
      <c r="HGY93" s="11"/>
      <c r="HGZ93" s="11"/>
      <c r="HHA93" s="11"/>
      <c r="HHB93" s="11"/>
      <c r="HHC93" s="11"/>
      <c r="HHD93" s="11"/>
      <c r="HHE93" s="11"/>
      <c r="HHF93" s="11"/>
      <c r="HHG93" s="11"/>
      <c r="HHH93" s="11"/>
      <c r="HHI93" s="11"/>
      <c r="HHJ93" s="11"/>
      <c r="HHK93" s="11"/>
      <c r="HHL93" s="11"/>
      <c r="HHM93" s="11"/>
      <c r="HHN93" s="11"/>
      <c r="HHO93" s="11"/>
      <c r="HHP93" s="11"/>
      <c r="HHQ93" s="11"/>
      <c r="HHR93" s="11"/>
      <c r="HHS93" s="11"/>
      <c r="HHT93" s="11"/>
      <c r="HHU93" s="11"/>
      <c r="HHV93" s="11"/>
      <c r="HHW93" s="11"/>
      <c r="HHX93" s="11"/>
      <c r="HHY93" s="11"/>
      <c r="HHZ93" s="11"/>
      <c r="HIA93" s="11"/>
      <c r="HIB93" s="11"/>
      <c r="HIC93" s="11"/>
      <c r="HID93" s="11"/>
      <c r="HIE93" s="11"/>
      <c r="HIF93" s="11"/>
      <c r="HIG93" s="11"/>
      <c r="HIH93" s="11"/>
      <c r="HII93" s="11"/>
      <c r="HIJ93" s="11"/>
      <c r="HIK93" s="11"/>
      <c r="HIL93" s="11"/>
      <c r="HIM93" s="11"/>
      <c r="HIN93" s="11"/>
      <c r="HIO93" s="11"/>
      <c r="HIP93" s="11"/>
      <c r="HIQ93" s="11"/>
      <c r="HIR93" s="11"/>
      <c r="HIS93" s="11"/>
      <c r="HIT93" s="11"/>
      <c r="HIU93" s="11"/>
      <c r="HIV93" s="11"/>
      <c r="HIW93" s="11"/>
      <c r="HIX93" s="11"/>
      <c r="HIY93" s="11"/>
      <c r="HIZ93" s="11"/>
      <c r="HJA93" s="11"/>
      <c r="HJB93" s="11"/>
      <c r="HJC93" s="11"/>
      <c r="HJD93" s="11"/>
      <c r="HJE93" s="11"/>
      <c r="HJF93" s="11"/>
      <c r="HJG93" s="11"/>
      <c r="HJH93" s="11"/>
      <c r="HJI93" s="11"/>
      <c r="HJJ93" s="11"/>
      <c r="HJK93" s="11"/>
      <c r="HJL93" s="11"/>
      <c r="HJM93" s="11"/>
      <c r="HJN93" s="11"/>
      <c r="HJO93" s="11"/>
      <c r="HJP93" s="11"/>
      <c r="HJQ93" s="11"/>
      <c r="HJR93" s="11"/>
      <c r="HJS93" s="11"/>
      <c r="HJT93" s="11"/>
      <c r="HJU93" s="11"/>
      <c r="HJV93" s="11"/>
      <c r="HJW93" s="11"/>
      <c r="HJX93" s="11"/>
      <c r="HJY93" s="11"/>
      <c r="HJZ93" s="11"/>
      <c r="HKA93" s="11"/>
      <c r="HKB93" s="11"/>
      <c r="HKC93" s="11"/>
      <c r="HKD93" s="11"/>
      <c r="HKE93" s="11"/>
      <c r="HKF93" s="11"/>
      <c r="HKG93" s="11"/>
      <c r="HKH93" s="11"/>
      <c r="HKI93" s="11"/>
      <c r="HKJ93" s="11"/>
      <c r="HKK93" s="11"/>
      <c r="HKL93" s="11"/>
      <c r="HKM93" s="11"/>
      <c r="HKN93" s="11"/>
      <c r="HKO93" s="11"/>
      <c r="HKP93" s="11"/>
      <c r="HKQ93" s="11"/>
      <c r="HKR93" s="11"/>
      <c r="HKS93" s="11"/>
      <c r="HKT93" s="11"/>
      <c r="HKU93" s="11"/>
      <c r="HKV93" s="11"/>
      <c r="HKW93" s="11"/>
      <c r="HKX93" s="11"/>
      <c r="HKY93" s="11"/>
      <c r="HKZ93" s="11"/>
      <c r="HLA93" s="11"/>
      <c r="HLB93" s="11"/>
      <c r="HLC93" s="11"/>
      <c r="HLD93" s="11"/>
      <c r="HLE93" s="11"/>
      <c r="HLF93" s="11"/>
      <c r="HLG93" s="11"/>
      <c r="HLH93" s="11"/>
      <c r="HLI93" s="11"/>
      <c r="HLJ93" s="11"/>
      <c r="HLK93" s="11"/>
      <c r="HLL93" s="11"/>
      <c r="HLM93" s="11"/>
      <c r="HLN93" s="11"/>
      <c r="HLO93" s="11"/>
      <c r="HLP93" s="11"/>
      <c r="HLQ93" s="11"/>
      <c r="HLR93" s="11"/>
      <c r="HLS93" s="11"/>
      <c r="HLT93" s="11"/>
      <c r="HLU93" s="11"/>
      <c r="HLV93" s="11"/>
      <c r="HLW93" s="11"/>
      <c r="HLX93" s="11"/>
      <c r="HLY93" s="11"/>
      <c r="HLZ93" s="11"/>
      <c r="HMA93" s="11"/>
      <c r="HMB93" s="11"/>
      <c r="HMC93" s="11"/>
      <c r="HMD93" s="11"/>
      <c r="HME93" s="11"/>
      <c r="HMF93" s="11"/>
      <c r="HMG93" s="11"/>
      <c r="HMH93" s="11"/>
      <c r="HMI93" s="11"/>
      <c r="HMJ93" s="11"/>
      <c r="HMK93" s="11"/>
      <c r="HML93" s="11"/>
      <c r="HMM93" s="11"/>
      <c r="HMN93" s="11"/>
      <c r="HMO93" s="11"/>
      <c r="HMP93" s="11"/>
      <c r="HMQ93" s="11"/>
      <c r="HMR93" s="11"/>
      <c r="HMS93" s="11"/>
      <c r="HMT93" s="11"/>
      <c r="HMU93" s="11"/>
      <c r="HMV93" s="11"/>
      <c r="HMW93" s="11"/>
      <c r="HMX93" s="11"/>
      <c r="HMY93" s="11"/>
      <c r="HMZ93" s="11"/>
      <c r="HNA93" s="11"/>
      <c r="HNB93" s="11"/>
      <c r="HNC93" s="11"/>
      <c r="HND93" s="11"/>
      <c r="HNE93" s="11"/>
      <c r="HNF93" s="11"/>
      <c r="HNG93" s="11"/>
      <c r="HNH93" s="11"/>
      <c r="HNI93" s="11"/>
      <c r="HNJ93" s="11"/>
      <c r="HNK93" s="11"/>
      <c r="HNL93" s="11"/>
      <c r="HNM93" s="11"/>
      <c r="HNN93" s="11"/>
      <c r="HNO93" s="11"/>
      <c r="HNP93" s="11"/>
      <c r="HNQ93" s="11"/>
      <c r="HNR93" s="11"/>
      <c r="HNS93" s="11"/>
      <c r="HNT93" s="11"/>
      <c r="HNU93" s="11"/>
      <c r="HNV93" s="11"/>
      <c r="HNW93" s="11"/>
      <c r="HNX93" s="11"/>
      <c r="HNY93" s="11"/>
      <c r="HNZ93" s="11"/>
      <c r="HOA93" s="11"/>
      <c r="HOB93" s="11"/>
      <c r="HOC93" s="11"/>
      <c r="HOD93" s="11"/>
      <c r="HOE93" s="11"/>
      <c r="HOF93" s="11"/>
      <c r="HOG93" s="11"/>
      <c r="HOH93" s="11"/>
      <c r="HOI93" s="11"/>
      <c r="HOJ93" s="11"/>
      <c r="HOK93" s="11"/>
      <c r="HOL93" s="11"/>
      <c r="HOM93" s="11"/>
      <c r="HON93" s="11"/>
      <c r="HOO93" s="11"/>
      <c r="HOP93" s="11"/>
      <c r="HOQ93" s="11"/>
      <c r="HOR93" s="11"/>
      <c r="HOS93" s="11"/>
      <c r="HOT93" s="11"/>
      <c r="HOU93" s="11"/>
      <c r="HOV93" s="11"/>
      <c r="HOW93" s="11"/>
      <c r="HOX93" s="11"/>
      <c r="HOY93" s="11"/>
      <c r="HOZ93" s="11"/>
      <c r="HPA93" s="11"/>
      <c r="HPB93" s="11"/>
      <c r="HPC93" s="11"/>
      <c r="HPD93" s="11"/>
      <c r="HPE93" s="11"/>
      <c r="HPF93" s="11"/>
      <c r="HPG93" s="11"/>
      <c r="HPH93" s="11"/>
      <c r="HPI93" s="11"/>
      <c r="HPJ93" s="11"/>
      <c r="HPK93" s="11"/>
      <c r="HPL93" s="11"/>
      <c r="HPM93" s="11"/>
      <c r="HPN93" s="11"/>
      <c r="HPO93" s="11"/>
      <c r="HPP93" s="11"/>
      <c r="HPQ93" s="11"/>
      <c r="HPR93" s="11"/>
      <c r="HPS93" s="11"/>
      <c r="HPT93" s="11"/>
      <c r="HPU93" s="11"/>
      <c r="HPV93" s="11"/>
      <c r="HPW93" s="11"/>
      <c r="HPX93" s="11"/>
      <c r="HPY93" s="11"/>
      <c r="HPZ93" s="11"/>
      <c r="HQA93" s="11"/>
      <c r="HQB93" s="11"/>
      <c r="HQC93" s="11"/>
      <c r="HQD93" s="11"/>
      <c r="HQE93" s="11"/>
      <c r="HQF93" s="11"/>
      <c r="HQG93" s="11"/>
      <c r="HQH93" s="11"/>
      <c r="HQI93" s="11"/>
      <c r="HQJ93" s="11"/>
      <c r="HQK93" s="11"/>
      <c r="HQL93" s="11"/>
      <c r="HQM93" s="11"/>
      <c r="HQN93" s="11"/>
      <c r="HQO93" s="11"/>
      <c r="HQP93" s="11"/>
      <c r="HQQ93" s="11"/>
      <c r="HQR93" s="11"/>
      <c r="HQS93" s="11"/>
      <c r="HQT93" s="11"/>
      <c r="HQU93" s="11"/>
      <c r="HQV93" s="11"/>
      <c r="HQW93" s="11"/>
      <c r="HQX93" s="11"/>
      <c r="HQY93" s="11"/>
      <c r="HQZ93" s="11"/>
      <c r="HRA93" s="11"/>
      <c r="HRB93" s="11"/>
      <c r="HRC93" s="11"/>
      <c r="HRD93" s="11"/>
      <c r="HRE93" s="11"/>
      <c r="HRF93" s="11"/>
      <c r="HRG93" s="11"/>
      <c r="HRH93" s="11"/>
      <c r="HRI93" s="11"/>
      <c r="HRJ93" s="11"/>
      <c r="HRK93" s="11"/>
      <c r="HRL93" s="11"/>
      <c r="HRM93" s="11"/>
      <c r="HRN93" s="11"/>
      <c r="HRO93" s="11"/>
      <c r="HRP93" s="11"/>
      <c r="HRQ93" s="11"/>
      <c r="HRR93" s="11"/>
      <c r="HRS93" s="11"/>
      <c r="HRT93" s="11"/>
      <c r="HRU93" s="11"/>
      <c r="HRV93" s="11"/>
      <c r="HRW93" s="11"/>
      <c r="HRX93" s="11"/>
      <c r="HRY93" s="11"/>
      <c r="HRZ93" s="11"/>
      <c r="HSA93" s="11"/>
      <c r="HSB93" s="11"/>
      <c r="HSC93" s="11"/>
      <c r="HSD93" s="11"/>
      <c r="HSE93" s="11"/>
      <c r="HSF93" s="11"/>
      <c r="HSG93" s="11"/>
      <c r="HSH93" s="11"/>
      <c r="HSI93" s="11"/>
      <c r="HSJ93" s="11"/>
      <c r="HSK93" s="11"/>
      <c r="HSL93" s="11"/>
      <c r="HSM93" s="11"/>
      <c r="HSN93" s="11"/>
      <c r="HSO93" s="11"/>
      <c r="HSP93" s="11"/>
      <c r="HSQ93" s="11"/>
      <c r="HSR93" s="11"/>
      <c r="HSS93" s="11"/>
      <c r="HST93" s="11"/>
      <c r="HSU93" s="11"/>
      <c r="HSV93" s="11"/>
      <c r="HSW93" s="11"/>
      <c r="HSX93" s="11"/>
      <c r="HSY93" s="11"/>
      <c r="HSZ93" s="11"/>
      <c r="HTA93" s="11"/>
      <c r="HTB93" s="11"/>
      <c r="HTC93" s="11"/>
      <c r="HTD93" s="11"/>
      <c r="HTE93" s="11"/>
      <c r="HTF93" s="11"/>
      <c r="HTG93" s="11"/>
      <c r="HTH93" s="11"/>
      <c r="HTI93" s="11"/>
      <c r="HTJ93" s="11"/>
      <c r="HTK93" s="11"/>
      <c r="HTL93" s="11"/>
      <c r="HTM93" s="11"/>
      <c r="HTN93" s="11"/>
      <c r="HTO93" s="11"/>
      <c r="HTP93" s="11"/>
      <c r="HTQ93" s="11"/>
      <c r="HTR93" s="11"/>
      <c r="HTS93" s="11"/>
      <c r="HTT93" s="11"/>
      <c r="HTU93" s="11"/>
      <c r="HTV93" s="11"/>
      <c r="HTW93" s="11"/>
      <c r="HTX93" s="11"/>
      <c r="HTY93" s="11"/>
      <c r="HTZ93" s="11"/>
      <c r="HUA93" s="11"/>
      <c r="HUB93" s="11"/>
      <c r="HUC93" s="11"/>
      <c r="HUD93" s="11"/>
      <c r="HUE93" s="11"/>
      <c r="HUF93" s="11"/>
      <c r="HUG93" s="11"/>
      <c r="HUH93" s="11"/>
      <c r="HUI93" s="11"/>
      <c r="HUJ93" s="11"/>
      <c r="HUK93" s="11"/>
      <c r="HUL93" s="11"/>
      <c r="HUM93" s="11"/>
      <c r="HUN93" s="11"/>
      <c r="HUO93" s="11"/>
      <c r="HUP93" s="11"/>
      <c r="HUQ93" s="11"/>
      <c r="HUR93" s="11"/>
      <c r="HUS93" s="11"/>
      <c r="HUT93" s="11"/>
      <c r="HUU93" s="11"/>
      <c r="HUV93" s="11"/>
      <c r="HUW93" s="11"/>
      <c r="HUX93" s="11"/>
      <c r="HUY93" s="11"/>
      <c r="HUZ93" s="11"/>
      <c r="HVA93" s="11"/>
      <c r="HVB93" s="11"/>
      <c r="HVC93" s="11"/>
      <c r="HVD93" s="11"/>
      <c r="HVE93" s="11"/>
      <c r="HVF93" s="11"/>
      <c r="HVG93" s="11"/>
      <c r="HVH93" s="11"/>
      <c r="HVI93" s="11"/>
      <c r="HVJ93" s="11"/>
      <c r="HVK93" s="11"/>
      <c r="HVL93" s="11"/>
      <c r="HVM93" s="11"/>
      <c r="HVN93" s="11"/>
      <c r="HVO93" s="11"/>
      <c r="HVP93" s="11"/>
      <c r="HVQ93" s="11"/>
      <c r="HVR93" s="11"/>
      <c r="HVS93" s="11"/>
      <c r="HVT93" s="11"/>
      <c r="HVU93" s="11"/>
      <c r="HVV93" s="11"/>
      <c r="HVW93" s="11"/>
      <c r="HVX93" s="11"/>
      <c r="HVY93" s="11"/>
      <c r="HVZ93" s="11"/>
      <c r="HWA93" s="11"/>
      <c r="HWB93" s="11"/>
      <c r="HWC93" s="11"/>
      <c r="HWD93" s="11"/>
      <c r="HWE93" s="11"/>
      <c r="HWF93" s="11"/>
      <c r="HWG93" s="11"/>
      <c r="HWH93" s="11"/>
      <c r="HWI93" s="11"/>
      <c r="HWJ93" s="11"/>
      <c r="HWK93" s="11"/>
      <c r="HWL93" s="11"/>
      <c r="HWM93" s="11"/>
      <c r="HWN93" s="11"/>
      <c r="HWO93" s="11"/>
      <c r="HWP93" s="11"/>
      <c r="HWQ93" s="11"/>
      <c r="HWR93" s="11"/>
      <c r="HWS93" s="11"/>
      <c r="HWT93" s="11"/>
      <c r="HWU93" s="11"/>
      <c r="HWV93" s="11"/>
      <c r="HWW93" s="11"/>
      <c r="HWX93" s="11"/>
      <c r="HWY93" s="11"/>
      <c r="HWZ93" s="11"/>
      <c r="HXA93" s="11"/>
      <c r="HXB93" s="11"/>
      <c r="HXC93" s="11"/>
      <c r="HXD93" s="11"/>
      <c r="HXE93" s="11"/>
      <c r="HXF93" s="11"/>
      <c r="HXG93" s="11"/>
      <c r="HXH93" s="11"/>
      <c r="HXI93" s="11"/>
      <c r="HXJ93" s="11"/>
      <c r="HXK93" s="11"/>
      <c r="HXL93" s="11"/>
      <c r="HXM93" s="11"/>
      <c r="HXN93" s="11"/>
      <c r="HXO93" s="11"/>
      <c r="HXP93" s="11"/>
      <c r="HXQ93" s="11"/>
      <c r="HXR93" s="11"/>
      <c r="HXS93" s="11"/>
      <c r="HXT93" s="11"/>
      <c r="HXU93" s="11"/>
      <c r="HXV93" s="11"/>
      <c r="HXW93" s="11"/>
      <c r="HXX93" s="11"/>
      <c r="HXY93" s="11"/>
      <c r="HXZ93" s="11"/>
      <c r="HYA93" s="11"/>
      <c r="HYB93" s="11"/>
      <c r="HYC93" s="11"/>
      <c r="HYD93" s="11"/>
      <c r="HYE93" s="11"/>
      <c r="HYF93" s="11"/>
      <c r="HYG93" s="11"/>
      <c r="HYH93" s="11"/>
      <c r="HYI93" s="11"/>
      <c r="HYJ93" s="11"/>
      <c r="HYK93" s="11"/>
      <c r="HYL93" s="11"/>
      <c r="HYM93" s="11"/>
      <c r="HYN93" s="11"/>
      <c r="HYO93" s="11"/>
      <c r="HYP93" s="11"/>
      <c r="HYQ93" s="11"/>
      <c r="HYR93" s="11"/>
      <c r="HYS93" s="11"/>
      <c r="HYT93" s="11"/>
      <c r="HYU93" s="11"/>
      <c r="HYV93" s="11"/>
      <c r="HYW93" s="11"/>
      <c r="HYX93" s="11"/>
      <c r="HYY93" s="11"/>
      <c r="HYZ93" s="11"/>
      <c r="HZA93" s="11"/>
      <c r="HZB93" s="11"/>
      <c r="HZC93" s="11"/>
      <c r="HZD93" s="11"/>
      <c r="HZE93" s="11"/>
      <c r="HZF93" s="11"/>
      <c r="HZG93" s="11"/>
      <c r="HZH93" s="11"/>
      <c r="HZI93" s="11"/>
      <c r="HZJ93" s="11"/>
      <c r="HZK93" s="11"/>
      <c r="HZL93" s="11"/>
      <c r="HZM93" s="11"/>
      <c r="HZN93" s="11"/>
      <c r="HZO93" s="11"/>
      <c r="HZP93" s="11"/>
      <c r="HZQ93" s="11"/>
      <c r="HZR93" s="11"/>
      <c r="HZS93" s="11"/>
      <c r="HZT93" s="11"/>
      <c r="HZU93" s="11"/>
      <c r="HZV93" s="11"/>
      <c r="HZW93" s="11"/>
      <c r="HZX93" s="11"/>
      <c r="HZY93" s="11"/>
      <c r="HZZ93" s="11"/>
      <c r="IAA93" s="11"/>
      <c r="IAB93" s="11"/>
      <c r="IAC93" s="11"/>
      <c r="IAD93" s="11"/>
      <c r="IAE93" s="11"/>
      <c r="IAF93" s="11"/>
      <c r="IAG93" s="11"/>
      <c r="IAH93" s="11"/>
      <c r="IAI93" s="11"/>
      <c r="IAJ93" s="11"/>
      <c r="IAK93" s="11"/>
      <c r="IAL93" s="11"/>
      <c r="IAM93" s="11"/>
      <c r="IAN93" s="11"/>
      <c r="IAO93" s="11"/>
      <c r="IAP93" s="11"/>
      <c r="IAQ93" s="11"/>
      <c r="IAR93" s="11"/>
      <c r="IAS93" s="11"/>
      <c r="IAT93" s="11"/>
      <c r="IAU93" s="11"/>
      <c r="IAV93" s="11"/>
      <c r="IAW93" s="11"/>
      <c r="IAX93" s="11"/>
      <c r="IAY93" s="11"/>
      <c r="IAZ93" s="11"/>
      <c r="IBA93" s="11"/>
      <c r="IBB93" s="11"/>
      <c r="IBC93" s="11"/>
      <c r="IBD93" s="11"/>
      <c r="IBE93" s="11"/>
      <c r="IBF93" s="11"/>
      <c r="IBG93" s="11"/>
      <c r="IBH93" s="11"/>
      <c r="IBI93" s="11"/>
      <c r="IBJ93" s="11"/>
      <c r="IBK93" s="11"/>
      <c r="IBL93" s="11"/>
      <c r="IBM93" s="11"/>
      <c r="IBN93" s="11"/>
      <c r="IBO93" s="11"/>
      <c r="IBP93" s="11"/>
      <c r="IBQ93" s="11"/>
      <c r="IBR93" s="11"/>
      <c r="IBS93" s="11"/>
      <c r="IBT93" s="11"/>
      <c r="IBU93" s="11"/>
      <c r="IBV93" s="11"/>
      <c r="IBW93" s="11"/>
      <c r="IBX93" s="11"/>
      <c r="IBY93" s="11"/>
      <c r="IBZ93" s="11"/>
      <c r="ICA93" s="11"/>
      <c r="ICB93" s="11"/>
      <c r="ICC93" s="11"/>
      <c r="ICD93" s="11"/>
      <c r="ICE93" s="11"/>
      <c r="ICF93" s="11"/>
      <c r="ICG93" s="11"/>
      <c r="ICH93" s="11"/>
      <c r="ICI93" s="11"/>
      <c r="ICJ93" s="11"/>
      <c r="ICK93" s="11"/>
      <c r="ICL93" s="11"/>
      <c r="ICM93" s="11"/>
      <c r="ICN93" s="11"/>
      <c r="ICO93" s="11"/>
      <c r="ICP93" s="11"/>
      <c r="ICQ93" s="11"/>
      <c r="ICR93" s="11"/>
      <c r="ICS93" s="11"/>
      <c r="ICT93" s="11"/>
      <c r="ICU93" s="11"/>
      <c r="ICV93" s="11"/>
      <c r="ICW93" s="11"/>
      <c r="ICX93" s="11"/>
      <c r="ICY93" s="11"/>
      <c r="ICZ93" s="11"/>
      <c r="IDA93" s="11"/>
      <c r="IDB93" s="11"/>
      <c r="IDC93" s="11"/>
      <c r="IDD93" s="11"/>
      <c r="IDE93" s="11"/>
      <c r="IDF93" s="11"/>
      <c r="IDG93" s="11"/>
      <c r="IDH93" s="11"/>
      <c r="IDI93" s="11"/>
      <c r="IDJ93" s="11"/>
      <c r="IDK93" s="11"/>
      <c r="IDL93" s="11"/>
      <c r="IDM93" s="11"/>
      <c r="IDN93" s="11"/>
      <c r="IDO93" s="11"/>
      <c r="IDP93" s="11"/>
      <c r="IDQ93" s="11"/>
      <c r="IDR93" s="11"/>
      <c r="IDS93" s="11"/>
      <c r="IDT93" s="11"/>
      <c r="IDU93" s="11"/>
      <c r="IDV93" s="11"/>
      <c r="IDW93" s="11"/>
      <c r="IDX93" s="11"/>
      <c r="IDY93" s="11"/>
      <c r="IDZ93" s="11"/>
      <c r="IEA93" s="11"/>
      <c r="IEB93" s="11"/>
      <c r="IEC93" s="11"/>
      <c r="IED93" s="11"/>
      <c r="IEE93" s="11"/>
      <c r="IEF93" s="11"/>
      <c r="IEG93" s="11"/>
      <c r="IEH93" s="11"/>
      <c r="IEI93" s="11"/>
      <c r="IEJ93" s="11"/>
      <c r="IEK93" s="11"/>
      <c r="IEL93" s="11"/>
      <c r="IEM93" s="11"/>
      <c r="IEN93" s="11"/>
      <c r="IEO93" s="11"/>
      <c r="IEP93" s="11"/>
      <c r="IEQ93" s="11"/>
      <c r="IER93" s="11"/>
      <c r="IES93" s="11"/>
      <c r="IET93" s="11"/>
      <c r="IEU93" s="11"/>
      <c r="IEV93" s="11"/>
      <c r="IEW93" s="11"/>
      <c r="IEX93" s="11"/>
      <c r="IEY93" s="11"/>
      <c r="IEZ93" s="11"/>
      <c r="IFA93" s="11"/>
      <c r="IFB93" s="11"/>
      <c r="IFC93" s="11"/>
      <c r="IFD93" s="11"/>
      <c r="IFE93" s="11"/>
      <c r="IFF93" s="11"/>
      <c r="IFG93" s="11"/>
      <c r="IFH93" s="11"/>
      <c r="IFI93" s="11"/>
      <c r="IFJ93" s="11"/>
      <c r="IFK93" s="11"/>
      <c r="IFL93" s="11"/>
      <c r="IFM93" s="11"/>
      <c r="IFN93" s="11"/>
      <c r="IFO93" s="11"/>
      <c r="IFP93" s="11"/>
      <c r="IFQ93" s="11"/>
      <c r="IFR93" s="11"/>
      <c r="IFS93" s="11"/>
      <c r="IFT93" s="11"/>
      <c r="IFU93" s="11"/>
      <c r="IFV93" s="11"/>
      <c r="IFW93" s="11"/>
      <c r="IFX93" s="11"/>
      <c r="IFY93" s="11"/>
      <c r="IFZ93" s="11"/>
      <c r="IGA93" s="11"/>
      <c r="IGB93" s="11"/>
      <c r="IGC93" s="11"/>
      <c r="IGD93" s="11"/>
      <c r="IGE93" s="11"/>
      <c r="IGF93" s="11"/>
      <c r="IGG93" s="11"/>
      <c r="IGH93" s="11"/>
      <c r="IGI93" s="11"/>
      <c r="IGJ93" s="11"/>
      <c r="IGK93" s="11"/>
      <c r="IGL93" s="11"/>
      <c r="IGM93" s="11"/>
      <c r="IGN93" s="11"/>
      <c r="IGO93" s="11"/>
      <c r="IGP93" s="11"/>
      <c r="IGQ93" s="11"/>
      <c r="IGR93" s="11"/>
      <c r="IGS93" s="11"/>
      <c r="IGT93" s="11"/>
      <c r="IGU93" s="11"/>
      <c r="IGV93" s="11"/>
      <c r="IGW93" s="11"/>
      <c r="IGX93" s="11"/>
      <c r="IGY93" s="11"/>
      <c r="IGZ93" s="11"/>
      <c r="IHA93" s="11"/>
      <c r="IHB93" s="11"/>
      <c r="IHC93" s="11"/>
      <c r="IHD93" s="11"/>
      <c r="IHE93" s="11"/>
      <c r="IHF93" s="11"/>
      <c r="IHG93" s="11"/>
      <c r="IHH93" s="11"/>
      <c r="IHI93" s="11"/>
      <c r="IHJ93" s="11"/>
      <c r="IHK93" s="11"/>
      <c r="IHL93" s="11"/>
      <c r="IHM93" s="11"/>
      <c r="IHN93" s="11"/>
      <c r="IHO93" s="11"/>
      <c r="IHP93" s="11"/>
      <c r="IHQ93" s="11"/>
      <c r="IHR93" s="11"/>
      <c r="IHS93" s="11"/>
      <c r="IHT93" s="11"/>
      <c r="IHU93" s="11"/>
      <c r="IHV93" s="11"/>
      <c r="IHW93" s="11"/>
      <c r="IHX93" s="11"/>
      <c r="IHY93" s="11"/>
      <c r="IHZ93" s="11"/>
      <c r="IIA93" s="11"/>
      <c r="IIB93" s="11"/>
      <c r="IIC93" s="11"/>
      <c r="IID93" s="11"/>
      <c r="IIE93" s="11"/>
      <c r="IIF93" s="11"/>
      <c r="IIG93" s="11"/>
      <c r="IIH93" s="11"/>
      <c r="III93" s="11"/>
      <c r="IIJ93" s="11"/>
      <c r="IIK93" s="11"/>
      <c r="IIL93" s="11"/>
      <c r="IIM93" s="11"/>
      <c r="IIN93" s="11"/>
      <c r="IIO93" s="11"/>
      <c r="IIP93" s="11"/>
      <c r="IIQ93" s="11"/>
      <c r="IIR93" s="11"/>
      <c r="IIS93" s="11"/>
      <c r="IIT93" s="11"/>
      <c r="IIU93" s="11"/>
      <c r="IIV93" s="11"/>
      <c r="IIW93" s="11"/>
      <c r="IIX93" s="11"/>
      <c r="IIY93" s="11"/>
      <c r="IIZ93" s="11"/>
      <c r="IJA93" s="11"/>
      <c r="IJB93" s="11"/>
      <c r="IJC93" s="11"/>
      <c r="IJD93" s="11"/>
      <c r="IJE93" s="11"/>
      <c r="IJF93" s="11"/>
      <c r="IJG93" s="11"/>
      <c r="IJH93" s="11"/>
      <c r="IJI93" s="11"/>
      <c r="IJJ93" s="11"/>
      <c r="IJK93" s="11"/>
      <c r="IJL93" s="11"/>
      <c r="IJM93" s="11"/>
      <c r="IJN93" s="11"/>
      <c r="IJO93" s="11"/>
      <c r="IJP93" s="11"/>
      <c r="IJQ93" s="11"/>
      <c r="IJR93" s="11"/>
      <c r="IJS93" s="11"/>
      <c r="IJT93" s="11"/>
      <c r="IJU93" s="11"/>
      <c r="IJV93" s="11"/>
      <c r="IJW93" s="11"/>
      <c r="IJX93" s="11"/>
      <c r="IJY93" s="11"/>
      <c r="IJZ93" s="11"/>
      <c r="IKA93" s="11"/>
      <c r="IKB93" s="11"/>
      <c r="IKC93" s="11"/>
      <c r="IKD93" s="11"/>
      <c r="IKE93" s="11"/>
      <c r="IKF93" s="11"/>
      <c r="IKG93" s="11"/>
      <c r="IKH93" s="11"/>
      <c r="IKI93" s="11"/>
      <c r="IKJ93" s="11"/>
      <c r="IKK93" s="11"/>
      <c r="IKL93" s="11"/>
      <c r="IKM93" s="11"/>
      <c r="IKN93" s="11"/>
      <c r="IKO93" s="11"/>
      <c r="IKP93" s="11"/>
      <c r="IKQ93" s="11"/>
      <c r="IKR93" s="11"/>
      <c r="IKS93" s="11"/>
      <c r="IKT93" s="11"/>
      <c r="IKU93" s="11"/>
      <c r="IKV93" s="11"/>
      <c r="IKW93" s="11"/>
      <c r="IKX93" s="11"/>
      <c r="IKY93" s="11"/>
      <c r="IKZ93" s="11"/>
      <c r="ILA93" s="11"/>
      <c r="ILB93" s="11"/>
      <c r="ILC93" s="11"/>
      <c r="ILD93" s="11"/>
      <c r="ILE93" s="11"/>
      <c r="ILF93" s="11"/>
      <c r="ILG93" s="11"/>
      <c r="ILH93" s="11"/>
      <c r="ILI93" s="11"/>
      <c r="ILJ93" s="11"/>
      <c r="ILK93" s="11"/>
      <c r="ILL93" s="11"/>
      <c r="ILM93" s="11"/>
      <c r="ILN93" s="11"/>
      <c r="ILO93" s="11"/>
      <c r="ILP93" s="11"/>
      <c r="ILQ93" s="11"/>
      <c r="ILR93" s="11"/>
      <c r="ILS93" s="11"/>
      <c r="ILT93" s="11"/>
      <c r="ILU93" s="11"/>
      <c r="ILV93" s="11"/>
      <c r="ILW93" s="11"/>
      <c r="ILX93" s="11"/>
      <c r="ILY93" s="11"/>
      <c r="ILZ93" s="11"/>
      <c r="IMA93" s="11"/>
      <c r="IMB93" s="11"/>
      <c r="IMC93" s="11"/>
      <c r="IMD93" s="11"/>
      <c r="IME93" s="11"/>
      <c r="IMF93" s="11"/>
      <c r="IMG93" s="11"/>
      <c r="IMH93" s="11"/>
      <c r="IMI93" s="11"/>
      <c r="IMJ93" s="11"/>
      <c r="IMK93" s="11"/>
      <c r="IML93" s="11"/>
      <c r="IMM93" s="11"/>
      <c r="IMN93" s="11"/>
      <c r="IMO93" s="11"/>
      <c r="IMP93" s="11"/>
      <c r="IMQ93" s="11"/>
      <c r="IMR93" s="11"/>
      <c r="IMS93" s="11"/>
      <c r="IMT93" s="11"/>
      <c r="IMU93" s="11"/>
      <c r="IMV93" s="11"/>
      <c r="IMW93" s="11"/>
      <c r="IMX93" s="11"/>
      <c r="IMY93" s="11"/>
      <c r="IMZ93" s="11"/>
      <c r="INA93" s="11"/>
      <c r="INB93" s="11"/>
      <c r="INC93" s="11"/>
      <c r="IND93" s="11"/>
      <c r="INE93" s="11"/>
      <c r="INF93" s="11"/>
      <c r="ING93" s="11"/>
      <c r="INH93" s="11"/>
      <c r="INI93" s="11"/>
      <c r="INJ93" s="11"/>
      <c r="INK93" s="11"/>
      <c r="INL93" s="11"/>
      <c r="INM93" s="11"/>
      <c r="INN93" s="11"/>
      <c r="INO93" s="11"/>
      <c r="INP93" s="11"/>
      <c r="INQ93" s="11"/>
      <c r="INR93" s="11"/>
      <c r="INS93" s="11"/>
      <c r="INT93" s="11"/>
      <c r="INU93" s="11"/>
      <c r="INV93" s="11"/>
      <c r="INW93" s="11"/>
      <c r="INX93" s="11"/>
      <c r="INY93" s="11"/>
      <c r="INZ93" s="11"/>
      <c r="IOA93" s="11"/>
      <c r="IOB93" s="11"/>
      <c r="IOC93" s="11"/>
      <c r="IOD93" s="11"/>
      <c r="IOE93" s="11"/>
      <c r="IOF93" s="11"/>
      <c r="IOG93" s="11"/>
      <c r="IOH93" s="11"/>
      <c r="IOI93" s="11"/>
      <c r="IOJ93" s="11"/>
      <c r="IOK93" s="11"/>
      <c r="IOL93" s="11"/>
      <c r="IOM93" s="11"/>
      <c r="ION93" s="11"/>
      <c r="IOO93" s="11"/>
      <c r="IOP93" s="11"/>
      <c r="IOQ93" s="11"/>
      <c r="IOR93" s="11"/>
      <c r="IOS93" s="11"/>
      <c r="IOT93" s="11"/>
      <c r="IOU93" s="11"/>
      <c r="IOV93" s="11"/>
      <c r="IOW93" s="11"/>
      <c r="IOX93" s="11"/>
      <c r="IOY93" s="11"/>
      <c r="IOZ93" s="11"/>
      <c r="IPA93" s="11"/>
      <c r="IPB93" s="11"/>
      <c r="IPC93" s="11"/>
      <c r="IPD93" s="11"/>
      <c r="IPE93" s="11"/>
      <c r="IPF93" s="11"/>
      <c r="IPG93" s="11"/>
      <c r="IPH93" s="11"/>
      <c r="IPI93" s="11"/>
      <c r="IPJ93" s="11"/>
      <c r="IPK93" s="11"/>
      <c r="IPL93" s="11"/>
      <c r="IPM93" s="11"/>
      <c r="IPN93" s="11"/>
      <c r="IPO93" s="11"/>
      <c r="IPP93" s="11"/>
      <c r="IPQ93" s="11"/>
      <c r="IPR93" s="11"/>
      <c r="IPS93" s="11"/>
      <c r="IPT93" s="11"/>
      <c r="IPU93" s="11"/>
      <c r="IPV93" s="11"/>
      <c r="IPW93" s="11"/>
      <c r="IPX93" s="11"/>
      <c r="IPY93" s="11"/>
      <c r="IPZ93" s="11"/>
      <c r="IQA93" s="11"/>
      <c r="IQB93" s="11"/>
      <c r="IQC93" s="11"/>
      <c r="IQD93" s="11"/>
      <c r="IQE93" s="11"/>
      <c r="IQF93" s="11"/>
      <c r="IQG93" s="11"/>
      <c r="IQH93" s="11"/>
      <c r="IQI93" s="11"/>
      <c r="IQJ93" s="11"/>
      <c r="IQK93" s="11"/>
      <c r="IQL93" s="11"/>
      <c r="IQM93" s="11"/>
      <c r="IQN93" s="11"/>
      <c r="IQO93" s="11"/>
      <c r="IQP93" s="11"/>
      <c r="IQQ93" s="11"/>
      <c r="IQR93" s="11"/>
      <c r="IQS93" s="11"/>
      <c r="IQT93" s="11"/>
      <c r="IQU93" s="11"/>
      <c r="IQV93" s="11"/>
      <c r="IQW93" s="11"/>
      <c r="IQX93" s="11"/>
      <c r="IQY93" s="11"/>
      <c r="IQZ93" s="11"/>
      <c r="IRA93" s="11"/>
      <c r="IRB93" s="11"/>
      <c r="IRC93" s="11"/>
      <c r="IRD93" s="11"/>
      <c r="IRE93" s="11"/>
      <c r="IRF93" s="11"/>
      <c r="IRG93" s="11"/>
      <c r="IRH93" s="11"/>
      <c r="IRI93" s="11"/>
      <c r="IRJ93" s="11"/>
      <c r="IRK93" s="11"/>
      <c r="IRL93" s="11"/>
      <c r="IRM93" s="11"/>
      <c r="IRN93" s="11"/>
      <c r="IRO93" s="11"/>
      <c r="IRP93" s="11"/>
      <c r="IRQ93" s="11"/>
      <c r="IRR93" s="11"/>
      <c r="IRS93" s="11"/>
      <c r="IRT93" s="11"/>
      <c r="IRU93" s="11"/>
      <c r="IRV93" s="11"/>
      <c r="IRW93" s="11"/>
      <c r="IRX93" s="11"/>
      <c r="IRY93" s="11"/>
      <c r="IRZ93" s="11"/>
      <c r="ISA93" s="11"/>
      <c r="ISB93" s="11"/>
      <c r="ISC93" s="11"/>
      <c r="ISD93" s="11"/>
      <c r="ISE93" s="11"/>
      <c r="ISF93" s="11"/>
      <c r="ISG93" s="11"/>
      <c r="ISH93" s="11"/>
      <c r="ISI93" s="11"/>
      <c r="ISJ93" s="11"/>
      <c r="ISK93" s="11"/>
      <c r="ISL93" s="11"/>
      <c r="ISM93" s="11"/>
      <c r="ISN93" s="11"/>
      <c r="ISO93" s="11"/>
      <c r="ISP93" s="11"/>
      <c r="ISQ93" s="11"/>
      <c r="ISR93" s="11"/>
      <c r="ISS93" s="11"/>
      <c r="IST93" s="11"/>
      <c r="ISU93" s="11"/>
      <c r="ISV93" s="11"/>
      <c r="ISW93" s="11"/>
      <c r="ISX93" s="11"/>
      <c r="ISY93" s="11"/>
      <c r="ISZ93" s="11"/>
      <c r="ITA93" s="11"/>
      <c r="ITB93" s="11"/>
      <c r="ITC93" s="11"/>
      <c r="ITD93" s="11"/>
      <c r="ITE93" s="11"/>
      <c r="ITF93" s="11"/>
      <c r="ITG93" s="11"/>
      <c r="ITH93" s="11"/>
      <c r="ITI93" s="11"/>
      <c r="ITJ93" s="11"/>
      <c r="ITK93" s="11"/>
      <c r="ITL93" s="11"/>
      <c r="ITM93" s="11"/>
      <c r="ITN93" s="11"/>
      <c r="ITO93" s="11"/>
      <c r="ITP93" s="11"/>
      <c r="ITQ93" s="11"/>
      <c r="ITR93" s="11"/>
      <c r="ITS93" s="11"/>
      <c r="ITT93" s="11"/>
      <c r="ITU93" s="11"/>
      <c r="ITV93" s="11"/>
      <c r="ITW93" s="11"/>
      <c r="ITX93" s="11"/>
      <c r="ITY93" s="11"/>
      <c r="ITZ93" s="11"/>
      <c r="IUA93" s="11"/>
      <c r="IUB93" s="11"/>
      <c r="IUC93" s="11"/>
      <c r="IUD93" s="11"/>
      <c r="IUE93" s="11"/>
      <c r="IUF93" s="11"/>
      <c r="IUG93" s="11"/>
      <c r="IUH93" s="11"/>
      <c r="IUI93" s="11"/>
      <c r="IUJ93" s="11"/>
      <c r="IUK93" s="11"/>
      <c r="IUL93" s="11"/>
      <c r="IUM93" s="11"/>
      <c r="IUN93" s="11"/>
      <c r="IUO93" s="11"/>
      <c r="IUP93" s="11"/>
      <c r="IUQ93" s="11"/>
      <c r="IUR93" s="11"/>
      <c r="IUS93" s="11"/>
      <c r="IUT93" s="11"/>
      <c r="IUU93" s="11"/>
      <c r="IUV93" s="11"/>
      <c r="IUW93" s="11"/>
      <c r="IUX93" s="11"/>
      <c r="IUY93" s="11"/>
      <c r="IUZ93" s="11"/>
      <c r="IVA93" s="11"/>
      <c r="IVB93" s="11"/>
      <c r="IVC93" s="11"/>
      <c r="IVD93" s="11"/>
      <c r="IVE93" s="11"/>
      <c r="IVF93" s="11"/>
      <c r="IVG93" s="11"/>
      <c r="IVH93" s="11"/>
      <c r="IVI93" s="11"/>
      <c r="IVJ93" s="11"/>
      <c r="IVK93" s="11"/>
      <c r="IVL93" s="11"/>
      <c r="IVM93" s="11"/>
      <c r="IVN93" s="11"/>
      <c r="IVO93" s="11"/>
      <c r="IVP93" s="11"/>
      <c r="IVQ93" s="11"/>
      <c r="IVR93" s="11"/>
      <c r="IVS93" s="11"/>
      <c r="IVT93" s="11"/>
      <c r="IVU93" s="11"/>
      <c r="IVV93" s="11"/>
      <c r="IVW93" s="11"/>
      <c r="IVX93" s="11"/>
      <c r="IVY93" s="11"/>
      <c r="IVZ93" s="11"/>
      <c r="IWA93" s="11"/>
      <c r="IWB93" s="11"/>
      <c r="IWC93" s="11"/>
      <c r="IWD93" s="11"/>
      <c r="IWE93" s="11"/>
      <c r="IWF93" s="11"/>
      <c r="IWG93" s="11"/>
      <c r="IWH93" s="11"/>
      <c r="IWI93" s="11"/>
      <c r="IWJ93" s="11"/>
      <c r="IWK93" s="11"/>
      <c r="IWL93" s="11"/>
      <c r="IWM93" s="11"/>
      <c r="IWN93" s="11"/>
      <c r="IWO93" s="11"/>
      <c r="IWP93" s="11"/>
      <c r="IWQ93" s="11"/>
      <c r="IWR93" s="11"/>
      <c r="IWS93" s="11"/>
      <c r="IWT93" s="11"/>
      <c r="IWU93" s="11"/>
      <c r="IWV93" s="11"/>
      <c r="IWW93" s="11"/>
      <c r="IWX93" s="11"/>
      <c r="IWY93" s="11"/>
      <c r="IWZ93" s="11"/>
      <c r="IXA93" s="11"/>
      <c r="IXB93" s="11"/>
      <c r="IXC93" s="11"/>
      <c r="IXD93" s="11"/>
      <c r="IXE93" s="11"/>
      <c r="IXF93" s="11"/>
      <c r="IXG93" s="11"/>
      <c r="IXH93" s="11"/>
      <c r="IXI93" s="11"/>
      <c r="IXJ93" s="11"/>
      <c r="IXK93" s="11"/>
      <c r="IXL93" s="11"/>
      <c r="IXM93" s="11"/>
      <c r="IXN93" s="11"/>
      <c r="IXO93" s="11"/>
      <c r="IXP93" s="11"/>
      <c r="IXQ93" s="11"/>
      <c r="IXR93" s="11"/>
      <c r="IXS93" s="11"/>
      <c r="IXT93" s="11"/>
      <c r="IXU93" s="11"/>
      <c r="IXV93" s="11"/>
      <c r="IXW93" s="11"/>
      <c r="IXX93" s="11"/>
      <c r="IXY93" s="11"/>
      <c r="IXZ93" s="11"/>
      <c r="IYA93" s="11"/>
      <c r="IYB93" s="11"/>
      <c r="IYC93" s="11"/>
      <c r="IYD93" s="11"/>
      <c r="IYE93" s="11"/>
      <c r="IYF93" s="11"/>
      <c r="IYG93" s="11"/>
      <c r="IYH93" s="11"/>
      <c r="IYI93" s="11"/>
      <c r="IYJ93" s="11"/>
      <c r="IYK93" s="11"/>
      <c r="IYL93" s="11"/>
      <c r="IYM93" s="11"/>
      <c r="IYN93" s="11"/>
      <c r="IYO93" s="11"/>
      <c r="IYP93" s="11"/>
      <c r="IYQ93" s="11"/>
      <c r="IYR93" s="11"/>
      <c r="IYS93" s="11"/>
      <c r="IYT93" s="11"/>
      <c r="IYU93" s="11"/>
      <c r="IYV93" s="11"/>
      <c r="IYW93" s="11"/>
      <c r="IYX93" s="11"/>
      <c r="IYY93" s="11"/>
      <c r="IYZ93" s="11"/>
      <c r="IZA93" s="11"/>
      <c r="IZB93" s="11"/>
      <c r="IZC93" s="11"/>
      <c r="IZD93" s="11"/>
      <c r="IZE93" s="11"/>
      <c r="IZF93" s="11"/>
      <c r="IZG93" s="11"/>
      <c r="IZH93" s="11"/>
      <c r="IZI93" s="11"/>
      <c r="IZJ93" s="11"/>
      <c r="IZK93" s="11"/>
      <c r="IZL93" s="11"/>
      <c r="IZM93" s="11"/>
      <c r="IZN93" s="11"/>
      <c r="IZO93" s="11"/>
      <c r="IZP93" s="11"/>
      <c r="IZQ93" s="11"/>
      <c r="IZR93" s="11"/>
      <c r="IZS93" s="11"/>
      <c r="IZT93" s="11"/>
      <c r="IZU93" s="11"/>
      <c r="IZV93" s="11"/>
      <c r="IZW93" s="11"/>
      <c r="IZX93" s="11"/>
      <c r="IZY93" s="11"/>
      <c r="IZZ93" s="11"/>
      <c r="JAA93" s="11"/>
      <c r="JAB93" s="11"/>
      <c r="JAC93" s="11"/>
      <c r="JAD93" s="11"/>
      <c r="JAE93" s="11"/>
      <c r="JAF93" s="11"/>
      <c r="JAG93" s="11"/>
      <c r="JAH93" s="11"/>
      <c r="JAI93" s="11"/>
      <c r="JAJ93" s="11"/>
      <c r="JAK93" s="11"/>
      <c r="JAL93" s="11"/>
      <c r="JAM93" s="11"/>
      <c r="JAN93" s="11"/>
      <c r="JAO93" s="11"/>
      <c r="JAP93" s="11"/>
      <c r="JAQ93" s="11"/>
      <c r="JAR93" s="11"/>
      <c r="JAS93" s="11"/>
      <c r="JAT93" s="11"/>
      <c r="JAU93" s="11"/>
      <c r="JAV93" s="11"/>
      <c r="JAW93" s="11"/>
      <c r="JAX93" s="11"/>
      <c r="JAY93" s="11"/>
      <c r="JAZ93" s="11"/>
      <c r="JBA93" s="11"/>
      <c r="JBB93" s="11"/>
      <c r="JBC93" s="11"/>
      <c r="JBD93" s="11"/>
      <c r="JBE93" s="11"/>
      <c r="JBF93" s="11"/>
      <c r="JBG93" s="11"/>
      <c r="JBH93" s="11"/>
      <c r="JBI93" s="11"/>
      <c r="JBJ93" s="11"/>
      <c r="JBK93" s="11"/>
      <c r="JBL93" s="11"/>
      <c r="JBM93" s="11"/>
      <c r="JBN93" s="11"/>
      <c r="JBO93" s="11"/>
      <c r="JBP93" s="11"/>
      <c r="JBQ93" s="11"/>
      <c r="JBR93" s="11"/>
      <c r="JBS93" s="11"/>
      <c r="JBT93" s="11"/>
      <c r="JBU93" s="11"/>
      <c r="JBV93" s="11"/>
      <c r="JBW93" s="11"/>
      <c r="JBX93" s="11"/>
      <c r="JBY93" s="11"/>
      <c r="JBZ93" s="11"/>
      <c r="JCA93" s="11"/>
      <c r="JCB93" s="11"/>
      <c r="JCC93" s="11"/>
      <c r="JCD93" s="11"/>
      <c r="JCE93" s="11"/>
      <c r="JCF93" s="11"/>
      <c r="JCG93" s="11"/>
      <c r="JCH93" s="11"/>
      <c r="JCI93" s="11"/>
      <c r="JCJ93" s="11"/>
      <c r="JCK93" s="11"/>
      <c r="JCL93" s="11"/>
      <c r="JCM93" s="11"/>
      <c r="JCN93" s="11"/>
      <c r="JCO93" s="11"/>
      <c r="JCP93" s="11"/>
      <c r="JCQ93" s="11"/>
      <c r="JCR93" s="11"/>
      <c r="JCS93" s="11"/>
      <c r="JCT93" s="11"/>
      <c r="JCU93" s="11"/>
      <c r="JCV93" s="11"/>
      <c r="JCW93" s="11"/>
      <c r="JCX93" s="11"/>
      <c r="JCY93" s="11"/>
      <c r="JCZ93" s="11"/>
      <c r="JDA93" s="11"/>
      <c r="JDB93" s="11"/>
      <c r="JDC93" s="11"/>
      <c r="JDD93" s="11"/>
      <c r="JDE93" s="11"/>
      <c r="JDF93" s="11"/>
      <c r="JDG93" s="11"/>
      <c r="JDH93" s="11"/>
      <c r="JDI93" s="11"/>
      <c r="JDJ93" s="11"/>
      <c r="JDK93" s="11"/>
      <c r="JDL93" s="11"/>
      <c r="JDM93" s="11"/>
      <c r="JDN93" s="11"/>
      <c r="JDO93" s="11"/>
      <c r="JDP93" s="11"/>
      <c r="JDQ93" s="11"/>
      <c r="JDR93" s="11"/>
      <c r="JDS93" s="11"/>
      <c r="JDT93" s="11"/>
      <c r="JDU93" s="11"/>
      <c r="JDV93" s="11"/>
      <c r="JDW93" s="11"/>
      <c r="JDX93" s="11"/>
      <c r="JDY93" s="11"/>
      <c r="JDZ93" s="11"/>
      <c r="JEA93" s="11"/>
      <c r="JEB93" s="11"/>
      <c r="JEC93" s="11"/>
      <c r="JED93" s="11"/>
      <c r="JEE93" s="11"/>
      <c r="JEF93" s="11"/>
      <c r="JEG93" s="11"/>
      <c r="JEH93" s="11"/>
      <c r="JEI93" s="11"/>
      <c r="JEJ93" s="11"/>
      <c r="JEK93" s="11"/>
      <c r="JEL93" s="11"/>
      <c r="JEM93" s="11"/>
      <c r="JEN93" s="11"/>
      <c r="JEO93" s="11"/>
      <c r="JEP93" s="11"/>
      <c r="JEQ93" s="11"/>
      <c r="JER93" s="11"/>
      <c r="JES93" s="11"/>
      <c r="JET93" s="11"/>
      <c r="JEU93" s="11"/>
      <c r="JEV93" s="11"/>
      <c r="JEW93" s="11"/>
      <c r="JEX93" s="11"/>
      <c r="JEY93" s="11"/>
      <c r="JEZ93" s="11"/>
      <c r="JFA93" s="11"/>
      <c r="JFB93" s="11"/>
      <c r="JFC93" s="11"/>
      <c r="JFD93" s="11"/>
      <c r="JFE93" s="11"/>
      <c r="JFF93" s="11"/>
      <c r="JFG93" s="11"/>
      <c r="JFH93" s="11"/>
      <c r="JFI93" s="11"/>
      <c r="JFJ93" s="11"/>
      <c r="JFK93" s="11"/>
      <c r="JFL93" s="11"/>
      <c r="JFM93" s="11"/>
      <c r="JFN93" s="11"/>
      <c r="JFO93" s="11"/>
      <c r="JFP93" s="11"/>
      <c r="JFQ93" s="11"/>
      <c r="JFR93" s="11"/>
      <c r="JFS93" s="11"/>
      <c r="JFT93" s="11"/>
      <c r="JFU93" s="11"/>
      <c r="JFV93" s="11"/>
      <c r="JFW93" s="11"/>
      <c r="JFX93" s="11"/>
      <c r="JFY93" s="11"/>
      <c r="JFZ93" s="11"/>
      <c r="JGA93" s="11"/>
      <c r="JGB93" s="11"/>
      <c r="JGC93" s="11"/>
      <c r="JGD93" s="11"/>
      <c r="JGE93" s="11"/>
      <c r="JGF93" s="11"/>
      <c r="JGG93" s="11"/>
      <c r="JGH93" s="11"/>
      <c r="JGI93" s="11"/>
      <c r="JGJ93" s="11"/>
      <c r="JGK93" s="11"/>
      <c r="JGL93" s="11"/>
      <c r="JGM93" s="11"/>
      <c r="JGN93" s="11"/>
      <c r="JGO93" s="11"/>
      <c r="JGP93" s="11"/>
      <c r="JGQ93" s="11"/>
      <c r="JGR93" s="11"/>
      <c r="JGS93" s="11"/>
      <c r="JGT93" s="11"/>
      <c r="JGU93" s="11"/>
      <c r="JGV93" s="11"/>
      <c r="JGW93" s="11"/>
      <c r="JGX93" s="11"/>
      <c r="JGY93" s="11"/>
      <c r="JGZ93" s="11"/>
      <c r="JHA93" s="11"/>
      <c r="JHB93" s="11"/>
      <c r="JHC93" s="11"/>
      <c r="JHD93" s="11"/>
      <c r="JHE93" s="11"/>
      <c r="JHF93" s="11"/>
      <c r="JHG93" s="11"/>
      <c r="JHH93" s="11"/>
      <c r="JHI93" s="11"/>
      <c r="JHJ93" s="11"/>
      <c r="JHK93" s="11"/>
      <c r="JHL93" s="11"/>
      <c r="JHM93" s="11"/>
      <c r="JHN93" s="11"/>
      <c r="JHO93" s="11"/>
      <c r="JHP93" s="11"/>
      <c r="JHQ93" s="11"/>
      <c r="JHR93" s="11"/>
      <c r="JHS93" s="11"/>
      <c r="JHT93" s="11"/>
      <c r="JHU93" s="11"/>
      <c r="JHV93" s="11"/>
      <c r="JHW93" s="11"/>
      <c r="JHX93" s="11"/>
      <c r="JHY93" s="11"/>
      <c r="JHZ93" s="11"/>
      <c r="JIA93" s="11"/>
      <c r="JIB93" s="11"/>
      <c r="JIC93" s="11"/>
      <c r="JID93" s="11"/>
      <c r="JIE93" s="11"/>
      <c r="JIF93" s="11"/>
      <c r="JIG93" s="11"/>
      <c r="JIH93" s="11"/>
      <c r="JII93" s="11"/>
      <c r="JIJ93" s="11"/>
      <c r="JIK93" s="11"/>
      <c r="JIL93" s="11"/>
      <c r="JIM93" s="11"/>
      <c r="JIN93" s="11"/>
      <c r="JIO93" s="11"/>
      <c r="JIP93" s="11"/>
      <c r="JIQ93" s="11"/>
      <c r="JIR93" s="11"/>
      <c r="JIS93" s="11"/>
      <c r="JIT93" s="11"/>
      <c r="JIU93" s="11"/>
      <c r="JIV93" s="11"/>
      <c r="JIW93" s="11"/>
      <c r="JIX93" s="11"/>
      <c r="JIY93" s="11"/>
      <c r="JIZ93" s="11"/>
      <c r="JJA93" s="11"/>
      <c r="JJB93" s="11"/>
      <c r="JJC93" s="11"/>
      <c r="JJD93" s="11"/>
      <c r="JJE93" s="11"/>
      <c r="JJF93" s="11"/>
      <c r="JJG93" s="11"/>
      <c r="JJH93" s="11"/>
      <c r="JJI93" s="11"/>
      <c r="JJJ93" s="11"/>
      <c r="JJK93" s="11"/>
      <c r="JJL93" s="11"/>
      <c r="JJM93" s="11"/>
      <c r="JJN93" s="11"/>
      <c r="JJO93" s="11"/>
      <c r="JJP93" s="11"/>
      <c r="JJQ93" s="11"/>
      <c r="JJR93" s="11"/>
      <c r="JJS93" s="11"/>
      <c r="JJT93" s="11"/>
      <c r="JJU93" s="11"/>
      <c r="JJV93" s="11"/>
      <c r="JJW93" s="11"/>
      <c r="JJX93" s="11"/>
      <c r="JJY93" s="11"/>
      <c r="JJZ93" s="11"/>
      <c r="JKA93" s="11"/>
      <c r="JKB93" s="11"/>
      <c r="JKC93" s="11"/>
      <c r="JKD93" s="11"/>
      <c r="JKE93" s="11"/>
      <c r="JKF93" s="11"/>
      <c r="JKG93" s="11"/>
      <c r="JKH93" s="11"/>
      <c r="JKI93" s="11"/>
      <c r="JKJ93" s="11"/>
      <c r="JKK93" s="11"/>
      <c r="JKL93" s="11"/>
      <c r="JKM93" s="11"/>
      <c r="JKN93" s="11"/>
      <c r="JKO93" s="11"/>
      <c r="JKP93" s="11"/>
      <c r="JKQ93" s="11"/>
      <c r="JKR93" s="11"/>
      <c r="JKS93" s="11"/>
      <c r="JKT93" s="11"/>
      <c r="JKU93" s="11"/>
      <c r="JKV93" s="11"/>
      <c r="JKW93" s="11"/>
      <c r="JKX93" s="11"/>
      <c r="JKY93" s="11"/>
      <c r="JKZ93" s="11"/>
      <c r="JLA93" s="11"/>
      <c r="JLB93" s="11"/>
      <c r="JLC93" s="11"/>
      <c r="JLD93" s="11"/>
      <c r="JLE93" s="11"/>
      <c r="JLF93" s="11"/>
      <c r="JLG93" s="11"/>
      <c r="JLH93" s="11"/>
      <c r="JLI93" s="11"/>
      <c r="JLJ93" s="11"/>
      <c r="JLK93" s="11"/>
      <c r="JLL93" s="11"/>
      <c r="JLM93" s="11"/>
      <c r="JLN93" s="11"/>
      <c r="JLO93" s="11"/>
      <c r="JLP93" s="11"/>
      <c r="JLQ93" s="11"/>
      <c r="JLR93" s="11"/>
      <c r="JLS93" s="11"/>
      <c r="JLT93" s="11"/>
      <c r="JLU93" s="11"/>
      <c r="JLV93" s="11"/>
      <c r="JLW93" s="11"/>
      <c r="JLX93" s="11"/>
      <c r="JLY93" s="11"/>
      <c r="JLZ93" s="11"/>
      <c r="JMA93" s="11"/>
      <c r="JMB93" s="11"/>
      <c r="JMC93" s="11"/>
      <c r="JMD93" s="11"/>
      <c r="JME93" s="11"/>
      <c r="JMF93" s="11"/>
      <c r="JMG93" s="11"/>
      <c r="JMH93" s="11"/>
      <c r="JMI93" s="11"/>
      <c r="JMJ93" s="11"/>
      <c r="JMK93" s="11"/>
      <c r="JML93" s="11"/>
      <c r="JMM93" s="11"/>
      <c r="JMN93" s="11"/>
      <c r="JMO93" s="11"/>
      <c r="JMP93" s="11"/>
      <c r="JMQ93" s="11"/>
      <c r="JMR93" s="11"/>
      <c r="JMS93" s="11"/>
      <c r="JMT93" s="11"/>
      <c r="JMU93" s="11"/>
      <c r="JMV93" s="11"/>
      <c r="JMW93" s="11"/>
      <c r="JMX93" s="11"/>
      <c r="JMY93" s="11"/>
      <c r="JMZ93" s="11"/>
      <c r="JNA93" s="11"/>
      <c r="JNB93" s="11"/>
      <c r="JNC93" s="11"/>
      <c r="JND93" s="11"/>
      <c r="JNE93" s="11"/>
      <c r="JNF93" s="11"/>
      <c r="JNG93" s="11"/>
      <c r="JNH93" s="11"/>
      <c r="JNI93" s="11"/>
      <c r="JNJ93" s="11"/>
      <c r="JNK93" s="11"/>
      <c r="JNL93" s="11"/>
      <c r="JNM93" s="11"/>
      <c r="JNN93" s="11"/>
      <c r="JNO93" s="11"/>
      <c r="JNP93" s="11"/>
      <c r="JNQ93" s="11"/>
      <c r="JNR93" s="11"/>
      <c r="JNS93" s="11"/>
      <c r="JNT93" s="11"/>
      <c r="JNU93" s="11"/>
      <c r="JNV93" s="11"/>
      <c r="JNW93" s="11"/>
      <c r="JNX93" s="11"/>
      <c r="JNY93" s="11"/>
      <c r="JNZ93" s="11"/>
      <c r="JOA93" s="11"/>
      <c r="JOB93" s="11"/>
      <c r="JOC93" s="11"/>
      <c r="JOD93" s="11"/>
      <c r="JOE93" s="11"/>
      <c r="JOF93" s="11"/>
      <c r="JOG93" s="11"/>
      <c r="JOH93" s="11"/>
      <c r="JOI93" s="11"/>
      <c r="JOJ93" s="11"/>
      <c r="JOK93" s="11"/>
      <c r="JOL93" s="11"/>
      <c r="JOM93" s="11"/>
      <c r="JON93" s="11"/>
      <c r="JOO93" s="11"/>
      <c r="JOP93" s="11"/>
      <c r="JOQ93" s="11"/>
      <c r="JOR93" s="11"/>
      <c r="JOS93" s="11"/>
      <c r="JOT93" s="11"/>
      <c r="JOU93" s="11"/>
      <c r="JOV93" s="11"/>
      <c r="JOW93" s="11"/>
      <c r="JOX93" s="11"/>
      <c r="JOY93" s="11"/>
      <c r="JOZ93" s="11"/>
      <c r="JPA93" s="11"/>
      <c r="JPB93" s="11"/>
      <c r="JPC93" s="11"/>
      <c r="JPD93" s="11"/>
      <c r="JPE93" s="11"/>
      <c r="JPF93" s="11"/>
      <c r="JPG93" s="11"/>
      <c r="JPH93" s="11"/>
      <c r="JPI93" s="11"/>
      <c r="JPJ93" s="11"/>
      <c r="JPK93" s="11"/>
      <c r="JPL93" s="11"/>
      <c r="JPM93" s="11"/>
      <c r="JPN93" s="11"/>
      <c r="JPO93" s="11"/>
      <c r="JPP93" s="11"/>
      <c r="JPQ93" s="11"/>
      <c r="JPR93" s="11"/>
      <c r="JPS93" s="11"/>
      <c r="JPT93" s="11"/>
      <c r="JPU93" s="11"/>
      <c r="JPV93" s="11"/>
      <c r="JPW93" s="11"/>
      <c r="JPX93" s="11"/>
      <c r="JPY93" s="11"/>
      <c r="JPZ93" s="11"/>
      <c r="JQA93" s="11"/>
      <c r="JQB93" s="11"/>
      <c r="JQC93" s="11"/>
      <c r="JQD93" s="11"/>
      <c r="JQE93" s="11"/>
      <c r="JQF93" s="11"/>
      <c r="JQG93" s="11"/>
      <c r="JQH93" s="11"/>
      <c r="JQI93" s="11"/>
      <c r="JQJ93" s="11"/>
      <c r="JQK93" s="11"/>
      <c r="JQL93" s="11"/>
      <c r="JQM93" s="11"/>
      <c r="JQN93" s="11"/>
      <c r="JQO93" s="11"/>
      <c r="JQP93" s="11"/>
      <c r="JQQ93" s="11"/>
      <c r="JQR93" s="11"/>
      <c r="JQS93" s="11"/>
      <c r="JQT93" s="11"/>
      <c r="JQU93" s="11"/>
      <c r="JQV93" s="11"/>
      <c r="JQW93" s="11"/>
      <c r="JQX93" s="11"/>
      <c r="JQY93" s="11"/>
      <c r="JQZ93" s="11"/>
      <c r="JRA93" s="11"/>
      <c r="JRB93" s="11"/>
      <c r="JRC93" s="11"/>
      <c r="JRD93" s="11"/>
      <c r="JRE93" s="11"/>
      <c r="JRF93" s="11"/>
      <c r="JRG93" s="11"/>
      <c r="JRH93" s="11"/>
      <c r="JRI93" s="11"/>
      <c r="JRJ93" s="11"/>
      <c r="JRK93" s="11"/>
      <c r="JRL93" s="11"/>
      <c r="JRM93" s="11"/>
      <c r="JRN93" s="11"/>
      <c r="JRO93" s="11"/>
      <c r="JRP93" s="11"/>
      <c r="JRQ93" s="11"/>
      <c r="JRR93" s="11"/>
      <c r="JRS93" s="11"/>
      <c r="JRT93" s="11"/>
      <c r="JRU93" s="11"/>
      <c r="JRV93" s="11"/>
      <c r="JRW93" s="11"/>
      <c r="JRX93" s="11"/>
      <c r="JRY93" s="11"/>
      <c r="JRZ93" s="11"/>
      <c r="JSA93" s="11"/>
      <c r="JSB93" s="11"/>
      <c r="JSC93" s="11"/>
      <c r="JSD93" s="11"/>
      <c r="JSE93" s="11"/>
      <c r="JSF93" s="11"/>
      <c r="JSG93" s="11"/>
      <c r="JSH93" s="11"/>
      <c r="JSI93" s="11"/>
      <c r="JSJ93" s="11"/>
      <c r="JSK93" s="11"/>
      <c r="JSL93" s="11"/>
      <c r="JSM93" s="11"/>
      <c r="JSN93" s="11"/>
      <c r="JSO93" s="11"/>
      <c r="JSP93" s="11"/>
      <c r="JSQ93" s="11"/>
      <c r="JSR93" s="11"/>
      <c r="JSS93" s="11"/>
      <c r="JST93" s="11"/>
      <c r="JSU93" s="11"/>
      <c r="JSV93" s="11"/>
      <c r="JSW93" s="11"/>
      <c r="JSX93" s="11"/>
      <c r="JSY93" s="11"/>
      <c r="JSZ93" s="11"/>
      <c r="JTA93" s="11"/>
      <c r="JTB93" s="11"/>
      <c r="JTC93" s="11"/>
      <c r="JTD93" s="11"/>
      <c r="JTE93" s="11"/>
      <c r="JTF93" s="11"/>
      <c r="JTG93" s="11"/>
      <c r="JTH93" s="11"/>
      <c r="JTI93" s="11"/>
      <c r="JTJ93" s="11"/>
      <c r="JTK93" s="11"/>
      <c r="JTL93" s="11"/>
      <c r="JTM93" s="11"/>
      <c r="JTN93" s="11"/>
      <c r="JTO93" s="11"/>
      <c r="JTP93" s="11"/>
      <c r="JTQ93" s="11"/>
      <c r="JTR93" s="11"/>
      <c r="JTS93" s="11"/>
      <c r="JTT93" s="11"/>
      <c r="JTU93" s="11"/>
      <c r="JTV93" s="11"/>
      <c r="JTW93" s="11"/>
      <c r="JTX93" s="11"/>
      <c r="JTY93" s="11"/>
      <c r="JTZ93" s="11"/>
      <c r="JUA93" s="11"/>
      <c r="JUB93" s="11"/>
      <c r="JUC93" s="11"/>
      <c r="JUD93" s="11"/>
      <c r="JUE93" s="11"/>
      <c r="JUF93" s="11"/>
      <c r="JUG93" s="11"/>
      <c r="JUH93" s="11"/>
      <c r="JUI93" s="11"/>
      <c r="JUJ93" s="11"/>
      <c r="JUK93" s="11"/>
      <c r="JUL93" s="11"/>
      <c r="JUM93" s="11"/>
      <c r="JUN93" s="11"/>
      <c r="JUO93" s="11"/>
      <c r="JUP93" s="11"/>
      <c r="JUQ93" s="11"/>
      <c r="JUR93" s="11"/>
      <c r="JUS93" s="11"/>
      <c r="JUT93" s="11"/>
      <c r="JUU93" s="11"/>
      <c r="JUV93" s="11"/>
      <c r="JUW93" s="11"/>
      <c r="JUX93" s="11"/>
      <c r="JUY93" s="11"/>
      <c r="JUZ93" s="11"/>
      <c r="JVA93" s="11"/>
      <c r="JVB93" s="11"/>
      <c r="JVC93" s="11"/>
      <c r="JVD93" s="11"/>
      <c r="JVE93" s="11"/>
      <c r="JVF93" s="11"/>
      <c r="JVG93" s="11"/>
      <c r="JVH93" s="11"/>
      <c r="JVI93" s="11"/>
      <c r="JVJ93" s="11"/>
      <c r="JVK93" s="11"/>
      <c r="JVL93" s="11"/>
      <c r="JVM93" s="11"/>
      <c r="JVN93" s="11"/>
      <c r="JVO93" s="11"/>
      <c r="JVP93" s="11"/>
      <c r="JVQ93" s="11"/>
      <c r="JVR93" s="11"/>
      <c r="JVS93" s="11"/>
      <c r="JVT93" s="11"/>
      <c r="JVU93" s="11"/>
      <c r="JVV93" s="11"/>
      <c r="JVW93" s="11"/>
      <c r="JVX93" s="11"/>
      <c r="JVY93" s="11"/>
      <c r="JVZ93" s="11"/>
      <c r="JWA93" s="11"/>
      <c r="JWB93" s="11"/>
      <c r="JWC93" s="11"/>
      <c r="JWD93" s="11"/>
      <c r="JWE93" s="11"/>
      <c r="JWF93" s="11"/>
      <c r="JWG93" s="11"/>
      <c r="JWH93" s="11"/>
      <c r="JWI93" s="11"/>
      <c r="JWJ93" s="11"/>
      <c r="JWK93" s="11"/>
      <c r="JWL93" s="11"/>
      <c r="JWM93" s="11"/>
      <c r="JWN93" s="11"/>
      <c r="JWO93" s="11"/>
      <c r="JWP93" s="11"/>
      <c r="JWQ93" s="11"/>
      <c r="JWR93" s="11"/>
      <c r="JWS93" s="11"/>
      <c r="JWT93" s="11"/>
      <c r="JWU93" s="11"/>
      <c r="JWV93" s="11"/>
      <c r="JWW93" s="11"/>
      <c r="JWX93" s="11"/>
      <c r="JWY93" s="11"/>
      <c r="JWZ93" s="11"/>
      <c r="JXA93" s="11"/>
      <c r="JXB93" s="11"/>
      <c r="JXC93" s="11"/>
      <c r="JXD93" s="11"/>
      <c r="JXE93" s="11"/>
      <c r="JXF93" s="11"/>
      <c r="JXG93" s="11"/>
      <c r="JXH93" s="11"/>
      <c r="JXI93" s="11"/>
      <c r="JXJ93" s="11"/>
      <c r="JXK93" s="11"/>
      <c r="JXL93" s="11"/>
      <c r="JXM93" s="11"/>
      <c r="JXN93" s="11"/>
      <c r="JXO93" s="11"/>
      <c r="JXP93" s="11"/>
      <c r="JXQ93" s="11"/>
      <c r="JXR93" s="11"/>
      <c r="JXS93" s="11"/>
      <c r="JXT93" s="11"/>
      <c r="JXU93" s="11"/>
      <c r="JXV93" s="11"/>
      <c r="JXW93" s="11"/>
      <c r="JXX93" s="11"/>
      <c r="JXY93" s="11"/>
      <c r="JXZ93" s="11"/>
      <c r="JYA93" s="11"/>
      <c r="JYB93" s="11"/>
      <c r="JYC93" s="11"/>
      <c r="JYD93" s="11"/>
      <c r="JYE93" s="11"/>
      <c r="JYF93" s="11"/>
      <c r="JYG93" s="11"/>
      <c r="JYH93" s="11"/>
      <c r="JYI93" s="11"/>
      <c r="JYJ93" s="11"/>
      <c r="JYK93" s="11"/>
      <c r="JYL93" s="11"/>
      <c r="JYM93" s="11"/>
      <c r="JYN93" s="11"/>
      <c r="JYO93" s="11"/>
      <c r="JYP93" s="11"/>
      <c r="JYQ93" s="11"/>
      <c r="JYR93" s="11"/>
      <c r="JYS93" s="11"/>
      <c r="JYT93" s="11"/>
      <c r="JYU93" s="11"/>
      <c r="JYV93" s="11"/>
      <c r="JYW93" s="11"/>
      <c r="JYX93" s="11"/>
      <c r="JYY93" s="11"/>
      <c r="JYZ93" s="11"/>
      <c r="JZA93" s="11"/>
      <c r="JZB93" s="11"/>
      <c r="JZC93" s="11"/>
      <c r="JZD93" s="11"/>
      <c r="JZE93" s="11"/>
      <c r="JZF93" s="11"/>
      <c r="JZG93" s="11"/>
      <c r="JZH93" s="11"/>
      <c r="JZI93" s="11"/>
      <c r="JZJ93" s="11"/>
      <c r="JZK93" s="11"/>
      <c r="JZL93" s="11"/>
      <c r="JZM93" s="11"/>
      <c r="JZN93" s="11"/>
      <c r="JZO93" s="11"/>
      <c r="JZP93" s="11"/>
      <c r="JZQ93" s="11"/>
      <c r="JZR93" s="11"/>
      <c r="JZS93" s="11"/>
      <c r="JZT93" s="11"/>
      <c r="JZU93" s="11"/>
      <c r="JZV93" s="11"/>
      <c r="JZW93" s="11"/>
      <c r="JZX93" s="11"/>
      <c r="JZY93" s="11"/>
      <c r="JZZ93" s="11"/>
      <c r="KAA93" s="11"/>
      <c r="KAB93" s="11"/>
      <c r="KAC93" s="11"/>
      <c r="KAD93" s="11"/>
      <c r="KAE93" s="11"/>
      <c r="KAF93" s="11"/>
      <c r="KAG93" s="11"/>
      <c r="KAH93" s="11"/>
      <c r="KAI93" s="11"/>
      <c r="KAJ93" s="11"/>
      <c r="KAK93" s="11"/>
      <c r="KAL93" s="11"/>
      <c r="KAM93" s="11"/>
      <c r="KAN93" s="11"/>
      <c r="KAO93" s="11"/>
      <c r="KAP93" s="11"/>
      <c r="KAQ93" s="11"/>
      <c r="KAR93" s="11"/>
      <c r="KAS93" s="11"/>
      <c r="KAT93" s="11"/>
      <c r="KAU93" s="11"/>
      <c r="KAV93" s="11"/>
      <c r="KAW93" s="11"/>
      <c r="KAX93" s="11"/>
      <c r="KAY93" s="11"/>
      <c r="KAZ93" s="11"/>
      <c r="KBA93" s="11"/>
      <c r="KBB93" s="11"/>
      <c r="KBC93" s="11"/>
      <c r="KBD93" s="11"/>
      <c r="KBE93" s="11"/>
      <c r="KBF93" s="11"/>
      <c r="KBG93" s="11"/>
      <c r="KBH93" s="11"/>
      <c r="KBI93" s="11"/>
      <c r="KBJ93" s="11"/>
      <c r="KBK93" s="11"/>
      <c r="KBL93" s="11"/>
      <c r="KBM93" s="11"/>
      <c r="KBN93" s="11"/>
      <c r="KBO93" s="11"/>
      <c r="KBP93" s="11"/>
      <c r="KBQ93" s="11"/>
      <c r="KBR93" s="11"/>
      <c r="KBS93" s="11"/>
      <c r="KBT93" s="11"/>
      <c r="KBU93" s="11"/>
      <c r="KBV93" s="11"/>
      <c r="KBW93" s="11"/>
      <c r="KBX93" s="11"/>
      <c r="KBY93" s="11"/>
      <c r="KBZ93" s="11"/>
      <c r="KCA93" s="11"/>
      <c r="KCB93" s="11"/>
      <c r="KCC93" s="11"/>
      <c r="KCD93" s="11"/>
      <c r="KCE93" s="11"/>
      <c r="KCF93" s="11"/>
      <c r="KCG93" s="11"/>
      <c r="KCH93" s="11"/>
      <c r="KCI93" s="11"/>
      <c r="KCJ93" s="11"/>
      <c r="KCK93" s="11"/>
      <c r="KCL93" s="11"/>
      <c r="KCM93" s="11"/>
      <c r="KCN93" s="11"/>
      <c r="KCO93" s="11"/>
      <c r="KCP93" s="11"/>
      <c r="KCQ93" s="11"/>
      <c r="KCR93" s="11"/>
      <c r="KCS93" s="11"/>
      <c r="KCT93" s="11"/>
      <c r="KCU93" s="11"/>
      <c r="KCV93" s="11"/>
      <c r="KCW93" s="11"/>
      <c r="KCX93" s="11"/>
      <c r="KCY93" s="11"/>
      <c r="KCZ93" s="11"/>
      <c r="KDA93" s="11"/>
      <c r="KDB93" s="11"/>
      <c r="KDC93" s="11"/>
      <c r="KDD93" s="11"/>
      <c r="KDE93" s="11"/>
      <c r="KDF93" s="11"/>
      <c r="KDG93" s="11"/>
      <c r="KDH93" s="11"/>
      <c r="KDI93" s="11"/>
      <c r="KDJ93" s="11"/>
      <c r="KDK93" s="11"/>
      <c r="KDL93" s="11"/>
      <c r="KDM93" s="11"/>
      <c r="KDN93" s="11"/>
      <c r="KDO93" s="11"/>
      <c r="KDP93" s="11"/>
      <c r="KDQ93" s="11"/>
      <c r="KDR93" s="11"/>
      <c r="KDS93" s="11"/>
      <c r="KDT93" s="11"/>
      <c r="KDU93" s="11"/>
      <c r="KDV93" s="11"/>
      <c r="KDW93" s="11"/>
      <c r="KDX93" s="11"/>
      <c r="KDY93" s="11"/>
      <c r="KDZ93" s="11"/>
      <c r="KEA93" s="11"/>
      <c r="KEB93" s="11"/>
      <c r="KEC93" s="11"/>
      <c r="KED93" s="11"/>
      <c r="KEE93" s="11"/>
      <c r="KEF93" s="11"/>
      <c r="KEG93" s="11"/>
      <c r="KEH93" s="11"/>
      <c r="KEI93" s="11"/>
      <c r="KEJ93" s="11"/>
      <c r="KEK93" s="11"/>
      <c r="KEL93" s="11"/>
      <c r="KEM93" s="11"/>
      <c r="KEN93" s="11"/>
      <c r="KEO93" s="11"/>
      <c r="KEP93" s="11"/>
      <c r="KEQ93" s="11"/>
      <c r="KER93" s="11"/>
      <c r="KES93" s="11"/>
      <c r="KET93" s="11"/>
      <c r="KEU93" s="11"/>
      <c r="KEV93" s="11"/>
      <c r="KEW93" s="11"/>
      <c r="KEX93" s="11"/>
      <c r="KEY93" s="11"/>
      <c r="KEZ93" s="11"/>
      <c r="KFA93" s="11"/>
      <c r="KFB93" s="11"/>
      <c r="KFC93" s="11"/>
      <c r="KFD93" s="11"/>
      <c r="KFE93" s="11"/>
      <c r="KFF93" s="11"/>
      <c r="KFG93" s="11"/>
      <c r="KFH93" s="11"/>
      <c r="KFI93" s="11"/>
      <c r="KFJ93" s="11"/>
      <c r="KFK93" s="11"/>
      <c r="KFL93" s="11"/>
      <c r="KFM93" s="11"/>
      <c r="KFN93" s="11"/>
      <c r="KFO93" s="11"/>
      <c r="KFP93" s="11"/>
      <c r="KFQ93" s="11"/>
      <c r="KFR93" s="11"/>
      <c r="KFS93" s="11"/>
      <c r="KFT93" s="11"/>
      <c r="KFU93" s="11"/>
      <c r="KFV93" s="11"/>
      <c r="KFW93" s="11"/>
      <c r="KFX93" s="11"/>
      <c r="KFY93" s="11"/>
      <c r="KFZ93" s="11"/>
      <c r="KGA93" s="11"/>
      <c r="KGB93" s="11"/>
      <c r="KGC93" s="11"/>
      <c r="KGD93" s="11"/>
      <c r="KGE93" s="11"/>
      <c r="KGF93" s="11"/>
      <c r="KGG93" s="11"/>
      <c r="KGH93" s="11"/>
      <c r="KGI93" s="11"/>
      <c r="KGJ93" s="11"/>
      <c r="KGK93" s="11"/>
      <c r="KGL93" s="11"/>
      <c r="KGM93" s="11"/>
      <c r="KGN93" s="11"/>
      <c r="KGO93" s="11"/>
      <c r="KGP93" s="11"/>
      <c r="KGQ93" s="11"/>
      <c r="KGR93" s="11"/>
      <c r="KGS93" s="11"/>
      <c r="KGT93" s="11"/>
      <c r="KGU93" s="11"/>
      <c r="KGV93" s="11"/>
      <c r="KGW93" s="11"/>
      <c r="KGX93" s="11"/>
      <c r="KGY93" s="11"/>
      <c r="KGZ93" s="11"/>
      <c r="KHA93" s="11"/>
      <c r="KHB93" s="11"/>
      <c r="KHC93" s="11"/>
      <c r="KHD93" s="11"/>
      <c r="KHE93" s="11"/>
      <c r="KHF93" s="11"/>
      <c r="KHG93" s="11"/>
      <c r="KHH93" s="11"/>
      <c r="KHI93" s="11"/>
      <c r="KHJ93" s="11"/>
      <c r="KHK93" s="11"/>
      <c r="KHL93" s="11"/>
      <c r="KHM93" s="11"/>
      <c r="KHN93" s="11"/>
      <c r="KHO93" s="11"/>
      <c r="KHP93" s="11"/>
      <c r="KHQ93" s="11"/>
      <c r="KHR93" s="11"/>
      <c r="KHS93" s="11"/>
      <c r="KHT93" s="11"/>
      <c r="KHU93" s="11"/>
      <c r="KHV93" s="11"/>
      <c r="KHW93" s="11"/>
      <c r="KHX93" s="11"/>
      <c r="KHY93" s="11"/>
      <c r="KHZ93" s="11"/>
      <c r="KIA93" s="11"/>
      <c r="KIB93" s="11"/>
      <c r="KIC93" s="11"/>
      <c r="KID93" s="11"/>
      <c r="KIE93" s="11"/>
      <c r="KIF93" s="11"/>
      <c r="KIG93" s="11"/>
      <c r="KIH93" s="11"/>
      <c r="KII93" s="11"/>
      <c r="KIJ93" s="11"/>
      <c r="KIK93" s="11"/>
      <c r="KIL93" s="11"/>
      <c r="KIM93" s="11"/>
      <c r="KIN93" s="11"/>
      <c r="KIO93" s="11"/>
      <c r="KIP93" s="11"/>
      <c r="KIQ93" s="11"/>
      <c r="KIR93" s="11"/>
      <c r="KIS93" s="11"/>
      <c r="KIT93" s="11"/>
      <c r="KIU93" s="11"/>
      <c r="KIV93" s="11"/>
      <c r="KIW93" s="11"/>
      <c r="KIX93" s="11"/>
      <c r="KIY93" s="11"/>
      <c r="KIZ93" s="11"/>
      <c r="KJA93" s="11"/>
      <c r="KJB93" s="11"/>
      <c r="KJC93" s="11"/>
      <c r="KJD93" s="11"/>
      <c r="KJE93" s="11"/>
      <c r="KJF93" s="11"/>
      <c r="KJG93" s="11"/>
      <c r="KJH93" s="11"/>
      <c r="KJI93" s="11"/>
      <c r="KJJ93" s="11"/>
      <c r="KJK93" s="11"/>
      <c r="KJL93" s="11"/>
      <c r="KJM93" s="11"/>
      <c r="KJN93" s="11"/>
      <c r="KJO93" s="11"/>
      <c r="KJP93" s="11"/>
      <c r="KJQ93" s="11"/>
      <c r="KJR93" s="11"/>
      <c r="KJS93" s="11"/>
      <c r="KJT93" s="11"/>
      <c r="KJU93" s="11"/>
      <c r="KJV93" s="11"/>
      <c r="KJW93" s="11"/>
      <c r="KJX93" s="11"/>
      <c r="KJY93" s="11"/>
      <c r="KJZ93" s="11"/>
      <c r="KKA93" s="11"/>
      <c r="KKB93" s="11"/>
      <c r="KKC93" s="11"/>
      <c r="KKD93" s="11"/>
      <c r="KKE93" s="11"/>
      <c r="KKF93" s="11"/>
      <c r="KKG93" s="11"/>
      <c r="KKH93" s="11"/>
      <c r="KKI93" s="11"/>
      <c r="KKJ93" s="11"/>
      <c r="KKK93" s="11"/>
      <c r="KKL93" s="11"/>
      <c r="KKM93" s="11"/>
      <c r="KKN93" s="11"/>
      <c r="KKO93" s="11"/>
      <c r="KKP93" s="11"/>
      <c r="KKQ93" s="11"/>
      <c r="KKR93" s="11"/>
      <c r="KKS93" s="11"/>
      <c r="KKT93" s="11"/>
      <c r="KKU93" s="11"/>
      <c r="KKV93" s="11"/>
      <c r="KKW93" s="11"/>
      <c r="KKX93" s="11"/>
      <c r="KKY93" s="11"/>
      <c r="KKZ93" s="11"/>
      <c r="KLA93" s="11"/>
      <c r="KLB93" s="11"/>
      <c r="KLC93" s="11"/>
      <c r="KLD93" s="11"/>
      <c r="KLE93" s="11"/>
      <c r="KLF93" s="11"/>
      <c r="KLG93" s="11"/>
      <c r="KLH93" s="11"/>
      <c r="KLI93" s="11"/>
      <c r="KLJ93" s="11"/>
      <c r="KLK93" s="11"/>
      <c r="KLL93" s="11"/>
      <c r="KLM93" s="11"/>
      <c r="KLN93" s="11"/>
      <c r="KLO93" s="11"/>
      <c r="KLP93" s="11"/>
      <c r="KLQ93" s="11"/>
      <c r="KLR93" s="11"/>
      <c r="KLS93" s="11"/>
      <c r="KLT93" s="11"/>
      <c r="KLU93" s="11"/>
      <c r="KLV93" s="11"/>
      <c r="KLW93" s="11"/>
      <c r="KLX93" s="11"/>
      <c r="KLY93" s="11"/>
      <c r="KLZ93" s="11"/>
      <c r="KMA93" s="11"/>
      <c r="KMB93" s="11"/>
      <c r="KMC93" s="11"/>
      <c r="KMD93" s="11"/>
      <c r="KME93" s="11"/>
      <c r="KMF93" s="11"/>
      <c r="KMG93" s="11"/>
      <c r="KMH93" s="11"/>
      <c r="KMI93" s="11"/>
      <c r="KMJ93" s="11"/>
      <c r="KMK93" s="11"/>
      <c r="KML93" s="11"/>
      <c r="KMM93" s="11"/>
      <c r="KMN93" s="11"/>
      <c r="KMO93" s="11"/>
      <c r="KMP93" s="11"/>
      <c r="KMQ93" s="11"/>
      <c r="KMR93" s="11"/>
      <c r="KMS93" s="11"/>
      <c r="KMT93" s="11"/>
      <c r="KMU93" s="11"/>
      <c r="KMV93" s="11"/>
      <c r="KMW93" s="11"/>
      <c r="KMX93" s="11"/>
      <c r="KMY93" s="11"/>
      <c r="KMZ93" s="11"/>
      <c r="KNA93" s="11"/>
      <c r="KNB93" s="11"/>
      <c r="KNC93" s="11"/>
      <c r="KND93" s="11"/>
      <c r="KNE93" s="11"/>
      <c r="KNF93" s="11"/>
      <c r="KNG93" s="11"/>
      <c r="KNH93" s="11"/>
      <c r="KNI93" s="11"/>
      <c r="KNJ93" s="11"/>
      <c r="KNK93" s="11"/>
      <c r="KNL93" s="11"/>
      <c r="KNM93" s="11"/>
      <c r="KNN93" s="11"/>
      <c r="KNO93" s="11"/>
      <c r="KNP93" s="11"/>
      <c r="KNQ93" s="11"/>
      <c r="KNR93" s="11"/>
      <c r="KNS93" s="11"/>
      <c r="KNT93" s="11"/>
      <c r="KNU93" s="11"/>
      <c r="KNV93" s="11"/>
      <c r="KNW93" s="11"/>
      <c r="KNX93" s="11"/>
      <c r="KNY93" s="11"/>
      <c r="KNZ93" s="11"/>
      <c r="KOA93" s="11"/>
      <c r="KOB93" s="11"/>
      <c r="KOC93" s="11"/>
      <c r="KOD93" s="11"/>
      <c r="KOE93" s="11"/>
      <c r="KOF93" s="11"/>
      <c r="KOG93" s="11"/>
      <c r="KOH93" s="11"/>
      <c r="KOI93" s="11"/>
      <c r="KOJ93" s="11"/>
      <c r="KOK93" s="11"/>
      <c r="KOL93" s="11"/>
      <c r="KOM93" s="11"/>
      <c r="KON93" s="11"/>
      <c r="KOO93" s="11"/>
      <c r="KOP93" s="11"/>
      <c r="KOQ93" s="11"/>
      <c r="KOR93" s="11"/>
      <c r="KOS93" s="11"/>
      <c r="KOT93" s="11"/>
      <c r="KOU93" s="11"/>
      <c r="KOV93" s="11"/>
      <c r="KOW93" s="11"/>
      <c r="KOX93" s="11"/>
      <c r="KOY93" s="11"/>
      <c r="KOZ93" s="11"/>
      <c r="KPA93" s="11"/>
      <c r="KPB93" s="11"/>
      <c r="KPC93" s="11"/>
      <c r="KPD93" s="11"/>
      <c r="KPE93" s="11"/>
      <c r="KPF93" s="11"/>
      <c r="KPG93" s="11"/>
      <c r="KPH93" s="11"/>
      <c r="KPI93" s="11"/>
      <c r="KPJ93" s="11"/>
      <c r="KPK93" s="11"/>
      <c r="KPL93" s="11"/>
      <c r="KPM93" s="11"/>
      <c r="KPN93" s="11"/>
      <c r="KPO93" s="11"/>
      <c r="KPP93" s="11"/>
      <c r="KPQ93" s="11"/>
      <c r="KPR93" s="11"/>
      <c r="KPS93" s="11"/>
      <c r="KPT93" s="11"/>
      <c r="KPU93" s="11"/>
      <c r="KPV93" s="11"/>
      <c r="KPW93" s="11"/>
      <c r="KPX93" s="11"/>
      <c r="KPY93" s="11"/>
      <c r="KPZ93" s="11"/>
      <c r="KQA93" s="11"/>
      <c r="KQB93" s="11"/>
      <c r="KQC93" s="11"/>
      <c r="KQD93" s="11"/>
      <c r="KQE93" s="11"/>
      <c r="KQF93" s="11"/>
      <c r="KQG93" s="11"/>
      <c r="KQH93" s="11"/>
      <c r="KQI93" s="11"/>
      <c r="KQJ93" s="11"/>
      <c r="KQK93" s="11"/>
      <c r="KQL93" s="11"/>
      <c r="KQM93" s="11"/>
      <c r="KQN93" s="11"/>
      <c r="KQO93" s="11"/>
      <c r="KQP93" s="11"/>
      <c r="KQQ93" s="11"/>
      <c r="KQR93" s="11"/>
      <c r="KQS93" s="11"/>
      <c r="KQT93" s="11"/>
      <c r="KQU93" s="11"/>
      <c r="KQV93" s="11"/>
      <c r="KQW93" s="11"/>
      <c r="KQX93" s="11"/>
      <c r="KQY93" s="11"/>
      <c r="KQZ93" s="11"/>
      <c r="KRA93" s="11"/>
      <c r="KRB93" s="11"/>
      <c r="KRC93" s="11"/>
      <c r="KRD93" s="11"/>
      <c r="KRE93" s="11"/>
      <c r="KRF93" s="11"/>
      <c r="KRG93" s="11"/>
      <c r="KRH93" s="11"/>
      <c r="KRI93" s="11"/>
      <c r="KRJ93" s="11"/>
      <c r="KRK93" s="11"/>
      <c r="KRL93" s="11"/>
      <c r="KRM93" s="11"/>
      <c r="KRN93" s="11"/>
      <c r="KRO93" s="11"/>
      <c r="KRP93" s="11"/>
      <c r="KRQ93" s="11"/>
      <c r="KRR93" s="11"/>
      <c r="KRS93" s="11"/>
      <c r="KRT93" s="11"/>
      <c r="KRU93" s="11"/>
      <c r="KRV93" s="11"/>
      <c r="KRW93" s="11"/>
      <c r="KRX93" s="11"/>
      <c r="KRY93" s="11"/>
      <c r="KRZ93" s="11"/>
      <c r="KSA93" s="11"/>
      <c r="KSB93" s="11"/>
      <c r="KSC93" s="11"/>
      <c r="KSD93" s="11"/>
      <c r="KSE93" s="11"/>
      <c r="KSF93" s="11"/>
      <c r="KSG93" s="11"/>
      <c r="KSH93" s="11"/>
      <c r="KSI93" s="11"/>
      <c r="KSJ93" s="11"/>
      <c r="KSK93" s="11"/>
      <c r="KSL93" s="11"/>
      <c r="KSM93" s="11"/>
      <c r="KSN93" s="11"/>
      <c r="KSO93" s="11"/>
      <c r="KSP93" s="11"/>
      <c r="KSQ93" s="11"/>
      <c r="KSR93" s="11"/>
      <c r="KSS93" s="11"/>
      <c r="KST93" s="11"/>
      <c r="KSU93" s="11"/>
      <c r="KSV93" s="11"/>
      <c r="KSW93" s="11"/>
      <c r="KSX93" s="11"/>
      <c r="KSY93" s="11"/>
      <c r="KSZ93" s="11"/>
      <c r="KTA93" s="11"/>
      <c r="KTB93" s="11"/>
      <c r="KTC93" s="11"/>
      <c r="KTD93" s="11"/>
      <c r="KTE93" s="11"/>
      <c r="KTF93" s="11"/>
      <c r="KTG93" s="11"/>
      <c r="KTH93" s="11"/>
      <c r="KTI93" s="11"/>
      <c r="KTJ93" s="11"/>
      <c r="KTK93" s="11"/>
      <c r="KTL93" s="11"/>
      <c r="KTM93" s="11"/>
      <c r="KTN93" s="11"/>
      <c r="KTO93" s="11"/>
      <c r="KTP93" s="11"/>
      <c r="KTQ93" s="11"/>
      <c r="KTR93" s="11"/>
      <c r="KTS93" s="11"/>
      <c r="KTT93" s="11"/>
      <c r="KTU93" s="11"/>
      <c r="KTV93" s="11"/>
      <c r="KTW93" s="11"/>
      <c r="KTX93" s="11"/>
      <c r="KTY93" s="11"/>
      <c r="KTZ93" s="11"/>
      <c r="KUA93" s="11"/>
      <c r="KUB93" s="11"/>
      <c r="KUC93" s="11"/>
      <c r="KUD93" s="11"/>
      <c r="KUE93" s="11"/>
      <c r="KUF93" s="11"/>
      <c r="KUG93" s="11"/>
      <c r="KUH93" s="11"/>
      <c r="KUI93" s="11"/>
      <c r="KUJ93" s="11"/>
      <c r="KUK93" s="11"/>
      <c r="KUL93" s="11"/>
      <c r="KUM93" s="11"/>
      <c r="KUN93" s="11"/>
      <c r="KUO93" s="11"/>
      <c r="KUP93" s="11"/>
      <c r="KUQ93" s="11"/>
      <c r="KUR93" s="11"/>
      <c r="KUS93" s="11"/>
      <c r="KUT93" s="11"/>
      <c r="KUU93" s="11"/>
      <c r="KUV93" s="11"/>
      <c r="KUW93" s="11"/>
      <c r="KUX93" s="11"/>
      <c r="KUY93" s="11"/>
      <c r="KUZ93" s="11"/>
      <c r="KVA93" s="11"/>
      <c r="KVB93" s="11"/>
      <c r="KVC93" s="11"/>
      <c r="KVD93" s="11"/>
      <c r="KVE93" s="11"/>
      <c r="KVF93" s="11"/>
      <c r="KVG93" s="11"/>
      <c r="KVH93" s="11"/>
      <c r="KVI93" s="11"/>
      <c r="KVJ93" s="11"/>
      <c r="KVK93" s="11"/>
      <c r="KVL93" s="11"/>
      <c r="KVM93" s="11"/>
      <c r="KVN93" s="11"/>
      <c r="KVO93" s="11"/>
      <c r="KVP93" s="11"/>
      <c r="KVQ93" s="11"/>
      <c r="KVR93" s="11"/>
      <c r="KVS93" s="11"/>
      <c r="KVT93" s="11"/>
      <c r="KVU93" s="11"/>
      <c r="KVV93" s="11"/>
      <c r="KVW93" s="11"/>
      <c r="KVX93" s="11"/>
      <c r="KVY93" s="11"/>
      <c r="KVZ93" s="11"/>
      <c r="KWA93" s="11"/>
      <c r="KWB93" s="11"/>
      <c r="KWC93" s="11"/>
      <c r="KWD93" s="11"/>
      <c r="KWE93" s="11"/>
      <c r="KWF93" s="11"/>
      <c r="KWG93" s="11"/>
      <c r="KWH93" s="11"/>
      <c r="KWI93" s="11"/>
      <c r="KWJ93" s="11"/>
      <c r="KWK93" s="11"/>
      <c r="KWL93" s="11"/>
      <c r="KWM93" s="11"/>
      <c r="KWN93" s="11"/>
      <c r="KWO93" s="11"/>
      <c r="KWP93" s="11"/>
      <c r="KWQ93" s="11"/>
      <c r="KWR93" s="11"/>
      <c r="KWS93" s="11"/>
      <c r="KWT93" s="11"/>
      <c r="KWU93" s="11"/>
      <c r="KWV93" s="11"/>
      <c r="KWW93" s="11"/>
      <c r="KWX93" s="11"/>
      <c r="KWY93" s="11"/>
      <c r="KWZ93" s="11"/>
      <c r="KXA93" s="11"/>
      <c r="KXB93" s="11"/>
      <c r="KXC93" s="11"/>
      <c r="KXD93" s="11"/>
      <c r="KXE93" s="11"/>
      <c r="KXF93" s="11"/>
      <c r="KXG93" s="11"/>
      <c r="KXH93" s="11"/>
      <c r="KXI93" s="11"/>
      <c r="KXJ93" s="11"/>
      <c r="KXK93" s="11"/>
      <c r="KXL93" s="11"/>
      <c r="KXM93" s="11"/>
      <c r="KXN93" s="11"/>
      <c r="KXO93" s="11"/>
      <c r="KXP93" s="11"/>
      <c r="KXQ93" s="11"/>
      <c r="KXR93" s="11"/>
      <c r="KXS93" s="11"/>
      <c r="KXT93" s="11"/>
      <c r="KXU93" s="11"/>
      <c r="KXV93" s="11"/>
      <c r="KXW93" s="11"/>
      <c r="KXX93" s="11"/>
      <c r="KXY93" s="11"/>
      <c r="KXZ93" s="11"/>
      <c r="KYA93" s="11"/>
      <c r="KYB93" s="11"/>
      <c r="KYC93" s="11"/>
      <c r="KYD93" s="11"/>
      <c r="KYE93" s="11"/>
      <c r="KYF93" s="11"/>
      <c r="KYG93" s="11"/>
      <c r="KYH93" s="11"/>
      <c r="KYI93" s="11"/>
      <c r="KYJ93" s="11"/>
      <c r="KYK93" s="11"/>
      <c r="KYL93" s="11"/>
      <c r="KYM93" s="11"/>
      <c r="KYN93" s="11"/>
      <c r="KYO93" s="11"/>
      <c r="KYP93" s="11"/>
      <c r="KYQ93" s="11"/>
      <c r="KYR93" s="11"/>
      <c r="KYS93" s="11"/>
      <c r="KYT93" s="11"/>
      <c r="KYU93" s="11"/>
      <c r="KYV93" s="11"/>
      <c r="KYW93" s="11"/>
      <c r="KYX93" s="11"/>
      <c r="KYY93" s="11"/>
      <c r="KYZ93" s="11"/>
      <c r="KZA93" s="11"/>
      <c r="KZB93" s="11"/>
      <c r="KZC93" s="11"/>
      <c r="KZD93" s="11"/>
      <c r="KZE93" s="11"/>
      <c r="KZF93" s="11"/>
      <c r="KZG93" s="11"/>
      <c r="KZH93" s="11"/>
      <c r="KZI93" s="11"/>
      <c r="KZJ93" s="11"/>
      <c r="KZK93" s="11"/>
      <c r="KZL93" s="11"/>
      <c r="KZM93" s="11"/>
      <c r="KZN93" s="11"/>
      <c r="KZO93" s="11"/>
      <c r="KZP93" s="11"/>
      <c r="KZQ93" s="11"/>
      <c r="KZR93" s="11"/>
      <c r="KZS93" s="11"/>
      <c r="KZT93" s="11"/>
      <c r="KZU93" s="11"/>
      <c r="KZV93" s="11"/>
      <c r="KZW93" s="11"/>
      <c r="KZX93" s="11"/>
      <c r="KZY93" s="11"/>
      <c r="KZZ93" s="11"/>
      <c r="LAA93" s="11"/>
      <c r="LAB93" s="11"/>
      <c r="LAC93" s="11"/>
      <c r="LAD93" s="11"/>
      <c r="LAE93" s="11"/>
      <c r="LAF93" s="11"/>
      <c r="LAG93" s="11"/>
      <c r="LAH93" s="11"/>
      <c r="LAI93" s="11"/>
      <c r="LAJ93" s="11"/>
      <c r="LAK93" s="11"/>
      <c r="LAL93" s="11"/>
      <c r="LAM93" s="11"/>
      <c r="LAN93" s="11"/>
      <c r="LAO93" s="11"/>
      <c r="LAP93" s="11"/>
      <c r="LAQ93" s="11"/>
      <c r="LAR93" s="11"/>
      <c r="LAS93" s="11"/>
      <c r="LAT93" s="11"/>
      <c r="LAU93" s="11"/>
      <c r="LAV93" s="11"/>
      <c r="LAW93" s="11"/>
      <c r="LAX93" s="11"/>
      <c r="LAY93" s="11"/>
      <c r="LAZ93" s="11"/>
      <c r="LBA93" s="11"/>
      <c r="LBB93" s="11"/>
      <c r="LBC93" s="11"/>
      <c r="LBD93" s="11"/>
      <c r="LBE93" s="11"/>
      <c r="LBF93" s="11"/>
      <c r="LBG93" s="11"/>
      <c r="LBH93" s="11"/>
      <c r="LBI93" s="11"/>
      <c r="LBJ93" s="11"/>
      <c r="LBK93" s="11"/>
      <c r="LBL93" s="11"/>
      <c r="LBM93" s="11"/>
      <c r="LBN93" s="11"/>
      <c r="LBO93" s="11"/>
      <c r="LBP93" s="11"/>
      <c r="LBQ93" s="11"/>
      <c r="LBR93" s="11"/>
      <c r="LBS93" s="11"/>
      <c r="LBT93" s="11"/>
      <c r="LBU93" s="11"/>
      <c r="LBV93" s="11"/>
      <c r="LBW93" s="11"/>
      <c r="LBX93" s="11"/>
      <c r="LBY93" s="11"/>
      <c r="LBZ93" s="11"/>
      <c r="LCA93" s="11"/>
      <c r="LCB93" s="11"/>
      <c r="LCC93" s="11"/>
      <c r="LCD93" s="11"/>
      <c r="LCE93" s="11"/>
      <c r="LCF93" s="11"/>
      <c r="LCG93" s="11"/>
      <c r="LCH93" s="11"/>
      <c r="LCI93" s="11"/>
      <c r="LCJ93" s="11"/>
      <c r="LCK93" s="11"/>
      <c r="LCL93" s="11"/>
      <c r="LCM93" s="11"/>
      <c r="LCN93" s="11"/>
      <c r="LCO93" s="11"/>
      <c r="LCP93" s="11"/>
      <c r="LCQ93" s="11"/>
      <c r="LCR93" s="11"/>
      <c r="LCS93" s="11"/>
      <c r="LCT93" s="11"/>
      <c r="LCU93" s="11"/>
      <c r="LCV93" s="11"/>
      <c r="LCW93" s="11"/>
      <c r="LCX93" s="11"/>
      <c r="LCY93" s="11"/>
      <c r="LCZ93" s="11"/>
      <c r="LDA93" s="11"/>
      <c r="LDB93" s="11"/>
      <c r="LDC93" s="11"/>
      <c r="LDD93" s="11"/>
      <c r="LDE93" s="11"/>
      <c r="LDF93" s="11"/>
      <c r="LDG93" s="11"/>
      <c r="LDH93" s="11"/>
      <c r="LDI93" s="11"/>
      <c r="LDJ93" s="11"/>
      <c r="LDK93" s="11"/>
      <c r="LDL93" s="11"/>
      <c r="LDM93" s="11"/>
      <c r="LDN93" s="11"/>
      <c r="LDO93" s="11"/>
      <c r="LDP93" s="11"/>
      <c r="LDQ93" s="11"/>
      <c r="LDR93" s="11"/>
      <c r="LDS93" s="11"/>
      <c r="LDT93" s="11"/>
      <c r="LDU93" s="11"/>
      <c r="LDV93" s="11"/>
      <c r="LDW93" s="11"/>
      <c r="LDX93" s="11"/>
      <c r="LDY93" s="11"/>
      <c r="LDZ93" s="11"/>
      <c r="LEA93" s="11"/>
      <c r="LEB93" s="11"/>
      <c r="LEC93" s="11"/>
      <c r="LED93" s="11"/>
      <c r="LEE93" s="11"/>
      <c r="LEF93" s="11"/>
      <c r="LEG93" s="11"/>
      <c r="LEH93" s="11"/>
      <c r="LEI93" s="11"/>
      <c r="LEJ93" s="11"/>
      <c r="LEK93" s="11"/>
      <c r="LEL93" s="11"/>
      <c r="LEM93" s="11"/>
      <c r="LEN93" s="11"/>
      <c r="LEO93" s="11"/>
      <c r="LEP93" s="11"/>
      <c r="LEQ93" s="11"/>
      <c r="LER93" s="11"/>
      <c r="LES93" s="11"/>
      <c r="LET93" s="11"/>
      <c r="LEU93" s="11"/>
      <c r="LEV93" s="11"/>
      <c r="LEW93" s="11"/>
      <c r="LEX93" s="11"/>
      <c r="LEY93" s="11"/>
      <c r="LEZ93" s="11"/>
      <c r="LFA93" s="11"/>
      <c r="LFB93" s="11"/>
      <c r="LFC93" s="11"/>
      <c r="LFD93" s="11"/>
      <c r="LFE93" s="11"/>
      <c r="LFF93" s="11"/>
      <c r="LFG93" s="11"/>
      <c r="LFH93" s="11"/>
      <c r="LFI93" s="11"/>
      <c r="LFJ93" s="11"/>
      <c r="LFK93" s="11"/>
      <c r="LFL93" s="11"/>
      <c r="LFM93" s="11"/>
      <c r="LFN93" s="11"/>
      <c r="LFO93" s="11"/>
      <c r="LFP93" s="11"/>
      <c r="LFQ93" s="11"/>
      <c r="LFR93" s="11"/>
      <c r="LFS93" s="11"/>
      <c r="LFT93" s="11"/>
      <c r="LFU93" s="11"/>
      <c r="LFV93" s="11"/>
      <c r="LFW93" s="11"/>
      <c r="LFX93" s="11"/>
      <c r="LFY93" s="11"/>
      <c r="LFZ93" s="11"/>
      <c r="LGA93" s="11"/>
      <c r="LGB93" s="11"/>
      <c r="LGC93" s="11"/>
      <c r="LGD93" s="11"/>
      <c r="LGE93" s="11"/>
      <c r="LGF93" s="11"/>
      <c r="LGG93" s="11"/>
      <c r="LGH93" s="11"/>
      <c r="LGI93" s="11"/>
      <c r="LGJ93" s="11"/>
      <c r="LGK93" s="11"/>
      <c r="LGL93" s="11"/>
      <c r="LGM93" s="11"/>
      <c r="LGN93" s="11"/>
      <c r="LGO93" s="11"/>
      <c r="LGP93" s="11"/>
      <c r="LGQ93" s="11"/>
      <c r="LGR93" s="11"/>
      <c r="LGS93" s="11"/>
      <c r="LGT93" s="11"/>
      <c r="LGU93" s="11"/>
      <c r="LGV93" s="11"/>
      <c r="LGW93" s="11"/>
      <c r="LGX93" s="11"/>
      <c r="LGY93" s="11"/>
      <c r="LGZ93" s="11"/>
      <c r="LHA93" s="11"/>
      <c r="LHB93" s="11"/>
      <c r="LHC93" s="11"/>
      <c r="LHD93" s="11"/>
      <c r="LHE93" s="11"/>
      <c r="LHF93" s="11"/>
      <c r="LHG93" s="11"/>
      <c r="LHH93" s="11"/>
      <c r="LHI93" s="11"/>
      <c r="LHJ93" s="11"/>
      <c r="LHK93" s="11"/>
      <c r="LHL93" s="11"/>
      <c r="LHM93" s="11"/>
      <c r="LHN93" s="11"/>
      <c r="LHO93" s="11"/>
      <c r="LHP93" s="11"/>
      <c r="LHQ93" s="11"/>
      <c r="LHR93" s="11"/>
      <c r="LHS93" s="11"/>
      <c r="LHT93" s="11"/>
      <c r="LHU93" s="11"/>
      <c r="LHV93" s="11"/>
      <c r="LHW93" s="11"/>
      <c r="LHX93" s="11"/>
      <c r="LHY93" s="11"/>
      <c r="LHZ93" s="11"/>
      <c r="LIA93" s="11"/>
      <c r="LIB93" s="11"/>
      <c r="LIC93" s="11"/>
      <c r="LID93" s="11"/>
      <c r="LIE93" s="11"/>
      <c r="LIF93" s="11"/>
      <c r="LIG93" s="11"/>
      <c r="LIH93" s="11"/>
      <c r="LII93" s="11"/>
      <c r="LIJ93" s="11"/>
      <c r="LIK93" s="11"/>
      <c r="LIL93" s="11"/>
      <c r="LIM93" s="11"/>
      <c r="LIN93" s="11"/>
      <c r="LIO93" s="11"/>
      <c r="LIP93" s="11"/>
      <c r="LIQ93" s="11"/>
      <c r="LIR93" s="11"/>
      <c r="LIS93" s="11"/>
      <c r="LIT93" s="11"/>
      <c r="LIU93" s="11"/>
      <c r="LIV93" s="11"/>
      <c r="LIW93" s="11"/>
      <c r="LIX93" s="11"/>
      <c r="LIY93" s="11"/>
      <c r="LIZ93" s="11"/>
      <c r="LJA93" s="11"/>
      <c r="LJB93" s="11"/>
      <c r="LJC93" s="11"/>
      <c r="LJD93" s="11"/>
      <c r="LJE93" s="11"/>
      <c r="LJF93" s="11"/>
      <c r="LJG93" s="11"/>
      <c r="LJH93" s="11"/>
      <c r="LJI93" s="11"/>
      <c r="LJJ93" s="11"/>
      <c r="LJK93" s="11"/>
      <c r="LJL93" s="11"/>
      <c r="LJM93" s="11"/>
      <c r="LJN93" s="11"/>
      <c r="LJO93" s="11"/>
      <c r="LJP93" s="11"/>
      <c r="LJQ93" s="11"/>
      <c r="LJR93" s="11"/>
      <c r="LJS93" s="11"/>
      <c r="LJT93" s="11"/>
      <c r="LJU93" s="11"/>
      <c r="LJV93" s="11"/>
      <c r="LJW93" s="11"/>
      <c r="LJX93" s="11"/>
      <c r="LJY93" s="11"/>
      <c r="LJZ93" s="11"/>
      <c r="LKA93" s="11"/>
      <c r="LKB93" s="11"/>
      <c r="LKC93" s="11"/>
      <c r="LKD93" s="11"/>
      <c r="LKE93" s="11"/>
      <c r="LKF93" s="11"/>
      <c r="LKG93" s="11"/>
      <c r="LKH93" s="11"/>
      <c r="LKI93" s="11"/>
      <c r="LKJ93" s="11"/>
      <c r="LKK93" s="11"/>
      <c r="LKL93" s="11"/>
      <c r="LKM93" s="11"/>
      <c r="LKN93" s="11"/>
      <c r="LKO93" s="11"/>
      <c r="LKP93" s="11"/>
      <c r="LKQ93" s="11"/>
      <c r="LKR93" s="11"/>
      <c r="LKS93" s="11"/>
      <c r="LKT93" s="11"/>
      <c r="LKU93" s="11"/>
      <c r="LKV93" s="11"/>
      <c r="LKW93" s="11"/>
      <c r="LKX93" s="11"/>
      <c r="LKY93" s="11"/>
      <c r="LKZ93" s="11"/>
      <c r="LLA93" s="11"/>
      <c r="LLB93" s="11"/>
      <c r="LLC93" s="11"/>
      <c r="LLD93" s="11"/>
      <c r="LLE93" s="11"/>
      <c r="LLF93" s="11"/>
      <c r="LLG93" s="11"/>
      <c r="LLH93" s="11"/>
      <c r="LLI93" s="11"/>
      <c r="LLJ93" s="11"/>
      <c r="LLK93" s="11"/>
      <c r="LLL93" s="11"/>
      <c r="LLM93" s="11"/>
      <c r="LLN93" s="11"/>
      <c r="LLO93" s="11"/>
      <c r="LLP93" s="11"/>
      <c r="LLQ93" s="11"/>
      <c r="LLR93" s="11"/>
      <c r="LLS93" s="11"/>
      <c r="LLT93" s="11"/>
      <c r="LLU93" s="11"/>
      <c r="LLV93" s="11"/>
      <c r="LLW93" s="11"/>
      <c r="LLX93" s="11"/>
      <c r="LLY93" s="11"/>
      <c r="LLZ93" s="11"/>
      <c r="LMA93" s="11"/>
      <c r="LMB93" s="11"/>
      <c r="LMC93" s="11"/>
      <c r="LMD93" s="11"/>
      <c r="LME93" s="11"/>
      <c r="LMF93" s="11"/>
      <c r="LMG93" s="11"/>
      <c r="LMH93" s="11"/>
      <c r="LMI93" s="11"/>
      <c r="LMJ93" s="11"/>
      <c r="LMK93" s="11"/>
      <c r="LML93" s="11"/>
      <c r="LMM93" s="11"/>
      <c r="LMN93" s="11"/>
      <c r="LMO93" s="11"/>
      <c r="LMP93" s="11"/>
      <c r="LMQ93" s="11"/>
      <c r="LMR93" s="11"/>
      <c r="LMS93" s="11"/>
      <c r="LMT93" s="11"/>
      <c r="LMU93" s="11"/>
      <c r="LMV93" s="11"/>
      <c r="LMW93" s="11"/>
      <c r="LMX93" s="11"/>
      <c r="LMY93" s="11"/>
      <c r="LMZ93" s="11"/>
      <c r="LNA93" s="11"/>
      <c r="LNB93" s="11"/>
      <c r="LNC93" s="11"/>
      <c r="LND93" s="11"/>
      <c r="LNE93" s="11"/>
      <c r="LNF93" s="11"/>
      <c r="LNG93" s="11"/>
      <c r="LNH93" s="11"/>
      <c r="LNI93" s="11"/>
      <c r="LNJ93" s="11"/>
      <c r="LNK93" s="11"/>
      <c r="LNL93" s="11"/>
      <c r="LNM93" s="11"/>
      <c r="LNN93" s="11"/>
      <c r="LNO93" s="11"/>
      <c r="LNP93" s="11"/>
      <c r="LNQ93" s="11"/>
      <c r="LNR93" s="11"/>
      <c r="LNS93" s="11"/>
      <c r="LNT93" s="11"/>
      <c r="LNU93" s="11"/>
      <c r="LNV93" s="11"/>
      <c r="LNW93" s="11"/>
      <c r="LNX93" s="11"/>
      <c r="LNY93" s="11"/>
      <c r="LNZ93" s="11"/>
      <c r="LOA93" s="11"/>
      <c r="LOB93" s="11"/>
      <c r="LOC93" s="11"/>
      <c r="LOD93" s="11"/>
      <c r="LOE93" s="11"/>
      <c r="LOF93" s="11"/>
      <c r="LOG93" s="11"/>
      <c r="LOH93" s="11"/>
      <c r="LOI93" s="11"/>
      <c r="LOJ93" s="11"/>
      <c r="LOK93" s="11"/>
      <c r="LOL93" s="11"/>
      <c r="LOM93" s="11"/>
      <c r="LON93" s="11"/>
      <c r="LOO93" s="11"/>
      <c r="LOP93" s="11"/>
      <c r="LOQ93" s="11"/>
      <c r="LOR93" s="11"/>
      <c r="LOS93" s="11"/>
      <c r="LOT93" s="11"/>
      <c r="LOU93" s="11"/>
      <c r="LOV93" s="11"/>
      <c r="LOW93" s="11"/>
      <c r="LOX93" s="11"/>
      <c r="LOY93" s="11"/>
      <c r="LOZ93" s="11"/>
      <c r="LPA93" s="11"/>
      <c r="LPB93" s="11"/>
      <c r="LPC93" s="11"/>
      <c r="LPD93" s="11"/>
      <c r="LPE93" s="11"/>
      <c r="LPF93" s="11"/>
      <c r="LPG93" s="11"/>
      <c r="LPH93" s="11"/>
      <c r="LPI93" s="11"/>
      <c r="LPJ93" s="11"/>
      <c r="LPK93" s="11"/>
      <c r="LPL93" s="11"/>
      <c r="LPM93" s="11"/>
      <c r="LPN93" s="11"/>
      <c r="LPO93" s="11"/>
      <c r="LPP93" s="11"/>
      <c r="LPQ93" s="11"/>
      <c r="LPR93" s="11"/>
      <c r="LPS93" s="11"/>
      <c r="LPT93" s="11"/>
      <c r="LPU93" s="11"/>
      <c r="LPV93" s="11"/>
      <c r="LPW93" s="11"/>
      <c r="LPX93" s="11"/>
      <c r="LPY93" s="11"/>
      <c r="LPZ93" s="11"/>
      <c r="LQA93" s="11"/>
      <c r="LQB93" s="11"/>
      <c r="LQC93" s="11"/>
      <c r="LQD93" s="11"/>
      <c r="LQE93" s="11"/>
      <c r="LQF93" s="11"/>
      <c r="LQG93" s="11"/>
      <c r="LQH93" s="11"/>
      <c r="LQI93" s="11"/>
      <c r="LQJ93" s="11"/>
      <c r="LQK93" s="11"/>
      <c r="LQL93" s="11"/>
      <c r="LQM93" s="11"/>
      <c r="LQN93" s="11"/>
      <c r="LQO93" s="11"/>
      <c r="LQP93" s="11"/>
      <c r="LQQ93" s="11"/>
      <c r="LQR93" s="11"/>
      <c r="LQS93" s="11"/>
      <c r="LQT93" s="11"/>
      <c r="LQU93" s="11"/>
      <c r="LQV93" s="11"/>
      <c r="LQW93" s="11"/>
      <c r="LQX93" s="11"/>
      <c r="LQY93" s="11"/>
      <c r="LQZ93" s="11"/>
      <c r="LRA93" s="11"/>
      <c r="LRB93" s="11"/>
      <c r="LRC93" s="11"/>
      <c r="LRD93" s="11"/>
      <c r="LRE93" s="11"/>
      <c r="LRF93" s="11"/>
      <c r="LRG93" s="11"/>
      <c r="LRH93" s="11"/>
      <c r="LRI93" s="11"/>
      <c r="LRJ93" s="11"/>
      <c r="LRK93" s="11"/>
      <c r="LRL93" s="11"/>
      <c r="LRM93" s="11"/>
      <c r="LRN93" s="11"/>
      <c r="LRO93" s="11"/>
      <c r="LRP93" s="11"/>
      <c r="LRQ93" s="11"/>
      <c r="LRR93" s="11"/>
      <c r="LRS93" s="11"/>
      <c r="LRT93" s="11"/>
      <c r="LRU93" s="11"/>
      <c r="LRV93" s="11"/>
      <c r="LRW93" s="11"/>
      <c r="LRX93" s="11"/>
      <c r="LRY93" s="11"/>
      <c r="LRZ93" s="11"/>
      <c r="LSA93" s="11"/>
      <c r="LSB93" s="11"/>
      <c r="LSC93" s="11"/>
      <c r="LSD93" s="11"/>
      <c r="LSE93" s="11"/>
      <c r="LSF93" s="11"/>
      <c r="LSG93" s="11"/>
      <c r="LSH93" s="11"/>
      <c r="LSI93" s="11"/>
      <c r="LSJ93" s="11"/>
      <c r="LSK93" s="11"/>
      <c r="LSL93" s="11"/>
      <c r="LSM93" s="11"/>
      <c r="LSN93" s="11"/>
      <c r="LSO93" s="11"/>
      <c r="LSP93" s="11"/>
      <c r="LSQ93" s="11"/>
      <c r="LSR93" s="11"/>
      <c r="LSS93" s="11"/>
      <c r="LST93" s="11"/>
      <c r="LSU93" s="11"/>
      <c r="LSV93" s="11"/>
      <c r="LSW93" s="11"/>
      <c r="LSX93" s="11"/>
      <c r="LSY93" s="11"/>
      <c r="LSZ93" s="11"/>
      <c r="LTA93" s="11"/>
      <c r="LTB93" s="11"/>
      <c r="LTC93" s="11"/>
      <c r="LTD93" s="11"/>
      <c r="LTE93" s="11"/>
      <c r="LTF93" s="11"/>
      <c r="LTG93" s="11"/>
      <c r="LTH93" s="11"/>
      <c r="LTI93" s="11"/>
      <c r="LTJ93" s="11"/>
      <c r="LTK93" s="11"/>
      <c r="LTL93" s="11"/>
      <c r="LTM93" s="11"/>
      <c r="LTN93" s="11"/>
      <c r="LTO93" s="11"/>
      <c r="LTP93" s="11"/>
      <c r="LTQ93" s="11"/>
      <c r="LTR93" s="11"/>
      <c r="LTS93" s="11"/>
      <c r="LTT93" s="11"/>
      <c r="LTU93" s="11"/>
      <c r="LTV93" s="11"/>
      <c r="LTW93" s="11"/>
      <c r="LTX93" s="11"/>
      <c r="LTY93" s="11"/>
      <c r="LTZ93" s="11"/>
      <c r="LUA93" s="11"/>
      <c r="LUB93" s="11"/>
      <c r="LUC93" s="11"/>
      <c r="LUD93" s="11"/>
      <c r="LUE93" s="11"/>
      <c r="LUF93" s="11"/>
      <c r="LUG93" s="11"/>
      <c r="LUH93" s="11"/>
      <c r="LUI93" s="11"/>
      <c r="LUJ93" s="11"/>
      <c r="LUK93" s="11"/>
      <c r="LUL93" s="11"/>
      <c r="LUM93" s="11"/>
      <c r="LUN93" s="11"/>
      <c r="LUO93" s="11"/>
      <c r="LUP93" s="11"/>
      <c r="LUQ93" s="11"/>
      <c r="LUR93" s="11"/>
      <c r="LUS93" s="11"/>
      <c r="LUT93" s="11"/>
      <c r="LUU93" s="11"/>
      <c r="LUV93" s="11"/>
      <c r="LUW93" s="11"/>
      <c r="LUX93" s="11"/>
      <c r="LUY93" s="11"/>
      <c r="LUZ93" s="11"/>
      <c r="LVA93" s="11"/>
      <c r="LVB93" s="11"/>
      <c r="LVC93" s="11"/>
      <c r="LVD93" s="11"/>
      <c r="LVE93" s="11"/>
      <c r="LVF93" s="11"/>
      <c r="LVG93" s="11"/>
      <c r="LVH93" s="11"/>
      <c r="LVI93" s="11"/>
      <c r="LVJ93" s="11"/>
      <c r="LVK93" s="11"/>
      <c r="LVL93" s="11"/>
      <c r="LVM93" s="11"/>
      <c r="LVN93" s="11"/>
      <c r="LVO93" s="11"/>
      <c r="LVP93" s="11"/>
      <c r="LVQ93" s="11"/>
      <c r="LVR93" s="11"/>
      <c r="LVS93" s="11"/>
      <c r="LVT93" s="11"/>
      <c r="LVU93" s="11"/>
      <c r="LVV93" s="11"/>
      <c r="LVW93" s="11"/>
      <c r="LVX93" s="11"/>
      <c r="LVY93" s="11"/>
      <c r="LVZ93" s="11"/>
      <c r="LWA93" s="11"/>
      <c r="LWB93" s="11"/>
      <c r="LWC93" s="11"/>
      <c r="LWD93" s="11"/>
      <c r="LWE93" s="11"/>
      <c r="LWF93" s="11"/>
      <c r="LWG93" s="11"/>
      <c r="LWH93" s="11"/>
      <c r="LWI93" s="11"/>
      <c r="LWJ93" s="11"/>
      <c r="LWK93" s="11"/>
      <c r="LWL93" s="11"/>
      <c r="LWM93" s="11"/>
      <c r="LWN93" s="11"/>
      <c r="LWO93" s="11"/>
      <c r="LWP93" s="11"/>
      <c r="LWQ93" s="11"/>
      <c r="LWR93" s="11"/>
      <c r="LWS93" s="11"/>
      <c r="LWT93" s="11"/>
      <c r="LWU93" s="11"/>
      <c r="LWV93" s="11"/>
      <c r="LWW93" s="11"/>
      <c r="LWX93" s="11"/>
      <c r="LWY93" s="11"/>
      <c r="LWZ93" s="11"/>
      <c r="LXA93" s="11"/>
      <c r="LXB93" s="11"/>
      <c r="LXC93" s="11"/>
      <c r="LXD93" s="11"/>
      <c r="LXE93" s="11"/>
      <c r="LXF93" s="11"/>
      <c r="LXG93" s="11"/>
      <c r="LXH93" s="11"/>
      <c r="LXI93" s="11"/>
      <c r="LXJ93" s="11"/>
      <c r="LXK93" s="11"/>
      <c r="LXL93" s="11"/>
      <c r="LXM93" s="11"/>
      <c r="LXN93" s="11"/>
      <c r="LXO93" s="11"/>
      <c r="LXP93" s="11"/>
      <c r="LXQ93" s="11"/>
      <c r="LXR93" s="11"/>
      <c r="LXS93" s="11"/>
      <c r="LXT93" s="11"/>
      <c r="LXU93" s="11"/>
      <c r="LXV93" s="11"/>
      <c r="LXW93" s="11"/>
      <c r="LXX93" s="11"/>
      <c r="LXY93" s="11"/>
      <c r="LXZ93" s="11"/>
      <c r="LYA93" s="11"/>
      <c r="LYB93" s="11"/>
      <c r="LYC93" s="11"/>
      <c r="LYD93" s="11"/>
      <c r="LYE93" s="11"/>
      <c r="LYF93" s="11"/>
      <c r="LYG93" s="11"/>
      <c r="LYH93" s="11"/>
      <c r="LYI93" s="11"/>
      <c r="LYJ93" s="11"/>
      <c r="LYK93" s="11"/>
      <c r="LYL93" s="11"/>
      <c r="LYM93" s="11"/>
      <c r="LYN93" s="11"/>
      <c r="LYO93" s="11"/>
      <c r="LYP93" s="11"/>
      <c r="LYQ93" s="11"/>
      <c r="LYR93" s="11"/>
      <c r="LYS93" s="11"/>
      <c r="LYT93" s="11"/>
      <c r="LYU93" s="11"/>
      <c r="LYV93" s="11"/>
      <c r="LYW93" s="11"/>
      <c r="LYX93" s="11"/>
      <c r="LYY93" s="11"/>
      <c r="LYZ93" s="11"/>
      <c r="LZA93" s="11"/>
      <c r="LZB93" s="11"/>
      <c r="LZC93" s="11"/>
      <c r="LZD93" s="11"/>
      <c r="LZE93" s="11"/>
      <c r="LZF93" s="11"/>
      <c r="LZG93" s="11"/>
      <c r="LZH93" s="11"/>
      <c r="LZI93" s="11"/>
      <c r="LZJ93" s="11"/>
      <c r="LZK93" s="11"/>
      <c r="LZL93" s="11"/>
      <c r="LZM93" s="11"/>
      <c r="LZN93" s="11"/>
      <c r="LZO93" s="11"/>
      <c r="LZP93" s="11"/>
      <c r="LZQ93" s="11"/>
      <c r="LZR93" s="11"/>
      <c r="LZS93" s="11"/>
      <c r="LZT93" s="11"/>
      <c r="LZU93" s="11"/>
      <c r="LZV93" s="11"/>
      <c r="LZW93" s="11"/>
      <c r="LZX93" s="11"/>
      <c r="LZY93" s="11"/>
      <c r="LZZ93" s="11"/>
      <c r="MAA93" s="11"/>
      <c r="MAB93" s="11"/>
      <c r="MAC93" s="11"/>
      <c r="MAD93" s="11"/>
      <c r="MAE93" s="11"/>
      <c r="MAF93" s="11"/>
      <c r="MAG93" s="11"/>
      <c r="MAH93" s="11"/>
      <c r="MAI93" s="11"/>
      <c r="MAJ93" s="11"/>
      <c r="MAK93" s="11"/>
      <c r="MAL93" s="11"/>
      <c r="MAM93" s="11"/>
      <c r="MAN93" s="11"/>
      <c r="MAO93" s="11"/>
      <c r="MAP93" s="11"/>
      <c r="MAQ93" s="11"/>
      <c r="MAR93" s="11"/>
      <c r="MAS93" s="11"/>
      <c r="MAT93" s="11"/>
      <c r="MAU93" s="11"/>
      <c r="MAV93" s="11"/>
      <c r="MAW93" s="11"/>
      <c r="MAX93" s="11"/>
      <c r="MAY93" s="11"/>
      <c r="MAZ93" s="11"/>
      <c r="MBA93" s="11"/>
      <c r="MBB93" s="11"/>
      <c r="MBC93" s="11"/>
      <c r="MBD93" s="11"/>
      <c r="MBE93" s="11"/>
      <c r="MBF93" s="11"/>
      <c r="MBG93" s="11"/>
      <c r="MBH93" s="11"/>
      <c r="MBI93" s="11"/>
      <c r="MBJ93" s="11"/>
      <c r="MBK93" s="11"/>
      <c r="MBL93" s="11"/>
      <c r="MBM93" s="11"/>
      <c r="MBN93" s="11"/>
      <c r="MBO93" s="11"/>
      <c r="MBP93" s="11"/>
      <c r="MBQ93" s="11"/>
      <c r="MBR93" s="11"/>
      <c r="MBS93" s="11"/>
      <c r="MBT93" s="11"/>
      <c r="MBU93" s="11"/>
      <c r="MBV93" s="11"/>
      <c r="MBW93" s="11"/>
      <c r="MBX93" s="11"/>
      <c r="MBY93" s="11"/>
      <c r="MBZ93" s="11"/>
      <c r="MCA93" s="11"/>
      <c r="MCB93" s="11"/>
      <c r="MCC93" s="11"/>
      <c r="MCD93" s="11"/>
      <c r="MCE93" s="11"/>
      <c r="MCF93" s="11"/>
      <c r="MCG93" s="11"/>
      <c r="MCH93" s="11"/>
      <c r="MCI93" s="11"/>
      <c r="MCJ93" s="11"/>
      <c r="MCK93" s="11"/>
      <c r="MCL93" s="11"/>
      <c r="MCM93" s="11"/>
      <c r="MCN93" s="11"/>
      <c r="MCO93" s="11"/>
      <c r="MCP93" s="11"/>
      <c r="MCQ93" s="11"/>
      <c r="MCR93" s="11"/>
      <c r="MCS93" s="11"/>
      <c r="MCT93" s="11"/>
      <c r="MCU93" s="11"/>
      <c r="MCV93" s="11"/>
      <c r="MCW93" s="11"/>
      <c r="MCX93" s="11"/>
      <c r="MCY93" s="11"/>
      <c r="MCZ93" s="11"/>
      <c r="MDA93" s="11"/>
      <c r="MDB93" s="11"/>
      <c r="MDC93" s="11"/>
      <c r="MDD93" s="11"/>
      <c r="MDE93" s="11"/>
      <c r="MDF93" s="11"/>
      <c r="MDG93" s="11"/>
      <c r="MDH93" s="11"/>
      <c r="MDI93" s="11"/>
      <c r="MDJ93" s="11"/>
      <c r="MDK93" s="11"/>
      <c r="MDL93" s="11"/>
      <c r="MDM93" s="11"/>
      <c r="MDN93" s="11"/>
      <c r="MDO93" s="11"/>
      <c r="MDP93" s="11"/>
      <c r="MDQ93" s="11"/>
      <c r="MDR93" s="11"/>
      <c r="MDS93" s="11"/>
      <c r="MDT93" s="11"/>
      <c r="MDU93" s="11"/>
      <c r="MDV93" s="11"/>
      <c r="MDW93" s="11"/>
      <c r="MDX93" s="11"/>
      <c r="MDY93" s="11"/>
      <c r="MDZ93" s="11"/>
      <c r="MEA93" s="11"/>
      <c r="MEB93" s="11"/>
      <c r="MEC93" s="11"/>
      <c r="MED93" s="11"/>
      <c r="MEE93" s="11"/>
      <c r="MEF93" s="11"/>
      <c r="MEG93" s="11"/>
      <c r="MEH93" s="11"/>
      <c r="MEI93" s="11"/>
      <c r="MEJ93" s="11"/>
      <c r="MEK93" s="11"/>
      <c r="MEL93" s="11"/>
      <c r="MEM93" s="11"/>
      <c r="MEN93" s="11"/>
      <c r="MEO93" s="11"/>
      <c r="MEP93" s="11"/>
      <c r="MEQ93" s="11"/>
      <c r="MER93" s="11"/>
      <c r="MES93" s="11"/>
      <c r="MET93" s="11"/>
      <c r="MEU93" s="11"/>
      <c r="MEV93" s="11"/>
      <c r="MEW93" s="11"/>
      <c r="MEX93" s="11"/>
      <c r="MEY93" s="11"/>
      <c r="MEZ93" s="11"/>
      <c r="MFA93" s="11"/>
      <c r="MFB93" s="11"/>
      <c r="MFC93" s="11"/>
      <c r="MFD93" s="11"/>
      <c r="MFE93" s="11"/>
      <c r="MFF93" s="11"/>
      <c r="MFG93" s="11"/>
      <c r="MFH93" s="11"/>
      <c r="MFI93" s="11"/>
      <c r="MFJ93" s="11"/>
      <c r="MFK93" s="11"/>
      <c r="MFL93" s="11"/>
      <c r="MFM93" s="11"/>
      <c r="MFN93" s="11"/>
      <c r="MFO93" s="11"/>
      <c r="MFP93" s="11"/>
      <c r="MFQ93" s="11"/>
      <c r="MFR93" s="11"/>
      <c r="MFS93" s="11"/>
      <c r="MFT93" s="11"/>
      <c r="MFU93" s="11"/>
      <c r="MFV93" s="11"/>
      <c r="MFW93" s="11"/>
      <c r="MFX93" s="11"/>
      <c r="MFY93" s="11"/>
      <c r="MFZ93" s="11"/>
      <c r="MGA93" s="11"/>
      <c r="MGB93" s="11"/>
      <c r="MGC93" s="11"/>
      <c r="MGD93" s="11"/>
      <c r="MGE93" s="11"/>
      <c r="MGF93" s="11"/>
      <c r="MGG93" s="11"/>
      <c r="MGH93" s="11"/>
      <c r="MGI93" s="11"/>
      <c r="MGJ93" s="11"/>
      <c r="MGK93" s="11"/>
      <c r="MGL93" s="11"/>
      <c r="MGM93" s="11"/>
      <c r="MGN93" s="11"/>
      <c r="MGO93" s="11"/>
      <c r="MGP93" s="11"/>
      <c r="MGQ93" s="11"/>
      <c r="MGR93" s="11"/>
      <c r="MGS93" s="11"/>
      <c r="MGT93" s="11"/>
      <c r="MGU93" s="11"/>
      <c r="MGV93" s="11"/>
      <c r="MGW93" s="11"/>
      <c r="MGX93" s="11"/>
      <c r="MGY93" s="11"/>
      <c r="MGZ93" s="11"/>
      <c r="MHA93" s="11"/>
      <c r="MHB93" s="11"/>
      <c r="MHC93" s="11"/>
      <c r="MHD93" s="11"/>
      <c r="MHE93" s="11"/>
      <c r="MHF93" s="11"/>
      <c r="MHG93" s="11"/>
      <c r="MHH93" s="11"/>
      <c r="MHI93" s="11"/>
      <c r="MHJ93" s="11"/>
      <c r="MHK93" s="11"/>
      <c r="MHL93" s="11"/>
      <c r="MHM93" s="11"/>
      <c r="MHN93" s="11"/>
      <c r="MHO93" s="11"/>
      <c r="MHP93" s="11"/>
      <c r="MHQ93" s="11"/>
      <c r="MHR93" s="11"/>
      <c r="MHS93" s="11"/>
      <c r="MHT93" s="11"/>
      <c r="MHU93" s="11"/>
      <c r="MHV93" s="11"/>
      <c r="MHW93" s="11"/>
      <c r="MHX93" s="11"/>
      <c r="MHY93" s="11"/>
      <c r="MHZ93" s="11"/>
      <c r="MIA93" s="11"/>
      <c r="MIB93" s="11"/>
      <c r="MIC93" s="11"/>
      <c r="MID93" s="11"/>
      <c r="MIE93" s="11"/>
      <c r="MIF93" s="11"/>
      <c r="MIG93" s="11"/>
      <c r="MIH93" s="11"/>
      <c r="MII93" s="11"/>
      <c r="MIJ93" s="11"/>
      <c r="MIK93" s="11"/>
      <c r="MIL93" s="11"/>
      <c r="MIM93" s="11"/>
      <c r="MIN93" s="11"/>
      <c r="MIO93" s="11"/>
      <c r="MIP93" s="11"/>
      <c r="MIQ93" s="11"/>
      <c r="MIR93" s="11"/>
      <c r="MIS93" s="11"/>
      <c r="MIT93" s="11"/>
      <c r="MIU93" s="11"/>
      <c r="MIV93" s="11"/>
      <c r="MIW93" s="11"/>
      <c r="MIX93" s="11"/>
      <c r="MIY93" s="11"/>
      <c r="MIZ93" s="11"/>
      <c r="MJA93" s="11"/>
      <c r="MJB93" s="11"/>
      <c r="MJC93" s="11"/>
      <c r="MJD93" s="11"/>
      <c r="MJE93" s="11"/>
      <c r="MJF93" s="11"/>
      <c r="MJG93" s="11"/>
      <c r="MJH93" s="11"/>
      <c r="MJI93" s="11"/>
      <c r="MJJ93" s="11"/>
      <c r="MJK93" s="11"/>
      <c r="MJL93" s="11"/>
      <c r="MJM93" s="11"/>
      <c r="MJN93" s="11"/>
      <c r="MJO93" s="11"/>
      <c r="MJP93" s="11"/>
      <c r="MJQ93" s="11"/>
      <c r="MJR93" s="11"/>
      <c r="MJS93" s="11"/>
      <c r="MJT93" s="11"/>
      <c r="MJU93" s="11"/>
      <c r="MJV93" s="11"/>
      <c r="MJW93" s="11"/>
      <c r="MJX93" s="11"/>
      <c r="MJY93" s="11"/>
      <c r="MJZ93" s="11"/>
      <c r="MKA93" s="11"/>
      <c r="MKB93" s="11"/>
      <c r="MKC93" s="11"/>
      <c r="MKD93" s="11"/>
      <c r="MKE93" s="11"/>
      <c r="MKF93" s="11"/>
      <c r="MKG93" s="11"/>
      <c r="MKH93" s="11"/>
      <c r="MKI93" s="11"/>
      <c r="MKJ93" s="11"/>
      <c r="MKK93" s="11"/>
      <c r="MKL93" s="11"/>
      <c r="MKM93" s="11"/>
      <c r="MKN93" s="11"/>
      <c r="MKO93" s="11"/>
      <c r="MKP93" s="11"/>
      <c r="MKQ93" s="11"/>
      <c r="MKR93" s="11"/>
      <c r="MKS93" s="11"/>
      <c r="MKT93" s="11"/>
      <c r="MKU93" s="11"/>
      <c r="MKV93" s="11"/>
      <c r="MKW93" s="11"/>
      <c r="MKX93" s="11"/>
      <c r="MKY93" s="11"/>
      <c r="MKZ93" s="11"/>
      <c r="MLA93" s="11"/>
      <c r="MLB93" s="11"/>
      <c r="MLC93" s="11"/>
      <c r="MLD93" s="11"/>
      <c r="MLE93" s="11"/>
      <c r="MLF93" s="11"/>
      <c r="MLG93" s="11"/>
      <c r="MLH93" s="11"/>
      <c r="MLI93" s="11"/>
      <c r="MLJ93" s="11"/>
      <c r="MLK93" s="11"/>
      <c r="MLL93" s="11"/>
      <c r="MLM93" s="11"/>
      <c r="MLN93" s="11"/>
      <c r="MLO93" s="11"/>
      <c r="MLP93" s="11"/>
      <c r="MLQ93" s="11"/>
      <c r="MLR93" s="11"/>
      <c r="MLS93" s="11"/>
      <c r="MLT93" s="11"/>
      <c r="MLU93" s="11"/>
      <c r="MLV93" s="11"/>
      <c r="MLW93" s="11"/>
      <c r="MLX93" s="11"/>
      <c r="MLY93" s="11"/>
      <c r="MLZ93" s="11"/>
      <c r="MMA93" s="11"/>
      <c r="MMB93" s="11"/>
      <c r="MMC93" s="11"/>
      <c r="MMD93" s="11"/>
      <c r="MME93" s="11"/>
      <c r="MMF93" s="11"/>
      <c r="MMG93" s="11"/>
      <c r="MMH93" s="11"/>
      <c r="MMI93" s="11"/>
      <c r="MMJ93" s="11"/>
      <c r="MMK93" s="11"/>
      <c r="MML93" s="11"/>
      <c r="MMM93" s="11"/>
      <c r="MMN93" s="11"/>
      <c r="MMO93" s="11"/>
      <c r="MMP93" s="11"/>
      <c r="MMQ93" s="11"/>
      <c r="MMR93" s="11"/>
      <c r="MMS93" s="11"/>
      <c r="MMT93" s="11"/>
      <c r="MMU93" s="11"/>
      <c r="MMV93" s="11"/>
      <c r="MMW93" s="11"/>
      <c r="MMX93" s="11"/>
      <c r="MMY93" s="11"/>
      <c r="MMZ93" s="11"/>
      <c r="MNA93" s="11"/>
      <c r="MNB93" s="11"/>
      <c r="MNC93" s="11"/>
      <c r="MND93" s="11"/>
      <c r="MNE93" s="11"/>
      <c r="MNF93" s="11"/>
      <c r="MNG93" s="11"/>
      <c r="MNH93" s="11"/>
      <c r="MNI93" s="11"/>
      <c r="MNJ93" s="11"/>
      <c r="MNK93" s="11"/>
      <c r="MNL93" s="11"/>
      <c r="MNM93" s="11"/>
      <c r="MNN93" s="11"/>
      <c r="MNO93" s="11"/>
      <c r="MNP93" s="11"/>
      <c r="MNQ93" s="11"/>
      <c r="MNR93" s="11"/>
      <c r="MNS93" s="11"/>
      <c r="MNT93" s="11"/>
      <c r="MNU93" s="11"/>
      <c r="MNV93" s="11"/>
      <c r="MNW93" s="11"/>
      <c r="MNX93" s="11"/>
      <c r="MNY93" s="11"/>
      <c r="MNZ93" s="11"/>
      <c r="MOA93" s="11"/>
      <c r="MOB93" s="11"/>
      <c r="MOC93" s="11"/>
      <c r="MOD93" s="11"/>
      <c r="MOE93" s="11"/>
      <c r="MOF93" s="11"/>
      <c r="MOG93" s="11"/>
      <c r="MOH93" s="11"/>
      <c r="MOI93" s="11"/>
      <c r="MOJ93" s="11"/>
      <c r="MOK93" s="11"/>
      <c r="MOL93" s="11"/>
      <c r="MOM93" s="11"/>
      <c r="MON93" s="11"/>
      <c r="MOO93" s="11"/>
      <c r="MOP93" s="11"/>
      <c r="MOQ93" s="11"/>
      <c r="MOR93" s="11"/>
      <c r="MOS93" s="11"/>
      <c r="MOT93" s="11"/>
      <c r="MOU93" s="11"/>
      <c r="MOV93" s="11"/>
      <c r="MOW93" s="11"/>
      <c r="MOX93" s="11"/>
      <c r="MOY93" s="11"/>
      <c r="MOZ93" s="11"/>
      <c r="MPA93" s="11"/>
      <c r="MPB93" s="11"/>
      <c r="MPC93" s="11"/>
      <c r="MPD93" s="11"/>
      <c r="MPE93" s="11"/>
      <c r="MPF93" s="11"/>
      <c r="MPG93" s="11"/>
      <c r="MPH93" s="11"/>
      <c r="MPI93" s="11"/>
      <c r="MPJ93" s="11"/>
      <c r="MPK93" s="11"/>
      <c r="MPL93" s="11"/>
      <c r="MPM93" s="11"/>
      <c r="MPN93" s="11"/>
      <c r="MPO93" s="11"/>
      <c r="MPP93" s="11"/>
      <c r="MPQ93" s="11"/>
      <c r="MPR93" s="11"/>
      <c r="MPS93" s="11"/>
      <c r="MPT93" s="11"/>
      <c r="MPU93" s="11"/>
      <c r="MPV93" s="11"/>
      <c r="MPW93" s="11"/>
      <c r="MPX93" s="11"/>
      <c r="MPY93" s="11"/>
      <c r="MPZ93" s="11"/>
      <c r="MQA93" s="11"/>
      <c r="MQB93" s="11"/>
      <c r="MQC93" s="11"/>
      <c r="MQD93" s="11"/>
      <c r="MQE93" s="11"/>
      <c r="MQF93" s="11"/>
      <c r="MQG93" s="11"/>
      <c r="MQH93" s="11"/>
      <c r="MQI93" s="11"/>
      <c r="MQJ93" s="11"/>
      <c r="MQK93" s="11"/>
      <c r="MQL93" s="11"/>
      <c r="MQM93" s="11"/>
      <c r="MQN93" s="11"/>
      <c r="MQO93" s="11"/>
      <c r="MQP93" s="11"/>
      <c r="MQQ93" s="11"/>
      <c r="MQR93" s="11"/>
      <c r="MQS93" s="11"/>
      <c r="MQT93" s="11"/>
      <c r="MQU93" s="11"/>
      <c r="MQV93" s="11"/>
      <c r="MQW93" s="11"/>
      <c r="MQX93" s="11"/>
      <c r="MQY93" s="11"/>
      <c r="MQZ93" s="11"/>
      <c r="MRA93" s="11"/>
      <c r="MRB93" s="11"/>
      <c r="MRC93" s="11"/>
      <c r="MRD93" s="11"/>
      <c r="MRE93" s="11"/>
      <c r="MRF93" s="11"/>
      <c r="MRG93" s="11"/>
      <c r="MRH93" s="11"/>
      <c r="MRI93" s="11"/>
      <c r="MRJ93" s="11"/>
      <c r="MRK93" s="11"/>
      <c r="MRL93" s="11"/>
      <c r="MRM93" s="11"/>
      <c r="MRN93" s="11"/>
      <c r="MRO93" s="11"/>
      <c r="MRP93" s="11"/>
      <c r="MRQ93" s="11"/>
      <c r="MRR93" s="11"/>
      <c r="MRS93" s="11"/>
      <c r="MRT93" s="11"/>
      <c r="MRU93" s="11"/>
      <c r="MRV93" s="11"/>
      <c r="MRW93" s="11"/>
      <c r="MRX93" s="11"/>
      <c r="MRY93" s="11"/>
      <c r="MRZ93" s="11"/>
      <c r="MSA93" s="11"/>
      <c r="MSB93" s="11"/>
      <c r="MSC93" s="11"/>
      <c r="MSD93" s="11"/>
      <c r="MSE93" s="11"/>
      <c r="MSF93" s="11"/>
      <c r="MSG93" s="11"/>
      <c r="MSH93" s="11"/>
      <c r="MSI93" s="11"/>
      <c r="MSJ93" s="11"/>
      <c r="MSK93" s="11"/>
      <c r="MSL93" s="11"/>
      <c r="MSM93" s="11"/>
      <c r="MSN93" s="11"/>
      <c r="MSO93" s="11"/>
      <c r="MSP93" s="11"/>
      <c r="MSQ93" s="11"/>
      <c r="MSR93" s="11"/>
      <c r="MSS93" s="11"/>
      <c r="MST93" s="11"/>
      <c r="MSU93" s="11"/>
      <c r="MSV93" s="11"/>
      <c r="MSW93" s="11"/>
      <c r="MSX93" s="11"/>
      <c r="MSY93" s="11"/>
      <c r="MSZ93" s="11"/>
      <c r="MTA93" s="11"/>
      <c r="MTB93" s="11"/>
      <c r="MTC93" s="11"/>
      <c r="MTD93" s="11"/>
      <c r="MTE93" s="11"/>
      <c r="MTF93" s="11"/>
      <c r="MTG93" s="11"/>
      <c r="MTH93" s="11"/>
      <c r="MTI93" s="11"/>
      <c r="MTJ93" s="11"/>
      <c r="MTK93" s="11"/>
      <c r="MTL93" s="11"/>
      <c r="MTM93" s="11"/>
      <c r="MTN93" s="11"/>
      <c r="MTO93" s="11"/>
      <c r="MTP93" s="11"/>
      <c r="MTQ93" s="11"/>
      <c r="MTR93" s="11"/>
      <c r="MTS93" s="11"/>
      <c r="MTT93" s="11"/>
      <c r="MTU93" s="11"/>
      <c r="MTV93" s="11"/>
      <c r="MTW93" s="11"/>
      <c r="MTX93" s="11"/>
      <c r="MTY93" s="11"/>
      <c r="MTZ93" s="11"/>
      <c r="MUA93" s="11"/>
      <c r="MUB93" s="11"/>
      <c r="MUC93" s="11"/>
      <c r="MUD93" s="11"/>
      <c r="MUE93" s="11"/>
      <c r="MUF93" s="11"/>
      <c r="MUG93" s="11"/>
      <c r="MUH93" s="11"/>
      <c r="MUI93" s="11"/>
      <c r="MUJ93" s="11"/>
      <c r="MUK93" s="11"/>
      <c r="MUL93" s="11"/>
      <c r="MUM93" s="11"/>
      <c r="MUN93" s="11"/>
      <c r="MUO93" s="11"/>
      <c r="MUP93" s="11"/>
      <c r="MUQ93" s="11"/>
      <c r="MUR93" s="11"/>
      <c r="MUS93" s="11"/>
      <c r="MUT93" s="11"/>
      <c r="MUU93" s="11"/>
      <c r="MUV93" s="11"/>
      <c r="MUW93" s="11"/>
      <c r="MUX93" s="11"/>
      <c r="MUY93" s="11"/>
      <c r="MUZ93" s="11"/>
      <c r="MVA93" s="11"/>
      <c r="MVB93" s="11"/>
      <c r="MVC93" s="11"/>
      <c r="MVD93" s="11"/>
      <c r="MVE93" s="11"/>
      <c r="MVF93" s="11"/>
      <c r="MVG93" s="11"/>
      <c r="MVH93" s="11"/>
      <c r="MVI93" s="11"/>
      <c r="MVJ93" s="11"/>
      <c r="MVK93" s="11"/>
      <c r="MVL93" s="11"/>
      <c r="MVM93" s="11"/>
      <c r="MVN93" s="11"/>
      <c r="MVO93" s="11"/>
      <c r="MVP93" s="11"/>
      <c r="MVQ93" s="11"/>
      <c r="MVR93" s="11"/>
      <c r="MVS93" s="11"/>
      <c r="MVT93" s="11"/>
      <c r="MVU93" s="11"/>
      <c r="MVV93" s="11"/>
      <c r="MVW93" s="11"/>
      <c r="MVX93" s="11"/>
      <c r="MVY93" s="11"/>
      <c r="MVZ93" s="11"/>
      <c r="MWA93" s="11"/>
      <c r="MWB93" s="11"/>
      <c r="MWC93" s="11"/>
      <c r="MWD93" s="11"/>
      <c r="MWE93" s="11"/>
      <c r="MWF93" s="11"/>
      <c r="MWG93" s="11"/>
      <c r="MWH93" s="11"/>
      <c r="MWI93" s="11"/>
      <c r="MWJ93" s="11"/>
      <c r="MWK93" s="11"/>
      <c r="MWL93" s="11"/>
      <c r="MWM93" s="11"/>
      <c r="MWN93" s="11"/>
      <c r="MWO93" s="11"/>
      <c r="MWP93" s="11"/>
      <c r="MWQ93" s="11"/>
      <c r="MWR93" s="11"/>
      <c r="MWS93" s="11"/>
      <c r="MWT93" s="11"/>
      <c r="MWU93" s="11"/>
      <c r="MWV93" s="11"/>
      <c r="MWW93" s="11"/>
      <c r="MWX93" s="11"/>
      <c r="MWY93" s="11"/>
      <c r="MWZ93" s="11"/>
      <c r="MXA93" s="11"/>
      <c r="MXB93" s="11"/>
      <c r="MXC93" s="11"/>
      <c r="MXD93" s="11"/>
      <c r="MXE93" s="11"/>
      <c r="MXF93" s="11"/>
      <c r="MXG93" s="11"/>
      <c r="MXH93" s="11"/>
      <c r="MXI93" s="11"/>
      <c r="MXJ93" s="11"/>
      <c r="MXK93" s="11"/>
      <c r="MXL93" s="11"/>
      <c r="MXM93" s="11"/>
      <c r="MXN93" s="11"/>
      <c r="MXO93" s="11"/>
      <c r="MXP93" s="11"/>
      <c r="MXQ93" s="11"/>
      <c r="MXR93" s="11"/>
      <c r="MXS93" s="11"/>
      <c r="MXT93" s="11"/>
      <c r="MXU93" s="11"/>
      <c r="MXV93" s="11"/>
      <c r="MXW93" s="11"/>
      <c r="MXX93" s="11"/>
      <c r="MXY93" s="11"/>
      <c r="MXZ93" s="11"/>
      <c r="MYA93" s="11"/>
      <c r="MYB93" s="11"/>
      <c r="MYC93" s="11"/>
      <c r="MYD93" s="11"/>
      <c r="MYE93" s="11"/>
      <c r="MYF93" s="11"/>
      <c r="MYG93" s="11"/>
      <c r="MYH93" s="11"/>
      <c r="MYI93" s="11"/>
      <c r="MYJ93" s="11"/>
      <c r="MYK93" s="11"/>
      <c r="MYL93" s="11"/>
      <c r="MYM93" s="11"/>
      <c r="MYN93" s="11"/>
      <c r="MYO93" s="11"/>
      <c r="MYP93" s="11"/>
      <c r="MYQ93" s="11"/>
      <c r="MYR93" s="11"/>
      <c r="MYS93" s="11"/>
      <c r="MYT93" s="11"/>
      <c r="MYU93" s="11"/>
      <c r="MYV93" s="11"/>
      <c r="MYW93" s="11"/>
      <c r="MYX93" s="11"/>
      <c r="MYY93" s="11"/>
      <c r="MYZ93" s="11"/>
      <c r="MZA93" s="11"/>
      <c r="MZB93" s="11"/>
      <c r="MZC93" s="11"/>
      <c r="MZD93" s="11"/>
      <c r="MZE93" s="11"/>
      <c r="MZF93" s="11"/>
      <c r="MZG93" s="11"/>
      <c r="MZH93" s="11"/>
      <c r="MZI93" s="11"/>
      <c r="MZJ93" s="11"/>
      <c r="MZK93" s="11"/>
      <c r="MZL93" s="11"/>
      <c r="MZM93" s="11"/>
      <c r="MZN93" s="11"/>
      <c r="MZO93" s="11"/>
      <c r="MZP93" s="11"/>
      <c r="MZQ93" s="11"/>
      <c r="MZR93" s="11"/>
      <c r="MZS93" s="11"/>
      <c r="MZT93" s="11"/>
      <c r="MZU93" s="11"/>
      <c r="MZV93" s="11"/>
      <c r="MZW93" s="11"/>
      <c r="MZX93" s="11"/>
      <c r="MZY93" s="11"/>
      <c r="MZZ93" s="11"/>
      <c r="NAA93" s="11"/>
      <c r="NAB93" s="11"/>
      <c r="NAC93" s="11"/>
      <c r="NAD93" s="11"/>
      <c r="NAE93" s="11"/>
      <c r="NAF93" s="11"/>
      <c r="NAG93" s="11"/>
      <c r="NAH93" s="11"/>
      <c r="NAI93" s="11"/>
      <c r="NAJ93" s="11"/>
      <c r="NAK93" s="11"/>
      <c r="NAL93" s="11"/>
      <c r="NAM93" s="11"/>
      <c r="NAN93" s="11"/>
      <c r="NAO93" s="11"/>
      <c r="NAP93" s="11"/>
      <c r="NAQ93" s="11"/>
      <c r="NAR93" s="11"/>
      <c r="NAS93" s="11"/>
      <c r="NAT93" s="11"/>
      <c r="NAU93" s="11"/>
      <c r="NAV93" s="11"/>
      <c r="NAW93" s="11"/>
      <c r="NAX93" s="11"/>
      <c r="NAY93" s="11"/>
      <c r="NAZ93" s="11"/>
      <c r="NBA93" s="11"/>
      <c r="NBB93" s="11"/>
      <c r="NBC93" s="11"/>
      <c r="NBD93" s="11"/>
      <c r="NBE93" s="11"/>
      <c r="NBF93" s="11"/>
      <c r="NBG93" s="11"/>
      <c r="NBH93" s="11"/>
      <c r="NBI93" s="11"/>
      <c r="NBJ93" s="11"/>
      <c r="NBK93" s="11"/>
      <c r="NBL93" s="11"/>
      <c r="NBM93" s="11"/>
      <c r="NBN93" s="11"/>
      <c r="NBO93" s="11"/>
      <c r="NBP93" s="11"/>
      <c r="NBQ93" s="11"/>
      <c r="NBR93" s="11"/>
      <c r="NBS93" s="11"/>
      <c r="NBT93" s="11"/>
      <c r="NBU93" s="11"/>
      <c r="NBV93" s="11"/>
      <c r="NBW93" s="11"/>
      <c r="NBX93" s="11"/>
      <c r="NBY93" s="11"/>
      <c r="NBZ93" s="11"/>
      <c r="NCA93" s="11"/>
      <c r="NCB93" s="11"/>
      <c r="NCC93" s="11"/>
      <c r="NCD93" s="11"/>
      <c r="NCE93" s="11"/>
      <c r="NCF93" s="11"/>
      <c r="NCG93" s="11"/>
      <c r="NCH93" s="11"/>
      <c r="NCI93" s="11"/>
      <c r="NCJ93" s="11"/>
      <c r="NCK93" s="11"/>
      <c r="NCL93" s="11"/>
      <c r="NCM93" s="11"/>
      <c r="NCN93" s="11"/>
      <c r="NCO93" s="11"/>
      <c r="NCP93" s="11"/>
      <c r="NCQ93" s="11"/>
      <c r="NCR93" s="11"/>
      <c r="NCS93" s="11"/>
      <c r="NCT93" s="11"/>
      <c r="NCU93" s="11"/>
      <c r="NCV93" s="11"/>
      <c r="NCW93" s="11"/>
      <c r="NCX93" s="11"/>
      <c r="NCY93" s="11"/>
      <c r="NCZ93" s="11"/>
      <c r="NDA93" s="11"/>
      <c r="NDB93" s="11"/>
      <c r="NDC93" s="11"/>
      <c r="NDD93" s="11"/>
      <c r="NDE93" s="11"/>
      <c r="NDF93" s="11"/>
      <c r="NDG93" s="11"/>
      <c r="NDH93" s="11"/>
      <c r="NDI93" s="11"/>
      <c r="NDJ93" s="11"/>
      <c r="NDK93" s="11"/>
      <c r="NDL93" s="11"/>
      <c r="NDM93" s="11"/>
      <c r="NDN93" s="11"/>
      <c r="NDO93" s="11"/>
      <c r="NDP93" s="11"/>
      <c r="NDQ93" s="11"/>
      <c r="NDR93" s="11"/>
      <c r="NDS93" s="11"/>
      <c r="NDT93" s="11"/>
      <c r="NDU93" s="11"/>
      <c r="NDV93" s="11"/>
      <c r="NDW93" s="11"/>
      <c r="NDX93" s="11"/>
      <c r="NDY93" s="11"/>
      <c r="NDZ93" s="11"/>
      <c r="NEA93" s="11"/>
      <c r="NEB93" s="11"/>
      <c r="NEC93" s="11"/>
      <c r="NED93" s="11"/>
      <c r="NEE93" s="11"/>
      <c r="NEF93" s="11"/>
      <c r="NEG93" s="11"/>
      <c r="NEH93" s="11"/>
      <c r="NEI93" s="11"/>
      <c r="NEJ93" s="11"/>
      <c r="NEK93" s="11"/>
      <c r="NEL93" s="11"/>
      <c r="NEM93" s="11"/>
      <c r="NEN93" s="11"/>
      <c r="NEO93" s="11"/>
      <c r="NEP93" s="11"/>
      <c r="NEQ93" s="11"/>
      <c r="NER93" s="11"/>
      <c r="NES93" s="11"/>
      <c r="NET93" s="11"/>
      <c r="NEU93" s="11"/>
      <c r="NEV93" s="11"/>
      <c r="NEW93" s="11"/>
      <c r="NEX93" s="11"/>
      <c r="NEY93" s="11"/>
      <c r="NEZ93" s="11"/>
      <c r="NFA93" s="11"/>
      <c r="NFB93" s="11"/>
      <c r="NFC93" s="11"/>
      <c r="NFD93" s="11"/>
      <c r="NFE93" s="11"/>
      <c r="NFF93" s="11"/>
      <c r="NFG93" s="11"/>
      <c r="NFH93" s="11"/>
      <c r="NFI93" s="11"/>
      <c r="NFJ93" s="11"/>
      <c r="NFK93" s="11"/>
      <c r="NFL93" s="11"/>
      <c r="NFM93" s="11"/>
      <c r="NFN93" s="11"/>
      <c r="NFO93" s="11"/>
      <c r="NFP93" s="11"/>
      <c r="NFQ93" s="11"/>
      <c r="NFR93" s="11"/>
      <c r="NFS93" s="11"/>
      <c r="NFT93" s="11"/>
      <c r="NFU93" s="11"/>
      <c r="NFV93" s="11"/>
      <c r="NFW93" s="11"/>
      <c r="NFX93" s="11"/>
      <c r="NFY93" s="11"/>
      <c r="NFZ93" s="11"/>
      <c r="NGA93" s="11"/>
      <c r="NGB93" s="11"/>
      <c r="NGC93" s="11"/>
      <c r="NGD93" s="11"/>
      <c r="NGE93" s="11"/>
      <c r="NGF93" s="11"/>
      <c r="NGG93" s="11"/>
      <c r="NGH93" s="11"/>
      <c r="NGI93" s="11"/>
      <c r="NGJ93" s="11"/>
      <c r="NGK93" s="11"/>
      <c r="NGL93" s="11"/>
      <c r="NGM93" s="11"/>
      <c r="NGN93" s="11"/>
      <c r="NGO93" s="11"/>
      <c r="NGP93" s="11"/>
      <c r="NGQ93" s="11"/>
      <c r="NGR93" s="11"/>
      <c r="NGS93" s="11"/>
      <c r="NGT93" s="11"/>
      <c r="NGU93" s="11"/>
      <c r="NGV93" s="11"/>
      <c r="NGW93" s="11"/>
      <c r="NGX93" s="11"/>
      <c r="NGY93" s="11"/>
      <c r="NGZ93" s="11"/>
      <c r="NHA93" s="11"/>
      <c r="NHB93" s="11"/>
      <c r="NHC93" s="11"/>
      <c r="NHD93" s="11"/>
      <c r="NHE93" s="11"/>
      <c r="NHF93" s="11"/>
      <c r="NHG93" s="11"/>
      <c r="NHH93" s="11"/>
      <c r="NHI93" s="11"/>
      <c r="NHJ93" s="11"/>
      <c r="NHK93" s="11"/>
      <c r="NHL93" s="11"/>
      <c r="NHM93" s="11"/>
      <c r="NHN93" s="11"/>
      <c r="NHO93" s="11"/>
      <c r="NHP93" s="11"/>
      <c r="NHQ93" s="11"/>
      <c r="NHR93" s="11"/>
      <c r="NHS93" s="11"/>
      <c r="NHT93" s="11"/>
      <c r="NHU93" s="11"/>
      <c r="NHV93" s="11"/>
      <c r="NHW93" s="11"/>
      <c r="NHX93" s="11"/>
      <c r="NHY93" s="11"/>
      <c r="NHZ93" s="11"/>
      <c r="NIA93" s="11"/>
      <c r="NIB93" s="11"/>
      <c r="NIC93" s="11"/>
      <c r="NID93" s="11"/>
      <c r="NIE93" s="11"/>
      <c r="NIF93" s="11"/>
      <c r="NIG93" s="11"/>
      <c r="NIH93" s="11"/>
      <c r="NII93" s="11"/>
      <c r="NIJ93" s="11"/>
      <c r="NIK93" s="11"/>
      <c r="NIL93" s="11"/>
      <c r="NIM93" s="11"/>
      <c r="NIN93" s="11"/>
      <c r="NIO93" s="11"/>
      <c r="NIP93" s="11"/>
      <c r="NIQ93" s="11"/>
      <c r="NIR93" s="11"/>
      <c r="NIS93" s="11"/>
      <c r="NIT93" s="11"/>
      <c r="NIU93" s="11"/>
      <c r="NIV93" s="11"/>
      <c r="NIW93" s="11"/>
      <c r="NIX93" s="11"/>
      <c r="NIY93" s="11"/>
      <c r="NIZ93" s="11"/>
      <c r="NJA93" s="11"/>
      <c r="NJB93" s="11"/>
      <c r="NJC93" s="11"/>
      <c r="NJD93" s="11"/>
      <c r="NJE93" s="11"/>
      <c r="NJF93" s="11"/>
      <c r="NJG93" s="11"/>
      <c r="NJH93" s="11"/>
      <c r="NJI93" s="11"/>
      <c r="NJJ93" s="11"/>
      <c r="NJK93" s="11"/>
      <c r="NJL93" s="11"/>
      <c r="NJM93" s="11"/>
      <c r="NJN93" s="11"/>
      <c r="NJO93" s="11"/>
      <c r="NJP93" s="11"/>
      <c r="NJQ93" s="11"/>
      <c r="NJR93" s="11"/>
      <c r="NJS93" s="11"/>
      <c r="NJT93" s="11"/>
      <c r="NJU93" s="11"/>
      <c r="NJV93" s="11"/>
      <c r="NJW93" s="11"/>
      <c r="NJX93" s="11"/>
      <c r="NJY93" s="11"/>
      <c r="NJZ93" s="11"/>
      <c r="NKA93" s="11"/>
      <c r="NKB93" s="11"/>
      <c r="NKC93" s="11"/>
      <c r="NKD93" s="11"/>
      <c r="NKE93" s="11"/>
      <c r="NKF93" s="11"/>
      <c r="NKG93" s="11"/>
      <c r="NKH93" s="11"/>
      <c r="NKI93" s="11"/>
      <c r="NKJ93" s="11"/>
      <c r="NKK93" s="11"/>
      <c r="NKL93" s="11"/>
      <c r="NKM93" s="11"/>
      <c r="NKN93" s="11"/>
      <c r="NKO93" s="11"/>
      <c r="NKP93" s="11"/>
      <c r="NKQ93" s="11"/>
      <c r="NKR93" s="11"/>
      <c r="NKS93" s="11"/>
      <c r="NKT93" s="11"/>
      <c r="NKU93" s="11"/>
      <c r="NKV93" s="11"/>
      <c r="NKW93" s="11"/>
      <c r="NKX93" s="11"/>
      <c r="NKY93" s="11"/>
      <c r="NKZ93" s="11"/>
      <c r="NLA93" s="11"/>
      <c r="NLB93" s="11"/>
      <c r="NLC93" s="11"/>
      <c r="NLD93" s="11"/>
      <c r="NLE93" s="11"/>
      <c r="NLF93" s="11"/>
      <c r="NLG93" s="11"/>
      <c r="NLH93" s="11"/>
      <c r="NLI93" s="11"/>
      <c r="NLJ93" s="11"/>
      <c r="NLK93" s="11"/>
      <c r="NLL93" s="11"/>
      <c r="NLM93" s="11"/>
      <c r="NLN93" s="11"/>
      <c r="NLO93" s="11"/>
      <c r="NLP93" s="11"/>
      <c r="NLQ93" s="11"/>
      <c r="NLR93" s="11"/>
      <c r="NLS93" s="11"/>
      <c r="NLT93" s="11"/>
      <c r="NLU93" s="11"/>
      <c r="NLV93" s="11"/>
      <c r="NLW93" s="11"/>
      <c r="NLX93" s="11"/>
      <c r="NLY93" s="11"/>
      <c r="NLZ93" s="11"/>
      <c r="NMA93" s="11"/>
      <c r="NMB93" s="11"/>
      <c r="NMC93" s="11"/>
      <c r="NMD93" s="11"/>
      <c r="NME93" s="11"/>
      <c r="NMF93" s="11"/>
      <c r="NMG93" s="11"/>
      <c r="NMH93" s="11"/>
      <c r="NMI93" s="11"/>
      <c r="NMJ93" s="11"/>
      <c r="NMK93" s="11"/>
      <c r="NML93" s="11"/>
      <c r="NMM93" s="11"/>
      <c r="NMN93" s="11"/>
      <c r="NMO93" s="11"/>
      <c r="NMP93" s="11"/>
      <c r="NMQ93" s="11"/>
      <c r="NMR93" s="11"/>
      <c r="NMS93" s="11"/>
      <c r="NMT93" s="11"/>
      <c r="NMU93" s="11"/>
      <c r="NMV93" s="11"/>
      <c r="NMW93" s="11"/>
      <c r="NMX93" s="11"/>
      <c r="NMY93" s="11"/>
      <c r="NMZ93" s="11"/>
      <c r="NNA93" s="11"/>
      <c r="NNB93" s="11"/>
      <c r="NNC93" s="11"/>
      <c r="NND93" s="11"/>
      <c r="NNE93" s="11"/>
      <c r="NNF93" s="11"/>
      <c r="NNG93" s="11"/>
      <c r="NNH93" s="11"/>
      <c r="NNI93" s="11"/>
      <c r="NNJ93" s="11"/>
      <c r="NNK93" s="11"/>
      <c r="NNL93" s="11"/>
      <c r="NNM93" s="11"/>
      <c r="NNN93" s="11"/>
      <c r="NNO93" s="11"/>
      <c r="NNP93" s="11"/>
      <c r="NNQ93" s="11"/>
      <c r="NNR93" s="11"/>
      <c r="NNS93" s="11"/>
      <c r="NNT93" s="11"/>
      <c r="NNU93" s="11"/>
      <c r="NNV93" s="11"/>
      <c r="NNW93" s="11"/>
      <c r="NNX93" s="11"/>
      <c r="NNY93" s="11"/>
      <c r="NNZ93" s="11"/>
      <c r="NOA93" s="11"/>
      <c r="NOB93" s="11"/>
      <c r="NOC93" s="11"/>
      <c r="NOD93" s="11"/>
      <c r="NOE93" s="11"/>
      <c r="NOF93" s="11"/>
      <c r="NOG93" s="11"/>
      <c r="NOH93" s="11"/>
      <c r="NOI93" s="11"/>
      <c r="NOJ93" s="11"/>
      <c r="NOK93" s="11"/>
      <c r="NOL93" s="11"/>
      <c r="NOM93" s="11"/>
      <c r="NON93" s="11"/>
      <c r="NOO93" s="11"/>
      <c r="NOP93" s="11"/>
      <c r="NOQ93" s="11"/>
      <c r="NOR93" s="11"/>
      <c r="NOS93" s="11"/>
      <c r="NOT93" s="11"/>
      <c r="NOU93" s="11"/>
      <c r="NOV93" s="11"/>
      <c r="NOW93" s="11"/>
      <c r="NOX93" s="11"/>
      <c r="NOY93" s="11"/>
      <c r="NOZ93" s="11"/>
      <c r="NPA93" s="11"/>
      <c r="NPB93" s="11"/>
      <c r="NPC93" s="11"/>
      <c r="NPD93" s="11"/>
      <c r="NPE93" s="11"/>
      <c r="NPF93" s="11"/>
      <c r="NPG93" s="11"/>
      <c r="NPH93" s="11"/>
      <c r="NPI93" s="11"/>
      <c r="NPJ93" s="11"/>
      <c r="NPK93" s="11"/>
      <c r="NPL93" s="11"/>
      <c r="NPM93" s="11"/>
      <c r="NPN93" s="11"/>
      <c r="NPO93" s="11"/>
      <c r="NPP93" s="11"/>
      <c r="NPQ93" s="11"/>
      <c r="NPR93" s="11"/>
      <c r="NPS93" s="11"/>
      <c r="NPT93" s="11"/>
      <c r="NPU93" s="11"/>
      <c r="NPV93" s="11"/>
      <c r="NPW93" s="11"/>
      <c r="NPX93" s="11"/>
      <c r="NPY93" s="11"/>
      <c r="NPZ93" s="11"/>
      <c r="NQA93" s="11"/>
      <c r="NQB93" s="11"/>
      <c r="NQC93" s="11"/>
      <c r="NQD93" s="11"/>
      <c r="NQE93" s="11"/>
      <c r="NQF93" s="11"/>
      <c r="NQG93" s="11"/>
      <c r="NQH93" s="11"/>
      <c r="NQI93" s="11"/>
      <c r="NQJ93" s="11"/>
      <c r="NQK93" s="11"/>
      <c r="NQL93" s="11"/>
      <c r="NQM93" s="11"/>
      <c r="NQN93" s="11"/>
      <c r="NQO93" s="11"/>
      <c r="NQP93" s="11"/>
      <c r="NQQ93" s="11"/>
      <c r="NQR93" s="11"/>
      <c r="NQS93" s="11"/>
      <c r="NQT93" s="11"/>
      <c r="NQU93" s="11"/>
      <c r="NQV93" s="11"/>
      <c r="NQW93" s="11"/>
      <c r="NQX93" s="11"/>
      <c r="NQY93" s="11"/>
      <c r="NQZ93" s="11"/>
      <c r="NRA93" s="11"/>
      <c r="NRB93" s="11"/>
      <c r="NRC93" s="11"/>
      <c r="NRD93" s="11"/>
      <c r="NRE93" s="11"/>
      <c r="NRF93" s="11"/>
      <c r="NRG93" s="11"/>
      <c r="NRH93" s="11"/>
      <c r="NRI93" s="11"/>
      <c r="NRJ93" s="11"/>
      <c r="NRK93" s="11"/>
      <c r="NRL93" s="11"/>
      <c r="NRM93" s="11"/>
      <c r="NRN93" s="11"/>
      <c r="NRO93" s="11"/>
      <c r="NRP93" s="11"/>
      <c r="NRQ93" s="11"/>
      <c r="NRR93" s="11"/>
      <c r="NRS93" s="11"/>
      <c r="NRT93" s="11"/>
      <c r="NRU93" s="11"/>
      <c r="NRV93" s="11"/>
      <c r="NRW93" s="11"/>
      <c r="NRX93" s="11"/>
      <c r="NRY93" s="11"/>
      <c r="NRZ93" s="11"/>
      <c r="NSA93" s="11"/>
      <c r="NSB93" s="11"/>
      <c r="NSC93" s="11"/>
      <c r="NSD93" s="11"/>
      <c r="NSE93" s="11"/>
      <c r="NSF93" s="11"/>
      <c r="NSG93" s="11"/>
      <c r="NSH93" s="11"/>
      <c r="NSI93" s="11"/>
      <c r="NSJ93" s="11"/>
      <c r="NSK93" s="11"/>
      <c r="NSL93" s="11"/>
      <c r="NSM93" s="11"/>
      <c r="NSN93" s="11"/>
      <c r="NSO93" s="11"/>
      <c r="NSP93" s="11"/>
      <c r="NSQ93" s="11"/>
      <c r="NSR93" s="11"/>
      <c r="NSS93" s="11"/>
      <c r="NST93" s="11"/>
      <c r="NSU93" s="11"/>
      <c r="NSV93" s="11"/>
      <c r="NSW93" s="11"/>
      <c r="NSX93" s="11"/>
      <c r="NSY93" s="11"/>
      <c r="NSZ93" s="11"/>
      <c r="NTA93" s="11"/>
      <c r="NTB93" s="11"/>
      <c r="NTC93" s="11"/>
      <c r="NTD93" s="11"/>
      <c r="NTE93" s="11"/>
      <c r="NTF93" s="11"/>
      <c r="NTG93" s="11"/>
      <c r="NTH93" s="11"/>
      <c r="NTI93" s="11"/>
      <c r="NTJ93" s="11"/>
      <c r="NTK93" s="11"/>
      <c r="NTL93" s="11"/>
      <c r="NTM93" s="11"/>
      <c r="NTN93" s="11"/>
      <c r="NTO93" s="11"/>
      <c r="NTP93" s="11"/>
      <c r="NTQ93" s="11"/>
      <c r="NTR93" s="11"/>
      <c r="NTS93" s="11"/>
      <c r="NTT93" s="11"/>
      <c r="NTU93" s="11"/>
      <c r="NTV93" s="11"/>
      <c r="NTW93" s="11"/>
      <c r="NTX93" s="11"/>
      <c r="NTY93" s="11"/>
      <c r="NTZ93" s="11"/>
      <c r="NUA93" s="11"/>
      <c r="NUB93" s="11"/>
      <c r="NUC93" s="11"/>
      <c r="NUD93" s="11"/>
      <c r="NUE93" s="11"/>
      <c r="NUF93" s="11"/>
      <c r="NUG93" s="11"/>
      <c r="NUH93" s="11"/>
      <c r="NUI93" s="11"/>
      <c r="NUJ93" s="11"/>
      <c r="NUK93" s="11"/>
      <c r="NUL93" s="11"/>
      <c r="NUM93" s="11"/>
      <c r="NUN93" s="11"/>
      <c r="NUO93" s="11"/>
      <c r="NUP93" s="11"/>
      <c r="NUQ93" s="11"/>
      <c r="NUR93" s="11"/>
      <c r="NUS93" s="11"/>
      <c r="NUT93" s="11"/>
      <c r="NUU93" s="11"/>
      <c r="NUV93" s="11"/>
      <c r="NUW93" s="11"/>
      <c r="NUX93" s="11"/>
      <c r="NUY93" s="11"/>
      <c r="NUZ93" s="11"/>
      <c r="NVA93" s="11"/>
      <c r="NVB93" s="11"/>
      <c r="NVC93" s="11"/>
      <c r="NVD93" s="11"/>
      <c r="NVE93" s="11"/>
      <c r="NVF93" s="11"/>
      <c r="NVG93" s="11"/>
      <c r="NVH93" s="11"/>
      <c r="NVI93" s="11"/>
      <c r="NVJ93" s="11"/>
      <c r="NVK93" s="11"/>
      <c r="NVL93" s="11"/>
      <c r="NVM93" s="11"/>
      <c r="NVN93" s="11"/>
      <c r="NVO93" s="11"/>
      <c r="NVP93" s="11"/>
      <c r="NVQ93" s="11"/>
      <c r="NVR93" s="11"/>
      <c r="NVS93" s="11"/>
      <c r="NVT93" s="11"/>
      <c r="NVU93" s="11"/>
      <c r="NVV93" s="11"/>
      <c r="NVW93" s="11"/>
      <c r="NVX93" s="11"/>
      <c r="NVY93" s="11"/>
      <c r="NVZ93" s="11"/>
      <c r="NWA93" s="11"/>
      <c r="NWB93" s="11"/>
      <c r="NWC93" s="11"/>
      <c r="NWD93" s="11"/>
      <c r="NWE93" s="11"/>
      <c r="NWF93" s="11"/>
      <c r="NWG93" s="11"/>
      <c r="NWH93" s="11"/>
      <c r="NWI93" s="11"/>
      <c r="NWJ93" s="11"/>
      <c r="NWK93" s="11"/>
      <c r="NWL93" s="11"/>
      <c r="NWM93" s="11"/>
      <c r="NWN93" s="11"/>
      <c r="NWO93" s="11"/>
      <c r="NWP93" s="11"/>
      <c r="NWQ93" s="11"/>
      <c r="NWR93" s="11"/>
      <c r="NWS93" s="11"/>
      <c r="NWT93" s="11"/>
      <c r="NWU93" s="11"/>
      <c r="NWV93" s="11"/>
      <c r="NWW93" s="11"/>
      <c r="NWX93" s="11"/>
      <c r="NWY93" s="11"/>
      <c r="NWZ93" s="11"/>
      <c r="NXA93" s="11"/>
      <c r="NXB93" s="11"/>
      <c r="NXC93" s="11"/>
      <c r="NXD93" s="11"/>
      <c r="NXE93" s="11"/>
      <c r="NXF93" s="11"/>
      <c r="NXG93" s="11"/>
      <c r="NXH93" s="11"/>
      <c r="NXI93" s="11"/>
      <c r="NXJ93" s="11"/>
      <c r="NXK93" s="11"/>
      <c r="NXL93" s="11"/>
      <c r="NXM93" s="11"/>
      <c r="NXN93" s="11"/>
      <c r="NXO93" s="11"/>
      <c r="NXP93" s="11"/>
      <c r="NXQ93" s="11"/>
      <c r="NXR93" s="11"/>
      <c r="NXS93" s="11"/>
      <c r="NXT93" s="11"/>
      <c r="NXU93" s="11"/>
      <c r="NXV93" s="11"/>
      <c r="NXW93" s="11"/>
      <c r="NXX93" s="11"/>
      <c r="NXY93" s="11"/>
      <c r="NXZ93" s="11"/>
      <c r="NYA93" s="11"/>
      <c r="NYB93" s="11"/>
      <c r="NYC93" s="11"/>
      <c r="NYD93" s="11"/>
      <c r="NYE93" s="11"/>
      <c r="NYF93" s="11"/>
      <c r="NYG93" s="11"/>
      <c r="NYH93" s="11"/>
      <c r="NYI93" s="11"/>
      <c r="NYJ93" s="11"/>
      <c r="NYK93" s="11"/>
      <c r="NYL93" s="11"/>
      <c r="NYM93" s="11"/>
      <c r="NYN93" s="11"/>
      <c r="NYO93" s="11"/>
      <c r="NYP93" s="11"/>
      <c r="NYQ93" s="11"/>
      <c r="NYR93" s="11"/>
      <c r="NYS93" s="11"/>
      <c r="NYT93" s="11"/>
      <c r="NYU93" s="11"/>
      <c r="NYV93" s="11"/>
      <c r="NYW93" s="11"/>
      <c r="NYX93" s="11"/>
      <c r="NYY93" s="11"/>
      <c r="NYZ93" s="11"/>
      <c r="NZA93" s="11"/>
      <c r="NZB93" s="11"/>
      <c r="NZC93" s="11"/>
      <c r="NZD93" s="11"/>
      <c r="NZE93" s="11"/>
      <c r="NZF93" s="11"/>
      <c r="NZG93" s="11"/>
      <c r="NZH93" s="11"/>
      <c r="NZI93" s="11"/>
      <c r="NZJ93" s="11"/>
      <c r="NZK93" s="11"/>
      <c r="NZL93" s="11"/>
      <c r="NZM93" s="11"/>
      <c r="NZN93" s="11"/>
      <c r="NZO93" s="11"/>
      <c r="NZP93" s="11"/>
      <c r="NZQ93" s="11"/>
      <c r="NZR93" s="11"/>
      <c r="NZS93" s="11"/>
      <c r="NZT93" s="11"/>
      <c r="NZU93" s="11"/>
      <c r="NZV93" s="11"/>
      <c r="NZW93" s="11"/>
      <c r="NZX93" s="11"/>
      <c r="NZY93" s="11"/>
      <c r="NZZ93" s="11"/>
      <c r="OAA93" s="11"/>
      <c r="OAB93" s="11"/>
      <c r="OAC93" s="11"/>
      <c r="OAD93" s="11"/>
      <c r="OAE93" s="11"/>
      <c r="OAF93" s="11"/>
      <c r="OAG93" s="11"/>
      <c r="OAH93" s="11"/>
      <c r="OAI93" s="11"/>
      <c r="OAJ93" s="11"/>
      <c r="OAK93" s="11"/>
      <c r="OAL93" s="11"/>
      <c r="OAM93" s="11"/>
      <c r="OAN93" s="11"/>
      <c r="OAO93" s="11"/>
      <c r="OAP93" s="11"/>
      <c r="OAQ93" s="11"/>
      <c r="OAR93" s="11"/>
      <c r="OAS93" s="11"/>
      <c r="OAT93" s="11"/>
      <c r="OAU93" s="11"/>
      <c r="OAV93" s="11"/>
      <c r="OAW93" s="11"/>
      <c r="OAX93" s="11"/>
      <c r="OAY93" s="11"/>
      <c r="OAZ93" s="11"/>
      <c r="OBA93" s="11"/>
      <c r="OBB93" s="11"/>
      <c r="OBC93" s="11"/>
      <c r="OBD93" s="11"/>
      <c r="OBE93" s="11"/>
      <c r="OBF93" s="11"/>
      <c r="OBG93" s="11"/>
      <c r="OBH93" s="11"/>
      <c r="OBI93" s="11"/>
      <c r="OBJ93" s="11"/>
      <c r="OBK93" s="11"/>
      <c r="OBL93" s="11"/>
      <c r="OBM93" s="11"/>
      <c r="OBN93" s="11"/>
      <c r="OBO93" s="11"/>
      <c r="OBP93" s="11"/>
      <c r="OBQ93" s="11"/>
      <c r="OBR93" s="11"/>
      <c r="OBS93" s="11"/>
      <c r="OBT93" s="11"/>
      <c r="OBU93" s="11"/>
      <c r="OBV93" s="11"/>
      <c r="OBW93" s="11"/>
      <c r="OBX93" s="11"/>
      <c r="OBY93" s="11"/>
      <c r="OBZ93" s="11"/>
      <c r="OCA93" s="11"/>
      <c r="OCB93" s="11"/>
      <c r="OCC93" s="11"/>
      <c r="OCD93" s="11"/>
      <c r="OCE93" s="11"/>
      <c r="OCF93" s="11"/>
      <c r="OCG93" s="11"/>
      <c r="OCH93" s="11"/>
      <c r="OCI93" s="11"/>
      <c r="OCJ93" s="11"/>
      <c r="OCK93" s="11"/>
      <c r="OCL93" s="11"/>
      <c r="OCM93" s="11"/>
      <c r="OCN93" s="11"/>
      <c r="OCO93" s="11"/>
      <c r="OCP93" s="11"/>
      <c r="OCQ93" s="11"/>
      <c r="OCR93" s="11"/>
      <c r="OCS93" s="11"/>
      <c r="OCT93" s="11"/>
      <c r="OCU93" s="11"/>
      <c r="OCV93" s="11"/>
      <c r="OCW93" s="11"/>
      <c r="OCX93" s="11"/>
      <c r="OCY93" s="11"/>
      <c r="OCZ93" s="11"/>
      <c r="ODA93" s="11"/>
      <c r="ODB93" s="11"/>
      <c r="ODC93" s="11"/>
      <c r="ODD93" s="11"/>
      <c r="ODE93" s="11"/>
      <c r="ODF93" s="11"/>
      <c r="ODG93" s="11"/>
      <c r="ODH93" s="11"/>
      <c r="ODI93" s="11"/>
      <c r="ODJ93" s="11"/>
      <c r="ODK93" s="11"/>
      <c r="ODL93" s="11"/>
      <c r="ODM93" s="11"/>
      <c r="ODN93" s="11"/>
      <c r="ODO93" s="11"/>
      <c r="ODP93" s="11"/>
      <c r="ODQ93" s="11"/>
      <c r="ODR93" s="11"/>
      <c r="ODS93" s="11"/>
      <c r="ODT93" s="11"/>
      <c r="ODU93" s="11"/>
      <c r="ODV93" s="11"/>
      <c r="ODW93" s="11"/>
      <c r="ODX93" s="11"/>
      <c r="ODY93" s="11"/>
      <c r="ODZ93" s="11"/>
      <c r="OEA93" s="11"/>
      <c r="OEB93" s="11"/>
      <c r="OEC93" s="11"/>
      <c r="OED93" s="11"/>
      <c r="OEE93" s="11"/>
      <c r="OEF93" s="11"/>
      <c r="OEG93" s="11"/>
      <c r="OEH93" s="11"/>
      <c r="OEI93" s="11"/>
      <c r="OEJ93" s="11"/>
      <c r="OEK93" s="11"/>
      <c r="OEL93" s="11"/>
      <c r="OEM93" s="11"/>
      <c r="OEN93" s="11"/>
      <c r="OEO93" s="11"/>
      <c r="OEP93" s="11"/>
      <c r="OEQ93" s="11"/>
      <c r="OER93" s="11"/>
      <c r="OES93" s="11"/>
      <c r="OET93" s="11"/>
      <c r="OEU93" s="11"/>
      <c r="OEV93" s="11"/>
      <c r="OEW93" s="11"/>
      <c r="OEX93" s="11"/>
      <c r="OEY93" s="11"/>
      <c r="OEZ93" s="11"/>
      <c r="OFA93" s="11"/>
      <c r="OFB93" s="11"/>
      <c r="OFC93" s="11"/>
      <c r="OFD93" s="11"/>
      <c r="OFE93" s="11"/>
      <c r="OFF93" s="11"/>
      <c r="OFG93" s="11"/>
      <c r="OFH93" s="11"/>
      <c r="OFI93" s="11"/>
      <c r="OFJ93" s="11"/>
      <c r="OFK93" s="11"/>
      <c r="OFL93" s="11"/>
      <c r="OFM93" s="11"/>
      <c r="OFN93" s="11"/>
      <c r="OFO93" s="11"/>
      <c r="OFP93" s="11"/>
      <c r="OFQ93" s="11"/>
      <c r="OFR93" s="11"/>
      <c r="OFS93" s="11"/>
      <c r="OFT93" s="11"/>
      <c r="OFU93" s="11"/>
      <c r="OFV93" s="11"/>
      <c r="OFW93" s="11"/>
      <c r="OFX93" s="11"/>
      <c r="OFY93" s="11"/>
      <c r="OFZ93" s="11"/>
      <c r="OGA93" s="11"/>
      <c r="OGB93" s="11"/>
      <c r="OGC93" s="11"/>
      <c r="OGD93" s="11"/>
      <c r="OGE93" s="11"/>
      <c r="OGF93" s="11"/>
      <c r="OGG93" s="11"/>
      <c r="OGH93" s="11"/>
      <c r="OGI93" s="11"/>
      <c r="OGJ93" s="11"/>
      <c r="OGK93" s="11"/>
      <c r="OGL93" s="11"/>
      <c r="OGM93" s="11"/>
      <c r="OGN93" s="11"/>
      <c r="OGO93" s="11"/>
      <c r="OGP93" s="11"/>
      <c r="OGQ93" s="11"/>
      <c r="OGR93" s="11"/>
      <c r="OGS93" s="11"/>
      <c r="OGT93" s="11"/>
      <c r="OGU93" s="11"/>
      <c r="OGV93" s="11"/>
      <c r="OGW93" s="11"/>
      <c r="OGX93" s="11"/>
      <c r="OGY93" s="11"/>
      <c r="OGZ93" s="11"/>
      <c r="OHA93" s="11"/>
      <c r="OHB93" s="11"/>
      <c r="OHC93" s="11"/>
      <c r="OHD93" s="11"/>
      <c r="OHE93" s="11"/>
      <c r="OHF93" s="11"/>
      <c r="OHG93" s="11"/>
      <c r="OHH93" s="11"/>
      <c r="OHI93" s="11"/>
      <c r="OHJ93" s="11"/>
      <c r="OHK93" s="11"/>
      <c r="OHL93" s="11"/>
      <c r="OHM93" s="11"/>
      <c r="OHN93" s="11"/>
      <c r="OHO93" s="11"/>
      <c r="OHP93" s="11"/>
      <c r="OHQ93" s="11"/>
      <c r="OHR93" s="11"/>
      <c r="OHS93" s="11"/>
      <c r="OHT93" s="11"/>
      <c r="OHU93" s="11"/>
      <c r="OHV93" s="11"/>
      <c r="OHW93" s="11"/>
      <c r="OHX93" s="11"/>
      <c r="OHY93" s="11"/>
      <c r="OHZ93" s="11"/>
      <c r="OIA93" s="11"/>
      <c r="OIB93" s="11"/>
      <c r="OIC93" s="11"/>
      <c r="OID93" s="11"/>
      <c r="OIE93" s="11"/>
      <c r="OIF93" s="11"/>
      <c r="OIG93" s="11"/>
      <c r="OIH93" s="11"/>
      <c r="OII93" s="11"/>
      <c r="OIJ93" s="11"/>
      <c r="OIK93" s="11"/>
      <c r="OIL93" s="11"/>
      <c r="OIM93" s="11"/>
      <c r="OIN93" s="11"/>
      <c r="OIO93" s="11"/>
      <c r="OIP93" s="11"/>
      <c r="OIQ93" s="11"/>
      <c r="OIR93" s="11"/>
      <c r="OIS93" s="11"/>
      <c r="OIT93" s="11"/>
      <c r="OIU93" s="11"/>
      <c r="OIV93" s="11"/>
      <c r="OIW93" s="11"/>
      <c r="OIX93" s="11"/>
      <c r="OIY93" s="11"/>
      <c r="OIZ93" s="11"/>
      <c r="OJA93" s="11"/>
      <c r="OJB93" s="11"/>
      <c r="OJC93" s="11"/>
      <c r="OJD93" s="11"/>
      <c r="OJE93" s="11"/>
      <c r="OJF93" s="11"/>
      <c r="OJG93" s="11"/>
      <c r="OJH93" s="11"/>
      <c r="OJI93" s="11"/>
      <c r="OJJ93" s="11"/>
      <c r="OJK93" s="11"/>
      <c r="OJL93" s="11"/>
      <c r="OJM93" s="11"/>
      <c r="OJN93" s="11"/>
      <c r="OJO93" s="11"/>
      <c r="OJP93" s="11"/>
      <c r="OJQ93" s="11"/>
      <c r="OJR93" s="11"/>
      <c r="OJS93" s="11"/>
      <c r="OJT93" s="11"/>
      <c r="OJU93" s="11"/>
      <c r="OJV93" s="11"/>
      <c r="OJW93" s="11"/>
      <c r="OJX93" s="11"/>
      <c r="OJY93" s="11"/>
      <c r="OJZ93" s="11"/>
      <c r="OKA93" s="11"/>
      <c r="OKB93" s="11"/>
      <c r="OKC93" s="11"/>
      <c r="OKD93" s="11"/>
      <c r="OKE93" s="11"/>
      <c r="OKF93" s="11"/>
      <c r="OKG93" s="11"/>
      <c r="OKH93" s="11"/>
      <c r="OKI93" s="11"/>
      <c r="OKJ93" s="11"/>
      <c r="OKK93" s="11"/>
      <c r="OKL93" s="11"/>
      <c r="OKM93" s="11"/>
      <c r="OKN93" s="11"/>
      <c r="OKO93" s="11"/>
      <c r="OKP93" s="11"/>
      <c r="OKQ93" s="11"/>
      <c r="OKR93" s="11"/>
      <c r="OKS93" s="11"/>
      <c r="OKT93" s="11"/>
      <c r="OKU93" s="11"/>
      <c r="OKV93" s="11"/>
      <c r="OKW93" s="11"/>
      <c r="OKX93" s="11"/>
      <c r="OKY93" s="11"/>
      <c r="OKZ93" s="11"/>
      <c r="OLA93" s="11"/>
      <c r="OLB93" s="11"/>
      <c r="OLC93" s="11"/>
      <c r="OLD93" s="11"/>
      <c r="OLE93" s="11"/>
      <c r="OLF93" s="11"/>
      <c r="OLG93" s="11"/>
      <c r="OLH93" s="11"/>
      <c r="OLI93" s="11"/>
      <c r="OLJ93" s="11"/>
      <c r="OLK93" s="11"/>
      <c r="OLL93" s="11"/>
      <c r="OLM93" s="11"/>
      <c r="OLN93" s="11"/>
      <c r="OLO93" s="11"/>
      <c r="OLP93" s="11"/>
      <c r="OLQ93" s="11"/>
      <c r="OLR93" s="11"/>
      <c r="OLS93" s="11"/>
      <c r="OLT93" s="11"/>
      <c r="OLU93" s="11"/>
      <c r="OLV93" s="11"/>
      <c r="OLW93" s="11"/>
      <c r="OLX93" s="11"/>
      <c r="OLY93" s="11"/>
      <c r="OLZ93" s="11"/>
      <c r="OMA93" s="11"/>
      <c r="OMB93" s="11"/>
      <c r="OMC93" s="11"/>
      <c r="OMD93" s="11"/>
      <c r="OME93" s="11"/>
      <c r="OMF93" s="11"/>
      <c r="OMG93" s="11"/>
      <c r="OMH93" s="11"/>
      <c r="OMI93" s="11"/>
      <c r="OMJ93" s="11"/>
      <c r="OMK93" s="11"/>
      <c r="OML93" s="11"/>
      <c r="OMM93" s="11"/>
      <c r="OMN93" s="11"/>
      <c r="OMO93" s="11"/>
      <c r="OMP93" s="11"/>
      <c r="OMQ93" s="11"/>
      <c r="OMR93" s="11"/>
      <c r="OMS93" s="11"/>
      <c r="OMT93" s="11"/>
      <c r="OMU93" s="11"/>
      <c r="OMV93" s="11"/>
      <c r="OMW93" s="11"/>
      <c r="OMX93" s="11"/>
      <c r="OMY93" s="11"/>
      <c r="OMZ93" s="11"/>
      <c r="ONA93" s="11"/>
      <c r="ONB93" s="11"/>
      <c r="ONC93" s="11"/>
      <c r="OND93" s="11"/>
      <c r="ONE93" s="11"/>
      <c r="ONF93" s="11"/>
      <c r="ONG93" s="11"/>
      <c r="ONH93" s="11"/>
      <c r="ONI93" s="11"/>
      <c r="ONJ93" s="11"/>
      <c r="ONK93" s="11"/>
      <c r="ONL93" s="11"/>
      <c r="ONM93" s="11"/>
      <c r="ONN93" s="11"/>
      <c r="ONO93" s="11"/>
      <c r="ONP93" s="11"/>
      <c r="ONQ93" s="11"/>
      <c r="ONR93" s="11"/>
      <c r="ONS93" s="11"/>
      <c r="ONT93" s="11"/>
      <c r="ONU93" s="11"/>
      <c r="ONV93" s="11"/>
      <c r="ONW93" s="11"/>
      <c r="ONX93" s="11"/>
      <c r="ONY93" s="11"/>
      <c r="ONZ93" s="11"/>
      <c r="OOA93" s="11"/>
      <c r="OOB93" s="11"/>
      <c r="OOC93" s="11"/>
      <c r="OOD93" s="11"/>
      <c r="OOE93" s="11"/>
      <c r="OOF93" s="11"/>
      <c r="OOG93" s="11"/>
      <c r="OOH93" s="11"/>
      <c r="OOI93" s="11"/>
      <c r="OOJ93" s="11"/>
      <c r="OOK93" s="11"/>
      <c r="OOL93" s="11"/>
      <c r="OOM93" s="11"/>
      <c r="OON93" s="11"/>
      <c r="OOO93" s="11"/>
      <c r="OOP93" s="11"/>
      <c r="OOQ93" s="11"/>
      <c r="OOR93" s="11"/>
      <c r="OOS93" s="11"/>
      <c r="OOT93" s="11"/>
      <c r="OOU93" s="11"/>
      <c r="OOV93" s="11"/>
      <c r="OOW93" s="11"/>
      <c r="OOX93" s="11"/>
      <c r="OOY93" s="11"/>
      <c r="OOZ93" s="11"/>
      <c r="OPA93" s="11"/>
      <c r="OPB93" s="11"/>
      <c r="OPC93" s="11"/>
      <c r="OPD93" s="11"/>
      <c r="OPE93" s="11"/>
      <c r="OPF93" s="11"/>
      <c r="OPG93" s="11"/>
      <c r="OPH93" s="11"/>
      <c r="OPI93" s="11"/>
      <c r="OPJ93" s="11"/>
      <c r="OPK93" s="11"/>
      <c r="OPL93" s="11"/>
      <c r="OPM93" s="11"/>
      <c r="OPN93" s="11"/>
      <c r="OPO93" s="11"/>
      <c r="OPP93" s="11"/>
      <c r="OPQ93" s="11"/>
      <c r="OPR93" s="11"/>
      <c r="OPS93" s="11"/>
      <c r="OPT93" s="11"/>
      <c r="OPU93" s="11"/>
      <c r="OPV93" s="11"/>
      <c r="OPW93" s="11"/>
      <c r="OPX93" s="11"/>
      <c r="OPY93" s="11"/>
      <c r="OPZ93" s="11"/>
      <c r="OQA93" s="11"/>
      <c r="OQB93" s="11"/>
      <c r="OQC93" s="11"/>
      <c r="OQD93" s="11"/>
      <c r="OQE93" s="11"/>
      <c r="OQF93" s="11"/>
      <c r="OQG93" s="11"/>
      <c r="OQH93" s="11"/>
      <c r="OQI93" s="11"/>
      <c r="OQJ93" s="11"/>
      <c r="OQK93" s="11"/>
      <c r="OQL93" s="11"/>
      <c r="OQM93" s="11"/>
      <c r="OQN93" s="11"/>
      <c r="OQO93" s="11"/>
      <c r="OQP93" s="11"/>
      <c r="OQQ93" s="11"/>
      <c r="OQR93" s="11"/>
      <c r="OQS93" s="11"/>
      <c r="OQT93" s="11"/>
      <c r="OQU93" s="11"/>
      <c r="OQV93" s="11"/>
      <c r="OQW93" s="11"/>
      <c r="OQX93" s="11"/>
      <c r="OQY93" s="11"/>
      <c r="OQZ93" s="11"/>
      <c r="ORA93" s="11"/>
      <c r="ORB93" s="11"/>
      <c r="ORC93" s="11"/>
      <c r="ORD93" s="11"/>
      <c r="ORE93" s="11"/>
      <c r="ORF93" s="11"/>
      <c r="ORG93" s="11"/>
      <c r="ORH93" s="11"/>
      <c r="ORI93" s="11"/>
      <c r="ORJ93" s="11"/>
      <c r="ORK93" s="11"/>
      <c r="ORL93" s="11"/>
      <c r="ORM93" s="11"/>
      <c r="ORN93" s="11"/>
      <c r="ORO93" s="11"/>
      <c r="ORP93" s="11"/>
      <c r="ORQ93" s="11"/>
      <c r="ORR93" s="11"/>
      <c r="ORS93" s="11"/>
      <c r="ORT93" s="11"/>
      <c r="ORU93" s="11"/>
      <c r="ORV93" s="11"/>
      <c r="ORW93" s="11"/>
      <c r="ORX93" s="11"/>
      <c r="ORY93" s="11"/>
      <c r="ORZ93" s="11"/>
      <c r="OSA93" s="11"/>
      <c r="OSB93" s="11"/>
      <c r="OSC93" s="11"/>
      <c r="OSD93" s="11"/>
      <c r="OSE93" s="11"/>
      <c r="OSF93" s="11"/>
      <c r="OSG93" s="11"/>
      <c r="OSH93" s="11"/>
      <c r="OSI93" s="11"/>
      <c r="OSJ93" s="11"/>
      <c r="OSK93" s="11"/>
      <c r="OSL93" s="11"/>
      <c r="OSM93" s="11"/>
      <c r="OSN93" s="11"/>
      <c r="OSO93" s="11"/>
      <c r="OSP93" s="11"/>
      <c r="OSQ93" s="11"/>
      <c r="OSR93" s="11"/>
      <c r="OSS93" s="11"/>
      <c r="OST93" s="11"/>
      <c r="OSU93" s="11"/>
      <c r="OSV93" s="11"/>
      <c r="OSW93" s="11"/>
      <c r="OSX93" s="11"/>
      <c r="OSY93" s="11"/>
      <c r="OSZ93" s="11"/>
      <c r="OTA93" s="11"/>
      <c r="OTB93" s="11"/>
      <c r="OTC93" s="11"/>
      <c r="OTD93" s="11"/>
      <c r="OTE93" s="11"/>
      <c r="OTF93" s="11"/>
      <c r="OTG93" s="11"/>
      <c r="OTH93" s="11"/>
      <c r="OTI93" s="11"/>
      <c r="OTJ93" s="11"/>
      <c r="OTK93" s="11"/>
      <c r="OTL93" s="11"/>
      <c r="OTM93" s="11"/>
      <c r="OTN93" s="11"/>
      <c r="OTO93" s="11"/>
      <c r="OTP93" s="11"/>
      <c r="OTQ93" s="11"/>
      <c r="OTR93" s="11"/>
      <c r="OTS93" s="11"/>
      <c r="OTT93" s="11"/>
      <c r="OTU93" s="11"/>
      <c r="OTV93" s="11"/>
      <c r="OTW93" s="11"/>
      <c r="OTX93" s="11"/>
      <c r="OTY93" s="11"/>
      <c r="OTZ93" s="11"/>
      <c r="OUA93" s="11"/>
      <c r="OUB93" s="11"/>
      <c r="OUC93" s="11"/>
      <c r="OUD93" s="11"/>
      <c r="OUE93" s="11"/>
      <c r="OUF93" s="11"/>
      <c r="OUG93" s="11"/>
      <c r="OUH93" s="11"/>
      <c r="OUI93" s="11"/>
      <c r="OUJ93" s="11"/>
      <c r="OUK93" s="11"/>
      <c r="OUL93" s="11"/>
      <c r="OUM93" s="11"/>
      <c r="OUN93" s="11"/>
      <c r="OUO93" s="11"/>
      <c r="OUP93" s="11"/>
      <c r="OUQ93" s="11"/>
      <c r="OUR93" s="11"/>
      <c r="OUS93" s="11"/>
      <c r="OUT93" s="11"/>
      <c r="OUU93" s="11"/>
      <c r="OUV93" s="11"/>
      <c r="OUW93" s="11"/>
      <c r="OUX93" s="11"/>
      <c r="OUY93" s="11"/>
      <c r="OUZ93" s="11"/>
      <c r="OVA93" s="11"/>
      <c r="OVB93" s="11"/>
      <c r="OVC93" s="11"/>
      <c r="OVD93" s="11"/>
      <c r="OVE93" s="11"/>
      <c r="OVF93" s="11"/>
      <c r="OVG93" s="11"/>
      <c r="OVH93" s="11"/>
      <c r="OVI93" s="11"/>
      <c r="OVJ93" s="11"/>
      <c r="OVK93" s="11"/>
      <c r="OVL93" s="11"/>
      <c r="OVM93" s="11"/>
      <c r="OVN93" s="11"/>
      <c r="OVO93" s="11"/>
      <c r="OVP93" s="11"/>
      <c r="OVQ93" s="11"/>
      <c r="OVR93" s="11"/>
      <c r="OVS93" s="11"/>
      <c r="OVT93" s="11"/>
      <c r="OVU93" s="11"/>
      <c r="OVV93" s="11"/>
      <c r="OVW93" s="11"/>
      <c r="OVX93" s="11"/>
      <c r="OVY93" s="11"/>
      <c r="OVZ93" s="11"/>
      <c r="OWA93" s="11"/>
      <c r="OWB93" s="11"/>
      <c r="OWC93" s="11"/>
      <c r="OWD93" s="11"/>
      <c r="OWE93" s="11"/>
      <c r="OWF93" s="11"/>
      <c r="OWG93" s="11"/>
      <c r="OWH93" s="11"/>
      <c r="OWI93" s="11"/>
      <c r="OWJ93" s="11"/>
      <c r="OWK93" s="11"/>
      <c r="OWL93" s="11"/>
      <c r="OWM93" s="11"/>
      <c r="OWN93" s="11"/>
      <c r="OWO93" s="11"/>
      <c r="OWP93" s="11"/>
      <c r="OWQ93" s="11"/>
      <c r="OWR93" s="11"/>
      <c r="OWS93" s="11"/>
      <c r="OWT93" s="11"/>
      <c r="OWU93" s="11"/>
      <c r="OWV93" s="11"/>
      <c r="OWW93" s="11"/>
      <c r="OWX93" s="11"/>
      <c r="OWY93" s="11"/>
      <c r="OWZ93" s="11"/>
      <c r="OXA93" s="11"/>
      <c r="OXB93" s="11"/>
      <c r="OXC93" s="11"/>
      <c r="OXD93" s="11"/>
      <c r="OXE93" s="11"/>
      <c r="OXF93" s="11"/>
      <c r="OXG93" s="11"/>
      <c r="OXH93" s="11"/>
      <c r="OXI93" s="11"/>
      <c r="OXJ93" s="11"/>
      <c r="OXK93" s="11"/>
      <c r="OXL93" s="11"/>
      <c r="OXM93" s="11"/>
      <c r="OXN93" s="11"/>
      <c r="OXO93" s="11"/>
      <c r="OXP93" s="11"/>
      <c r="OXQ93" s="11"/>
      <c r="OXR93" s="11"/>
      <c r="OXS93" s="11"/>
      <c r="OXT93" s="11"/>
      <c r="OXU93" s="11"/>
      <c r="OXV93" s="11"/>
      <c r="OXW93" s="11"/>
      <c r="OXX93" s="11"/>
      <c r="OXY93" s="11"/>
      <c r="OXZ93" s="11"/>
      <c r="OYA93" s="11"/>
      <c r="OYB93" s="11"/>
      <c r="OYC93" s="11"/>
      <c r="OYD93" s="11"/>
      <c r="OYE93" s="11"/>
      <c r="OYF93" s="11"/>
      <c r="OYG93" s="11"/>
      <c r="OYH93" s="11"/>
      <c r="OYI93" s="11"/>
      <c r="OYJ93" s="11"/>
      <c r="OYK93" s="11"/>
      <c r="OYL93" s="11"/>
      <c r="OYM93" s="11"/>
      <c r="OYN93" s="11"/>
      <c r="OYO93" s="11"/>
      <c r="OYP93" s="11"/>
      <c r="OYQ93" s="11"/>
      <c r="OYR93" s="11"/>
      <c r="OYS93" s="11"/>
      <c r="OYT93" s="11"/>
      <c r="OYU93" s="11"/>
      <c r="OYV93" s="11"/>
      <c r="OYW93" s="11"/>
      <c r="OYX93" s="11"/>
      <c r="OYY93" s="11"/>
      <c r="OYZ93" s="11"/>
      <c r="OZA93" s="11"/>
      <c r="OZB93" s="11"/>
      <c r="OZC93" s="11"/>
      <c r="OZD93" s="11"/>
      <c r="OZE93" s="11"/>
      <c r="OZF93" s="11"/>
      <c r="OZG93" s="11"/>
      <c r="OZH93" s="11"/>
      <c r="OZI93" s="11"/>
      <c r="OZJ93" s="11"/>
      <c r="OZK93" s="11"/>
      <c r="OZL93" s="11"/>
      <c r="OZM93" s="11"/>
      <c r="OZN93" s="11"/>
      <c r="OZO93" s="11"/>
      <c r="OZP93" s="11"/>
      <c r="OZQ93" s="11"/>
      <c r="OZR93" s="11"/>
      <c r="OZS93" s="11"/>
      <c r="OZT93" s="11"/>
      <c r="OZU93" s="11"/>
      <c r="OZV93" s="11"/>
      <c r="OZW93" s="11"/>
      <c r="OZX93" s="11"/>
      <c r="OZY93" s="11"/>
      <c r="OZZ93" s="11"/>
      <c r="PAA93" s="11"/>
      <c r="PAB93" s="11"/>
      <c r="PAC93" s="11"/>
      <c r="PAD93" s="11"/>
      <c r="PAE93" s="11"/>
      <c r="PAF93" s="11"/>
      <c r="PAG93" s="11"/>
      <c r="PAH93" s="11"/>
      <c r="PAI93" s="11"/>
      <c r="PAJ93" s="11"/>
      <c r="PAK93" s="11"/>
      <c r="PAL93" s="11"/>
      <c r="PAM93" s="11"/>
      <c r="PAN93" s="11"/>
      <c r="PAO93" s="11"/>
      <c r="PAP93" s="11"/>
      <c r="PAQ93" s="11"/>
      <c r="PAR93" s="11"/>
      <c r="PAS93" s="11"/>
      <c r="PAT93" s="11"/>
      <c r="PAU93" s="11"/>
      <c r="PAV93" s="11"/>
      <c r="PAW93" s="11"/>
      <c r="PAX93" s="11"/>
      <c r="PAY93" s="11"/>
      <c r="PAZ93" s="11"/>
      <c r="PBA93" s="11"/>
      <c r="PBB93" s="11"/>
      <c r="PBC93" s="11"/>
      <c r="PBD93" s="11"/>
      <c r="PBE93" s="11"/>
      <c r="PBF93" s="11"/>
      <c r="PBG93" s="11"/>
      <c r="PBH93" s="11"/>
      <c r="PBI93" s="11"/>
      <c r="PBJ93" s="11"/>
      <c r="PBK93" s="11"/>
      <c r="PBL93" s="11"/>
      <c r="PBM93" s="11"/>
      <c r="PBN93" s="11"/>
      <c r="PBO93" s="11"/>
      <c r="PBP93" s="11"/>
      <c r="PBQ93" s="11"/>
      <c r="PBR93" s="11"/>
      <c r="PBS93" s="11"/>
      <c r="PBT93" s="11"/>
      <c r="PBU93" s="11"/>
      <c r="PBV93" s="11"/>
      <c r="PBW93" s="11"/>
      <c r="PBX93" s="11"/>
      <c r="PBY93" s="11"/>
      <c r="PBZ93" s="11"/>
      <c r="PCA93" s="11"/>
      <c r="PCB93" s="11"/>
      <c r="PCC93" s="11"/>
      <c r="PCD93" s="11"/>
      <c r="PCE93" s="11"/>
      <c r="PCF93" s="11"/>
      <c r="PCG93" s="11"/>
      <c r="PCH93" s="11"/>
      <c r="PCI93" s="11"/>
      <c r="PCJ93" s="11"/>
      <c r="PCK93" s="11"/>
      <c r="PCL93" s="11"/>
      <c r="PCM93" s="11"/>
      <c r="PCN93" s="11"/>
      <c r="PCO93" s="11"/>
      <c r="PCP93" s="11"/>
      <c r="PCQ93" s="11"/>
      <c r="PCR93" s="11"/>
      <c r="PCS93" s="11"/>
      <c r="PCT93" s="11"/>
      <c r="PCU93" s="11"/>
      <c r="PCV93" s="11"/>
      <c r="PCW93" s="11"/>
      <c r="PCX93" s="11"/>
      <c r="PCY93" s="11"/>
      <c r="PCZ93" s="11"/>
      <c r="PDA93" s="11"/>
      <c r="PDB93" s="11"/>
      <c r="PDC93" s="11"/>
      <c r="PDD93" s="11"/>
      <c r="PDE93" s="11"/>
      <c r="PDF93" s="11"/>
      <c r="PDG93" s="11"/>
      <c r="PDH93" s="11"/>
      <c r="PDI93" s="11"/>
      <c r="PDJ93" s="11"/>
      <c r="PDK93" s="11"/>
      <c r="PDL93" s="11"/>
      <c r="PDM93" s="11"/>
      <c r="PDN93" s="11"/>
      <c r="PDO93" s="11"/>
      <c r="PDP93" s="11"/>
      <c r="PDQ93" s="11"/>
      <c r="PDR93" s="11"/>
      <c r="PDS93" s="11"/>
      <c r="PDT93" s="11"/>
      <c r="PDU93" s="11"/>
      <c r="PDV93" s="11"/>
      <c r="PDW93" s="11"/>
      <c r="PDX93" s="11"/>
      <c r="PDY93" s="11"/>
      <c r="PDZ93" s="11"/>
      <c r="PEA93" s="11"/>
      <c r="PEB93" s="11"/>
      <c r="PEC93" s="11"/>
      <c r="PED93" s="11"/>
      <c r="PEE93" s="11"/>
      <c r="PEF93" s="11"/>
      <c r="PEG93" s="11"/>
      <c r="PEH93" s="11"/>
      <c r="PEI93" s="11"/>
      <c r="PEJ93" s="11"/>
      <c r="PEK93" s="11"/>
      <c r="PEL93" s="11"/>
      <c r="PEM93" s="11"/>
      <c r="PEN93" s="11"/>
      <c r="PEO93" s="11"/>
      <c r="PEP93" s="11"/>
      <c r="PEQ93" s="11"/>
      <c r="PER93" s="11"/>
      <c r="PES93" s="11"/>
      <c r="PET93" s="11"/>
      <c r="PEU93" s="11"/>
      <c r="PEV93" s="11"/>
      <c r="PEW93" s="11"/>
      <c r="PEX93" s="11"/>
      <c r="PEY93" s="11"/>
      <c r="PEZ93" s="11"/>
      <c r="PFA93" s="11"/>
      <c r="PFB93" s="11"/>
      <c r="PFC93" s="11"/>
      <c r="PFD93" s="11"/>
      <c r="PFE93" s="11"/>
      <c r="PFF93" s="11"/>
      <c r="PFG93" s="11"/>
      <c r="PFH93" s="11"/>
      <c r="PFI93" s="11"/>
      <c r="PFJ93" s="11"/>
      <c r="PFK93" s="11"/>
      <c r="PFL93" s="11"/>
      <c r="PFM93" s="11"/>
      <c r="PFN93" s="11"/>
      <c r="PFO93" s="11"/>
      <c r="PFP93" s="11"/>
      <c r="PFQ93" s="11"/>
      <c r="PFR93" s="11"/>
      <c r="PFS93" s="11"/>
      <c r="PFT93" s="11"/>
      <c r="PFU93" s="11"/>
      <c r="PFV93" s="11"/>
      <c r="PFW93" s="11"/>
      <c r="PFX93" s="11"/>
      <c r="PFY93" s="11"/>
      <c r="PFZ93" s="11"/>
      <c r="PGA93" s="11"/>
      <c r="PGB93" s="11"/>
      <c r="PGC93" s="11"/>
      <c r="PGD93" s="11"/>
      <c r="PGE93" s="11"/>
      <c r="PGF93" s="11"/>
      <c r="PGG93" s="11"/>
      <c r="PGH93" s="11"/>
      <c r="PGI93" s="11"/>
      <c r="PGJ93" s="11"/>
      <c r="PGK93" s="11"/>
      <c r="PGL93" s="11"/>
      <c r="PGM93" s="11"/>
      <c r="PGN93" s="11"/>
      <c r="PGO93" s="11"/>
      <c r="PGP93" s="11"/>
      <c r="PGQ93" s="11"/>
      <c r="PGR93" s="11"/>
      <c r="PGS93" s="11"/>
      <c r="PGT93" s="11"/>
      <c r="PGU93" s="11"/>
      <c r="PGV93" s="11"/>
      <c r="PGW93" s="11"/>
      <c r="PGX93" s="11"/>
      <c r="PGY93" s="11"/>
      <c r="PGZ93" s="11"/>
      <c r="PHA93" s="11"/>
      <c r="PHB93" s="11"/>
      <c r="PHC93" s="11"/>
      <c r="PHD93" s="11"/>
      <c r="PHE93" s="11"/>
      <c r="PHF93" s="11"/>
      <c r="PHG93" s="11"/>
      <c r="PHH93" s="11"/>
      <c r="PHI93" s="11"/>
      <c r="PHJ93" s="11"/>
      <c r="PHK93" s="11"/>
      <c r="PHL93" s="11"/>
      <c r="PHM93" s="11"/>
      <c r="PHN93" s="11"/>
      <c r="PHO93" s="11"/>
      <c r="PHP93" s="11"/>
      <c r="PHQ93" s="11"/>
      <c r="PHR93" s="11"/>
      <c r="PHS93" s="11"/>
      <c r="PHT93" s="11"/>
      <c r="PHU93" s="11"/>
      <c r="PHV93" s="11"/>
      <c r="PHW93" s="11"/>
      <c r="PHX93" s="11"/>
      <c r="PHY93" s="11"/>
      <c r="PHZ93" s="11"/>
      <c r="PIA93" s="11"/>
      <c r="PIB93" s="11"/>
      <c r="PIC93" s="11"/>
      <c r="PID93" s="11"/>
      <c r="PIE93" s="11"/>
      <c r="PIF93" s="11"/>
      <c r="PIG93" s="11"/>
      <c r="PIH93" s="11"/>
      <c r="PII93" s="11"/>
      <c r="PIJ93" s="11"/>
      <c r="PIK93" s="11"/>
      <c r="PIL93" s="11"/>
      <c r="PIM93" s="11"/>
      <c r="PIN93" s="11"/>
      <c r="PIO93" s="11"/>
      <c r="PIP93" s="11"/>
      <c r="PIQ93" s="11"/>
      <c r="PIR93" s="11"/>
      <c r="PIS93" s="11"/>
      <c r="PIT93" s="11"/>
      <c r="PIU93" s="11"/>
      <c r="PIV93" s="11"/>
      <c r="PIW93" s="11"/>
      <c r="PIX93" s="11"/>
      <c r="PIY93" s="11"/>
      <c r="PIZ93" s="11"/>
      <c r="PJA93" s="11"/>
      <c r="PJB93" s="11"/>
      <c r="PJC93" s="11"/>
      <c r="PJD93" s="11"/>
      <c r="PJE93" s="11"/>
      <c r="PJF93" s="11"/>
      <c r="PJG93" s="11"/>
      <c r="PJH93" s="11"/>
      <c r="PJI93" s="11"/>
      <c r="PJJ93" s="11"/>
      <c r="PJK93" s="11"/>
      <c r="PJL93" s="11"/>
      <c r="PJM93" s="11"/>
      <c r="PJN93" s="11"/>
      <c r="PJO93" s="11"/>
      <c r="PJP93" s="11"/>
      <c r="PJQ93" s="11"/>
      <c r="PJR93" s="11"/>
      <c r="PJS93" s="11"/>
      <c r="PJT93" s="11"/>
      <c r="PJU93" s="11"/>
      <c r="PJV93" s="11"/>
      <c r="PJW93" s="11"/>
      <c r="PJX93" s="11"/>
      <c r="PJY93" s="11"/>
      <c r="PJZ93" s="11"/>
      <c r="PKA93" s="11"/>
      <c r="PKB93" s="11"/>
      <c r="PKC93" s="11"/>
      <c r="PKD93" s="11"/>
      <c r="PKE93" s="11"/>
      <c r="PKF93" s="11"/>
      <c r="PKG93" s="11"/>
      <c r="PKH93" s="11"/>
      <c r="PKI93" s="11"/>
      <c r="PKJ93" s="11"/>
      <c r="PKK93" s="11"/>
      <c r="PKL93" s="11"/>
      <c r="PKM93" s="11"/>
      <c r="PKN93" s="11"/>
      <c r="PKO93" s="11"/>
      <c r="PKP93" s="11"/>
      <c r="PKQ93" s="11"/>
      <c r="PKR93" s="11"/>
      <c r="PKS93" s="11"/>
      <c r="PKT93" s="11"/>
      <c r="PKU93" s="11"/>
      <c r="PKV93" s="11"/>
      <c r="PKW93" s="11"/>
      <c r="PKX93" s="11"/>
      <c r="PKY93" s="11"/>
      <c r="PKZ93" s="11"/>
      <c r="PLA93" s="11"/>
      <c r="PLB93" s="11"/>
      <c r="PLC93" s="11"/>
      <c r="PLD93" s="11"/>
      <c r="PLE93" s="11"/>
      <c r="PLF93" s="11"/>
      <c r="PLG93" s="11"/>
      <c r="PLH93" s="11"/>
      <c r="PLI93" s="11"/>
      <c r="PLJ93" s="11"/>
      <c r="PLK93" s="11"/>
      <c r="PLL93" s="11"/>
      <c r="PLM93" s="11"/>
      <c r="PLN93" s="11"/>
      <c r="PLO93" s="11"/>
      <c r="PLP93" s="11"/>
      <c r="PLQ93" s="11"/>
      <c r="PLR93" s="11"/>
      <c r="PLS93" s="11"/>
      <c r="PLT93" s="11"/>
      <c r="PLU93" s="11"/>
      <c r="PLV93" s="11"/>
      <c r="PLW93" s="11"/>
      <c r="PLX93" s="11"/>
      <c r="PLY93" s="11"/>
      <c r="PLZ93" s="11"/>
      <c r="PMA93" s="11"/>
      <c r="PMB93" s="11"/>
      <c r="PMC93" s="11"/>
      <c r="PMD93" s="11"/>
      <c r="PME93" s="11"/>
      <c r="PMF93" s="11"/>
      <c r="PMG93" s="11"/>
      <c r="PMH93" s="11"/>
      <c r="PMI93" s="11"/>
      <c r="PMJ93" s="11"/>
      <c r="PMK93" s="11"/>
      <c r="PML93" s="11"/>
      <c r="PMM93" s="11"/>
      <c r="PMN93" s="11"/>
      <c r="PMO93" s="11"/>
      <c r="PMP93" s="11"/>
      <c r="PMQ93" s="11"/>
      <c r="PMR93" s="11"/>
      <c r="PMS93" s="11"/>
      <c r="PMT93" s="11"/>
      <c r="PMU93" s="11"/>
      <c r="PMV93" s="11"/>
      <c r="PMW93" s="11"/>
      <c r="PMX93" s="11"/>
      <c r="PMY93" s="11"/>
      <c r="PMZ93" s="11"/>
      <c r="PNA93" s="11"/>
      <c r="PNB93" s="11"/>
      <c r="PNC93" s="11"/>
      <c r="PND93" s="11"/>
      <c r="PNE93" s="11"/>
      <c r="PNF93" s="11"/>
      <c r="PNG93" s="11"/>
      <c r="PNH93" s="11"/>
      <c r="PNI93" s="11"/>
      <c r="PNJ93" s="11"/>
      <c r="PNK93" s="11"/>
      <c r="PNL93" s="11"/>
      <c r="PNM93" s="11"/>
      <c r="PNN93" s="11"/>
      <c r="PNO93" s="11"/>
      <c r="PNP93" s="11"/>
      <c r="PNQ93" s="11"/>
      <c r="PNR93" s="11"/>
      <c r="PNS93" s="11"/>
      <c r="PNT93" s="11"/>
      <c r="PNU93" s="11"/>
      <c r="PNV93" s="11"/>
      <c r="PNW93" s="11"/>
      <c r="PNX93" s="11"/>
      <c r="PNY93" s="11"/>
      <c r="PNZ93" s="11"/>
      <c r="POA93" s="11"/>
      <c r="POB93" s="11"/>
      <c r="POC93" s="11"/>
      <c r="POD93" s="11"/>
      <c r="POE93" s="11"/>
      <c r="POF93" s="11"/>
      <c r="POG93" s="11"/>
      <c r="POH93" s="11"/>
      <c r="POI93" s="11"/>
      <c r="POJ93" s="11"/>
      <c r="POK93" s="11"/>
      <c r="POL93" s="11"/>
      <c r="POM93" s="11"/>
      <c r="PON93" s="11"/>
      <c r="POO93" s="11"/>
      <c r="POP93" s="11"/>
      <c r="POQ93" s="11"/>
      <c r="POR93" s="11"/>
      <c r="POS93" s="11"/>
      <c r="POT93" s="11"/>
      <c r="POU93" s="11"/>
      <c r="POV93" s="11"/>
      <c r="POW93" s="11"/>
      <c r="POX93" s="11"/>
      <c r="POY93" s="11"/>
      <c r="POZ93" s="11"/>
      <c r="PPA93" s="11"/>
      <c r="PPB93" s="11"/>
      <c r="PPC93" s="11"/>
      <c r="PPD93" s="11"/>
      <c r="PPE93" s="11"/>
      <c r="PPF93" s="11"/>
      <c r="PPG93" s="11"/>
      <c r="PPH93" s="11"/>
      <c r="PPI93" s="11"/>
      <c r="PPJ93" s="11"/>
      <c r="PPK93" s="11"/>
      <c r="PPL93" s="11"/>
      <c r="PPM93" s="11"/>
      <c r="PPN93" s="11"/>
      <c r="PPO93" s="11"/>
      <c r="PPP93" s="11"/>
      <c r="PPQ93" s="11"/>
      <c r="PPR93" s="11"/>
      <c r="PPS93" s="11"/>
      <c r="PPT93" s="11"/>
      <c r="PPU93" s="11"/>
      <c r="PPV93" s="11"/>
      <c r="PPW93" s="11"/>
      <c r="PPX93" s="11"/>
      <c r="PPY93" s="11"/>
      <c r="PPZ93" s="11"/>
      <c r="PQA93" s="11"/>
      <c r="PQB93" s="11"/>
      <c r="PQC93" s="11"/>
      <c r="PQD93" s="11"/>
      <c r="PQE93" s="11"/>
      <c r="PQF93" s="11"/>
      <c r="PQG93" s="11"/>
      <c r="PQH93" s="11"/>
      <c r="PQI93" s="11"/>
      <c r="PQJ93" s="11"/>
      <c r="PQK93" s="11"/>
      <c r="PQL93" s="11"/>
      <c r="PQM93" s="11"/>
      <c r="PQN93" s="11"/>
      <c r="PQO93" s="11"/>
      <c r="PQP93" s="11"/>
      <c r="PQQ93" s="11"/>
      <c r="PQR93" s="11"/>
      <c r="PQS93" s="11"/>
      <c r="PQT93" s="11"/>
      <c r="PQU93" s="11"/>
      <c r="PQV93" s="11"/>
      <c r="PQW93" s="11"/>
      <c r="PQX93" s="11"/>
      <c r="PQY93" s="11"/>
      <c r="PQZ93" s="11"/>
      <c r="PRA93" s="11"/>
      <c r="PRB93" s="11"/>
      <c r="PRC93" s="11"/>
      <c r="PRD93" s="11"/>
      <c r="PRE93" s="11"/>
      <c r="PRF93" s="11"/>
      <c r="PRG93" s="11"/>
      <c r="PRH93" s="11"/>
      <c r="PRI93" s="11"/>
      <c r="PRJ93" s="11"/>
      <c r="PRK93" s="11"/>
      <c r="PRL93" s="11"/>
      <c r="PRM93" s="11"/>
      <c r="PRN93" s="11"/>
      <c r="PRO93" s="11"/>
      <c r="PRP93" s="11"/>
      <c r="PRQ93" s="11"/>
      <c r="PRR93" s="11"/>
      <c r="PRS93" s="11"/>
      <c r="PRT93" s="11"/>
      <c r="PRU93" s="11"/>
      <c r="PRV93" s="11"/>
      <c r="PRW93" s="11"/>
      <c r="PRX93" s="11"/>
      <c r="PRY93" s="11"/>
      <c r="PRZ93" s="11"/>
      <c r="PSA93" s="11"/>
      <c r="PSB93" s="11"/>
      <c r="PSC93" s="11"/>
      <c r="PSD93" s="11"/>
      <c r="PSE93" s="11"/>
      <c r="PSF93" s="11"/>
      <c r="PSG93" s="11"/>
      <c r="PSH93" s="11"/>
      <c r="PSI93" s="11"/>
      <c r="PSJ93" s="11"/>
      <c r="PSK93" s="11"/>
      <c r="PSL93" s="11"/>
      <c r="PSM93" s="11"/>
      <c r="PSN93" s="11"/>
      <c r="PSO93" s="11"/>
      <c r="PSP93" s="11"/>
      <c r="PSQ93" s="11"/>
      <c r="PSR93" s="11"/>
      <c r="PSS93" s="11"/>
      <c r="PST93" s="11"/>
      <c r="PSU93" s="11"/>
      <c r="PSV93" s="11"/>
      <c r="PSW93" s="11"/>
      <c r="PSX93" s="11"/>
      <c r="PSY93" s="11"/>
      <c r="PSZ93" s="11"/>
      <c r="PTA93" s="11"/>
      <c r="PTB93" s="11"/>
      <c r="PTC93" s="11"/>
      <c r="PTD93" s="11"/>
      <c r="PTE93" s="11"/>
      <c r="PTF93" s="11"/>
      <c r="PTG93" s="11"/>
      <c r="PTH93" s="11"/>
      <c r="PTI93" s="11"/>
      <c r="PTJ93" s="11"/>
      <c r="PTK93" s="11"/>
      <c r="PTL93" s="11"/>
      <c r="PTM93" s="11"/>
      <c r="PTN93" s="11"/>
      <c r="PTO93" s="11"/>
      <c r="PTP93" s="11"/>
      <c r="PTQ93" s="11"/>
      <c r="PTR93" s="11"/>
      <c r="PTS93" s="11"/>
      <c r="PTT93" s="11"/>
      <c r="PTU93" s="11"/>
      <c r="PTV93" s="11"/>
      <c r="PTW93" s="11"/>
      <c r="PTX93" s="11"/>
      <c r="PTY93" s="11"/>
      <c r="PTZ93" s="11"/>
      <c r="PUA93" s="11"/>
      <c r="PUB93" s="11"/>
      <c r="PUC93" s="11"/>
      <c r="PUD93" s="11"/>
      <c r="PUE93" s="11"/>
      <c r="PUF93" s="11"/>
      <c r="PUG93" s="11"/>
      <c r="PUH93" s="11"/>
      <c r="PUI93" s="11"/>
      <c r="PUJ93" s="11"/>
      <c r="PUK93" s="11"/>
      <c r="PUL93" s="11"/>
      <c r="PUM93" s="11"/>
      <c r="PUN93" s="11"/>
      <c r="PUO93" s="11"/>
      <c r="PUP93" s="11"/>
      <c r="PUQ93" s="11"/>
      <c r="PUR93" s="11"/>
      <c r="PUS93" s="11"/>
      <c r="PUT93" s="11"/>
      <c r="PUU93" s="11"/>
      <c r="PUV93" s="11"/>
      <c r="PUW93" s="11"/>
      <c r="PUX93" s="11"/>
      <c r="PUY93" s="11"/>
      <c r="PUZ93" s="11"/>
      <c r="PVA93" s="11"/>
      <c r="PVB93" s="11"/>
      <c r="PVC93" s="11"/>
      <c r="PVD93" s="11"/>
      <c r="PVE93" s="11"/>
      <c r="PVF93" s="11"/>
      <c r="PVG93" s="11"/>
      <c r="PVH93" s="11"/>
      <c r="PVI93" s="11"/>
      <c r="PVJ93" s="11"/>
      <c r="PVK93" s="11"/>
      <c r="PVL93" s="11"/>
      <c r="PVM93" s="11"/>
      <c r="PVN93" s="11"/>
      <c r="PVO93" s="11"/>
      <c r="PVP93" s="11"/>
      <c r="PVQ93" s="11"/>
      <c r="PVR93" s="11"/>
      <c r="PVS93" s="11"/>
      <c r="PVT93" s="11"/>
      <c r="PVU93" s="11"/>
      <c r="PVV93" s="11"/>
      <c r="PVW93" s="11"/>
      <c r="PVX93" s="11"/>
      <c r="PVY93" s="11"/>
      <c r="PVZ93" s="11"/>
      <c r="PWA93" s="11"/>
      <c r="PWB93" s="11"/>
      <c r="PWC93" s="11"/>
      <c r="PWD93" s="11"/>
      <c r="PWE93" s="11"/>
      <c r="PWF93" s="11"/>
      <c r="PWG93" s="11"/>
      <c r="PWH93" s="11"/>
      <c r="PWI93" s="11"/>
      <c r="PWJ93" s="11"/>
      <c r="PWK93" s="11"/>
      <c r="PWL93" s="11"/>
      <c r="PWM93" s="11"/>
      <c r="PWN93" s="11"/>
      <c r="PWO93" s="11"/>
      <c r="PWP93" s="11"/>
      <c r="PWQ93" s="11"/>
      <c r="PWR93" s="11"/>
      <c r="PWS93" s="11"/>
      <c r="PWT93" s="11"/>
      <c r="PWU93" s="11"/>
      <c r="PWV93" s="11"/>
      <c r="PWW93" s="11"/>
      <c r="PWX93" s="11"/>
      <c r="PWY93" s="11"/>
      <c r="PWZ93" s="11"/>
      <c r="PXA93" s="11"/>
      <c r="PXB93" s="11"/>
      <c r="PXC93" s="11"/>
      <c r="PXD93" s="11"/>
      <c r="PXE93" s="11"/>
      <c r="PXF93" s="11"/>
      <c r="PXG93" s="11"/>
      <c r="PXH93" s="11"/>
      <c r="PXI93" s="11"/>
      <c r="PXJ93" s="11"/>
      <c r="PXK93" s="11"/>
      <c r="PXL93" s="11"/>
      <c r="PXM93" s="11"/>
      <c r="PXN93" s="11"/>
      <c r="PXO93" s="11"/>
      <c r="PXP93" s="11"/>
      <c r="PXQ93" s="11"/>
      <c r="PXR93" s="11"/>
      <c r="PXS93" s="11"/>
      <c r="PXT93" s="11"/>
      <c r="PXU93" s="11"/>
      <c r="PXV93" s="11"/>
      <c r="PXW93" s="11"/>
      <c r="PXX93" s="11"/>
      <c r="PXY93" s="11"/>
      <c r="PXZ93" s="11"/>
      <c r="PYA93" s="11"/>
      <c r="PYB93" s="11"/>
      <c r="PYC93" s="11"/>
      <c r="PYD93" s="11"/>
      <c r="PYE93" s="11"/>
      <c r="PYF93" s="11"/>
      <c r="PYG93" s="11"/>
      <c r="PYH93" s="11"/>
      <c r="PYI93" s="11"/>
      <c r="PYJ93" s="11"/>
      <c r="PYK93" s="11"/>
      <c r="PYL93" s="11"/>
      <c r="PYM93" s="11"/>
      <c r="PYN93" s="11"/>
      <c r="PYO93" s="11"/>
      <c r="PYP93" s="11"/>
      <c r="PYQ93" s="11"/>
      <c r="PYR93" s="11"/>
      <c r="PYS93" s="11"/>
      <c r="PYT93" s="11"/>
      <c r="PYU93" s="11"/>
      <c r="PYV93" s="11"/>
      <c r="PYW93" s="11"/>
      <c r="PYX93" s="11"/>
      <c r="PYY93" s="11"/>
      <c r="PYZ93" s="11"/>
      <c r="PZA93" s="11"/>
      <c r="PZB93" s="11"/>
      <c r="PZC93" s="11"/>
      <c r="PZD93" s="11"/>
      <c r="PZE93" s="11"/>
      <c r="PZF93" s="11"/>
      <c r="PZG93" s="11"/>
      <c r="PZH93" s="11"/>
      <c r="PZI93" s="11"/>
      <c r="PZJ93" s="11"/>
      <c r="PZK93" s="11"/>
      <c r="PZL93" s="11"/>
      <c r="PZM93" s="11"/>
      <c r="PZN93" s="11"/>
      <c r="PZO93" s="11"/>
      <c r="PZP93" s="11"/>
      <c r="PZQ93" s="11"/>
      <c r="PZR93" s="11"/>
      <c r="PZS93" s="11"/>
      <c r="PZT93" s="11"/>
      <c r="PZU93" s="11"/>
      <c r="PZV93" s="11"/>
      <c r="PZW93" s="11"/>
      <c r="PZX93" s="11"/>
      <c r="PZY93" s="11"/>
      <c r="PZZ93" s="11"/>
      <c r="QAA93" s="11"/>
      <c r="QAB93" s="11"/>
      <c r="QAC93" s="11"/>
      <c r="QAD93" s="11"/>
      <c r="QAE93" s="11"/>
      <c r="QAF93" s="11"/>
      <c r="QAG93" s="11"/>
      <c r="QAH93" s="11"/>
      <c r="QAI93" s="11"/>
      <c r="QAJ93" s="11"/>
      <c r="QAK93" s="11"/>
      <c r="QAL93" s="11"/>
      <c r="QAM93" s="11"/>
      <c r="QAN93" s="11"/>
      <c r="QAO93" s="11"/>
      <c r="QAP93" s="11"/>
      <c r="QAQ93" s="11"/>
      <c r="QAR93" s="11"/>
      <c r="QAS93" s="11"/>
      <c r="QAT93" s="11"/>
      <c r="QAU93" s="11"/>
      <c r="QAV93" s="11"/>
      <c r="QAW93" s="11"/>
      <c r="QAX93" s="11"/>
      <c r="QAY93" s="11"/>
      <c r="QAZ93" s="11"/>
      <c r="QBA93" s="11"/>
      <c r="QBB93" s="11"/>
      <c r="QBC93" s="11"/>
      <c r="QBD93" s="11"/>
      <c r="QBE93" s="11"/>
      <c r="QBF93" s="11"/>
      <c r="QBG93" s="11"/>
      <c r="QBH93" s="11"/>
      <c r="QBI93" s="11"/>
      <c r="QBJ93" s="11"/>
      <c r="QBK93" s="11"/>
      <c r="QBL93" s="11"/>
      <c r="QBM93" s="11"/>
      <c r="QBN93" s="11"/>
      <c r="QBO93" s="11"/>
      <c r="QBP93" s="11"/>
      <c r="QBQ93" s="11"/>
      <c r="QBR93" s="11"/>
      <c r="QBS93" s="11"/>
      <c r="QBT93" s="11"/>
      <c r="QBU93" s="11"/>
      <c r="QBV93" s="11"/>
      <c r="QBW93" s="11"/>
      <c r="QBX93" s="11"/>
      <c r="QBY93" s="11"/>
      <c r="QBZ93" s="11"/>
      <c r="QCA93" s="11"/>
      <c r="QCB93" s="11"/>
      <c r="QCC93" s="11"/>
      <c r="QCD93" s="11"/>
      <c r="QCE93" s="11"/>
      <c r="QCF93" s="11"/>
      <c r="QCG93" s="11"/>
      <c r="QCH93" s="11"/>
      <c r="QCI93" s="11"/>
      <c r="QCJ93" s="11"/>
      <c r="QCK93" s="11"/>
      <c r="QCL93" s="11"/>
      <c r="QCM93" s="11"/>
      <c r="QCN93" s="11"/>
      <c r="QCO93" s="11"/>
      <c r="QCP93" s="11"/>
      <c r="QCQ93" s="11"/>
      <c r="QCR93" s="11"/>
      <c r="QCS93" s="11"/>
      <c r="QCT93" s="11"/>
      <c r="QCU93" s="11"/>
      <c r="QCV93" s="11"/>
      <c r="QCW93" s="11"/>
      <c r="QCX93" s="11"/>
      <c r="QCY93" s="11"/>
      <c r="QCZ93" s="11"/>
      <c r="QDA93" s="11"/>
      <c r="QDB93" s="11"/>
      <c r="QDC93" s="11"/>
      <c r="QDD93" s="11"/>
      <c r="QDE93" s="11"/>
      <c r="QDF93" s="11"/>
      <c r="QDG93" s="11"/>
      <c r="QDH93" s="11"/>
      <c r="QDI93" s="11"/>
      <c r="QDJ93" s="11"/>
      <c r="QDK93" s="11"/>
      <c r="QDL93" s="11"/>
      <c r="QDM93" s="11"/>
      <c r="QDN93" s="11"/>
      <c r="QDO93" s="11"/>
      <c r="QDP93" s="11"/>
      <c r="QDQ93" s="11"/>
      <c r="QDR93" s="11"/>
      <c r="QDS93" s="11"/>
      <c r="QDT93" s="11"/>
      <c r="QDU93" s="11"/>
      <c r="QDV93" s="11"/>
      <c r="QDW93" s="11"/>
      <c r="QDX93" s="11"/>
      <c r="QDY93" s="11"/>
      <c r="QDZ93" s="11"/>
      <c r="QEA93" s="11"/>
      <c r="QEB93" s="11"/>
      <c r="QEC93" s="11"/>
      <c r="QED93" s="11"/>
      <c r="QEE93" s="11"/>
      <c r="QEF93" s="11"/>
      <c r="QEG93" s="11"/>
      <c r="QEH93" s="11"/>
      <c r="QEI93" s="11"/>
      <c r="QEJ93" s="11"/>
      <c r="QEK93" s="11"/>
      <c r="QEL93" s="11"/>
      <c r="QEM93" s="11"/>
      <c r="QEN93" s="11"/>
      <c r="QEO93" s="11"/>
      <c r="QEP93" s="11"/>
      <c r="QEQ93" s="11"/>
      <c r="QER93" s="11"/>
      <c r="QES93" s="11"/>
      <c r="QET93" s="11"/>
      <c r="QEU93" s="11"/>
      <c r="QEV93" s="11"/>
      <c r="QEW93" s="11"/>
      <c r="QEX93" s="11"/>
      <c r="QEY93" s="11"/>
      <c r="QEZ93" s="11"/>
      <c r="QFA93" s="11"/>
      <c r="QFB93" s="11"/>
      <c r="QFC93" s="11"/>
      <c r="QFD93" s="11"/>
      <c r="QFE93" s="11"/>
      <c r="QFF93" s="11"/>
      <c r="QFG93" s="11"/>
      <c r="QFH93" s="11"/>
      <c r="QFI93" s="11"/>
      <c r="QFJ93" s="11"/>
      <c r="QFK93" s="11"/>
      <c r="QFL93" s="11"/>
      <c r="QFM93" s="11"/>
      <c r="QFN93" s="11"/>
      <c r="QFO93" s="11"/>
      <c r="QFP93" s="11"/>
      <c r="QFQ93" s="11"/>
      <c r="QFR93" s="11"/>
      <c r="QFS93" s="11"/>
      <c r="QFT93" s="11"/>
      <c r="QFU93" s="11"/>
      <c r="QFV93" s="11"/>
      <c r="QFW93" s="11"/>
      <c r="QFX93" s="11"/>
      <c r="QFY93" s="11"/>
      <c r="QFZ93" s="11"/>
      <c r="QGA93" s="11"/>
      <c r="QGB93" s="11"/>
      <c r="QGC93" s="11"/>
      <c r="QGD93" s="11"/>
      <c r="QGE93" s="11"/>
      <c r="QGF93" s="11"/>
      <c r="QGG93" s="11"/>
      <c r="QGH93" s="11"/>
      <c r="QGI93" s="11"/>
      <c r="QGJ93" s="11"/>
      <c r="QGK93" s="11"/>
      <c r="QGL93" s="11"/>
      <c r="QGM93" s="11"/>
      <c r="QGN93" s="11"/>
      <c r="QGO93" s="11"/>
      <c r="QGP93" s="11"/>
      <c r="QGQ93" s="11"/>
      <c r="QGR93" s="11"/>
      <c r="QGS93" s="11"/>
      <c r="QGT93" s="11"/>
      <c r="QGU93" s="11"/>
      <c r="QGV93" s="11"/>
      <c r="QGW93" s="11"/>
      <c r="QGX93" s="11"/>
      <c r="QGY93" s="11"/>
      <c r="QGZ93" s="11"/>
      <c r="QHA93" s="11"/>
      <c r="QHB93" s="11"/>
      <c r="QHC93" s="11"/>
      <c r="QHD93" s="11"/>
      <c r="QHE93" s="11"/>
      <c r="QHF93" s="11"/>
      <c r="QHG93" s="11"/>
      <c r="QHH93" s="11"/>
      <c r="QHI93" s="11"/>
      <c r="QHJ93" s="11"/>
      <c r="QHK93" s="11"/>
      <c r="QHL93" s="11"/>
      <c r="QHM93" s="11"/>
      <c r="QHN93" s="11"/>
      <c r="QHO93" s="11"/>
      <c r="QHP93" s="11"/>
      <c r="QHQ93" s="11"/>
      <c r="QHR93" s="11"/>
      <c r="QHS93" s="11"/>
      <c r="QHT93" s="11"/>
      <c r="QHU93" s="11"/>
      <c r="QHV93" s="11"/>
      <c r="QHW93" s="11"/>
      <c r="QHX93" s="11"/>
      <c r="QHY93" s="11"/>
      <c r="QHZ93" s="11"/>
      <c r="QIA93" s="11"/>
      <c r="QIB93" s="11"/>
      <c r="QIC93" s="11"/>
      <c r="QID93" s="11"/>
      <c r="QIE93" s="11"/>
      <c r="QIF93" s="11"/>
      <c r="QIG93" s="11"/>
      <c r="QIH93" s="11"/>
      <c r="QII93" s="11"/>
      <c r="QIJ93" s="11"/>
      <c r="QIK93" s="11"/>
      <c r="QIL93" s="11"/>
      <c r="QIM93" s="11"/>
      <c r="QIN93" s="11"/>
      <c r="QIO93" s="11"/>
      <c r="QIP93" s="11"/>
      <c r="QIQ93" s="11"/>
      <c r="QIR93" s="11"/>
      <c r="QIS93" s="11"/>
      <c r="QIT93" s="11"/>
      <c r="QIU93" s="11"/>
      <c r="QIV93" s="11"/>
      <c r="QIW93" s="11"/>
      <c r="QIX93" s="11"/>
      <c r="QIY93" s="11"/>
      <c r="QIZ93" s="11"/>
      <c r="QJA93" s="11"/>
      <c r="QJB93" s="11"/>
      <c r="QJC93" s="11"/>
      <c r="QJD93" s="11"/>
      <c r="QJE93" s="11"/>
      <c r="QJF93" s="11"/>
      <c r="QJG93" s="11"/>
      <c r="QJH93" s="11"/>
      <c r="QJI93" s="11"/>
      <c r="QJJ93" s="11"/>
      <c r="QJK93" s="11"/>
      <c r="QJL93" s="11"/>
      <c r="QJM93" s="11"/>
      <c r="QJN93" s="11"/>
      <c r="QJO93" s="11"/>
      <c r="QJP93" s="11"/>
      <c r="QJQ93" s="11"/>
      <c r="QJR93" s="11"/>
      <c r="QJS93" s="11"/>
      <c r="QJT93" s="11"/>
      <c r="QJU93" s="11"/>
      <c r="QJV93" s="11"/>
      <c r="QJW93" s="11"/>
      <c r="QJX93" s="11"/>
      <c r="QJY93" s="11"/>
      <c r="QJZ93" s="11"/>
      <c r="QKA93" s="11"/>
      <c r="QKB93" s="11"/>
      <c r="QKC93" s="11"/>
      <c r="QKD93" s="11"/>
      <c r="QKE93" s="11"/>
      <c r="QKF93" s="11"/>
      <c r="QKG93" s="11"/>
      <c r="QKH93" s="11"/>
      <c r="QKI93" s="11"/>
      <c r="QKJ93" s="11"/>
      <c r="QKK93" s="11"/>
      <c r="QKL93" s="11"/>
      <c r="QKM93" s="11"/>
      <c r="QKN93" s="11"/>
      <c r="QKO93" s="11"/>
      <c r="QKP93" s="11"/>
      <c r="QKQ93" s="11"/>
      <c r="QKR93" s="11"/>
      <c r="QKS93" s="11"/>
      <c r="QKT93" s="11"/>
      <c r="QKU93" s="11"/>
      <c r="QKV93" s="11"/>
      <c r="QKW93" s="11"/>
      <c r="QKX93" s="11"/>
      <c r="QKY93" s="11"/>
      <c r="QKZ93" s="11"/>
      <c r="QLA93" s="11"/>
      <c r="QLB93" s="11"/>
      <c r="QLC93" s="11"/>
      <c r="QLD93" s="11"/>
      <c r="QLE93" s="11"/>
      <c r="QLF93" s="11"/>
      <c r="QLG93" s="11"/>
      <c r="QLH93" s="11"/>
      <c r="QLI93" s="11"/>
      <c r="QLJ93" s="11"/>
      <c r="QLK93" s="11"/>
      <c r="QLL93" s="11"/>
      <c r="QLM93" s="11"/>
      <c r="QLN93" s="11"/>
      <c r="QLO93" s="11"/>
      <c r="QLP93" s="11"/>
      <c r="QLQ93" s="11"/>
      <c r="QLR93" s="11"/>
      <c r="QLS93" s="11"/>
      <c r="QLT93" s="11"/>
      <c r="QLU93" s="11"/>
      <c r="QLV93" s="11"/>
      <c r="QLW93" s="11"/>
      <c r="QLX93" s="11"/>
      <c r="QLY93" s="11"/>
      <c r="QLZ93" s="11"/>
      <c r="QMA93" s="11"/>
      <c r="QMB93" s="11"/>
      <c r="QMC93" s="11"/>
      <c r="QMD93" s="11"/>
      <c r="QME93" s="11"/>
      <c r="QMF93" s="11"/>
      <c r="QMG93" s="11"/>
      <c r="QMH93" s="11"/>
      <c r="QMI93" s="11"/>
      <c r="QMJ93" s="11"/>
      <c r="QMK93" s="11"/>
      <c r="QML93" s="11"/>
      <c r="QMM93" s="11"/>
      <c r="QMN93" s="11"/>
      <c r="QMO93" s="11"/>
      <c r="QMP93" s="11"/>
      <c r="QMQ93" s="11"/>
      <c r="QMR93" s="11"/>
      <c r="QMS93" s="11"/>
      <c r="QMT93" s="11"/>
      <c r="QMU93" s="11"/>
      <c r="QMV93" s="11"/>
      <c r="QMW93" s="11"/>
      <c r="QMX93" s="11"/>
      <c r="QMY93" s="11"/>
      <c r="QMZ93" s="11"/>
      <c r="QNA93" s="11"/>
      <c r="QNB93" s="11"/>
      <c r="QNC93" s="11"/>
      <c r="QND93" s="11"/>
      <c r="QNE93" s="11"/>
      <c r="QNF93" s="11"/>
      <c r="QNG93" s="11"/>
      <c r="QNH93" s="11"/>
      <c r="QNI93" s="11"/>
      <c r="QNJ93" s="11"/>
      <c r="QNK93" s="11"/>
      <c r="QNL93" s="11"/>
      <c r="QNM93" s="11"/>
      <c r="QNN93" s="11"/>
      <c r="QNO93" s="11"/>
      <c r="QNP93" s="11"/>
      <c r="QNQ93" s="11"/>
      <c r="QNR93" s="11"/>
      <c r="QNS93" s="11"/>
      <c r="QNT93" s="11"/>
      <c r="QNU93" s="11"/>
      <c r="QNV93" s="11"/>
      <c r="QNW93" s="11"/>
      <c r="QNX93" s="11"/>
      <c r="QNY93" s="11"/>
      <c r="QNZ93" s="11"/>
      <c r="QOA93" s="11"/>
      <c r="QOB93" s="11"/>
      <c r="QOC93" s="11"/>
      <c r="QOD93" s="11"/>
      <c r="QOE93" s="11"/>
      <c r="QOF93" s="11"/>
      <c r="QOG93" s="11"/>
      <c r="QOH93" s="11"/>
      <c r="QOI93" s="11"/>
      <c r="QOJ93" s="11"/>
      <c r="QOK93" s="11"/>
      <c r="QOL93" s="11"/>
      <c r="QOM93" s="11"/>
      <c r="QON93" s="11"/>
      <c r="QOO93" s="11"/>
      <c r="QOP93" s="11"/>
      <c r="QOQ93" s="11"/>
      <c r="QOR93" s="11"/>
      <c r="QOS93" s="11"/>
      <c r="QOT93" s="11"/>
      <c r="QOU93" s="11"/>
      <c r="QOV93" s="11"/>
      <c r="QOW93" s="11"/>
      <c r="QOX93" s="11"/>
      <c r="QOY93" s="11"/>
      <c r="QOZ93" s="11"/>
      <c r="QPA93" s="11"/>
      <c r="QPB93" s="11"/>
      <c r="QPC93" s="11"/>
      <c r="QPD93" s="11"/>
      <c r="QPE93" s="11"/>
      <c r="QPF93" s="11"/>
      <c r="QPG93" s="11"/>
      <c r="QPH93" s="11"/>
      <c r="QPI93" s="11"/>
      <c r="QPJ93" s="11"/>
      <c r="QPK93" s="11"/>
      <c r="QPL93" s="11"/>
      <c r="QPM93" s="11"/>
      <c r="QPN93" s="11"/>
      <c r="QPO93" s="11"/>
      <c r="QPP93" s="11"/>
      <c r="QPQ93" s="11"/>
      <c r="QPR93" s="11"/>
      <c r="QPS93" s="11"/>
      <c r="QPT93" s="11"/>
      <c r="QPU93" s="11"/>
      <c r="QPV93" s="11"/>
      <c r="QPW93" s="11"/>
      <c r="QPX93" s="11"/>
      <c r="QPY93" s="11"/>
      <c r="QPZ93" s="11"/>
      <c r="QQA93" s="11"/>
      <c r="QQB93" s="11"/>
      <c r="QQC93" s="11"/>
      <c r="QQD93" s="11"/>
      <c r="QQE93" s="11"/>
      <c r="QQF93" s="11"/>
      <c r="QQG93" s="11"/>
      <c r="QQH93" s="11"/>
      <c r="QQI93" s="11"/>
      <c r="QQJ93" s="11"/>
      <c r="QQK93" s="11"/>
      <c r="QQL93" s="11"/>
      <c r="QQM93" s="11"/>
      <c r="QQN93" s="11"/>
      <c r="QQO93" s="11"/>
      <c r="QQP93" s="11"/>
      <c r="QQQ93" s="11"/>
      <c r="QQR93" s="11"/>
      <c r="QQS93" s="11"/>
      <c r="QQT93" s="11"/>
      <c r="QQU93" s="11"/>
      <c r="QQV93" s="11"/>
      <c r="QQW93" s="11"/>
      <c r="QQX93" s="11"/>
      <c r="QQY93" s="11"/>
      <c r="QQZ93" s="11"/>
      <c r="QRA93" s="11"/>
      <c r="QRB93" s="11"/>
      <c r="QRC93" s="11"/>
      <c r="QRD93" s="11"/>
      <c r="QRE93" s="11"/>
      <c r="QRF93" s="11"/>
      <c r="QRG93" s="11"/>
      <c r="QRH93" s="11"/>
      <c r="QRI93" s="11"/>
      <c r="QRJ93" s="11"/>
      <c r="QRK93" s="11"/>
      <c r="QRL93" s="11"/>
      <c r="QRM93" s="11"/>
      <c r="QRN93" s="11"/>
      <c r="QRO93" s="11"/>
      <c r="QRP93" s="11"/>
      <c r="QRQ93" s="11"/>
      <c r="QRR93" s="11"/>
      <c r="QRS93" s="11"/>
      <c r="QRT93" s="11"/>
      <c r="QRU93" s="11"/>
      <c r="QRV93" s="11"/>
      <c r="QRW93" s="11"/>
      <c r="QRX93" s="11"/>
      <c r="QRY93" s="11"/>
      <c r="QRZ93" s="11"/>
      <c r="QSA93" s="11"/>
      <c r="QSB93" s="11"/>
      <c r="QSC93" s="11"/>
      <c r="QSD93" s="11"/>
      <c r="QSE93" s="11"/>
      <c r="QSF93" s="11"/>
      <c r="QSG93" s="11"/>
      <c r="QSH93" s="11"/>
      <c r="QSI93" s="11"/>
      <c r="QSJ93" s="11"/>
      <c r="QSK93" s="11"/>
      <c r="QSL93" s="11"/>
      <c r="QSM93" s="11"/>
      <c r="QSN93" s="11"/>
      <c r="QSO93" s="11"/>
      <c r="QSP93" s="11"/>
      <c r="QSQ93" s="11"/>
      <c r="QSR93" s="11"/>
      <c r="QSS93" s="11"/>
      <c r="QST93" s="11"/>
      <c r="QSU93" s="11"/>
      <c r="QSV93" s="11"/>
      <c r="QSW93" s="11"/>
      <c r="QSX93" s="11"/>
      <c r="QSY93" s="11"/>
      <c r="QSZ93" s="11"/>
      <c r="QTA93" s="11"/>
      <c r="QTB93" s="11"/>
      <c r="QTC93" s="11"/>
      <c r="QTD93" s="11"/>
      <c r="QTE93" s="11"/>
      <c r="QTF93" s="11"/>
      <c r="QTG93" s="11"/>
      <c r="QTH93" s="11"/>
      <c r="QTI93" s="11"/>
      <c r="QTJ93" s="11"/>
      <c r="QTK93" s="11"/>
      <c r="QTL93" s="11"/>
      <c r="QTM93" s="11"/>
      <c r="QTN93" s="11"/>
      <c r="QTO93" s="11"/>
      <c r="QTP93" s="11"/>
      <c r="QTQ93" s="11"/>
      <c r="QTR93" s="11"/>
      <c r="QTS93" s="11"/>
      <c r="QTT93" s="11"/>
      <c r="QTU93" s="11"/>
      <c r="QTV93" s="11"/>
      <c r="QTW93" s="11"/>
      <c r="QTX93" s="11"/>
      <c r="QTY93" s="11"/>
      <c r="QTZ93" s="11"/>
      <c r="QUA93" s="11"/>
      <c r="QUB93" s="11"/>
      <c r="QUC93" s="11"/>
      <c r="QUD93" s="11"/>
      <c r="QUE93" s="11"/>
      <c r="QUF93" s="11"/>
      <c r="QUG93" s="11"/>
      <c r="QUH93" s="11"/>
      <c r="QUI93" s="11"/>
      <c r="QUJ93" s="11"/>
      <c r="QUK93" s="11"/>
      <c r="QUL93" s="11"/>
      <c r="QUM93" s="11"/>
      <c r="QUN93" s="11"/>
      <c r="QUO93" s="11"/>
      <c r="QUP93" s="11"/>
      <c r="QUQ93" s="11"/>
      <c r="QUR93" s="11"/>
      <c r="QUS93" s="11"/>
      <c r="QUT93" s="11"/>
      <c r="QUU93" s="11"/>
      <c r="QUV93" s="11"/>
      <c r="QUW93" s="11"/>
      <c r="QUX93" s="11"/>
      <c r="QUY93" s="11"/>
      <c r="QUZ93" s="11"/>
      <c r="QVA93" s="11"/>
      <c r="QVB93" s="11"/>
      <c r="QVC93" s="11"/>
      <c r="QVD93" s="11"/>
      <c r="QVE93" s="11"/>
      <c r="QVF93" s="11"/>
      <c r="QVG93" s="11"/>
      <c r="QVH93" s="11"/>
      <c r="QVI93" s="11"/>
      <c r="QVJ93" s="11"/>
      <c r="QVK93" s="11"/>
      <c r="QVL93" s="11"/>
      <c r="QVM93" s="11"/>
      <c r="QVN93" s="11"/>
      <c r="QVO93" s="11"/>
      <c r="QVP93" s="11"/>
      <c r="QVQ93" s="11"/>
      <c r="QVR93" s="11"/>
      <c r="QVS93" s="11"/>
      <c r="QVT93" s="11"/>
      <c r="QVU93" s="11"/>
      <c r="QVV93" s="11"/>
      <c r="QVW93" s="11"/>
      <c r="QVX93" s="11"/>
      <c r="QVY93" s="11"/>
      <c r="QVZ93" s="11"/>
      <c r="QWA93" s="11"/>
      <c r="QWB93" s="11"/>
      <c r="QWC93" s="11"/>
      <c r="QWD93" s="11"/>
      <c r="QWE93" s="11"/>
      <c r="QWF93" s="11"/>
      <c r="QWG93" s="11"/>
      <c r="QWH93" s="11"/>
      <c r="QWI93" s="11"/>
      <c r="QWJ93" s="11"/>
      <c r="QWK93" s="11"/>
      <c r="QWL93" s="11"/>
      <c r="QWM93" s="11"/>
      <c r="QWN93" s="11"/>
      <c r="QWO93" s="11"/>
      <c r="QWP93" s="11"/>
      <c r="QWQ93" s="11"/>
      <c r="QWR93" s="11"/>
      <c r="QWS93" s="11"/>
      <c r="QWT93" s="11"/>
      <c r="QWU93" s="11"/>
      <c r="QWV93" s="11"/>
      <c r="QWW93" s="11"/>
      <c r="QWX93" s="11"/>
      <c r="QWY93" s="11"/>
      <c r="QWZ93" s="11"/>
      <c r="QXA93" s="11"/>
      <c r="QXB93" s="11"/>
      <c r="QXC93" s="11"/>
      <c r="QXD93" s="11"/>
      <c r="QXE93" s="11"/>
      <c r="QXF93" s="11"/>
      <c r="QXG93" s="11"/>
      <c r="QXH93" s="11"/>
      <c r="QXI93" s="11"/>
      <c r="QXJ93" s="11"/>
      <c r="QXK93" s="11"/>
      <c r="QXL93" s="11"/>
      <c r="QXM93" s="11"/>
      <c r="QXN93" s="11"/>
      <c r="QXO93" s="11"/>
      <c r="QXP93" s="11"/>
      <c r="QXQ93" s="11"/>
      <c r="QXR93" s="11"/>
      <c r="QXS93" s="11"/>
      <c r="QXT93" s="11"/>
      <c r="QXU93" s="11"/>
      <c r="QXV93" s="11"/>
      <c r="QXW93" s="11"/>
      <c r="QXX93" s="11"/>
      <c r="QXY93" s="11"/>
      <c r="QXZ93" s="11"/>
      <c r="QYA93" s="11"/>
      <c r="QYB93" s="11"/>
      <c r="QYC93" s="11"/>
      <c r="QYD93" s="11"/>
      <c r="QYE93" s="11"/>
      <c r="QYF93" s="11"/>
      <c r="QYG93" s="11"/>
      <c r="QYH93" s="11"/>
      <c r="QYI93" s="11"/>
      <c r="QYJ93" s="11"/>
      <c r="QYK93" s="11"/>
      <c r="QYL93" s="11"/>
      <c r="QYM93" s="11"/>
      <c r="QYN93" s="11"/>
      <c r="QYO93" s="11"/>
      <c r="QYP93" s="11"/>
      <c r="QYQ93" s="11"/>
      <c r="QYR93" s="11"/>
      <c r="QYS93" s="11"/>
      <c r="QYT93" s="11"/>
      <c r="QYU93" s="11"/>
      <c r="QYV93" s="11"/>
      <c r="QYW93" s="11"/>
      <c r="QYX93" s="11"/>
      <c r="QYY93" s="11"/>
      <c r="QYZ93" s="11"/>
      <c r="QZA93" s="11"/>
      <c r="QZB93" s="11"/>
      <c r="QZC93" s="11"/>
      <c r="QZD93" s="11"/>
      <c r="QZE93" s="11"/>
      <c r="QZF93" s="11"/>
      <c r="QZG93" s="11"/>
      <c r="QZH93" s="11"/>
      <c r="QZI93" s="11"/>
      <c r="QZJ93" s="11"/>
      <c r="QZK93" s="11"/>
      <c r="QZL93" s="11"/>
      <c r="QZM93" s="11"/>
      <c r="QZN93" s="11"/>
      <c r="QZO93" s="11"/>
      <c r="QZP93" s="11"/>
      <c r="QZQ93" s="11"/>
      <c r="QZR93" s="11"/>
      <c r="QZS93" s="11"/>
      <c r="QZT93" s="11"/>
      <c r="QZU93" s="11"/>
      <c r="QZV93" s="11"/>
      <c r="QZW93" s="11"/>
      <c r="QZX93" s="11"/>
      <c r="QZY93" s="11"/>
      <c r="QZZ93" s="11"/>
      <c r="RAA93" s="11"/>
      <c r="RAB93" s="11"/>
      <c r="RAC93" s="11"/>
      <c r="RAD93" s="11"/>
      <c r="RAE93" s="11"/>
      <c r="RAF93" s="11"/>
      <c r="RAG93" s="11"/>
      <c r="RAH93" s="11"/>
      <c r="RAI93" s="11"/>
      <c r="RAJ93" s="11"/>
      <c r="RAK93" s="11"/>
      <c r="RAL93" s="11"/>
      <c r="RAM93" s="11"/>
      <c r="RAN93" s="11"/>
      <c r="RAO93" s="11"/>
      <c r="RAP93" s="11"/>
      <c r="RAQ93" s="11"/>
      <c r="RAR93" s="11"/>
      <c r="RAS93" s="11"/>
      <c r="RAT93" s="11"/>
      <c r="RAU93" s="11"/>
      <c r="RAV93" s="11"/>
      <c r="RAW93" s="11"/>
      <c r="RAX93" s="11"/>
      <c r="RAY93" s="11"/>
      <c r="RAZ93" s="11"/>
      <c r="RBA93" s="11"/>
      <c r="RBB93" s="11"/>
      <c r="RBC93" s="11"/>
      <c r="RBD93" s="11"/>
      <c r="RBE93" s="11"/>
      <c r="RBF93" s="11"/>
      <c r="RBG93" s="11"/>
      <c r="RBH93" s="11"/>
      <c r="RBI93" s="11"/>
      <c r="RBJ93" s="11"/>
      <c r="RBK93" s="11"/>
      <c r="RBL93" s="11"/>
      <c r="RBM93" s="11"/>
      <c r="RBN93" s="11"/>
      <c r="RBO93" s="11"/>
      <c r="RBP93" s="11"/>
      <c r="RBQ93" s="11"/>
      <c r="RBR93" s="11"/>
      <c r="RBS93" s="11"/>
      <c r="RBT93" s="11"/>
      <c r="RBU93" s="11"/>
      <c r="RBV93" s="11"/>
      <c r="RBW93" s="11"/>
      <c r="RBX93" s="11"/>
      <c r="RBY93" s="11"/>
      <c r="RBZ93" s="11"/>
      <c r="RCA93" s="11"/>
      <c r="RCB93" s="11"/>
      <c r="RCC93" s="11"/>
      <c r="RCD93" s="11"/>
      <c r="RCE93" s="11"/>
      <c r="RCF93" s="11"/>
      <c r="RCG93" s="11"/>
      <c r="RCH93" s="11"/>
      <c r="RCI93" s="11"/>
      <c r="RCJ93" s="11"/>
      <c r="RCK93" s="11"/>
      <c r="RCL93" s="11"/>
      <c r="RCM93" s="11"/>
      <c r="RCN93" s="11"/>
      <c r="RCO93" s="11"/>
      <c r="RCP93" s="11"/>
      <c r="RCQ93" s="11"/>
      <c r="RCR93" s="11"/>
      <c r="RCS93" s="11"/>
      <c r="RCT93" s="11"/>
      <c r="RCU93" s="11"/>
      <c r="RCV93" s="11"/>
      <c r="RCW93" s="11"/>
      <c r="RCX93" s="11"/>
      <c r="RCY93" s="11"/>
      <c r="RCZ93" s="11"/>
      <c r="RDA93" s="11"/>
      <c r="RDB93" s="11"/>
      <c r="RDC93" s="11"/>
      <c r="RDD93" s="11"/>
      <c r="RDE93" s="11"/>
      <c r="RDF93" s="11"/>
      <c r="RDG93" s="11"/>
      <c r="RDH93" s="11"/>
      <c r="RDI93" s="11"/>
      <c r="RDJ93" s="11"/>
      <c r="RDK93" s="11"/>
      <c r="RDL93" s="11"/>
      <c r="RDM93" s="11"/>
      <c r="RDN93" s="11"/>
      <c r="RDO93" s="11"/>
      <c r="RDP93" s="11"/>
      <c r="RDQ93" s="11"/>
      <c r="RDR93" s="11"/>
      <c r="RDS93" s="11"/>
      <c r="RDT93" s="11"/>
      <c r="RDU93" s="11"/>
      <c r="RDV93" s="11"/>
      <c r="RDW93" s="11"/>
      <c r="RDX93" s="11"/>
      <c r="RDY93" s="11"/>
      <c r="RDZ93" s="11"/>
      <c r="REA93" s="11"/>
      <c r="REB93" s="11"/>
      <c r="REC93" s="11"/>
      <c r="RED93" s="11"/>
      <c r="REE93" s="11"/>
      <c r="REF93" s="11"/>
      <c r="REG93" s="11"/>
      <c r="REH93" s="11"/>
      <c r="REI93" s="11"/>
      <c r="REJ93" s="11"/>
      <c r="REK93" s="11"/>
      <c r="REL93" s="11"/>
      <c r="REM93" s="11"/>
      <c r="REN93" s="11"/>
      <c r="REO93" s="11"/>
      <c r="REP93" s="11"/>
      <c r="REQ93" s="11"/>
      <c r="RER93" s="11"/>
      <c r="RES93" s="11"/>
      <c r="RET93" s="11"/>
      <c r="REU93" s="11"/>
      <c r="REV93" s="11"/>
      <c r="REW93" s="11"/>
      <c r="REX93" s="11"/>
      <c r="REY93" s="11"/>
      <c r="REZ93" s="11"/>
      <c r="RFA93" s="11"/>
      <c r="RFB93" s="11"/>
      <c r="RFC93" s="11"/>
      <c r="RFD93" s="11"/>
      <c r="RFE93" s="11"/>
      <c r="RFF93" s="11"/>
      <c r="RFG93" s="11"/>
      <c r="RFH93" s="11"/>
      <c r="RFI93" s="11"/>
      <c r="RFJ93" s="11"/>
      <c r="RFK93" s="11"/>
      <c r="RFL93" s="11"/>
      <c r="RFM93" s="11"/>
      <c r="RFN93" s="11"/>
      <c r="RFO93" s="11"/>
      <c r="RFP93" s="11"/>
      <c r="RFQ93" s="11"/>
      <c r="RFR93" s="11"/>
      <c r="RFS93" s="11"/>
      <c r="RFT93" s="11"/>
      <c r="RFU93" s="11"/>
      <c r="RFV93" s="11"/>
      <c r="RFW93" s="11"/>
      <c r="RFX93" s="11"/>
      <c r="RFY93" s="11"/>
      <c r="RFZ93" s="11"/>
      <c r="RGA93" s="11"/>
      <c r="RGB93" s="11"/>
      <c r="RGC93" s="11"/>
      <c r="RGD93" s="11"/>
      <c r="RGE93" s="11"/>
      <c r="RGF93" s="11"/>
      <c r="RGG93" s="11"/>
      <c r="RGH93" s="11"/>
      <c r="RGI93" s="11"/>
      <c r="RGJ93" s="11"/>
      <c r="RGK93" s="11"/>
      <c r="RGL93" s="11"/>
      <c r="RGM93" s="11"/>
      <c r="RGN93" s="11"/>
      <c r="RGO93" s="11"/>
      <c r="RGP93" s="11"/>
      <c r="RGQ93" s="11"/>
      <c r="RGR93" s="11"/>
      <c r="RGS93" s="11"/>
      <c r="RGT93" s="11"/>
      <c r="RGU93" s="11"/>
      <c r="RGV93" s="11"/>
      <c r="RGW93" s="11"/>
      <c r="RGX93" s="11"/>
      <c r="RGY93" s="11"/>
      <c r="RGZ93" s="11"/>
      <c r="RHA93" s="11"/>
      <c r="RHB93" s="11"/>
      <c r="RHC93" s="11"/>
      <c r="RHD93" s="11"/>
      <c r="RHE93" s="11"/>
      <c r="RHF93" s="11"/>
      <c r="RHG93" s="11"/>
      <c r="RHH93" s="11"/>
      <c r="RHI93" s="11"/>
      <c r="RHJ93" s="11"/>
      <c r="RHK93" s="11"/>
      <c r="RHL93" s="11"/>
      <c r="RHM93" s="11"/>
      <c r="RHN93" s="11"/>
      <c r="RHO93" s="11"/>
      <c r="RHP93" s="11"/>
      <c r="RHQ93" s="11"/>
      <c r="RHR93" s="11"/>
      <c r="RHS93" s="11"/>
      <c r="RHT93" s="11"/>
      <c r="RHU93" s="11"/>
      <c r="RHV93" s="11"/>
      <c r="RHW93" s="11"/>
      <c r="RHX93" s="11"/>
      <c r="RHY93" s="11"/>
      <c r="RHZ93" s="11"/>
      <c r="RIA93" s="11"/>
      <c r="RIB93" s="11"/>
      <c r="RIC93" s="11"/>
      <c r="RID93" s="11"/>
      <c r="RIE93" s="11"/>
      <c r="RIF93" s="11"/>
      <c r="RIG93" s="11"/>
      <c r="RIH93" s="11"/>
      <c r="RII93" s="11"/>
      <c r="RIJ93" s="11"/>
      <c r="RIK93" s="11"/>
      <c r="RIL93" s="11"/>
      <c r="RIM93" s="11"/>
      <c r="RIN93" s="11"/>
      <c r="RIO93" s="11"/>
      <c r="RIP93" s="11"/>
      <c r="RIQ93" s="11"/>
      <c r="RIR93" s="11"/>
      <c r="RIS93" s="11"/>
      <c r="RIT93" s="11"/>
      <c r="RIU93" s="11"/>
      <c r="RIV93" s="11"/>
      <c r="RIW93" s="11"/>
      <c r="RIX93" s="11"/>
      <c r="RIY93" s="11"/>
      <c r="RIZ93" s="11"/>
      <c r="RJA93" s="11"/>
      <c r="RJB93" s="11"/>
      <c r="RJC93" s="11"/>
      <c r="RJD93" s="11"/>
      <c r="RJE93" s="11"/>
      <c r="RJF93" s="11"/>
      <c r="RJG93" s="11"/>
      <c r="RJH93" s="11"/>
      <c r="RJI93" s="11"/>
      <c r="RJJ93" s="11"/>
      <c r="RJK93" s="11"/>
      <c r="RJL93" s="11"/>
      <c r="RJM93" s="11"/>
      <c r="RJN93" s="11"/>
      <c r="RJO93" s="11"/>
      <c r="RJP93" s="11"/>
      <c r="RJQ93" s="11"/>
      <c r="RJR93" s="11"/>
      <c r="RJS93" s="11"/>
      <c r="RJT93" s="11"/>
      <c r="RJU93" s="11"/>
      <c r="RJV93" s="11"/>
      <c r="RJW93" s="11"/>
      <c r="RJX93" s="11"/>
      <c r="RJY93" s="11"/>
      <c r="RJZ93" s="11"/>
      <c r="RKA93" s="11"/>
      <c r="RKB93" s="11"/>
      <c r="RKC93" s="11"/>
      <c r="RKD93" s="11"/>
      <c r="RKE93" s="11"/>
      <c r="RKF93" s="11"/>
      <c r="RKG93" s="11"/>
      <c r="RKH93" s="11"/>
      <c r="RKI93" s="11"/>
      <c r="RKJ93" s="11"/>
      <c r="RKK93" s="11"/>
      <c r="RKL93" s="11"/>
      <c r="RKM93" s="11"/>
      <c r="RKN93" s="11"/>
      <c r="RKO93" s="11"/>
      <c r="RKP93" s="11"/>
      <c r="RKQ93" s="11"/>
      <c r="RKR93" s="11"/>
      <c r="RKS93" s="11"/>
      <c r="RKT93" s="11"/>
      <c r="RKU93" s="11"/>
      <c r="RKV93" s="11"/>
      <c r="RKW93" s="11"/>
      <c r="RKX93" s="11"/>
      <c r="RKY93" s="11"/>
      <c r="RKZ93" s="11"/>
      <c r="RLA93" s="11"/>
      <c r="RLB93" s="11"/>
      <c r="RLC93" s="11"/>
      <c r="RLD93" s="11"/>
      <c r="RLE93" s="11"/>
      <c r="RLF93" s="11"/>
      <c r="RLG93" s="11"/>
      <c r="RLH93" s="11"/>
      <c r="RLI93" s="11"/>
      <c r="RLJ93" s="11"/>
      <c r="RLK93" s="11"/>
      <c r="RLL93" s="11"/>
      <c r="RLM93" s="11"/>
      <c r="RLN93" s="11"/>
      <c r="RLO93" s="11"/>
      <c r="RLP93" s="11"/>
      <c r="RLQ93" s="11"/>
      <c r="RLR93" s="11"/>
      <c r="RLS93" s="11"/>
      <c r="RLT93" s="11"/>
      <c r="RLU93" s="11"/>
      <c r="RLV93" s="11"/>
      <c r="RLW93" s="11"/>
      <c r="RLX93" s="11"/>
      <c r="RLY93" s="11"/>
      <c r="RLZ93" s="11"/>
      <c r="RMA93" s="11"/>
      <c r="RMB93" s="11"/>
      <c r="RMC93" s="11"/>
      <c r="RMD93" s="11"/>
      <c r="RME93" s="11"/>
      <c r="RMF93" s="11"/>
      <c r="RMG93" s="11"/>
      <c r="RMH93" s="11"/>
      <c r="RMI93" s="11"/>
      <c r="RMJ93" s="11"/>
      <c r="RMK93" s="11"/>
      <c r="RML93" s="11"/>
      <c r="RMM93" s="11"/>
      <c r="RMN93" s="11"/>
      <c r="RMO93" s="11"/>
      <c r="RMP93" s="11"/>
      <c r="RMQ93" s="11"/>
      <c r="RMR93" s="11"/>
      <c r="RMS93" s="11"/>
      <c r="RMT93" s="11"/>
      <c r="RMU93" s="11"/>
      <c r="RMV93" s="11"/>
      <c r="RMW93" s="11"/>
      <c r="RMX93" s="11"/>
      <c r="RMY93" s="11"/>
      <c r="RMZ93" s="11"/>
      <c r="RNA93" s="11"/>
      <c r="RNB93" s="11"/>
      <c r="RNC93" s="11"/>
      <c r="RND93" s="11"/>
      <c r="RNE93" s="11"/>
      <c r="RNF93" s="11"/>
      <c r="RNG93" s="11"/>
      <c r="RNH93" s="11"/>
      <c r="RNI93" s="11"/>
      <c r="RNJ93" s="11"/>
      <c r="RNK93" s="11"/>
      <c r="RNL93" s="11"/>
      <c r="RNM93" s="11"/>
      <c r="RNN93" s="11"/>
      <c r="RNO93" s="11"/>
      <c r="RNP93" s="11"/>
      <c r="RNQ93" s="11"/>
      <c r="RNR93" s="11"/>
      <c r="RNS93" s="11"/>
      <c r="RNT93" s="11"/>
      <c r="RNU93" s="11"/>
      <c r="RNV93" s="11"/>
      <c r="RNW93" s="11"/>
      <c r="RNX93" s="11"/>
      <c r="RNY93" s="11"/>
      <c r="RNZ93" s="11"/>
      <c r="ROA93" s="11"/>
      <c r="ROB93" s="11"/>
      <c r="ROC93" s="11"/>
      <c r="ROD93" s="11"/>
      <c r="ROE93" s="11"/>
      <c r="ROF93" s="11"/>
      <c r="ROG93" s="11"/>
      <c r="ROH93" s="11"/>
      <c r="ROI93" s="11"/>
      <c r="ROJ93" s="11"/>
      <c r="ROK93" s="11"/>
      <c r="ROL93" s="11"/>
      <c r="ROM93" s="11"/>
      <c r="RON93" s="11"/>
      <c r="ROO93" s="11"/>
      <c r="ROP93" s="11"/>
      <c r="ROQ93" s="11"/>
      <c r="ROR93" s="11"/>
      <c r="ROS93" s="11"/>
      <c r="ROT93" s="11"/>
      <c r="ROU93" s="11"/>
      <c r="ROV93" s="11"/>
      <c r="ROW93" s="11"/>
      <c r="ROX93" s="11"/>
      <c r="ROY93" s="11"/>
      <c r="ROZ93" s="11"/>
      <c r="RPA93" s="11"/>
      <c r="RPB93" s="11"/>
      <c r="RPC93" s="11"/>
      <c r="RPD93" s="11"/>
      <c r="RPE93" s="11"/>
      <c r="RPF93" s="11"/>
      <c r="RPG93" s="11"/>
      <c r="RPH93" s="11"/>
      <c r="RPI93" s="11"/>
      <c r="RPJ93" s="11"/>
      <c r="RPK93" s="11"/>
      <c r="RPL93" s="11"/>
      <c r="RPM93" s="11"/>
      <c r="RPN93" s="11"/>
      <c r="RPO93" s="11"/>
      <c r="RPP93" s="11"/>
      <c r="RPQ93" s="11"/>
      <c r="RPR93" s="11"/>
      <c r="RPS93" s="11"/>
      <c r="RPT93" s="11"/>
      <c r="RPU93" s="11"/>
      <c r="RPV93" s="11"/>
      <c r="RPW93" s="11"/>
      <c r="RPX93" s="11"/>
      <c r="RPY93" s="11"/>
      <c r="RPZ93" s="11"/>
      <c r="RQA93" s="11"/>
      <c r="RQB93" s="11"/>
      <c r="RQC93" s="11"/>
      <c r="RQD93" s="11"/>
      <c r="RQE93" s="11"/>
      <c r="RQF93" s="11"/>
      <c r="RQG93" s="11"/>
      <c r="RQH93" s="11"/>
      <c r="RQI93" s="11"/>
      <c r="RQJ93" s="11"/>
      <c r="RQK93" s="11"/>
      <c r="RQL93" s="11"/>
      <c r="RQM93" s="11"/>
      <c r="RQN93" s="11"/>
      <c r="RQO93" s="11"/>
      <c r="RQP93" s="11"/>
      <c r="RQQ93" s="11"/>
      <c r="RQR93" s="11"/>
      <c r="RQS93" s="11"/>
      <c r="RQT93" s="11"/>
      <c r="RQU93" s="11"/>
      <c r="RQV93" s="11"/>
      <c r="RQW93" s="11"/>
      <c r="RQX93" s="11"/>
      <c r="RQY93" s="11"/>
      <c r="RQZ93" s="11"/>
      <c r="RRA93" s="11"/>
      <c r="RRB93" s="11"/>
      <c r="RRC93" s="11"/>
      <c r="RRD93" s="11"/>
      <c r="RRE93" s="11"/>
      <c r="RRF93" s="11"/>
      <c r="RRG93" s="11"/>
      <c r="RRH93" s="11"/>
      <c r="RRI93" s="11"/>
      <c r="RRJ93" s="11"/>
      <c r="RRK93" s="11"/>
      <c r="RRL93" s="11"/>
      <c r="RRM93" s="11"/>
      <c r="RRN93" s="11"/>
      <c r="RRO93" s="11"/>
      <c r="RRP93" s="11"/>
      <c r="RRQ93" s="11"/>
      <c r="RRR93" s="11"/>
      <c r="RRS93" s="11"/>
      <c r="RRT93" s="11"/>
      <c r="RRU93" s="11"/>
      <c r="RRV93" s="11"/>
      <c r="RRW93" s="11"/>
      <c r="RRX93" s="11"/>
      <c r="RRY93" s="11"/>
      <c r="RRZ93" s="11"/>
      <c r="RSA93" s="11"/>
      <c r="RSB93" s="11"/>
      <c r="RSC93" s="11"/>
      <c r="RSD93" s="11"/>
      <c r="RSE93" s="11"/>
      <c r="RSF93" s="11"/>
      <c r="RSG93" s="11"/>
      <c r="RSH93" s="11"/>
      <c r="RSI93" s="11"/>
      <c r="RSJ93" s="11"/>
      <c r="RSK93" s="11"/>
      <c r="RSL93" s="11"/>
      <c r="RSM93" s="11"/>
      <c r="RSN93" s="11"/>
      <c r="RSO93" s="11"/>
      <c r="RSP93" s="11"/>
      <c r="RSQ93" s="11"/>
      <c r="RSR93" s="11"/>
      <c r="RSS93" s="11"/>
      <c r="RST93" s="11"/>
      <c r="RSU93" s="11"/>
      <c r="RSV93" s="11"/>
      <c r="RSW93" s="11"/>
      <c r="RSX93" s="11"/>
      <c r="RSY93" s="11"/>
      <c r="RSZ93" s="11"/>
      <c r="RTA93" s="11"/>
      <c r="RTB93" s="11"/>
      <c r="RTC93" s="11"/>
      <c r="RTD93" s="11"/>
      <c r="RTE93" s="11"/>
      <c r="RTF93" s="11"/>
      <c r="RTG93" s="11"/>
      <c r="RTH93" s="11"/>
      <c r="RTI93" s="11"/>
      <c r="RTJ93" s="11"/>
      <c r="RTK93" s="11"/>
      <c r="RTL93" s="11"/>
      <c r="RTM93" s="11"/>
      <c r="RTN93" s="11"/>
      <c r="RTO93" s="11"/>
      <c r="RTP93" s="11"/>
      <c r="RTQ93" s="11"/>
      <c r="RTR93" s="11"/>
      <c r="RTS93" s="11"/>
      <c r="RTT93" s="11"/>
      <c r="RTU93" s="11"/>
      <c r="RTV93" s="11"/>
      <c r="RTW93" s="11"/>
      <c r="RTX93" s="11"/>
      <c r="RTY93" s="11"/>
      <c r="RTZ93" s="11"/>
      <c r="RUA93" s="11"/>
      <c r="RUB93" s="11"/>
      <c r="RUC93" s="11"/>
      <c r="RUD93" s="11"/>
      <c r="RUE93" s="11"/>
      <c r="RUF93" s="11"/>
      <c r="RUG93" s="11"/>
      <c r="RUH93" s="11"/>
      <c r="RUI93" s="11"/>
      <c r="RUJ93" s="11"/>
      <c r="RUK93" s="11"/>
      <c r="RUL93" s="11"/>
      <c r="RUM93" s="11"/>
      <c r="RUN93" s="11"/>
      <c r="RUO93" s="11"/>
      <c r="RUP93" s="11"/>
      <c r="RUQ93" s="11"/>
      <c r="RUR93" s="11"/>
      <c r="RUS93" s="11"/>
      <c r="RUT93" s="11"/>
      <c r="RUU93" s="11"/>
      <c r="RUV93" s="11"/>
      <c r="RUW93" s="11"/>
      <c r="RUX93" s="11"/>
      <c r="RUY93" s="11"/>
      <c r="RUZ93" s="11"/>
      <c r="RVA93" s="11"/>
      <c r="RVB93" s="11"/>
      <c r="RVC93" s="11"/>
      <c r="RVD93" s="11"/>
      <c r="RVE93" s="11"/>
      <c r="RVF93" s="11"/>
      <c r="RVG93" s="11"/>
      <c r="RVH93" s="11"/>
      <c r="RVI93" s="11"/>
      <c r="RVJ93" s="11"/>
      <c r="RVK93" s="11"/>
      <c r="RVL93" s="11"/>
      <c r="RVM93" s="11"/>
      <c r="RVN93" s="11"/>
      <c r="RVO93" s="11"/>
      <c r="RVP93" s="11"/>
      <c r="RVQ93" s="11"/>
      <c r="RVR93" s="11"/>
      <c r="RVS93" s="11"/>
      <c r="RVT93" s="11"/>
      <c r="RVU93" s="11"/>
      <c r="RVV93" s="11"/>
      <c r="RVW93" s="11"/>
      <c r="RVX93" s="11"/>
      <c r="RVY93" s="11"/>
      <c r="RVZ93" s="11"/>
      <c r="RWA93" s="11"/>
      <c r="RWB93" s="11"/>
      <c r="RWC93" s="11"/>
      <c r="RWD93" s="11"/>
      <c r="RWE93" s="11"/>
      <c r="RWF93" s="11"/>
      <c r="RWG93" s="11"/>
      <c r="RWH93" s="11"/>
      <c r="RWI93" s="11"/>
      <c r="RWJ93" s="11"/>
      <c r="RWK93" s="11"/>
      <c r="RWL93" s="11"/>
      <c r="RWM93" s="11"/>
      <c r="RWN93" s="11"/>
      <c r="RWO93" s="11"/>
      <c r="RWP93" s="11"/>
      <c r="RWQ93" s="11"/>
      <c r="RWR93" s="11"/>
      <c r="RWS93" s="11"/>
      <c r="RWT93" s="11"/>
      <c r="RWU93" s="11"/>
      <c r="RWV93" s="11"/>
      <c r="RWW93" s="11"/>
      <c r="RWX93" s="11"/>
      <c r="RWY93" s="11"/>
      <c r="RWZ93" s="11"/>
      <c r="RXA93" s="11"/>
      <c r="RXB93" s="11"/>
      <c r="RXC93" s="11"/>
      <c r="RXD93" s="11"/>
      <c r="RXE93" s="11"/>
      <c r="RXF93" s="11"/>
      <c r="RXG93" s="11"/>
      <c r="RXH93" s="11"/>
      <c r="RXI93" s="11"/>
      <c r="RXJ93" s="11"/>
      <c r="RXK93" s="11"/>
      <c r="RXL93" s="11"/>
      <c r="RXM93" s="11"/>
      <c r="RXN93" s="11"/>
      <c r="RXO93" s="11"/>
      <c r="RXP93" s="11"/>
      <c r="RXQ93" s="11"/>
      <c r="RXR93" s="11"/>
      <c r="RXS93" s="11"/>
      <c r="RXT93" s="11"/>
      <c r="RXU93" s="11"/>
      <c r="RXV93" s="11"/>
      <c r="RXW93" s="11"/>
      <c r="RXX93" s="11"/>
      <c r="RXY93" s="11"/>
      <c r="RXZ93" s="11"/>
      <c r="RYA93" s="11"/>
      <c r="RYB93" s="11"/>
      <c r="RYC93" s="11"/>
      <c r="RYD93" s="11"/>
      <c r="RYE93" s="11"/>
      <c r="RYF93" s="11"/>
      <c r="RYG93" s="11"/>
      <c r="RYH93" s="11"/>
      <c r="RYI93" s="11"/>
      <c r="RYJ93" s="11"/>
      <c r="RYK93" s="11"/>
      <c r="RYL93" s="11"/>
      <c r="RYM93" s="11"/>
      <c r="RYN93" s="11"/>
      <c r="RYO93" s="11"/>
      <c r="RYP93" s="11"/>
      <c r="RYQ93" s="11"/>
      <c r="RYR93" s="11"/>
      <c r="RYS93" s="11"/>
      <c r="RYT93" s="11"/>
      <c r="RYU93" s="11"/>
      <c r="RYV93" s="11"/>
      <c r="RYW93" s="11"/>
      <c r="RYX93" s="11"/>
      <c r="RYY93" s="11"/>
      <c r="RYZ93" s="11"/>
      <c r="RZA93" s="11"/>
      <c r="RZB93" s="11"/>
      <c r="RZC93" s="11"/>
      <c r="RZD93" s="11"/>
      <c r="RZE93" s="11"/>
      <c r="RZF93" s="11"/>
      <c r="RZG93" s="11"/>
      <c r="RZH93" s="11"/>
      <c r="RZI93" s="11"/>
      <c r="RZJ93" s="11"/>
      <c r="RZK93" s="11"/>
      <c r="RZL93" s="11"/>
      <c r="RZM93" s="11"/>
      <c r="RZN93" s="11"/>
      <c r="RZO93" s="11"/>
      <c r="RZP93" s="11"/>
      <c r="RZQ93" s="11"/>
      <c r="RZR93" s="11"/>
      <c r="RZS93" s="11"/>
      <c r="RZT93" s="11"/>
      <c r="RZU93" s="11"/>
      <c r="RZV93" s="11"/>
      <c r="RZW93" s="11"/>
      <c r="RZX93" s="11"/>
      <c r="RZY93" s="11"/>
      <c r="RZZ93" s="11"/>
      <c r="SAA93" s="11"/>
      <c r="SAB93" s="11"/>
      <c r="SAC93" s="11"/>
      <c r="SAD93" s="11"/>
      <c r="SAE93" s="11"/>
      <c r="SAF93" s="11"/>
      <c r="SAG93" s="11"/>
      <c r="SAH93" s="11"/>
      <c r="SAI93" s="11"/>
      <c r="SAJ93" s="11"/>
      <c r="SAK93" s="11"/>
      <c r="SAL93" s="11"/>
      <c r="SAM93" s="11"/>
      <c r="SAN93" s="11"/>
      <c r="SAO93" s="11"/>
      <c r="SAP93" s="11"/>
      <c r="SAQ93" s="11"/>
      <c r="SAR93" s="11"/>
      <c r="SAS93" s="11"/>
      <c r="SAT93" s="11"/>
      <c r="SAU93" s="11"/>
      <c r="SAV93" s="11"/>
      <c r="SAW93" s="11"/>
      <c r="SAX93" s="11"/>
      <c r="SAY93" s="11"/>
      <c r="SAZ93" s="11"/>
      <c r="SBA93" s="11"/>
      <c r="SBB93" s="11"/>
      <c r="SBC93" s="11"/>
      <c r="SBD93" s="11"/>
      <c r="SBE93" s="11"/>
      <c r="SBF93" s="11"/>
      <c r="SBG93" s="11"/>
      <c r="SBH93" s="11"/>
      <c r="SBI93" s="11"/>
      <c r="SBJ93" s="11"/>
      <c r="SBK93" s="11"/>
      <c r="SBL93" s="11"/>
      <c r="SBM93" s="11"/>
      <c r="SBN93" s="11"/>
      <c r="SBO93" s="11"/>
      <c r="SBP93" s="11"/>
      <c r="SBQ93" s="11"/>
      <c r="SBR93" s="11"/>
      <c r="SBS93" s="11"/>
      <c r="SBT93" s="11"/>
      <c r="SBU93" s="11"/>
      <c r="SBV93" s="11"/>
      <c r="SBW93" s="11"/>
      <c r="SBX93" s="11"/>
      <c r="SBY93" s="11"/>
      <c r="SBZ93" s="11"/>
      <c r="SCA93" s="11"/>
      <c r="SCB93" s="11"/>
      <c r="SCC93" s="11"/>
      <c r="SCD93" s="11"/>
      <c r="SCE93" s="11"/>
      <c r="SCF93" s="11"/>
      <c r="SCG93" s="11"/>
      <c r="SCH93" s="11"/>
      <c r="SCI93" s="11"/>
      <c r="SCJ93" s="11"/>
      <c r="SCK93" s="11"/>
      <c r="SCL93" s="11"/>
      <c r="SCM93" s="11"/>
      <c r="SCN93" s="11"/>
      <c r="SCO93" s="11"/>
      <c r="SCP93" s="11"/>
      <c r="SCQ93" s="11"/>
      <c r="SCR93" s="11"/>
      <c r="SCS93" s="11"/>
      <c r="SCT93" s="11"/>
      <c r="SCU93" s="11"/>
      <c r="SCV93" s="11"/>
      <c r="SCW93" s="11"/>
      <c r="SCX93" s="11"/>
      <c r="SCY93" s="11"/>
      <c r="SCZ93" s="11"/>
      <c r="SDA93" s="11"/>
      <c r="SDB93" s="11"/>
      <c r="SDC93" s="11"/>
      <c r="SDD93" s="11"/>
      <c r="SDE93" s="11"/>
      <c r="SDF93" s="11"/>
      <c r="SDG93" s="11"/>
      <c r="SDH93" s="11"/>
      <c r="SDI93" s="11"/>
      <c r="SDJ93" s="11"/>
      <c r="SDK93" s="11"/>
      <c r="SDL93" s="11"/>
      <c r="SDM93" s="11"/>
      <c r="SDN93" s="11"/>
      <c r="SDO93" s="11"/>
      <c r="SDP93" s="11"/>
      <c r="SDQ93" s="11"/>
      <c r="SDR93" s="11"/>
      <c r="SDS93" s="11"/>
      <c r="SDT93" s="11"/>
      <c r="SDU93" s="11"/>
      <c r="SDV93" s="11"/>
      <c r="SDW93" s="11"/>
      <c r="SDX93" s="11"/>
      <c r="SDY93" s="11"/>
      <c r="SDZ93" s="11"/>
      <c r="SEA93" s="11"/>
      <c r="SEB93" s="11"/>
      <c r="SEC93" s="11"/>
      <c r="SED93" s="11"/>
      <c r="SEE93" s="11"/>
      <c r="SEF93" s="11"/>
      <c r="SEG93" s="11"/>
      <c r="SEH93" s="11"/>
      <c r="SEI93" s="11"/>
      <c r="SEJ93" s="11"/>
      <c r="SEK93" s="11"/>
      <c r="SEL93" s="11"/>
      <c r="SEM93" s="11"/>
      <c r="SEN93" s="11"/>
      <c r="SEO93" s="11"/>
      <c r="SEP93" s="11"/>
      <c r="SEQ93" s="11"/>
      <c r="SER93" s="11"/>
      <c r="SES93" s="11"/>
      <c r="SET93" s="11"/>
      <c r="SEU93" s="11"/>
      <c r="SEV93" s="11"/>
      <c r="SEW93" s="11"/>
      <c r="SEX93" s="11"/>
      <c r="SEY93" s="11"/>
      <c r="SEZ93" s="11"/>
      <c r="SFA93" s="11"/>
      <c r="SFB93" s="11"/>
      <c r="SFC93" s="11"/>
      <c r="SFD93" s="11"/>
      <c r="SFE93" s="11"/>
      <c r="SFF93" s="11"/>
      <c r="SFG93" s="11"/>
      <c r="SFH93" s="11"/>
      <c r="SFI93" s="11"/>
      <c r="SFJ93" s="11"/>
      <c r="SFK93" s="11"/>
      <c r="SFL93" s="11"/>
      <c r="SFM93" s="11"/>
      <c r="SFN93" s="11"/>
      <c r="SFO93" s="11"/>
      <c r="SFP93" s="11"/>
      <c r="SFQ93" s="11"/>
      <c r="SFR93" s="11"/>
      <c r="SFS93" s="11"/>
      <c r="SFT93" s="11"/>
      <c r="SFU93" s="11"/>
      <c r="SFV93" s="11"/>
      <c r="SFW93" s="11"/>
      <c r="SFX93" s="11"/>
      <c r="SFY93" s="11"/>
      <c r="SFZ93" s="11"/>
      <c r="SGA93" s="11"/>
      <c r="SGB93" s="11"/>
      <c r="SGC93" s="11"/>
      <c r="SGD93" s="11"/>
      <c r="SGE93" s="11"/>
      <c r="SGF93" s="11"/>
      <c r="SGG93" s="11"/>
      <c r="SGH93" s="11"/>
      <c r="SGI93" s="11"/>
      <c r="SGJ93" s="11"/>
      <c r="SGK93" s="11"/>
      <c r="SGL93" s="11"/>
      <c r="SGM93" s="11"/>
      <c r="SGN93" s="11"/>
      <c r="SGO93" s="11"/>
      <c r="SGP93" s="11"/>
      <c r="SGQ93" s="11"/>
      <c r="SGR93" s="11"/>
      <c r="SGS93" s="11"/>
      <c r="SGT93" s="11"/>
      <c r="SGU93" s="11"/>
      <c r="SGV93" s="11"/>
      <c r="SGW93" s="11"/>
      <c r="SGX93" s="11"/>
      <c r="SGY93" s="11"/>
      <c r="SGZ93" s="11"/>
      <c r="SHA93" s="11"/>
      <c r="SHB93" s="11"/>
      <c r="SHC93" s="11"/>
      <c r="SHD93" s="11"/>
      <c r="SHE93" s="11"/>
      <c r="SHF93" s="11"/>
      <c r="SHG93" s="11"/>
      <c r="SHH93" s="11"/>
      <c r="SHI93" s="11"/>
      <c r="SHJ93" s="11"/>
      <c r="SHK93" s="11"/>
      <c r="SHL93" s="11"/>
      <c r="SHM93" s="11"/>
      <c r="SHN93" s="11"/>
      <c r="SHO93" s="11"/>
      <c r="SHP93" s="11"/>
      <c r="SHQ93" s="11"/>
      <c r="SHR93" s="11"/>
      <c r="SHS93" s="11"/>
      <c r="SHT93" s="11"/>
      <c r="SHU93" s="11"/>
      <c r="SHV93" s="11"/>
      <c r="SHW93" s="11"/>
      <c r="SHX93" s="11"/>
      <c r="SHY93" s="11"/>
      <c r="SHZ93" s="11"/>
      <c r="SIA93" s="11"/>
      <c r="SIB93" s="11"/>
      <c r="SIC93" s="11"/>
      <c r="SID93" s="11"/>
      <c r="SIE93" s="11"/>
      <c r="SIF93" s="11"/>
      <c r="SIG93" s="11"/>
      <c r="SIH93" s="11"/>
      <c r="SII93" s="11"/>
      <c r="SIJ93" s="11"/>
      <c r="SIK93" s="11"/>
      <c r="SIL93" s="11"/>
      <c r="SIM93" s="11"/>
      <c r="SIN93" s="11"/>
      <c r="SIO93" s="11"/>
      <c r="SIP93" s="11"/>
      <c r="SIQ93" s="11"/>
      <c r="SIR93" s="11"/>
      <c r="SIS93" s="11"/>
      <c r="SIT93" s="11"/>
      <c r="SIU93" s="11"/>
      <c r="SIV93" s="11"/>
      <c r="SIW93" s="11"/>
      <c r="SIX93" s="11"/>
      <c r="SIY93" s="11"/>
      <c r="SIZ93" s="11"/>
      <c r="SJA93" s="11"/>
      <c r="SJB93" s="11"/>
      <c r="SJC93" s="11"/>
      <c r="SJD93" s="11"/>
      <c r="SJE93" s="11"/>
      <c r="SJF93" s="11"/>
      <c r="SJG93" s="11"/>
      <c r="SJH93" s="11"/>
      <c r="SJI93" s="11"/>
      <c r="SJJ93" s="11"/>
      <c r="SJK93" s="11"/>
      <c r="SJL93" s="11"/>
      <c r="SJM93" s="11"/>
      <c r="SJN93" s="11"/>
      <c r="SJO93" s="11"/>
      <c r="SJP93" s="11"/>
      <c r="SJQ93" s="11"/>
      <c r="SJR93" s="11"/>
      <c r="SJS93" s="11"/>
      <c r="SJT93" s="11"/>
      <c r="SJU93" s="11"/>
      <c r="SJV93" s="11"/>
      <c r="SJW93" s="11"/>
      <c r="SJX93" s="11"/>
      <c r="SJY93" s="11"/>
      <c r="SJZ93" s="11"/>
      <c r="SKA93" s="11"/>
      <c r="SKB93" s="11"/>
      <c r="SKC93" s="11"/>
      <c r="SKD93" s="11"/>
      <c r="SKE93" s="11"/>
      <c r="SKF93" s="11"/>
      <c r="SKG93" s="11"/>
      <c r="SKH93" s="11"/>
      <c r="SKI93" s="11"/>
      <c r="SKJ93" s="11"/>
      <c r="SKK93" s="11"/>
      <c r="SKL93" s="11"/>
      <c r="SKM93" s="11"/>
      <c r="SKN93" s="11"/>
      <c r="SKO93" s="11"/>
      <c r="SKP93" s="11"/>
      <c r="SKQ93" s="11"/>
      <c r="SKR93" s="11"/>
      <c r="SKS93" s="11"/>
      <c r="SKT93" s="11"/>
      <c r="SKU93" s="11"/>
      <c r="SKV93" s="11"/>
      <c r="SKW93" s="11"/>
      <c r="SKX93" s="11"/>
      <c r="SKY93" s="11"/>
      <c r="SKZ93" s="11"/>
      <c r="SLA93" s="11"/>
      <c r="SLB93" s="11"/>
      <c r="SLC93" s="11"/>
      <c r="SLD93" s="11"/>
      <c r="SLE93" s="11"/>
      <c r="SLF93" s="11"/>
      <c r="SLG93" s="11"/>
      <c r="SLH93" s="11"/>
      <c r="SLI93" s="11"/>
      <c r="SLJ93" s="11"/>
      <c r="SLK93" s="11"/>
      <c r="SLL93" s="11"/>
      <c r="SLM93" s="11"/>
      <c r="SLN93" s="11"/>
      <c r="SLO93" s="11"/>
      <c r="SLP93" s="11"/>
      <c r="SLQ93" s="11"/>
      <c r="SLR93" s="11"/>
      <c r="SLS93" s="11"/>
      <c r="SLT93" s="11"/>
      <c r="SLU93" s="11"/>
      <c r="SLV93" s="11"/>
      <c r="SLW93" s="11"/>
      <c r="SLX93" s="11"/>
      <c r="SLY93" s="11"/>
      <c r="SLZ93" s="11"/>
      <c r="SMA93" s="11"/>
      <c r="SMB93" s="11"/>
      <c r="SMC93" s="11"/>
      <c r="SMD93" s="11"/>
      <c r="SME93" s="11"/>
      <c r="SMF93" s="11"/>
      <c r="SMG93" s="11"/>
      <c r="SMH93" s="11"/>
      <c r="SMI93" s="11"/>
      <c r="SMJ93" s="11"/>
      <c r="SMK93" s="11"/>
      <c r="SML93" s="11"/>
      <c r="SMM93" s="11"/>
      <c r="SMN93" s="11"/>
      <c r="SMO93" s="11"/>
      <c r="SMP93" s="11"/>
      <c r="SMQ93" s="11"/>
      <c r="SMR93" s="11"/>
      <c r="SMS93" s="11"/>
      <c r="SMT93" s="11"/>
      <c r="SMU93" s="11"/>
      <c r="SMV93" s="11"/>
      <c r="SMW93" s="11"/>
      <c r="SMX93" s="11"/>
      <c r="SMY93" s="11"/>
      <c r="SMZ93" s="11"/>
      <c r="SNA93" s="11"/>
      <c r="SNB93" s="11"/>
      <c r="SNC93" s="11"/>
      <c r="SND93" s="11"/>
      <c r="SNE93" s="11"/>
      <c r="SNF93" s="11"/>
      <c r="SNG93" s="11"/>
      <c r="SNH93" s="11"/>
      <c r="SNI93" s="11"/>
      <c r="SNJ93" s="11"/>
      <c r="SNK93" s="11"/>
      <c r="SNL93" s="11"/>
      <c r="SNM93" s="11"/>
      <c r="SNN93" s="11"/>
      <c r="SNO93" s="11"/>
      <c r="SNP93" s="11"/>
      <c r="SNQ93" s="11"/>
      <c r="SNR93" s="11"/>
      <c r="SNS93" s="11"/>
      <c r="SNT93" s="11"/>
      <c r="SNU93" s="11"/>
      <c r="SNV93" s="11"/>
      <c r="SNW93" s="11"/>
      <c r="SNX93" s="11"/>
      <c r="SNY93" s="11"/>
      <c r="SNZ93" s="11"/>
      <c r="SOA93" s="11"/>
      <c r="SOB93" s="11"/>
      <c r="SOC93" s="11"/>
      <c r="SOD93" s="11"/>
      <c r="SOE93" s="11"/>
      <c r="SOF93" s="11"/>
      <c r="SOG93" s="11"/>
      <c r="SOH93" s="11"/>
      <c r="SOI93" s="11"/>
      <c r="SOJ93" s="11"/>
      <c r="SOK93" s="11"/>
      <c r="SOL93" s="11"/>
      <c r="SOM93" s="11"/>
      <c r="SON93" s="11"/>
      <c r="SOO93" s="11"/>
      <c r="SOP93" s="11"/>
      <c r="SOQ93" s="11"/>
      <c r="SOR93" s="11"/>
      <c r="SOS93" s="11"/>
      <c r="SOT93" s="11"/>
      <c r="SOU93" s="11"/>
      <c r="SOV93" s="11"/>
      <c r="SOW93" s="11"/>
      <c r="SOX93" s="11"/>
      <c r="SOY93" s="11"/>
      <c r="SOZ93" s="11"/>
      <c r="SPA93" s="11"/>
      <c r="SPB93" s="11"/>
      <c r="SPC93" s="11"/>
      <c r="SPD93" s="11"/>
      <c r="SPE93" s="11"/>
      <c r="SPF93" s="11"/>
      <c r="SPG93" s="11"/>
      <c r="SPH93" s="11"/>
      <c r="SPI93" s="11"/>
      <c r="SPJ93" s="11"/>
      <c r="SPK93" s="11"/>
      <c r="SPL93" s="11"/>
      <c r="SPM93" s="11"/>
      <c r="SPN93" s="11"/>
      <c r="SPO93" s="11"/>
      <c r="SPP93" s="11"/>
      <c r="SPQ93" s="11"/>
      <c r="SPR93" s="11"/>
      <c r="SPS93" s="11"/>
      <c r="SPT93" s="11"/>
      <c r="SPU93" s="11"/>
      <c r="SPV93" s="11"/>
      <c r="SPW93" s="11"/>
      <c r="SPX93" s="11"/>
      <c r="SPY93" s="11"/>
      <c r="SPZ93" s="11"/>
      <c r="SQA93" s="11"/>
      <c r="SQB93" s="11"/>
      <c r="SQC93" s="11"/>
      <c r="SQD93" s="11"/>
      <c r="SQE93" s="11"/>
      <c r="SQF93" s="11"/>
      <c r="SQG93" s="11"/>
      <c r="SQH93" s="11"/>
      <c r="SQI93" s="11"/>
      <c r="SQJ93" s="11"/>
      <c r="SQK93" s="11"/>
      <c r="SQL93" s="11"/>
      <c r="SQM93" s="11"/>
      <c r="SQN93" s="11"/>
      <c r="SQO93" s="11"/>
      <c r="SQP93" s="11"/>
      <c r="SQQ93" s="11"/>
      <c r="SQR93" s="11"/>
      <c r="SQS93" s="11"/>
      <c r="SQT93" s="11"/>
      <c r="SQU93" s="11"/>
      <c r="SQV93" s="11"/>
      <c r="SQW93" s="11"/>
      <c r="SQX93" s="11"/>
      <c r="SQY93" s="11"/>
      <c r="SQZ93" s="11"/>
      <c r="SRA93" s="11"/>
      <c r="SRB93" s="11"/>
      <c r="SRC93" s="11"/>
      <c r="SRD93" s="11"/>
      <c r="SRE93" s="11"/>
      <c r="SRF93" s="11"/>
      <c r="SRG93" s="11"/>
      <c r="SRH93" s="11"/>
      <c r="SRI93" s="11"/>
      <c r="SRJ93" s="11"/>
      <c r="SRK93" s="11"/>
      <c r="SRL93" s="11"/>
      <c r="SRM93" s="11"/>
      <c r="SRN93" s="11"/>
      <c r="SRO93" s="11"/>
      <c r="SRP93" s="11"/>
      <c r="SRQ93" s="11"/>
      <c r="SRR93" s="11"/>
      <c r="SRS93" s="11"/>
      <c r="SRT93" s="11"/>
      <c r="SRU93" s="11"/>
      <c r="SRV93" s="11"/>
      <c r="SRW93" s="11"/>
      <c r="SRX93" s="11"/>
      <c r="SRY93" s="11"/>
      <c r="SRZ93" s="11"/>
      <c r="SSA93" s="11"/>
      <c r="SSB93" s="11"/>
      <c r="SSC93" s="11"/>
      <c r="SSD93" s="11"/>
      <c r="SSE93" s="11"/>
      <c r="SSF93" s="11"/>
      <c r="SSG93" s="11"/>
      <c r="SSH93" s="11"/>
      <c r="SSI93" s="11"/>
      <c r="SSJ93" s="11"/>
      <c r="SSK93" s="11"/>
      <c r="SSL93" s="11"/>
      <c r="SSM93" s="11"/>
      <c r="SSN93" s="11"/>
      <c r="SSO93" s="11"/>
      <c r="SSP93" s="11"/>
      <c r="SSQ93" s="11"/>
      <c r="SSR93" s="11"/>
      <c r="SSS93" s="11"/>
      <c r="SST93" s="11"/>
      <c r="SSU93" s="11"/>
      <c r="SSV93" s="11"/>
      <c r="SSW93" s="11"/>
      <c r="SSX93" s="11"/>
      <c r="SSY93" s="11"/>
      <c r="SSZ93" s="11"/>
      <c r="STA93" s="11"/>
      <c r="STB93" s="11"/>
      <c r="STC93" s="11"/>
      <c r="STD93" s="11"/>
      <c r="STE93" s="11"/>
      <c r="STF93" s="11"/>
      <c r="STG93" s="11"/>
      <c r="STH93" s="11"/>
      <c r="STI93" s="11"/>
      <c r="STJ93" s="11"/>
      <c r="STK93" s="11"/>
      <c r="STL93" s="11"/>
      <c r="STM93" s="11"/>
      <c r="STN93" s="11"/>
      <c r="STO93" s="11"/>
      <c r="STP93" s="11"/>
      <c r="STQ93" s="11"/>
      <c r="STR93" s="11"/>
      <c r="STS93" s="11"/>
      <c r="STT93" s="11"/>
      <c r="STU93" s="11"/>
      <c r="STV93" s="11"/>
      <c r="STW93" s="11"/>
      <c r="STX93" s="11"/>
      <c r="STY93" s="11"/>
      <c r="STZ93" s="11"/>
      <c r="SUA93" s="11"/>
      <c r="SUB93" s="11"/>
      <c r="SUC93" s="11"/>
      <c r="SUD93" s="11"/>
      <c r="SUE93" s="11"/>
      <c r="SUF93" s="11"/>
      <c r="SUG93" s="11"/>
      <c r="SUH93" s="11"/>
      <c r="SUI93" s="11"/>
      <c r="SUJ93" s="11"/>
      <c r="SUK93" s="11"/>
      <c r="SUL93" s="11"/>
      <c r="SUM93" s="11"/>
      <c r="SUN93" s="11"/>
      <c r="SUO93" s="11"/>
      <c r="SUP93" s="11"/>
      <c r="SUQ93" s="11"/>
      <c r="SUR93" s="11"/>
      <c r="SUS93" s="11"/>
      <c r="SUT93" s="11"/>
      <c r="SUU93" s="11"/>
      <c r="SUV93" s="11"/>
      <c r="SUW93" s="11"/>
      <c r="SUX93" s="11"/>
      <c r="SUY93" s="11"/>
      <c r="SUZ93" s="11"/>
      <c r="SVA93" s="11"/>
      <c r="SVB93" s="11"/>
      <c r="SVC93" s="11"/>
      <c r="SVD93" s="11"/>
      <c r="SVE93" s="11"/>
      <c r="SVF93" s="11"/>
      <c r="SVG93" s="11"/>
      <c r="SVH93" s="11"/>
      <c r="SVI93" s="11"/>
      <c r="SVJ93" s="11"/>
      <c r="SVK93" s="11"/>
      <c r="SVL93" s="11"/>
      <c r="SVM93" s="11"/>
      <c r="SVN93" s="11"/>
      <c r="SVO93" s="11"/>
      <c r="SVP93" s="11"/>
      <c r="SVQ93" s="11"/>
      <c r="SVR93" s="11"/>
      <c r="SVS93" s="11"/>
      <c r="SVT93" s="11"/>
      <c r="SVU93" s="11"/>
      <c r="SVV93" s="11"/>
      <c r="SVW93" s="11"/>
      <c r="SVX93" s="11"/>
      <c r="SVY93" s="11"/>
      <c r="SVZ93" s="11"/>
      <c r="SWA93" s="11"/>
      <c r="SWB93" s="11"/>
      <c r="SWC93" s="11"/>
      <c r="SWD93" s="11"/>
      <c r="SWE93" s="11"/>
      <c r="SWF93" s="11"/>
      <c r="SWG93" s="11"/>
      <c r="SWH93" s="11"/>
      <c r="SWI93" s="11"/>
      <c r="SWJ93" s="11"/>
      <c r="SWK93" s="11"/>
      <c r="SWL93" s="11"/>
      <c r="SWM93" s="11"/>
      <c r="SWN93" s="11"/>
      <c r="SWO93" s="11"/>
      <c r="SWP93" s="11"/>
      <c r="SWQ93" s="11"/>
      <c r="SWR93" s="11"/>
      <c r="SWS93" s="11"/>
      <c r="SWT93" s="11"/>
      <c r="SWU93" s="11"/>
      <c r="SWV93" s="11"/>
      <c r="SWW93" s="11"/>
      <c r="SWX93" s="11"/>
      <c r="SWY93" s="11"/>
      <c r="SWZ93" s="11"/>
      <c r="SXA93" s="11"/>
      <c r="SXB93" s="11"/>
      <c r="SXC93" s="11"/>
      <c r="SXD93" s="11"/>
      <c r="SXE93" s="11"/>
      <c r="SXF93" s="11"/>
      <c r="SXG93" s="11"/>
      <c r="SXH93" s="11"/>
      <c r="SXI93" s="11"/>
      <c r="SXJ93" s="11"/>
      <c r="SXK93" s="11"/>
      <c r="SXL93" s="11"/>
      <c r="SXM93" s="11"/>
      <c r="SXN93" s="11"/>
      <c r="SXO93" s="11"/>
      <c r="SXP93" s="11"/>
      <c r="SXQ93" s="11"/>
      <c r="SXR93" s="11"/>
      <c r="SXS93" s="11"/>
      <c r="SXT93" s="11"/>
      <c r="SXU93" s="11"/>
      <c r="SXV93" s="11"/>
      <c r="SXW93" s="11"/>
      <c r="SXX93" s="11"/>
      <c r="SXY93" s="11"/>
      <c r="SXZ93" s="11"/>
      <c r="SYA93" s="11"/>
      <c r="SYB93" s="11"/>
      <c r="SYC93" s="11"/>
      <c r="SYD93" s="11"/>
      <c r="SYE93" s="11"/>
      <c r="SYF93" s="11"/>
      <c r="SYG93" s="11"/>
      <c r="SYH93" s="11"/>
      <c r="SYI93" s="11"/>
      <c r="SYJ93" s="11"/>
      <c r="SYK93" s="11"/>
      <c r="SYL93" s="11"/>
      <c r="SYM93" s="11"/>
      <c r="SYN93" s="11"/>
      <c r="SYO93" s="11"/>
      <c r="SYP93" s="11"/>
      <c r="SYQ93" s="11"/>
      <c r="SYR93" s="11"/>
      <c r="SYS93" s="11"/>
      <c r="SYT93" s="11"/>
      <c r="SYU93" s="11"/>
      <c r="SYV93" s="11"/>
      <c r="SYW93" s="11"/>
      <c r="SYX93" s="11"/>
      <c r="SYY93" s="11"/>
      <c r="SYZ93" s="11"/>
      <c r="SZA93" s="11"/>
      <c r="SZB93" s="11"/>
      <c r="SZC93" s="11"/>
      <c r="SZD93" s="11"/>
      <c r="SZE93" s="11"/>
      <c r="SZF93" s="11"/>
      <c r="SZG93" s="11"/>
      <c r="SZH93" s="11"/>
      <c r="SZI93" s="11"/>
      <c r="SZJ93" s="11"/>
      <c r="SZK93" s="11"/>
      <c r="SZL93" s="11"/>
      <c r="SZM93" s="11"/>
      <c r="SZN93" s="11"/>
      <c r="SZO93" s="11"/>
      <c r="SZP93" s="11"/>
      <c r="SZQ93" s="11"/>
      <c r="SZR93" s="11"/>
      <c r="SZS93" s="11"/>
      <c r="SZT93" s="11"/>
      <c r="SZU93" s="11"/>
      <c r="SZV93" s="11"/>
      <c r="SZW93" s="11"/>
      <c r="SZX93" s="11"/>
      <c r="SZY93" s="11"/>
      <c r="SZZ93" s="11"/>
      <c r="TAA93" s="11"/>
      <c r="TAB93" s="11"/>
      <c r="TAC93" s="11"/>
      <c r="TAD93" s="11"/>
      <c r="TAE93" s="11"/>
      <c r="TAF93" s="11"/>
      <c r="TAG93" s="11"/>
      <c r="TAH93" s="11"/>
      <c r="TAI93" s="11"/>
      <c r="TAJ93" s="11"/>
      <c r="TAK93" s="11"/>
      <c r="TAL93" s="11"/>
      <c r="TAM93" s="11"/>
      <c r="TAN93" s="11"/>
      <c r="TAO93" s="11"/>
      <c r="TAP93" s="11"/>
      <c r="TAQ93" s="11"/>
      <c r="TAR93" s="11"/>
      <c r="TAS93" s="11"/>
      <c r="TAT93" s="11"/>
      <c r="TAU93" s="11"/>
      <c r="TAV93" s="11"/>
      <c r="TAW93" s="11"/>
      <c r="TAX93" s="11"/>
      <c r="TAY93" s="11"/>
      <c r="TAZ93" s="11"/>
      <c r="TBA93" s="11"/>
      <c r="TBB93" s="11"/>
      <c r="TBC93" s="11"/>
      <c r="TBD93" s="11"/>
      <c r="TBE93" s="11"/>
      <c r="TBF93" s="11"/>
      <c r="TBG93" s="11"/>
      <c r="TBH93" s="11"/>
      <c r="TBI93" s="11"/>
      <c r="TBJ93" s="11"/>
      <c r="TBK93" s="11"/>
      <c r="TBL93" s="11"/>
      <c r="TBM93" s="11"/>
      <c r="TBN93" s="11"/>
      <c r="TBO93" s="11"/>
      <c r="TBP93" s="11"/>
      <c r="TBQ93" s="11"/>
      <c r="TBR93" s="11"/>
      <c r="TBS93" s="11"/>
      <c r="TBT93" s="11"/>
      <c r="TBU93" s="11"/>
      <c r="TBV93" s="11"/>
      <c r="TBW93" s="11"/>
      <c r="TBX93" s="11"/>
      <c r="TBY93" s="11"/>
      <c r="TBZ93" s="11"/>
      <c r="TCA93" s="11"/>
      <c r="TCB93" s="11"/>
      <c r="TCC93" s="11"/>
      <c r="TCD93" s="11"/>
      <c r="TCE93" s="11"/>
      <c r="TCF93" s="11"/>
      <c r="TCG93" s="11"/>
      <c r="TCH93" s="11"/>
      <c r="TCI93" s="11"/>
      <c r="TCJ93" s="11"/>
      <c r="TCK93" s="11"/>
      <c r="TCL93" s="11"/>
      <c r="TCM93" s="11"/>
      <c r="TCN93" s="11"/>
      <c r="TCO93" s="11"/>
      <c r="TCP93" s="11"/>
      <c r="TCQ93" s="11"/>
      <c r="TCR93" s="11"/>
      <c r="TCS93" s="11"/>
      <c r="TCT93" s="11"/>
      <c r="TCU93" s="11"/>
      <c r="TCV93" s="11"/>
      <c r="TCW93" s="11"/>
      <c r="TCX93" s="11"/>
      <c r="TCY93" s="11"/>
      <c r="TCZ93" s="11"/>
      <c r="TDA93" s="11"/>
      <c r="TDB93" s="11"/>
      <c r="TDC93" s="11"/>
      <c r="TDD93" s="11"/>
      <c r="TDE93" s="11"/>
      <c r="TDF93" s="11"/>
      <c r="TDG93" s="11"/>
      <c r="TDH93" s="11"/>
      <c r="TDI93" s="11"/>
      <c r="TDJ93" s="11"/>
      <c r="TDK93" s="11"/>
      <c r="TDL93" s="11"/>
      <c r="TDM93" s="11"/>
      <c r="TDN93" s="11"/>
      <c r="TDO93" s="11"/>
      <c r="TDP93" s="11"/>
      <c r="TDQ93" s="11"/>
      <c r="TDR93" s="11"/>
      <c r="TDS93" s="11"/>
      <c r="TDT93" s="11"/>
      <c r="TDU93" s="11"/>
      <c r="TDV93" s="11"/>
      <c r="TDW93" s="11"/>
      <c r="TDX93" s="11"/>
      <c r="TDY93" s="11"/>
      <c r="TDZ93" s="11"/>
      <c r="TEA93" s="11"/>
      <c r="TEB93" s="11"/>
      <c r="TEC93" s="11"/>
      <c r="TED93" s="11"/>
      <c r="TEE93" s="11"/>
      <c r="TEF93" s="11"/>
      <c r="TEG93" s="11"/>
      <c r="TEH93" s="11"/>
      <c r="TEI93" s="11"/>
      <c r="TEJ93" s="11"/>
      <c r="TEK93" s="11"/>
      <c r="TEL93" s="11"/>
      <c r="TEM93" s="11"/>
      <c r="TEN93" s="11"/>
      <c r="TEO93" s="11"/>
      <c r="TEP93" s="11"/>
      <c r="TEQ93" s="11"/>
      <c r="TER93" s="11"/>
      <c r="TES93" s="11"/>
      <c r="TET93" s="11"/>
      <c r="TEU93" s="11"/>
      <c r="TEV93" s="11"/>
      <c r="TEW93" s="11"/>
      <c r="TEX93" s="11"/>
      <c r="TEY93" s="11"/>
      <c r="TEZ93" s="11"/>
      <c r="TFA93" s="11"/>
      <c r="TFB93" s="11"/>
      <c r="TFC93" s="11"/>
      <c r="TFD93" s="11"/>
      <c r="TFE93" s="11"/>
      <c r="TFF93" s="11"/>
      <c r="TFG93" s="11"/>
      <c r="TFH93" s="11"/>
      <c r="TFI93" s="11"/>
      <c r="TFJ93" s="11"/>
      <c r="TFK93" s="11"/>
      <c r="TFL93" s="11"/>
      <c r="TFM93" s="11"/>
      <c r="TFN93" s="11"/>
      <c r="TFO93" s="11"/>
      <c r="TFP93" s="11"/>
      <c r="TFQ93" s="11"/>
      <c r="TFR93" s="11"/>
      <c r="TFS93" s="11"/>
      <c r="TFT93" s="11"/>
      <c r="TFU93" s="11"/>
      <c r="TFV93" s="11"/>
      <c r="TFW93" s="11"/>
      <c r="TFX93" s="11"/>
      <c r="TFY93" s="11"/>
      <c r="TFZ93" s="11"/>
      <c r="TGA93" s="11"/>
      <c r="TGB93" s="11"/>
      <c r="TGC93" s="11"/>
      <c r="TGD93" s="11"/>
      <c r="TGE93" s="11"/>
      <c r="TGF93" s="11"/>
      <c r="TGG93" s="11"/>
      <c r="TGH93" s="11"/>
      <c r="TGI93" s="11"/>
      <c r="TGJ93" s="11"/>
      <c r="TGK93" s="11"/>
      <c r="TGL93" s="11"/>
      <c r="TGM93" s="11"/>
      <c r="TGN93" s="11"/>
      <c r="TGO93" s="11"/>
      <c r="TGP93" s="11"/>
      <c r="TGQ93" s="11"/>
      <c r="TGR93" s="11"/>
      <c r="TGS93" s="11"/>
      <c r="TGT93" s="11"/>
      <c r="TGU93" s="11"/>
      <c r="TGV93" s="11"/>
      <c r="TGW93" s="11"/>
      <c r="TGX93" s="11"/>
      <c r="TGY93" s="11"/>
      <c r="TGZ93" s="11"/>
      <c r="THA93" s="11"/>
      <c r="THB93" s="11"/>
      <c r="THC93" s="11"/>
      <c r="THD93" s="11"/>
      <c r="THE93" s="11"/>
      <c r="THF93" s="11"/>
      <c r="THG93" s="11"/>
      <c r="THH93" s="11"/>
      <c r="THI93" s="11"/>
      <c r="THJ93" s="11"/>
      <c r="THK93" s="11"/>
      <c r="THL93" s="11"/>
      <c r="THM93" s="11"/>
      <c r="THN93" s="11"/>
      <c r="THO93" s="11"/>
      <c r="THP93" s="11"/>
      <c r="THQ93" s="11"/>
      <c r="THR93" s="11"/>
      <c r="THS93" s="11"/>
      <c r="THT93" s="11"/>
      <c r="THU93" s="11"/>
      <c r="THV93" s="11"/>
      <c r="THW93" s="11"/>
      <c r="THX93" s="11"/>
      <c r="THY93" s="11"/>
      <c r="THZ93" s="11"/>
      <c r="TIA93" s="11"/>
      <c r="TIB93" s="11"/>
      <c r="TIC93" s="11"/>
      <c r="TID93" s="11"/>
      <c r="TIE93" s="11"/>
      <c r="TIF93" s="11"/>
      <c r="TIG93" s="11"/>
      <c r="TIH93" s="11"/>
      <c r="TII93" s="11"/>
      <c r="TIJ93" s="11"/>
      <c r="TIK93" s="11"/>
      <c r="TIL93" s="11"/>
      <c r="TIM93" s="11"/>
      <c r="TIN93" s="11"/>
      <c r="TIO93" s="11"/>
      <c r="TIP93" s="11"/>
      <c r="TIQ93" s="11"/>
      <c r="TIR93" s="11"/>
      <c r="TIS93" s="11"/>
      <c r="TIT93" s="11"/>
      <c r="TIU93" s="11"/>
      <c r="TIV93" s="11"/>
      <c r="TIW93" s="11"/>
      <c r="TIX93" s="11"/>
      <c r="TIY93" s="11"/>
      <c r="TIZ93" s="11"/>
      <c r="TJA93" s="11"/>
      <c r="TJB93" s="11"/>
      <c r="TJC93" s="11"/>
      <c r="TJD93" s="11"/>
      <c r="TJE93" s="11"/>
      <c r="TJF93" s="11"/>
      <c r="TJG93" s="11"/>
      <c r="TJH93" s="11"/>
      <c r="TJI93" s="11"/>
      <c r="TJJ93" s="11"/>
      <c r="TJK93" s="11"/>
      <c r="TJL93" s="11"/>
      <c r="TJM93" s="11"/>
      <c r="TJN93" s="11"/>
      <c r="TJO93" s="11"/>
      <c r="TJP93" s="11"/>
      <c r="TJQ93" s="11"/>
      <c r="TJR93" s="11"/>
      <c r="TJS93" s="11"/>
      <c r="TJT93" s="11"/>
      <c r="TJU93" s="11"/>
      <c r="TJV93" s="11"/>
      <c r="TJW93" s="11"/>
      <c r="TJX93" s="11"/>
      <c r="TJY93" s="11"/>
      <c r="TJZ93" s="11"/>
      <c r="TKA93" s="11"/>
      <c r="TKB93" s="11"/>
      <c r="TKC93" s="11"/>
      <c r="TKD93" s="11"/>
      <c r="TKE93" s="11"/>
      <c r="TKF93" s="11"/>
      <c r="TKG93" s="11"/>
      <c r="TKH93" s="11"/>
      <c r="TKI93" s="11"/>
      <c r="TKJ93" s="11"/>
      <c r="TKK93" s="11"/>
      <c r="TKL93" s="11"/>
      <c r="TKM93" s="11"/>
      <c r="TKN93" s="11"/>
      <c r="TKO93" s="11"/>
      <c r="TKP93" s="11"/>
      <c r="TKQ93" s="11"/>
      <c r="TKR93" s="11"/>
      <c r="TKS93" s="11"/>
      <c r="TKT93" s="11"/>
      <c r="TKU93" s="11"/>
      <c r="TKV93" s="11"/>
      <c r="TKW93" s="11"/>
      <c r="TKX93" s="11"/>
      <c r="TKY93" s="11"/>
      <c r="TKZ93" s="11"/>
      <c r="TLA93" s="11"/>
      <c r="TLB93" s="11"/>
      <c r="TLC93" s="11"/>
      <c r="TLD93" s="11"/>
      <c r="TLE93" s="11"/>
      <c r="TLF93" s="11"/>
      <c r="TLG93" s="11"/>
      <c r="TLH93" s="11"/>
      <c r="TLI93" s="11"/>
      <c r="TLJ93" s="11"/>
      <c r="TLK93" s="11"/>
      <c r="TLL93" s="11"/>
      <c r="TLM93" s="11"/>
      <c r="TLN93" s="11"/>
      <c r="TLO93" s="11"/>
      <c r="TLP93" s="11"/>
      <c r="TLQ93" s="11"/>
      <c r="TLR93" s="11"/>
      <c r="TLS93" s="11"/>
      <c r="TLT93" s="11"/>
      <c r="TLU93" s="11"/>
      <c r="TLV93" s="11"/>
      <c r="TLW93" s="11"/>
      <c r="TLX93" s="11"/>
      <c r="TLY93" s="11"/>
      <c r="TLZ93" s="11"/>
      <c r="TMA93" s="11"/>
      <c r="TMB93" s="11"/>
      <c r="TMC93" s="11"/>
      <c r="TMD93" s="11"/>
      <c r="TME93" s="11"/>
      <c r="TMF93" s="11"/>
      <c r="TMG93" s="11"/>
      <c r="TMH93" s="11"/>
      <c r="TMI93" s="11"/>
      <c r="TMJ93" s="11"/>
      <c r="TMK93" s="11"/>
      <c r="TML93" s="11"/>
      <c r="TMM93" s="11"/>
      <c r="TMN93" s="11"/>
      <c r="TMO93" s="11"/>
      <c r="TMP93" s="11"/>
      <c r="TMQ93" s="11"/>
      <c r="TMR93" s="11"/>
      <c r="TMS93" s="11"/>
      <c r="TMT93" s="11"/>
      <c r="TMU93" s="11"/>
      <c r="TMV93" s="11"/>
      <c r="TMW93" s="11"/>
      <c r="TMX93" s="11"/>
      <c r="TMY93" s="11"/>
      <c r="TMZ93" s="11"/>
      <c r="TNA93" s="11"/>
      <c r="TNB93" s="11"/>
      <c r="TNC93" s="11"/>
      <c r="TND93" s="11"/>
      <c r="TNE93" s="11"/>
      <c r="TNF93" s="11"/>
      <c r="TNG93" s="11"/>
      <c r="TNH93" s="11"/>
      <c r="TNI93" s="11"/>
      <c r="TNJ93" s="11"/>
      <c r="TNK93" s="11"/>
      <c r="TNL93" s="11"/>
      <c r="TNM93" s="11"/>
      <c r="TNN93" s="11"/>
      <c r="TNO93" s="11"/>
      <c r="TNP93" s="11"/>
      <c r="TNQ93" s="11"/>
      <c r="TNR93" s="11"/>
      <c r="TNS93" s="11"/>
      <c r="TNT93" s="11"/>
      <c r="TNU93" s="11"/>
      <c r="TNV93" s="11"/>
      <c r="TNW93" s="11"/>
      <c r="TNX93" s="11"/>
      <c r="TNY93" s="11"/>
      <c r="TNZ93" s="11"/>
      <c r="TOA93" s="11"/>
      <c r="TOB93" s="11"/>
      <c r="TOC93" s="11"/>
      <c r="TOD93" s="11"/>
      <c r="TOE93" s="11"/>
      <c r="TOF93" s="11"/>
      <c r="TOG93" s="11"/>
      <c r="TOH93" s="11"/>
      <c r="TOI93" s="11"/>
      <c r="TOJ93" s="11"/>
      <c r="TOK93" s="11"/>
      <c r="TOL93" s="11"/>
      <c r="TOM93" s="11"/>
      <c r="TON93" s="11"/>
      <c r="TOO93" s="11"/>
      <c r="TOP93" s="11"/>
      <c r="TOQ93" s="11"/>
      <c r="TOR93" s="11"/>
      <c r="TOS93" s="11"/>
      <c r="TOT93" s="11"/>
      <c r="TOU93" s="11"/>
      <c r="TOV93" s="11"/>
      <c r="TOW93" s="11"/>
      <c r="TOX93" s="11"/>
      <c r="TOY93" s="11"/>
      <c r="TOZ93" s="11"/>
      <c r="TPA93" s="11"/>
      <c r="TPB93" s="11"/>
      <c r="TPC93" s="11"/>
      <c r="TPD93" s="11"/>
      <c r="TPE93" s="11"/>
      <c r="TPF93" s="11"/>
      <c r="TPG93" s="11"/>
      <c r="TPH93" s="11"/>
      <c r="TPI93" s="11"/>
      <c r="TPJ93" s="11"/>
      <c r="TPK93" s="11"/>
      <c r="TPL93" s="11"/>
      <c r="TPM93" s="11"/>
      <c r="TPN93" s="11"/>
      <c r="TPO93" s="11"/>
      <c r="TPP93" s="11"/>
      <c r="TPQ93" s="11"/>
      <c r="TPR93" s="11"/>
      <c r="TPS93" s="11"/>
      <c r="TPT93" s="11"/>
      <c r="TPU93" s="11"/>
      <c r="TPV93" s="11"/>
      <c r="TPW93" s="11"/>
      <c r="TPX93" s="11"/>
      <c r="TPY93" s="11"/>
      <c r="TPZ93" s="11"/>
      <c r="TQA93" s="11"/>
      <c r="TQB93" s="11"/>
      <c r="TQC93" s="11"/>
      <c r="TQD93" s="11"/>
      <c r="TQE93" s="11"/>
      <c r="TQF93" s="11"/>
      <c r="TQG93" s="11"/>
      <c r="TQH93" s="11"/>
      <c r="TQI93" s="11"/>
      <c r="TQJ93" s="11"/>
      <c r="TQK93" s="11"/>
      <c r="TQL93" s="11"/>
      <c r="TQM93" s="11"/>
      <c r="TQN93" s="11"/>
      <c r="TQO93" s="11"/>
      <c r="TQP93" s="11"/>
      <c r="TQQ93" s="11"/>
      <c r="TQR93" s="11"/>
      <c r="TQS93" s="11"/>
      <c r="TQT93" s="11"/>
      <c r="TQU93" s="11"/>
      <c r="TQV93" s="11"/>
      <c r="TQW93" s="11"/>
      <c r="TQX93" s="11"/>
      <c r="TQY93" s="11"/>
      <c r="TQZ93" s="11"/>
      <c r="TRA93" s="11"/>
      <c r="TRB93" s="11"/>
      <c r="TRC93" s="11"/>
      <c r="TRD93" s="11"/>
      <c r="TRE93" s="11"/>
      <c r="TRF93" s="11"/>
      <c r="TRG93" s="11"/>
      <c r="TRH93" s="11"/>
      <c r="TRI93" s="11"/>
      <c r="TRJ93" s="11"/>
      <c r="TRK93" s="11"/>
      <c r="TRL93" s="11"/>
      <c r="TRM93" s="11"/>
      <c r="TRN93" s="11"/>
      <c r="TRO93" s="11"/>
      <c r="TRP93" s="11"/>
      <c r="TRQ93" s="11"/>
      <c r="TRR93" s="11"/>
      <c r="TRS93" s="11"/>
      <c r="TRT93" s="11"/>
      <c r="TRU93" s="11"/>
      <c r="TRV93" s="11"/>
      <c r="TRW93" s="11"/>
      <c r="TRX93" s="11"/>
      <c r="TRY93" s="11"/>
      <c r="TRZ93" s="11"/>
      <c r="TSA93" s="11"/>
      <c r="TSB93" s="11"/>
      <c r="TSC93" s="11"/>
      <c r="TSD93" s="11"/>
      <c r="TSE93" s="11"/>
      <c r="TSF93" s="11"/>
      <c r="TSG93" s="11"/>
      <c r="TSH93" s="11"/>
      <c r="TSI93" s="11"/>
      <c r="TSJ93" s="11"/>
      <c r="TSK93" s="11"/>
      <c r="TSL93" s="11"/>
      <c r="TSM93" s="11"/>
      <c r="TSN93" s="11"/>
      <c r="TSO93" s="11"/>
      <c r="TSP93" s="11"/>
      <c r="TSQ93" s="11"/>
      <c r="TSR93" s="11"/>
      <c r="TSS93" s="11"/>
      <c r="TST93" s="11"/>
      <c r="TSU93" s="11"/>
      <c r="TSV93" s="11"/>
      <c r="TSW93" s="11"/>
      <c r="TSX93" s="11"/>
      <c r="TSY93" s="11"/>
      <c r="TSZ93" s="11"/>
      <c r="TTA93" s="11"/>
      <c r="TTB93" s="11"/>
      <c r="TTC93" s="11"/>
      <c r="TTD93" s="11"/>
      <c r="TTE93" s="11"/>
      <c r="TTF93" s="11"/>
      <c r="TTG93" s="11"/>
      <c r="TTH93" s="11"/>
      <c r="TTI93" s="11"/>
      <c r="TTJ93" s="11"/>
      <c r="TTK93" s="11"/>
      <c r="TTL93" s="11"/>
      <c r="TTM93" s="11"/>
      <c r="TTN93" s="11"/>
      <c r="TTO93" s="11"/>
      <c r="TTP93" s="11"/>
      <c r="TTQ93" s="11"/>
      <c r="TTR93" s="11"/>
      <c r="TTS93" s="11"/>
      <c r="TTT93" s="11"/>
      <c r="TTU93" s="11"/>
      <c r="TTV93" s="11"/>
      <c r="TTW93" s="11"/>
      <c r="TTX93" s="11"/>
      <c r="TTY93" s="11"/>
      <c r="TTZ93" s="11"/>
      <c r="TUA93" s="11"/>
      <c r="TUB93" s="11"/>
      <c r="TUC93" s="11"/>
      <c r="TUD93" s="11"/>
      <c r="TUE93" s="11"/>
      <c r="TUF93" s="11"/>
      <c r="TUG93" s="11"/>
      <c r="TUH93" s="11"/>
      <c r="TUI93" s="11"/>
      <c r="TUJ93" s="11"/>
      <c r="TUK93" s="11"/>
      <c r="TUL93" s="11"/>
      <c r="TUM93" s="11"/>
      <c r="TUN93" s="11"/>
      <c r="TUO93" s="11"/>
      <c r="TUP93" s="11"/>
      <c r="TUQ93" s="11"/>
      <c r="TUR93" s="11"/>
      <c r="TUS93" s="11"/>
      <c r="TUT93" s="11"/>
      <c r="TUU93" s="11"/>
      <c r="TUV93" s="11"/>
      <c r="TUW93" s="11"/>
      <c r="TUX93" s="11"/>
      <c r="TUY93" s="11"/>
      <c r="TUZ93" s="11"/>
      <c r="TVA93" s="11"/>
      <c r="TVB93" s="11"/>
      <c r="TVC93" s="11"/>
      <c r="TVD93" s="11"/>
      <c r="TVE93" s="11"/>
      <c r="TVF93" s="11"/>
      <c r="TVG93" s="11"/>
      <c r="TVH93" s="11"/>
      <c r="TVI93" s="11"/>
      <c r="TVJ93" s="11"/>
      <c r="TVK93" s="11"/>
      <c r="TVL93" s="11"/>
      <c r="TVM93" s="11"/>
      <c r="TVN93" s="11"/>
      <c r="TVO93" s="11"/>
      <c r="TVP93" s="11"/>
      <c r="TVQ93" s="11"/>
      <c r="TVR93" s="11"/>
      <c r="TVS93" s="11"/>
      <c r="TVT93" s="11"/>
      <c r="TVU93" s="11"/>
      <c r="TVV93" s="11"/>
      <c r="TVW93" s="11"/>
      <c r="TVX93" s="11"/>
      <c r="TVY93" s="11"/>
      <c r="TVZ93" s="11"/>
      <c r="TWA93" s="11"/>
      <c r="TWB93" s="11"/>
      <c r="TWC93" s="11"/>
      <c r="TWD93" s="11"/>
      <c r="TWE93" s="11"/>
      <c r="TWF93" s="11"/>
      <c r="TWG93" s="11"/>
      <c r="TWH93" s="11"/>
      <c r="TWI93" s="11"/>
      <c r="TWJ93" s="11"/>
      <c r="TWK93" s="11"/>
      <c r="TWL93" s="11"/>
      <c r="TWM93" s="11"/>
      <c r="TWN93" s="11"/>
      <c r="TWO93" s="11"/>
      <c r="TWP93" s="11"/>
      <c r="TWQ93" s="11"/>
      <c r="TWR93" s="11"/>
      <c r="TWS93" s="11"/>
      <c r="TWT93" s="11"/>
      <c r="TWU93" s="11"/>
      <c r="TWV93" s="11"/>
      <c r="TWW93" s="11"/>
      <c r="TWX93" s="11"/>
      <c r="TWY93" s="11"/>
      <c r="TWZ93" s="11"/>
      <c r="TXA93" s="11"/>
      <c r="TXB93" s="11"/>
      <c r="TXC93" s="11"/>
      <c r="TXD93" s="11"/>
      <c r="TXE93" s="11"/>
      <c r="TXF93" s="11"/>
      <c r="TXG93" s="11"/>
      <c r="TXH93" s="11"/>
      <c r="TXI93" s="11"/>
      <c r="TXJ93" s="11"/>
      <c r="TXK93" s="11"/>
      <c r="TXL93" s="11"/>
      <c r="TXM93" s="11"/>
      <c r="TXN93" s="11"/>
      <c r="TXO93" s="11"/>
      <c r="TXP93" s="11"/>
      <c r="TXQ93" s="11"/>
      <c r="TXR93" s="11"/>
      <c r="TXS93" s="11"/>
      <c r="TXT93" s="11"/>
      <c r="TXU93" s="11"/>
      <c r="TXV93" s="11"/>
      <c r="TXW93" s="11"/>
      <c r="TXX93" s="11"/>
      <c r="TXY93" s="11"/>
      <c r="TXZ93" s="11"/>
      <c r="TYA93" s="11"/>
      <c r="TYB93" s="11"/>
      <c r="TYC93" s="11"/>
      <c r="TYD93" s="11"/>
      <c r="TYE93" s="11"/>
      <c r="TYF93" s="11"/>
      <c r="TYG93" s="11"/>
      <c r="TYH93" s="11"/>
      <c r="TYI93" s="11"/>
      <c r="TYJ93" s="11"/>
      <c r="TYK93" s="11"/>
      <c r="TYL93" s="11"/>
      <c r="TYM93" s="11"/>
      <c r="TYN93" s="11"/>
      <c r="TYO93" s="11"/>
      <c r="TYP93" s="11"/>
      <c r="TYQ93" s="11"/>
      <c r="TYR93" s="11"/>
      <c r="TYS93" s="11"/>
      <c r="TYT93" s="11"/>
      <c r="TYU93" s="11"/>
      <c r="TYV93" s="11"/>
      <c r="TYW93" s="11"/>
      <c r="TYX93" s="11"/>
      <c r="TYY93" s="11"/>
      <c r="TYZ93" s="11"/>
      <c r="TZA93" s="11"/>
      <c r="TZB93" s="11"/>
      <c r="TZC93" s="11"/>
      <c r="TZD93" s="11"/>
      <c r="TZE93" s="11"/>
      <c r="TZF93" s="11"/>
      <c r="TZG93" s="11"/>
      <c r="TZH93" s="11"/>
      <c r="TZI93" s="11"/>
      <c r="TZJ93" s="11"/>
      <c r="TZK93" s="11"/>
      <c r="TZL93" s="11"/>
      <c r="TZM93" s="11"/>
      <c r="TZN93" s="11"/>
      <c r="TZO93" s="11"/>
      <c r="TZP93" s="11"/>
      <c r="TZQ93" s="11"/>
      <c r="TZR93" s="11"/>
      <c r="TZS93" s="11"/>
      <c r="TZT93" s="11"/>
      <c r="TZU93" s="11"/>
      <c r="TZV93" s="11"/>
      <c r="TZW93" s="11"/>
      <c r="TZX93" s="11"/>
      <c r="TZY93" s="11"/>
      <c r="TZZ93" s="11"/>
      <c r="UAA93" s="11"/>
      <c r="UAB93" s="11"/>
      <c r="UAC93" s="11"/>
      <c r="UAD93" s="11"/>
      <c r="UAE93" s="11"/>
      <c r="UAF93" s="11"/>
      <c r="UAG93" s="11"/>
      <c r="UAH93" s="11"/>
      <c r="UAI93" s="11"/>
      <c r="UAJ93" s="11"/>
      <c r="UAK93" s="11"/>
      <c r="UAL93" s="11"/>
      <c r="UAM93" s="11"/>
      <c r="UAN93" s="11"/>
      <c r="UAO93" s="11"/>
      <c r="UAP93" s="11"/>
      <c r="UAQ93" s="11"/>
      <c r="UAR93" s="11"/>
      <c r="UAS93" s="11"/>
      <c r="UAT93" s="11"/>
      <c r="UAU93" s="11"/>
      <c r="UAV93" s="11"/>
      <c r="UAW93" s="11"/>
      <c r="UAX93" s="11"/>
      <c r="UAY93" s="11"/>
      <c r="UAZ93" s="11"/>
      <c r="UBA93" s="11"/>
      <c r="UBB93" s="11"/>
      <c r="UBC93" s="11"/>
      <c r="UBD93" s="11"/>
      <c r="UBE93" s="11"/>
      <c r="UBF93" s="11"/>
      <c r="UBG93" s="11"/>
      <c r="UBH93" s="11"/>
      <c r="UBI93" s="11"/>
      <c r="UBJ93" s="11"/>
      <c r="UBK93" s="11"/>
      <c r="UBL93" s="11"/>
      <c r="UBM93" s="11"/>
      <c r="UBN93" s="11"/>
      <c r="UBO93" s="11"/>
      <c r="UBP93" s="11"/>
      <c r="UBQ93" s="11"/>
      <c r="UBR93" s="11"/>
      <c r="UBS93" s="11"/>
      <c r="UBT93" s="11"/>
      <c r="UBU93" s="11"/>
      <c r="UBV93" s="11"/>
      <c r="UBW93" s="11"/>
      <c r="UBX93" s="11"/>
      <c r="UBY93" s="11"/>
      <c r="UBZ93" s="11"/>
      <c r="UCA93" s="11"/>
      <c r="UCB93" s="11"/>
      <c r="UCC93" s="11"/>
      <c r="UCD93" s="11"/>
      <c r="UCE93" s="11"/>
      <c r="UCF93" s="11"/>
      <c r="UCG93" s="11"/>
      <c r="UCH93" s="11"/>
      <c r="UCI93" s="11"/>
      <c r="UCJ93" s="11"/>
      <c r="UCK93" s="11"/>
      <c r="UCL93" s="11"/>
      <c r="UCM93" s="11"/>
      <c r="UCN93" s="11"/>
      <c r="UCO93" s="11"/>
      <c r="UCP93" s="11"/>
      <c r="UCQ93" s="11"/>
      <c r="UCR93" s="11"/>
      <c r="UCS93" s="11"/>
      <c r="UCT93" s="11"/>
      <c r="UCU93" s="11"/>
      <c r="UCV93" s="11"/>
      <c r="UCW93" s="11"/>
      <c r="UCX93" s="11"/>
      <c r="UCY93" s="11"/>
      <c r="UCZ93" s="11"/>
      <c r="UDA93" s="11"/>
      <c r="UDB93" s="11"/>
      <c r="UDC93" s="11"/>
      <c r="UDD93" s="11"/>
      <c r="UDE93" s="11"/>
      <c r="UDF93" s="11"/>
      <c r="UDG93" s="11"/>
      <c r="UDH93" s="11"/>
      <c r="UDI93" s="11"/>
      <c r="UDJ93" s="11"/>
      <c r="UDK93" s="11"/>
      <c r="UDL93" s="11"/>
      <c r="UDM93" s="11"/>
      <c r="UDN93" s="11"/>
      <c r="UDO93" s="11"/>
      <c r="UDP93" s="11"/>
      <c r="UDQ93" s="11"/>
      <c r="UDR93" s="11"/>
      <c r="UDS93" s="11"/>
      <c r="UDT93" s="11"/>
      <c r="UDU93" s="11"/>
      <c r="UDV93" s="11"/>
      <c r="UDW93" s="11"/>
      <c r="UDX93" s="11"/>
      <c r="UDY93" s="11"/>
      <c r="UDZ93" s="11"/>
      <c r="UEA93" s="11"/>
      <c r="UEB93" s="11"/>
      <c r="UEC93" s="11"/>
      <c r="UED93" s="11"/>
      <c r="UEE93" s="11"/>
      <c r="UEF93" s="11"/>
      <c r="UEG93" s="11"/>
      <c r="UEH93" s="11"/>
      <c r="UEI93" s="11"/>
      <c r="UEJ93" s="11"/>
      <c r="UEK93" s="11"/>
      <c r="UEL93" s="11"/>
      <c r="UEM93" s="11"/>
      <c r="UEN93" s="11"/>
      <c r="UEO93" s="11"/>
      <c r="UEP93" s="11"/>
      <c r="UEQ93" s="11"/>
      <c r="UER93" s="11"/>
      <c r="UES93" s="11"/>
      <c r="UET93" s="11"/>
      <c r="UEU93" s="11"/>
      <c r="UEV93" s="11"/>
      <c r="UEW93" s="11"/>
      <c r="UEX93" s="11"/>
      <c r="UEY93" s="11"/>
      <c r="UEZ93" s="11"/>
      <c r="UFA93" s="11"/>
      <c r="UFB93" s="11"/>
      <c r="UFC93" s="11"/>
      <c r="UFD93" s="11"/>
      <c r="UFE93" s="11"/>
      <c r="UFF93" s="11"/>
      <c r="UFG93" s="11"/>
      <c r="UFH93" s="11"/>
      <c r="UFI93" s="11"/>
      <c r="UFJ93" s="11"/>
      <c r="UFK93" s="11"/>
      <c r="UFL93" s="11"/>
      <c r="UFM93" s="11"/>
      <c r="UFN93" s="11"/>
      <c r="UFO93" s="11"/>
      <c r="UFP93" s="11"/>
      <c r="UFQ93" s="11"/>
      <c r="UFR93" s="11"/>
      <c r="UFS93" s="11"/>
      <c r="UFT93" s="11"/>
      <c r="UFU93" s="11"/>
      <c r="UFV93" s="11"/>
      <c r="UFW93" s="11"/>
      <c r="UFX93" s="11"/>
      <c r="UFY93" s="11"/>
      <c r="UFZ93" s="11"/>
      <c r="UGA93" s="11"/>
      <c r="UGB93" s="11"/>
      <c r="UGC93" s="11"/>
      <c r="UGD93" s="11"/>
      <c r="UGE93" s="11"/>
      <c r="UGF93" s="11"/>
      <c r="UGG93" s="11"/>
      <c r="UGH93" s="11"/>
      <c r="UGI93" s="11"/>
      <c r="UGJ93" s="11"/>
      <c r="UGK93" s="11"/>
      <c r="UGL93" s="11"/>
      <c r="UGM93" s="11"/>
      <c r="UGN93" s="11"/>
      <c r="UGO93" s="11"/>
      <c r="UGP93" s="11"/>
      <c r="UGQ93" s="11"/>
      <c r="UGR93" s="11"/>
      <c r="UGS93" s="11"/>
      <c r="UGT93" s="11"/>
      <c r="UGU93" s="11"/>
      <c r="UGV93" s="11"/>
      <c r="UGW93" s="11"/>
      <c r="UGX93" s="11"/>
      <c r="UGY93" s="11"/>
      <c r="UGZ93" s="11"/>
      <c r="UHA93" s="11"/>
      <c r="UHB93" s="11"/>
      <c r="UHC93" s="11"/>
      <c r="UHD93" s="11"/>
      <c r="UHE93" s="11"/>
      <c r="UHF93" s="11"/>
      <c r="UHG93" s="11"/>
      <c r="UHH93" s="11"/>
      <c r="UHI93" s="11"/>
      <c r="UHJ93" s="11"/>
      <c r="UHK93" s="11"/>
      <c r="UHL93" s="11"/>
      <c r="UHM93" s="11"/>
      <c r="UHN93" s="11"/>
      <c r="UHO93" s="11"/>
      <c r="UHP93" s="11"/>
      <c r="UHQ93" s="11"/>
      <c r="UHR93" s="11"/>
      <c r="UHS93" s="11"/>
      <c r="UHT93" s="11"/>
      <c r="UHU93" s="11"/>
      <c r="UHV93" s="11"/>
      <c r="UHW93" s="11"/>
      <c r="UHX93" s="11"/>
      <c r="UHY93" s="11"/>
      <c r="UHZ93" s="11"/>
      <c r="UIA93" s="11"/>
      <c r="UIB93" s="11"/>
      <c r="UIC93" s="11"/>
      <c r="UID93" s="11"/>
      <c r="UIE93" s="11"/>
      <c r="UIF93" s="11"/>
      <c r="UIG93" s="11"/>
      <c r="UIH93" s="11"/>
      <c r="UII93" s="11"/>
      <c r="UIJ93" s="11"/>
      <c r="UIK93" s="11"/>
      <c r="UIL93" s="11"/>
      <c r="UIM93" s="11"/>
      <c r="UIN93" s="11"/>
      <c r="UIO93" s="11"/>
      <c r="UIP93" s="11"/>
      <c r="UIQ93" s="11"/>
      <c r="UIR93" s="11"/>
      <c r="UIS93" s="11"/>
      <c r="UIT93" s="11"/>
      <c r="UIU93" s="11"/>
      <c r="UIV93" s="11"/>
      <c r="UIW93" s="11"/>
      <c r="UIX93" s="11"/>
      <c r="UIY93" s="11"/>
      <c r="UIZ93" s="11"/>
      <c r="UJA93" s="11"/>
      <c r="UJB93" s="11"/>
      <c r="UJC93" s="11"/>
      <c r="UJD93" s="11"/>
      <c r="UJE93" s="11"/>
      <c r="UJF93" s="11"/>
      <c r="UJG93" s="11"/>
      <c r="UJH93" s="11"/>
      <c r="UJI93" s="11"/>
      <c r="UJJ93" s="11"/>
      <c r="UJK93" s="11"/>
      <c r="UJL93" s="11"/>
      <c r="UJM93" s="11"/>
      <c r="UJN93" s="11"/>
      <c r="UJO93" s="11"/>
      <c r="UJP93" s="11"/>
      <c r="UJQ93" s="11"/>
      <c r="UJR93" s="11"/>
      <c r="UJS93" s="11"/>
      <c r="UJT93" s="11"/>
      <c r="UJU93" s="11"/>
      <c r="UJV93" s="11"/>
      <c r="UJW93" s="11"/>
      <c r="UJX93" s="11"/>
      <c r="UJY93" s="11"/>
      <c r="UJZ93" s="11"/>
      <c r="UKA93" s="11"/>
      <c r="UKB93" s="11"/>
      <c r="UKC93" s="11"/>
      <c r="UKD93" s="11"/>
      <c r="UKE93" s="11"/>
      <c r="UKF93" s="11"/>
      <c r="UKG93" s="11"/>
      <c r="UKH93" s="11"/>
      <c r="UKI93" s="11"/>
      <c r="UKJ93" s="11"/>
      <c r="UKK93" s="11"/>
      <c r="UKL93" s="11"/>
      <c r="UKM93" s="11"/>
      <c r="UKN93" s="11"/>
      <c r="UKO93" s="11"/>
      <c r="UKP93" s="11"/>
      <c r="UKQ93" s="11"/>
      <c r="UKR93" s="11"/>
      <c r="UKS93" s="11"/>
      <c r="UKT93" s="11"/>
      <c r="UKU93" s="11"/>
      <c r="UKV93" s="11"/>
      <c r="UKW93" s="11"/>
      <c r="UKX93" s="11"/>
      <c r="UKY93" s="11"/>
      <c r="UKZ93" s="11"/>
      <c r="ULA93" s="11"/>
      <c r="ULB93" s="11"/>
      <c r="ULC93" s="11"/>
      <c r="ULD93" s="11"/>
      <c r="ULE93" s="11"/>
      <c r="ULF93" s="11"/>
      <c r="ULG93" s="11"/>
      <c r="ULH93" s="11"/>
      <c r="ULI93" s="11"/>
      <c r="ULJ93" s="11"/>
      <c r="ULK93" s="11"/>
      <c r="ULL93" s="11"/>
      <c r="ULM93" s="11"/>
      <c r="ULN93" s="11"/>
      <c r="ULO93" s="11"/>
      <c r="ULP93" s="11"/>
      <c r="ULQ93" s="11"/>
      <c r="ULR93" s="11"/>
      <c r="ULS93" s="11"/>
      <c r="ULT93" s="11"/>
      <c r="ULU93" s="11"/>
      <c r="ULV93" s="11"/>
      <c r="ULW93" s="11"/>
      <c r="ULX93" s="11"/>
      <c r="ULY93" s="11"/>
      <c r="ULZ93" s="11"/>
      <c r="UMA93" s="11"/>
      <c r="UMB93" s="11"/>
      <c r="UMC93" s="11"/>
      <c r="UMD93" s="11"/>
      <c r="UME93" s="11"/>
      <c r="UMF93" s="11"/>
      <c r="UMG93" s="11"/>
      <c r="UMH93" s="11"/>
      <c r="UMI93" s="11"/>
      <c r="UMJ93" s="11"/>
      <c r="UMK93" s="11"/>
      <c r="UML93" s="11"/>
      <c r="UMM93" s="11"/>
      <c r="UMN93" s="11"/>
      <c r="UMO93" s="11"/>
      <c r="UMP93" s="11"/>
      <c r="UMQ93" s="11"/>
      <c r="UMR93" s="11"/>
      <c r="UMS93" s="11"/>
      <c r="UMT93" s="11"/>
      <c r="UMU93" s="11"/>
      <c r="UMV93" s="11"/>
      <c r="UMW93" s="11"/>
      <c r="UMX93" s="11"/>
      <c r="UMY93" s="11"/>
      <c r="UMZ93" s="11"/>
      <c r="UNA93" s="11"/>
      <c r="UNB93" s="11"/>
      <c r="UNC93" s="11"/>
      <c r="UND93" s="11"/>
      <c r="UNE93" s="11"/>
      <c r="UNF93" s="11"/>
      <c r="UNG93" s="11"/>
      <c r="UNH93" s="11"/>
      <c r="UNI93" s="11"/>
      <c r="UNJ93" s="11"/>
      <c r="UNK93" s="11"/>
      <c r="UNL93" s="11"/>
      <c r="UNM93" s="11"/>
      <c r="UNN93" s="11"/>
      <c r="UNO93" s="11"/>
      <c r="UNP93" s="11"/>
      <c r="UNQ93" s="11"/>
      <c r="UNR93" s="11"/>
      <c r="UNS93" s="11"/>
      <c r="UNT93" s="11"/>
      <c r="UNU93" s="11"/>
      <c r="UNV93" s="11"/>
      <c r="UNW93" s="11"/>
      <c r="UNX93" s="11"/>
      <c r="UNY93" s="11"/>
      <c r="UNZ93" s="11"/>
      <c r="UOA93" s="11"/>
      <c r="UOB93" s="11"/>
      <c r="UOC93" s="11"/>
      <c r="UOD93" s="11"/>
      <c r="UOE93" s="11"/>
      <c r="UOF93" s="11"/>
      <c r="UOG93" s="11"/>
      <c r="UOH93" s="11"/>
      <c r="UOI93" s="11"/>
      <c r="UOJ93" s="11"/>
      <c r="UOK93" s="11"/>
      <c r="UOL93" s="11"/>
      <c r="UOM93" s="11"/>
      <c r="UON93" s="11"/>
      <c r="UOO93" s="11"/>
      <c r="UOP93" s="11"/>
      <c r="UOQ93" s="11"/>
      <c r="UOR93" s="11"/>
      <c r="UOS93" s="11"/>
      <c r="UOT93" s="11"/>
      <c r="UOU93" s="11"/>
      <c r="UOV93" s="11"/>
      <c r="UOW93" s="11"/>
      <c r="UOX93" s="11"/>
      <c r="UOY93" s="11"/>
      <c r="UOZ93" s="11"/>
      <c r="UPA93" s="11"/>
      <c r="UPB93" s="11"/>
      <c r="UPC93" s="11"/>
      <c r="UPD93" s="11"/>
      <c r="UPE93" s="11"/>
      <c r="UPF93" s="11"/>
      <c r="UPG93" s="11"/>
      <c r="UPH93" s="11"/>
      <c r="UPI93" s="11"/>
      <c r="UPJ93" s="11"/>
      <c r="UPK93" s="11"/>
      <c r="UPL93" s="11"/>
      <c r="UPM93" s="11"/>
      <c r="UPN93" s="11"/>
      <c r="UPO93" s="11"/>
      <c r="UPP93" s="11"/>
      <c r="UPQ93" s="11"/>
      <c r="UPR93" s="11"/>
      <c r="UPS93" s="11"/>
      <c r="UPT93" s="11"/>
      <c r="UPU93" s="11"/>
      <c r="UPV93" s="11"/>
      <c r="UPW93" s="11"/>
      <c r="UPX93" s="11"/>
      <c r="UPY93" s="11"/>
      <c r="UPZ93" s="11"/>
      <c r="UQA93" s="11"/>
      <c r="UQB93" s="11"/>
      <c r="UQC93" s="11"/>
      <c r="UQD93" s="11"/>
      <c r="UQE93" s="11"/>
      <c r="UQF93" s="11"/>
      <c r="UQG93" s="11"/>
      <c r="UQH93" s="11"/>
      <c r="UQI93" s="11"/>
      <c r="UQJ93" s="11"/>
      <c r="UQK93" s="11"/>
      <c r="UQL93" s="11"/>
      <c r="UQM93" s="11"/>
      <c r="UQN93" s="11"/>
      <c r="UQO93" s="11"/>
      <c r="UQP93" s="11"/>
      <c r="UQQ93" s="11"/>
      <c r="UQR93" s="11"/>
      <c r="UQS93" s="11"/>
      <c r="UQT93" s="11"/>
      <c r="UQU93" s="11"/>
      <c r="UQV93" s="11"/>
      <c r="UQW93" s="11"/>
      <c r="UQX93" s="11"/>
      <c r="UQY93" s="11"/>
      <c r="UQZ93" s="11"/>
      <c r="URA93" s="11"/>
      <c r="URB93" s="11"/>
      <c r="URC93" s="11"/>
      <c r="URD93" s="11"/>
      <c r="URE93" s="11"/>
      <c r="URF93" s="11"/>
      <c r="URG93" s="11"/>
      <c r="URH93" s="11"/>
      <c r="URI93" s="11"/>
      <c r="URJ93" s="11"/>
      <c r="URK93" s="11"/>
      <c r="URL93" s="11"/>
      <c r="URM93" s="11"/>
      <c r="URN93" s="11"/>
      <c r="URO93" s="11"/>
      <c r="URP93" s="11"/>
      <c r="URQ93" s="11"/>
      <c r="URR93" s="11"/>
      <c r="URS93" s="11"/>
      <c r="URT93" s="11"/>
      <c r="URU93" s="11"/>
      <c r="URV93" s="11"/>
      <c r="URW93" s="11"/>
      <c r="URX93" s="11"/>
      <c r="URY93" s="11"/>
      <c r="URZ93" s="11"/>
      <c r="USA93" s="11"/>
      <c r="USB93" s="11"/>
      <c r="USC93" s="11"/>
      <c r="USD93" s="11"/>
      <c r="USE93" s="11"/>
      <c r="USF93" s="11"/>
      <c r="USG93" s="11"/>
      <c r="USH93" s="11"/>
      <c r="USI93" s="11"/>
      <c r="USJ93" s="11"/>
      <c r="USK93" s="11"/>
      <c r="USL93" s="11"/>
      <c r="USM93" s="11"/>
      <c r="USN93" s="11"/>
      <c r="USO93" s="11"/>
      <c r="USP93" s="11"/>
      <c r="USQ93" s="11"/>
      <c r="USR93" s="11"/>
      <c r="USS93" s="11"/>
      <c r="UST93" s="11"/>
      <c r="USU93" s="11"/>
      <c r="USV93" s="11"/>
      <c r="USW93" s="11"/>
      <c r="USX93" s="11"/>
      <c r="USY93" s="11"/>
      <c r="USZ93" s="11"/>
      <c r="UTA93" s="11"/>
      <c r="UTB93" s="11"/>
      <c r="UTC93" s="11"/>
      <c r="UTD93" s="11"/>
      <c r="UTE93" s="11"/>
      <c r="UTF93" s="11"/>
      <c r="UTG93" s="11"/>
      <c r="UTH93" s="11"/>
      <c r="UTI93" s="11"/>
      <c r="UTJ93" s="11"/>
      <c r="UTK93" s="11"/>
      <c r="UTL93" s="11"/>
      <c r="UTM93" s="11"/>
      <c r="UTN93" s="11"/>
      <c r="UTO93" s="11"/>
      <c r="UTP93" s="11"/>
      <c r="UTQ93" s="11"/>
      <c r="UTR93" s="11"/>
      <c r="UTS93" s="11"/>
      <c r="UTT93" s="11"/>
      <c r="UTU93" s="11"/>
      <c r="UTV93" s="11"/>
      <c r="UTW93" s="11"/>
      <c r="UTX93" s="11"/>
      <c r="UTY93" s="11"/>
      <c r="UTZ93" s="11"/>
      <c r="UUA93" s="11"/>
      <c r="UUB93" s="11"/>
      <c r="UUC93" s="11"/>
      <c r="UUD93" s="11"/>
      <c r="UUE93" s="11"/>
      <c r="UUF93" s="11"/>
      <c r="UUG93" s="11"/>
      <c r="UUH93" s="11"/>
      <c r="UUI93" s="11"/>
      <c r="UUJ93" s="11"/>
      <c r="UUK93" s="11"/>
      <c r="UUL93" s="11"/>
      <c r="UUM93" s="11"/>
      <c r="UUN93" s="11"/>
      <c r="UUO93" s="11"/>
      <c r="UUP93" s="11"/>
      <c r="UUQ93" s="11"/>
      <c r="UUR93" s="11"/>
      <c r="UUS93" s="11"/>
      <c r="UUT93" s="11"/>
      <c r="UUU93" s="11"/>
      <c r="UUV93" s="11"/>
      <c r="UUW93" s="11"/>
      <c r="UUX93" s="11"/>
      <c r="UUY93" s="11"/>
      <c r="UUZ93" s="11"/>
      <c r="UVA93" s="11"/>
      <c r="UVB93" s="11"/>
      <c r="UVC93" s="11"/>
      <c r="UVD93" s="11"/>
      <c r="UVE93" s="11"/>
      <c r="UVF93" s="11"/>
      <c r="UVG93" s="11"/>
      <c r="UVH93" s="11"/>
      <c r="UVI93" s="11"/>
      <c r="UVJ93" s="11"/>
      <c r="UVK93" s="11"/>
      <c r="UVL93" s="11"/>
      <c r="UVM93" s="11"/>
      <c r="UVN93" s="11"/>
      <c r="UVO93" s="11"/>
      <c r="UVP93" s="11"/>
      <c r="UVQ93" s="11"/>
      <c r="UVR93" s="11"/>
      <c r="UVS93" s="11"/>
      <c r="UVT93" s="11"/>
      <c r="UVU93" s="11"/>
      <c r="UVV93" s="11"/>
      <c r="UVW93" s="11"/>
      <c r="UVX93" s="11"/>
      <c r="UVY93" s="11"/>
      <c r="UVZ93" s="11"/>
      <c r="UWA93" s="11"/>
      <c r="UWB93" s="11"/>
      <c r="UWC93" s="11"/>
      <c r="UWD93" s="11"/>
      <c r="UWE93" s="11"/>
      <c r="UWF93" s="11"/>
      <c r="UWG93" s="11"/>
      <c r="UWH93" s="11"/>
      <c r="UWI93" s="11"/>
      <c r="UWJ93" s="11"/>
      <c r="UWK93" s="11"/>
      <c r="UWL93" s="11"/>
      <c r="UWM93" s="11"/>
      <c r="UWN93" s="11"/>
      <c r="UWO93" s="11"/>
      <c r="UWP93" s="11"/>
      <c r="UWQ93" s="11"/>
      <c r="UWR93" s="11"/>
      <c r="UWS93" s="11"/>
      <c r="UWT93" s="11"/>
      <c r="UWU93" s="11"/>
      <c r="UWV93" s="11"/>
      <c r="UWW93" s="11"/>
      <c r="UWX93" s="11"/>
      <c r="UWY93" s="11"/>
      <c r="UWZ93" s="11"/>
      <c r="UXA93" s="11"/>
      <c r="UXB93" s="11"/>
      <c r="UXC93" s="11"/>
      <c r="UXD93" s="11"/>
      <c r="UXE93" s="11"/>
      <c r="UXF93" s="11"/>
      <c r="UXG93" s="11"/>
      <c r="UXH93" s="11"/>
      <c r="UXI93" s="11"/>
      <c r="UXJ93" s="11"/>
      <c r="UXK93" s="11"/>
      <c r="UXL93" s="11"/>
      <c r="UXM93" s="11"/>
      <c r="UXN93" s="11"/>
      <c r="UXO93" s="11"/>
      <c r="UXP93" s="11"/>
      <c r="UXQ93" s="11"/>
      <c r="UXR93" s="11"/>
      <c r="UXS93" s="11"/>
      <c r="UXT93" s="11"/>
      <c r="UXU93" s="11"/>
      <c r="UXV93" s="11"/>
      <c r="UXW93" s="11"/>
      <c r="UXX93" s="11"/>
      <c r="UXY93" s="11"/>
      <c r="UXZ93" s="11"/>
      <c r="UYA93" s="11"/>
      <c r="UYB93" s="11"/>
      <c r="UYC93" s="11"/>
      <c r="UYD93" s="11"/>
      <c r="UYE93" s="11"/>
      <c r="UYF93" s="11"/>
      <c r="UYG93" s="11"/>
      <c r="UYH93" s="11"/>
      <c r="UYI93" s="11"/>
      <c r="UYJ93" s="11"/>
      <c r="UYK93" s="11"/>
      <c r="UYL93" s="11"/>
      <c r="UYM93" s="11"/>
      <c r="UYN93" s="11"/>
      <c r="UYO93" s="11"/>
      <c r="UYP93" s="11"/>
      <c r="UYQ93" s="11"/>
      <c r="UYR93" s="11"/>
      <c r="UYS93" s="11"/>
      <c r="UYT93" s="11"/>
      <c r="UYU93" s="11"/>
      <c r="UYV93" s="11"/>
      <c r="UYW93" s="11"/>
      <c r="UYX93" s="11"/>
      <c r="UYY93" s="11"/>
      <c r="UYZ93" s="11"/>
      <c r="UZA93" s="11"/>
      <c r="UZB93" s="11"/>
      <c r="UZC93" s="11"/>
      <c r="UZD93" s="11"/>
      <c r="UZE93" s="11"/>
      <c r="UZF93" s="11"/>
      <c r="UZG93" s="11"/>
      <c r="UZH93" s="11"/>
      <c r="UZI93" s="11"/>
      <c r="UZJ93" s="11"/>
      <c r="UZK93" s="11"/>
      <c r="UZL93" s="11"/>
      <c r="UZM93" s="11"/>
      <c r="UZN93" s="11"/>
      <c r="UZO93" s="11"/>
      <c r="UZP93" s="11"/>
      <c r="UZQ93" s="11"/>
      <c r="UZR93" s="11"/>
      <c r="UZS93" s="11"/>
      <c r="UZT93" s="11"/>
      <c r="UZU93" s="11"/>
      <c r="UZV93" s="11"/>
      <c r="UZW93" s="11"/>
      <c r="UZX93" s="11"/>
      <c r="UZY93" s="11"/>
      <c r="UZZ93" s="11"/>
      <c r="VAA93" s="11"/>
      <c r="VAB93" s="11"/>
      <c r="VAC93" s="11"/>
      <c r="VAD93" s="11"/>
      <c r="VAE93" s="11"/>
      <c r="VAF93" s="11"/>
      <c r="VAG93" s="11"/>
      <c r="VAH93" s="11"/>
      <c r="VAI93" s="11"/>
      <c r="VAJ93" s="11"/>
      <c r="VAK93" s="11"/>
      <c r="VAL93" s="11"/>
      <c r="VAM93" s="11"/>
      <c r="VAN93" s="11"/>
      <c r="VAO93" s="11"/>
      <c r="VAP93" s="11"/>
      <c r="VAQ93" s="11"/>
      <c r="VAR93" s="11"/>
      <c r="VAS93" s="11"/>
      <c r="VAT93" s="11"/>
      <c r="VAU93" s="11"/>
      <c r="VAV93" s="11"/>
      <c r="VAW93" s="11"/>
      <c r="VAX93" s="11"/>
      <c r="VAY93" s="11"/>
      <c r="VAZ93" s="11"/>
      <c r="VBA93" s="11"/>
      <c r="VBB93" s="11"/>
      <c r="VBC93" s="11"/>
      <c r="VBD93" s="11"/>
      <c r="VBE93" s="11"/>
      <c r="VBF93" s="11"/>
      <c r="VBG93" s="11"/>
      <c r="VBH93" s="11"/>
      <c r="VBI93" s="11"/>
      <c r="VBJ93" s="11"/>
      <c r="VBK93" s="11"/>
      <c r="VBL93" s="11"/>
      <c r="VBM93" s="11"/>
      <c r="VBN93" s="11"/>
      <c r="VBO93" s="11"/>
      <c r="VBP93" s="11"/>
      <c r="VBQ93" s="11"/>
      <c r="VBR93" s="11"/>
      <c r="VBS93" s="11"/>
      <c r="VBT93" s="11"/>
      <c r="VBU93" s="11"/>
      <c r="VBV93" s="11"/>
      <c r="VBW93" s="11"/>
      <c r="VBX93" s="11"/>
      <c r="VBY93" s="11"/>
      <c r="VBZ93" s="11"/>
      <c r="VCA93" s="11"/>
      <c r="VCB93" s="11"/>
      <c r="VCC93" s="11"/>
      <c r="VCD93" s="11"/>
      <c r="VCE93" s="11"/>
      <c r="VCF93" s="11"/>
      <c r="VCG93" s="11"/>
      <c r="VCH93" s="11"/>
      <c r="VCI93" s="11"/>
      <c r="VCJ93" s="11"/>
      <c r="VCK93" s="11"/>
      <c r="VCL93" s="11"/>
      <c r="VCM93" s="11"/>
      <c r="VCN93" s="11"/>
      <c r="VCO93" s="11"/>
      <c r="VCP93" s="11"/>
      <c r="VCQ93" s="11"/>
      <c r="VCR93" s="11"/>
      <c r="VCS93" s="11"/>
      <c r="VCT93" s="11"/>
      <c r="VCU93" s="11"/>
      <c r="VCV93" s="11"/>
      <c r="VCW93" s="11"/>
      <c r="VCX93" s="11"/>
      <c r="VCY93" s="11"/>
      <c r="VCZ93" s="11"/>
      <c r="VDA93" s="11"/>
      <c r="VDB93" s="11"/>
      <c r="VDC93" s="11"/>
      <c r="VDD93" s="11"/>
      <c r="VDE93" s="11"/>
      <c r="VDF93" s="11"/>
      <c r="VDG93" s="11"/>
      <c r="VDH93" s="11"/>
      <c r="VDI93" s="11"/>
      <c r="VDJ93" s="11"/>
      <c r="VDK93" s="11"/>
      <c r="VDL93" s="11"/>
      <c r="VDM93" s="11"/>
      <c r="VDN93" s="11"/>
      <c r="VDO93" s="11"/>
      <c r="VDP93" s="11"/>
      <c r="VDQ93" s="11"/>
      <c r="VDR93" s="11"/>
      <c r="VDS93" s="11"/>
      <c r="VDT93" s="11"/>
      <c r="VDU93" s="11"/>
      <c r="VDV93" s="11"/>
      <c r="VDW93" s="11"/>
      <c r="VDX93" s="11"/>
      <c r="VDY93" s="11"/>
      <c r="VDZ93" s="11"/>
      <c r="VEA93" s="11"/>
      <c r="VEB93" s="11"/>
      <c r="VEC93" s="11"/>
      <c r="VED93" s="11"/>
      <c r="VEE93" s="11"/>
      <c r="VEF93" s="11"/>
      <c r="VEG93" s="11"/>
      <c r="VEH93" s="11"/>
      <c r="VEI93" s="11"/>
      <c r="VEJ93" s="11"/>
      <c r="VEK93" s="11"/>
      <c r="VEL93" s="11"/>
      <c r="VEM93" s="11"/>
      <c r="VEN93" s="11"/>
      <c r="VEO93" s="11"/>
      <c r="VEP93" s="11"/>
      <c r="VEQ93" s="11"/>
      <c r="VER93" s="11"/>
      <c r="VES93" s="11"/>
      <c r="VET93" s="11"/>
      <c r="VEU93" s="11"/>
      <c r="VEV93" s="11"/>
      <c r="VEW93" s="11"/>
      <c r="VEX93" s="11"/>
      <c r="VEY93" s="11"/>
      <c r="VEZ93" s="11"/>
      <c r="VFA93" s="11"/>
      <c r="VFB93" s="11"/>
      <c r="VFC93" s="11"/>
      <c r="VFD93" s="11"/>
      <c r="VFE93" s="11"/>
      <c r="VFF93" s="11"/>
      <c r="VFG93" s="11"/>
      <c r="VFH93" s="11"/>
      <c r="VFI93" s="11"/>
      <c r="VFJ93" s="11"/>
      <c r="VFK93" s="11"/>
      <c r="VFL93" s="11"/>
      <c r="VFM93" s="11"/>
      <c r="VFN93" s="11"/>
      <c r="VFO93" s="11"/>
      <c r="VFP93" s="11"/>
      <c r="VFQ93" s="11"/>
      <c r="VFR93" s="11"/>
      <c r="VFS93" s="11"/>
      <c r="VFT93" s="11"/>
      <c r="VFU93" s="11"/>
      <c r="VFV93" s="11"/>
      <c r="VFW93" s="11"/>
      <c r="VFX93" s="11"/>
      <c r="VFY93" s="11"/>
      <c r="VFZ93" s="11"/>
      <c r="VGA93" s="11"/>
      <c r="VGB93" s="11"/>
      <c r="VGC93" s="11"/>
      <c r="VGD93" s="11"/>
      <c r="VGE93" s="11"/>
      <c r="VGF93" s="11"/>
      <c r="VGG93" s="11"/>
      <c r="VGH93" s="11"/>
      <c r="VGI93" s="11"/>
      <c r="VGJ93" s="11"/>
      <c r="VGK93" s="11"/>
      <c r="VGL93" s="11"/>
      <c r="VGM93" s="11"/>
      <c r="VGN93" s="11"/>
      <c r="VGO93" s="11"/>
      <c r="VGP93" s="11"/>
      <c r="VGQ93" s="11"/>
      <c r="VGR93" s="11"/>
      <c r="VGS93" s="11"/>
      <c r="VGT93" s="11"/>
      <c r="VGU93" s="11"/>
      <c r="VGV93" s="11"/>
      <c r="VGW93" s="11"/>
      <c r="VGX93" s="11"/>
      <c r="VGY93" s="11"/>
      <c r="VGZ93" s="11"/>
      <c r="VHA93" s="11"/>
      <c r="VHB93" s="11"/>
      <c r="VHC93" s="11"/>
      <c r="VHD93" s="11"/>
      <c r="VHE93" s="11"/>
      <c r="VHF93" s="11"/>
      <c r="VHG93" s="11"/>
      <c r="VHH93" s="11"/>
      <c r="VHI93" s="11"/>
      <c r="VHJ93" s="11"/>
      <c r="VHK93" s="11"/>
      <c r="VHL93" s="11"/>
      <c r="VHM93" s="11"/>
      <c r="VHN93" s="11"/>
      <c r="VHO93" s="11"/>
      <c r="VHP93" s="11"/>
      <c r="VHQ93" s="11"/>
      <c r="VHR93" s="11"/>
      <c r="VHS93" s="11"/>
      <c r="VHT93" s="11"/>
      <c r="VHU93" s="11"/>
      <c r="VHV93" s="11"/>
      <c r="VHW93" s="11"/>
      <c r="VHX93" s="11"/>
      <c r="VHY93" s="11"/>
      <c r="VHZ93" s="11"/>
      <c r="VIA93" s="11"/>
      <c r="VIB93" s="11"/>
      <c r="VIC93" s="11"/>
      <c r="VID93" s="11"/>
      <c r="VIE93" s="11"/>
      <c r="VIF93" s="11"/>
      <c r="VIG93" s="11"/>
      <c r="VIH93" s="11"/>
      <c r="VII93" s="11"/>
      <c r="VIJ93" s="11"/>
      <c r="VIK93" s="11"/>
      <c r="VIL93" s="11"/>
      <c r="VIM93" s="11"/>
      <c r="VIN93" s="11"/>
      <c r="VIO93" s="11"/>
      <c r="VIP93" s="11"/>
      <c r="VIQ93" s="11"/>
      <c r="VIR93" s="11"/>
      <c r="VIS93" s="11"/>
      <c r="VIT93" s="11"/>
      <c r="VIU93" s="11"/>
      <c r="VIV93" s="11"/>
      <c r="VIW93" s="11"/>
      <c r="VIX93" s="11"/>
      <c r="VIY93" s="11"/>
      <c r="VIZ93" s="11"/>
      <c r="VJA93" s="11"/>
      <c r="VJB93" s="11"/>
      <c r="VJC93" s="11"/>
      <c r="VJD93" s="11"/>
      <c r="VJE93" s="11"/>
      <c r="VJF93" s="11"/>
      <c r="VJG93" s="11"/>
      <c r="VJH93" s="11"/>
      <c r="VJI93" s="11"/>
      <c r="VJJ93" s="11"/>
      <c r="VJK93" s="11"/>
      <c r="VJL93" s="11"/>
      <c r="VJM93" s="11"/>
      <c r="VJN93" s="11"/>
      <c r="VJO93" s="11"/>
      <c r="VJP93" s="11"/>
      <c r="VJQ93" s="11"/>
      <c r="VJR93" s="11"/>
      <c r="VJS93" s="11"/>
      <c r="VJT93" s="11"/>
      <c r="VJU93" s="11"/>
      <c r="VJV93" s="11"/>
      <c r="VJW93" s="11"/>
      <c r="VJX93" s="11"/>
      <c r="VJY93" s="11"/>
      <c r="VJZ93" s="11"/>
      <c r="VKA93" s="11"/>
      <c r="VKB93" s="11"/>
      <c r="VKC93" s="11"/>
      <c r="VKD93" s="11"/>
      <c r="VKE93" s="11"/>
      <c r="VKF93" s="11"/>
      <c r="VKG93" s="11"/>
      <c r="VKH93" s="11"/>
      <c r="VKI93" s="11"/>
      <c r="VKJ93" s="11"/>
      <c r="VKK93" s="11"/>
      <c r="VKL93" s="11"/>
      <c r="VKM93" s="11"/>
      <c r="VKN93" s="11"/>
      <c r="VKO93" s="11"/>
      <c r="VKP93" s="11"/>
      <c r="VKQ93" s="11"/>
      <c r="VKR93" s="11"/>
      <c r="VKS93" s="11"/>
      <c r="VKT93" s="11"/>
      <c r="VKU93" s="11"/>
      <c r="VKV93" s="11"/>
      <c r="VKW93" s="11"/>
      <c r="VKX93" s="11"/>
      <c r="VKY93" s="11"/>
      <c r="VKZ93" s="11"/>
      <c r="VLA93" s="11"/>
      <c r="VLB93" s="11"/>
      <c r="VLC93" s="11"/>
      <c r="VLD93" s="11"/>
      <c r="VLE93" s="11"/>
      <c r="VLF93" s="11"/>
      <c r="VLG93" s="11"/>
      <c r="VLH93" s="11"/>
      <c r="VLI93" s="11"/>
      <c r="VLJ93" s="11"/>
      <c r="VLK93" s="11"/>
      <c r="VLL93" s="11"/>
      <c r="VLM93" s="11"/>
      <c r="VLN93" s="11"/>
      <c r="VLO93" s="11"/>
      <c r="VLP93" s="11"/>
      <c r="VLQ93" s="11"/>
      <c r="VLR93" s="11"/>
      <c r="VLS93" s="11"/>
      <c r="VLT93" s="11"/>
      <c r="VLU93" s="11"/>
      <c r="VLV93" s="11"/>
      <c r="VLW93" s="11"/>
      <c r="VLX93" s="11"/>
      <c r="VLY93" s="11"/>
      <c r="VLZ93" s="11"/>
      <c r="VMA93" s="11"/>
      <c r="VMB93" s="11"/>
      <c r="VMC93" s="11"/>
      <c r="VMD93" s="11"/>
      <c r="VME93" s="11"/>
      <c r="VMF93" s="11"/>
      <c r="VMG93" s="11"/>
      <c r="VMH93" s="11"/>
      <c r="VMI93" s="11"/>
      <c r="VMJ93" s="11"/>
      <c r="VMK93" s="11"/>
      <c r="VML93" s="11"/>
      <c r="VMM93" s="11"/>
      <c r="VMN93" s="11"/>
      <c r="VMO93" s="11"/>
      <c r="VMP93" s="11"/>
      <c r="VMQ93" s="11"/>
      <c r="VMR93" s="11"/>
      <c r="VMS93" s="11"/>
      <c r="VMT93" s="11"/>
      <c r="VMU93" s="11"/>
      <c r="VMV93" s="11"/>
      <c r="VMW93" s="11"/>
      <c r="VMX93" s="11"/>
      <c r="VMY93" s="11"/>
      <c r="VMZ93" s="11"/>
      <c r="VNA93" s="11"/>
      <c r="VNB93" s="11"/>
      <c r="VNC93" s="11"/>
      <c r="VND93" s="11"/>
      <c r="VNE93" s="11"/>
      <c r="VNF93" s="11"/>
      <c r="VNG93" s="11"/>
      <c r="VNH93" s="11"/>
      <c r="VNI93" s="11"/>
      <c r="VNJ93" s="11"/>
      <c r="VNK93" s="11"/>
      <c r="VNL93" s="11"/>
      <c r="VNM93" s="11"/>
      <c r="VNN93" s="11"/>
      <c r="VNO93" s="11"/>
      <c r="VNP93" s="11"/>
      <c r="VNQ93" s="11"/>
      <c r="VNR93" s="11"/>
      <c r="VNS93" s="11"/>
      <c r="VNT93" s="11"/>
      <c r="VNU93" s="11"/>
      <c r="VNV93" s="11"/>
      <c r="VNW93" s="11"/>
      <c r="VNX93" s="11"/>
      <c r="VNY93" s="11"/>
      <c r="VNZ93" s="11"/>
      <c r="VOA93" s="11"/>
      <c r="VOB93" s="11"/>
      <c r="VOC93" s="11"/>
      <c r="VOD93" s="11"/>
      <c r="VOE93" s="11"/>
      <c r="VOF93" s="11"/>
      <c r="VOG93" s="11"/>
      <c r="VOH93" s="11"/>
      <c r="VOI93" s="11"/>
      <c r="VOJ93" s="11"/>
      <c r="VOK93" s="11"/>
      <c r="VOL93" s="11"/>
      <c r="VOM93" s="11"/>
      <c r="VON93" s="11"/>
      <c r="VOO93" s="11"/>
      <c r="VOP93" s="11"/>
      <c r="VOQ93" s="11"/>
      <c r="VOR93" s="11"/>
      <c r="VOS93" s="11"/>
      <c r="VOT93" s="11"/>
      <c r="VOU93" s="11"/>
      <c r="VOV93" s="11"/>
      <c r="VOW93" s="11"/>
      <c r="VOX93" s="11"/>
      <c r="VOY93" s="11"/>
      <c r="VOZ93" s="11"/>
      <c r="VPA93" s="11"/>
      <c r="VPB93" s="11"/>
      <c r="VPC93" s="11"/>
      <c r="VPD93" s="11"/>
      <c r="VPE93" s="11"/>
      <c r="VPF93" s="11"/>
      <c r="VPG93" s="11"/>
      <c r="VPH93" s="11"/>
      <c r="VPI93" s="11"/>
      <c r="VPJ93" s="11"/>
      <c r="VPK93" s="11"/>
      <c r="VPL93" s="11"/>
      <c r="VPM93" s="11"/>
      <c r="VPN93" s="11"/>
      <c r="VPO93" s="11"/>
      <c r="VPP93" s="11"/>
      <c r="VPQ93" s="11"/>
      <c r="VPR93" s="11"/>
      <c r="VPS93" s="11"/>
      <c r="VPT93" s="11"/>
      <c r="VPU93" s="11"/>
      <c r="VPV93" s="11"/>
      <c r="VPW93" s="11"/>
      <c r="VPX93" s="11"/>
      <c r="VPY93" s="11"/>
      <c r="VPZ93" s="11"/>
      <c r="VQA93" s="11"/>
      <c r="VQB93" s="11"/>
      <c r="VQC93" s="11"/>
      <c r="VQD93" s="11"/>
      <c r="VQE93" s="11"/>
      <c r="VQF93" s="11"/>
      <c r="VQG93" s="11"/>
      <c r="VQH93" s="11"/>
      <c r="VQI93" s="11"/>
      <c r="VQJ93" s="11"/>
      <c r="VQK93" s="11"/>
      <c r="VQL93" s="11"/>
      <c r="VQM93" s="11"/>
      <c r="VQN93" s="11"/>
      <c r="VQO93" s="11"/>
      <c r="VQP93" s="11"/>
      <c r="VQQ93" s="11"/>
      <c r="VQR93" s="11"/>
      <c r="VQS93" s="11"/>
      <c r="VQT93" s="11"/>
      <c r="VQU93" s="11"/>
      <c r="VQV93" s="11"/>
      <c r="VQW93" s="11"/>
      <c r="VQX93" s="11"/>
      <c r="VQY93" s="11"/>
      <c r="VQZ93" s="11"/>
      <c r="VRA93" s="11"/>
      <c r="VRB93" s="11"/>
      <c r="VRC93" s="11"/>
      <c r="VRD93" s="11"/>
      <c r="VRE93" s="11"/>
      <c r="VRF93" s="11"/>
      <c r="VRG93" s="11"/>
      <c r="VRH93" s="11"/>
      <c r="VRI93" s="11"/>
      <c r="VRJ93" s="11"/>
      <c r="VRK93" s="11"/>
      <c r="VRL93" s="11"/>
      <c r="VRM93" s="11"/>
      <c r="VRN93" s="11"/>
      <c r="VRO93" s="11"/>
      <c r="VRP93" s="11"/>
      <c r="VRQ93" s="11"/>
      <c r="VRR93" s="11"/>
      <c r="VRS93" s="11"/>
      <c r="VRT93" s="11"/>
      <c r="VRU93" s="11"/>
      <c r="VRV93" s="11"/>
      <c r="VRW93" s="11"/>
      <c r="VRX93" s="11"/>
      <c r="VRY93" s="11"/>
      <c r="VRZ93" s="11"/>
      <c r="VSA93" s="11"/>
      <c r="VSB93" s="11"/>
      <c r="VSC93" s="11"/>
      <c r="VSD93" s="11"/>
      <c r="VSE93" s="11"/>
      <c r="VSF93" s="11"/>
      <c r="VSG93" s="11"/>
      <c r="VSH93" s="11"/>
      <c r="VSI93" s="11"/>
      <c r="VSJ93" s="11"/>
      <c r="VSK93" s="11"/>
      <c r="VSL93" s="11"/>
      <c r="VSM93" s="11"/>
      <c r="VSN93" s="11"/>
      <c r="VSO93" s="11"/>
      <c r="VSP93" s="11"/>
      <c r="VSQ93" s="11"/>
      <c r="VSR93" s="11"/>
      <c r="VSS93" s="11"/>
      <c r="VST93" s="11"/>
      <c r="VSU93" s="11"/>
      <c r="VSV93" s="11"/>
      <c r="VSW93" s="11"/>
      <c r="VSX93" s="11"/>
      <c r="VSY93" s="11"/>
      <c r="VSZ93" s="11"/>
      <c r="VTA93" s="11"/>
      <c r="VTB93" s="11"/>
      <c r="VTC93" s="11"/>
      <c r="VTD93" s="11"/>
      <c r="VTE93" s="11"/>
      <c r="VTF93" s="11"/>
      <c r="VTG93" s="11"/>
      <c r="VTH93" s="11"/>
      <c r="VTI93" s="11"/>
      <c r="VTJ93" s="11"/>
      <c r="VTK93" s="11"/>
      <c r="VTL93" s="11"/>
      <c r="VTM93" s="11"/>
      <c r="VTN93" s="11"/>
      <c r="VTO93" s="11"/>
      <c r="VTP93" s="11"/>
      <c r="VTQ93" s="11"/>
      <c r="VTR93" s="11"/>
      <c r="VTS93" s="11"/>
      <c r="VTT93" s="11"/>
      <c r="VTU93" s="11"/>
      <c r="VTV93" s="11"/>
      <c r="VTW93" s="11"/>
      <c r="VTX93" s="11"/>
      <c r="VTY93" s="11"/>
      <c r="VTZ93" s="11"/>
      <c r="VUA93" s="11"/>
      <c r="VUB93" s="11"/>
      <c r="VUC93" s="11"/>
      <c r="VUD93" s="11"/>
      <c r="VUE93" s="11"/>
      <c r="VUF93" s="11"/>
      <c r="VUG93" s="11"/>
      <c r="VUH93" s="11"/>
      <c r="VUI93" s="11"/>
      <c r="VUJ93" s="11"/>
      <c r="VUK93" s="11"/>
      <c r="VUL93" s="11"/>
      <c r="VUM93" s="11"/>
      <c r="VUN93" s="11"/>
      <c r="VUO93" s="11"/>
      <c r="VUP93" s="11"/>
      <c r="VUQ93" s="11"/>
      <c r="VUR93" s="11"/>
      <c r="VUS93" s="11"/>
      <c r="VUT93" s="11"/>
      <c r="VUU93" s="11"/>
      <c r="VUV93" s="11"/>
      <c r="VUW93" s="11"/>
      <c r="VUX93" s="11"/>
      <c r="VUY93" s="11"/>
      <c r="VUZ93" s="11"/>
      <c r="VVA93" s="11"/>
      <c r="VVB93" s="11"/>
      <c r="VVC93" s="11"/>
      <c r="VVD93" s="11"/>
      <c r="VVE93" s="11"/>
      <c r="VVF93" s="11"/>
      <c r="VVG93" s="11"/>
      <c r="VVH93" s="11"/>
      <c r="VVI93" s="11"/>
      <c r="VVJ93" s="11"/>
      <c r="VVK93" s="11"/>
      <c r="VVL93" s="11"/>
      <c r="VVM93" s="11"/>
      <c r="VVN93" s="11"/>
      <c r="VVO93" s="11"/>
      <c r="VVP93" s="11"/>
      <c r="VVQ93" s="11"/>
      <c r="VVR93" s="11"/>
      <c r="VVS93" s="11"/>
      <c r="VVT93" s="11"/>
      <c r="VVU93" s="11"/>
      <c r="VVV93" s="11"/>
      <c r="VVW93" s="11"/>
      <c r="VVX93" s="11"/>
      <c r="VVY93" s="11"/>
      <c r="VVZ93" s="11"/>
      <c r="VWA93" s="11"/>
      <c r="VWB93" s="11"/>
      <c r="VWC93" s="11"/>
      <c r="VWD93" s="11"/>
      <c r="VWE93" s="11"/>
      <c r="VWF93" s="11"/>
      <c r="VWG93" s="11"/>
      <c r="VWH93" s="11"/>
      <c r="VWI93" s="11"/>
      <c r="VWJ93" s="11"/>
      <c r="VWK93" s="11"/>
      <c r="VWL93" s="11"/>
      <c r="VWM93" s="11"/>
      <c r="VWN93" s="11"/>
      <c r="VWO93" s="11"/>
      <c r="VWP93" s="11"/>
      <c r="VWQ93" s="11"/>
      <c r="VWR93" s="11"/>
      <c r="VWS93" s="11"/>
      <c r="VWT93" s="11"/>
      <c r="VWU93" s="11"/>
      <c r="VWV93" s="11"/>
      <c r="VWW93" s="11"/>
      <c r="VWX93" s="11"/>
      <c r="VWY93" s="11"/>
      <c r="VWZ93" s="11"/>
      <c r="VXA93" s="11"/>
      <c r="VXB93" s="11"/>
      <c r="VXC93" s="11"/>
      <c r="VXD93" s="11"/>
      <c r="VXE93" s="11"/>
      <c r="VXF93" s="11"/>
      <c r="VXG93" s="11"/>
      <c r="VXH93" s="11"/>
      <c r="VXI93" s="11"/>
      <c r="VXJ93" s="11"/>
      <c r="VXK93" s="11"/>
      <c r="VXL93" s="11"/>
      <c r="VXM93" s="11"/>
      <c r="VXN93" s="11"/>
      <c r="VXO93" s="11"/>
      <c r="VXP93" s="11"/>
      <c r="VXQ93" s="11"/>
      <c r="VXR93" s="11"/>
      <c r="VXS93" s="11"/>
      <c r="VXT93" s="11"/>
      <c r="VXU93" s="11"/>
      <c r="VXV93" s="11"/>
      <c r="VXW93" s="11"/>
      <c r="VXX93" s="11"/>
      <c r="VXY93" s="11"/>
      <c r="VXZ93" s="11"/>
      <c r="VYA93" s="11"/>
      <c r="VYB93" s="11"/>
      <c r="VYC93" s="11"/>
      <c r="VYD93" s="11"/>
      <c r="VYE93" s="11"/>
      <c r="VYF93" s="11"/>
      <c r="VYG93" s="11"/>
      <c r="VYH93" s="11"/>
      <c r="VYI93" s="11"/>
      <c r="VYJ93" s="11"/>
      <c r="VYK93" s="11"/>
      <c r="VYL93" s="11"/>
      <c r="VYM93" s="11"/>
      <c r="VYN93" s="11"/>
      <c r="VYO93" s="11"/>
      <c r="VYP93" s="11"/>
      <c r="VYQ93" s="11"/>
      <c r="VYR93" s="11"/>
      <c r="VYS93" s="11"/>
      <c r="VYT93" s="11"/>
      <c r="VYU93" s="11"/>
      <c r="VYV93" s="11"/>
      <c r="VYW93" s="11"/>
      <c r="VYX93" s="11"/>
      <c r="VYY93" s="11"/>
      <c r="VYZ93" s="11"/>
      <c r="VZA93" s="11"/>
      <c r="VZB93" s="11"/>
      <c r="VZC93" s="11"/>
      <c r="VZD93" s="11"/>
      <c r="VZE93" s="11"/>
      <c r="VZF93" s="11"/>
      <c r="VZG93" s="11"/>
      <c r="VZH93" s="11"/>
      <c r="VZI93" s="11"/>
      <c r="VZJ93" s="11"/>
      <c r="VZK93" s="11"/>
      <c r="VZL93" s="11"/>
      <c r="VZM93" s="11"/>
      <c r="VZN93" s="11"/>
      <c r="VZO93" s="11"/>
      <c r="VZP93" s="11"/>
      <c r="VZQ93" s="11"/>
      <c r="VZR93" s="11"/>
      <c r="VZS93" s="11"/>
      <c r="VZT93" s="11"/>
      <c r="VZU93" s="11"/>
      <c r="VZV93" s="11"/>
      <c r="VZW93" s="11"/>
      <c r="VZX93" s="11"/>
      <c r="VZY93" s="11"/>
      <c r="VZZ93" s="11"/>
      <c r="WAA93" s="11"/>
      <c r="WAB93" s="11"/>
      <c r="WAC93" s="11"/>
      <c r="WAD93" s="11"/>
      <c r="WAE93" s="11"/>
      <c r="WAF93" s="11"/>
      <c r="WAG93" s="11"/>
      <c r="WAH93" s="11"/>
      <c r="WAI93" s="11"/>
      <c r="WAJ93" s="11"/>
      <c r="WAK93" s="11"/>
      <c r="WAL93" s="11"/>
      <c r="WAM93" s="11"/>
      <c r="WAN93" s="11"/>
      <c r="WAO93" s="11"/>
      <c r="WAP93" s="11"/>
      <c r="WAQ93" s="11"/>
      <c r="WAR93" s="11"/>
      <c r="WAS93" s="11"/>
      <c r="WAT93" s="11"/>
      <c r="WAU93" s="11"/>
      <c r="WAV93" s="11"/>
      <c r="WAW93" s="11"/>
      <c r="WAX93" s="11"/>
      <c r="WAY93" s="11"/>
      <c r="WAZ93" s="11"/>
      <c r="WBA93" s="11"/>
      <c r="WBB93" s="11"/>
      <c r="WBC93" s="11"/>
      <c r="WBD93" s="11"/>
      <c r="WBE93" s="11"/>
      <c r="WBF93" s="11"/>
      <c r="WBG93" s="11"/>
      <c r="WBH93" s="11"/>
      <c r="WBI93" s="11"/>
      <c r="WBJ93" s="11"/>
      <c r="WBK93" s="11"/>
      <c r="WBL93" s="11"/>
      <c r="WBM93" s="11"/>
      <c r="WBN93" s="11"/>
      <c r="WBO93" s="11"/>
      <c r="WBP93" s="11"/>
      <c r="WBQ93" s="11"/>
      <c r="WBR93" s="11"/>
      <c r="WBS93" s="11"/>
      <c r="WBT93" s="11"/>
      <c r="WBU93" s="11"/>
      <c r="WBV93" s="11"/>
      <c r="WBW93" s="11"/>
      <c r="WBX93" s="11"/>
      <c r="WBY93" s="11"/>
      <c r="WBZ93" s="11"/>
      <c r="WCA93" s="11"/>
      <c r="WCB93" s="11"/>
      <c r="WCC93" s="11"/>
      <c r="WCD93" s="11"/>
      <c r="WCE93" s="11"/>
      <c r="WCF93" s="11"/>
      <c r="WCG93" s="11"/>
      <c r="WCH93" s="11"/>
      <c r="WCI93" s="11"/>
      <c r="WCJ93" s="11"/>
      <c r="WCK93" s="11"/>
      <c r="WCL93" s="11"/>
      <c r="WCM93" s="11"/>
      <c r="WCN93" s="11"/>
      <c r="WCO93" s="11"/>
      <c r="WCP93" s="11"/>
      <c r="WCQ93" s="11"/>
      <c r="WCR93" s="11"/>
      <c r="WCS93" s="11"/>
      <c r="WCT93" s="11"/>
      <c r="WCU93" s="11"/>
      <c r="WCV93" s="11"/>
      <c r="WCW93" s="11"/>
      <c r="WCX93" s="11"/>
      <c r="WCY93" s="11"/>
      <c r="WCZ93" s="11"/>
      <c r="WDA93" s="11"/>
      <c r="WDB93" s="11"/>
      <c r="WDC93" s="11"/>
      <c r="WDD93" s="11"/>
      <c r="WDE93" s="11"/>
      <c r="WDF93" s="11"/>
      <c r="WDG93" s="11"/>
      <c r="WDH93" s="11"/>
      <c r="WDI93" s="11"/>
      <c r="WDJ93" s="11"/>
      <c r="WDK93" s="11"/>
      <c r="WDL93" s="11"/>
      <c r="WDM93" s="11"/>
      <c r="WDN93" s="11"/>
      <c r="WDO93" s="11"/>
      <c r="WDP93" s="11"/>
      <c r="WDQ93" s="11"/>
      <c r="WDR93" s="11"/>
      <c r="WDS93" s="11"/>
      <c r="WDT93" s="11"/>
      <c r="WDU93" s="11"/>
      <c r="WDV93" s="11"/>
      <c r="WDW93" s="11"/>
      <c r="WDX93" s="11"/>
      <c r="WDY93" s="11"/>
      <c r="WDZ93" s="11"/>
      <c r="WEA93" s="11"/>
      <c r="WEB93" s="11"/>
      <c r="WEC93" s="11"/>
      <c r="WED93" s="11"/>
      <c r="WEE93" s="11"/>
      <c r="WEF93" s="11"/>
      <c r="WEG93" s="11"/>
      <c r="WEH93" s="11"/>
      <c r="WEI93" s="11"/>
      <c r="WEJ93" s="11"/>
      <c r="WEK93" s="11"/>
      <c r="WEL93" s="11"/>
      <c r="WEM93" s="11"/>
      <c r="WEN93" s="11"/>
      <c r="WEO93" s="11"/>
      <c r="WEP93" s="11"/>
      <c r="WEQ93" s="11"/>
      <c r="WER93" s="11"/>
      <c r="WES93" s="11"/>
      <c r="WET93" s="11"/>
      <c r="WEU93" s="11"/>
      <c r="WEV93" s="11"/>
      <c r="WEW93" s="11"/>
      <c r="WEX93" s="11"/>
      <c r="WEY93" s="11"/>
      <c r="WEZ93" s="11"/>
      <c r="WFA93" s="11"/>
      <c r="WFB93" s="11"/>
      <c r="WFC93" s="11"/>
      <c r="WFD93" s="11"/>
      <c r="WFE93" s="11"/>
      <c r="WFF93" s="11"/>
      <c r="WFG93" s="11"/>
      <c r="WFH93" s="11"/>
      <c r="WFI93" s="11"/>
      <c r="WFJ93" s="11"/>
      <c r="WFK93" s="11"/>
      <c r="WFL93" s="11"/>
      <c r="WFM93" s="11"/>
      <c r="WFN93" s="11"/>
      <c r="WFO93" s="11"/>
      <c r="WFP93" s="11"/>
      <c r="WFQ93" s="11"/>
      <c r="WFR93" s="11"/>
      <c r="WFS93" s="11"/>
      <c r="WFT93" s="11"/>
      <c r="WFU93" s="11"/>
      <c r="WFV93" s="11"/>
      <c r="WFW93" s="11"/>
      <c r="WFX93" s="11"/>
      <c r="WFY93" s="11"/>
      <c r="WFZ93" s="11"/>
      <c r="WGA93" s="11"/>
      <c r="WGB93" s="11"/>
      <c r="WGC93" s="11"/>
      <c r="WGD93" s="11"/>
      <c r="WGE93" s="11"/>
      <c r="WGF93" s="11"/>
      <c r="WGG93" s="11"/>
      <c r="WGH93" s="11"/>
      <c r="WGI93" s="11"/>
      <c r="WGJ93" s="11"/>
      <c r="WGK93" s="11"/>
      <c r="WGL93" s="11"/>
      <c r="WGM93" s="11"/>
      <c r="WGN93" s="11"/>
      <c r="WGO93" s="11"/>
      <c r="WGP93" s="11"/>
      <c r="WGQ93" s="11"/>
      <c r="WGR93" s="11"/>
      <c r="WGS93" s="11"/>
      <c r="WGT93" s="11"/>
      <c r="WGU93" s="11"/>
      <c r="WGV93" s="11"/>
      <c r="WGW93" s="11"/>
      <c r="WGX93" s="11"/>
      <c r="WGY93" s="11"/>
      <c r="WGZ93" s="11"/>
      <c r="WHA93" s="11"/>
      <c r="WHB93" s="11"/>
      <c r="WHC93" s="11"/>
      <c r="WHD93" s="11"/>
      <c r="WHE93" s="11"/>
      <c r="WHF93" s="11"/>
      <c r="WHG93" s="11"/>
      <c r="WHH93" s="11"/>
      <c r="WHI93" s="11"/>
      <c r="WHJ93" s="11"/>
      <c r="WHK93" s="11"/>
      <c r="WHL93" s="11"/>
      <c r="WHM93" s="11"/>
      <c r="WHN93" s="11"/>
      <c r="WHO93" s="11"/>
      <c r="WHP93" s="11"/>
      <c r="WHQ93" s="11"/>
      <c r="WHR93" s="11"/>
      <c r="WHS93" s="11"/>
      <c r="WHT93" s="11"/>
      <c r="WHU93" s="11"/>
      <c r="WHV93" s="11"/>
      <c r="WHW93" s="11"/>
      <c r="WHX93" s="11"/>
      <c r="WHY93" s="11"/>
      <c r="WHZ93" s="11"/>
      <c r="WIA93" s="11"/>
      <c r="WIB93" s="11"/>
      <c r="WIC93" s="11"/>
      <c r="WID93" s="11"/>
      <c r="WIE93" s="11"/>
      <c r="WIF93" s="11"/>
      <c r="WIG93" s="11"/>
      <c r="WIH93" s="11"/>
      <c r="WII93" s="11"/>
      <c r="WIJ93" s="11"/>
      <c r="WIK93" s="11"/>
      <c r="WIL93" s="11"/>
      <c r="WIM93" s="11"/>
      <c r="WIN93" s="11"/>
      <c r="WIO93" s="11"/>
      <c r="WIP93" s="11"/>
      <c r="WIQ93" s="11"/>
      <c r="WIR93" s="11"/>
      <c r="WIS93" s="11"/>
      <c r="WIT93" s="11"/>
      <c r="WIU93" s="11"/>
      <c r="WIV93" s="11"/>
      <c r="WIW93" s="11"/>
      <c r="WIX93" s="11"/>
      <c r="WIY93" s="11"/>
      <c r="WIZ93" s="11"/>
      <c r="WJA93" s="11"/>
      <c r="WJB93" s="11"/>
      <c r="WJC93" s="11"/>
      <c r="WJD93" s="11"/>
      <c r="WJE93" s="11"/>
      <c r="WJF93" s="11"/>
      <c r="WJG93" s="11"/>
      <c r="WJH93" s="11"/>
      <c r="WJI93" s="11"/>
      <c r="WJJ93" s="11"/>
      <c r="WJK93" s="11"/>
      <c r="WJL93" s="11"/>
      <c r="WJM93" s="11"/>
      <c r="WJN93" s="11"/>
      <c r="WJO93" s="11"/>
      <c r="WJP93" s="11"/>
      <c r="WJQ93" s="11"/>
      <c r="WJR93" s="11"/>
      <c r="WJS93" s="11"/>
      <c r="WJT93" s="11"/>
      <c r="WJU93" s="11"/>
      <c r="WJV93" s="11"/>
      <c r="WJW93" s="11"/>
      <c r="WJX93" s="11"/>
      <c r="WJY93" s="11"/>
      <c r="WJZ93" s="11"/>
      <c r="WKA93" s="11"/>
      <c r="WKB93" s="11"/>
      <c r="WKC93" s="11"/>
      <c r="WKD93" s="11"/>
      <c r="WKE93" s="11"/>
      <c r="WKF93" s="11"/>
      <c r="WKG93" s="11"/>
      <c r="WKH93" s="11"/>
      <c r="WKI93" s="11"/>
      <c r="WKJ93" s="11"/>
      <c r="WKK93" s="11"/>
      <c r="WKL93" s="11"/>
      <c r="WKM93" s="11"/>
      <c r="WKN93" s="11"/>
      <c r="WKO93" s="11"/>
      <c r="WKP93" s="11"/>
      <c r="WKQ93" s="11"/>
      <c r="WKR93" s="11"/>
      <c r="WKS93" s="11"/>
      <c r="WKT93" s="11"/>
      <c r="WKU93" s="11"/>
      <c r="WKV93" s="11"/>
      <c r="WKW93" s="11"/>
      <c r="WKX93" s="11"/>
      <c r="WKY93" s="11"/>
      <c r="WKZ93" s="11"/>
      <c r="WLA93" s="11"/>
      <c r="WLB93" s="11"/>
      <c r="WLC93" s="11"/>
      <c r="WLD93" s="11"/>
      <c r="WLE93" s="11"/>
      <c r="WLF93" s="11"/>
      <c r="WLG93" s="11"/>
      <c r="WLH93" s="11"/>
      <c r="WLI93" s="11"/>
      <c r="WLJ93" s="11"/>
      <c r="WLK93" s="11"/>
      <c r="WLL93" s="11"/>
      <c r="WLM93" s="11"/>
      <c r="WLN93" s="11"/>
      <c r="WLO93" s="11"/>
      <c r="WLP93" s="11"/>
      <c r="WLQ93" s="11"/>
      <c r="WLR93" s="11"/>
      <c r="WLS93" s="11"/>
      <c r="WLT93" s="11"/>
      <c r="WLU93" s="11"/>
      <c r="WLV93" s="11"/>
      <c r="WLW93" s="11"/>
      <c r="WLX93" s="11"/>
      <c r="WLY93" s="11"/>
      <c r="WLZ93" s="11"/>
      <c r="WMA93" s="11"/>
      <c r="WMB93" s="11"/>
      <c r="WMC93" s="11"/>
      <c r="WMD93" s="11"/>
      <c r="WME93" s="11"/>
      <c r="WMF93" s="11"/>
      <c r="WMG93" s="11"/>
      <c r="WMH93" s="11"/>
      <c r="WMI93" s="11"/>
      <c r="WMJ93" s="11"/>
      <c r="WMK93" s="11"/>
      <c r="WML93" s="11"/>
      <c r="WMM93" s="11"/>
      <c r="WMN93" s="11"/>
      <c r="WMO93" s="11"/>
      <c r="WMP93" s="11"/>
      <c r="WMQ93" s="11"/>
      <c r="WMR93" s="11"/>
      <c r="WMS93" s="11"/>
      <c r="WMT93" s="11"/>
      <c r="WMU93" s="11"/>
      <c r="WMV93" s="11"/>
      <c r="WMW93" s="11"/>
      <c r="WMX93" s="11"/>
      <c r="WMY93" s="11"/>
      <c r="WMZ93" s="11"/>
      <c r="WNA93" s="11"/>
      <c r="WNB93" s="11"/>
      <c r="WNC93" s="11"/>
      <c r="WND93" s="11"/>
      <c r="WNE93" s="11"/>
      <c r="WNF93" s="11"/>
      <c r="WNG93" s="11"/>
      <c r="WNH93" s="11"/>
      <c r="WNI93" s="11"/>
      <c r="WNJ93" s="11"/>
      <c r="WNK93" s="11"/>
      <c r="WNL93" s="11"/>
      <c r="WNM93" s="11"/>
      <c r="WNN93" s="11"/>
      <c r="WNO93" s="11"/>
      <c r="WNP93" s="11"/>
      <c r="WNQ93" s="11"/>
      <c r="WNR93" s="11"/>
      <c r="WNS93" s="11"/>
      <c r="WNT93" s="11"/>
      <c r="WNU93" s="11"/>
      <c r="WNV93" s="11"/>
      <c r="WNW93" s="11"/>
      <c r="WNX93" s="11"/>
      <c r="WNY93" s="11"/>
      <c r="WNZ93" s="11"/>
      <c r="WOA93" s="11"/>
      <c r="WOB93" s="11"/>
      <c r="WOC93" s="11"/>
      <c r="WOD93" s="11"/>
      <c r="WOE93" s="11"/>
      <c r="WOF93" s="11"/>
      <c r="WOG93" s="11"/>
      <c r="WOH93" s="11"/>
      <c r="WOI93" s="11"/>
      <c r="WOJ93" s="11"/>
      <c r="WOK93" s="11"/>
      <c r="WOL93" s="11"/>
      <c r="WOM93" s="11"/>
      <c r="WON93" s="11"/>
      <c r="WOO93" s="11"/>
      <c r="WOP93" s="11"/>
      <c r="WOQ93" s="11"/>
      <c r="WOR93" s="11"/>
      <c r="WOS93" s="11"/>
      <c r="WOT93" s="11"/>
      <c r="WOU93" s="11"/>
      <c r="WOV93" s="11"/>
      <c r="WOW93" s="11"/>
      <c r="WOX93" s="11"/>
      <c r="WOY93" s="11"/>
      <c r="WOZ93" s="11"/>
      <c r="WPA93" s="11"/>
      <c r="WPB93" s="11"/>
      <c r="WPC93" s="11"/>
      <c r="WPD93" s="11"/>
      <c r="WPE93" s="11"/>
      <c r="WPF93" s="11"/>
      <c r="WPG93" s="11"/>
      <c r="WPH93" s="11"/>
      <c r="WPI93" s="11"/>
      <c r="WPJ93" s="11"/>
      <c r="WPK93" s="11"/>
      <c r="WPL93" s="11"/>
      <c r="WPM93" s="11"/>
      <c r="WPN93" s="11"/>
      <c r="WPO93" s="11"/>
      <c r="WPP93" s="11"/>
      <c r="WPQ93" s="11"/>
      <c r="WPR93" s="11"/>
      <c r="WPS93" s="11"/>
      <c r="WPT93" s="11"/>
      <c r="WPU93" s="11"/>
      <c r="WPV93" s="11"/>
      <c r="WPW93" s="11"/>
      <c r="WPX93" s="11"/>
      <c r="WPY93" s="11"/>
      <c r="WPZ93" s="11"/>
      <c r="WQA93" s="11"/>
      <c r="WQB93" s="11"/>
      <c r="WQC93" s="11"/>
      <c r="WQD93" s="11"/>
      <c r="WQE93" s="11"/>
      <c r="WQF93" s="11"/>
      <c r="WQG93" s="11"/>
      <c r="WQH93" s="11"/>
      <c r="WQI93" s="11"/>
      <c r="WQJ93" s="11"/>
      <c r="WQK93" s="11"/>
      <c r="WQL93" s="11"/>
      <c r="WQM93" s="11"/>
      <c r="WQN93" s="11"/>
      <c r="WQO93" s="11"/>
      <c r="WQP93" s="11"/>
      <c r="WQQ93" s="11"/>
      <c r="WQR93" s="11"/>
      <c r="WQS93" s="11"/>
      <c r="WQT93" s="11"/>
      <c r="WQU93" s="11"/>
      <c r="WQV93" s="11"/>
      <c r="WQW93" s="11"/>
      <c r="WQX93" s="11"/>
      <c r="WQY93" s="11"/>
      <c r="WQZ93" s="11"/>
      <c r="WRA93" s="11"/>
      <c r="WRB93" s="11"/>
      <c r="WRC93" s="11"/>
      <c r="WRD93" s="11"/>
      <c r="WRE93" s="11"/>
      <c r="WRF93" s="11"/>
      <c r="WRG93" s="11"/>
      <c r="WRH93" s="11"/>
      <c r="WRI93" s="11"/>
      <c r="WRJ93" s="11"/>
      <c r="WRK93" s="11"/>
      <c r="WRL93" s="11"/>
      <c r="WRM93" s="11"/>
      <c r="WRN93" s="11"/>
      <c r="WRO93" s="11"/>
      <c r="WRP93" s="11"/>
      <c r="WRQ93" s="11"/>
      <c r="WRR93" s="11"/>
      <c r="WRS93" s="11"/>
      <c r="WRT93" s="11"/>
      <c r="WRU93" s="11"/>
      <c r="WRV93" s="11"/>
      <c r="WRW93" s="11"/>
      <c r="WRX93" s="11"/>
      <c r="WRY93" s="11"/>
      <c r="WRZ93" s="11"/>
      <c r="WSA93" s="11"/>
      <c r="WSB93" s="11"/>
      <c r="WSC93" s="11"/>
      <c r="WSD93" s="11"/>
      <c r="WSE93" s="11"/>
      <c r="WSF93" s="11"/>
      <c r="WSG93" s="11"/>
      <c r="WSH93" s="11"/>
      <c r="WSI93" s="11"/>
      <c r="WSJ93" s="11"/>
      <c r="WSK93" s="11"/>
      <c r="WSL93" s="11"/>
      <c r="WSM93" s="11"/>
      <c r="WSN93" s="11"/>
      <c r="WSO93" s="11"/>
      <c r="WSP93" s="11"/>
      <c r="WSQ93" s="11"/>
      <c r="WSR93" s="11"/>
      <c r="WSS93" s="11"/>
      <c r="WST93" s="11"/>
      <c r="WSU93" s="11"/>
      <c r="WSV93" s="11"/>
      <c r="WSW93" s="11"/>
      <c r="WSX93" s="11"/>
      <c r="WSY93" s="11"/>
      <c r="WSZ93" s="11"/>
      <c r="WTA93" s="11"/>
      <c r="WTB93" s="11"/>
      <c r="WTC93" s="11"/>
      <c r="WTD93" s="11"/>
      <c r="WTE93" s="11"/>
      <c r="WTF93" s="11"/>
      <c r="WTG93" s="11"/>
      <c r="WTH93" s="11"/>
      <c r="WTI93" s="11"/>
      <c r="WTJ93" s="11"/>
      <c r="WTK93" s="11"/>
      <c r="WTL93" s="11"/>
      <c r="WTM93" s="11"/>
      <c r="WTN93" s="11"/>
      <c r="WTO93" s="11"/>
      <c r="WTP93" s="11"/>
      <c r="WTQ93" s="11"/>
      <c r="WTR93" s="11"/>
      <c r="WTS93" s="11"/>
      <c r="WTT93" s="11"/>
      <c r="WTU93" s="11"/>
      <c r="WTV93" s="11"/>
      <c r="WTW93" s="11"/>
      <c r="WTX93" s="11"/>
      <c r="WTY93" s="11"/>
      <c r="WTZ93" s="11"/>
      <c r="WUA93" s="11"/>
      <c r="WUB93" s="11"/>
      <c r="WUC93" s="11"/>
      <c r="WUD93" s="11"/>
      <c r="WUE93" s="11"/>
      <c r="WUF93" s="11"/>
      <c r="WUG93" s="11"/>
      <c r="WUH93" s="11"/>
      <c r="WUI93" s="11"/>
      <c r="WUJ93" s="11"/>
      <c r="WUK93" s="11"/>
      <c r="WUL93" s="11"/>
      <c r="WUM93" s="11"/>
      <c r="WUN93" s="11"/>
      <c r="WUO93" s="11"/>
      <c r="WUP93" s="11"/>
      <c r="WUQ93" s="11"/>
      <c r="WUR93" s="11"/>
      <c r="WUS93" s="11"/>
      <c r="WUT93" s="11"/>
      <c r="WUU93" s="11"/>
      <c r="WUV93" s="11"/>
      <c r="WUW93" s="11"/>
      <c r="WUX93" s="11"/>
      <c r="WUY93" s="11"/>
      <c r="WUZ93" s="11"/>
      <c r="WVA93" s="11"/>
      <c r="WVB93" s="11"/>
      <c r="WVC93" s="11"/>
      <c r="WVD93" s="11"/>
      <c r="WVE93" s="11"/>
      <c r="WVF93" s="11"/>
      <c r="WVG93" s="11"/>
      <c r="WVH93" s="11"/>
      <c r="WVI93" s="11"/>
      <c r="WVJ93" s="11"/>
      <c r="WVK93" s="11"/>
      <c r="WVL93" s="11"/>
      <c r="WVM93" s="11"/>
      <c r="WVN93" s="11"/>
      <c r="WVO93" s="11"/>
      <c r="WVP93" s="11"/>
      <c r="WVQ93" s="11"/>
      <c r="WVR93" s="11"/>
      <c r="WVS93" s="11"/>
      <c r="WVT93" s="11"/>
      <c r="WVU93" s="11"/>
      <c r="WVV93" s="11"/>
      <c r="WVW93" s="11"/>
      <c r="WVX93" s="11"/>
      <c r="WVY93" s="11"/>
      <c r="WVZ93" s="11"/>
      <c r="WWA93" s="11"/>
      <c r="WWB93" s="11"/>
      <c r="WWC93" s="11"/>
      <c r="WWD93" s="11"/>
      <c r="WWE93" s="11"/>
      <c r="WWF93" s="11"/>
      <c r="WWG93" s="11"/>
      <c r="WWH93" s="11"/>
      <c r="WWI93" s="11"/>
      <c r="WWJ93" s="11"/>
      <c r="WWK93" s="11"/>
      <c r="WWL93" s="11"/>
      <c r="WWM93" s="11"/>
      <c r="WWN93" s="11"/>
      <c r="WWO93" s="11"/>
      <c r="WWP93" s="11"/>
      <c r="WWQ93" s="11"/>
      <c r="WWR93" s="11"/>
      <c r="WWS93" s="11"/>
      <c r="WWT93" s="11"/>
      <c r="WWU93" s="11"/>
      <c r="WWV93" s="11"/>
      <c r="WWW93" s="11"/>
      <c r="WWX93" s="11"/>
      <c r="WWY93" s="11"/>
      <c r="WWZ93" s="11"/>
      <c r="WXA93" s="11"/>
      <c r="WXB93" s="11"/>
      <c r="WXC93" s="11"/>
      <c r="WXD93" s="11"/>
      <c r="WXE93" s="11"/>
      <c r="WXF93" s="11"/>
      <c r="WXG93" s="11"/>
      <c r="WXH93" s="11"/>
      <c r="WXI93" s="11"/>
      <c r="WXJ93" s="11"/>
      <c r="WXK93" s="11"/>
      <c r="WXL93" s="11"/>
      <c r="WXM93" s="11"/>
      <c r="WXN93" s="11"/>
      <c r="WXO93" s="11"/>
      <c r="WXP93" s="11"/>
      <c r="WXQ93" s="11"/>
      <c r="WXR93" s="11"/>
      <c r="WXS93" s="11"/>
      <c r="WXT93" s="11"/>
      <c r="WXU93" s="11"/>
      <c r="WXV93" s="11"/>
      <c r="WXW93" s="11"/>
      <c r="WXX93" s="11"/>
      <c r="WXY93" s="11"/>
      <c r="WXZ93" s="11"/>
      <c r="WYA93" s="11"/>
      <c r="WYB93" s="11"/>
      <c r="WYC93" s="11"/>
      <c r="WYD93" s="11"/>
      <c r="WYE93" s="11"/>
      <c r="WYF93" s="11"/>
      <c r="WYG93" s="11"/>
      <c r="WYH93" s="11"/>
      <c r="WYI93" s="11"/>
      <c r="WYJ93" s="11"/>
      <c r="WYK93" s="11"/>
      <c r="WYL93" s="11"/>
      <c r="WYM93" s="11"/>
      <c r="WYN93" s="11"/>
      <c r="WYO93" s="11"/>
      <c r="WYP93" s="11"/>
      <c r="WYQ93" s="11"/>
      <c r="WYR93" s="11"/>
      <c r="WYS93" s="11"/>
      <c r="WYT93" s="11"/>
      <c r="WYU93" s="11"/>
      <c r="WYV93" s="11"/>
      <c r="WYW93" s="11"/>
      <c r="WYX93" s="11"/>
      <c r="WYY93" s="11"/>
      <c r="WYZ93" s="11"/>
      <c r="WZA93" s="11"/>
      <c r="WZB93" s="11"/>
      <c r="WZC93" s="11"/>
      <c r="WZD93" s="11"/>
      <c r="WZE93" s="11"/>
      <c r="WZF93" s="11"/>
      <c r="WZG93" s="11"/>
      <c r="WZH93" s="11"/>
      <c r="WZI93" s="11"/>
      <c r="WZJ93" s="11"/>
      <c r="WZK93" s="11"/>
      <c r="WZL93" s="11"/>
      <c r="WZM93" s="11"/>
      <c r="WZN93" s="11"/>
      <c r="WZO93" s="11"/>
      <c r="WZP93" s="11"/>
      <c r="WZQ93" s="11"/>
      <c r="WZR93" s="11"/>
      <c r="WZS93" s="11"/>
      <c r="WZT93" s="11"/>
      <c r="WZU93" s="11"/>
      <c r="WZV93" s="11"/>
      <c r="WZW93" s="11"/>
      <c r="WZX93" s="11"/>
      <c r="WZY93" s="11"/>
      <c r="WZZ93" s="11"/>
      <c r="XAA93" s="11"/>
      <c r="XAB93" s="11"/>
      <c r="XAC93" s="11"/>
      <c r="XAD93" s="11"/>
      <c r="XAE93" s="11"/>
      <c r="XAF93" s="11"/>
      <c r="XAG93" s="11"/>
      <c r="XAH93" s="11"/>
      <c r="XAI93" s="11"/>
      <c r="XAJ93" s="11"/>
      <c r="XAK93" s="11"/>
      <c r="XAL93" s="11"/>
      <c r="XAM93" s="11"/>
      <c r="XAN93" s="11"/>
      <c r="XAO93" s="11"/>
      <c r="XAP93" s="11"/>
      <c r="XAQ93" s="11"/>
      <c r="XAR93" s="11"/>
      <c r="XAS93" s="11"/>
      <c r="XAT93" s="11"/>
      <c r="XAU93" s="11"/>
      <c r="XAV93" s="11"/>
      <c r="XAW93" s="11"/>
      <c r="XAX93" s="11"/>
      <c r="XAY93" s="11"/>
      <c r="XAZ93" s="11"/>
      <c r="XBA93" s="11"/>
      <c r="XBB93" s="11"/>
      <c r="XBC93" s="11"/>
      <c r="XBD93" s="11"/>
      <c r="XBE93" s="11"/>
      <c r="XBF93" s="11"/>
      <c r="XBG93" s="11"/>
      <c r="XBH93" s="11"/>
      <c r="XBI93" s="11"/>
      <c r="XBJ93" s="11"/>
      <c r="XBK93" s="11"/>
      <c r="XBL93" s="11"/>
      <c r="XBM93" s="11"/>
      <c r="XBN93" s="11"/>
      <c r="XBO93" s="11"/>
      <c r="XBP93" s="11"/>
      <c r="XBQ93" s="11"/>
      <c r="XBR93" s="11"/>
      <c r="XBS93" s="11"/>
      <c r="XBT93" s="11"/>
      <c r="XBU93" s="11"/>
      <c r="XBV93" s="11"/>
      <c r="XBW93" s="11"/>
      <c r="XBX93" s="11"/>
      <c r="XBY93" s="11"/>
      <c r="XBZ93" s="11"/>
      <c r="XCA93" s="11"/>
      <c r="XCB93" s="11"/>
      <c r="XCC93" s="11"/>
      <c r="XCD93" s="11"/>
      <c r="XCE93" s="11"/>
      <c r="XCF93" s="11"/>
      <c r="XCG93" s="11"/>
      <c r="XCH93" s="11"/>
      <c r="XCI93" s="11"/>
      <c r="XCJ93" s="11"/>
      <c r="XCK93" s="11"/>
      <c r="XCL93" s="11"/>
      <c r="XCM93" s="11"/>
      <c r="XCN93" s="11"/>
      <c r="XCO93" s="11"/>
      <c r="XCP93" s="11"/>
      <c r="XCQ93" s="11"/>
      <c r="XCR93" s="11"/>
      <c r="XCS93" s="11"/>
      <c r="XCT93" s="11"/>
      <c r="XCU93" s="11"/>
      <c r="XCV93" s="11"/>
      <c r="XCW93" s="11"/>
      <c r="XCX93" s="11"/>
      <c r="XCY93" s="11"/>
      <c r="XCZ93" s="11"/>
      <c r="XDA93" s="11"/>
      <c r="XDB93" s="11"/>
      <c r="XDC93" s="11"/>
      <c r="XDD93" s="11"/>
      <c r="XDE93" s="11"/>
      <c r="XDF93" s="11"/>
      <c r="XDG93" s="11"/>
      <c r="XDH93" s="11"/>
      <c r="XDI93" s="11"/>
      <c r="XDJ93" s="11"/>
      <c r="XDK93" s="11"/>
      <c r="XDL93" s="11"/>
      <c r="XDM93" s="11"/>
      <c r="XDN93" s="11"/>
      <c r="XDO93" s="11"/>
      <c r="XDP93" s="11"/>
      <c r="XDQ93" s="11"/>
      <c r="XDR93" s="11"/>
      <c r="XDS93" s="11"/>
      <c r="XDT93" s="11"/>
      <c r="XDU93" s="11"/>
      <c r="XDV93" s="11"/>
      <c r="XDW93" s="11"/>
      <c r="XDX93" s="11"/>
    </row>
    <row r="94" spans="1:16352" s="1" customFormat="1" ht="21" customHeight="1">
      <c r="A94" s="7" t="s">
        <v>209</v>
      </c>
      <c r="B94" s="7" t="s">
        <v>61</v>
      </c>
      <c r="C94" s="7" t="s">
        <v>35</v>
      </c>
      <c r="D94" s="7" t="s">
        <v>14</v>
      </c>
      <c r="E94" s="5" t="s">
        <v>210</v>
      </c>
      <c r="F94" s="7" t="s">
        <v>12</v>
      </c>
    </row>
    <row r="95" spans="1:16352" s="1" customFormat="1" ht="21" customHeight="1">
      <c r="A95" s="7" t="s">
        <v>211</v>
      </c>
      <c r="B95" s="7" t="s">
        <v>61</v>
      </c>
      <c r="C95" s="7" t="s">
        <v>35</v>
      </c>
      <c r="D95" s="7" t="s">
        <v>14</v>
      </c>
      <c r="E95" s="5" t="s">
        <v>212</v>
      </c>
      <c r="F95" s="7" t="s">
        <v>12</v>
      </c>
    </row>
    <row r="96" spans="1:16352" s="1" customFormat="1" ht="21" customHeight="1">
      <c r="A96" s="5" t="s">
        <v>213</v>
      </c>
      <c r="B96" s="5" t="s">
        <v>61</v>
      </c>
      <c r="C96" s="5" t="s">
        <v>35</v>
      </c>
      <c r="D96" s="6" t="s">
        <v>14</v>
      </c>
      <c r="E96" s="5" t="s">
        <v>214</v>
      </c>
      <c r="F96" s="7" t="s">
        <v>12</v>
      </c>
    </row>
    <row r="97" spans="1:16352" s="1" customFormat="1" ht="21" customHeight="1">
      <c r="A97" s="7" t="s">
        <v>215</v>
      </c>
      <c r="B97" s="7" t="s">
        <v>61</v>
      </c>
      <c r="C97" s="7" t="s">
        <v>35</v>
      </c>
      <c r="D97" s="7" t="s">
        <v>14</v>
      </c>
      <c r="E97" s="5" t="s">
        <v>216</v>
      </c>
      <c r="F97" s="7" t="s">
        <v>12</v>
      </c>
    </row>
    <row r="98" spans="1:16352" s="1" customFormat="1" ht="21" customHeight="1">
      <c r="A98" s="5" t="s">
        <v>217</v>
      </c>
      <c r="B98" s="5" t="s">
        <v>61</v>
      </c>
      <c r="C98" s="5" t="s">
        <v>35</v>
      </c>
      <c r="D98" s="6" t="s">
        <v>14</v>
      </c>
      <c r="E98" s="5" t="s">
        <v>218</v>
      </c>
      <c r="F98" s="7" t="s">
        <v>12</v>
      </c>
    </row>
    <row r="99" spans="1:16352" s="1" customFormat="1" ht="21" customHeight="1">
      <c r="A99" s="5" t="s">
        <v>219</v>
      </c>
      <c r="B99" s="5" t="s">
        <v>61</v>
      </c>
      <c r="C99" s="5" t="s">
        <v>35</v>
      </c>
      <c r="D99" s="6" t="s">
        <v>14</v>
      </c>
      <c r="E99" s="5" t="s">
        <v>220</v>
      </c>
      <c r="F99" s="7" t="s">
        <v>12</v>
      </c>
    </row>
    <row r="100" spans="1:16352" s="11" customFormat="1" ht="21" customHeight="1">
      <c r="A100" s="7" t="s">
        <v>221</v>
      </c>
      <c r="B100" s="7" t="s">
        <v>61</v>
      </c>
      <c r="C100" s="7" t="s">
        <v>35</v>
      </c>
      <c r="D100" s="7" t="s">
        <v>14</v>
      </c>
      <c r="E100" s="5" t="s">
        <v>222</v>
      </c>
      <c r="F100" s="7" t="s">
        <v>12</v>
      </c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1"/>
      <c r="JT100" s="1"/>
      <c r="JU100" s="1"/>
      <c r="JV100" s="1"/>
      <c r="JW100" s="1"/>
      <c r="JX100" s="1"/>
      <c r="JY100" s="1"/>
      <c r="JZ100" s="1"/>
      <c r="KA100" s="1"/>
      <c r="KB100" s="1"/>
      <c r="KC100" s="1"/>
      <c r="KD100" s="1"/>
      <c r="KE100" s="1"/>
      <c r="KF100" s="1"/>
      <c r="KG100" s="1"/>
      <c r="KH100" s="1"/>
      <c r="KI100" s="1"/>
      <c r="KJ100" s="1"/>
      <c r="KK100" s="1"/>
      <c r="KL100" s="1"/>
      <c r="KM100" s="1"/>
      <c r="KN100" s="1"/>
      <c r="KO100" s="1"/>
      <c r="KP100" s="1"/>
      <c r="KQ100" s="1"/>
      <c r="KR100" s="1"/>
      <c r="KS100" s="1"/>
      <c r="KT100" s="1"/>
      <c r="KU100" s="1"/>
      <c r="KV100" s="1"/>
      <c r="KW100" s="1"/>
      <c r="KX100" s="1"/>
      <c r="KY100" s="1"/>
      <c r="KZ100" s="1"/>
      <c r="LA100" s="1"/>
      <c r="LB100" s="1"/>
      <c r="LC100" s="1"/>
      <c r="LD100" s="1"/>
      <c r="LE100" s="1"/>
      <c r="LF100" s="1"/>
      <c r="LG100" s="1"/>
      <c r="LH100" s="1"/>
      <c r="LI100" s="1"/>
      <c r="LJ100" s="1"/>
      <c r="LK100" s="1"/>
      <c r="LL100" s="1"/>
      <c r="LM100" s="1"/>
      <c r="LN100" s="1"/>
      <c r="LO100" s="1"/>
      <c r="LP100" s="1"/>
      <c r="LQ100" s="1"/>
      <c r="LR100" s="1"/>
      <c r="LS100" s="1"/>
      <c r="LT100" s="1"/>
      <c r="LU100" s="1"/>
      <c r="LV100" s="1"/>
      <c r="LW100" s="1"/>
      <c r="LX100" s="1"/>
      <c r="LY100" s="1"/>
      <c r="LZ100" s="1"/>
      <c r="MA100" s="1"/>
      <c r="MB100" s="1"/>
      <c r="MC100" s="1"/>
      <c r="MD100" s="1"/>
      <c r="ME100" s="1"/>
      <c r="MF100" s="1"/>
      <c r="MG100" s="1"/>
      <c r="MH100" s="1"/>
      <c r="MI100" s="1"/>
      <c r="MJ100" s="1"/>
      <c r="MK100" s="1"/>
      <c r="ML100" s="1"/>
      <c r="MM100" s="1"/>
      <c r="MN100" s="1"/>
      <c r="MO100" s="1"/>
      <c r="MP100" s="1"/>
      <c r="MQ100" s="1"/>
      <c r="MR100" s="1"/>
      <c r="MS100" s="1"/>
      <c r="MT100" s="1"/>
      <c r="MU100" s="1"/>
      <c r="MV100" s="1"/>
      <c r="MW100" s="1"/>
      <c r="MX100" s="1"/>
      <c r="MY100" s="1"/>
      <c r="MZ100" s="1"/>
      <c r="NA100" s="1"/>
      <c r="NB100" s="1"/>
      <c r="NC100" s="1"/>
      <c r="ND100" s="1"/>
      <c r="NE100" s="1"/>
      <c r="NF100" s="1"/>
      <c r="NG100" s="1"/>
      <c r="NH100" s="1"/>
      <c r="NI100" s="1"/>
      <c r="NJ100" s="1"/>
      <c r="NK100" s="1"/>
      <c r="NL100" s="1"/>
      <c r="NM100" s="1"/>
      <c r="NN100" s="1"/>
      <c r="NO100" s="1"/>
      <c r="NP100" s="1"/>
      <c r="NQ100" s="1"/>
      <c r="NR100" s="1"/>
      <c r="NS100" s="1"/>
      <c r="NT100" s="1"/>
      <c r="NU100" s="1"/>
      <c r="NV100" s="1"/>
      <c r="NW100" s="1"/>
      <c r="NX100" s="1"/>
      <c r="NY100" s="1"/>
      <c r="NZ100" s="1"/>
      <c r="OA100" s="1"/>
      <c r="OB100" s="1"/>
      <c r="OC100" s="1"/>
      <c r="OD100" s="1"/>
      <c r="OE100" s="1"/>
      <c r="OF100" s="1"/>
      <c r="OG100" s="1"/>
      <c r="OH100" s="1"/>
      <c r="OI100" s="1"/>
      <c r="OJ100" s="1"/>
      <c r="OK100" s="1"/>
      <c r="OL100" s="1"/>
      <c r="OM100" s="1"/>
      <c r="ON100" s="1"/>
      <c r="OO100" s="1"/>
      <c r="OP100" s="1"/>
      <c r="OQ100" s="1"/>
      <c r="OR100" s="1"/>
      <c r="OS100" s="1"/>
      <c r="OT100" s="1"/>
      <c r="OU100" s="1"/>
      <c r="OV100" s="1"/>
      <c r="OW100" s="1"/>
      <c r="OX100" s="1"/>
      <c r="OY100" s="1"/>
      <c r="OZ100" s="1"/>
      <c r="PA100" s="1"/>
      <c r="PB100" s="1"/>
      <c r="PC100" s="1"/>
      <c r="PD100" s="1"/>
      <c r="PE100" s="1"/>
      <c r="PF100" s="1"/>
      <c r="PG100" s="1"/>
      <c r="PH100" s="1"/>
      <c r="PI100" s="1"/>
      <c r="PJ100" s="1"/>
      <c r="PK100" s="1"/>
      <c r="PL100" s="1"/>
      <c r="PM100" s="1"/>
      <c r="PN100" s="1"/>
      <c r="PO100" s="1"/>
      <c r="PP100" s="1"/>
      <c r="PQ100" s="1"/>
      <c r="PR100" s="1"/>
      <c r="PS100" s="1"/>
      <c r="PT100" s="1"/>
      <c r="PU100" s="1"/>
      <c r="PV100" s="1"/>
      <c r="PW100" s="1"/>
      <c r="PX100" s="1"/>
      <c r="PY100" s="1"/>
      <c r="PZ100" s="1"/>
      <c r="QA100" s="1"/>
      <c r="QB100" s="1"/>
      <c r="QC100" s="1"/>
      <c r="QD100" s="1"/>
      <c r="QE100" s="1"/>
      <c r="QF100" s="1"/>
      <c r="QG100" s="1"/>
      <c r="QH100" s="1"/>
      <c r="QI100" s="1"/>
      <c r="QJ100" s="1"/>
      <c r="QK100" s="1"/>
      <c r="QL100" s="1"/>
      <c r="QM100" s="1"/>
      <c r="QN100" s="1"/>
      <c r="QO100" s="1"/>
      <c r="QP100" s="1"/>
      <c r="QQ100" s="1"/>
      <c r="QR100" s="1"/>
      <c r="QS100" s="1"/>
      <c r="QT100" s="1"/>
      <c r="QU100" s="1"/>
      <c r="QV100" s="1"/>
      <c r="QW100" s="1"/>
      <c r="QX100" s="1"/>
      <c r="QY100" s="1"/>
      <c r="QZ100" s="1"/>
      <c r="RA100" s="1"/>
      <c r="RB100" s="1"/>
      <c r="RC100" s="1"/>
      <c r="RD100" s="1"/>
      <c r="RE100" s="1"/>
      <c r="RF100" s="1"/>
      <c r="RG100" s="1"/>
      <c r="RH100" s="1"/>
      <c r="RI100" s="1"/>
      <c r="RJ100" s="1"/>
      <c r="RK100" s="1"/>
      <c r="RL100" s="1"/>
      <c r="RM100" s="1"/>
      <c r="RN100" s="1"/>
      <c r="RO100" s="1"/>
      <c r="RP100" s="1"/>
      <c r="RQ100" s="1"/>
      <c r="RR100" s="1"/>
      <c r="RS100" s="1"/>
      <c r="RT100" s="1"/>
      <c r="RU100" s="1"/>
      <c r="RV100" s="1"/>
      <c r="RW100" s="1"/>
      <c r="RX100" s="1"/>
      <c r="RY100" s="1"/>
      <c r="RZ100" s="1"/>
      <c r="SA100" s="1"/>
      <c r="SB100" s="1"/>
      <c r="SC100" s="1"/>
      <c r="SD100" s="1"/>
      <c r="SE100" s="1"/>
      <c r="SF100" s="1"/>
      <c r="SG100" s="1"/>
      <c r="SH100" s="1"/>
      <c r="SI100" s="1"/>
      <c r="SJ100" s="1"/>
      <c r="SK100" s="1"/>
      <c r="SL100" s="1"/>
      <c r="SM100" s="1"/>
      <c r="SN100" s="1"/>
      <c r="SO100" s="1"/>
      <c r="SP100" s="1"/>
      <c r="SQ100" s="1"/>
      <c r="SR100" s="1"/>
      <c r="SS100" s="1"/>
      <c r="ST100" s="1"/>
      <c r="SU100" s="1"/>
      <c r="SV100" s="1"/>
      <c r="SW100" s="1"/>
      <c r="SX100" s="1"/>
      <c r="SY100" s="1"/>
      <c r="SZ100" s="1"/>
      <c r="TA100" s="1"/>
      <c r="TB100" s="1"/>
      <c r="TC100" s="1"/>
      <c r="TD100" s="1"/>
      <c r="TE100" s="1"/>
      <c r="TF100" s="1"/>
      <c r="TG100" s="1"/>
      <c r="TH100" s="1"/>
      <c r="TI100" s="1"/>
      <c r="TJ100" s="1"/>
      <c r="TK100" s="1"/>
      <c r="TL100" s="1"/>
      <c r="TM100" s="1"/>
      <c r="TN100" s="1"/>
      <c r="TO100" s="1"/>
      <c r="TP100" s="1"/>
      <c r="TQ100" s="1"/>
      <c r="TR100" s="1"/>
      <c r="TS100" s="1"/>
      <c r="TT100" s="1"/>
      <c r="TU100" s="1"/>
      <c r="TV100" s="1"/>
      <c r="TW100" s="1"/>
      <c r="TX100" s="1"/>
      <c r="TY100" s="1"/>
      <c r="TZ100" s="1"/>
      <c r="UA100" s="1"/>
      <c r="UB100" s="1"/>
      <c r="UC100" s="1"/>
      <c r="UD100" s="1"/>
      <c r="UE100" s="1"/>
      <c r="UF100" s="1"/>
      <c r="UG100" s="1"/>
      <c r="UH100" s="1"/>
      <c r="UI100" s="1"/>
      <c r="UJ100" s="1"/>
      <c r="UK100" s="1"/>
      <c r="UL100" s="1"/>
      <c r="UM100" s="1"/>
      <c r="UN100" s="1"/>
      <c r="UO100" s="1"/>
      <c r="UP100" s="1"/>
      <c r="UQ100" s="1"/>
      <c r="UR100" s="1"/>
      <c r="US100" s="1"/>
      <c r="UT100" s="1"/>
      <c r="UU100" s="1"/>
      <c r="UV100" s="1"/>
      <c r="UW100" s="1"/>
      <c r="UX100" s="1"/>
      <c r="UY100" s="1"/>
      <c r="UZ100" s="1"/>
      <c r="VA100" s="1"/>
      <c r="VB100" s="1"/>
      <c r="VC100" s="1"/>
      <c r="VD100" s="1"/>
      <c r="VE100" s="1"/>
      <c r="VF100" s="1"/>
      <c r="VG100" s="1"/>
      <c r="VH100" s="1"/>
      <c r="VI100" s="1"/>
      <c r="VJ100" s="1"/>
      <c r="VK100" s="1"/>
      <c r="VL100" s="1"/>
      <c r="VM100" s="1"/>
      <c r="VN100" s="1"/>
      <c r="VO100" s="1"/>
      <c r="VP100" s="1"/>
      <c r="VQ100" s="1"/>
      <c r="VR100" s="1"/>
      <c r="VS100" s="1"/>
      <c r="VT100" s="1"/>
      <c r="VU100" s="1"/>
      <c r="VV100" s="1"/>
      <c r="VW100" s="1"/>
      <c r="VX100" s="1"/>
      <c r="VY100" s="1"/>
      <c r="VZ100" s="1"/>
      <c r="WA100" s="1"/>
      <c r="WB100" s="1"/>
      <c r="WC100" s="1"/>
      <c r="WD100" s="1"/>
      <c r="WE100" s="1"/>
      <c r="WF100" s="1"/>
      <c r="WG100" s="1"/>
      <c r="WH100" s="1"/>
      <c r="WI100" s="1"/>
      <c r="WJ100" s="1"/>
      <c r="WK100" s="1"/>
      <c r="WL100" s="1"/>
      <c r="WM100" s="1"/>
      <c r="WN100" s="1"/>
      <c r="WO100" s="1"/>
      <c r="WP100" s="1"/>
      <c r="WQ100" s="1"/>
      <c r="WR100" s="1"/>
      <c r="WS100" s="1"/>
      <c r="WT100" s="1"/>
      <c r="WU100" s="1"/>
      <c r="WV100" s="1"/>
      <c r="WW100" s="1"/>
      <c r="WX100" s="1"/>
      <c r="WY100" s="1"/>
      <c r="WZ100" s="1"/>
      <c r="XA100" s="1"/>
      <c r="XB100" s="1"/>
      <c r="XC100" s="1"/>
      <c r="XD100" s="1"/>
      <c r="XE100" s="1"/>
      <c r="XF100" s="1"/>
      <c r="XG100" s="1"/>
      <c r="XH100" s="1"/>
      <c r="XI100" s="1"/>
      <c r="XJ100" s="1"/>
      <c r="XK100" s="1"/>
      <c r="XL100" s="1"/>
      <c r="XM100" s="1"/>
      <c r="XN100" s="1"/>
      <c r="XO100" s="1"/>
      <c r="XP100" s="1"/>
      <c r="XQ100" s="1"/>
      <c r="XR100" s="1"/>
      <c r="XS100" s="1"/>
      <c r="XT100" s="1"/>
      <c r="XU100" s="1"/>
      <c r="XV100" s="1"/>
      <c r="XW100" s="1"/>
      <c r="XX100" s="1"/>
      <c r="XY100" s="1"/>
      <c r="XZ100" s="1"/>
      <c r="YA100" s="1"/>
      <c r="YB100" s="1"/>
      <c r="YC100" s="1"/>
      <c r="YD100" s="1"/>
      <c r="YE100" s="1"/>
      <c r="YF100" s="1"/>
      <c r="YG100" s="1"/>
      <c r="YH100" s="1"/>
      <c r="YI100" s="1"/>
      <c r="YJ100" s="1"/>
      <c r="YK100" s="1"/>
      <c r="YL100" s="1"/>
      <c r="YM100" s="1"/>
      <c r="YN100" s="1"/>
      <c r="YO100" s="1"/>
      <c r="YP100" s="1"/>
      <c r="YQ100" s="1"/>
      <c r="YR100" s="1"/>
      <c r="YS100" s="1"/>
      <c r="YT100" s="1"/>
      <c r="YU100" s="1"/>
      <c r="YV100" s="1"/>
      <c r="YW100" s="1"/>
      <c r="YX100" s="1"/>
      <c r="YY100" s="1"/>
      <c r="YZ100" s="1"/>
      <c r="ZA100" s="1"/>
      <c r="ZB100" s="1"/>
      <c r="ZC100" s="1"/>
      <c r="ZD100" s="1"/>
      <c r="ZE100" s="1"/>
      <c r="ZF100" s="1"/>
      <c r="ZG100" s="1"/>
      <c r="ZH100" s="1"/>
      <c r="ZI100" s="1"/>
      <c r="ZJ100" s="1"/>
      <c r="ZK100" s="1"/>
      <c r="ZL100" s="1"/>
      <c r="ZM100" s="1"/>
      <c r="ZN100" s="1"/>
      <c r="ZO100" s="1"/>
      <c r="ZP100" s="1"/>
      <c r="ZQ100" s="1"/>
      <c r="ZR100" s="1"/>
      <c r="ZS100" s="1"/>
      <c r="ZT100" s="1"/>
      <c r="ZU100" s="1"/>
      <c r="ZV100" s="1"/>
      <c r="ZW100" s="1"/>
      <c r="ZX100" s="1"/>
      <c r="ZY100" s="1"/>
      <c r="ZZ100" s="1"/>
      <c r="AAA100" s="1"/>
      <c r="AAB100" s="1"/>
      <c r="AAC100" s="1"/>
      <c r="AAD100" s="1"/>
      <c r="AAE100" s="1"/>
      <c r="AAF100" s="1"/>
      <c r="AAG100" s="1"/>
      <c r="AAH100" s="1"/>
      <c r="AAI100" s="1"/>
      <c r="AAJ100" s="1"/>
      <c r="AAK100" s="1"/>
      <c r="AAL100" s="1"/>
      <c r="AAM100" s="1"/>
      <c r="AAN100" s="1"/>
      <c r="AAO100" s="1"/>
      <c r="AAP100" s="1"/>
      <c r="AAQ100" s="1"/>
      <c r="AAR100" s="1"/>
      <c r="AAS100" s="1"/>
      <c r="AAT100" s="1"/>
      <c r="AAU100" s="1"/>
      <c r="AAV100" s="1"/>
      <c r="AAW100" s="1"/>
      <c r="AAX100" s="1"/>
      <c r="AAY100" s="1"/>
      <c r="AAZ100" s="1"/>
      <c r="ABA100" s="1"/>
      <c r="ABB100" s="1"/>
      <c r="ABC100" s="1"/>
      <c r="ABD100" s="1"/>
      <c r="ABE100" s="1"/>
      <c r="ABF100" s="1"/>
      <c r="ABG100" s="1"/>
      <c r="ABH100" s="1"/>
      <c r="ABI100" s="1"/>
      <c r="ABJ100" s="1"/>
      <c r="ABK100" s="1"/>
      <c r="ABL100" s="1"/>
      <c r="ABM100" s="1"/>
      <c r="ABN100" s="1"/>
      <c r="ABO100" s="1"/>
      <c r="ABP100" s="1"/>
      <c r="ABQ100" s="1"/>
      <c r="ABR100" s="1"/>
      <c r="ABS100" s="1"/>
      <c r="ABT100" s="1"/>
      <c r="ABU100" s="1"/>
      <c r="ABV100" s="1"/>
      <c r="ABW100" s="1"/>
      <c r="ABX100" s="1"/>
      <c r="ABY100" s="1"/>
      <c r="ABZ100" s="1"/>
      <c r="ACA100" s="1"/>
      <c r="ACB100" s="1"/>
      <c r="ACC100" s="1"/>
      <c r="ACD100" s="1"/>
      <c r="ACE100" s="1"/>
      <c r="ACF100" s="1"/>
      <c r="ACG100" s="1"/>
      <c r="ACH100" s="1"/>
      <c r="ACI100" s="1"/>
      <c r="ACJ100" s="1"/>
      <c r="ACK100" s="1"/>
      <c r="ACL100" s="1"/>
      <c r="ACM100" s="1"/>
      <c r="ACN100" s="1"/>
      <c r="ACO100" s="1"/>
      <c r="ACP100" s="1"/>
      <c r="ACQ100" s="1"/>
      <c r="ACR100" s="1"/>
      <c r="ACS100" s="1"/>
      <c r="ACT100" s="1"/>
      <c r="ACU100" s="1"/>
      <c r="ACV100" s="1"/>
      <c r="ACW100" s="1"/>
      <c r="ACX100" s="1"/>
      <c r="ACY100" s="1"/>
      <c r="ACZ100" s="1"/>
      <c r="ADA100" s="1"/>
      <c r="ADB100" s="1"/>
      <c r="ADC100" s="1"/>
      <c r="ADD100" s="1"/>
      <c r="ADE100" s="1"/>
      <c r="ADF100" s="1"/>
      <c r="ADG100" s="1"/>
      <c r="ADH100" s="1"/>
      <c r="ADI100" s="1"/>
      <c r="ADJ100" s="1"/>
      <c r="ADK100" s="1"/>
      <c r="ADL100" s="1"/>
      <c r="ADM100" s="1"/>
      <c r="ADN100" s="1"/>
      <c r="ADO100" s="1"/>
      <c r="ADP100" s="1"/>
      <c r="ADQ100" s="1"/>
      <c r="ADR100" s="1"/>
      <c r="ADS100" s="1"/>
      <c r="ADT100" s="1"/>
      <c r="ADU100" s="1"/>
      <c r="ADV100" s="1"/>
      <c r="ADW100" s="1"/>
      <c r="ADX100" s="1"/>
      <c r="ADY100" s="1"/>
      <c r="ADZ100" s="1"/>
      <c r="AEA100" s="1"/>
      <c r="AEB100" s="1"/>
      <c r="AEC100" s="1"/>
      <c r="AED100" s="1"/>
      <c r="AEE100" s="1"/>
      <c r="AEF100" s="1"/>
      <c r="AEG100" s="1"/>
      <c r="AEH100" s="1"/>
      <c r="AEI100" s="1"/>
      <c r="AEJ100" s="1"/>
      <c r="AEK100" s="1"/>
      <c r="AEL100" s="1"/>
      <c r="AEM100" s="1"/>
      <c r="AEN100" s="1"/>
      <c r="AEO100" s="1"/>
      <c r="AEP100" s="1"/>
      <c r="AEQ100" s="1"/>
      <c r="AER100" s="1"/>
      <c r="AES100" s="1"/>
      <c r="AET100" s="1"/>
      <c r="AEU100" s="1"/>
      <c r="AEV100" s="1"/>
      <c r="AEW100" s="1"/>
      <c r="AEX100" s="1"/>
      <c r="AEY100" s="1"/>
      <c r="AEZ100" s="1"/>
      <c r="AFA100" s="1"/>
      <c r="AFB100" s="1"/>
      <c r="AFC100" s="1"/>
      <c r="AFD100" s="1"/>
      <c r="AFE100" s="1"/>
      <c r="AFF100" s="1"/>
      <c r="AFG100" s="1"/>
      <c r="AFH100" s="1"/>
      <c r="AFI100" s="1"/>
      <c r="AFJ100" s="1"/>
      <c r="AFK100" s="1"/>
      <c r="AFL100" s="1"/>
      <c r="AFM100" s="1"/>
      <c r="AFN100" s="1"/>
      <c r="AFO100" s="1"/>
      <c r="AFP100" s="1"/>
      <c r="AFQ100" s="1"/>
      <c r="AFR100" s="1"/>
      <c r="AFS100" s="1"/>
      <c r="AFT100" s="1"/>
      <c r="AFU100" s="1"/>
      <c r="AFV100" s="1"/>
      <c r="AFW100" s="1"/>
      <c r="AFX100" s="1"/>
      <c r="AFY100" s="1"/>
      <c r="AFZ100" s="1"/>
      <c r="AGA100" s="1"/>
      <c r="AGB100" s="1"/>
      <c r="AGC100" s="1"/>
      <c r="AGD100" s="1"/>
      <c r="AGE100" s="1"/>
      <c r="AGF100" s="1"/>
      <c r="AGG100" s="1"/>
      <c r="AGH100" s="1"/>
      <c r="AGI100" s="1"/>
      <c r="AGJ100" s="1"/>
      <c r="AGK100" s="1"/>
      <c r="AGL100" s="1"/>
      <c r="AGM100" s="1"/>
      <c r="AGN100" s="1"/>
      <c r="AGO100" s="1"/>
      <c r="AGP100" s="1"/>
      <c r="AGQ100" s="1"/>
      <c r="AGR100" s="1"/>
      <c r="AGS100" s="1"/>
      <c r="AGT100" s="1"/>
      <c r="AGU100" s="1"/>
      <c r="AGV100" s="1"/>
      <c r="AGW100" s="1"/>
      <c r="AGX100" s="1"/>
      <c r="AGY100" s="1"/>
      <c r="AGZ100" s="1"/>
      <c r="AHA100" s="1"/>
      <c r="AHB100" s="1"/>
      <c r="AHC100" s="1"/>
      <c r="AHD100" s="1"/>
      <c r="AHE100" s="1"/>
      <c r="AHF100" s="1"/>
      <c r="AHG100" s="1"/>
      <c r="AHH100" s="1"/>
      <c r="AHI100" s="1"/>
      <c r="AHJ100" s="1"/>
      <c r="AHK100" s="1"/>
      <c r="AHL100" s="1"/>
      <c r="AHM100" s="1"/>
      <c r="AHN100" s="1"/>
      <c r="AHO100" s="1"/>
      <c r="AHP100" s="1"/>
      <c r="AHQ100" s="1"/>
      <c r="AHR100" s="1"/>
      <c r="AHS100" s="1"/>
      <c r="AHT100" s="1"/>
      <c r="AHU100" s="1"/>
      <c r="AHV100" s="1"/>
      <c r="AHW100" s="1"/>
      <c r="AHX100" s="1"/>
      <c r="AHY100" s="1"/>
      <c r="AHZ100" s="1"/>
      <c r="AIA100" s="1"/>
      <c r="AIB100" s="1"/>
      <c r="AIC100" s="1"/>
      <c r="AID100" s="1"/>
      <c r="AIE100" s="1"/>
      <c r="AIF100" s="1"/>
      <c r="AIG100" s="1"/>
      <c r="AIH100" s="1"/>
      <c r="AII100" s="1"/>
      <c r="AIJ100" s="1"/>
      <c r="AIK100" s="1"/>
      <c r="AIL100" s="1"/>
      <c r="AIM100" s="1"/>
      <c r="AIN100" s="1"/>
      <c r="AIO100" s="1"/>
      <c r="AIP100" s="1"/>
      <c r="AIQ100" s="1"/>
      <c r="AIR100" s="1"/>
      <c r="AIS100" s="1"/>
      <c r="AIT100" s="1"/>
      <c r="AIU100" s="1"/>
      <c r="AIV100" s="1"/>
      <c r="AIW100" s="1"/>
      <c r="AIX100" s="1"/>
      <c r="AIY100" s="1"/>
      <c r="AIZ100" s="1"/>
      <c r="AJA100" s="1"/>
      <c r="AJB100" s="1"/>
      <c r="AJC100" s="1"/>
      <c r="AJD100" s="1"/>
      <c r="AJE100" s="1"/>
      <c r="AJF100" s="1"/>
      <c r="AJG100" s="1"/>
      <c r="AJH100" s="1"/>
      <c r="AJI100" s="1"/>
      <c r="AJJ100" s="1"/>
      <c r="AJK100" s="1"/>
      <c r="AJL100" s="1"/>
      <c r="AJM100" s="1"/>
      <c r="AJN100" s="1"/>
      <c r="AJO100" s="1"/>
      <c r="AJP100" s="1"/>
      <c r="AJQ100" s="1"/>
      <c r="AJR100" s="1"/>
      <c r="AJS100" s="1"/>
      <c r="AJT100" s="1"/>
      <c r="AJU100" s="1"/>
      <c r="AJV100" s="1"/>
      <c r="AJW100" s="1"/>
      <c r="AJX100" s="1"/>
      <c r="AJY100" s="1"/>
      <c r="AJZ100" s="1"/>
      <c r="AKA100" s="1"/>
      <c r="AKB100" s="1"/>
      <c r="AKC100" s="1"/>
      <c r="AKD100" s="1"/>
      <c r="AKE100" s="1"/>
      <c r="AKF100" s="1"/>
      <c r="AKG100" s="1"/>
      <c r="AKH100" s="1"/>
      <c r="AKI100" s="1"/>
      <c r="AKJ100" s="1"/>
      <c r="AKK100" s="1"/>
      <c r="AKL100" s="1"/>
      <c r="AKM100" s="1"/>
      <c r="AKN100" s="1"/>
      <c r="AKO100" s="1"/>
      <c r="AKP100" s="1"/>
      <c r="AKQ100" s="1"/>
      <c r="AKR100" s="1"/>
      <c r="AKS100" s="1"/>
      <c r="AKT100" s="1"/>
      <c r="AKU100" s="1"/>
      <c r="AKV100" s="1"/>
      <c r="AKW100" s="1"/>
      <c r="AKX100" s="1"/>
      <c r="AKY100" s="1"/>
      <c r="AKZ100" s="1"/>
      <c r="ALA100" s="1"/>
      <c r="ALB100" s="1"/>
      <c r="ALC100" s="1"/>
      <c r="ALD100" s="1"/>
      <c r="ALE100" s="1"/>
      <c r="ALF100" s="1"/>
      <c r="ALG100" s="1"/>
      <c r="ALH100" s="1"/>
      <c r="ALI100" s="1"/>
      <c r="ALJ100" s="1"/>
      <c r="ALK100" s="1"/>
      <c r="ALL100" s="1"/>
      <c r="ALM100" s="1"/>
      <c r="ALN100" s="1"/>
      <c r="ALO100" s="1"/>
      <c r="ALP100" s="1"/>
      <c r="ALQ100" s="1"/>
      <c r="ALR100" s="1"/>
      <c r="ALS100" s="1"/>
      <c r="ALT100" s="1"/>
      <c r="ALU100" s="1"/>
      <c r="ALV100" s="1"/>
      <c r="ALW100" s="1"/>
      <c r="ALX100" s="1"/>
      <c r="ALY100" s="1"/>
      <c r="ALZ100" s="1"/>
      <c r="AMA100" s="1"/>
      <c r="AMB100" s="1"/>
      <c r="AMC100" s="1"/>
      <c r="AMD100" s="1"/>
      <c r="AME100" s="1"/>
      <c r="AMF100" s="1"/>
      <c r="AMG100" s="1"/>
      <c r="AMH100" s="1"/>
      <c r="AMI100" s="1"/>
      <c r="AMJ100" s="1"/>
      <c r="AMK100" s="1"/>
      <c r="AML100" s="1"/>
      <c r="AMM100" s="1"/>
      <c r="AMN100" s="1"/>
      <c r="AMO100" s="1"/>
      <c r="AMP100" s="1"/>
      <c r="AMQ100" s="1"/>
      <c r="AMR100" s="1"/>
      <c r="AMS100" s="1"/>
      <c r="AMT100" s="1"/>
      <c r="AMU100" s="1"/>
      <c r="AMV100" s="1"/>
      <c r="AMW100" s="1"/>
      <c r="AMX100" s="1"/>
      <c r="AMY100" s="1"/>
      <c r="AMZ100" s="1"/>
      <c r="ANA100" s="1"/>
      <c r="ANB100" s="1"/>
      <c r="ANC100" s="1"/>
      <c r="AND100" s="1"/>
      <c r="ANE100" s="1"/>
      <c r="ANF100" s="1"/>
      <c r="ANG100" s="1"/>
      <c r="ANH100" s="1"/>
      <c r="ANI100" s="1"/>
      <c r="ANJ100" s="1"/>
      <c r="ANK100" s="1"/>
      <c r="ANL100" s="1"/>
      <c r="ANM100" s="1"/>
      <c r="ANN100" s="1"/>
      <c r="ANO100" s="1"/>
      <c r="ANP100" s="1"/>
      <c r="ANQ100" s="1"/>
      <c r="ANR100" s="1"/>
      <c r="ANS100" s="1"/>
      <c r="ANT100" s="1"/>
      <c r="ANU100" s="1"/>
      <c r="ANV100" s="1"/>
      <c r="ANW100" s="1"/>
      <c r="ANX100" s="1"/>
      <c r="ANY100" s="1"/>
      <c r="ANZ100" s="1"/>
      <c r="AOA100" s="1"/>
      <c r="AOB100" s="1"/>
      <c r="AOC100" s="1"/>
      <c r="AOD100" s="1"/>
      <c r="AOE100" s="1"/>
      <c r="AOF100" s="1"/>
      <c r="AOG100" s="1"/>
      <c r="AOH100" s="1"/>
      <c r="AOI100" s="1"/>
      <c r="AOJ100" s="1"/>
      <c r="AOK100" s="1"/>
      <c r="AOL100" s="1"/>
      <c r="AOM100" s="1"/>
      <c r="AON100" s="1"/>
      <c r="AOO100" s="1"/>
      <c r="AOP100" s="1"/>
      <c r="AOQ100" s="1"/>
      <c r="AOR100" s="1"/>
      <c r="AOS100" s="1"/>
      <c r="AOT100" s="1"/>
      <c r="AOU100" s="1"/>
      <c r="AOV100" s="1"/>
      <c r="AOW100" s="1"/>
      <c r="AOX100" s="1"/>
      <c r="AOY100" s="1"/>
      <c r="AOZ100" s="1"/>
      <c r="APA100" s="1"/>
      <c r="APB100" s="1"/>
      <c r="APC100" s="1"/>
      <c r="APD100" s="1"/>
      <c r="APE100" s="1"/>
      <c r="APF100" s="1"/>
      <c r="APG100" s="1"/>
      <c r="APH100" s="1"/>
      <c r="API100" s="1"/>
      <c r="APJ100" s="1"/>
      <c r="APK100" s="1"/>
      <c r="APL100" s="1"/>
      <c r="APM100" s="1"/>
      <c r="APN100" s="1"/>
      <c r="APO100" s="1"/>
      <c r="APP100" s="1"/>
      <c r="APQ100" s="1"/>
      <c r="APR100" s="1"/>
      <c r="APS100" s="1"/>
      <c r="APT100" s="1"/>
      <c r="APU100" s="1"/>
      <c r="APV100" s="1"/>
      <c r="APW100" s="1"/>
      <c r="APX100" s="1"/>
      <c r="APY100" s="1"/>
      <c r="APZ100" s="1"/>
      <c r="AQA100" s="1"/>
      <c r="AQB100" s="1"/>
      <c r="AQC100" s="1"/>
      <c r="AQD100" s="1"/>
      <c r="AQE100" s="1"/>
      <c r="AQF100" s="1"/>
      <c r="AQG100" s="1"/>
      <c r="AQH100" s="1"/>
      <c r="AQI100" s="1"/>
      <c r="AQJ100" s="1"/>
      <c r="AQK100" s="1"/>
      <c r="AQL100" s="1"/>
      <c r="AQM100" s="1"/>
      <c r="AQN100" s="1"/>
      <c r="AQO100" s="1"/>
      <c r="AQP100" s="1"/>
      <c r="AQQ100" s="1"/>
      <c r="AQR100" s="1"/>
      <c r="AQS100" s="1"/>
      <c r="AQT100" s="1"/>
      <c r="AQU100" s="1"/>
      <c r="AQV100" s="1"/>
      <c r="AQW100" s="1"/>
      <c r="AQX100" s="1"/>
      <c r="AQY100" s="1"/>
      <c r="AQZ100" s="1"/>
      <c r="ARA100" s="1"/>
      <c r="ARB100" s="1"/>
      <c r="ARC100" s="1"/>
      <c r="ARD100" s="1"/>
      <c r="ARE100" s="1"/>
      <c r="ARF100" s="1"/>
      <c r="ARG100" s="1"/>
      <c r="ARH100" s="1"/>
      <c r="ARI100" s="1"/>
      <c r="ARJ100" s="1"/>
      <c r="ARK100" s="1"/>
      <c r="ARL100" s="1"/>
      <c r="ARM100" s="1"/>
      <c r="ARN100" s="1"/>
      <c r="ARO100" s="1"/>
      <c r="ARP100" s="1"/>
      <c r="ARQ100" s="1"/>
      <c r="ARR100" s="1"/>
      <c r="ARS100" s="1"/>
      <c r="ART100" s="1"/>
      <c r="ARU100" s="1"/>
      <c r="ARV100" s="1"/>
      <c r="ARW100" s="1"/>
      <c r="ARX100" s="1"/>
      <c r="ARY100" s="1"/>
      <c r="ARZ100" s="1"/>
      <c r="ASA100" s="1"/>
      <c r="ASB100" s="1"/>
      <c r="ASC100" s="1"/>
      <c r="ASD100" s="1"/>
      <c r="ASE100" s="1"/>
      <c r="ASF100" s="1"/>
      <c r="ASG100" s="1"/>
      <c r="ASH100" s="1"/>
      <c r="ASI100" s="1"/>
      <c r="ASJ100" s="1"/>
      <c r="ASK100" s="1"/>
      <c r="ASL100" s="1"/>
      <c r="ASM100" s="1"/>
      <c r="ASN100" s="1"/>
      <c r="ASO100" s="1"/>
      <c r="ASP100" s="1"/>
      <c r="ASQ100" s="1"/>
      <c r="ASR100" s="1"/>
      <c r="ASS100" s="1"/>
      <c r="AST100" s="1"/>
      <c r="ASU100" s="1"/>
      <c r="ASV100" s="1"/>
      <c r="ASW100" s="1"/>
      <c r="ASX100" s="1"/>
      <c r="ASY100" s="1"/>
      <c r="ASZ100" s="1"/>
      <c r="ATA100" s="1"/>
      <c r="ATB100" s="1"/>
      <c r="ATC100" s="1"/>
      <c r="ATD100" s="1"/>
      <c r="ATE100" s="1"/>
      <c r="ATF100" s="1"/>
      <c r="ATG100" s="1"/>
      <c r="ATH100" s="1"/>
      <c r="ATI100" s="1"/>
      <c r="ATJ100" s="1"/>
      <c r="ATK100" s="1"/>
      <c r="ATL100" s="1"/>
      <c r="ATM100" s="1"/>
      <c r="ATN100" s="1"/>
      <c r="ATO100" s="1"/>
      <c r="ATP100" s="1"/>
      <c r="ATQ100" s="1"/>
      <c r="ATR100" s="1"/>
      <c r="ATS100" s="1"/>
      <c r="ATT100" s="1"/>
      <c r="ATU100" s="1"/>
      <c r="ATV100" s="1"/>
      <c r="ATW100" s="1"/>
      <c r="ATX100" s="1"/>
      <c r="ATY100" s="1"/>
      <c r="ATZ100" s="1"/>
      <c r="AUA100" s="1"/>
      <c r="AUB100" s="1"/>
      <c r="AUC100" s="1"/>
      <c r="AUD100" s="1"/>
      <c r="AUE100" s="1"/>
      <c r="AUF100" s="1"/>
      <c r="AUG100" s="1"/>
      <c r="AUH100" s="1"/>
      <c r="AUI100" s="1"/>
      <c r="AUJ100" s="1"/>
      <c r="AUK100" s="1"/>
      <c r="AUL100" s="1"/>
      <c r="AUM100" s="1"/>
      <c r="AUN100" s="1"/>
      <c r="AUO100" s="1"/>
      <c r="AUP100" s="1"/>
      <c r="AUQ100" s="1"/>
      <c r="AUR100" s="1"/>
      <c r="AUS100" s="1"/>
      <c r="AUT100" s="1"/>
      <c r="AUU100" s="1"/>
      <c r="AUV100" s="1"/>
      <c r="AUW100" s="1"/>
      <c r="AUX100" s="1"/>
      <c r="AUY100" s="1"/>
      <c r="AUZ100" s="1"/>
      <c r="AVA100" s="1"/>
      <c r="AVB100" s="1"/>
      <c r="AVC100" s="1"/>
      <c r="AVD100" s="1"/>
      <c r="AVE100" s="1"/>
      <c r="AVF100" s="1"/>
      <c r="AVG100" s="1"/>
      <c r="AVH100" s="1"/>
      <c r="AVI100" s="1"/>
      <c r="AVJ100" s="1"/>
      <c r="AVK100" s="1"/>
      <c r="AVL100" s="1"/>
      <c r="AVM100" s="1"/>
      <c r="AVN100" s="1"/>
      <c r="AVO100" s="1"/>
      <c r="AVP100" s="1"/>
      <c r="AVQ100" s="1"/>
      <c r="AVR100" s="1"/>
      <c r="AVS100" s="1"/>
      <c r="AVT100" s="1"/>
      <c r="AVU100" s="1"/>
      <c r="AVV100" s="1"/>
      <c r="AVW100" s="1"/>
      <c r="AVX100" s="1"/>
      <c r="AVY100" s="1"/>
      <c r="AVZ100" s="1"/>
      <c r="AWA100" s="1"/>
      <c r="AWB100" s="1"/>
      <c r="AWC100" s="1"/>
      <c r="AWD100" s="1"/>
      <c r="AWE100" s="1"/>
      <c r="AWF100" s="1"/>
      <c r="AWG100" s="1"/>
      <c r="AWH100" s="1"/>
      <c r="AWI100" s="1"/>
      <c r="AWJ100" s="1"/>
      <c r="AWK100" s="1"/>
      <c r="AWL100" s="1"/>
      <c r="AWM100" s="1"/>
      <c r="AWN100" s="1"/>
      <c r="AWO100" s="1"/>
      <c r="AWP100" s="1"/>
      <c r="AWQ100" s="1"/>
      <c r="AWR100" s="1"/>
      <c r="AWS100" s="1"/>
      <c r="AWT100" s="1"/>
      <c r="AWU100" s="1"/>
      <c r="AWV100" s="1"/>
      <c r="AWW100" s="1"/>
      <c r="AWX100" s="1"/>
      <c r="AWY100" s="1"/>
      <c r="AWZ100" s="1"/>
      <c r="AXA100" s="1"/>
      <c r="AXB100" s="1"/>
      <c r="AXC100" s="1"/>
      <c r="AXD100" s="1"/>
      <c r="AXE100" s="1"/>
      <c r="AXF100" s="1"/>
      <c r="AXG100" s="1"/>
      <c r="AXH100" s="1"/>
      <c r="AXI100" s="1"/>
      <c r="AXJ100" s="1"/>
      <c r="AXK100" s="1"/>
      <c r="AXL100" s="1"/>
      <c r="AXM100" s="1"/>
      <c r="AXN100" s="1"/>
      <c r="AXO100" s="1"/>
      <c r="AXP100" s="1"/>
      <c r="AXQ100" s="1"/>
      <c r="AXR100" s="1"/>
      <c r="AXS100" s="1"/>
      <c r="AXT100" s="1"/>
      <c r="AXU100" s="1"/>
      <c r="AXV100" s="1"/>
      <c r="AXW100" s="1"/>
      <c r="AXX100" s="1"/>
      <c r="AXY100" s="1"/>
      <c r="AXZ100" s="1"/>
      <c r="AYA100" s="1"/>
      <c r="AYB100" s="1"/>
      <c r="AYC100" s="1"/>
      <c r="AYD100" s="1"/>
      <c r="AYE100" s="1"/>
      <c r="AYF100" s="1"/>
      <c r="AYG100" s="1"/>
      <c r="AYH100" s="1"/>
      <c r="AYI100" s="1"/>
      <c r="AYJ100" s="1"/>
      <c r="AYK100" s="1"/>
      <c r="AYL100" s="1"/>
      <c r="AYM100" s="1"/>
      <c r="AYN100" s="1"/>
      <c r="AYO100" s="1"/>
      <c r="AYP100" s="1"/>
      <c r="AYQ100" s="1"/>
      <c r="AYR100" s="1"/>
      <c r="AYS100" s="1"/>
      <c r="AYT100" s="1"/>
      <c r="AYU100" s="1"/>
      <c r="AYV100" s="1"/>
      <c r="AYW100" s="1"/>
      <c r="AYX100" s="1"/>
      <c r="AYY100" s="1"/>
      <c r="AYZ100" s="1"/>
      <c r="AZA100" s="1"/>
      <c r="AZB100" s="1"/>
      <c r="AZC100" s="1"/>
      <c r="AZD100" s="1"/>
      <c r="AZE100" s="1"/>
      <c r="AZF100" s="1"/>
      <c r="AZG100" s="1"/>
      <c r="AZH100" s="1"/>
      <c r="AZI100" s="1"/>
      <c r="AZJ100" s="1"/>
      <c r="AZK100" s="1"/>
      <c r="AZL100" s="1"/>
      <c r="AZM100" s="1"/>
      <c r="AZN100" s="1"/>
      <c r="AZO100" s="1"/>
      <c r="AZP100" s="1"/>
      <c r="AZQ100" s="1"/>
      <c r="AZR100" s="1"/>
      <c r="AZS100" s="1"/>
      <c r="AZT100" s="1"/>
      <c r="AZU100" s="1"/>
      <c r="AZV100" s="1"/>
      <c r="AZW100" s="1"/>
      <c r="AZX100" s="1"/>
      <c r="AZY100" s="1"/>
      <c r="AZZ100" s="1"/>
      <c r="BAA100" s="1"/>
      <c r="BAB100" s="1"/>
      <c r="BAC100" s="1"/>
      <c r="BAD100" s="1"/>
      <c r="BAE100" s="1"/>
      <c r="BAF100" s="1"/>
      <c r="BAG100" s="1"/>
      <c r="BAH100" s="1"/>
      <c r="BAI100" s="1"/>
      <c r="BAJ100" s="1"/>
      <c r="BAK100" s="1"/>
      <c r="BAL100" s="1"/>
      <c r="BAM100" s="1"/>
      <c r="BAN100" s="1"/>
      <c r="BAO100" s="1"/>
      <c r="BAP100" s="1"/>
      <c r="BAQ100" s="1"/>
      <c r="BAR100" s="1"/>
      <c r="BAS100" s="1"/>
      <c r="BAT100" s="1"/>
      <c r="BAU100" s="1"/>
      <c r="BAV100" s="1"/>
      <c r="BAW100" s="1"/>
      <c r="BAX100" s="1"/>
      <c r="BAY100" s="1"/>
      <c r="BAZ100" s="1"/>
      <c r="BBA100" s="1"/>
      <c r="BBB100" s="1"/>
      <c r="BBC100" s="1"/>
      <c r="BBD100" s="1"/>
      <c r="BBE100" s="1"/>
      <c r="BBF100" s="1"/>
      <c r="BBG100" s="1"/>
      <c r="BBH100" s="1"/>
      <c r="BBI100" s="1"/>
      <c r="BBJ100" s="1"/>
      <c r="BBK100" s="1"/>
      <c r="BBL100" s="1"/>
      <c r="BBM100" s="1"/>
      <c r="BBN100" s="1"/>
      <c r="BBO100" s="1"/>
      <c r="BBP100" s="1"/>
      <c r="BBQ100" s="1"/>
      <c r="BBR100" s="1"/>
      <c r="BBS100" s="1"/>
      <c r="BBT100" s="1"/>
      <c r="BBU100" s="1"/>
      <c r="BBV100" s="1"/>
      <c r="BBW100" s="1"/>
      <c r="BBX100" s="1"/>
      <c r="BBY100" s="1"/>
      <c r="BBZ100" s="1"/>
      <c r="BCA100" s="1"/>
      <c r="BCB100" s="1"/>
      <c r="BCC100" s="1"/>
      <c r="BCD100" s="1"/>
      <c r="BCE100" s="1"/>
      <c r="BCF100" s="1"/>
      <c r="BCG100" s="1"/>
      <c r="BCH100" s="1"/>
      <c r="BCI100" s="1"/>
      <c r="BCJ100" s="1"/>
      <c r="BCK100" s="1"/>
      <c r="BCL100" s="1"/>
      <c r="BCM100" s="1"/>
      <c r="BCN100" s="1"/>
      <c r="BCO100" s="1"/>
      <c r="BCP100" s="1"/>
      <c r="BCQ100" s="1"/>
      <c r="BCR100" s="1"/>
      <c r="BCS100" s="1"/>
      <c r="BCT100" s="1"/>
      <c r="BCU100" s="1"/>
      <c r="BCV100" s="1"/>
      <c r="BCW100" s="1"/>
      <c r="BCX100" s="1"/>
      <c r="BCY100" s="1"/>
      <c r="BCZ100" s="1"/>
      <c r="BDA100" s="1"/>
      <c r="BDB100" s="1"/>
      <c r="BDC100" s="1"/>
      <c r="BDD100" s="1"/>
      <c r="BDE100" s="1"/>
      <c r="BDF100" s="1"/>
      <c r="BDG100" s="1"/>
      <c r="BDH100" s="1"/>
      <c r="BDI100" s="1"/>
      <c r="BDJ100" s="1"/>
      <c r="BDK100" s="1"/>
      <c r="BDL100" s="1"/>
      <c r="BDM100" s="1"/>
      <c r="BDN100" s="1"/>
      <c r="BDO100" s="1"/>
      <c r="BDP100" s="1"/>
      <c r="BDQ100" s="1"/>
      <c r="BDR100" s="1"/>
      <c r="BDS100" s="1"/>
      <c r="BDT100" s="1"/>
      <c r="BDU100" s="1"/>
      <c r="BDV100" s="1"/>
      <c r="BDW100" s="1"/>
      <c r="BDX100" s="1"/>
      <c r="BDY100" s="1"/>
      <c r="BDZ100" s="1"/>
      <c r="BEA100" s="1"/>
      <c r="BEB100" s="1"/>
      <c r="BEC100" s="1"/>
      <c r="BED100" s="1"/>
      <c r="BEE100" s="1"/>
      <c r="BEF100" s="1"/>
      <c r="BEG100" s="1"/>
      <c r="BEH100" s="1"/>
      <c r="BEI100" s="1"/>
      <c r="BEJ100" s="1"/>
      <c r="BEK100" s="1"/>
      <c r="BEL100" s="1"/>
      <c r="BEM100" s="1"/>
      <c r="BEN100" s="1"/>
      <c r="BEO100" s="1"/>
      <c r="BEP100" s="1"/>
      <c r="BEQ100" s="1"/>
      <c r="BER100" s="1"/>
      <c r="BES100" s="1"/>
      <c r="BET100" s="1"/>
      <c r="BEU100" s="1"/>
      <c r="BEV100" s="1"/>
      <c r="BEW100" s="1"/>
      <c r="BEX100" s="1"/>
      <c r="BEY100" s="1"/>
      <c r="BEZ100" s="1"/>
      <c r="BFA100" s="1"/>
      <c r="BFB100" s="1"/>
      <c r="BFC100" s="1"/>
      <c r="BFD100" s="1"/>
      <c r="BFE100" s="1"/>
      <c r="BFF100" s="1"/>
      <c r="BFG100" s="1"/>
      <c r="BFH100" s="1"/>
      <c r="BFI100" s="1"/>
      <c r="BFJ100" s="1"/>
      <c r="BFK100" s="1"/>
      <c r="BFL100" s="1"/>
      <c r="BFM100" s="1"/>
      <c r="BFN100" s="1"/>
      <c r="BFO100" s="1"/>
      <c r="BFP100" s="1"/>
      <c r="BFQ100" s="1"/>
      <c r="BFR100" s="1"/>
      <c r="BFS100" s="1"/>
      <c r="BFT100" s="1"/>
      <c r="BFU100" s="1"/>
      <c r="BFV100" s="1"/>
      <c r="BFW100" s="1"/>
      <c r="BFX100" s="1"/>
      <c r="BFY100" s="1"/>
      <c r="BFZ100" s="1"/>
      <c r="BGA100" s="1"/>
      <c r="BGB100" s="1"/>
      <c r="BGC100" s="1"/>
      <c r="BGD100" s="1"/>
      <c r="BGE100" s="1"/>
      <c r="BGF100" s="1"/>
      <c r="BGG100" s="1"/>
      <c r="BGH100" s="1"/>
      <c r="BGI100" s="1"/>
      <c r="BGJ100" s="1"/>
      <c r="BGK100" s="1"/>
      <c r="BGL100" s="1"/>
      <c r="BGM100" s="1"/>
      <c r="BGN100" s="1"/>
      <c r="BGO100" s="1"/>
      <c r="BGP100" s="1"/>
      <c r="BGQ100" s="1"/>
      <c r="BGR100" s="1"/>
      <c r="BGS100" s="1"/>
      <c r="BGT100" s="1"/>
      <c r="BGU100" s="1"/>
      <c r="BGV100" s="1"/>
      <c r="BGW100" s="1"/>
      <c r="BGX100" s="1"/>
      <c r="BGY100" s="1"/>
      <c r="BGZ100" s="1"/>
      <c r="BHA100" s="1"/>
      <c r="BHB100" s="1"/>
      <c r="BHC100" s="1"/>
      <c r="BHD100" s="1"/>
      <c r="BHE100" s="1"/>
      <c r="BHF100" s="1"/>
      <c r="BHG100" s="1"/>
      <c r="BHH100" s="1"/>
      <c r="BHI100" s="1"/>
      <c r="BHJ100" s="1"/>
      <c r="BHK100" s="1"/>
      <c r="BHL100" s="1"/>
      <c r="BHM100" s="1"/>
      <c r="BHN100" s="1"/>
      <c r="BHO100" s="1"/>
      <c r="BHP100" s="1"/>
      <c r="BHQ100" s="1"/>
      <c r="BHR100" s="1"/>
      <c r="BHS100" s="1"/>
      <c r="BHT100" s="1"/>
      <c r="BHU100" s="1"/>
      <c r="BHV100" s="1"/>
      <c r="BHW100" s="1"/>
      <c r="BHX100" s="1"/>
      <c r="BHY100" s="1"/>
      <c r="BHZ100" s="1"/>
      <c r="BIA100" s="1"/>
      <c r="BIB100" s="1"/>
      <c r="BIC100" s="1"/>
      <c r="BID100" s="1"/>
      <c r="BIE100" s="1"/>
      <c r="BIF100" s="1"/>
      <c r="BIG100" s="1"/>
      <c r="BIH100" s="1"/>
      <c r="BII100" s="1"/>
      <c r="BIJ100" s="1"/>
      <c r="BIK100" s="1"/>
      <c r="BIL100" s="1"/>
      <c r="BIM100" s="1"/>
      <c r="BIN100" s="1"/>
      <c r="BIO100" s="1"/>
      <c r="BIP100" s="1"/>
      <c r="BIQ100" s="1"/>
      <c r="BIR100" s="1"/>
      <c r="BIS100" s="1"/>
      <c r="BIT100" s="1"/>
      <c r="BIU100" s="1"/>
      <c r="BIV100" s="1"/>
      <c r="BIW100" s="1"/>
      <c r="BIX100" s="1"/>
      <c r="BIY100" s="1"/>
      <c r="BIZ100" s="1"/>
      <c r="BJA100" s="1"/>
      <c r="BJB100" s="1"/>
      <c r="BJC100" s="1"/>
      <c r="BJD100" s="1"/>
      <c r="BJE100" s="1"/>
      <c r="BJF100" s="1"/>
      <c r="BJG100" s="1"/>
      <c r="BJH100" s="1"/>
      <c r="BJI100" s="1"/>
      <c r="BJJ100" s="1"/>
      <c r="BJK100" s="1"/>
      <c r="BJL100" s="1"/>
      <c r="BJM100" s="1"/>
      <c r="BJN100" s="1"/>
      <c r="BJO100" s="1"/>
      <c r="BJP100" s="1"/>
      <c r="BJQ100" s="1"/>
      <c r="BJR100" s="1"/>
      <c r="BJS100" s="1"/>
      <c r="BJT100" s="1"/>
      <c r="BJU100" s="1"/>
      <c r="BJV100" s="1"/>
      <c r="BJW100" s="1"/>
      <c r="BJX100" s="1"/>
      <c r="BJY100" s="1"/>
      <c r="BJZ100" s="1"/>
      <c r="BKA100" s="1"/>
      <c r="BKB100" s="1"/>
      <c r="BKC100" s="1"/>
      <c r="BKD100" s="1"/>
      <c r="BKE100" s="1"/>
      <c r="BKF100" s="1"/>
      <c r="BKG100" s="1"/>
      <c r="BKH100" s="1"/>
      <c r="BKI100" s="1"/>
      <c r="BKJ100" s="1"/>
      <c r="BKK100" s="1"/>
      <c r="BKL100" s="1"/>
      <c r="BKM100" s="1"/>
      <c r="BKN100" s="1"/>
      <c r="BKO100" s="1"/>
      <c r="BKP100" s="1"/>
      <c r="BKQ100" s="1"/>
      <c r="BKR100" s="1"/>
      <c r="BKS100" s="1"/>
      <c r="BKT100" s="1"/>
      <c r="BKU100" s="1"/>
      <c r="BKV100" s="1"/>
      <c r="BKW100" s="1"/>
      <c r="BKX100" s="1"/>
      <c r="BKY100" s="1"/>
      <c r="BKZ100" s="1"/>
      <c r="BLA100" s="1"/>
      <c r="BLB100" s="1"/>
      <c r="BLC100" s="1"/>
      <c r="BLD100" s="1"/>
      <c r="BLE100" s="1"/>
      <c r="BLF100" s="1"/>
      <c r="BLG100" s="1"/>
      <c r="BLH100" s="1"/>
      <c r="BLI100" s="1"/>
      <c r="BLJ100" s="1"/>
      <c r="BLK100" s="1"/>
      <c r="BLL100" s="1"/>
      <c r="BLM100" s="1"/>
      <c r="BLN100" s="1"/>
      <c r="BLO100" s="1"/>
      <c r="BLP100" s="1"/>
      <c r="BLQ100" s="1"/>
      <c r="BLR100" s="1"/>
      <c r="BLS100" s="1"/>
      <c r="BLT100" s="1"/>
      <c r="BLU100" s="1"/>
      <c r="BLV100" s="1"/>
      <c r="BLW100" s="1"/>
      <c r="BLX100" s="1"/>
      <c r="BLY100" s="1"/>
      <c r="BLZ100" s="1"/>
      <c r="BMA100" s="1"/>
      <c r="BMB100" s="1"/>
      <c r="BMC100" s="1"/>
      <c r="BMD100" s="1"/>
      <c r="BME100" s="1"/>
      <c r="BMF100" s="1"/>
      <c r="BMG100" s="1"/>
      <c r="BMH100" s="1"/>
      <c r="BMI100" s="1"/>
      <c r="BMJ100" s="1"/>
      <c r="BMK100" s="1"/>
      <c r="BML100" s="1"/>
      <c r="BMM100" s="1"/>
      <c r="BMN100" s="1"/>
      <c r="BMO100" s="1"/>
      <c r="BMP100" s="1"/>
      <c r="BMQ100" s="1"/>
      <c r="BMR100" s="1"/>
      <c r="BMS100" s="1"/>
      <c r="BMT100" s="1"/>
      <c r="BMU100" s="1"/>
      <c r="BMV100" s="1"/>
      <c r="BMW100" s="1"/>
      <c r="BMX100" s="1"/>
      <c r="BMY100" s="1"/>
      <c r="BMZ100" s="1"/>
      <c r="BNA100" s="1"/>
      <c r="BNB100" s="1"/>
      <c r="BNC100" s="1"/>
      <c r="BND100" s="1"/>
      <c r="BNE100" s="1"/>
      <c r="BNF100" s="1"/>
      <c r="BNG100" s="1"/>
      <c r="BNH100" s="1"/>
      <c r="BNI100" s="1"/>
      <c r="BNJ100" s="1"/>
      <c r="BNK100" s="1"/>
      <c r="BNL100" s="1"/>
      <c r="BNM100" s="1"/>
      <c r="BNN100" s="1"/>
      <c r="BNO100" s="1"/>
      <c r="BNP100" s="1"/>
      <c r="BNQ100" s="1"/>
      <c r="BNR100" s="1"/>
      <c r="BNS100" s="1"/>
      <c r="BNT100" s="1"/>
      <c r="BNU100" s="1"/>
      <c r="BNV100" s="1"/>
      <c r="BNW100" s="1"/>
      <c r="BNX100" s="1"/>
      <c r="BNY100" s="1"/>
      <c r="BNZ100" s="1"/>
      <c r="BOA100" s="1"/>
      <c r="BOB100" s="1"/>
      <c r="BOC100" s="1"/>
      <c r="BOD100" s="1"/>
      <c r="BOE100" s="1"/>
      <c r="BOF100" s="1"/>
      <c r="BOG100" s="1"/>
      <c r="BOH100" s="1"/>
      <c r="BOI100" s="1"/>
      <c r="BOJ100" s="1"/>
      <c r="BOK100" s="1"/>
      <c r="BOL100" s="1"/>
      <c r="BOM100" s="1"/>
      <c r="BON100" s="1"/>
      <c r="BOO100" s="1"/>
      <c r="BOP100" s="1"/>
      <c r="BOQ100" s="1"/>
      <c r="BOR100" s="1"/>
      <c r="BOS100" s="1"/>
      <c r="BOT100" s="1"/>
      <c r="BOU100" s="1"/>
      <c r="BOV100" s="1"/>
      <c r="BOW100" s="1"/>
      <c r="BOX100" s="1"/>
      <c r="BOY100" s="1"/>
      <c r="BOZ100" s="1"/>
      <c r="BPA100" s="1"/>
      <c r="BPB100" s="1"/>
      <c r="BPC100" s="1"/>
      <c r="BPD100" s="1"/>
      <c r="BPE100" s="1"/>
      <c r="BPF100" s="1"/>
      <c r="BPG100" s="1"/>
      <c r="BPH100" s="1"/>
      <c r="BPI100" s="1"/>
      <c r="BPJ100" s="1"/>
      <c r="BPK100" s="1"/>
      <c r="BPL100" s="1"/>
      <c r="BPM100" s="1"/>
      <c r="BPN100" s="1"/>
      <c r="BPO100" s="1"/>
      <c r="BPP100" s="1"/>
      <c r="BPQ100" s="1"/>
      <c r="BPR100" s="1"/>
      <c r="BPS100" s="1"/>
      <c r="BPT100" s="1"/>
      <c r="BPU100" s="1"/>
      <c r="BPV100" s="1"/>
      <c r="BPW100" s="1"/>
      <c r="BPX100" s="1"/>
      <c r="BPY100" s="1"/>
      <c r="BPZ100" s="1"/>
      <c r="BQA100" s="1"/>
      <c r="BQB100" s="1"/>
      <c r="BQC100" s="1"/>
      <c r="BQD100" s="1"/>
      <c r="BQE100" s="1"/>
      <c r="BQF100" s="1"/>
      <c r="BQG100" s="1"/>
      <c r="BQH100" s="1"/>
      <c r="BQI100" s="1"/>
      <c r="BQJ100" s="1"/>
      <c r="BQK100" s="1"/>
      <c r="BQL100" s="1"/>
      <c r="BQM100" s="1"/>
      <c r="BQN100" s="1"/>
      <c r="BQO100" s="1"/>
      <c r="BQP100" s="1"/>
      <c r="BQQ100" s="1"/>
      <c r="BQR100" s="1"/>
      <c r="BQS100" s="1"/>
      <c r="BQT100" s="1"/>
      <c r="BQU100" s="1"/>
      <c r="BQV100" s="1"/>
      <c r="BQW100" s="1"/>
      <c r="BQX100" s="1"/>
      <c r="BQY100" s="1"/>
      <c r="BQZ100" s="1"/>
      <c r="BRA100" s="1"/>
      <c r="BRB100" s="1"/>
      <c r="BRC100" s="1"/>
      <c r="BRD100" s="1"/>
      <c r="BRE100" s="1"/>
      <c r="BRF100" s="1"/>
      <c r="BRG100" s="1"/>
      <c r="BRH100" s="1"/>
      <c r="BRI100" s="1"/>
      <c r="BRJ100" s="1"/>
      <c r="BRK100" s="1"/>
      <c r="BRL100" s="1"/>
      <c r="BRM100" s="1"/>
      <c r="BRN100" s="1"/>
      <c r="BRO100" s="1"/>
      <c r="BRP100" s="1"/>
      <c r="BRQ100" s="1"/>
      <c r="BRR100" s="1"/>
      <c r="BRS100" s="1"/>
      <c r="BRT100" s="1"/>
      <c r="BRU100" s="1"/>
      <c r="BRV100" s="1"/>
      <c r="BRW100" s="1"/>
      <c r="BRX100" s="1"/>
      <c r="BRY100" s="1"/>
      <c r="BRZ100" s="1"/>
      <c r="BSA100" s="1"/>
      <c r="BSB100" s="1"/>
      <c r="BSC100" s="1"/>
      <c r="BSD100" s="1"/>
      <c r="BSE100" s="1"/>
      <c r="BSF100" s="1"/>
      <c r="BSG100" s="1"/>
      <c r="BSH100" s="1"/>
      <c r="BSI100" s="1"/>
      <c r="BSJ100" s="1"/>
      <c r="BSK100" s="1"/>
      <c r="BSL100" s="1"/>
      <c r="BSM100" s="1"/>
      <c r="BSN100" s="1"/>
      <c r="BSO100" s="1"/>
      <c r="BSP100" s="1"/>
      <c r="BSQ100" s="1"/>
      <c r="BSR100" s="1"/>
      <c r="BSS100" s="1"/>
      <c r="BST100" s="1"/>
      <c r="BSU100" s="1"/>
      <c r="BSV100" s="1"/>
      <c r="BSW100" s="1"/>
      <c r="BSX100" s="1"/>
      <c r="BSY100" s="1"/>
      <c r="BSZ100" s="1"/>
      <c r="BTA100" s="1"/>
      <c r="BTB100" s="1"/>
      <c r="BTC100" s="1"/>
      <c r="BTD100" s="1"/>
      <c r="BTE100" s="1"/>
      <c r="BTF100" s="1"/>
      <c r="BTG100" s="1"/>
      <c r="BTH100" s="1"/>
      <c r="BTI100" s="1"/>
      <c r="BTJ100" s="1"/>
      <c r="BTK100" s="1"/>
      <c r="BTL100" s="1"/>
      <c r="BTM100" s="1"/>
      <c r="BTN100" s="1"/>
      <c r="BTO100" s="1"/>
      <c r="BTP100" s="1"/>
      <c r="BTQ100" s="1"/>
      <c r="BTR100" s="1"/>
      <c r="BTS100" s="1"/>
      <c r="BTT100" s="1"/>
      <c r="BTU100" s="1"/>
      <c r="BTV100" s="1"/>
      <c r="BTW100" s="1"/>
      <c r="BTX100" s="1"/>
      <c r="BTY100" s="1"/>
      <c r="BTZ100" s="1"/>
      <c r="BUA100" s="1"/>
      <c r="BUB100" s="1"/>
      <c r="BUC100" s="1"/>
      <c r="BUD100" s="1"/>
      <c r="BUE100" s="1"/>
      <c r="BUF100" s="1"/>
      <c r="BUG100" s="1"/>
      <c r="BUH100" s="1"/>
      <c r="BUI100" s="1"/>
      <c r="BUJ100" s="1"/>
      <c r="BUK100" s="1"/>
      <c r="BUL100" s="1"/>
      <c r="BUM100" s="1"/>
      <c r="BUN100" s="1"/>
      <c r="BUO100" s="1"/>
      <c r="BUP100" s="1"/>
      <c r="BUQ100" s="1"/>
      <c r="BUR100" s="1"/>
      <c r="BUS100" s="1"/>
      <c r="BUT100" s="1"/>
      <c r="BUU100" s="1"/>
      <c r="BUV100" s="1"/>
      <c r="BUW100" s="1"/>
      <c r="BUX100" s="1"/>
      <c r="BUY100" s="1"/>
      <c r="BUZ100" s="1"/>
      <c r="BVA100" s="1"/>
      <c r="BVB100" s="1"/>
      <c r="BVC100" s="1"/>
      <c r="BVD100" s="1"/>
      <c r="BVE100" s="1"/>
      <c r="BVF100" s="1"/>
      <c r="BVG100" s="1"/>
      <c r="BVH100" s="1"/>
      <c r="BVI100" s="1"/>
      <c r="BVJ100" s="1"/>
      <c r="BVK100" s="1"/>
      <c r="BVL100" s="1"/>
      <c r="BVM100" s="1"/>
      <c r="BVN100" s="1"/>
      <c r="BVO100" s="1"/>
      <c r="BVP100" s="1"/>
      <c r="BVQ100" s="1"/>
      <c r="BVR100" s="1"/>
      <c r="BVS100" s="1"/>
      <c r="BVT100" s="1"/>
      <c r="BVU100" s="1"/>
      <c r="BVV100" s="1"/>
      <c r="BVW100" s="1"/>
      <c r="BVX100" s="1"/>
      <c r="BVY100" s="1"/>
      <c r="BVZ100" s="1"/>
      <c r="BWA100" s="1"/>
      <c r="BWB100" s="1"/>
      <c r="BWC100" s="1"/>
      <c r="BWD100" s="1"/>
      <c r="BWE100" s="1"/>
      <c r="BWF100" s="1"/>
      <c r="BWG100" s="1"/>
      <c r="BWH100" s="1"/>
      <c r="BWI100" s="1"/>
      <c r="BWJ100" s="1"/>
      <c r="BWK100" s="1"/>
      <c r="BWL100" s="1"/>
      <c r="BWM100" s="1"/>
      <c r="BWN100" s="1"/>
      <c r="BWO100" s="1"/>
      <c r="BWP100" s="1"/>
      <c r="BWQ100" s="1"/>
      <c r="BWR100" s="1"/>
      <c r="BWS100" s="1"/>
      <c r="BWT100" s="1"/>
      <c r="BWU100" s="1"/>
      <c r="BWV100" s="1"/>
      <c r="BWW100" s="1"/>
      <c r="BWX100" s="1"/>
      <c r="BWY100" s="1"/>
      <c r="BWZ100" s="1"/>
      <c r="BXA100" s="1"/>
      <c r="BXB100" s="1"/>
      <c r="BXC100" s="1"/>
      <c r="BXD100" s="1"/>
      <c r="BXE100" s="1"/>
      <c r="BXF100" s="1"/>
      <c r="BXG100" s="1"/>
      <c r="BXH100" s="1"/>
      <c r="BXI100" s="1"/>
      <c r="BXJ100" s="1"/>
      <c r="BXK100" s="1"/>
      <c r="BXL100" s="1"/>
      <c r="BXM100" s="1"/>
      <c r="BXN100" s="1"/>
      <c r="BXO100" s="1"/>
      <c r="BXP100" s="1"/>
      <c r="BXQ100" s="1"/>
      <c r="BXR100" s="1"/>
      <c r="BXS100" s="1"/>
      <c r="BXT100" s="1"/>
      <c r="BXU100" s="1"/>
      <c r="BXV100" s="1"/>
      <c r="BXW100" s="1"/>
      <c r="BXX100" s="1"/>
      <c r="BXY100" s="1"/>
      <c r="BXZ100" s="1"/>
      <c r="BYA100" s="1"/>
      <c r="BYB100" s="1"/>
      <c r="BYC100" s="1"/>
      <c r="BYD100" s="1"/>
      <c r="BYE100" s="1"/>
      <c r="BYF100" s="1"/>
      <c r="BYG100" s="1"/>
      <c r="BYH100" s="1"/>
      <c r="BYI100" s="1"/>
      <c r="BYJ100" s="1"/>
      <c r="BYK100" s="1"/>
      <c r="BYL100" s="1"/>
      <c r="BYM100" s="1"/>
      <c r="BYN100" s="1"/>
      <c r="BYO100" s="1"/>
      <c r="BYP100" s="1"/>
      <c r="BYQ100" s="1"/>
      <c r="BYR100" s="1"/>
      <c r="BYS100" s="1"/>
      <c r="BYT100" s="1"/>
      <c r="BYU100" s="1"/>
      <c r="BYV100" s="1"/>
      <c r="BYW100" s="1"/>
      <c r="BYX100" s="1"/>
      <c r="BYY100" s="1"/>
      <c r="BYZ100" s="1"/>
      <c r="BZA100" s="1"/>
      <c r="BZB100" s="1"/>
      <c r="BZC100" s="1"/>
      <c r="BZD100" s="1"/>
      <c r="BZE100" s="1"/>
      <c r="BZF100" s="1"/>
      <c r="BZG100" s="1"/>
      <c r="BZH100" s="1"/>
      <c r="BZI100" s="1"/>
      <c r="BZJ100" s="1"/>
      <c r="BZK100" s="1"/>
      <c r="BZL100" s="1"/>
      <c r="BZM100" s="1"/>
      <c r="BZN100" s="1"/>
      <c r="BZO100" s="1"/>
      <c r="BZP100" s="1"/>
      <c r="BZQ100" s="1"/>
      <c r="BZR100" s="1"/>
      <c r="BZS100" s="1"/>
      <c r="BZT100" s="1"/>
      <c r="BZU100" s="1"/>
      <c r="BZV100" s="1"/>
      <c r="BZW100" s="1"/>
      <c r="BZX100" s="1"/>
      <c r="BZY100" s="1"/>
      <c r="BZZ100" s="1"/>
      <c r="CAA100" s="1"/>
      <c r="CAB100" s="1"/>
      <c r="CAC100" s="1"/>
      <c r="CAD100" s="1"/>
      <c r="CAE100" s="1"/>
      <c r="CAF100" s="1"/>
      <c r="CAG100" s="1"/>
      <c r="CAH100" s="1"/>
      <c r="CAI100" s="1"/>
      <c r="CAJ100" s="1"/>
      <c r="CAK100" s="1"/>
      <c r="CAL100" s="1"/>
      <c r="CAM100" s="1"/>
      <c r="CAN100" s="1"/>
      <c r="CAO100" s="1"/>
      <c r="CAP100" s="1"/>
      <c r="CAQ100" s="1"/>
      <c r="CAR100" s="1"/>
      <c r="CAS100" s="1"/>
      <c r="CAT100" s="1"/>
      <c r="CAU100" s="1"/>
      <c r="CAV100" s="1"/>
      <c r="CAW100" s="1"/>
      <c r="CAX100" s="1"/>
      <c r="CAY100" s="1"/>
      <c r="CAZ100" s="1"/>
      <c r="CBA100" s="1"/>
      <c r="CBB100" s="1"/>
      <c r="CBC100" s="1"/>
      <c r="CBD100" s="1"/>
      <c r="CBE100" s="1"/>
      <c r="CBF100" s="1"/>
      <c r="CBG100" s="1"/>
      <c r="CBH100" s="1"/>
      <c r="CBI100" s="1"/>
      <c r="CBJ100" s="1"/>
      <c r="CBK100" s="1"/>
      <c r="CBL100" s="1"/>
      <c r="CBM100" s="1"/>
      <c r="CBN100" s="1"/>
      <c r="CBO100" s="1"/>
      <c r="CBP100" s="1"/>
      <c r="CBQ100" s="1"/>
      <c r="CBR100" s="1"/>
      <c r="CBS100" s="1"/>
      <c r="CBT100" s="1"/>
      <c r="CBU100" s="1"/>
      <c r="CBV100" s="1"/>
      <c r="CBW100" s="1"/>
      <c r="CBX100" s="1"/>
      <c r="CBY100" s="1"/>
      <c r="CBZ100" s="1"/>
      <c r="CCA100" s="1"/>
      <c r="CCB100" s="1"/>
      <c r="CCC100" s="1"/>
      <c r="CCD100" s="1"/>
      <c r="CCE100" s="1"/>
      <c r="CCF100" s="1"/>
      <c r="CCG100" s="1"/>
      <c r="CCH100" s="1"/>
      <c r="CCI100" s="1"/>
      <c r="CCJ100" s="1"/>
      <c r="CCK100" s="1"/>
      <c r="CCL100" s="1"/>
      <c r="CCM100" s="1"/>
      <c r="CCN100" s="1"/>
      <c r="CCO100" s="1"/>
      <c r="CCP100" s="1"/>
      <c r="CCQ100" s="1"/>
      <c r="CCR100" s="1"/>
      <c r="CCS100" s="1"/>
      <c r="CCT100" s="1"/>
      <c r="CCU100" s="1"/>
      <c r="CCV100" s="1"/>
      <c r="CCW100" s="1"/>
      <c r="CCX100" s="1"/>
      <c r="CCY100" s="1"/>
      <c r="CCZ100" s="1"/>
      <c r="CDA100" s="1"/>
      <c r="CDB100" s="1"/>
      <c r="CDC100" s="1"/>
      <c r="CDD100" s="1"/>
      <c r="CDE100" s="1"/>
      <c r="CDF100" s="1"/>
      <c r="CDG100" s="1"/>
      <c r="CDH100" s="1"/>
      <c r="CDI100" s="1"/>
      <c r="CDJ100" s="1"/>
      <c r="CDK100" s="1"/>
      <c r="CDL100" s="1"/>
      <c r="CDM100" s="1"/>
      <c r="CDN100" s="1"/>
      <c r="CDO100" s="1"/>
      <c r="CDP100" s="1"/>
      <c r="CDQ100" s="1"/>
      <c r="CDR100" s="1"/>
      <c r="CDS100" s="1"/>
      <c r="CDT100" s="1"/>
      <c r="CDU100" s="1"/>
      <c r="CDV100" s="1"/>
      <c r="CDW100" s="1"/>
      <c r="CDX100" s="1"/>
      <c r="CDY100" s="1"/>
      <c r="CDZ100" s="1"/>
      <c r="CEA100" s="1"/>
      <c r="CEB100" s="1"/>
      <c r="CEC100" s="1"/>
      <c r="CED100" s="1"/>
      <c r="CEE100" s="1"/>
      <c r="CEF100" s="1"/>
      <c r="CEG100" s="1"/>
      <c r="CEH100" s="1"/>
      <c r="CEI100" s="1"/>
      <c r="CEJ100" s="1"/>
      <c r="CEK100" s="1"/>
      <c r="CEL100" s="1"/>
      <c r="CEM100" s="1"/>
      <c r="CEN100" s="1"/>
      <c r="CEO100" s="1"/>
      <c r="CEP100" s="1"/>
      <c r="CEQ100" s="1"/>
      <c r="CER100" s="1"/>
      <c r="CES100" s="1"/>
      <c r="CET100" s="1"/>
      <c r="CEU100" s="1"/>
      <c r="CEV100" s="1"/>
      <c r="CEW100" s="1"/>
      <c r="CEX100" s="1"/>
      <c r="CEY100" s="1"/>
      <c r="CEZ100" s="1"/>
      <c r="CFA100" s="1"/>
      <c r="CFB100" s="1"/>
      <c r="CFC100" s="1"/>
      <c r="CFD100" s="1"/>
      <c r="CFE100" s="1"/>
      <c r="CFF100" s="1"/>
      <c r="CFG100" s="1"/>
      <c r="CFH100" s="1"/>
      <c r="CFI100" s="1"/>
      <c r="CFJ100" s="1"/>
      <c r="CFK100" s="1"/>
      <c r="CFL100" s="1"/>
      <c r="CFM100" s="1"/>
      <c r="CFN100" s="1"/>
      <c r="CFO100" s="1"/>
      <c r="CFP100" s="1"/>
      <c r="CFQ100" s="1"/>
      <c r="CFR100" s="1"/>
      <c r="CFS100" s="1"/>
      <c r="CFT100" s="1"/>
      <c r="CFU100" s="1"/>
      <c r="CFV100" s="1"/>
      <c r="CFW100" s="1"/>
      <c r="CFX100" s="1"/>
      <c r="CFY100" s="1"/>
      <c r="CFZ100" s="1"/>
      <c r="CGA100" s="1"/>
      <c r="CGB100" s="1"/>
      <c r="CGC100" s="1"/>
      <c r="CGD100" s="1"/>
      <c r="CGE100" s="1"/>
      <c r="CGF100" s="1"/>
      <c r="CGG100" s="1"/>
      <c r="CGH100" s="1"/>
      <c r="CGI100" s="1"/>
      <c r="CGJ100" s="1"/>
      <c r="CGK100" s="1"/>
      <c r="CGL100" s="1"/>
      <c r="CGM100" s="1"/>
      <c r="CGN100" s="1"/>
      <c r="CGO100" s="1"/>
      <c r="CGP100" s="1"/>
      <c r="CGQ100" s="1"/>
      <c r="CGR100" s="1"/>
      <c r="CGS100" s="1"/>
      <c r="CGT100" s="1"/>
      <c r="CGU100" s="1"/>
      <c r="CGV100" s="1"/>
      <c r="CGW100" s="1"/>
      <c r="CGX100" s="1"/>
      <c r="CGY100" s="1"/>
      <c r="CGZ100" s="1"/>
      <c r="CHA100" s="1"/>
      <c r="CHB100" s="1"/>
      <c r="CHC100" s="1"/>
      <c r="CHD100" s="1"/>
      <c r="CHE100" s="1"/>
      <c r="CHF100" s="1"/>
      <c r="CHG100" s="1"/>
      <c r="CHH100" s="1"/>
      <c r="CHI100" s="1"/>
      <c r="CHJ100" s="1"/>
      <c r="CHK100" s="1"/>
      <c r="CHL100" s="1"/>
      <c r="CHM100" s="1"/>
      <c r="CHN100" s="1"/>
      <c r="CHO100" s="1"/>
      <c r="CHP100" s="1"/>
      <c r="CHQ100" s="1"/>
      <c r="CHR100" s="1"/>
      <c r="CHS100" s="1"/>
      <c r="CHT100" s="1"/>
      <c r="CHU100" s="1"/>
      <c r="CHV100" s="1"/>
      <c r="CHW100" s="1"/>
      <c r="CHX100" s="1"/>
      <c r="CHY100" s="1"/>
      <c r="CHZ100" s="1"/>
      <c r="CIA100" s="1"/>
      <c r="CIB100" s="1"/>
      <c r="CIC100" s="1"/>
      <c r="CID100" s="1"/>
      <c r="CIE100" s="1"/>
      <c r="CIF100" s="1"/>
      <c r="CIG100" s="1"/>
      <c r="CIH100" s="1"/>
      <c r="CII100" s="1"/>
      <c r="CIJ100" s="1"/>
      <c r="CIK100" s="1"/>
      <c r="CIL100" s="1"/>
      <c r="CIM100" s="1"/>
      <c r="CIN100" s="1"/>
      <c r="CIO100" s="1"/>
      <c r="CIP100" s="1"/>
      <c r="CIQ100" s="1"/>
      <c r="CIR100" s="1"/>
      <c r="CIS100" s="1"/>
      <c r="CIT100" s="1"/>
      <c r="CIU100" s="1"/>
      <c r="CIV100" s="1"/>
      <c r="CIW100" s="1"/>
      <c r="CIX100" s="1"/>
      <c r="CIY100" s="1"/>
      <c r="CIZ100" s="1"/>
      <c r="CJA100" s="1"/>
      <c r="CJB100" s="1"/>
      <c r="CJC100" s="1"/>
      <c r="CJD100" s="1"/>
      <c r="CJE100" s="1"/>
      <c r="CJF100" s="1"/>
      <c r="CJG100" s="1"/>
      <c r="CJH100" s="1"/>
      <c r="CJI100" s="1"/>
      <c r="CJJ100" s="1"/>
      <c r="CJK100" s="1"/>
      <c r="CJL100" s="1"/>
      <c r="CJM100" s="1"/>
      <c r="CJN100" s="1"/>
      <c r="CJO100" s="1"/>
      <c r="CJP100" s="1"/>
      <c r="CJQ100" s="1"/>
      <c r="CJR100" s="1"/>
      <c r="CJS100" s="1"/>
      <c r="CJT100" s="1"/>
      <c r="CJU100" s="1"/>
      <c r="CJV100" s="1"/>
      <c r="CJW100" s="1"/>
      <c r="CJX100" s="1"/>
      <c r="CJY100" s="1"/>
      <c r="CJZ100" s="1"/>
      <c r="CKA100" s="1"/>
      <c r="CKB100" s="1"/>
      <c r="CKC100" s="1"/>
      <c r="CKD100" s="1"/>
      <c r="CKE100" s="1"/>
      <c r="CKF100" s="1"/>
      <c r="CKG100" s="1"/>
      <c r="CKH100" s="1"/>
      <c r="CKI100" s="1"/>
      <c r="CKJ100" s="1"/>
      <c r="CKK100" s="1"/>
      <c r="CKL100" s="1"/>
      <c r="CKM100" s="1"/>
      <c r="CKN100" s="1"/>
      <c r="CKO100" s="1"/>
      <c r="CKP100" s="1"/>
      <c r="CKQ100" s="1"/>
      <c r="CKR100" s="1"/>
      <c r="CKS100" s="1"/>
      <c r="CKT100" s="1"/>
      <c r="CKU100" s="1"/>
      <c r="CKV100" s="1"/>
      <c r="CKW100" s="1"/>
      <c r="CKX100" s="1"/>
      <c r="CKY100" s="1"/>
      <c r="CKZ100" s="1"/>
      <c r="CLA100" s="1"/>
      <c r="CLB100" s="1"/>
      <c r="CLC100" s="1"/>
      <c r="CLD100" s="1"/>
      <c r="CLE100" s="1"/>
      <c r="CLF100" s="1"/>
      <c r="CLG100" s="1"/>
      <c r="CLH100" s="1"/>
      <c r="CLI100" s="1"/>
      <c r="CLJ100" s="1"/>
      <c r="CLK100" s="1"/>
      <c r="CLL100" s="1"/>
      <c r="CLM100" s="1"/>
      <c r="CLN100" s="1"/>
      <c r="CLO100" s="1"/>
      <c r="CLP100" s="1"/>
      <c r="CLQ100" s="1"/>
      <c r="CLR100" s="1"/>
      <c r="CLS100" s="1"/>
      <c r="CLT100" s="1"/>
      <c r="CLU100" s="1"/>
      <c r="CLV100" s="1"/>
      <c r="CLW100" s="1"/>
      <c r="CLX100" s="1"/>
      <c r="CLY100" s="1"/>
      <c r="CLZ100" s="1"/>
      <c r="CMA100" s="1"/>
      <c r="CMB100" s="1"/>
      <c r="CMC100" s="1"/>
      <c r="CMD100" s="1"/>
      <c r="CME100" s="1"/>
      <c r="CMF100" s="1"/>
      <c r="CMG100" s="1"/>
      <c r="CMH100" s="1"/>
      <c r="CMI100" s="1"/>
      <c r="CMJ100" s="1"/>
      <c r="CMK100" s="1"/>
      <c r="CML100" s="1"/>
      <c r="CMM100" s="1"/>
      <c r="CMN100" s="1"/>
      <c r="CMO100" s="1"/>
      <c r="CMP100" s="1"/>
      <c r="CMQ100" s="1"/>
      <c r="CMR100" s="1"/>
      <c r="CMS100" s="1"/>
      <c r="CMT100" s="1"/>
      <c r="CMU100" s="1"/>
      <c r="CMV100" s="1"/>
      <c r="CMW100" s="1"/>
      <c r="CMX100" s="1"/>
      <c r="CMY100" s="1"/>
      <c r="CMZ100" s="1"/>
      <c r="CNA100" s="1"/>
      <c r="CNB100" s="1"/>
      <c r="CNC100" s="1"/>
      <c r="CND100" s="1"/>
      <c r="CNE100" s="1"/>
      <c r="CNF100" s="1"/>
      <c r="CNG100" s="1"/>
      <c r="CNH100" s="1"/>
      <c r="CNI100" s="1"/>
      <c r="CNJ100" s="1"/>
      <c r="CNK100" s="1"/>
      <c r="CNL100" s="1"/>
      <c r="CNM100" s="1"/>
      <c r="CNN100" s="1"/>
      <c r="CNO100" s="1"/>
      <c r="CNP100" s="1"/>
      <c r="CNQ100" s="1"/>
      <c r="CNR100" s="1"/>
      <c r="CNS100" s="1"/>
      <c r="CNT100" s="1"/>
      <c r="CNU100" s="1"/>
      <c r="CNV100" s="1"/>
      <c r="CNW100" s="1"/>
      <c r="CNX100" s="1"/>
      <c r="CNY100" s="1"/>
      <c r="CNZ100" s="1"/>
      <c r="COA100" s="1"/>
      <c r="COB100" s="1"/>
      <c r="COC100" s="1"/>
      <c r="COD100" s="1"/>
      <c r="COE100" s="1"/>
      <c r="COF100" s="1"/>
      <c r="COG100" s="1"/>
      <c r="COH100" s="1"/>
      <c r="COI100" s="1"/>
      <c r="COJ100" s="1"/>
      <c r="COK100" s="1"/>
      <c r="COL100" s="1"/>
      <c r="COM100" s="1"/>
      <c r="CON100" s="1"/>
      <c r="COO100" s="1"/>
      <c r="COP100" s="1"/>
      <c r="COQ100" s="1"/>
      <c r="COR100" s="1"/>
      <c r="COS100" s="1"/>
      <c r="COT100" s="1"/>
      <c r="COU100" s="1"/>
      <c r="COV100" s="1"/>
      <c r="COW100" s="1"/>
      <c r="COX100" s="1"/>
      <c r="COY100" s="1"/>
      <c r="COZ100" s="1"/>
      <c r="CPA100" s="1"/>
      <c r="CPB100" s="1"/>
      <c r="CPC100" s="1"/>
      <c r="CPD100" s="1"/>
      <c r="CPE100" s="1"/>
      <c r="CPF100" s="1"/>
      <c r="CPG100" s="1"/>
      <c r="CPH100" s="1"/>
      <c r="CPI100" s="1"/>
      <c r="CPJ100" s="1"/>
      <c r="CPK100" s="1"/>
      <c r="CPL100" s="1"/>
      <c r="CPM100" s="1"/>
      <c r="CPN100" s="1"/>
      <c r="CPO100" s="1"/>
      <c r="CPP100" s="1"/>
      <c r="CPQ100" s="1"/>
      <c r="CPR100" s="1"/>
      <c r="CPS100" s="1"/>
      <c r="CPT100" s="1"/>
      <c r="CPU100" s="1"/>
      <c r="CPV100" s="1"/>
      <c r="CPW100" s="1"/>
      <c r="CPX100" s="1"/>
      <c r="CPY100" s="1"/>
      <c r="CPZ100" s="1"/>
      <c r="CQA100" s="1"/>
      <c r="CQB100" s="1"/>
      <c r="CQC100" s="1"/>
      <c r="CQD100" s="1"/>
      <c r="CQE100" s="1"/>
      <c r="CQF100" s="1"/>
      <c r="CQG100" s="1"/>
      <c r="CQH100" s="1"/>
      <c r="CQI100" s="1"/>
      <c r="CQJ100" s="1"/>
      <c r="CQK100" s="1"/>
      <c r="CQL100" s="1"/>
      <c r="CQM100" s="1"/>
      <c r="CQN100" s="1"/>
      <c r="CQO100" s="1"/>
      <c r="CQP100" s="1"/>
      <c r="CQQ100" s="1"/>
      <c r="CQR100" s="1"/>
      <c r="CQS100" s="1"/>
      <c r="CQT100" s="1"/>
      <c r="CQU100" s="1"/>
      <c r="CQV100" s="1"/>
      <c r="CQW100" s="1"/>
      <c r="CQX100" s="1"/>
      <c r="CQY100" s="1"/>
      <c r="CQZ100" s="1"/>
      <c r="CRA100" s="1"/>
      <c r="CRB100" s="1"/>
      <c r="CRC100" s="1"/>
      <c r="CRD100" s="1"/>
      <c r="CRE100" s="1"/>
      <c r="CRF100" s="1"/>
      <c r="CRG100" s="1"/>
      <c r="CRH100" s="1"/>
      <c r="CRI100" s="1"/>
      <c r="CRJ100" s="1"/>
      <c r="CRK100" s="1"/>
      <c r="CRL100" s="1"/>
      <c r="CRM100" s="1"/>
      <c r="CRN100" s="1"/>
      <c r="CRO100" s="1"/>
      <c r="CRP100" s="1"/>
      <c r="CRQ100" s="1"/>
      <c r="CRR100" s="1"/>
      <c r="CRS100" s="1"/>
      <c r="CRT100" s="1"/>
      <c r="CRU100" s="1"/>
      <c r="CRV100" s="1"/>
      <c r="CRW100" s="1"/>
      <c r="CRX100" s="1"/>
      <c r="CRY100" s="1"/>
      <c r="CRZ100" s="1"/>
      <c r="CSA100" s="1"/>
      <c r="CSB100" s="1"/>
      <c r="CSC100" s="1"/>
      <c r="CSD100" s="1"/>
      <c r="CSE100" s="1"/>
      <c r="CSF100" s="1"/>
      <c r="CSG100" s="1"/>
      <c r="CSH100" s="1"/>
      <c r="CSI100" s="1"/>
      <c r="CSJ100" s="1"/>
      <c r="CSK100" s="1"/>
      <c r="CSL100" s="1"/>
      <c r="CSM100" s="1"/>
      <c r="CSN100" s="1"/>
      <c r="CSO100" s="1"/>
      <c r="CSP100" s="1"/>
      <c r="CSQ100" s="1"/>
      <c r="CSR100" s="1"/>
      <c r="CSS100" s="1"/>
      <c r="CST100" s="1"/>
      <c r="CSU100" s="1"/>
      <c r="CSV100" s="1"/>
      <c r="CSW100" s="1"/>
      <c r="CSX100" s="1"/>
      <c r="CSY100" s="1"/>
      <c r="CSZ100" s="1"/>
      <c r="CTA100" s="1"/>
      <c r="CTB100" s="1"/>
      <c r="CTC100" s="1"/>
      <c r="CTD100" s="1"/>
      <c r="CTE100" s="1"/>
      <c r="CTF100" s="1"/>
      <c r="CTG100" s="1"/>
      <c r="CTH100" s="1"/>
      <c r="CTI100" s="1"/>
      <c r="CTJ100" s="1"/>
      <c r="CTK100" s="1"/>
      <c r="CTL100" s="1"/>
      <c r="CTM100" s="1"/>
      <c r="CTN100" s="1"/>
      <c r="CTO100" s="1"/>
      <c r="CTP100" s="1"/>
      <c r="CTQ100" s="1"/>
      <c r="CTR100" s="1"/>
      <c r="CTS100" s="1"/>
      <c r="CTT100" s="1"/>
      <c r="CTU100" s="1"/>
      <c r="CTV100" s="1"/>
      <c r="CTW100" s="1"/>
      <c r="CTX100" s="1"/>
      <c r="CTY100" s="1"/>
      <c r="CTZ100" s="1"/>
      <c r="CUA100" s="1"/>
      <c r="CUB100" s="1"/>
      <c r="CUC100" s="1"/>
      <c r="CUD100" s="1"/>
      <c r="CUE100" s="1"/>
      <c r="CUF100" s="1"/>
      <c r="CUG100" s="1"/>
      <c r="CUH100" s="1"/>
      <c r="CUI100" s="1"/>
      <c r="CUJ100" s="1"/>
      <c r="CUK100" s="1"/>
      <c r="CUL100" s="1"/>
      <c r="CUM100" s="1"/>
      <c r="CUN100" s="1"/>
      <c r="CUO100" s="1"/>
      <c r="CUP100" s="1"/>
      <c r="CUQ100" s="1"/>
      <c r="CUR100" s="1"/>
      <c r="CUS100" s="1"/>
      <c r="CUT100" s="1"/>
      <c r="CUU100" s="1"/>
      <c r="CUV100" s="1"/>
      <c r="CUW100" s="1"/>
      <c r="CUX100" s="1"/>
      <c r="CUY100" s="1"/>
      <c r="CUZ100" s="1"/>
      <c r="CVA100" s="1"/>
      <c r="CVB100" s="1"/>
      <c r="CVC100" s="1"/>
      <c r="CVD100" s="1"/>
      <c r="CVE100" s="1"/>
      <c r="CVF100" s="1"/>
      <c r="CVG100" s="1"/>
      <c r="CVH100" s="1"/>
      <c r="CVI100" s="1"/>
      <c r="CVJ100" s="1"/>
      <c r="CVK100" s="1"/>
      <c r="CVL100" s="1"/>
      <c r="CVM100" s="1"/>
      <c r="CVN100" s="1"/>
      <c r="CVO100" s="1"/>
      <c r="CVP100" s="1"/>
      <c r="CVQ100" s="1"/>
      <c r="CVR100" s="1"/>
      <c r="CVS100" s="1"/>
      <c r="CVT100" s="1"/>
      <c r="CVU100" s="1"/>
      <c r="CVV100" s="1"/>
      <c r="CVW100" s="1"/>
      <c r="CVX100" s="1"/>
      <c r="CVY100" s="1"/>
      <c r="CVZ100" s="1"/>
      <c r="CWA100" s="1"/>
      <c r="CWB100" s="1"/>
      <c r="CWC100" s="1"/>
      <c r="CWD100" s="1"/>
      <c r="CWE100" s="1"/>
      <c r="CWF100" s="1"/>
      <c r="CWG100" s="1"/>
      <c r="CWH100" s="1"/>
      <c r="CWI100" s="1"/>
      <c r="CWJ100" s="1"/>
      <c r="CWK100" s="1"/>
      <c r="CWL100" s="1"/>
      <c r="CWM100" s="1"/>
      <c r="CWN100" s="1"/>
      <c r="CWO100" s="1"/>
      <c r="CWP100" s="1"/>
      <c r="CWQ100" s="1"/>
      <c r="CWR100" s="1"/>
      <c r="CWS100" s="1"/>
      <c r="CWT100" s="1"/>
      <c r="CWU100" s="1"/>
      <c r="CWV100" s="1"/>
      <c r="CWW100" s="1"/>
      <c r="CWX100" s="1"/>
      <c r="CWY100" s="1"/>
      <c r="CWZ100" s="1"/>
      <c r="CXA100" s="1"/>
      <c r="CXB100" s="1"/>
      <c r="CXC100" s="1"/>
      <c r="CXD100" s="1"/>
      <c r="CXE100" s="1"/>
      <c r="CXF100" s="1"/>
      <c r="CXG100" s="1"/>
      <c r="CXH100" s="1"/>
      <c r="CXI100" s="1"/>
      <c r="CXJ100" s="1"/>
      <c r="CXK100" s="1"/>
      <c r="CXL100" s="1"/>
      <c r="CXM100" s="1"/>
      <c r="CXN100" s="1"/>
      <c r="CXO100" s="1"/>
      <c r="CXP100" s="1"/>
      <c r="CXQ100" s="1"/>
      <c r="CXR100" s="1"/>
      <c r="CXS100" s="1"/>
      <c r="CXT100" s="1"/>
      <c r="CXU100" s="1"/>
      <c r="CXV100" s="1"/>
      <c r="CXW100" s="1"/>
      <c r="CXX100" s="1"/>
      <c r="CXY100" s="1"/>
      <c r="CXZ100" s="1"/>
      <c r="CYA100" s="1"/>
      <c r="CYB100" s="1"/>
      <c r="CYC100" s="1"/>
      <c r="CYD100" s="1"/>
      <c r="CYE100" s="1"/>
      <c r="CYF100" s="1"/>
      <c r="CYG100" s="1"/>
      <c r="CYH100" s="1"/>
      <c r="CYI100" s="1"/>
      <c r="CYJ100" s="1"/>
      <c r="CYK100" s="1"/>
      <c r="CYL100" s="1"/>
      <c r="CYM100" s="1"/>
      <c r="CYN100" s="1"/>
      <c r="CYO100" s="1"/>
      <c r="CYP100" s="1"/>
      <c r="CYQ100" s="1"/>
      <c r="CYR100" s="1"/>
      <c r="CYS100" s="1"/>
      <c r="CYT100" s="1"/>
      <c r="CYU100" s="1"/>
      <c r="CYV100" s="1"/>
      <c r="CYW100" s="1"/>
      <c r="CYX100" s="1"/>
      <c r="CYY100" s="1"/>
      <c r="CYZ100" s="1"/>
      <c r="CZA100" s="1"/>
      <c r="CZB100" s="1"/>
      <c r="CZC100" s="1"/>
      <c r="CZD100" s="1"/>
      <c r="CZE100" s="1"/>
      <c r="CZF100" s="1"/>
      <c r="CZG100" s="1"/>
      <c r="CZH100" s="1"/>
      <c r="CZI100" s="1"/>
      <c r="CZJ100" s="1"/>
      <c r="CZK100" s="1"/>
      <c r="CZL100" s="1"/>
      <c r="CZM100" s="1"/>
      <c r="CZN100" s="1"/>
      <c r="CZO100" s="1"/>
      <c r="CZP100" s="1"/>
      <c r="CZQ100" s="1"/>
      <c r="CZR100" s="1"/>
      <c r="CZS100" s="1"/>
      <c r="CZT100" s="1"/>
      <c r="CZU100" s="1"/>
      <c r="CZV100" s="1"/>
      <c r="CZW100" s="1"/>
      <c r="CZX100" s="1"/>
      <c r="CZY100" s="1"/>
      <c r="CZZ100" s="1"/>
      <c r="DAA100" s="1"/>
      <c r="DAB100" s="1"/>
      <c r="DAC100" s="1"/>
      <c r="DAD100" s="1"/>
      <c r="DAE100" s="1"/>
      <c r="DAF100" s="1"/>
      <c r="DAG100" s="1"/>
      <c r="DAH100" s="1"/>
      <c r="DAI100" s="1"/>
      <c r="DAJ100" s="1"/>
      <c r="DAK100" s="1"/>
      <c r="DAL100" s="1"/>
      <c r="DAM100" s="1"/>
      <c r="DAN100" s="1"/>
      <c r="DAO100" s="1"/>
      <c r="DAP100" s="1"/>
      <c r="DAQ100" s="1"/>
      <c r="DAR100" s="1"/>
      <c r="DAS100" s="1"/>
      <c r="DAT100" s="1"/>
      <c r="DAU100" s="1"/>
      <c r="DAV100" s="1"/>
      <c r="DAW100" s="1"/>
      <c r="DAX100" s="1"/>
      <c r="DAY100" s="1"/>
      <c r="DAZ100" s="1"/>
      <c r="DBA100" s="1"/>
      <c r="DBB100" s="1"/>
      <c r="DBC100" s="1"/>
      <c r="DBD100" s="1"/>
      <c r="DBE100" s="1"/>
      <c r="DBF100" s="1"/>
      <c r="DBG100" s="1"/>
      <c r="DBH100" s="1"/>
      <c r="DBI100" s="1"/>
      <c r="DBJ100" s="1"/>
      <c r="DBK100" s="1"/>
      <c r="DBL100" s="1"/>
      <c r="DBM100" s="1"/>
      <c r="DBN100" s="1"/>
      <c r="DBO100" s="1"/>
      <c r="DBP100" s="1"/>
      <c r="DBQ100" s="1"/>
      <c r="DBR100" s="1"/>
      <c r="DBS100" s="1"/>
      <c r="DBT100" s="1"/>
      <c r="DBU100" s="1"/>
      <c r="DBV100" s="1"/>
      <c r="DBW100" s="1"/>
      <c r="DBX100" s="1"/>
      <c r="DBY100" s="1"/>
      <c r="DBZ100" s="1"/>
      <c r="DCA100" s="1"/>
      <c r="DCB100" s="1"/>
      <c r="DCC100" s="1"/>
      <c r="DCD100" s="1"/>
      <c r="DCE100" s="1"/>
      <c r="DCF100" s="1"/>
      <c r="DCG100" s="1"/>
      <c r="DCH100" s="1"/>
      <c r="DCI100" s="1"/>
      <c r="DCJ100" s="1"/>
      <c r="DCK100" s="1"/>
      <c r="DCL100" s="1"/>
      <c r="DCM100" s="1"/>
      <c r="DCN100" s="1"/>
      <c r="DCO100" s="1"/>
      <c r="DCP100" s="1"/>
      <c r="DCQ100" s="1"/>
      <c r="DCR100" s="1"/>
      <c r="DCS100" s="1"/>
      <c r="DCT100" s="1"/>
      <c r="DCU100" s="1"/>
      <c r="DCV100" s="1"/>
      <c r="DCW100" s="1"/>
      <c r="DCX100" s="1"/>
      <c r="DCY100" s="1"/>
      <c r="DCZ100" s="1"/>
      <c r="DDA100" s="1"/>
      <c r="DDB100" s="1"/>
      <c r="DDC100" s="1"/>
      <c r="DDD100" s="1"/>
      <c r="DDE100" s="1"/>
      <c r="DDF100" s="1"/>
      <c r="DDG100" s="1"/>
      <c r="DDH100" s="1"/>
      <c r="DDI100" s="1"/>
      <c r="DDJ100" s="1"/>
      <c r="DDK100" s="1"/>
      <c r="DDL100" s="1"/>
      <c r="DDM100" s="1"/>
      <c r="DDN100" s="1"/>
      <c r="DDO100" s="1"/>
      <c r="DDP100" s="1"/>
      <c r="DDQ100" s="1"/>
      <c r="DDR100" s="1"/>
      <c r="DDS100" s="1"/>
      <c r="DDT100" s="1"/>
      <c r="DDU100" s="1"/>
      <c r="DDV100" s="1"/>
      <c r="DDW100" s="1"/>
      <c r="DDX100" s="1"/>
      <c r="DDY100" s="1"/>
      <c r="DDZ100" s="1"/>
      <c r="DEA100" s="1"/>
      <c r="DEB100" s="1"/>
      <c r="DEC100" s="1"/>
      <c r="DED100" s="1"/>
      <c r="DEE100" s="1"/>
      <c r="DEF100" s="1"/>
      <c r="DEG100" s="1"/>
      <c r="DEH100" s="1"/>
      <c r="DEI100" s="1"/>
      <c r="DEJ100" s="1"/>
      <c r="DEK100" s="1"/>
      <c r="DEL100" s="1"/>
      <c r="DEM100" s="1"/>
      <c r="DEN100" s="1"/>
      <c r="DEO100" s="1"/>
      <c r="DEP100" s="1"/>
      <c r="DEQ100" s="1"/>
      <c r="DER100" s="1"/>
      <c r="DES100" s="1"/>
      <c r="DET100" s="1"/>
      <c r="DEU100" s="1"/>
      <c r="DEV100" s="1"/>
      <c r="DEW100" s="1"/>
      <c r="DEX100" s="1"/>
      <c r="DEY100" s="1"/>
      <c r="DEZ100" s="1"/>
      <c r="DFA100" s="1"/>
      <c r="DFB100" s="1"/>
      <c r="DFC100" s="1"/>
      <c r="DFD100" s="1"/>
      <c r="DFE100" s="1"/>
      <c r="DFF100" s="1"/>
      <c r="DFG100" s="1"/>
      <c r="DFH100" s="1"/>
      <c r="DFI100" s="1"/>
      <c r="DFJ100" s="1"/>
      <c r="DFK100" s="1"/>
      <c r="DFL100" s="1"/>
      <c r="DFM100" s="1"/>
      <c r="DFN100" s="1"/>
      <c r="DFO100" s="1"/>
      <c r="DFP100" s="1"/>
      <c r="DFQ100" s="1"/>
      <c r="DFR100" s="1"/>
      <c r="DFS100" s="1"/>
      <c r="DFT100" s="1"/>
      <c r="DFU100" s="1"/>
      <c r="DFV100" s="1"/>
      <c r="DFW100" s="1"/>
      <c r="DFX100" s="1"/>
      <c r="DFY100" s="1"/>
      <c r="DFZ100" s="1"/>
      <c r="DGA100" s="1"/>
      <c r="DGB100" s="1"/>
      <c r="DGC100" s="1"/>
      <c r="DGD100" s="1"/>
      <c r="DGE100" s="1"/>
      <c r="DGF100" s="1"/>
      <c r="DGG100" s="1"/>
      <c r="DGH100" s="1"/>
      <c r="DGI100" s="1"/>
      <c r="DGJ100" s="1"/>
      <c r="DGK100" s="1"/>
      <c r="DGL100" s="1"/>
      <c r="DGM100" s="1"/>
      <c r="DGN100" s="1"/>
      <c r="DGO100" s="1"/>
      <c r="DGP100" s="1"/>
      <c r="DGQ100" s="1"/>
      <c r="DGR100" s="1"/>
      <c r="DGS100" s="1"/>
      <c r="DGT100" s="1"/>
      <c r="DGU100" s="1"/>
      <c r="DGV100" s="1"/>
      <c r="DGW100" s="1"/>
      <c r="DGX100" s="1"/>
      <c r="DGY100" s="1"/>
      <c r="DGZ100" s="1"/>
      <c r="DHA100" s="1"/>
      <c r="DHB100" s="1"/>
      <c r="DHC100" s="1"/>
      <c r="DHD100" s="1"/>
      <c r="DHE100" s="1"/>
      <c r="DHF100" s="1"/>
      <c r="DHG100" s="1"/>
      <c r="DHH100" s="1"/>
      <c r="DHI100" s="1"/>
      <c r="DHJ100" s="1"/>
      <c r="DHK100" s="1"/>
      <c r="DHL100" s="1"/>
      <c r="DHM100" s="1"/>
      <c r="DHN100" s="1"/>
      <c r="DHO100" s="1"/>
      <c r="DHP100" s="1"/>
      <c r="DHQ100" s="1"/>
      <c r="DHR100" s="1"/>
      <c r="DHS100" s="1"/>
      <c r="DHT100" s="1"/>
      <c r="DHU100" s="1"/>
      <c r="DHV100" s="1"/>
      <c r="DHW100" s="1"/>
      <c r="DHX100" s="1"/>
      <c r="DHY100" s="1"/>
      <c r="DHZ100" s="1"/>
      <c r="DIA100" s="1"/>
      <c r="DIB100" s="1"/>
      <c r="DIC100" s="1"/>
      <c r="DID100" s="1"/>
      <c r="DIE100" s="1"/>
      <c r="DIF100" s="1"/>
      <c r="DIG100" s="1"/>
      <c r="DIH100" s="1"/>
      <c r="DII100" s="1"/>
      <c r="DIJ100" s="1"/>
      <c r="DIK100" s="1"/>
      <c r="DIL100" s="1"/>
      <c r="DIM100" s="1"/>
      <c r="DIN100" s="1"/>
      <c r="DIO100" s="1"/>
      <c r="DIP100" s="1"/>
      <c r="DIQ100" s="1"/>
      <c r="DIR100" s="1"/>
      <c r="DIS100" s="1"/>
      <c r="DIT100" s="1"/>
      <c r="DIU100" s="1"/>
      <c r="DIV100" s="1"/>
      <c r="DIW100" s="1"/>
      <c r="DIX100" s="1"/>
      <c r="DIY100" s="1"/>
      <c r="DIZ100" s="1"/>
      <c r="DJA100" s="1"/>
      <c r="DJB100" s="1"/>
      <c r="DJC100" s="1"/>
      <c r="DJD100" s="1"/>
      <c r="DJE100" s="1"/>
      <c r="DJF100" s="1"/>
      <c r="DJG100" s="1"/>
      <c r="DJH100" s="1"/>
      <c r="DJI100" s="1"/>
      <c r="DJJ100" s="1"/>
      <c r="DJK100" s="1"/>
      <c r="DJL100" s="1"/>
      <c r="DJM100" s="1"/>
      <c r="DJN100" s="1"/>
      <c r="DJO100" s="1"/>
      <c r="DJP100" s="1"/>
      <c r="DJQ100" s="1"/>
      <c r="DJR100" s="1"/>
      <c r="DJS100" s="1"/>
      <c r="DJT100" s="1"/>
      <c r="DJU100" s="1"/>
      <c r="DJV100" s="1"/>
      <c r="DJW100" s="1"/>
      <c r="DJX100" s="1"/>
      <c r="DJY100" s="1"/>
      <c r="DJZ100" s="1"/>
      <c r="DKA100" s="1"/>
      <c r="DKB100" s="1"/>
      <c r="DKC100" s="1"/>
      <c r="DKD100" s="1"/>
      <c r="DKE100" s="1"/>
      <c r="DKF100" s="1"/>
      <c r="DKG100" s="1"/>
      <c r="DKH100" s="1"/>
      <c r="DKI100" s="1"/>
      <c r="DKJ100" s="1"/>
      <c r="DKK100" s="1"/>
      <c r="DKL100" s="1"/>
      <c r="DKM100" s="1"/>
      <c r="DKN100" s="1"/>
      <c r="DKO100" s="1"/>
      <c r="DKP100" s="1"/>
      <c r="DKQ100" s="1"/>
      <c r="DKR100" s="1"/>
      <c r="DKS100" s="1"/>
      <c r="DKT100" s="1"/>
      <c r="DKU100" s="1"/>
      <c r="DKV100" s="1"/>
      <c r="DKW100" s="1"/>
      <c r="DKX100" s="1"/>
      <c r="DKY100" s="1"/>
      <c r="DKZ100" s="1"/>
      <c r="DLA100" s="1"/>
      <c r="DLB100" s="1"/>
      <c r="DLC100" s="1"/>
      <c r="DLD100" s="1"/>
      <c r="DLE100" s="1"/>
      <c r="DLF100" s="1"/>
      <c r="DLG100" s="1"/>
      <c r="DLH100" s="1"/>
      <c r="DLI100" s="1"/>
      <c r="DLJ100" s="1"/>
      <c r="DLK100" s="1"/>
      <c r="DLL100" s="1"/>
      <c r="DLM100" s="1"/>
      <c r="DLN100" s="1"/>
      <c r="DLO100" s="1"/>
      <c r="DLP100" s="1"/>
      <c r="DLQ100" s="1"/>
      <c r="DLR100" s="1"/>
      <c r="DLS100" s="1"/>
      <c r="DLT100" s="1"/>
      <c r="DLU100" s="1"/>
      <c r="DLV100" s="1"/>
      <c r="DLW100" s="1"/>
      <c r="DLX100" s="1"/>
      <c r="DLY100" s="1"/>
      <c r="DLZ100" s="1"/>
      <c r="DMA100" s="1"/>
      <c r="DMB100" s="1"/>
      <c r="DMC100" s="1"/>
      <c r="DMD100" s="1"/>
      <c r="DME100" s="1"/>
      <c r="DMF100" s="1"/>
      <c r="DMG100" s="1"/>
      <c r="DMH100" s="1"/>
      <c r="DMI100" s="1"/>
      <c r="DMJ100" s="1"/>
      <c r="DMK100" s="1"/>
      <c r="DML100" s="1"/>
      <c r="DMM100" s="1"/>
      <c r="DMN100" s="1"/>
      <c r="DMO100" s="1"/>
      <c r="DMP100" s="1"/>
      <c r="DMQ100" s="1"/>
      <c r="DMR100" s="1"/>
      <c r="DMS100" s="1"/>
      <c r="DMT100" s="1"/>
      <c r="DMU100" s="1"/>
      <c r="DMV100" s="1"/>
      <c r="DMW100" s="1"/>
      <c r="DMX100" s="1"/>
      <c r="DMY100" s="1"/>
      <c r="DMZ100" s="1"/>
      <c r="DNA100" s="1"/>
      <c r="DNB100" s="1"/>
      <c r="DNC100" s="1"/>
      <c r="DND100" s="1"/>
      <c r="DNE100" s="1"/>
      <c r="DNF100" s="1"/>
      <c r="DNG100" s="1"/>
      <c r="DNH100" s="1"/>
      <c r="DNI100" s="1"/>
      <c r="DNJ100" s="1"/>
      <c r="DNK100" s="1"/>
      <c r="DNL100" s="1"/>
      <c r="DNM100" s="1"/>
      <c r="DNN100" s="1"/>
      <c r="DNO100" s="1"/>
      <c r="DNP100" s="1"/>
      <c r="DNQ100" s="1"/>
      <c r="DNR100" s="1"/>
      <c r="DNS100" s="1"/>
      <c r="DNT100" s="1"/>
      <c r="DNU100" s="1"/>
      <c r="DNV100" s="1"/>
      <c r="DNW100" s="1"/>
      <c r="DNX100" s="1"/>
      <c r="DNY100" s="1"/>
      <c r="DNZ100" s="1"/>
      <c r="DOA100" s="1"/>
      <c r="DOB100" s="1"/>
      <c r="DOC100" s="1"/>
      <c r="DOD100" s="1"/>
      <c r="DOE100" s="1"/>
      <c r="DOF100" s="1"/>
      <c r="DOG100" s="1"/>
      <c r="DOH100" s="1"/>
      <c r="DOI100" s="1"/>
      <c r="DOJ100" s="1"/>
      <c r="DOK100" s="1"/>
      <c r="DOL100" s="1"/>
      <c r="DOM100" s="1"/>
      <c r="DON100" s="1"/>
      <c r="DOO100" s="1"/>
      <c r="DOP100" s="1"/>
      <c r="DOQ100" s="1"/>
      <c r="DOR100" s="1"/>
      <c r="DOS100" s="1"/>
      <c r="DOT100" s="1"/>
      <c r="DOU100" s="1"/>
      <c r="DOV100" s="1"/>
      <c r="DOW100" s="1"/>
      <c r="DOX100" s="1"/>
      <c r="DOY100" s="1"/>
      <c r="DOZ100" s="1"/>
      <c r="DPA100" s="1"/>
      <c r="DPB100" s="1"/>
      <c r="DPC100" s="1"/>
      <c r="DPD100" s="1"/>
      <c r="DPE100" s="1"/>
      <c r="DPF100" s="1"/>
      <c r="DPG100" s="1"/>
      <c r="DPH100" s="1"/>
      <c r="DPI100" s="1"/>
      <c r="DPJ100" s="1"/>
      <c r="DPK100" s="1"/>
      <c r="DPL100" s="1"/>
      <c r="DPM100" s="1"/>
      <c r="DPN100" s="1"/>
      <c r="DPO100" s="1"/>
      <c r="DPP100" s="1"/>
      <c r="DPQ100" s="1"/>
      <c r="DPR100" s="1"/>
      <c r="DPS100" s="1"/>
      <c r="DPT100" s="1"/>
      <c r="DPU100" s="1"/>
      <c r="DPV100" s="1"/>
      <c r="DPW100" s="1"/>
      <c r="DPX100" s="1"/>
      <c r="DPY100" s="1"/>
      <c r="DPZ100" s="1"/>
      <c r="DQA100" s="1"/>
      <c r="DQB100" s="1"/>
      <c r="DQC100" s="1"/>
      <c r="DQD100" s="1"/>
      <c r="DQE100" s="1"/>
      <c r="DQF100" s="1"/>
      <c r="DQG100" s="1"/>
      <c r="DQH100" s="1"/>
      <c r="DQI100" s="1"/>
      <c r="DQJ100" s="1"/>
      <c r="DQK100" s="1"/>
      <c r="DQL100" s="1"/>
      <c r="DQM100" s="1"/>
      <c r="DQN100" s="1"/>
      <c r="DQO100" s="1"/>
      <c r="DQP100" s="1"/>
      <c r="DQQ100" s="1"/>
      <c r="DQR100" s="1"/>
      <c r="DQS100" s="1"/>
      <c r="DQT100" s="1"/>
      <c r="DQU100" s="1"/>
      <c r="DQV100" s="1"/>
      <c r="DQW100" s="1"/>
      <c r="DQX100" s="1"/>
      <c r="DQY100" s="1"/>
      <c r="DQZ100" s="1"/>
      <c r="DRA100" s="1"/>
      <c r="DRB100" s="1"/>
      <c r="DRC100" s="1"/>
      <c r="DRD100" s="1"/>
      <c r="DRE100" s="1"/>
      <c r="DRF100" s="1"/>
      <c r="DRG100" s="1"/>
      <c r="DRH100" s="1"/>
      <c r="DRI100" s="1"/>
      <c r="DRJ100" s="1"/>
      <c r="DRK100" s="1"/>
      <c r="DRL100" s="1"/>
      <c r="DRM100" s="1"/>
      <c r="DRN100" s="1"/>
      <c r="DRO100" s="1"/>
      <c r="DRP100" s="1"/>
      <c r="DRQ100" s="1"/>
      <c r="DRR100" s="1"/>
      <c r="DRS100" s="1"/>
      <c r="DRT100" s="1"/>
      <c r="DRU100" s="1"/>
      <c r="DRV100" s="1"/>
      <c r="DRW100" s="1"/>
      <c r="DRX100" s="1"/>
      <c r="DRY100" s="1"/>
      <c r="DRZ100" s="1"/>
      <c r="DSA100" s="1"/>
      <c r="DSB100" s="1"/>
      <c r="DSC100" s="1"/>
      <c r="DSD100" s="1"/>
      <c r="DSE100" s="1"/>
      <c r="DSF100" s="1"/>
      <c r="DSG100" s="1"/>
      <c r="DSH100" s="1"/>
      <c r="DSI100" s="1"/>
      <c r="DSJ100" s="1"/>
      <c r="DSK100" s="1"/>
      <c r="DSL100" s="1"/>
      <c r="DSM100" s="1"/>
      <c r="DSN100" s="1"/>
      <c r="DSO100" s="1"/>
      <c r="DSP100" s="1"/>
      <c r="DSQ100" s="1"/>
      <c r="DSR100" s="1"/>
      <c r="DSS100" s="1"/>
      <c r="DST100" s="1"/>
      <c r="DSU100" s="1"/>
      <c r="DSV100" s="1"/>
      <c r="DSW100" s="1"/>
      <c r="DSX100" s="1"/>
      <c r="DSY100" s="1"/>
      <c r="DSZ100" s="1"/>
      <c r="DTA100" s="1"/>
      <c r="DTB100" s="1"/>
      <c r="DTC100" s="1"/>
      <c r="DTD100" s="1"/>
      <c r="DTE100" s="1"/>
      <c r="DTF100" s="1"/>
      <c r="DTG100" s="1"/>
      <c r="DTH100" s="1"/>
      <c r="DTI100" s="1"/>
      <c r="DTJ100" s="1"/>
      <c r="DTK100" s="1"/>
      <c r="DTL100" s="1"/>
      <c r="DTM100" s="1"/>
      <c r="DTN100" s="1"/>
      <c r="DTO100" s="1"/>
      <c r="DTP100" s="1"/>
      <c r="DTQ100" s="1"/>
      <c r="DTR100" s="1"/>
      <c r="DTS100" s="1"/>
      <c r="DTT100" s="1"/>
      <c r="DTU100" s="1"/>
      <c r="DTV100" s="1"/>
      <c r="DTW100" s="1"/>
      <c r="DTX100" s="1"/>
      <c r="DTY100" s="1"/>
      <c r="DTZ100" s="1"/>
      <c r="DUA100" s="1"/>
      <c r="DUB100" s="1"/>
      <c r="DUC100" s="1"/>
      <c r="DUD100" s="1"/>
      <c r="DUE100" s="1"/>
      <c r="DUF100" s="1"/>
      <c r="DUG100" s="1"/>
      <c r="DUH100" s="1"/>
      <c r="DUI100" s="1"/>
      <c r="DUJ100" s="1"/>
      <c r="DUK100" s="1"/>
      <c r="DUL100" s="1"/>
      <c r="DUM100" s="1"/>
      <c r="DUN100" s="1"/>
      <c r="DUO100" s="1"/>
      <c r="DUP100" s="1"/>
      <c r="DUQ100" s="1"/>
      <c r="DUR100" s="1"/>
      <c r="DUS100" s="1"/>
      <c r="DUT100" s="1"/>
      <c r="DUU100" s="1"/>
      <c r="DUV100" s="1"/>
      <c r="DUW100" s="1"/>
      <c r="DUX100" s="1"/>
      <c r="DUY100" s="1"/>
      <c r="DUZ100" s="1"/>
      <c r="DVA100" s="1"/>
      <c r="DVB100" s="1"/>
      <c r="DVC100" s="1"/>
      <c r="DVD100" s="1"/>
      <c r="DVE100" s="1"/>
      <c r="DVF100" s="1"/>
      <c r="DVG100" s="1"/>
      <c r="DVH100" s="1"/>
      <c r="DVI100" s="1"/>
      <c r="DVJ100" s="1"/>
      <c r="DVK100" s="1"/>
      <c r="DVL100" s="1"/>
      <c r="DVM100" s="1"/>
      <c r="DVN100" s="1"/>
      <c r="DVO100" s="1"/>
      <c r="DVP100" s="1"/>
      <c r="DVQ100" s="1"/>
      <c r="DVR100" s="1"/>
      <c r="DVS100" s="1"/>
      <c r="DVT100" s="1"/>
      <c r="DVU100" s="1"/>
      <c r="DVV100" s="1"/>
      <c r="DVW100" s="1"/>
      <c r="DVX100" s="1"/>
      <c r="DVY100" s="1"/>
      <c r="DVZ100" s="1"/>
      <c r="DWA100" s="1"/>
      <c r="DWB100" s="1"/>
      <c r="DWC100" s="1"/>
      <c r="DWD100" s="1"/>
      <c r="DWE100" s="1"/>
      <c r="DWF100" s="1"/>
      <c r="DWG100" s="1"/>
      <c r="DWH100" s="1"/>
      <c r="DWI100" s="1"/>
      <c r="DWJ100" s="1"/>
      <c r="DWK100" s="1"/>
      <c r="DWL100" s="1"/>
      <c r="DWM100" s="1"/>
      <c r="DWN100" s="1"/>
      <c r="DWO100" s="1"/>
      <c r="DWP100" s="1"/>
      <c r="DWQ100" s="1"/>
      <c r="DWR100" s="1"/>
      <c r="DWS100" s="1"/>
      <c r="DWT100" s="1"/>
      <c r="DWU100" s="1"/>
      <c r="DWV100" s="1"/>
      <c r="DWW100" s="1"/>
      <c r="DWX100" s="1"/>
      <c r="DWY100" s="1"/>
      <c r="DWZ100" s="1"/>
      <c r="DXA100" s="1"/>
      <c r="DXB100" s="1"/>
      <c r="DXC100" s="1"/>
      <c r="DXD100" s="1"/>
      <c r="DXE100" s="1"/>
      <c r="DXF100" s="1"/>
      <c r="DXG100" s="1"/>
      <c r="DXH100" s="1"/>
      <c r="DXI100" s="1"/>
      <c r="DXJ100" s="1"/>
      <c r="DXK100" s="1"/>
      <c r="DXL100" s="1"/>
      <c r="DXM100" s="1"/>
      <c r="DXN100" s="1"/>
      <c r="DXO100" s="1"/>
      <c r="DXP100" s="1"/>
      <c r="DXQ100" s="1"/>
      <c r="DXR100" s="1"/>
      <c r="DXS100" s="1"/>
      <c r="DXT100" s="1"/>
      <c r="DXU100" s="1"/>
      <c r="DXV100" s="1"/>
      <c r="DXW100" s="1"/>
      <c r="DXX100" s="1"/>
      <c r="DXY100" s="1"/>
      <c r="DXZ100" s="1"/>
      <c r="DYA100" s="1"/>
      <c r="DYB100" s="1"/>
      <c r="DYC100" s="1"/>
      <c r="DYD100" s="1"/>
      <c r="DYE100" s="1"/>
      <c r="DYF100" s="1"/>
      <c r="DYG100" s="1"/>
      <c r="DYH100" s="1"/>
      <c r="DYI100" s="1"/>
      <c r="DYJ100" s="1"/>
      <c r="DYK100" s="1"/>
      <c r="DYL100" s="1"/>
      <c r="DYM100" s="1"/>
      <c r="DYN100" s="1"/>
      <c r="DYO100" s="1"/>
      <c r="DYP100" s="1"/>
      <c r="DYQ100" s="1"/>
      <c r="DYR100" s="1"/>
      <c r="DYS100" s="1"/>
      <c r="DYT100" s="1"/>
      <c r="DYU100" s="1"/>
      <c r="DYV100" s="1"/>
      <c r="DYW100" s="1"/>
      <c r="DYX100" s="1"/>
      <c r="DYY100" s="1"/>
      <c r="DYZ100" s="1"/>
      <c r="DZA100" s="1"/>
      <c r="DZB100" s="1"/>
      <c r="DZC100" s="1"/>
      <c r="DZD100" s="1"/>
      <c r="DZE100" s="1"/>
      <c r="DZF100" s="1"/>
      <c r="DZG100" s="1"/>
      <c r="DZH100" s="1"/>
      <c r="DZI100" s="1"/>
      <c r="DZJ100" s="1"/>
      <c r="DZK100" s="1"/>
      <c r="DZL100" s="1"/>
      <c r="DZM100" s="1"/>
      <c r="DZN100" s="1"/>
      <c r="DZO100" s="1"/>
      <c r="DZP100" s="1"/>
      <c r="DZQ100" s="1"/>
      <c r="DZR100" s="1"/>
      <c r="DZS100" s="1"/>
      <c r="DZT100" s="1"/>
      <c r="DZU100" s="1"/>
      <c r="DZV100" s="1"/>
      <c r="DZW100" s="1"/>
      <c r="DZX100" s="1"/>
      <c r="DZY100" s="1"/>
      <c r="DZZ100" s="1"/>
      <c r="EAA100" s="1"/>
      <c r="EAB100" s="1"/>
      <c r="EAC100" s="1"/>
      <c r="EAD100" s="1"/>
      <c r="EAE100" s="1"/>
      <c r="EAF100" s="1"/>
      <c r="EAG100" s="1"/>
      <c r="EAH100" s="1"/>
      <c r="EAI100" s="1"/>
      <c r="EAJ100" s="1"/>
      <c r="EAK100" s="1"/>
      <c r="EAL100" s="1"/>
      <c r="EAM100" s="1"/>
      <c r="EAN100" s="1"/>
      <c r="EAO100" s="1"/>
      <c r="EAP100" s="1"/>
      <c r="EAQ100" s="1"/>
      <c r="EAR100" s="1"/>
      <c r="EAS100" s="1"/>
      <c r="EAT100" s="1"/>
      <c r="EAU100" s="1"/>
      <c r="EAV100" s="1"/>
      <c r="EAW100" s="1"/>
      <c r="EAX100" s="1"/>
      <c r="EAY100" s="1"/>
      <c r="EAZ100" s="1"/>
      <c r="EBA100" s="1"/>
      <c r="EBB100" s="1"/>
      <c r="EBC100" s="1"/>
      <c r="EBD100" s="1"/>
      <c r="EBE100" s="1"/>
      <c r="EBF100" s="1"/>
      <c r="EBG100" s="1"/>
      <c r="EBH100" s="1"/>
      <c r="EBI100" s="1"/>
      <c r="EBJ100" s="1"/>
      <c r="EBK100" s="1"/>
      <c r="EBL100" s="1"/>
      <c r="EBM100" s="1"/>
      <c r="EBN100" s="1"/>
      <c r="EBO100" s="1"/>
      <c r="EBP100" s="1"/>
      <c r="EBQ100" s="1"/>
      <c r="EBR100" s="1"/>
      <c r="EBS100" s="1"/>
      <c r="EBT100" s="1"/>
      <c r="EBU100" s="1"/>
      <c r="EBV100" s="1"/>
      <c r="EBW100" s="1"/>
      <c r="EBX100" s="1"/>
      <c r="EBY100" s="1"/>
      <c r="EBZ100" s="1"/>
      <c r="ECA100" s="1"/>
      <c r="ECB100" s="1"/>
      <c r="ECC100" s="1"/>
      <c r="ECD100" s="1"/>
      <c r="ECE100" s="1"/>
      <c r="ECF100" s="1"/>
      <c r="ECG100" s="1"/>
      <c r="ECH100" s="1"/>
      <c r="ECI100" s="1"/>
      <c r="ECJ100" s="1"/>
      <c r="ECK100" s="1"/>
      <c r="ECL100" s="1"/>
      <c r="ECM100" s="1"/>
      <c r="ECN100" s="1"/>
      <c r="ECO100" s="1"/>
      <c r="ECP100" s="1"/>
      <c r="ECQ100" s="1"/>
      <c r="ECR100" s="1"/>
      <c r="ECS100" s="1"/>
      <c r="ECT100" s="1"/>
      <c r="ECU100" s="1"/>
      <c r="ECV100" s="1"/>
      <c r="ECW100" s="1"/>
      <c r="ECX100" s="1"/>
      <c r="ECY100" s="1"/>
      <c r="ECZ100" s="1"/>
      <c r="EDA100" s="1"/>
      <c r="EDB100" s="1"/>
      <c r="EDC100" s="1"/>
      <c r="EDD100" s="1"/>
      <c r="EDE100" s="1"/>
      <c r="EDF100" s="1"/>
      <c r="EDG100" s="1"/>
      <c r="EDH100" s="1"/>
      <c r="EDI100" s="1"/>
      <c r="EDJ100" s="1"/>
      <c r="EDK100" s="1"/>
      <c r="EDL100" s="1"/>
      <c r="EDM100" s="1"/>
      <c r="EDN100" s="1"/>
      <c r="EDO100" s="1"/>
      <c r="EDP100" s="1"/>
      <c r="EDQ100" s="1"/>
      <c r="EDR100" s="1"/>
      <c r="EDS100" s="1"/>
      <c r="EDT100" s="1"/>
      <c r="EDU100" s="1"/>
      <c r="EDV100" s="1"/>
      <c r="EDW100" s="1"/>
      <c r="EDX100" s="1"/>
      <c r="EDY100" s="1"/>
      <c r="EDZ100" s="1"/>
      <c r="EEA100" s="1"/>
      <c r="EEB100" s="1"/>
      <c r="EEC100" s="1"/>
      <c r="EED100" s="1"/>
      <c r="EEE100" s="1"/>
      <c r="EEF100" s="1"/>
      <c r="EEG100" s="1"/>
      <c r="EEH100" s="1"/>
      <c r="EEI100" s="1"/>
      <c r="EEJ100" s="1"/>
      <c r="EEK100" s="1"/>
      <c r="EEL100" s="1"/>
      <c r="EEM100" s="1"/>
      <c r="EEN100" s="1"/>
      <c r="EEO100" s="1"/>
      <c r="EEP100" s="1"/>
      <c r="EEQ100" s="1"/>
      <c r="EER100" s="1"/>
      <c r="EES100" s="1"/>
      <c r="EET100" s="1"/>
      <c r="EEU100" s="1"/>
      <c r="EEV100" s="1"/>
      <c r="EEW100" s="1"/>
      <c r="EEX100" s="1"/>
      <c r="EEY100" s="1"/>
      <c r="EEZ100" s="1"/>
      <c r="EFA100" s="1"/>
      <c r="EFB100" s="1"/>
      <c r="EFC100" s="1"/>
      <c r="EFD100" s="1"/>
      <c r="EFE100" s="1"/>
      <c r="EFF100" s="1"/>
      <c r="EFG100" s="1"/>
      <c r="EFH100" s="1"/>
      <c r="EFI100" s="1"/>
      <c r="EFJ100" s="1"/>
      <c r="EFK100" s="1"/>
      <c r="EFL100" s="1"/>
      <c r="EFM100" s="1"/>
      <c r="EFN100" s="1"/>
      <c r="EFO100" s="1"/>
      <c r="EFP100" s="1"/>
      <c r="EFQ100" s="1"/>
      <c r="EFR100" s="1"/>
      <c r="EFS100" s="1"/>
      <c r="EFT100" s="1"/>
      <c r="EFU100" s="1"/>
      <c r="EFV100" s="1"/>
      <c r="EFW100" s="1"/>
      <c r="EFX100" s="1"/>
      <c r="EFY100" s="1"/>
      <c r="EFZ100" s="1"/>
      <c r="EGA100" s="1"/>
      <c r="EGB100" s="1"/>
      <c r="EGC100" s="1"/>
      <c r="EGD100" s="1"/>
      <c r="EGE100" s="1"/>
      <c r="EGF100" s="1"/>
      <c r="EGG100" s="1"/>
      <c r="EGH100" s="1"/>
      <c r="EGI100" s="1"/>
      <c r="EGJ100" s="1"/>
      <c r="EGK100" s="1"/>
      <c r="EGL100" s="1"/>
      <c r="EGM100" s="1"/>
      <c r="EGN100" s="1"/>
      <c r="EGO100" s="1"/>
      <c r="EGP100" s="1"/>
      <c r="EGQ100" s="1"/>
      <c r="EGR100" s="1"/>
      <c r="EGS100" s="1"/>
      <c r="EGT100" s="1"/>
      <c r="EGU100" s="1"/>
      <c r="EGV100" s="1"/>
      <c r="EGW100" s="1"/>
      <c r="EGX100" s="1"/>
      <c r="EGY100" s="1"/>
      <c r="EGZ100" s="1"/>
      <c r="EHA100" s="1"/>
      <c r="EHB100" s="1"/>
      <c r="EHC100" s="1"/>
      <c r="EHD100" s="1"/>
      <c r="EHE100" s="1"/>
      <c r="EHF100" s="1"/>
      <c r="EHG100" s="1"/>
      <c r="EHH100" s="1"/>
      <c r="EHI100" s="1"/>
      <c r="EHJ100" s="1"/>
      <c r="EHK100" s="1"/>
      <c r="EHL100" s="1"/>
      <c r="EHM100" s="1"/>
      <c r="EHN100" s="1"/>
      <c r="EHO100" s="1"/>
      <c r="EHP100" s="1"/>
      <c r="EHQ100" s="1"/>
      <c r="EHR100" s="1"/>
      <c r="EHS100" s="1"/>
      <c r="EHT100" s="1"/>
      <c r="EHU100" s="1"/>
      <c r="EHV100" s="1"/>
      <c r="EHW100" s="1"/>
      <c r="EHX100" s="1"/>
      <c r="EHY100" s="1"/>
      <c r="EHZ100" s="1"/>
      <c r="EIA100" s="1"/>
      <c r="EIB100" s="1"/>
      <c r="EIC100" s="1"/>
      <c r="EID100" s="1"/>
      <c r="EIE100" s="1"/>
      <c r="EIF100" s="1"/>
      <c r="EIG100" s="1"/>
      <c r="EIH100" s="1"/>
      <c r="EII100" s="1"/>
      <c r="EIJ100" s="1"/>
      <c r="EIK100" s="1"/>
      <c r="EIL100" s="1"/>
      <c r="EIM100" s="1"/>
      <c r="EIN100" s="1"/>
      <c r="EIO100" s="1"/>
      <c r="EIP100" s="1"/>
      <c r="EIQ100" s="1"/>
      <c r="EIR100" s="1"/>
      <c r="EIS100" s="1"/>
      <c r="EIT100" s="1"/>
      <c r="EIU100" s="1"/>
      <c r="EIV100" s="1"/>
      <c r="EIW100" s="1"/>
      <c r="EIX100" s="1"/>
      <c r="EIY100" s="1"/>
      <c r="EIZ100" s="1"/>
      <c r="EJA100" s="1"/>
      <c r="EJB100" s="1"/>
      <c r="EJC100" s="1"/>
      <c r="EJD100" s="1"/>
      <c r="EJE100" s="1"/>
      <c r="EJF100" s="1"/>
      <c r="EJG100" s="1"/>
      <c r="EJH100" s="1"/>
      <c r="EJI100" s="1"/>
      <c r="EJJ100" s="1"/>
      <c r="EJK100" s="1"/>
      <c r="EJL100" s="1"/>
      <c r="EJM100" s="1"/>
      <c r="EJN100" s="1"/>
      <c r="EJO100" s="1"/>
      <c r="EJP100" s="1"/>
      <c r="EJQ100" s="1"/>
      <c r="EJR100" s="1"/>
      <c r="EJS100" s="1"/>
      <c r="EJT100" s="1"/>
      <c r="EJU100" s="1"/>
      <c r="EJV100" s="1"/>
      <c r="EJW100" s="1"/>
      <c r="EJX100" s="1"/>
      <c r="EJY100" s="1"/>
      <c r="EJZ100" s="1"/>
      <c r="EKA100" s="1"/>
      <c r="EKB100" s="1"/>
      <c r="EKC100" s="1"/>
      <c r="EKD100" s="1"/>
      <c r="EKE100" s="1"/>
      <c r="EKF100" s="1"/>
      <c r="EKG100" s="1"/>
      <c r="EKH100" s="1"/>
      <c r="EKI100" s="1"/>
      <c r="EKJ100" s="1"/>
      <c r="EKK100" s="1"/>
      <c r="EKL100" s="1"/>
      <c r="EKM100" s="1"/>
      <c r="EKN100" s="1"/>
      <c r="EKO100" s="1"/>
      <c r="EKP100" s="1"/>
      <c r="EKQ100" s="1"/>
      <c r="EKR100" s="1"/>
      <c r="EKS100" s="1"/>
      <c r="EKT100" s="1"/>
      <c r="EKU100" s="1"/>
      <c r="EKV100" s="1"/>
      <c r="EKW100" s="1"/>
      <c r="EKX100" s="1"/>
      <c r="EKY100" s="1"/>
      <c r="EKZ100" s="1"/>
      <c r="ELA100" s="1"/>
      <c r="ELB100" s="1"/>
      <c r="ELC100" s="1"/>
      <c r="ELD100" s="1"/>
      <c r="ELE100" s="1"/>
      <c r="ELF100" s="1"/>
      <c r="ELG100" s="1"/>
      <c r="ELH100" s="1"/>
      <c r="ELI100" s="1"/>
      <c r="ELJ100" s="1"/>
      <c r="ELK100" s="1"/>
      <c r="ELL100" s="1"/>
      <c r="ELM100" s="1"/>
      <c r="ELN100" s="1"/>
      <c r="ELO100" s="1"/>
      <c r="ELP100" s="1"/>
      <c r="ELQ100" s="1"/>
      <c r="ELR100" s="1"/>
      <c r="ELS100" s="1"/>
      <c r="ELT100" s="1"/>
      <c r="ELU100" s="1"/>
      <c r="ELV100" s="1"/>
      <c r="ELW100" s="1"/>
      <c r="ELX100" s="1"/>
      <c r="ELY100" s="1"/>
      <c r="ELZ100" s="1"/>
      <c r="EMA100" s="1"/>
      <c r="EMB100" s="1"/>
      <c r="EMC100" s="1"/>
      <c r="EMD100" s="1"/>
      <c r="EME100" s="1"/>
      <c r="EMF100" s="1"/>
      <c r="EMG100" s="1"/>
      <c r="EMH100" s="1"/>
      <c r="EMI100" s="1"/>
      <c r="EMJ100" s="1"/>
      <c r="EMK100" s="1"/>
      <c r="EML100" s="1"/>
      <c r="EMM100" s="1"/>
      <c r="EMN100" s="1"/>
      <c r="EMO100" s="1"/>
      <c r="EMP100" s="1"/>
      <c r="EMQ100" s="1"/>
      <c r="EMR100" s="1"/>
      <c r="EMS100" s="1"/>
      <c r="EMT100" s="1"/>
      <c r="EMU100" s="1"/>
      <c r="EMV100" s="1"/>
      <c r="EMW100" s="1"/>
      <c r="EMX100" s="1"/>
      <c r="EMY100" s="1"/>
      <c r="EMZ100" s="1"/>
      <c r="ENA100" s="1"/>
      <c r="ENB100" s="1"/>
      <c r="ENC100" s="1"/>
      <c r="END100" s="1"/>
      <c r="ENE100" s="1"/>
      <c r="ENF100" s="1"/>
      <c r="ENG100" s="1"/>
      <c r="ENH100" s="1"/>
      <c r="ENI100" s="1"/>
      <c r="ENJ100" s="1"/>
      <c r="ENK100" s="1"/>
      <c r="ENL100" s="1"/>
      <c r="ENM100" s="1"/>
      <c r="ENN100" s="1"/>
      <c r="ENO100" s="1"/>
      <c r="ENP100" s="1"/>
      <c r="ENQ100" s="1"/>
      <c r="ENR100" s="1"/>
      <c r="ENS100" s="1"/>
      <c r="ENT100" s="1"/>
      <c r="ENU100" s="1"/>
      <c r="ENV100" s="1"/>
      <c r="ENW100" s="1"/>
      <c r="ENX100" s="1"/>
      <c r="ENY100" s="1"/>
      <c r="ENZ100" s="1"/>
      <c r="EOA100" s="1"/>
      <c r="EOB100" s="1"/>
      <c r="EOC100" s="1"/>
      <c r="EOD100" s="1"/>
      <c r="EOE100" s="1"/>
      <c r="EOF100" s="1"/>
      <c r="EOG100" s="1"/>
      <c r="EOH100" s="1"/>
      <c r="EOI100" s="1"/>
      <c r="EOJ100" s="1"/>
      <c r="EOK100" s="1"/>
      <c r="EOL100" s="1"/>
      <c r="EOM100" s="1"/>
      <c r="EON100" s="1"/>
      <c r="EOO100" s="1"/>
      <c r="EOP100" s="1"/>
      <c r="EOQ100" s="1"/>
      <c r="EOR100" s="1"/>
      <c r="EOS100" s="1"/>
      <c r="EOT100" s="1"/>
      <c r="EOU100" s="1"/>
      <c r="EOV100" s="1"/>
      <c r="EOW100" s="1"/>
      <c r="EOX100" s="1"/>
      <c r="EOY100" s="1"/>
      <c r="EOZ100" s="1"/>
      <c r="EPA100" s="1"/>
      <c r="EPB100" s="1"/>
      <c r="EPC100" s="1"/>
      <c r="EPD100" s="1"/>
      <c r="EPE100" s="1"/>
      <c r="EPF100" s="1"/>
      <c r="EPG100" s="1"/>
      <c r="EPH100" s="1"/>
      <c r="EPI100" s="1"/>
      <c r="EPJ100" s="1"/>
      <c r="EPK100" s="1"/>
      <c r="EPL100" s="1"/>
      <c r="EPM100" s="1"/>
      <c r="EPN100" s="1"/>
      <c r="EPO100" s="1"/>
      <c r="EPP100" s="1"/>
      <c r="EPQ100" s="1"/>
      <c r="EPR100" s="1"/>
      <c r="EPS100" s="1"/>
      <c r="EPT100" s="1"/>
      <c r="EPU100" s="1"/>
      <c r="EPV100" s="1"/>
      <c r="EPW100" s="1"/>
      <c r="EPX100" s="1"/>
      <c r="EPY100" s="1"/>
      <c r="EPZ100" s="1"/>
      <c r="EQA100" s="1"/>
      <c r="EQB100" s="1"/>
      <c r="EQC100" s="1"/>
      <c r="EQD100" s="1"/>
      <c r="EQE100" s="1"/>
      <c r="EQF100" s="1"/>
      <c r="EQG100" s="1"/>
      <c r="EQH100" s="1"/>
      <c r="EQI100" s="1"/>
      <c r="EQJ100" s="1"/>
      <c r="EQK100" s="1"/>
      <c r="EQL100" s="1"/>
      <c r="EQM100" s="1"/>
      <c r="EQN100" s="1"/>
      <c r="EQO100" s="1"/>
      <c r="EQP100" s="1"/>
      <c r="EQQ100" s="1"/>
      <c r="EQR100" s="1"/>
      <c r="EQS100" s="1"/>
      <c r="EQT100" s="1"/>
      <c r="EQU100" s="1"/>
      <c r="EQV100" s="1"/>
      <c r="EQW100" s="1"/>
      <c r="EQX100" s="1"/>
      <c r="EQY100" s="1"/>
      <c r="EQZ100" s="1"/>
      <c r="ERA100" s="1"/>
      <c r="ERB100" s="1"/>
      <c r="ERC100" s="1"/>
      <c r="ERD100" s="1"/>
      <c r="ERE100" s="1"/>
      <c r="ERF100" s="1"/>
      <c r="ERG100" s="1"/>
      <c r="ERH100" s="1"/>
      <c r="ERI100" s="1"/>
      <c r="ERJ100" s="1"/>
      <c r="ERK100" s="1"/>
      <c r="ERL100" s="1"/>
      <c r="ERM100" s="1"/>
      <c r="ERN100" s="1"/>
      <c r="ERO100" s="1"/>
      <c r="ERP100" s="1"/>
      <c r="ERQ100" s="1"/>
      <c r="ERR100" s="1"/>
      <c r="ERS100" s="1"/>
      <c r="ERT100" s="1"/>
      <c r="ERU100" s="1"/>
      <c r="ERV100" s="1"/>
      <c r="ERW100" s="1"/>
      <c r="ERX100" s="1"/>
      <c r="ERY100" s="1"/>
      <c r="ERZ100" s="1"/>
      <c r="ESA100" s="1"/>
      <c r="ESB100" s="1"/>
      <c r="ESC100" s="1"/>
      <c r="ESD100" s="1"/>
      <c r="ESE100" s="1"/>
      <c r="ESF100" s="1"/>
      <c r="ESG100" s="1"/>
      <c r="ESH100" s="1"/>
      <c r="ESI100" s="1"/>
      <c r="ESJ100" s="1"/>
      <c r="ESK100" s="1"/>
      <c r="ESL100" s="1"/>
      <c r="ESM100" s="1"/>
      <c r="ESN100" s="1"/>
      <c r="ESO100" s="1"/>
      <c r="ESP100" s="1"/>
      <c r="ESQ100" s="1"/>
      <c r="ESR100" s="1"/>
      <c r="ESS100" s="1"/>
      <c r="EST100" s="1"/>
      <c r="ESU100" s="1"/>
      <c r="ESV100" s="1"/>
      <c r="ESW100" s="1"/>
      <c r="ESX100" s="1"/>
      <c r="ESY100" s="1"/>
      <c r="ESZ100" s="1"/>
      <c r="ETA100" s="1"/>
      <c r="ETB100" s="1"/>
      <c r="ETC100" s="1"/>
      <c r="ETD100" s="1"/>
      <c r="ETE100" s="1"/>
      <c r="ETF100" s="1"/>
      <c r="ETG100" s="1"/>
      <c r="ETH100" s="1"/>
      <c r="ETI100" s="1"/>
      <c r="ETJ100" s="1"/>
      <c r="ETK100" s="1"/>
      <c r="ETL100" s="1"/>
      <c r="ETM100" s="1"/>
      <c r="ETN100" s="1"/>
      <c r="ETO100" s="1"/>
      <c r="ETP100" s="1"/>
      <c r="ETQ100" s="1"/>
      <c r="ETR100" s="1"/>
      <c r="ETS100" s="1"/>
      <c r="ETT100" s="1"/>
      <c r="ETU100" s="1"/>
      <c r="ETV100" s="1"/>
      <c r="ETW100" s="1"/>
      <c r="ETX100" s="1"/>
      <c r="ETY100" s="1"/>
      <c r="ETZ100" s="1"/>
      <c r="EUA100" s="1"/>
      <c r="EUB100" s="1"/>
      <c r="EUC100" s="1"/>
      <c r="EUD100" s="1"/>
      <c r="EUE100" s="1"/>
      <c r="EUF100" s="1"/>
      <c r="EUG100" s="1"/>
      <c r="EUH100" s="1"/>
      <c r="EUI100" s="1"/>
      <c r="EUJ100" s="1"/>
      <c r="EUK100" s="1"/>
      <c r="EUL100" s="1"/>
      <c r="EUM100" s="1"/>
      <c r="EUN100" s="1"/>
      <c r="EUO100" s="1"/>
      <c r="EUP100" s="1"/>
      <c r="EUQ100" s="1"/>
      <c r="EUR100" s="1"/>
      <c r="EUS100" s="1"/>
      <c r="EUT100" s="1"/>
      <c r="EUU100" s="1"/>
      <c r="EUV100" s="1"/>
      <c r="EUW100" s="1"/>
      <c r="EUX100" s="1"/>
      <c r="EUY100" s="1"/>
      <c r="EUZ100" s="1"/>
      <c r="EVA100" s="1"/>
      <c r="EVB100" s="1"/>
      <c r="EVC100" s="1"/>
      <c r="EVD100" s="1"/>
      <c r="EVE100" s="1"/>
      <c r="EVF100" s="1"/>
      <c r="EVG100" s="1"/>
      <c r="EVH100" s="1"/>
      <c r="EVI100" s="1"/>
      <c r="EVJ100" s="1"/>
      <c r="EVK100" s="1"/>
      <c r="EVL100" s="1"/>
      <c r="EVM100" s="1"/>
      <c r="EVN100" s="1"/>
      <c r="EVO100" s="1"/>
      <c r="EVP100" s="1"/>
      <c r="EVQ100" s="1"/>
      <c r="EVR100" s="1"/>
      <c r="EVS100" s="1"/>
      <c r="EVT100" s="1"/>
      <c r="EVU100" s="1"/>
      <c r="EVV100" s="1"/>
      <c r="EVW100" s="1"/>
      <c r="EVX100" s="1"/>
      <c r="EVY100" s="1"/>
      <c r="EVZ100" s="1"/>
      <c r="EWA100" s="1"/>
      <c r="EWB100" s="1"/>
      <c r="EWC100" s="1"/>
      <c r="EWD100" s="1"/>
      <c r="EWE100" s="1"/>
      <c r="EWF100" s="1"/>
      <c r="EWG100" s="1"/>
      <c r="EWH100" s="1"/>
      <c r="EWI100" s="1"/>
      <c r="EWJ100" s="1"/>
      <c r="EWK100" s="1"/>
      <c r="EWL100" s="1"/>
      <c r="EWM100" s="1"/>
      <c r="EWN100" s="1"/>
      <c r="EWO100" s="1"/>
      <c r="EWP100" s="1"/>
      <c r="EWQ100" s="1"/>
      <c r="EWR100" s="1"/>
      <c r="EWS100" s="1"/>
      <c r="EWT100" s="1"/>
      <c r="EWU100" s="1"/>
      <c r="EWV100" s="1"/>
      <c r="EWW100" s="1"/>
      <c r="EWX100" s="1"/>
      <c r="EWY100" s="1"/>
      <c r="EWZ100" s="1"/>
      <c r="EXA100" s="1"/>
      <c r="EXB100" s="1"/>
      <c r="EXC100" s="1"/>
      <c r="EXD100" s="1"/>
      <c r="EXE100" s="1"/>
      <c r="EXF100" s="1"/>
      <c r="EXG100" s="1"/>
      <c r="EXH100" s="1"/>
      <c r="EXI100" s="1"/>
      <c r="EXJ100" s="1"/>
      <c r="EXK100" s="1"/>
      <c r="EXL100" s="1"/>
      <c r="EXM100" s="1"/>
      <c r="EXN100" s="1"/>
      <c r="EXO100" s="1"/>
      <c r="EXP100" s="1"/>
      <c r="EXQ100" s="1"/>
      <c r="EXR100" s="1"/>
      <c r="EXS100" s="1"/>
      <c r="EXT100" s="1"/>
      <c r="EXU100" s="1"/>
      <c r="EXV100" s="1"/>
      <c r="EXW100" s="1"/>
      <c r="EXX100" s="1"/>
      <c r="EXY100" s="1"/>
      <c r="EXZ100" s="1"/>
      <c r="EYA100" s="1"/>
      <c r="EYB100" s="1"/>
      <c r="EYC100" s="1"/>
      <c r="EYD100" s="1"/>
      <c r="EYE100" s="1"/>
      <c r="EYF100" s="1"/>
      <c r="EYG100" s="1"/>
      <c r="EYH100" s="1"/>
      <c r="EYI100" s="1"/>
      <c r="EYJ100" s="1"/>
      <c r="EYK100" s="1"/>
      <c r="EYL100" s="1"/>
      <c r="EYM100" s="1"/>
      <c r="EYN100" s="1"/>
      <c r="EYO100" s="1"/>
      <c r="EYP100" s="1"/>
      <c r="EYQ100" s="1"/>
      <c r="EYR100" s="1"/>
      <c r="EYS100" s="1"/>
      <c r="EYT100" s="1"/>
      <c r="EYU100" s="1"/>
      <c r="EYV100" s="1"/>
      <c r="EYW100" s="1"/>
      <c r="EYX100" s="1"/>
      <c r="EYY100" s="1"/>
      <c r="EYZ100" s="1"/>
      <c r="EZA100" s="1"/>
      <c r="EZB100" s="1"/>
      <c r="EZC100" s="1"/>
      <c r="EZD100" s="1"/>
      <c r="EZE100" s="1"/>
      <c r="EZF100" s="1"/>
      <c r="EZG100" s="1"/>
      <c r="EZH100" s="1"/>
      <c r="EZI100" s="1"/>
      <c r="EZJ100" s="1"/>
      <c r="EZK100" s="1"/>
      <c r="EZL100" s="1"/>
      <c r="EZM100" s="1"/>
      <c r="EZN100" s="1"/>
      <c r="EZO100" s="1"/>
      <c r="EZP100" s="1"/>
      <c r="EZQ100" s="1"/>
      <c r="EZR100" s="1"/>
      <c r="EZS100" s="1"/>
      <c r="EZT100" s="1"/>
      <c r="EZU100" s="1"/>
      <c r="EZV100" s="1"/>
      <c r="EZW100" s="1"/>
      <c r="EZX100" s="1"/>
      <c r="EZY100" s="1"/>
      <c r="EZZ100" s="1"/>
      <c r="FAA100" s="1"/>
      <c r="FAB100" s="1"/>
      <c r="FAC100" s="1"/>
      <c r="FAD100" s="1"/>
      <c r="FAE100" s="1"/>
      <c r="FAF100" s="1"/>
      <c r="FAG100" s="1"/>
      <c r="FAH100" s="1"/>
      <c r="FAI100" s="1"/>
      <c r="FAJ100" s="1"/>
      <c r="FAK100" s="1"/>
      <c r="FAL100" s="1"/>
      <c r="FAM100" s="1"/>
      <c r="FAN100" s="1"/>
      <c r="FAO100" s="1"/>
      <c r="FAP100" s="1"/>
      <c r="FAQ100" s="1"/>
      <c r="FAR100" s="1"/>
      <c r="FAS100" s="1"/>
      <c r="FAT100" s="1"/>
      <c r="FAU100" s="1"/>
      <c r="FAV100" s="1"/>
      <c r="FAW100" s="1"/>
      <c r="FAX100" s="1"/>
      <c r="FAY100" s="1"/>
      <c r="FAZ100" s="1"/>
      <c r="FBA100" s="1"/>
      <c r="FBB100" s="1"/>
      <c r="FBC100" s="1"/>
      <c r="FBD100" s="1"/>
      <c r="FBE100" s="1"/>
      <c r="FBF100" s="1"/>
      <c r="FBG100" s="1"/>
      <c r="FBH100" s="1"/>
      <c r="FBI100" s="1"/>
      <c r="FBJ100" s="1"/>
      <c r="FBK100" s="1"/>
      <c r="FBL100" s="1"/>
      <c r="FBM100" s="1"/>
      <c r="FBN100" s="1"/>
      <c r="FBO100" s="1"/>
      <c r="FBP100" s="1"/>
      <c r="FBQ100" s="1"/>
      <c r="FBR100" s="1"/>
      <c r="FBS100" s="1"/>
      <c r="FBT100" s="1"/>
      <c r="FBU100" s="1"/>
      <c r="FBV100" s="1"/>
      <c r="FBW100" s="1"/>
      <c r="FBX100" s="1"/>
      <c r="FBY100" s="1"/>
      <c r="FBZ100" s="1"/>
      <c r="FCA100" s="1"/>
      <c r="FCB100" s="1"/>
      <c r="FCC100" s="1"/>
      <c r="FCD100" s="1"/>
      <c r="FCE100" s="1"/>
      <c r="FCF100" s="1"/>
      <c r="FCG100" s="1"/>
      <c r="FCH100" s="1"/>
      <c r="FCI100" s="1"/>
      <c r="FCJ100" s="1"/>
      <c r="FCK100" s="1"/>
      <c r="FCL100" s="1"/>
      <c r="FCM100" s="1"/>
      <c r="FCN100" s="1"/>
      <c r="FCO100" s="1"/>
      <c r="FCP100" s="1"/>
      <c r="FCQ100" s="1"/>
      <c r="FCR100" s="1"/>
      <c r="FCS100" s="1"/>
      <c r="FCT100" s="1"/>
      <c r="FCU100" s="1"/>
      <c r="FCV100" s="1"/>
      <c r="FCW100" s="1"/>
      <c r="FCX100" s="1"/>
      <c r="FCY100" s="1"/>
      <c r="FCZ100" s="1"/>
      <c r="FDA100" s="1"/>
      <c r="FDB100" s="1"/>
      <c r="FDC100" s="1"/>
      <c r="FDD100" s="1"/>
      <c r="FDE100" s="1"/>
      <c r="FDF100" s="1"/>
      <c r="FDG100" s="1"/>
      <c r="FDH100" s="1"/>
      <c r="FDI100" s="1"/>
      <c r="FDJ100" s="1"/>
      <c r="FDK100" s="1"/>
      <c r="FDL100" s="1"/>
      <c r="FDM100" s="1"/>
      <c r="FDN100" s="1"/>
      <c r="FDO100" s="1"/>
      <c r="FDP100" s="1"/>
      <c r="FDQ100" s="1"/>
      <c r="FDR100" s="1"/>
      <c r="FDS100" s="1"/>
      <c r="FDT100" s="1"/>
      <c r="FDU100" s="1"/>
      <c r="FDV100" s="1"/>
      <c r="FDW100" s="1"/>
      <c r="FDX100" s="1"/>
      <c r="FDY100" s="1"/>
      <c r="FDZ100" s="1"/>
      <c r="FEA100" s="1"/>
      <c r="FEB100" s="1"/>
      <c r="FEC100" s="1"/>
      <c r="FED100" s="1"/>
      <c r="FEE100" s="1"/>
      <c r="FEF100" s="1"/>
      <c r="FEG100" s="1"/>
      <c r="FEH100" s="1"/>
      <c r="FEI100" s="1"/>
      <c r="FEJ100" s="1"/>
      <c r="FEK100" s="1"/>
      <c r="FEL100" s="1"/>
      <c r="FEM100" s="1"/>
      <c r="FEN100" s="1"/>
      <c r="FEO100" s="1"/>
      <c r="FEP100" s="1"/>
      <c r="FEQ100" s="1"/>
      <c r="FER100" s="1"/>
      <c r="FES100" s="1"/>
      <c r="FET100" s="1"/>
      <c r="FEU100" s="1"/>
      <c r="FEV100" s="1"/>
      <c r="FEW100" s="1"/>
      <c r="FEX100" s="1"/>
      <c r="FEY100" s="1"/>
      <c r="FEZ100" s="1"/>
      <c r="FFA100" s="1"/>
      <c r="FFB100" s="1"/>
      <c r="FFC100" s="1"/>
      <c r="FFD100" s="1"/>
      <c r="FFE100" s="1"/>
      <c r="FFF100" s="1"/>
      <c r="FFG100" s="1"/>
      <c r="FFH100" s="1"/>
      <c r="FFI100" s="1"/>
      <c r="FFJ100" s="1"/>
      <c r="FFK100" s="1"/>
      <c r="FFL100" s="1"/>
      <c r="FFM100" s="1"/>
      <c r="FFN100" s="1"/>
      <c r="FFO100" s="1"/>
      <c r="FFP100" s="1"/>
      <c r="FFQ100" s="1"/>
      <c r="FFR100" s="1"/>
      <c r="FFS100" s="1"/>
      <c r="FFT100" s="1"/>
      <c r="FFU100" s="1"/>
      <c r="FFV100" s="1"/>
      <c r="FFW100" s="1"/>
      <c r="FFX100" s="1"/>
      <c r="FFY100" s="1"/>
      <c r="FFZ100" s="1"/>
      <c r="FGA100" s="1"/>
      <c r="FGB100" s="1"/>
      <c r="FGC100" s="1"/>
      <c r="FGD100" s="1"/>
      <c r="FGE100" s="1"/>
      <c r="FGF100" s="1"/>
      <c r="FGG100" s="1"/>
      <c r="FGH100" s="1"/>
      <c r="FGI100" s="1"/>
      <c r="FGJ100" s="1"/>
      <c r="FGK100" s="1"/>
      <c r="FGL100" s="1"/>
      <c r="FGM100" s="1"/>
      <c r="FGN100" s="1"/>
      <c r="FGO100" s="1"/>
      <c r="FGP100" s="1"/>
      <c r="FGQ100" s="1"/>
      <c r="FGR100" s="1"/>
      <c r="FGS100" s="1"/>
      <c r="FGT100" s="1"/>
      <c r="FGU100" s="1"/>
      <c r="FGV100" s="1"/>
      <c r="FGW100" s="1"/>
      <c r="FGX100" s="1"/>
      <c r="FGY100" s="1"/>
      <c r="FGZ100" s="1"/>
      <c r="FHA100" s="1"/>
      <c r="FHB100" s="1"/>
      <c r="FHC100" s="1"/>
      <c r="FHD100" s="1"/>
      <c r="FHE100" s="1"/>
      <c r="FHF100" s="1"/>
      <c r="FHG100" s="1"/>
      <c r="FHH100" s="1"/>
      <c r="FHI100" s="1"/>
      <c r="FHJ100" s="1"/>
      <c r="FHK100" s="1"/>
      <c r="FHL100" s="1"/>
      <c r="FHM100" s="1"/>
      <c r="FHN100" s="1"/>
      <c r="FHO100" s="1"/>
      <c r="FHP100" s="1"/>
      <c r="FHQ100" s="1"/>
      <c r="FHR100" s="1"/>
      <c r="FHS100" s="1"/>
      <c r="FHT100" s="1"/>
      <c r="FHU100" s="1"/>
      <c r="FHV100" s="1"/>
      <c r="FHW100" s="1"/>
      <c r="FHX100" s="1"/>
      <c r="FHY100" s="1"/>
      <c r="FHZ100" s="1"/>
      <c r="FIA100" s="1"/>
      <c r="FIB100" s="1"/>
      <c r="FIC100" s="1"/>
      <c r="FID100" s="1"/>
      <c r="FIE100" s="1"/>
      <c r="FIF100" s="1"/>
      <c r="FIG100" s="1"/>
      <c r="FIH100" s="1"/>
      <c r="FII100" s="1"/>
      <c r="FIJ100" s="1"/>
      <c r="FIK100" s="1"/>
      <c r="FIL100" s="1"/>
      <c r="FIM100" s="1"/>
      <c r="FIN100" s="1"/>
      <c r="FIO100" s="1"/>
      <c r="FIP100" s="1"/>
      <c r="FIQ100" s="1"/>
      <c r="FIR100" s="1"/>
      <c r="FIS100" s="1"/>
      <c r="FIT100" s="1"/>
      <c r="FIU100" s="1"/>
      <c r="FIV100" s="1"/>
      <c r="FIW100" s="1"/>
      <c r="FIX100" s="1"/>
      <c r="FIY100" s="1"/>
      <c r="FIZ100" s="1"/>
      <c r="FJA100" s="1"/>
      <c r="FJB100" s="1"/>
      <c r="FJC100" s="1"/>
      <c r="FJD100" s="1"/>
      <c r="FJE100" s="1"/>
      <c r="FJF100" s="1"/>
      <c r="FJG100" s="1"/>
      <c r="FJH100" s="1"/>
      <c r="FJI100" s="1"/>
      <c r="FJJ100" s="1"/>
      <c r="FJK100" s="1"/>
      <c r="FJL100" s="1"/>
      <c r="FJM100" s="1"/>
      <c r="FJN100" s="1"/>
      <c r="FJO100" s="1"/>
      <c r="FJP100" s="1"/>
      <c r="FJQ100" s="1"/>
      <c r="FJR100" s="1"/>
      <c r="FJS100" s="1"/>
      <c r="FJT100" s="1"/>
      <c r="FJU100" s="1"/>
      <c r="FJV100" s="1"/>
      <c r="FJW100" s="1"/>
      <c r="FJX100" s="1"/>
      <c r="FJY100" s="1"/>
      <c r="FJZ100" s="1"/>
      <c r="FKA100" s="1"/>
      <c r="FKB100" s="1"/>
      <c r="FKC100" s="1"/>
      <c r="FKD100" s="1"/>
      <c r="FKE100" s="1"/>
      <c r="FKF100" s="1"/>
      <c r="FKG100" s="1"/>
      <c r="FKH100" s="1"/>
      <c r="FKI100" s="1"/>
      <c r="FKJ100" s="1"/>
      <c r="FKK100" s="1"/>
      <c r="FKL100" s="1"/>
      <c r="FKM100" s="1"/>
      <c r="FKN100" s="1"/>
      <c r="FKO100" s="1"/>
      <c r="FKP100" s="1"/>
      <c r="FKQ100" s="1"/>
      <c r="FKR100" s="1"/>
      <c r="FKS100" s="1"/>
      <c r="FKT100" s="1"/>
      <c r="FKU100" s="1"/>
      <c r="FKV100" s="1"/>
      <c r="FKW100" s="1"/>
      <c r="FKX100" s="1"/>
      <c r="FKY100" s="1"/>
      <c r="FKZ100" s="1"/>
      <c r="FLA100" s="1"/>
      <c r="FLB100" s="1"/>
      <c r="FLC100" s="1"/>
      <c r="FLD100" s="1"/>
      <c r="FLE100" s="1"/>
      <c r="FLF100" s="1"/>
      <c r="FLG100" s="1"/>
      <c r="FLH100" s="1"/>
      <c r="FLI100" s="1"/>
      <c r="FLJ100" s="1"/>
      <c r="FLK100" s="1"/>
      <c r="FLL100" s="1"/>
      <c r="FLM100" s="1"/>
      <c r="FLN100" s="1"/>
      <c r="FLO100" s="1"/>
      <c r="FLP100" s="1"/>
      <c r="FLQ100" s="1"/>
      <c r="FLR100" s="1"/>
      <c r="FLS100" s="1"/>
      <c r="FLT100" s="1"/>
      <c r="FLU100" s="1"/>
      <c r="FLV100" s="1"/>
      <c r="FLW100" s="1"/>
      <c r="FLX100" s="1"/>
      <c r="FLY100" s="1"/>
      <c r="FLZ100" s="1"/>
      <c r="FMA100" s="1"/>
      <c r="FMB100" s="1"/>
      <c r="FMC100" s="1"/>
      <c r="FMD100" s="1"/>
      <c r="FME100" s="1"/>
      <c r="FMF100" s="1"/>
      <c r="FMG100" s="1"/>
      <c r="FMH100" s="1"/>
      <c r="FMI100" s="1"/>
      <c r="FMJ100" s="1"/>
      <c r="FMK100" s="1"/>
      <c r="FML100" s="1"/>
      <c r="FMM100" s="1"/>
      <c r="FMN100" s="1"/>
      <c r="FMO100" s="1"/>
      <c r="FMP100" s="1"/>
      <c r="FMQ100" s="1"/>
      <c r="FMR100" s="1"/>
      <c r="FMS100" s="1"/>
      <c r="FMT100" s="1"/>
      <c r="FMU100" s="1"/>
      <c r="FMV100" s="1"/>
      <c r="FMW100" s="1"/>
      <c r="FMX100" s="1"/>
      <c r="FMY100" s="1"/>
      <c r="FMZ100" s="1"/>
      <c r="FNA100" s="1"/>
      <c r="FNB100" s="1"/>
      <c r="FNC100" s="1"/>
      <c r="FND100" s="1"/>
      <c r="FNE100" s="1"/>
      <c r="FNF100" s="1"/>
      <c r="FNG100" s="1"/>
      <c r="FNH100" s="1"/>
      <c r="FNI100" s="1"/>
      <c r="FNJ100" s="1"/>
      <c r="FNK100" s="1"/>
      <c r="FNL100" s="1"/>
      <c r="FNM100" s="1"/>
      <c r="FNN100" s="1"/>
      <c r="FNO100" s="1"/>
      <c r="FNP100" s="1"/>
      <c r="FNQ100" s="1"/>
      <c r="FNR100" s="1"/>
      <c r="FNS100" s="1"/>
      <c r="FNT100" s="1"/>
      <c r="FNU100" s="1"/>
      <c r="FNV100" s="1"/>
      <c r="FNW100" s="1"/>
      <c r="FNX100" s="1"/>
      <c r="FNY100" s="1"/>
      <c r="FNZ100" s="1"/>
      <c r="FOA100" s="1"/>
      <c r="FOB100" s="1"/>
      <c r="FOC100" s="1"/>
      <c r="FOD100" s="1"/>
      <c r="FOE100" s="1"/>
      <c r="FOF100" s="1"/>
      <c r="FOG100" s="1"/>
      <c r="FOH100" s="1"/>
      <c r="FOI100" s="1"/>
      <c r="FOJ100" s="1"/>
      <c r="FOK100" s="1"/>
      <c r="FOL100" s="1"/>
      <c r="FOM100" s="1"/>
      <c r="FON100" s="1"/>
      <c r="FOO100" s="1"/>
      <c r="FOP100" s="1"/>
      <c r="FOQ100" s="1"/>
      <c r="FOR100" s="1"/>
      <c r="FOS100" s="1"/>
      <c r="FOT100" s="1"/>
      <c r="FOU100" s="1"/>
      <c r="FOV100" s="1"/>
      <c r="FOW100" s="1"/>
      <c r="FOX100" s="1"/>
      <c r="FOY100" s="1"/>
      <c r="FOZ100" s="1"/>
      <c r="FPA100" s="1"/>
      <c r="FPB100" s="1"/>
      <c r="FPC100" s="1"/>
      <c r="FPD100" s="1"/>
      <c r="FPE100" s="1"/>
      <c r="FPF100" s="1"/>
      <c r="FPG100" s="1"/>
      <c r="FPH100" s="1"/>
      <c r="FPI100" s="1"/>
      <c r="FPJ100" s="1"/>
      <c r="FPK100" s="1"/>
      <c r="FPL100" s="1"/>
      <c r="FPM100" s="1"/>
      <c r="FPN100" s="1"/>
      <c r="FPO100" s="1"/>
      <c r="FPP100" s="1"/>
      <c r="FPQ100" s="1"/>
      <c r="FPR100" s="1"/>
      <c r="FPS100" s="1"/>
      <c r="FPT100" s="1"/>
      <c r="FPU100" s="1"/>
      <c r="FPV100" s="1"/>
      <c r="FPW100" s="1"/>
      <c r="FPX100" s="1"/>
      <c r="FPY100" s="1"/>
      <c r="FPZ100" s="1"/>
      <c r="FQA100" s="1"/>
      <c r="FQB100" s="1"/>
      <c r="FQC100" s="1"/>
      <c r="FQD100" s="1"/>
      <c r="FQE100" s="1"/>
      <c r="FQF100" s="1"/>
      <c r="FQG100" s="1"/>
      <c r="FQH100" s="1"/>
      <c r="FQI100" s="1"/>
      <c r="FQJ100" s="1"/>
      <c r="FQK100" s="1"/>
      <c r="FQL100" s="1"/>
      <c r="FQM100" s="1"/>
      <c r="FQN100" s="1"/>
      <c r="FQO100" s="1"/>
      <c r="FQP100" s="1"/>
      <c r="FQQ100" s="1"/>
      <c r="FQR100" s="1"/>
      <c r="FQS100" s="1"/>
      <c r="FQT100" s="1"/>
      <c r="FQU100" s="1"/>
      <c r="FQV100" s="1"/>
      <c r="FQW100" s="1"/>
      <c r="FQX100" s="1"/>
      <c r="FQY100" s="1"/>
      <c r="FQZ100" s="1"/>
      <c r="FRA100" s="1"/>
      <c r="FRB100" s="1"/>
      <c r="FRC100" s="1"/>
      <c r="FRD100" s="1"/>
      <c r="FRE100" s="1"/>
      <c r="FRF100" s="1"/>
      <c r="FRG100" s="1"/>
      <c r="FRH100" s="1"/>
      <c r="FRI100" s="1"/>
      <c r="FRJ100" s="1"/>
      <c r="FRK100" s="1"/>
      <c r="FRL100" s="1"/>
      <c r="FRM100" s="1"/>
      <c r="FRN100" s="1"/>
      <c r="FRO100" s="1"/>
      <c r="FRP100" s="1"/>
      <c r="FRQ100" s="1"/>
      <c r="FRR100" s="1"/>
      <c r="FRS100" s="1"/>
      <c r="FRT100" s="1"/>
      <c r="FRU100" s="1"/>
      <c r="FRV100" s="1"/>
      <c r="FRW100" s="1"/>
      <c r="FRX100" s="1"/>
      <c r="FRY100" s="1"/>
      <c r="FRZ100" s="1"/>
      <c r="FSA100" s="1"/>
      <c r="FSB100" s="1"/>
      <c r="FSC100" s="1"/>
      <c r="FSD100" s="1"/>
      <c r="FSE100" s="1"/>
      <c r="FSF100" s="1"/>
      <c r="FSG100" s="1"/>
      <c r="FSH100" s="1"/>
      <c r="FSI100" s="1"/>
      <c r="FSJ100" s="1"/>
      <c r="FSK100" s="1"/>
      <c r="FSL100" s="1"/>
      <c r="FSM100" s="1"/>
      <c r="FSN100" s="1"/>
      <c r="FSO100" s="1"/>
      <c r="FSP100" s="1"/>
      <c r="FSQ100" s="1"/>
      <c r="FSR100" s="1"/>
      <c r="FSS100" s="1"/>
      <c r="FST100" s="1"/>
      <c r="FSU100" s="1"/>
      <c r="FSV100" s="1"/>
      <c r="FSW100" s="1"/>
      <c r="FSX100" s="1"/>
      <c r="FSY100" s="1"/>
      <c r="FSZ100" s="1"/>
      <c r="FTA100" s="1"/>
      <c r="FTB100" s="1"/>
      <c r="FTC100" s="1"/>
      <c r="FTD100" s="1"/>
      <c r="FTE100" s="1"/>
      <c r="FTF100" s="1"/>
      <c r="FTG100" s="1"/>
      <c r="FTH100" s="1"/>
      <c r="FTI100" s="1"/>
      <c r="FTJ100" s="1"/>
      <c r="FTK100" s="1"/>
      <c r="FTL100" s="1"/>
      <c r="FTM100" s="1"/>
      <c r="FTN100" s="1"/>
      <c r="FTO100" s="1"/>
      <c r="FTP100" s="1"/>
      <c r="FTQ100" s="1"/>
      <c r="FTR100" s="1"/>
      <c r="FTS100" s="1"/>
      <c r="FTT100" s="1"/>
      <c r="FTU100" s="1"/>
      <c r="FTV100" s="1"/>
      <c r="FTW100" s="1"/>
      <c r="FTX100" s="1"/>
      <c r="FTY100" s="1"/>
      <c r="FTZ100" s="1"/>
      <c r="FUA100" s="1"/>
      <c r="FUB100" s="1"/>
      <c r="FUC100" s="1"/>
      <c r="FUD100" s="1"/>
      <c r="FUE100" s="1"/>
      <c r="FUF100" s="1"/>
      <c r="FUG100" s="1"/>
      <c r="FUH100" s="1"/>
      <c r="FUI100" s="1"/>
      <c r="FUJ100" s="1"/>
      <c r="FUK100" s="1"/>
      <c r="FUL100" s="1"/>
      <c r="FUM100" s="1"/>
      <c r="FUN100" s="1"/>
      <c r="FUO100" s="1"/>
      <c r="FUP100" s="1"/>
      <c r="FUQ100" s="1"/>
      <c r="FUR100" s="1"/>
      <c r="FUS100" s="1"/>
      <c r="FUT100" s="1"/>
      <c r="FUU100" s="1"/>
      <c r="FUV100" s="1"/>
      <c r="FUW100" s="1"/>
      <c r="FUX100" s="1"/>
      <c r="FUY100" s="1"/>
      <c r="FUZ100" s="1"/>
      <c r="FVA100" s="1"/>
      <c r="FVB100" s="1"/>
      <c r="FVC100" s="1"/>
      <c r="FVD100" s="1"/>
      <c r="FVE100" s="1"/>
      <c r="FVF100" s="1"/>
      <c r="FVG100" s="1"/>
      <c r="FVH100" s="1"/>
      <c r="FVI100" s="1"/>
      <c r="FVJ100" s="1"/>
      <c r="FVK100" s="1"/>
      <c r="FVL100" s="1"/>
      <c r="FVM100" s="1"/>
      <c r="FVN100" s="1"/>
      <c r="FVO100" s="1"/>
      <c r="FVP100" s="1"/>
      <c r="FVQ100" s="1"/>
      <c r="FVR100" s="1"/>
      <c r="FVS100" s="1"/>
      <c r="FVT100" s="1"/>
      <c r="FVU100" s="1"/>
      <c r="FVV100" s="1"/>
      <c r="FVW100" s="1"/>
      <c r="FVX100" s="1"/>
      <c r="FVY100" s="1"/>
      <c r="FVZ100" s="1"/>
      <c r="FWA100" s="1"/>
      <c r="FWB100" s="1"/>
      <c r="FWC100" s="1"/>
      <c r="FWD100" s="1"/>
      <c r="FWE100" s="1"/>
      <c r="FWF100" s="1"/>
      <c r="FWG100" s="1"/>
      <c r="FWH100" s="1"/>
      <c r="FWI100" s="1"/>
      <c r="FWJ100" s="1"/>
      <c r="FWK100" s="1"/>
      <c r="FWL100" s="1"/>
      <c r="FWM100" s="1"/>
      <c r="FWN100" s="1"/>
      <c r="FWO100" s="1"/>
      <c r="FWP100" s="1"/>
      <c r="FWQ100" s="1"/>
      <c r="FWR100" s="1"/>
      <c r="FWS100" s="1"/>
      <c r="FWT100" s="1"/>
      <c r="FWU100" s="1"/>
      <c r="FWV100" s="1"/>
      <c r="FWW100" s="1"/>
      <c r="FWX100" s="1"/>
      <c r="FWY100" s="1"/>
      <c r="FWZ100" s="1"/>
      <c r="FXA100" s="1"/>
      <c r="FXB100" s="1"/>
      <c r="FXC100" s="1"/>
      <c r="FXD100" s="1"/>
      <c r="FXE100" s="1"/>
      <c r="FXF100" s="1"/>
      <c r="FXG100" s="1"/>
      <c r="FXH100" s="1"/>
      <c r="FXI100" s="1"/>
      <c r="FXJ100" s="1"/>
      <c r="FXK100" s="1"/>
      <c r="FXL100" s="1"/>
      <c r="FXM100" s="1"/>
      <c r="FXN100" s="1"/>
      <c r="FXO100" s="1"/>
      <c r="FXP100" s="1"/>
      <c r="FXQ100" s="1"/>
      <c r="FXR100" s="1"/>
      <c r="FXS100" s="1"/>
      <c r="FXT100" s="1"/>
      <c r="FXU100" s="1"/>
      <c r="FXV100" s="1"/>
      <c r="FXW100" s="1"/>
      <c r="FXX100" s="1"/>
      <c r="FXY100" s="1"/>
      <c r="FXZ100" s="1"/>
      <c r="FYA100" s="1"/>
      <c r="FYB100" s="1"/>
      <c r="FYC100" s="1"/>
      <c r="FYD100" s="1"/>
      <c r="FYE100" s="1"/>
      <c r="FYF100" s="1"/>
      <c r="FYG100" s="1"/>
      <c r="FYH100" s="1"/>
      <c r="FYI100" s="1"/>
      <c r="FYJ100" s="1"/>
      <c r="FYK100" s="1"/>
      <c r="FYL100" s="1"/>
      <c r="FYM100" s="1"/>
      <c r="FYN100" s="1"/>
      <c r="FYO100" s="1"/>
      <c r="FYP100" s="1"/>
      <c r="FYQ100" s="1"/>
      <c r="FYR100" s="1"/>
      <c r="FYS100" s="1"/>
      <c r="FYT100" s="1"/>
      <c r="FYU100" s="1"/>
      <c r="FYV100" s="1"/>
      <c r="FYW100" s="1"/>
      <c r="FYX100" s="1"/>
      <c r="FYY100" s="1"/>
      <c r="FYZ100" s="1"/>
      <c r="FZA100" s="1"/>
      <c r="FZB100" s="1"/>
      <c r="FZC100" s="1"/>
      <c r="FZD100" s="1"/>
      <c r="FZE100" s="1"/>
      <c r="FZF100" s="1"/>
      <c r="FZG100" s="1"/>
      <c r="FZH100" s="1"/>
      <c r="FZI100" s="1"/>
      <c r="FZJ100" s="1"/>
      <c r="FZK100" s="1"/>
      <c r="FZL100" s="1"/>
      <c r="FZM100" s="1"/>
      <c r="FZN100" s="1"/>
      <c r="FZO100" s="1"/>
      <c r="FZP100" s="1"/>
      <c r="FZQ100" s="1"/>
      <c r="FZR100" s="1"/>
      <c r="FZS100" s="1"/>
      <c r="FZT100" s="1"/>
      <c r="FZU100" s="1"/>
      <c r="FZV100" s="1"/>
      <c r="FZW100" s="1"/>
      <c r="FZX100" s="1"/>
      <c r="FZY100" s="1"/>
      <c r="FZZ100" s="1"/>
      <c r="GAA100" s="1"/>
      <c r="GAB100" s="1"/>
      <c r="GAC100" s="1"/>
      <c r="GAD100" s="1"/>
      <c r="GAE100" s="1"/>
      <c r="GAF100" s="1"/>
      <c r="GAG100" s="1"/>
      <c r="GAH100" s="1"/>
      <c r="GAI100" s="1"/>
      <c r="GAJ100" s="1"/>
      <c r="GAK100" s="1"/>
      <c r="GAL100" s="1"/>
      <c r="GAM100" s="1"/>
      <c r="GAN100" s="1"/>
      <c r="GAO100" s="1"/>
      <c r="GAP100" s="1"/>
      <c r="GAQ100" s="1"/>
      <c r="GAR100" s="1"/>
      <c r="GAS100" s="1"/>
      <c r="GAT100" s="1"/>
      <c r="GAU100" s="1"/>
      <c r="GAV100" s="1"/>
      <c r="GAW100" s="1"/>
      <c r="GAX100" s="1"/>
      <c r="GAY100" s="1"/>
      <c r="GAZ100" s="1"/>
      <c r="GBA100" s="1"/>
      <c r="GBB100" s="1"/>
      <c r="GBC100" s="1"/>
      <c r="GBD100" s="1"/>
      <c r="GBE100" s="1"/>
      <c r="GBF100" s="1"/>
      <c r="GBG100" s="1"/>
      <c r="GBH100" s="1"/>
      <c r="GBI100" s="1"/>
      <c r="GBJ100" s="1"/>
      <c r="GBK100" s="1"/>
      <c r="GBL100" s="1"/>
      <c r="GBM100" s="1"/>
      <c r="GBN100" s="1"/>
      <c r="GBO100" s="1"/>
      <c r="GBP100" s="1"/>
      <c r="GBQ100" s="1"/>
      <c r="GBR100" s="1"/>
      <c r="GBS100" s="1"/>
      <c r="GBT100" s="1"/>
      <c r="GBU100" s="1"/>
      <c r="GBV100" s="1"/>
      <c r="GBW100" s="1"/>
      <c r="GBX100" s="1"/>
      <c r="GBY100" s="1"/>
      <c r="GBZ100" s="1"/>
      <c r="GCA100" s="1"/>
      <c r="GCB100" s="1"/>
      <c r="GCC100" s="1"/>
      <c r="GCD100" s="1"/>
      <c r="GCE100" s="1"/>
      <c r="GCF100" s="1"/>
      <c r="GCG100" s="1"/>
      <c r="GCH100" s="1"/>
      <c r="GCI100" s="1"/>
      <c r="GCJ100" s="1"/>
      <c r="GCK100" s="1"/>
      <c r="GCL100" s="1"/>
      <c r="GCM100" s="1"/>
      <c r="GCN100" s="1"/>
      <c r="GCO100" s="1"/>
      <c r="GCP100" s="1"/>
      <c r="GCQ100" s="1"/>
      <c r="GCR100" s="1"/>
      <c r="GCS100" s="1"/>
      <c r="GCT100" s="1"/>
      <c r="GCU100" s="1"/>
      <c r="GCV100" s="1"/>
      <c r="GCW100" s="1"/>
      <c r="GCX100" s="1"/>
      <c r="GCY100" s="1"/>
      <c r="GCZ100" s="1"/>
      <c r="GDA100" s="1"/>
      <c r="GDB100" s="1"/>
      <c r="GDC100" s="1"/>
      <c r="GDD100" s="1"/>
      <c r="GDE100" s="1"/>
      <c r="GDF100" s="1"/>
      <c r="GDG100" s="1"/>
      <c r="GDH100" s="1"/>
      <c r="GDI100" s="1"/>
      <c r="GDJ100" s="1"/>
      <c r="GDK100" s="1"/>
      <c r="GDL100" s="1"/>
      <c r="GDM100" s="1"/>
      <c r="GDN100" s="1"/>
      <c r="GDO100" s="1"/>
      <c r="GDP100" s="1"/>
      <c r="GDQ100" s="1"/>
      <c r="GDR100" s="1"/>
      <c r="GDS100" s="1"/>
      <c r="GDT100" s="1"/>
      <c r="GDU100" s="1"/>
      <c r="GDV100" s="1"/>
      <c r="GDW100" s="1"/>
      <c r="GDX100" s="1"/>
      <c r="GDY100" s="1"/>
      <c r="GDZ100" s="1"/>
      <c r="GEA100" s="1"/>
      <c r="GEB100" s="1"/>
      <c r="GEC100" s="1"/>
      <c r="GED100" s="1"/>
      <c r="GEE100" s="1"/>
      <c r="GEF100" s="1"/>
      <c r="GEG100" s="1"/>
      <c r="GEH100" s="1"/>
      <c r="GEI100" s="1"/>
      <c r="GEJ100" s="1"/>
      <c r="GEK100" s="1"/>
      <c r="GEL100" s="1"/>
      <c r="GEM100" s="1"/>
      <c r="GEN100" s="1"/>
      <c r="GEO100" s="1"/>
      <c r="GEP100" s="1"/>
      <c r="GEQ100" s="1"/>
      <c r="GER100" s="1"/>
      <c r="GES100" s="1"/>
      <c r="GET100" s="1"/>
      <c r="GEU100" s="1"/>
      <c r="GEV100" s="1"/>
      <c r="GEW100" s="1"/>
      <c r="GEX100" s="1"/>
      <c r="GEY100" s="1"/>
      <c r="GEZ100" s="1"/>
      <c r="GFA100" s="1"/>
      <c r="GFB100" s="1"/>
      <c r="GFC100" s="1"/>
      <c r="GFD100" s="1"/>
      <c r="GFE100" s="1"/>
      <c r="GFF100" s="1"/>
      <c r="GFG100" s="1"/>
      <c r="GFH100" s="1"/>
      <c r="GFI100" s="1"/>
      <c r="GFJ100" s="1"/>
      <c r="GFK100" s="1"/>
      <c r="GFL100" s="1"/>
      <c r="GFM100" s="1"/>
      <c r="GFN100" s="1"/>
      <c r="GFO100" s="1"/>
      <c r="GFP100" s="1"/>
      <c r="GFQ100" s="1"/>
      <c r="GFR100" s="1"/>
      <c r="GFS100" s="1"/>
      <c r="GFT100" s="1"/>
      <c r="GFU100" s="1"/>
      <c r="GFV100" s="1"/>
      <c r="GFW100" s="1"/>
      <c r="GFX100" s="1"/>
      <c r="GFY100" s="1"/>
      <c r="GFZ100" s="1"/>
      <c r="GGA100" s="1"/>
      <c r="GGB100" s="1"/>
      <c r="GGC100" s="1"/>
      <c r="GGD100" s="1"/>
      <c r="GGE100" s="1"/>
      <c r="GGF100" s="1"/>
      <c r="GGG100" s="1"/>
      <c r="GGH100" s="1"/>
      <c r="GGI100" s="1"/>
      <c r="GGJ100" s="1"/>
      <c r="GGK100" s="1"/>
      <c r="GGL100" s="1"/>
      <c r="GGM100" s="1"/>
      <c r="GGN100" s="1"/>
      <c r="GGO100" s="1"/>
      <c r="GGP100" s="1"/>
      <c r="GGQ100" s="1"/>
      <c r="GGR100" s="1"/>
      <c r="GGS100" s="1"/>
      <c r="GGT100" s="1"/>
      <c r="GGU100" s="1"/>
      <c r="GGV100" s="1"/>
      <c r="GGW100" s="1"/>
      <c r="GGX100" s="1"/>
      <c r="GGY100" s="1"/>
      <c r="GGZ100" s="1"/>
      <c r="GHA100" s="1"/>
      <c r="GHB100" s="1"/>
      <c r="GHC100" s="1"/>
      <c r="GHD100" s="1"/>
      <c r="GHE100" s="1"/>
      <c r="GHF100" s="1"/>
      <c r="GHG100" s="1"/>
      <c r="GHH100" s="1"/>
      <c r="GHI100" s="1"/>
      <c r="GHJ100" s="1"/>
      <c r="GHK100" s="1"/>
      <c r="GHL100" s="1"/>
      <c r="GHM100" s="1"/>
      <c r="GHN100" s="1"/>
      <c r="GHO100" s="1"/>
      <c r="GHP100" s="1"/>
      <c r="GHQ100" s="1"/>
      <c r="GHR100" s="1"/>
      <c r="GHS100" s="1"/>
      <c r="GHT100" s="1"/>
      <c r="GHU100" s="1"/>
      <c r="GHV100" s="1"/>
      <c r="GHW100" s="1"/>
      <c r="GHX100" s="1"/>
      <c r="GHY100" s="1"/>
      <c r="GHZ100" s="1"/>
      <c r="GIA100" s="1"/>
      <c r="GIB100" s="1"/>
      <c r="GIC100" s="1"/>
      <c r="GID100" s="1"/>
      <c r="GIE100" s="1"/>
      <c r="GIF100" s="1"/>
      <c r="GIG100" s="1"/>
      <c r="GIH100" s="1"/>
      <c r="GII100" s="1"/>
      <c r="GIJ100" s="1"/>
      <c r="GIK100" s="1"/>
      <c r="GIL100" s="1"/>
      <c r="GIM100" s="1"/>
      <c r="GIN100" s="1"/>
      <c r="GIO100" s="1"/>
      <c r="GIP100" s="1"/>
      <c r="GIQ100" s="1"/>
      <c r="GIR100" s="1"/>
      <c r="GIS100" s="1"/>
      <c r="GIT100" s="1"/>
      <c r="GIU100" s="1"/>
      <c r="GIV100" s="1"/>
      <c r="GIW100" s="1"/>
      <c r="GIX100" s="1"/>
      <c r="GIY100" s="1"/>
      <c r="GIZ100" s="1"/>
      <c r="GJA100" s="1"/>
      <c r="GJB100" s="1"/>
      <c r="GJC100" s="1"/>
      <c r="GJD100" s="1"/>
      <c r="GJE100" s="1"/>
      <c r="GJF100" s="1"/>
      <c r="GJG100" s="1"/>
      <c r="GJH100" s="1"/>
      <c r="GJI100" s="1"/>
      <c r="GJJ100" s="1"/>
      <c r="GJK100" s="1"/>
      <c r="GJL100" s="1"/>
      <c r="GJM100" s="1"/>
      <c r="GJN100" s="1"/>
      <c r="GJO100" s="1"/>
      <c r="GJP100" s="1"/>
      <c r="GJQ100" s="1"/>
      <c r="GJR100" s="1"/>
      <c r="GJS100" s="1"/>
      <c r="GJT100" s="1"/>
      <c r="GJU100" s="1"/>
      <c r="GJV100" s="1"/>
      <c r="GJW100" s="1"/>
      <c r="GJX100" s="1"/>
      <c r="GJY100" s="1"/>
      <c r="GJZ100" s="1"/>
      <c r="GKA100" s="1"/>
      <c r="GKB100" s="1"/>
      <c r="GKC100" s="1"/>
      <c r="GKD100" s="1"/>
      <c r="GKE100" s="1"/>
      <c r="GKF100" s="1"/>
      <c r="GKG100" s="1"/>
      <c r="GKH100" s="1"/>
      <c r="GKI100" s="1"/>
      <c r="GKJ100" s="1"/>
      <c r="GKK100" s="1"/>
      <c r="GKL100" s="1"/>
      <c r="GKM100" s="1"/>
      <c r="GKN100" s="1"/>
      <c r="GKO100" s="1"/>
      <c r="GKP100" s="1"/>
      <c r="GKQ100" s="1"/>
      <c r="GKR100" s="1"/>
      <c r="GKS100" s="1"/>
      <c r="GKT100" s="1"/>
      <c r="GKU100" s="1"/>
      <c r="GKV100" s="1"/>
      <c r="GKW100" s="1"/>
      <c r="GKX100" s="1"/>
      <c r="GKY100" s="1"/>
      <c r="GKZ100" s="1"/>
      <c r="GLA100" s="1"/>
      <c r="GLB100" s="1"/>
      <c r="GLC100" s="1"/>
      <c r="GLD100" s="1"/>
      <c r="GLE100" s="1"/>
      <c r="GLF100" s="1"/>
      <c r="GLG100" s="1"/>
      <c r="GLH100" s="1"/>
      <c r="GLI100" s="1"/>
      <c r="GLJ100" s="1"/>
      <c r="GLK100" s="1"/>
      <c r="GLL100" s="1"/>
      <c r="GLM100" s="1"/>
      <c r="GLN100" s="1"/>
      <c r="GLO100" s="1"/>
      <c r="GLP100" s="1"/>
      <c r="GLQ100" s="1"/>
      <c r="GLR100" s="1"/>
      <c r="GLS100" s="1"/>
      <c r="GLT100" s="1"/>
      <c r="GLU100" s="1"/>
      <c r="GLV100" s="1"/>
      <c r="GLW100" s="1"/>
      <c r="GLX100" s="1"/>
      <c r="GLY100" s="1"/>
      <c r="GLZ100" s="1"/>
      <c r="GMA100" s="1"/>
      <c r="GMB100" s="1"/>
      <c r="GMC100" s="1"/>
      <c r="GMD100" s="1"/>
      <c r="GME100" s="1"/>
      <c r="GMF100" s="1"/>
      <c r="GMG100" s="1"/>
      <c r="GMH100" s="1"/>
      <c r="GMI100" s="1"/>
      <c r="GMJ100" s="1"/>
      <c r="GMK100" s="1"/>
      <c r="GML100" s="1"/>
      <c r="GMM100" s="1"/>
      <c r="GMN100" s="1"/>
      <c r="GMO100" s="1"/>
      <c r="GMP100" s="1"/>
      <c r="GMQ100" s="1"/>
      <c r="GMR100" s="1"/>
      <c r="GMS100" s="1"/>
      <c r="GMT100" s="1"/>
      <c r="GMU100" s="1"/>
      <c r="GMV100" s="1"/>
      <c r="GMW100" s="1"/>
      <c r="GMX100" s="1"/>
      <c r="GMY100" s="1"/>
      <c r="GMZ100" s="1"/>
      <c r="GNA100" s="1"/>
      <c r="GNB100" s="1"/>
      <c r="GNC100" s="1"/>
      <c r="GND100" s="1"/>
      <c r="GNE100" s="1"/>
      <c r="GNF100" s="1"/>
      <c r="GNG100" s="1"/>
      <c r="GNH100" s="1"/>
      <c r="GNI100" s="1"/>
      <c r="GNJ100" s="1"/>
      <c r="GNK100" s="1"/>
      <c r="GNL100" s="1"/>
      <c r="GNM100" s="1"/>
      <c r="GNN100" s="1"/>
      <c r="GNO100" s="1"/>
      <c r="GNP100" s="1"/>
      <c r="GNQ100" s="1"/>
      <c r="GNR100" s="1"/>
      <c r="GNS100" s="1"/>
      <c r="GNT100" s="1"/>
      <c r="GNU100" s="1"/>
      <c r="GNV100" s="1"/>
      <c r="GNW100" s="1"/>
      <c r="GNX100" s="1"/>
      <c r="GNY100" s="1"/>
      <c r="GNZ100" s="1"/>
      <c r="GOA100" s="1"/>
      <c r="GOB100" s="1"/>
      <c r="GOC100" s="1"/>
      <c r="GOD100" s="1"/>
      <c r="GOE100" s="1"/>
      <c r="GOF100" s="1"/>
      <c r="GOG100" s="1"/>
      <c r="GOH100" s="1"/>
      <c r="GOI100" s="1"/>
      <c r="GOJ100" s="1"/>
      <c r="GOK100" s="1"/>
      <c r="GOL100" s="1"/>
      <c r="GOM100" s="1"/>
      <c r="GON100" s="1"/>
      <c r="GOO100" s="1"/>
      <c r="GOP100" s="1"/>
      <c r="GOQ100" s="1"/>
      <c r="GOR100" s="1"/>
      <c r="GOS100" s="1"/>
      <c r="GOT100" s="1"/>
      <c r="GOU100" s="1"/>
      <c r="GOV100" s="1"/>
      <c r="GOW100" s="1"/>
      <c r="GOX100" s="1"/>
      <c r="GOY100" s="1"/>
      <c r="GOZ100" s="1"/>
      <c r="GPA100" s="1"/>
      <c r="GPB100" s="1"/>
      <c r="GPC100" s="1"/>
      <c r="GPD100" s="1"/>
      <c r="GPE100" s="1"/>
      <c r="GPF100" s="1"/>
      <c r="GPG100" s="1"/>
      <c r="GPH100" s="1"/>
      <c r="GPI100" s="1"/>
      <c r="GPJ100" s="1"/>
      <c r="GPK100" s="1"/>
      <c r="GPL100" s="1"/>
      <c r="GPM100" s="1"/>
      <c r="GPN100" s="1"/>
      <c r="GPO100" s="1"/>
      <c r="GPP100" s="1"/>
      <c r="GPQ100" s="1"/>
      <c r="GPR100" s="1"/>
      <c r="GPS100" s="1"/>
      <c r="GPT100" s="1"/>
      <c r="GPU100" s="1"/>
      <c r="GPV100" s="1"/>
      <c r="GPW100" s="1"/>
      <c r="GPX100" s="1"/>
      <c r="GPY100" s="1"/>
      <c r="GPZ100" s="1"/>
      <c r="GQA100" s="1"/>
      <c r="GQB100" s="1"/>
      <c r="GQC100" s="1"/>
      <c r="GQD100" s="1"/>
      <c r="GQE100" s="1"/>
      <c r="GQF100" s="1"/>
      <c r="GQG100" s="1"/>
      <c r="GQH100" s="1"/>
      <c r="GQI100" s="1"/>
      <c r="GQJ100" s="1"/>
      <c r="GQK100" s="1"/>
      <c r="GQL100" s="1"/>
      <c r="GQM100" s="1"/>
      <c r="GQN100" s="1"/>
      <c r="GQO100" s="1"/>
      <c r="GQP100" s="1"/>
      <c r="GQQ100" s="1"/>
      <c r="GQR100" s="1"/>
      <c r="GQS100" s="1"/>
      <c r="GQT100" s="1"/>
      <c r="GQU100" s="1"/>
      <c r="GQV100" s="1"/>
      <c r="GQW100" s="1"/>
      <c r="GQX100" s="1"/>
      <c r="GQY100" s="1"/>
      <c r="GQZ100" s="1"/>
      <c r="GRA100" s="1"/>
      <c r="GRB100" s="1"/>
      <c r="GRC100" s="1"/>
      <c r="GRD100" s="1"/>
      <c r="GRE100" s="1"/>
      <c r="GRF100" s="1"/>
      <c r="GRG100" s="1"/>
      <c r="GRH100" s="1"/>
      <c r="GRI100" s="1"/>
      <c r="GRJ100" s="1"/>
      <c r="GRK100" s="1"/>
      <c r="GRL100" s="1"/>
      <c r="GRM100" s="1"/>
      <c r="GRN100" s="1"/>
      <c r="GRO100" s="1"/>
      <c r="GRP100" s="1"/>
      <c r="GRQ100" s="1"/>
      <c r="GRR100" s="1"/>
      <c r="GRS100" s="1"/>
      <c r="GRT100" s="1"/>
      <c r="GRU100" s="1"/>
      <c r="GRV100" s="1"/>
      <c r="GRW100" s="1"/>
      <c r="GRX100" s="1"/>
      <c r="GRY100" s="1"/>
      <c r="GRZ100" s="1"/>
      <c r="GSA100" s="1"/>
      <c r="GSB100" s="1"/>
      <c r="GSC100" s="1"/>
      <c r="GSD100" s="1"/>
      <c r="GSE100" s="1"/>
      <c r="GSF100" s="1"/>
      <c r="GSG100" s="1"/>
      <c r="GSH100" s="1"/>
      <c r="GSI100" s="1"/>
      <c r="GSJ100" s="1"/>
      <c r="GSK100" s="1"/>
      <c r="GSL100" s="1"/>
      <c r="GSM100" s="1"/>
      <c r="GSN100" s="1"/>
      <c r="GSO100" s="1"/>
      <c r="GSP100" s="1"/>
      <c r="GSQ100" s="1"/>
      <c r="GSR100" s="1"/>
      <c r="GSS100" s="1"/>
      <c r="GST100" s="1"/>
      <c r="GSU100" s="1"/>
      <c r="GSV100" s="1"/>
      <c r="GSW100" s="1"/>
      <c r="GSX100" s="1"/>
      <c r="GSY100" s="1"/>
      <c r="GSZ100" s="1"/>
      <c r="GTA100" s="1"/>
      <c r="GTB100" s="1"/>
      <c r="GTC100" s="1"/>
      <c r="GTD100" s="1"/>
      <c r="GTE100" s="1"/>
      <c r="GTF100" s="1"/>
      <c r="GTG100" s="1"/>
      <c r="GTH100" s="1"/>
      <c r="GTI100" s="1"/>
      <c r="GTJ100" s="1"/>
      <c r="GTK100" s="1"/>
      <c r="GTL100" s="1"/>
      <c r="GTM100" s="1"/>
      <c r="GTN100" s="1"/>
      <c r="GTO100" s="1"/>
      <c r="GTP100" s="1"/>
      <c r="GTQ100" s="1"/>
      <c r="GTR100" s="1"/>
      <c r="GTS100" s="1"/>
      <c r="GTT100" s="1"/>
      <c r="GTU100" s="1"/>
      <c r="GTV100" s="1"/>
      <c r="GTW100" s="1"/>
      <c r="GTX100" s="1"/>
      <c r="GTY100" s="1"/>
      <c r="GTZ100" s="1"/>
      <c r="GUA100" s="1"/>
      <c r="GUB100" s="1"/>
      <c r="GUC100" s="1"/>
      <c r="GUD100" s="1"/>
      <c r="GUE100" s="1"/>
      <c r="GUF100" s="1"/>
      <c r="GUG100" s="1"/>
      <c r="GUH100" s="1"/>
      <c r="GUI100" s="1"/>
      <c r="GUJ100" s="1"/>
      <c r="GUK100" s="1"/>
      <c r="GUL100" s="1"/>
      <c r="GUM100" s="1"/>
      <c r="GUN100" s="1"/>
      <c r="GUO100" s="1"/>
      <c r="GUP100" s="1"/>
      <c r="GUQ100" s="1"/>
      <c r="GUR100" s="1"/>
      <c r="GUS100" s="1"/>
      <c r="GUT100" s="1"/>
      <c r="GUU100" s="1"/>
      <c r="GUV100" s="1"/>
      <c r="GUW100" s="1"/>
      <c r="GUX100" s="1"/>
      <c r="GUY100" s="1"/>
      <c r="GUZ100" s="1"/>
      <c r="GVA100" s="1"/>
      <c r="GVB100" s="1"/>
      <c r="GVC100" s="1"/>
      <c r="GVD100" s="1"/>
      <c r="GVE100" s="1"/>
      <c r="GVF100" s="1"/>
      <c r="GVG100" s="1"/>
      <c r="GVH100" s="1"/>
      <c r="GVI100" s="1"/>
      <c r="GVJ100" s="1"/>
      <c r="GVK100" s="1"/>
      <c r="GVL100" s="1"/>
      <c r="GVM100" s="1"/>
      <c r="GVN100" s="1"/>
      <c r="GVO100" s="1"/>
      <c r="GVP100" s="1"/>
      <c r="GVQ100" s="1"/>
      <c r="GVR100" s="1"/>
      <c r="GVS100" s="1"/>
      <c r="GVT100" s="1"/>
      <c r="GVU100" s="1"/>
      <c r="GVV100" s="1"/>
      <c r="GVW100" s="1"/>
      <c r="GVX100" s="1"/>
      <c r="GVY100" s="1"/>
      <c r="GVZ100" s="1"/>
      <c r="GWA100" s="1"/>
      <c r="GWB100" s="1"/>
      <c r="GWC100" s="1"/>
      <c r="GWD100" s="1"/>
      <c r="GWE100" s="1"/>
      <c r="GWF100" s="1"/>
      <c r="GWG100" s="1"/>
      <c r="GWH100" s="1"/>
      <c r="GWI100" s="1"/>
      <c r="GWJ100" s="1"/>
      <c r="GWK100" s="1"/>
      <c r="GWL100" s="1"/>
      <c r="GWM100" s="1"/>
      <c r="GWN100" s="1"/>
      <c r="GWO100" s="1"/>
      <c r="GWP100" s="1"/>
      <c r="GWQ100" s="1"/>
      <c r="GWR100" s="1"/>
      <c r="GWS100" s="1"/>
      <c r="GWT100" s="1"/>
      <c r="GWU100" s="1"/>
      <c r="GWV100" s="1"/>
      <c r="GWW100" s="1"/>
      <c r="GWX100" s="1"/>
      <c r="GWY100" s="1"/>
      <c r="GWZ100" s="1"/>
      <c r="GXA100" s="1"/>
      <c r="GXB100" s="1"/>
      <c r="GXC100" s="1"/>
      <c r="GXD100" s="1"/>
      <c r="GXE100" s="1"/>
      <c r="GXF100" s="1"/>
      <c r="GXG100" s="1"/>
      <c r="GXH100" s="1"/>
      <c r="GXI100" s="1"/>
      <c r="GXJ100" s="1"/>
      <c r="GXK100" s="1"/>
      <c r="GXL100" s="1"/>
      <c r="GXM100" s="1"/>
      <c r="GXN100" s="1"/>
      <c r="GXO100" s="1"/>
      <c r="GXP100" s="1"/>
      <c r="GXQ100" s="1"/>
      <c r="GXR100" s="1"/>
      <c r="GXS100" s="1"/>
      <c r="GXT100" s="1"/>
      <c r="GXU100" s="1"/>
      <c r="GXV100" s="1"/>
      <c r="GXW100" s="1"/>
      <c r="GXX100" s="1"/>
      <c r="GXY100" s="1"/>
      <c r="GXZ100" s="1"/>
      <c r="GYA100" s="1"/>
      <c r="GYB100" s="1"/>
      <c r="GYC100" s="1"/>
      <c r="GYD100" s="1"/>
      <c r="GYE100" s="1"/>
      <c r="GYF100" s="1"/>
      <c r="GYG100" s="1"/>
      <c r="GYH100" s="1"/>
      <c r="GYI100" s="1"/>
      <c r="GYJ100" s="1"/>
      <c r="GYK100" s="1"/>
      <c r="GYL100" s="1"/>
      <c r="GYM100" s="1"/>
      <c r="GYN100" s="1"/>
      <c r="GYO100" s="1"/>
      <c r="GYP100" s="1"/>
      <c r="GYQ100" s="1"/>
      <c r="GYR100" s="1"/>
      <c r="GYS100" s="1"/>
      <c r="GYT100" s="1"/>
      <c r="GYU100" s="1"/>
      <c r="GYV100" s="1"/>
      <c r="GYW100" s="1"/>
      <c r="GYX100" s="1"/>
      <c r="GYY100" s="1"/>
      <c r="GYZ100" s="1"/>
      <c r="GZA100" s="1"/>
      <c r="GZB100" s="1"/>
      <c r="GZC100" s="1"/>
      <c r="GZD100" s="1"/>
      <c r="GZE100" s="1"/>
      <c r="GZF100" s="1"/>
      <c r="GZG100" s="1"/>
      <c r="GZH100" s="1"/>
      <c r="GZI100" s="1"/>
      <c r="GZJ100" s="1"/>
      <c r="GZK100" s="1"/>
      <c r="GZL100" s="1"/>
      <c r="GZM100" s="1"/>
      <c r="GZN100" s="1"/>
      <c r="GZO100" s="1"/>
      <c r="GZP100" s="1"/>
      <c r="GZQ100" s="1"/>
      <c r="GZR100" s="1"/>
      <c r="GZS100" s="1"/>
      <c r="GZT100" s="1"/>
      <c r="GZU100" s="1"/>
      <c r="GZV100" s="1"/>
      <c r="GZW100" s="1"/>
      <c r="GZX100" s="1"/>
      <c r="GZY100" s="1"/>
      <c r="GZZ100" s="1"/>
      <c r="HAA100" s="1"/>
      <c r="HAB100" s="1"/>
      <c r="HAC100" s="1"/>
      <c r="HAD100" s="1"/>
      <c r="HAE100" s="1"/>
      <c r="HAF100" s="1"/>
      <c r="HAG100" s="1"/>
      <c r="HAH100" s="1"/>
      <c r="HAI100" s="1"/>
      <c r="HAJ100" s="1"/>
      <c r="HAK100" s="1"/>
      <c r="HAL100" s="1"/>
      <c r="HAM100" s="1"/>
      <c r="HAN100" s="1"/>
      <c r="HAO100" s="1"/>
      <c r="HAP100" s="1"/>
      <c r="HAQ100" s="1"/>
      <c r="HAR100" s="1"/>
      <c r="HAS100" s="1"/>
      <c r="HAT100" s="1"/>
      <c r="HAU100" s="1"/>
      <c r="HAV100" s="1"/>
      <c r="HAW100" s="1"/>
      <c r="HAX100" s="1"/>
      <c r="HAY100" s="1"/>
      <c r="HAZ100" s="1"/>
      <c r="HBA100" s="1"/>
      <c r="HBB100" s="1"/>
      <c r="HBC100" s="1"/>
      <c r="HBD100" s="1"/>
      <c r="HBE100" s="1"/>
      <c r="HBF100" s="1"/>
      <c r="HBG100" s="1"/>
      <c r="HBH100" s="1"/>
      <c r="HBI100" s="1"/>
      <c r="HBJ100" s="1"/>
      <c r="HBK100" s="1"/>
      <c r="HBL100" s="1"/>
      <c r="HBM100" s="1"/>
      <c r="HBN100" s="1"/>
      <c r="HBO100" s="1"/>
      <c r="HBP100" s="1"/>
      <c r="HBQ100" s="1"/>
      <c r="HBR100" s="1"/>
      <c r="HBS100" s="1"/>
      <c r="HBT100" s="1"/>
      <c r="HBU100" s="1"/>
      <c r="HBV100" s="1"/>
      <c r="HBW100" s="1"/>
      <c r="HBX100" s="1"/>
      <c r="HBY100" s="1"/>
      <c r="HBZ100" s="1"/>
      <c r="HCA100" s="1"/>
      <c r="HCB100" s="1"/>
      <c r="HCC100" s="1"/>
      <c r="HCD100" s="1"/>
      <c r="HCE100" s="1"/>
      <c r="HCF100" s="1"/>
      <c r="HCG100" s="1"/>
      <c r="HCH100" s="1"/>
      <c r="HCI100" s="1"/>
      <c r="HCJ100" s="1"/>
      <c r="HCK100" s="1"/>
      <c r="HCL100" s="1"/>
      <c r="HCM100" s="1"/>
      <c r="HCN100" s="1"/>
      <c r="HCO100" s="1"/>
      <c r="HCP100" s="1"/>
      <c r="HCQ100" s="1"/>
      <c r="HCR100" s="1"/>
      <c r="HCS100" s="1"/>
      <c r="HCT100" s="1"/>
      <c r="HCU100" s="1"/>
      <c r="HCV100" s="1"/>
      <c r="HCW100" s="1"/>
      <c r="HCX100" s="1"/>
      <c r="HCY100" s="1"/>
      <c r="HCZ100" s="1"/>
      <c r="HDA100" s="1"/>
      <c r="HDB100" s="1"/>
      <c r="HDC100" s="1"/>
      <c r="HDD100" s="1"/>
      <c r="HDE100" s="1"/>
      <c r="HDF100" s="1"/>
      <c r="HDG100" s="1"/>
      <c r="HDH100" s="1"/>
      <c r="HDI100" s="1"/>
      <c r="HDJ100" s="1"/>
      <c r="HDK100" s="1"/>
      <c r="HDL100" s="1"/>
      <c r="HDM100" s="1"/>
      <c r="HDN100" s="1"/>
      <c r="HDO100" s="1"/>
      <c r="HDP100" s="1"/>
      <c r="HDQ100" s="1"/>
      <c r="HDR100" s="1"/>
      <c r="HDS100" s="1"/>
      <c r="HDT100" s="1"/>
      <c r="HDU100" s="1"/>
      <c r="HDV100" s="1"/>
      <c r="HDW100" s="1"/>
      <c r="HDX100" s="1"/>
      <c r="HDY100" s="1"/>
      <c r="HDZ100" s="1"/>
      <c r="HEA100" s="1"/>
      <c r="HEB100" s="1"/>
      <c r="HEC100" s="1"/>
      <c r="HED100" s="1"/>
      <c r="HEE100" s="1"/>
      <c r="HEF100" s="1"/>
      <c r="HEG100" s="1"/>
      <c r="HEH100" s="1"/>
      <c r="HEI100" s="1"/>
      <c r="HEJ100" s="1"/>
      <c r="HEK100" s="1"/>
      <c r="HEL100" s="1"/>
      <c r="HEM100" s="1"/>
      <c r="HEN100" s="1"/>
      <c r="HEO100" s="1"/>
      <c r="HEP100" s="1"/>
      <c r="HEQ100" s="1"/>
      <c r="HER100" s="1"/>
      <c r="HES100" s="1"/>
      <c r="HET100" s="1"/>
      <c r="HEU100" s="1"/>
      <c r="HEV100" s="1"/>
      <c r="HEW100" s="1"/>
      <c r="HEX100" s="1"/>
      <c r="HEY100" s="1"/>
      <c r="HEZ100" s="1"/>
      <c r="HFA100" s="1"/>
      <c r="HFB100" s="1"/>
      <c r="HFC100" s="1"/>
      <c r="HFD100" s="1"/>
      <c r="HFE100" s="1"/>
      <c r="HFF100" s="1"/>
      <c r="HFG100" s="1"/>
      <c r="HFH100" s="1"/>
      <c r="HFI100" s="1"/>
      <c r="HFJ100" s="1"/>
      <c r="HFK100" s="1"/>
      <c r="HFL100" s="1"/>
      <c r="HFM100" s="1"/>
      <c r="HFN100" s="1"/>
      <c r="HFO100" s="1"/>
      <c r="HFP100" s="1"/>
      <c r="HFQ100" s="1"/>
      <c r="HFR100" s="1"/>
      <c r="HFS100" s="1"/>
      <c r="HFT100" s="1"/>
      <c r="HFU100" s="1"/>
      <c r="HFV100" s="1"/>
      <c r="HFW100" s="1"/>
      <c r="HFX100" s="1"/>
      <c r="HFY100" s="1"/>
      <c r="HFZ100" s="1"/>
      <c r="HGA100" s="1"/>
      <c r="HGB100" s="1"/>
      <c r="HGC100" s="1"/>
      <c r="HGD100" s="1"/>
      <c r="HGE100" s="1"/>
      <c r="HGF100" s="1"/>
      <c r="HGG100" s="1"/>
      <c r="HGH100" s="1"/>
      <c r="HGI100" s="1"/>
      <c r="HGJ100" s="1"/>
      <c r="HGK100" s="1"/>
      <c r="HGL100" s="1"/>
      <c r="HGM100" s="1"/>
      <c r="HGN100" s="1"/>
      <c r="HGO100" s="1"/>
      <c r="HGP100" s="1"/>
      <c r="HGQ100" s="1"/>
      <c r="HGR100" s="1"/>
      <c r="HGS100" s="1"/>
      <c r="HGT100" s="1"/>
      <c r="HGU100" s="1"/>
      <c r="HGV100" s="1"/>
      <c r="HGW100" s="1"/>
      <c r="HGX100" s="1"/>
      <c r="HGY100" s="1"/>
      <c r="HGZ100" s="1"/>
      <c r="HHA100" s="1"/>
      <c r="HHB100" s="1"/>
      <c r="HHC100" s="1"/>
      <c r="HHD100" s="1"/>
      <c r="HHE100" s="1"/>
      <c r="HHF100" s="1"/>
      <c r="HHG100" s="1"/>
      <c r="HHH100" s="1"/>
      <c r="HHI100" s="1"/>
      <c r="HHJ100" s="1"/>
      <c r="HHK100" s="1"/>
      <c r="HHL100" s="1"/>
      <c r="HHM100" s="1"/>
      <c r="HHN100" s="1"/>
      <c r="HHO100" s="1"/>
      <c r="HHP100" s="1"/>
      <c r="HHQ100" s="1"/>
      <c r="HHR100" s="1"/>
      <c r="HHS100" s="1"/>
      <c r="HHT100" s="1"/>
      <c r="HHU100" s="1"/>
      <c r="HHV100" s="1"/>
      <c r="HHW100" s="1"/>
      <c r="HHX100" s="1"/>
      <c r="HHY100" s="1"/>
      <c r="HHZ100" s="1"/>
      <c r="HIA100" s="1"/>
      <c r="HIB100" s="1"/>
      <c r="HIC100" s="1"/>
      <c r="HID100" s="1"/>
      <c r="HIE100" s="1"/>
      <c r="HIF100" s="1"/>
      <c r="HIG100" s="1"/>
      <c r="HIH100" s="1"/>
      <c r="HII100" s="1"/>
      <c r="HIJ100" s="1"/>
      <c r="HIK100" s="1"/>
      <c r="HIL100" s="1"/>
      <c r="HIM100" s="1"/>
      <c r="HIN100" s="1"/>
      <c r="HIO100" s="1"/>
      <c r="HIP100" s="1"/>
      <c r="HIQ100" s="1"/>
      <c r="HIR100" s="1"/>
      <c r="HIS100" s="1"/>
      <c r="HIT100" s="1"/>
      <c r="HIU100" s="1"/>
      <c r="HIV100" s="1"/>
      <c r="HIW100" s="1"/>
      <c r="HIX100" s="1"/>
      <c r="HIY100" s="1"/>
      <c r="HIZ100" s="1"/>
      <c r="HJA100" s="1"/>
      <c r="HJB100" s="1"/>
      <c r="HJC100" s="1"/>
      <c r="HJD100" s="1"/>
      <c r="HJE100" s="1"/>
      <c r="HJF100" s="1"/>
      <c r="HJG100" s="1"/>
      <c r="HJH100" s="1"/>
      <c r="HJI100" s="1"/>
      <c r="HJJ100" s="1"/>
      <c r="HJK100" s="1"/>
      <c r="HJL100" s="1"/>
      <c r="HJM100" s="1"/>
      <c r="HJN100" s="1"/>
      <c r="HJO100" s="1"/>
      <c r="HJP100" s="1"/>
      <c r="HJQ100" s="1"/>
      <c r="HJR100" s="1"/>
      <c r="HJS100" s="1"/>
      <c r="HJT100" s="1"/>
      <c r="HJU100" s="1"/>
      <c r="HJV100" s="1"/>
      <c r="HJW100" s="1"/>
      <c r="HJX100" s="1"/>
      <c r="HJY100" s="1"/>
      <c r="HJZ100" s="1"/>
      <c r="HKA100" s="1"/>
      <c r="HKB100" s="1"/>
      <c r="HKC100" s="1"/>
      <c r="HKD100" s="1"/>
      <c r="HKE100" s="1"/>
      <c r="HKF100" s="1"/>
      <c r="HKG100" s="1"/>
      <c r="HKH100" s="1"/>
      <c r="HKI100" s="1"/>
      <c r="HKJ100" s="1"/>
      <c r="HKK100" s="1"/>
      <c r="HKL100" s="1"/>
      <c r="HKM100" s="1"/>
      <c r="HKN100" s="1"/>
      <c r="HKO100" s="1"/>
      <c r="HKP100" s="1"/>
      <c r="HKQ100" s="1"/>
      <c r="HKR100" s="1"/>
      <c r="HKS100" s="1"/>
      <c r="HKT100" s="1"/>
      <c r="HKU100" s="1"/>
      <c r="HKV100" s="1"/>
      <c r="HKW100" s="1"/>
      <c r="HKX100" s="1"/>
      <c r="HKY100" s="1"/>
      <c r="HKZ100" s="1"/>
      <c r="HLA100" s="1"/>
      <c r="HLB100" s="1"/>
      <c r="HLC100" s="1"/>
      <c r="HLD100" s="1"/>
      <c r="HLE100" s="1"/>
      <c r="HLF100" s="1"/>
      <c r="HLG100" s="1"/>
      <c r="HLH100" s="1"/>
      <c r="HLI100" s="1"/>
      <c r="HLJ100" s="1"/>
      <c r="HLK100" s="1"/>
      <c r="HLL100" s="1"/>
      <c r="HLM100" s="1"/>
      <c r="HLN100" s="1"/>
      <c r="HLO100" s="1"/>
      <c r="HLP100" s="1"/>
      <c r="HLQ100" s="1"/>
      <c r="HLR100" s="1"/>
      <c r="HLS100" s="1"/>
      <c r="HLT100" s="1"/>
      <c r="HLU100" s="1"/>
      <c r="HLV100" s="1"/>
      <c r="HLW100" s="1"/>
      <c r="HLX100" s="1"/>
      <c r="HLY100" s="1"/>
      <c r="HLZ100" s="1"/>
      <c r="HMA100" s="1"/>
      <c r="HMB100" s="1"/>
      <c r="HMC100" s="1"/>
      <c r="HMD100" s="1"/>
      <c r="HME100" s="1"/>
      <c r="HMF100" s="1"/>
      <c r="HMG100" s="1"/>
      <c r="HMH100" s="1"/>
      <c r="HMI100" s="1"/>
      <c r="HMJ100" s="1"/>
      <c r="HMK100" s="1"/>
      <c r="HML100" s="1"/>
      <c r="HMM100" s="1"/>
      <c r="HMN100" s="1"/>
      <c r="HMO100" s="1"/>
      <c r="HMP100" s="1"/>
      <c r="HMQ100" s="1"/>
      <c r="HMR100" s="1"/>
      <c r="HMS100" s="1"/>
      <c r="HMT100" s="1"/>
      <c r="HMU100" s="1"/>
      <c r="HMV100" s="1"/>
      <c r="HMW100" s="1"/>
      <c r="HMX100" s="1"/>
      <c r="HMY100" s="1"/>
      <c r="HMZ100" s="1"/>
      <c r="HNA100" s="1"/>
      <c r="HNB100" s="1"/>
      <c r="HNC100" s="1"/>
      <c r="HND100" s="1"/>
      <c r="HNE100" s="1"/>
      <c r="HNF100" s="1"/>
      <c r="HNG100" s="1"/>
      <c r="HNH100" s="1"/>
      <c r="HNI100" s="1"/>
      <c r="HNJ100" s="1"/>
      <c r="HNK100" s="1"/>
      <c r="HNL100" s="1"/>
      <c r="HNM100" s="1"/>
      <c r="HNN100" s="1"/>
      <c r="HNO100" s="1"/>
      <c r="HNP100" s="1"/>
      <c r="HNQ100" s="1"/>
      <c r="HNR100" s="1"/>
      <c r="HNS100" s="1"/>
      <c r="HNT100" s="1"/>
      <c r="HNU100" s="1"/>
      <c r="HNV100" s="1"/>
      <c r="HNW100" s="1"/>
      <c r="HNX100" s="1"/>
      <c r="HNY100" s="1"/>
      <c r="HNZ100" s="1"/>
      <c r="HOA100" s="1"/>
      <c r="HOB100" s="1"/>
      <c r="HOC100" s="1"/>
      <c r="HOD100" s="1"/>
      <c r="HOE100" s="1"/>
      <c r="HOF100" s="1"/>
      <c r="HOG100" s="1"/>
      <c r="HOH100" s="1"/>
      <c r="HOI100" s="1"/>
      <c r="HOJ100" s="1"/>
      <c r="HOK100" s="1"/>
      <c r="HOL100" s="1"/>
      <c r="HOM100" s="1"/>
      <c r="HON100" s="1"/>
      <c r="HOO100" s="1"/>
      <c r="HOP100" s="1"/>
      <c r="HOQ100" s="1"/>
      <c r="HOR100" s="1"/>
      <c r="HOS100" s="1"/>
      <c r="HOT100" s="1"/>
      <c r="HOU100" s="1"/>
      <c r="HOV100" s="1"/>
      <c r="HOW100" s="1"/>
      <c r="HOX100" s="1"/>
      <c r="HOY100" s="1"/>
      <c r="HOZ100" s="1"/>
      <c r="HPA100" s="1"/>
      <c r="HPB100" s="1"/>
      <c r="HPC100" s="1"/>
      <c r="HPD100" s="1"/>
      <c r="HPE100" s="1"/>
      <c r="HPF100" s="1"/>
      <c r="HPG100" s="1"/>
      <c r="HPH100" s="1"/>
      <c r="HPI100" s="1"/>
      <c r="HPJ100" s="1"/>
      <c r="HPK100" s="1"/>
      <c r="HPL100" s="1"/>
      <c r="HPM100" s="1"/>
      <c r="HPN100" s="1"/>
      <c r="HPO100" s="1"/>
      <c r="HPP100" s="1"/>
      <c r="HPQ100" s="1"/>
      <c r="HPR100" s="1"/>
      <c r="HPS100" s="1"/>
      <c r="HPT100" s="1"/>
      <c r="HPU100" s="1"/>
      <c r="HPV100" s="1"/>
      <c r="HPW100" s="1"/>
      <c r="HPX100" s="1"/>
      <c r="HPY100" s="1"/>
      <c r="HPZ100" s="1"/>
      <c r="HQA100" s="1"/>
      <c r="HQB100" s="1"/>
      <c r="HQC100" s="1"/>
      <c r="HQD100" s="1"/>
      <c r="HQE100" s="1"/>
      <c r="HQF100" s="1"/>
      <c r="HQG100" s="1"/>
      <c r="HQH100" s="1"/>
      <c r="HQI100" s="1"/>
      <c r="HQJ100" s="1"/>
      <c r="HQK100" s="1"/>
      <c r="HQL100" s="1"/>
      <c r="HQM100" s="1"/>
      <c r="HQN100" s="1"/>
      <c r="HQO100" s="1"/>
      <c r="HQP100" s="1"/>
      <c r="HQQ100" s="1"/>
      <c r="HQR100" s="1"/>
      <c r="HQS100" s="1"/>
      <c r="HQT100" s="1"/>
      <c r="HQU100" s="1"/>
      <c r="HQV100" s="1"/>
      <c r="HQW100" s="1"/>
      <c r="HQX100" s="1"/>
      <c r="HQY100" s="1"/>
      <c r="HQZ100" s="1"/>
      <c r="HRA100" s="1"/>
      <c r="HRB100" s="1"/>
      <c r="HRC100" s="1"/>
      <c r="HRD100" s="1"/>
      <c r="HRE100" s="1"/>
      <c r="HRF100" s="1"/>
      <c r="HRG100" s="1"/>
      <c r="HRH100" s="1"/>
      <c r="HRI100" s="1"/>
      <c r="HRJ100" s="1"/>
      <c r="HRK100" s="1"/>
      <c r="HRL100" s="1"/>
      <c r="HRM100" s="1"/>
      <c r="HRN100" s="1"/>
      <c r="HRO100" s="1"/>
      <c r="HRP100" s="1"/>
      <c r="HRQ100" s="1"/>
      <c r="HRR100" s="1"/>
      <c r="HRS100" s="1"/>
      <c r="HRT100" s="1"/>
      <c r="HRU100" s="1"/>
      <c r="HRV100" s="1"/>
      <c r="HRW100" s="1"/>
      <c r="HRX100" s="1"/>
      <c r="HRY100" s="1"/>
      <c r="HRZ100" s="1"/>
      <c r="HSA100" s="1"/>
      <c r="HSB100" s="1"/>
      <c r="HSC100" s="1"/>
      <c r="HSD100" s="1"/>
      <c r="HSE100" s="1"/>
      <c r="HSF100" s="1"/>
      <c r="HSG100" s="1"/>
      <c r="HSH100" s="1"/>
      <c r="HSI100" s="1"/>
      <c r="HSJ100" s="1"/>
      <c r="HSK100" s="1"/>
      <c r="HSL100" s="1"/>
      <c r="HSM100" s="1"/>
      <c r="HSN100" s="1"/>
      <c r="HSO100" s="1"/>
      <c r="HSP100" s="1"/>
      <c r="HSQ100" s="1"/>
      <c r="HSR100" s="1"/>
      <c r="HSS100" s="1"/>
      <c r="HST100" s="1"/>
      <c r="HSU100" s="1"/>
      <c r="HSV100" s="1"/>
      <c r="HSW100" s="1"/>
      <c r="HSX100" s="1"/>
      <c r="HSY100" s="1"/>
      <c r="HSZ100" s="1"/>
      <c r="HTA100" s="1"/>
      <c r="HTB100" s="1"/>
      <c r="HTC100" s="1"/>
      <c r="HTD100" s="1"/>
      <c r="HTE100" s="1"/>
      <c r="HTF100" s="1"/>
      <c r="HTG100" s="1"/>
      <c r="HTH100" s="1"/>
      <c r="HTI100" s="1"/>
      <c r="HTJ100" s="1"/>
      <c r="HTK100" s="1"/>
      <c r="HTL100" s="1"/>
      <c r="HTM100" s="1"/>
      <c r="HTN100" s="1"/>
      <c r="HTO100" s="1"/>
      <c r="HTP100" s="1"/>
      <c r="HTQ100" s="1"/>
      <c r="HTR100" s="1"/>
      <c r="HTS100" s="1"/>
      <c r="HTT100" s="1"/>
      <c r="HTU100" s="1"/>
      <c r="HTV100" s="1"/>
      <c r="HTW100" s="1"/>
      <c r="HTX100" s="1"/>
      <c r="HTY100" s="1"/>
      <c r="HTZ100" s="1"/>
      <c r="HUA100" s="1"/>
      <c r="HUB100" s="1"/>
      <c r="HUC100" s="1"/>
      <c r="HUD100" s="1"/>
      <c r="HUE100" s="1"/>
      <c r="HUF100" s="1"/>
      <c r="HUG100" s="1"/>
      <c r="HUH100" s="1"/>
      <c r="HUI100" s="1"/>
      <c r="HUJ100" s="1"/>
      <c r="HUK100" s="1"/>
      <c r="HUL100" s="1"/>
      <c r="HUM100" s="1"/>
      <c r="HUN100" s="1"/>
      <c r="HUO100" s="1"/>
      <c r="HUP100" s="1"/>
      <c r="HUQ100" s="1"/>
      <c r="HUR100" s="1"/>
      <c r="HUS100" s="1"/>
      <c r="HUT100" s="1"/>
      <c r="HUU100" s="1"/>
      <c r="HUV100" s="1"/>
      <c r="HUW100" s="1"/>
      <c r="HUX100" s="1"/>
      <c r="HUY100" s="1"/>
      <c r="HUZ100" s="1"/>
      <c r="HVA100" s="1"/>
      <c r="HVB100" s="1"/>
      <c r="HVC100" s="1"/>
      <c r="HVD100" s="1"/>
      <c r="HVE100" s="1"/>
      <c r="HVF100" s="1"/>
      <c r="HVG100" s="1"/>
      <c r="HVH100" s="1"/>
      <c r="HVI100" s="1"/>
      <c r="HVJ100" s="1"/>
      <c r="HVK100" s="1"/>
      <c r="HVL100" s="1"/>
      <c r="HVM100" s="1"/>
      <c r="HVN100" s="1"/>
      <c r="HVO100" s="1"/>
      <c r="HVP100" s="1"/>
      <c r="HVQ100" s="1"/>
      <c r="HVR100" s="1"/>
      <c r="HVS100" s="1"/>
      <c r="HVT100" s="1"/>
      <c r="HVU100" s="1"/>
      <c r="HVV100" s="1"/>
      <c r="HVW100" s="1"/>
      <c r="HVX100" s="1"/>
      <c r="HVY100" s="1"/>
      <c r="HVZ100" s="1"/>
      <c r="HWA100" s="1"/>
      <c r="HWB100" s="1"/>
      <c r="HWC100" s="1"/>
      <c r="HWD100" s="1"/>
      <c r="HWE100" s="1"/>
      <c r="HWF100" s="1"/>
      <c r="HWG100" s="1"/>
      <c r="HWH100" s="1"/>
      <c r="HWI100" s="1"/>
      <c r="HWJ100" s="1"/>
      <c r="HWK100" s="1"/>
      <c r="HWL100" s="1"/>
      <c r="HWM100" s="1"/>
      <c r="HWN100" s="1"/>
      <c r="HWO100" s="1"/>
      <c r="HWP100" s="1"/>
      <c r="HWQ100" s="1"/>
      <c r="HWR100" s="1"/>
      <c r="HWS100" s="1"/>
      <c r="HWT100" s="1"/>
      <c r="HWU100" s="1"/>
      <c r="HWV100" s="1"/>
      <c r="HWW100" s="1"/>
      <c r="HWX100" s="1"/>
      <c r="HWY100" s="1"/>
      <c r="HWZ100" s="1"/>
      <c r="HXA100" s="1"/>
      <c r="HXB100" s="1"/>
      <c r="HXC100" s="1"/>
      <c r="HXD100" s="1"/>
      <c r="HXE100" s="1"/>
      <c r="HXF100" s="1"/>
      <c r="HXG100" s="1"/>
      <c r="HXH100" s="1"/>
      <c r="HXI100" s="1"/>
      <c r="HXJ100" s="1"/>
      <c r="HXK100" s="1"/>
      <c r="HXL100" s="1"/>
      <c r="HXM100" s="1"/>
      <c r="HXN100" s="1"/>
      <c r="HXO100" s="1"/>
      <c r="HXP100" s="1"/>
      <c r="HXQ100" s="1"/>
      <c r="HXR100" s="1"/>
      <c r="HXS100" s="1"/>
      <c r="HXT100" s="1"/>
      <c r="HXU100" s="1"/>
      <c r="HXV100" s="1"/>
      <c r="HXW100" s="1"/>
      <c r="HXX100" s="1"/>
      <c r="HXY100" s="1"/>
      <c r="HXZ100" s="1"/>
      <c r="HYA100" s="1"/>
      <c r="HYB100" s="1"/>
      <c r="HYC100" s="1"/>
      <c r="HYD100" s="1"/>
      <c r="HYE100" s="1"/>
      <c r="HYF100" s="1"/>
      <c r="HYG100" s="1"/>
      <c r="HYH100" s="1"/>
      <c r="HYI100" s="1"/>
      <c r="HYJ100" s="1"/>
      <c r="HYK100" s="1"/>
      <c r="HYL100" s="1"/>
      <c r="HYM100" s="1"/>
      <c r="HYN100" s="1"/>
      <c r="HYO100" s="1"/>
      <c r="HYP100" s="1"/>
      <c r="HYQ100" s="1"/>
      <c r="HYR100" s="1"/>
      <c r="HYS100" s="1"/>
      <c r="HYT100" s="1"/>
      <c r="HYU100" s="1"/>
      <c r="HYV100" s="1"/>
      <c r="HYW100" s="1"/>
      <c r="HYX100" s="1"/>
      <c r="HYY100" s="1"/>
      <c r="HYZ100" s="1"/>
      <c r="HZA100" s="1"/>
      <c r="HZB100" s="1"/>
      <c r="HZC100" s="1"/>
      <c r="HZD100" s="1"/>
      <c r="HZE100" s="1"/>
      <c r="HZF100" s="1"/>
      <c r="HZG100" s="1"/>
      <c r="HZH100" s="1"/>
      <c r="HZI100" s="1"/>
      <c r="HZJ100" s="1"/>
      <c r="HZK100" s="1"/>
      <c r="HZL100" s="1"/>
      <c r="HZM100" s="1"/>
      <c r="HZN100" s="1"/>
      <c r="HZO100" s="1"/>
      <c r="HZP100" s="1"/>
      <c r="HZQ100" s="1"/>
      <c r="HZR100" s="1"/>
      <c r="HZS100" s="1"/>
      <c r="HZT100" s="1"/>
      <c r="HZU100" s="1"/>
      <c r="HZV100" s="1"/>
      <c r="HZW100" s="1"/>
      <c r="HZX100" s="1"/>
      <c r="HZY100" s="1"/>
      <c r="HZZ100" s="1"/>
      <c r="IAA100" s="1"/>
      <c r="IAB100" s="1"/>
      <c r="IAC100" s="1"/>
      <c r="IAD100" s="1"/>
      <c r="IAE100" s="1"/>
      <c r="IAF100" s="1"/>
      <c r="IAG100" s="1"/>
      <c r="IAH100" s="1"/>
      <c r="IAI100" s="1"/>
      <c r="IAJ100" s="1"/>
      <c r="IAK100" s="1"/>
      <c r="IAL100" s="1"/>
      <c r="IAM100" s="1"/>
      <c r="IAN100" s="1"/>
      <c r="IAO100" s="1"/>
      <c r="IAP100" s="1"/>
      <c r="IAQ100" s="1"/>
      <c r="IAR100" s="1"/>
      <c r="IAS100" s="1"/>
      <c r="IAT100" s="1"/>
      <c r="IAU100" s="1"/>
      <c r="IAV100" s="1"/>
      <c r="IAW100" s="1"/>
      <c r="IAX100" s="1"/>
      <c r="IAY100" s="1"/>
      <c r="IAZ100" s="1"/>
      <c r="IBA100" s="1"/>
      <c r="IBB100" s="1"/>
      <c r="IBC100" s="1"/>
      <c r="IBD100" s="1"/>
      <c r="IBE100" s="1"/>
      <c r="IBF100" s="1"/>
      <c r="IBG100" s="1"/>
      <c r="IBH100" s="1"/>
      <c r="IBI100" s="1"/>
      <c r="IBJ100" s="1"/>
      <c r="IBK100" s="1"/>
      <c r="IBL100" s="1"/>
      <c r="IBM100" s="1"/>
      <c r="IBN100" s="1"/>
      <c r="IBO100" s="1"/>
      <c r="IBP100" s="1"/>
      <c r="IBQ100" s="1"/>
      <c r="IBR100" s="1"/>
      <c r="IBS100" s="1"/>
      <c r="IBT100" s="1"/>
      <c r="IBU100" s="1"/>
      <c r="IBV100" s="1"/>
      <c r="IBW100" s="1"/>
      <c r="IBX100" s="1"/>
      <c r="IBY100" s="1"/>
      <c r="IBZ100" s="1"/>
      <c r="ICA100" s="1"/>
      <c r="ICB100" s="1"/>
      <c r="ICC100" s="1"/>
      <c r="ICD100" s="1"/>
      <c r="ICE100" s="1"/>
      <c r="ICF100" s="1"/>
      <c r="ICG100" s="1"/>
      <c r="ICH100" s="1"/>
      <c r="ICI100" s="1"/>
      <c r="ICJ100" s="1"/>
      <c r="ICK100" s="1"/>
      <c r="ICL100" s="1"/>
      <c r="ICM100" s="1"/>
      <c r="ICN100" s="1"/>
      <c r="ICO100" s="1"/>
      <c r="ICP100" s="1"/>
      <c r="ICQ100" s="1"/>
      <c r="ICR100" s="1"/>
      <c r="ICS100" s="1"/>
      <c r="ICT100" s="1"/>
      <c r="ICU100" s="1"/>
      <c r="ICV100" s="1"/>
      <c r="ICW100" s="1"/>
      <c r="ICX100" s="1"/>
      <c r="ICY100" s="1"/>
      <c r="ICZ100" s="1"/>
      <c r="IDA100" s="1"/>
      <c r="IDB100" s="1"/>
      <c r="IDC100" s="1"/>
      <c r="IDD100" s="1"/>
      <c r="IDE100" s="1"/>
      <c r="IDF100" s="1"/>
      <c r="IDG100" s="1"/>
      <c r="IDH100" s="1"/>
      <c r="IDI100" s="1"/>
      <c r="IDJ100" s="1"/>
      <c r="IDK100" s="1"/>
      <c r="IDL100" s="1"/>
      <c r="IDM100" s="1"/>
      <c r="IDN100" s="1"/>
      <c r="IDO100" s="1"/>
      <c r="IDP100" s="1"/>
      <c r="IDQ100" s="1"/>
      <c r="IDR100" s="1"/>
      <c r="IDS100" s="1"/>
      <c r="IDT100" s="1"/>
      <c r="IDU100" s="1"/>
      <c r="IDV100" s="1"/>
      <c r="IDW100" s="1"/>
      <c r="IDX100" s="1"/>
      <c r="IDY100" s="1"/>
      <c r="IDZ100" s="1"/>
      <c r="IEA100" s="1"/>
      <c r="IEB100" s="1"/>
      <c r="IEC100" s="1"/>
      <c r="IED100" s="1"/>
      <c r="IEE100" s="1"/>
      <c r="IEF100" s="1"/>
      <c r="IEG100" s="1"/>
      <c r="IEH100" s="1"/>
      <c r="IEI100" s="1"/>
      <c r="IEJ100" s="1"/>
      <c r="IEK100" s="1"/>
      <c r="IEL100" s="1"/>
      <c r="IEM100" s="1"/>
      <c r="IEN100" s="1"/>
      <c r="IEO100" s="1"/>
      <c r="IEP100" s="1"/>
      <c r="IEQ100" s="1"/>
      <c r="IER100" s="1"/>
      <c r="IES100" s="1"/>
      <c r="IET100" s="1"/>
      <c r="IEU100" s="1"/>
      <c r="IEV100" s="1"/>
      <c r="IEW100" s="1"/>
      <c r="IEX100" s="1"/>
      <c r="IEY100" s="1"/>
      <c r="IEZ100" s="1"/>
      <c r="IFA100" s="1"/>
      <c r="IFB100" s="1"/>
      <c r="IFC100" s="1"/>
      <c r="IFD100" s="1"/>
      <c r="IFE100" s="1"/>
      <c r="IFF100" s="1"/>
      <c r="IFG100" s="1"/>
      <c r="IFH100" s="1"/>
      <c r="IFI100" s="1"/>
      <c r="IFJ100" s="1"/>
      <c r="IFK100" s="1"/>
      <c r="IFL100" s="1"/>
      <c r="IFM100" s="1"/>
      <c r="IFN100" s="1"/>
      <c r="IFO100" s="1"/>
      <c r="IFP100" s="1"/>
      <c r="IFQ100" s="1"/>
      <c r="IFR100" s="1"/>
      <c r="IFS100" s="1"/>
      <c r="IFT100" s="1"/>
      <c r="IFU100" s="1"/>
      <c r="IFV100" s="1"/>
      <c r="IFW100" s="1"/>
      <c r="IFX100" s="1"/>
      <c r="IFY100" s="1"/>
      <c r="IFZ100" s="1"/>
      <c r="IGA100" s="1"/>
      <c r="IGB100" s="1"/>
      <c r="IGC100" s="1"/>
      <c r="IGD100" s="1"/>
      <c r="IGE100" s="1"/>
      <c r="IGF100" s="1"/>
      <c r="IGG100" s="1"/>
      <c r="IGH100" s="1"/>
      <c r="IGI100" s="1"/>
      <c r="IGJ100" s="1"/>
      <c r="IGK100" s="1"/>
      <c r="IGL100" s="1"/>
      <c r="IGM100" s="1"/>
      <c r="IGN100" s="1"/>
      <c r="IGO100" s="1"/>
      <c r="IGP100" s="1"/>
      <c r="IGQ100" s="1"/>
      <c r="IGR100" s="1"/>
      <c r="IGS100" s="1"/>
      <c r="IGT100" s="1"/>
      <c r="IGU100" s="1"/>
      <c r="IGV100" s="1"/>
      <c r="IGW100" s="1"/>
      <c r="IGX100" s="1"/>
      <c r="IGY100" s="1"/>
      <c r="IGZ100" s="1"/>
      <c r="IHA100" s="1"/>
      <c r="IHB100" s="1"/>
      <c r="IHC100" s="1"/>
      <c r="IHD100" s="1"/>
      <c r="IHE100" s="1"/>
      <c r="IHF100" s="1"/>
      <c r="IHG100" s="1"/>
      <c r="IHH100" s="1"/>
      <c r="IHI100" s="1"/>
      <c r="IHJ100" s="1"/>
      <c r="IHK100" s="1"/>
      <c r="IHL100" s="1"/>
      <c r="IHM100" s="1"/>
      <c r="IHN100" s="1"/>
      <c r="IHO100" s="1"/>
      <c r="IHP100" s="1"/>
      <c r="IHQ100" s="1"/>
      <c r="IHR100" s="1"/>
      <c r="IHS100" s="1"/>
      <c r="IHT100" s="1"/>
      <c r="IHU100" s="1"/>
      <c r="IHV100" s="1"/>
      <c r="IHW100" s="1"/>
      <c r="IHX100" s="1"/>
      <c r="IHY100" s="1"/>
      <c r="IHZ100" s="1"/>
      <c r="IIA100" s="1"/>
      <c r="IIB100" s="1"/>
      <c r="IIC100" s="1"/>
      <c r="IID100" s="1"/>
      <c r="IIE100" s="1"/>
      <c r="IIF100" s="1"/>
      <c r="IIG100" s="1"/>
      <c r="IIH100" s="1"/>
      <c r="III100" s="1"/>
      <c r="IIJ100" s="1"/>
      <c r="IIK100" s="1"/>
      <c r="IIL100" s="1"/>
      <c r="IIM100" s="1"/>
      <c r="IIN100" s="1"/>
      <c r="IIO100" s="1"/>
      <c r="IIP100" s="1"/>
      <c r="IIQ100" s="1"/>
      <c r="IIR100" s="1"/>
      <c r="IIS100" s="1"/>
      <c r="IIT100" s="1"/>
      <c r="IIU100" s="1"/>
      <c r="IIV100" s="1"/>
      <c r="IIW100" s="1"/>
      <c r="IIX100" s="1"/>
      <c r="IIY100" s="1"/>
      <c r="IIZ100" s="1"/>
      <c r="IJA100" s="1"/>
      <c r="IJB100" s="1"/>
      <c r="IJC100" s="1"/>
      <c r="IJD100" s="1"/>
      <c r="IJE100" s="1"/>
      <c r="IJF100" s="1"/>
      <c r="IJG100" s="1"/>
      <c r="IJH100" s="1"/>
      <c r="IJI100" s="1"/>
      <c r="IJJ100" s="1"/>
      <c r="IJK100" s="1"/>
      <c r="IJL100" s="1"/>
      <c r="IJM100" s="1"/>
      <c r="IJN100" s="1"/>
      <c r="IJO100" s="1"/>
      <c r="IJP100" s="1"/>
      <c r="IJQ100" s="1"/>
      <c r="IJR100" s="1"/>
      <c r="IJS100" s="1"/>
      <c r="IJT100" s="1"/>
      <c r="IJU100" s="1"/>
      <c r="IJV100" s="1"/>
      <c r="IJW100" s="1"/>
      <c r="IJX100" s="1"/>
      <c r="IJY100" s="1"/>
      <c r="IJZ100" s="1"/>
      <c r="IKA100" s="1"/>
      <c r="IKB100" s="1"/>
      <c r="IKC100" s="1"/>
      <c r="IKD100" s="1"/>
      <c r="IKE100" s="1"/>
      <c r="IKF100" s="1"/>
      <c r="IKG100" s="1"/>
      <c r="IKH100" s="1"/>
      <c r="IKI100" s="1"/>
      <c r="IKJ100" s="1"/>
      <c r="IKK100" s="1"/>
      <c r="IKL100" s="1"/>
      <c r="IKM100" s="1"/>
      <c r="IKN100" s="1"/>
      <c r="IKO100" s="1"/>
      <c r="IKP100" s="1"/>
      <c r="IKQ100" s="1"/>
      <c r="IKR100" s="1"/>
      <c r="IKS100" s="1"/>
      <c r="IKT100" s="1"/>
      <c r="IKU100" s="1"/>
      <c r="IKV100" s="1"/>
      <c r="IKW100" s="1"/>
      <c r="IKX100" s="1"/>
      <c r="IKY100" s="1"/>
      <c r="IKZ100" s="1"/>
      <c r="ILA100" s="1"/>
      <c r="ILB100" s="1"/>
      <c r="ILC100" s="1"/>
      <c r="ILD100" s="1"/>
      <c r="ILE100" s="1"/>
      <c r="ILF100" s="1"/>
      <c r="ILG100" s="1"/>
      <c r="ILH100" s="1"/>
      <c r="ILI100" s="1"/>
      <c r="ILJ100" s="1"/>
      <c r="ILK100" s="1"/>
      <c r="ILL100" s="1"/>
      <c r="ILM100" s="1"/>
      <c r="ILN100" s="1"/>
      <c r="ILO100" s="1"/>
      <c r="ILP100" s="1"/>
      <c r="ILQ100" s="1"/>
      <c r="ILR100" s="1"/>
      <c r="ILS100" s="1"/>
      <c r="ILT100" s="1"/>
      <c r="ILU100" s="1"/>
      <c r="ILV100" s="1"/>
      <c r="ILW100" s="1"/>
      <c r="ILX100" s="1"/>
      <c r="ILY100" s="1"/>
      <c r="ILZ100" s="1"/>
      <c r="IMA100" s="1"/>
      <c r="IMB100" s="1"/>
      <c r="IMC100" s="1"/>
      <c r="IMD100" s="1"/>
      <c r="IME100" s="1"/>
      <c r="IMF100" s="1"/>
      <c r="IMG100" s="1"/>
      <c r="IMH100" s="1"/>
      <c r="IMI100" s="1"/>
      <c r="IMJ100" s="1"/>
      <c r="IMK100" s="1"/>
      <c r="IML100" s="1"/>
      <c r="IMM100" s="1"/>
      <c r="IMN100" s="1"/>
      <c r="IMO100" s="1"/>
      <c r="IMP100" s="1"/>
      <c r="IMQ100" s="1"/>
      <c r="IMR100" s="1"/>
      <c r="IMS100" s="1"/>
      <c r="IMT100" s="1"/>
      <c r="IMU100" s="1"/>
      <c r="IMV100" s="1"/>
      <c r="IMW100" s="1"/>
      <c r="IMX100" s="1"/>
      <c r="IMY100" s="1"/>
      <c r="IMZ100" s="1"/>
      <c r="INA100" s="1"/>
      <c r="INB100" s="1"/>
      <c r="INC100" s="1"/>
      <c r="IND100" s="1"/>
      <c r="INE100" s="1"/>
      <c r="INF100" s="1"/>
      <c r="ING100" s="1"/>
      <c r="INH100" s="1"/>
      <c r="INI100" s="1"/>
      <c r="INJ100" s="1"/>
      <c r="INK100" s="1"/>
      <c r="INL100" s="1"/>
      <c r="INM100" s="1"/>
      <c r="INN100" s="1"/>
      <c r="INO100" s="1"/>
      <c r="INP100" s="1"/>
      <c r="INQ100" s="1"/>
      <c r="INR100" s="1"/>
      <c r="INS100" s="1"/>
      <c r="INT100" s="1"/>
      <c r="INU100" s="1"/>
      <c r="INV100" s="1"/>
      <c r="INW100" s="1"/>
      <c r="INX100" s="1"/>
      <c r="INY100" s="1"/>
      <c r="INZ100" s="1"/>
      <c r="IOA100" s="1"/>
      <c r="IOB100" s="1"/>
      <c r="IOC100" s="1"/>
      <c r="IOD100" s="1"/>
      <c r="IOE100" s="1"/>
      <c r="IOF100" s="1"/>
      <c r="IOG100" s="1"/>
      <c r="IOH100" s="1"/>
      <c r="IOI100" s="1"/>
      <c r="IOJ100" s="1"/>
      <c r="IOK100" s="1"/>
      <c r="IOL100" s="1"/>
      <c r="IOM100" s="1"/>
      <c r="ION100" s="1"/>
      <c r="IOO100" s="1"/>
      <c r="IOP100" s="1"/>
      <c r="IOQ100" s="1"/>
      <c r="IOR100" s="1"/>
      <c r="IOS100" s="1"/>
      <c r="IOT100" s="1"/>
      <c r="IOU100" s="1"/>
      <c r="IOV100" s="1"/>
      <c r="IOW100" s="1"/>
      <c r="IOX100" s="1"/>
      <c r="IOY100" s="1"/>
      <c r="IOZ100" s="1"/>
      <c r="IPA100" s="1"/>
      <c r="IPB100" s="1"/>
      <c r="IPC100" s="1"/>
      <c r="IPD100" s="1"/>
      <c r="IPE100" s="1"/>
      <c r="IPF100" s="1"/>
      <c r="IPG100" s="1"/>
      <c r="IPH100" s="1"/>
      <c r="IPI100" s="1"/>
      <c r="IPJ100" s="1"/>
      <c r="IPK100" s="1"/>
      <c r="IPL100" s="1"/>
      <c r="IPM100" s="1"/>
      <c r="IPN100" s="1"/>
      <c r="IPO100" s="1"/>
      <c r="IPP100" s="1"/>
      <c r="IPQ100" s="1"/>
      <c r="IPR100" s="1"/>
      <c r="IPS100" s="1"/>
      <c r="IPT100" s="1"/>
      <c r="IPU100" s="1"/>
      <c r="IPV100" s="1"/>
      <c r="IPW100" s="1"/>
      <c r="IPX100" s="1"/>
      <c r="IPY100" s="1"/>
      <c r="IPZ100" s="1"/>
      <c r="IQA100" s="1"/>
      <c r="IQB100" s="1"/>
      <c r="IQC100" s="1"/>
      <c r="IQD100" s="1"/>
      <c r="IQE100" s="1"/>
      <c r="IQF100" s="1"/>
      <c r="IQG100" s="1"/>
      <c r="IQH100" s="1"/>
      <c r="IQI100" s="1"/>
      <c r="IQJ100" s="1"/>
      <c r="IQK100" s="1"/>
      <c r="IQL100" s="1"/>
      <c r="IQM100" s="1"/>
      <c r="IQN100" s="1"/>
      <c r="IQO100" s="1"/>
      <c r="IQP100" s="1"/>
      <c r="IQQ100" s="1"/>
      <c r="IQR100" s="1"/>
      <c r="IQS100" s="1"/>
      <c r="IQT100" s="1"/>
      <c r="IQU100" s="1"/>
      <c r="IQV100" s="1"/>
      <c r="IQW100" s="1"/>
      <c r="IQX100" s="1"/>
      <c r="IQY100" s="1"/>
      <c r="IQZ100" s="1"/>
      <c r="IRA100" s="1"/>
      <c r="IRB100" s="1"/>
      <c r="IRC100" s="1"/>
      <c r="IRD100" s="1"/>
      <c r="IRE100" s="1"/>
      <c r="IRF100" s="1"/>
      <c r="IRG100" s="1"/>
      <c r="IRH100" s="1"/>
      <c r="IRI100" s="1"/>
      <c r="IRJ100" s="1"/>
      <c r="IRK100" s="1"/>
      <c r="IRL100" s="1"/>
      <c r="IRM100" s="1"/>
      <c r="IRN100" s="1"/>
      <c r="IRO100" s="1"/>
      <c r="IRP100" s="1"/>
      <c r="IRQ100" s="1"/>
      <c r="IRR100" s="1"/>
      <c r="IRS100" s="1"/>
      <c r="IRT100" s="1"/>
      <c r="IRU100" s="1"/>
      <c r="IRV100" s="1"/>
      <c r="IRW100" s="1"/>
      <c r="IRX100" s="1"/>
      <c r="IRY100" s="1"/>
      <c r="IRZ100" s="1"/>
      <c r="ISA100" s="1"/>
      <c r="ISB100" s="1"/>
      <c r="ISC100" s="1"/>
      <c r="ISD100" s="1"/>
      <c r="ISE100" s="1"/>
      <c r="ISF100" s="1"/>
      <c r="ISG100" s="1"/>
      <c r="ISH100" s="1"/>
      <c r="ISI100" s="1"/>
      <c r="ISJ100" s="1"/>
      <c r="ISK100" s="1"/>
      <c r="ISL100" s="1"/>
      <c r="ISM100" s="1"/>
      <c r="ISN100" s="1"/>
      <c r="ISO100" s="1"/>
      <c r="ISP100" s="1"/>
      <c r="ISQ100" s="1"/>
      <c r="ISR100" s="1"/>
      <c r="ISS100" s="1"/>
      <c r="IST100" s="1"/>
      <c r="ISU100" s="1"/>
      <c r="ISV100" s="1"/>
      <c r="ISW100" s="1"/>
      <c r="ISX100" s="1"/>
      <c r="ISY100" s="1"/>
      <c r="ISZ100" s="1"/>
      <c r="ITA100" s="1"/>
      <c r="ITB100" s="1"/>
      <c r="ITC100" s="1"/>
      <c r="ITD100" s="1"/>
      <c r="ITE100" s="1"/>
      <c r="ITF100" s="1"/>
      <c r="ITG100" s="1"/>
      <c r="ITH100" s="1"/>
      <c r="ITI100" s="1"/>
      <c r="ITJ100" s="1"/>
      <c r="ITK100" s="1"/>
      <c r="ITL100" s="1"/>
      <c r="ITM100" s="1"/>
      <c r="ITN100" s="1"/>
      <c r="ITO100" s="1"/>
      <c r="ITP100" s="1"/>
      <c r="ITQ100" s="1"/>
      <c r="ITR100" s="1"/>
      <c r="ITS100" s="1"/>
      <c r="ITT100" s="1"/>
      <c r="ITU100" s="1"/>
      <c r="ITV100" s="1"/>
      <c r="ITW100" s="1"/>
      <c r="ITX100" s="1"/>
      <c r="ITY100" s="1"/>
      <c r="ITZ100" s="1"/>
      <c r="IUA100" s="1"/>
      <c r="IUB100" s="1"/>
      <c r="IUC100" s="1"/>
      <c r="IUD100" s="1"/>
      <c r="IUE100" s="1"/>
      <c r="IUF100" s="1"/>
      <c r="IUG100" s="1"/>
      <c r="IUH100" s="1"/>
      <c r="IUI100" s="1"/>
      <c r="IUJ100" s="1"/>
      <c r="IUK100" s="1"/>
      <c r="IUL100" s="1"/>
      <c r="IUM100" s="1"/>
      <c r="IUN100" s="1"/>
      <c r="IUO100" s="1"/>
      <c r="IUP100" s="1"/>
      <c r="IUQ100" s="1"/>
      <c r="IUR100" s="1"/>
      <c r="IUS100" s="1"/>
      <c r="IUT100" s="1"/>
      <c r="IUU100" s="1"/>
      <c r="IUV100" s="1"/>
      <c r="IUW100" s="1"/>
      <c r="IUX100" s="1"/>
      <c r="IUY100" s="1"/>
      <c r="IUZ100" s="1"/>
      <c r="IVA100" s="1"/>
      <c r="IVB100" s="1"/>
      <c r="IVC100" s="1"/>
      <c r="IVD100" s="1"/>
      <c r="IVE100" s="1"/>
      <c r="IVF100" s="1"/>
      <c r="IVG100" s="1"/>
      <c r="IVH100" s="1"/>
      <c r="IVI100" s="1"/>
      <c r="IVJ100" s="1"/>
      <c r="IVK100" s="1"/>
      <c r="IVL100" s="1"/>
      <c r="IVM100" s="1"/>
      <c r="IVN100" s="1"/>
      <c r="IVO100" s="1"/>
      <c r="IVP100" s="1"/>
      <c r="IVQ100" s="1"/>
      <c r="IVR100" s="1"/>
      <c r="IVS100" s="1"/>
      <c r="IVT100" s="1"/>
      <c r="IVU100" s="1"/>
      <c r="IVV100" s="1"/>
      <c r="IVW100" s="1"/>
      <c r="IVX100" s="1"/>
      <c r="IVY100" s="1"/>
      <c r="IVZ100" s="1"/>
      <c r="IWA100" s="1"/>
      <c r="IWB100" s="1"/>
      <c r="IWC100" s="1"/>
      <c r="IWD100" s="1"/>
      <c r="IWE100" s="1"/>
      <c r="IWF100" s="1"/>
      <c r="IWG100" s="1"/>
      <c r="IWH100" s="1"/>
      <c r="IWI100" s="1"/>
      <c r="IWJ100" s="1"/>
      <c r="IWK100" s="1"/>
      <c r="IWL100" s="1"/>
      <c r="IWM100" s="1"/>
      <c r="IWN100" s="1"/>
      <c r="IWO100" s="1"/>
      <c r="IWP100" s="1"/>
      <c r="IWQ100" s="1"/>
      <c r="IWR100" s="1"/>
      <c r="IWS100" s="1"/>
      <c r="IWT100" s="1"/>
      <c r="IWU100" s="1"/>
      <c r="IWV100" s="1"/>
      <c r="IWW100" s="1"/>
      <c r="IWX100" s="1"/>
      <c r="IWY100" s="1"/>
      <c r="IWZ100" s="1"/>
      <c r="IXA100" s="1"/>
      <c r="IXB100" s="1"/>
      <c r="IXC100" s="1"/>
      <c r="IXD100" s="1"/>
      <c r="IXE100" s="1"/>
      <c r="IXF100" s="1"/>
      <c r="IXG100" s="1"/>
      <c r="IXH100" s="1"/>
      <c r="IXI100" s="1"/>
      <c r="IXJ100" s="1"/>
      <c r="IXK100" s="1"/>
      <c r="IXL100" s="1"/>
      <c r="IXM100" s="1"/>
      <c r="IXN100" s="1"/>
      <c r="IXO100" s="1"/>
      <c r="IXP100" s="1"/>
      <c r="IXQ100" s="1"/>
      <c r="IXR100" s="1"/>
      <c r="IXS100" s="1"/>
      <c r="IXT100" s="1"/>
      <c r="IXU100" s="1"/>
      <c r="IXV100" s="1"/>
      <c r="IXW100" s="1"/>
      <c r="IXX100" s="1"/>
      <c r="IXY100" s="1"/>
      <c r="IXZ100" s="1"/>
      <c r="IYA100" s="1"/>
      <c r="IYB100" s="1"/>
      <c r="IYC100" s="1"/>
      <c r="IYD100" s="1"/>
      <c r="IYE100" s="1"/>
      <c r="IYF100" s="1"/>
      <c r="IYG100" s="1"/>
      <c r="IYH100" s="1"/>
      <c r="IYI100" s="1"/>
      <c r="IYJ100" s="1"/>
      <c r="IYK100" s="1"/>
      <c r="IYL100" s="1"/>
      <c r="IYM100" s="1"/>
      <c r="IYN100" s="1"/>
      <c r="IYO100" s="1"/>
      <c r="IYP100" s="1"/>
      <c r="IYQ100" s="1"/>
      <c r="IYR100" s="1"/>
      <c r="IYS100" s="1"/>
      <c r="IYT100" s="1"/>
      <c r="IYU100" s="1"/>
      <c r="IYV100" s="1"/>
      <c r="IYW100" s="1"/>
      <c r="IYX100" s="1"/>
      <c r="IYY100" s="1"/>
      <c r="IYZ100" s="1"/>
      <c r="IZA100" s="1"/>
      <c r="IZB100" s="1"/>
      <c r="IZC100" s="1"/>
      <c r="IZD100" s="1"/>
      <c r="IZE100" s="1"/>
      <c r="IZF100" s="1"/>
      <c r="IZG100" s="1"/>
      <c r="IZH100" s="1"/>
      <c r="IZI100" s="1"/>
      <c r="IZJ100" s="1"/>
      <c r="IZK100" s="1"/>
      <c r="IZL100" s="1"/>
      <c r="IZM100" s="1"/>
      <c r="IZN100" s="1"/>
      <c r="IZO100" s="1"/>
      <c r="IZP100" s="1"/>
      <c r="IZQ100" s="1"/>
      <c r="IZR100" s="1"/>
      <c r="IZS100" s="1"/>
      <c r="IZT100" s="1"/>
      <c r="IZU100" s="1"/>
      <c r="IZV100" s="1"/>
      <c r="IZW100" s="1"/>
      <c r="IZX100" s="1"/>
      <c r="IZY100" s="1"/>
      <c r="IZZ100" s="1"/>
      <c r="JAA100" s="1"/>
      <c r="JAB100" s="1"/>
      <c r="JAC100" s="1"/>
      <c r="JAD100" s="1"/>
      <c r="JAE100" s="1"/>
      <c r="JAF100" s="1"/>
      <c r="JAG100" s="1"/>
      <c r="JAH100" s="1"/>
      <c r="JAI100" s="1"/>
      <c r="JAJ100" s="1"/>
      <c r="JAK100" s="1"/>
      <c r="JAL100" s="1"/>
      <c r="JAM100" s="1"/>
      <c r="JAN100" s="1"/>
      <c r="JAO100" s="1"/>
      <c r="JAP100" s="1"/>
      <c r="JAQ100" s="1"/>
      <c r="JAR100" s="1"/>
      <c r="JAS100" s="1"/>
      <c r="JAT100" s="1"/>
      <c r="JAU100" s="1"/>
      <c r="JAV100" s="1"/>
      <c r="JAW100" s="1"/>
      <c r="JAX100" s="1"/>
      <c r="JAY100" s="1"/>
      <c r="JAZ100" s="1"/>
      <c r="JBA100" s="1"/>
      <c r="JBB100" s="1"/>
      <c r="JBC100" s="1"/>
      <c r="JBD100" s="1"/>
      <c r="JBE100" s="1"/>
      <c r="JBF100" s="1"/>
      <c r="JBG100" s="1"/>
      <c r="JBH100" s="1"/>
      <c r="JBI100" s="1"/>
      <c r="JBJ100" s="1"/>
      <c r="JBK100" s="1"/>
      <c r="JBL100" s="1"/>
      <c r="JBM100" s="1"/>
      <c r="JBN100" s="1"/>
      <c r="JBO100" s="1"/>
      <c r="JBP100" s="1"/>
      <c r="JBQ100" s="1"/>
      <c r="JBR100" s="1"/>
      <c r="JBS100" s="1"/>
      <c r="JBT100" s="1"/>
      <c r="JBU100" s="1"/>
      <c r="JBV100" s="1"/>
      <c r="JBW100" s="1"/>
      <c r="JBX100" s="1"/>
      <c r="JBY100" s="1"/>
      <c r="JBZ100" s="1"/>
      <c r="JCA100" s="1"/>
      <c r="JCB100" s="1"/>
      <c r="JCC100" s="1"/>
      <c r="JCD100" s="1"/>
      <c r="JCE100" s="1"/>
      <c r="JCF100" s="1"/>
      <c r="JCG100" s="1"/>
      <c r="JCH100" s="1"/>
      <c r="JCI100" s="1"/>
      <c r="JCJ100" s="1"/>
      <c r="JCK100" s="1"/>
      <c r="JCL100" s="1"/>
      <c r="JCM100" s="1"/>
      <c r="JCN100" s="1"/>
      <c r="JCO100" s="1"/>
      <c r="JCP100" s="1"/>
      <c r="JCQ100" s="1"/>
      <c r="JCR100" s="1"/>
      <c r="JCS100" s="1"/>
      <c r="JCT100" s="1"/>
      <c r="JCU100" s="1"/>
      <c r="JCV100" s="1"/>
      <c r="JCW100" s="1"/>
      <c r="JCX100" s="1"/>
      <c r="JCY100" s="1"/>
      <c r="JCZ100" s="1"/>
      <c r="JDA100" s="1"/>
      <c r="JDB100" s="1"/>
      <c r="JDC100" s="1"/>
      <c r="JDD100" s="1"/>
      <c r="JDE100" s="1"/>
      <c r="JDF100" s="1"/>
      <c r="JDG100" s="1"/>
      <c r="JDH100" s="1"/>
      <c r="JDI100" s="1"/>
      <c r="JDJ100" s="1"/>
      <c r="JDK100" s="1"/>
      <c r="JDL100" s="1"/>
      <c r="JDM100" s="1"/>
      <c r="JDN100" s="1"/>
      <c r="JDO100" s="1"/>
      <c r="JDP100" s="1"/>
      <c r="JDQ100" s="1"/>
      <c r="JDR100" s="1"/>
      <c r="JDS100" s="1"/>
      <c r="JDT100" s="1"/>
      <c r="JDU100" s="1"/>
      <c r="JDV100" s="1"/>
      <c r="JDW100" s="1"/>
      <c r="JDX100" s="1"/>
      <c r="JDY100" s="1"/>
      <c r="JDZ100" s="1"/>
      <c r="JEA100" s="1"/>
      <c r="JEB100" s="1"/>
      <c r="JEC100" s="1"/>
      <c r="JED100" s="1"/>
      <c r="JEE100" s="1"/>
      <c r="JEF100" s="1"/>
      <c r="JEG100" s="1"/>
      <c r="JEH100" s="1"/>
      <c r="JEI100" s="1"/>
      <c r="JEJ100" s="1"/>
      <c r="JEK100" s="1"/>
      <c r="JEL100" s="1"/>
      <c r="JEM100" s="1"/>
      <c r="JEN100" s="1"/>
      <c r="JEO100" s="1"/>
      <c r="JEP100" s="1"/>
      <c r="JEQ100" s="1"/>
      <c r="JER100" s="1"/>
      <c r="JES100" s="1"/>
      <c r="JET100" s="1"/>
      <c r="JEU100" s="1"/>
      <c r="JEV100" s="1"/>
      <c r="JEW100" s="1"/>
      <c r="JEX100" s="1"/>
      <c r="JEY100" s="1"/>
      <c r="JEZ100" s="1"/>
      <c r="JFA100" s="1"/>
      <c r="JFB100" s="1"/>
      <c r="JFC100" s="1"/>
      <c r="JFD100" s="1"/>
      <c r="JFE100" s="1"/>
      <c r="JFF100" s="1"/>
      <c r="JFG100" s="1"/>
      <c r="JFH100" s="1"/>
      <c r="JFI100" s="1"/>
      <c r="JFJ100" s="1"/>
      <c r="JFK100" s="1"/>
      <c r="JFL100" s="1"/>
      <c r="JFM100" s="1"/>
      <c r="JFN100" s="1"/>
      <c r="JFO100" s="1"/>
      <c r="JFP100" s="1"/>
      <c r="JFQ100" s="1"/>
      <c r="JFR100" s="1"/>
      <c r="JFS100" s="1"/>
      <c r="JFT100" s="1"/>
      <c r="JFU100" s="1"/>
      <c r="JFV100" s="1"/>
      <c r="JFW100" s="1"/>
      <c r="JFX100" s="1"/>
      <c r="JFY100" s="1"/>
      <c r="JFZ100" s="1"/>
      <c r="JGA100" s="1"/>
      <c r="JGB100" s="1"/>
      <c r="JGC100" s="1"/>
      <c r="JGD100" s="1"/>
      <c r="JGE100" s="1"/>
      <c r="JGF100" s="1"/>
      <c r="JGG100" s="1"/>
      <c r="JGH100" s="1"/>
      <c r="JGI100" s="1"/>
      <c r="JGJ100" s="1"/>
      <c r="JGK100" s="1"/>
      <c r="JGL100" s="1"/>
      <c r="JGM100" s="1"/>
      <c r="JGN100" s="1"/>
      <c r="JGO100" s="1"/>
      <c r="JGP100" s="1"/>
      <c r="JGQ100" s="1"/>
      <c r="JGR100" s="1"/>
      <c r="JGS100" s="1"/>
      <c r="JGT100" s="1"/>
      <c r="JGU100" s="1"/>
      <c r="JGV100" s="1"/>
      <c r="JGW100" s="1"/>
      <c r="JGX100" s="1"/>
      <c r="JGY100" s="1"/>
      <c r="JGZ100" s="1"/>
      <c r="JHA100" s="1"/>
      <c r="JHB100" s="1"/>
      <c r="JHC100" s="1"/>
      <c r="JHD100" s="1"/>
      <c r="JHE100" s="1"/>
      <c r="JHF100" s="1"/>
      <c r="JHG100" s="1"/>
      <c r="JHH100" s="1"/>
      <c r="JHI100" s="1"/>
      <c r="JHJ100" s="1"/>
      <c r="JHK100" s="1"/>
      <c r="JHL100" s="1"/>
      <c r="JHM100" s="1"/>
      <c r="JHN100" s="1"/>
      <c r="JHO100" s="1"/>
      <c r="JHP100" s="1"/>
      <c r="JHQ100" s="1"/>
      <c r="JHR100" s="1"/>
      <c r="JHS100" s="1"/>
      <c r="JHT100" s="1"/>
      <c r="JHU100" s="1"/>
      <c r="JHV100" s="1"/>
      <c r="JHW100" s="1"/>
      <c r="JHX100" s="1"/>
      <c r="JHY100" s="1"/>
      <c r="JHZ100" s="1"/>
      <c r="JIA100" s="1"/>
      <c r="JIB100" s="1"/>
      <c r="JIC100" s="1"/>
      <c r="JID100" s="1"/>
      <c r="JIE100" s="1"/>
      <c r="JIF100" s="1"/>
      <c r="JIG100" s="1"/>
      <c r="JIH100" s="1"/>
      <c r="JII100" s="1"/>
      <c r="JIJ100" s="1"/>
      <c r="JIK100" s="1"/>
      <c r="JIL100" s="1"/>
      <c r="JIM100" s="1"/>
      <c r="JIN100" s="1"/>
      <c r="JIO100" s="1"/>
      <c r="JIP100" s="1"/>
      <c r="JIQ100" s="1"/>
      <c r="JIR100" s="1"/>
      <c r="JIS100" s="1"/>
      <c r="JIT100" s="1"/>
      <c r="JIU100" s="1"/>
      <c r="JIV100" s="1"/>
      <c r="JIW100" s="1"/>
      <c r="JIX100" s="1"/>
      <c r="JIY100" s="1"/>
      <c r="JIZ100" s="1"/>
      <c r="JJA100" s="1"/>
      <c r="JJB100" s="1"/>
      <c r="JJC100" s="1"/>
      <c r="JJD100" s="1"/>
      <c r="JJE100" s="1"/>
      <c r="JJF100" s="1"/>
      <c r="JJG100" s="1"/>
      <c r="JJH100" s="1"/>
      <c r="JJI100" s="1"/>
      <c r="JJJ100" s="1"/>
      <c r="JJK100" s="1"/>
      <c r="JJL100" s="1"/>
      <c r="JJM100" s="1"/>
      <c r="JJN100" s="1"/>
      <c r="JJO100" s="1"/>
      <c r="JJP100" s="1"/>
      <c r="JJQ100" s="1"/>
      <c r="JJR100" s="1"/>
      <c r="JJS100" s="1"/>
      <c r="JJT100" s="1"/>
      <c r="JJU100" s="1"/>
      <c r="JJV100" s="1"/>
      <c r="JJW100" s="1"/>
      <c r="JJX100" s="1"/>
      <c r="JJY100" s="1"/>
      <c r="JJZ100" s="1"/>
      <c r="JKA100" s="1"/>
      <c r="JKB100" s="1"/>
      <c r="JKC100" s="1"/>
      <c r="JKD100" s="1"/>
      <c r="JKE100" s="1"/>
      <c r="JKF100" s="1"/>
      <c r="JKG100" s="1"/>
      <c r="JKH100" s="1"/>
      <c r="JKI100" s="1"/>
      <c r="JKJ100" s="1"/>
      <c r="JKK100" s="1"/>
      <c r="JKL100" s="1"/>
      <c r="JKM100" s="1"/>
      <c r="JKN100" s="1"/>
      <c r="JKO100" s="1"/>
      <c r="JKP100" s="1"/>
      <c r="JKQ100" s="1"/>
      <c r="JKR100" s="1"/>
      <c r="JKS100" s="1"/>
      <c r="JKT100" s="1"/>
      <c r="JKU100" s="1"/>
      <c r="JKV100" s="1"/>
      <c r="JKW100" s="1"/>
      <c r="JKX100" s="1"/>
      <c r="JKY100" s="1"/>
      <c r="JKZ100" s="1"/>
      <c r="JLA100" s="1"/>
      <c r="JLB100" s="1"/>
      <c r="JLC100" s="1"/>
      <c r="JLD100" s="1"/>
      <c r="JLE100" s="1"/>
      <c r="JLF100" s="1"/>
      <c r="JLG100" s="1"/>
      <c r="JLH100" s="1"/>
      <c r="JLI100" s="1"/>
      <c r="JLJ100" s="1"/>
      <c r="JLK100" s="1"/>
      <c r="JLL100" s="1"/>
      <c r="JLM100" s="1"/>
      <c r="JLN100" s="1"/>
      <c r="JLO100" s="1"/>
      <c r="JLP100" s="1"/>
      <c r="JLQ100" s="1"/>
      <c r="JLR100" s="1"/>
      <c r="JLS100" s="1"/>
      <c r="JLT100" s="1"/>
      <c r="JLU100" s="1"/>
      <c r="JLV100" s="1"/>
      <c r="JLW100" s="1"/>
      <c r="JLX100" s="1"/>
      <c r="JLY100" s="1"/>
      <c r="JLZ100" s="1"/>
      <c r="JMA100" s="1"/>
      <c r="JMB100" s="1"/>
      <c r="JMC100" s="1"/>
      <c r="JMD100" s="1"/>
      <c r="JME100" s="1"/>
      <c r="JMF100" s="1"/>
      <c r="JMG100" s="1"/>
      <c r="JMH100" s="1"/>
      <c r="JMI100" s="1"/>
      <c r="JMJ100" s="1"/>
      <c r="JMK100" s="1"/>
      <c r="JML100" s="1"/>
      <c r="JMM100" s="1"/>
      <c r="JMN100" s="1"/>
      <c r="JMO100" s="1"/>
      <c r="JMP100" s="1"/>
      <c r="JMQ100" s="1"/>
      <c r="JMR100" s="1"/>
      <c r="JMS100" s="1"/>
      <c r="JMT100" s="1"/>
      <c r="JMU100" s="1"/>
      <c r="JMV100" s="1"/>
      <c r="JMW100" s="1"/>
      <c r="JMX100" s="1"/>
      <c r="JMY100" s="1"/>
      <c r="JMZ100" s="1"/>
      <c r="JNA100" s="1"/>
      <c r="JNB100" s="1"/>
      <c r="JNC100" s="1"/>
      <c r="JND100" s="1"/>
      <c r="JNE100" s="1"/>
      <c r="JNF100" s="1"/>
      <c r="JNG100" s="1"/>
      <c r="JNH100" s="1"/>
      <c r="JNI100" s="1"/>
      <c r="JNJ100" s="1"/>
      <c r="JNK100" s="1"/>
      <c r="JNL100" s="1"/>
      <c r="JNM100" s="1"/>
      <c r="JNN100" s="1"/>
      <c r="JNO100" s="1"/>
      <c r="JNP100" s="1"/>
      <c r="JNQ100" s="1"/>
      <c r="JNR100" s="1"/>
      <c r="JNS100" s="1"/>
      <c r="JNT100" s="1"/>
      <c r="JNU100" s="1"/>
      <c r="JNV100" s="1"/>
      <c r="JNW100" s="1"/>
      <c r="JNX100" s="1"/>
      <c r="JNY100" s="1"/>
      <c r="JNZ100" s="1"/>
      <c r="JOA100" s="1"/>
      <c r="JOB100" s="1"/>
      <c r="JOC100" s="1"/>
      <c r="JOD100" s="1"/>
      <c r="JOE100" s="1"/>
      <c r="JOF100" s="1"/>
      <c r="JOG100" s="1"/>
      <c r="JOH100" s="1"/>
      <c r="JOI100" s="1"/>
      <c r="JOJ100" s="1"/>
      <c r="JOK100" s="1"/>
      <c r="JOL100" s="1"/>
      <c r="JOM100" s="1"/>
      <c r="JON100" s="1"/>
      <c r="JOO100" s="1"/>
      <c r="JOP100" s="1"/>
      <c r="JOQ100" s="1"/>
      <c r="JOR100" s="1"/>
      <c r="JOS100" s="1"/>
      <c r="JOT100" s="1"/>
      <c r="JOU100" s="1"/>
      <c r="JOV100" s="1"/>
      <c r="JOW100" s="1"/>
      <c r="JOX100" s="1"/>
      <c r="JOY100" s="1"/>
      <c r="JOZ100" s="1"/>
      <c r="JPA100" s="1"/>
      <c r="JPB100" s="1"/>
      <c r="JPC100" s="1"/>
      <c r="JPD100" s="1"/>
      <c r="JPE100" s="1"/>
      <c r="JPF100" s="1"/>
      <c r="JPG100" s="1"/>
      <c r="JPH100" s="1"/>
      <c r="JPI100" s="1"/>
      <c r="JPJ100" s="1"/>
      <c r="JPK100" s="1"/>
      <c r="JPL100" s="1"/>
      <c r="JPM100" s="1"/>
      <c r="JPN100" s="1"/>
      <c r="JPO100" s="1"/>
      <c r="JPP100" s="1"/>
      <c r="JPQ100" s="1"/>
      <c r="JPR100" s="1"/>
      <c r="JPS100" s="1"/>
      <c r="JPT100" s="1"/>
      <c r="JPU100" s="1"/>
      <c r="JPV100" s="1"/>
      <c r="JPW100" s="1"/>
      <c r="JPX100" s="1"/>
      <c r="JPY100" s="1"/>
      <c r="JPZ100" s="1"/>
      <c r="JQA100" s="1"/>
      <c r="JQB100" s="1"/>
      <c r="JQC100" s="1"/>
      <c r="JQD100" s="1"/>
      <c r="JQE100" s="1"/>
      <c r="JQF100" s="1"/>
      <c r="JQG100" s="1"/>
      <c r="JQH100" s="1"/>
      <c r="JQI100" s="1"/>
      <c r="JQJ100" s="1"/>
      <c r="JQK100" s="1"/>
      <c r="JQL100" s="1"/>
      <c r="JQM100" s="1"/>
      <c r="JQN100" s="1"/>
      <c r="JQO100" s="1"/>
      <c r="JQP100" s="1"/>
      <c r="JQQ100" s="1"/>
      <c r="JQR100" s="1"/>
      <c r="JQS100" s="1"/>
      <c r="JQT100" s="1"/>
      <c r="JQU100" s="1"/>
      <c r="JQV100" s="1"/>
      <c r="JQW100" s="1"/>
      <c r="JQX100" s="1"/>
      <c r="JQY100" s="1"/>
      <c r="JQZ100" s="1"/>
      <c r="JRA100" s="1"/>
      <c r="JRB100" s="1"/>
      <c r="JRC100" s="1"/>
      <c r="JRD100" s="1"/>
      <c r="JRE100" s="1"/>
      <c r="JRF100" s="1"/>
      <c r="JRG100" s="1"/>
      <c r="JRH100" s="1"/>
      <c r="JRI100" s="1"/>
      <c r="JRJ100" s="1"/>
      <c r="JRK100" s="1"/>
      <c r="JRL100" s="1"/>
      <c r="JRM100" s="1"/>
      <c r="JRN100" s="1"/>
      <c r="JRO100" s="1"/>
      <c r="JRP100" s="1"/>
      <c r="JRQ100" s="1"/>
      <c r="JRR100" s="1"/>
      <c r="JRS100" s="1"/>
      <c r="JRT100" s="1"/>
      <c r="JRU100" s="1"/>
      <c r="JRV100" s="1"/>
      <c r="JRW100" s="1"/>
      <c r="JRX100" s="1"/>
      <c r="JRY100" s="1"/>
      <c r="JRZ100" s="1"/>
      <c r="JSA100" s="1"/>
      <c r="JSB100" s="1"/>
      <c r="JSC100" s="1"/>
      <c r="JSD100" s="1"/>
      <c r="JSE100" s="1"/>
      <c r="JSF100" s="1"/>
      <c r="JSG100" s="1"/>
      <c r="JSH100" s="1"/>
      <c r="JSI100" s="1"/>
      <c r="JSJ100" s="1"/>
      <c r="JSK100" s="1"/>
      <c r="JSL100" s="1"/>
      <c r="JSM100" s="1"/>
      <c r="JSN100" s="1"/>
      <c r="JSO100" s="1"/>
      <c r="JSP100" s="1"/>
      <c r="JSQ100" s="1"/>
      <c r="JSR100" s="1"/>
      <c r="JSS100" s="1"/>
      <c r="JST100" s="1"/>
      <c r="JSU100" s="1"/>
      <c r="JSV100" s="1"/>
      <c r="JSW100" s="1"/>
      <c r="JSX100" s="1"/>
      <c r="JSY100" s="1"/>
      <c r="JSZ100" s="1"/>
      <c r="JTA100" s="1"/>
      <c r="JTB100" s="1"/>
      <c r="JTC100" s="1"/>
      <c r="JTD100" s="1"/>
      <c r="JTE100" s="1"/>
      <c r="JTF100" s="1"/>
      <c r="JTG100" s="1"/>
      <c r="JTH100" s="1"/>
      <c r="JTI100" s="1"/>
      <c r="JTJ100" s="1"/>
      <c r="JTK100" s="1"/>
      <c r="JTL100" s="1"/>
      <c r="JTM100" s="1"/>
      <c r="JTN100" s="1"/>
      <c r="JTO100" s="1"/>
      <c r="JTP100" s="1"/>
      <c r="JTQ100" s="1"/>
      <c r="JTR100" s="1"/>
      <c r="JTS100" s="1"/>
      <c r="JTT100" s="1"/>
      <c r="JTU100" s="1"/>
      <c r="JTV100" s="1"/>
      <c r="JTW100" s="1"/>
      <c r="JTX100" s="1"/>
      <c r="JTY100" s="1"/>
      <c r="JTZ100" s="1"/>
      <c r="JUA100" s="1"/>
      <c r="JUB100" s="1"/>
      <c r="JUC100" s="1"/>
      <c r="JUD100" s="1"/>
      <c r="JUE100" s="1"/>
      <c r="JUF100" s="1"/>
      <c r="JUG100" s="1"/>
      <c r="JUH100" s="1"/>
      <c r="JUI100" s="1"/>
      <c r="JUJ100" s="1"/>
      <c r="JUK100" s="1"/>
      <c r="JUL100" s="1"/>
      <c r="JUM100" s="1"/>
      <c r="JUN100" s="1"/>
      <c r="JUO100" s="1"/>
      <c r="JUP100" s="1"/>
      <c r="JUQ100" s="1"/>
      <c r="JUR100" s="1"/>
      <c r="JUS100" s="1"/>
      <c r="JUT100" s="1"/>
      <c r="JUU100" s="1"/>
      <c r="JUV100" s="1"/>
      <c r="JUW100" s="1"/>
      <c r="JUX100" s="1"/>
      <c r="JUY100" s="1"/>
      <c r="JUZ100" s="1"/>
      <c r="JVA100" s="1"/>
      <c r="JVB100" s="1"/>
      <c r="JVC100" s="1"/>
      <c r="JVD100" s="1"/>
      <c r="JVE100" s="1"/>
      <c r="JVF100" s="1"/>
      <c r="JVG100" s="1"/>
      <c r="JVH100" s="1"/>
      <c r="JVI100" s="1"/>
      <c r="JVJ100" s="1"/>
      <c r="JVK100" s="1"/>
      <c r="JVL100" s="1"/>
      <c r="JVM100" s="1"/>
      <c r="JVN100" s="1"/>
      <c r="JVO100" s="1"/>
      <c r="JVP100" s="1"/>
      <c r="JVQ100" s="1"/>
      <c r="JVR100" s="1"/>
      <c r="JVS100" s="1"/>
      <c r="JVT100" s="1"/>
      <c r="JVU100" s="1"/>
      <c r="JVV100" s="1"/>
      <c r="JVW100" s="1"/>
      <c r="JVX100" s="1"/>
      <c r="JVY100" s="1"/>
      <c r="JVZ100" s="1"/>
      <c r="JWA100" s="1"/>
      <c r="JWB100" s="1"/>
      <c r="JWC100" s="1"/>
      <c r="JWD100" s="1"/>
      <c r="JWE100" s="1"/>
      <c r="JWF100" s="1"/>
      <c r="JWG100" s="1"/>
      <c r="JWH100" s="1"/>
      <c r="JWI100" s="1"/>
      <c r="JWJ100" s="1"/>
      <c r="JWK100" s="1"/>
      <c r="JWL100" s="1"/>
      <c r="JWM100" s="1"/>
      <c r="JWN100" s="1"/>
      <c r="JWO100" s="1"/>
      <c r="JWP100" s="1"/>
      <c r="JWQ100" s="1"/>
      <c r="JWR100" s="1"/>
      <c r="JWS100" s="1"/>
      <c r="JWT100" s="1"/>
      <c r="JWU100" s="1"/>
      <c r="JWV100" s="1"/>
      <c r="JWW100" s="1"/>
      <c r="JWX100" s="1"/>
      <c r="JWY100" s="1"/>
      <c r="JWZ100" s="1"/>
      <c r="JXA100" s="1"/>
      <c r="JXB100" s="1"/>
      <c r="JXC100" s="1"/>
      <c r="JXD100" s="1"/>
      <c r="JXE100" s="1"/>
      <c r="JXF100" s="1"/>
      <c r="JXG100" s="1"/>
      <c r="JXH100" s="1"/>
      <c r="JXI100" s="1"/>
      <c r="JXJ100" s="1"/>
      <c r="JXK100" s="1"/>
      <c r="JXL100" s="1"/>
      <c r="JXM100" s="1"/>
      <c r="JXN100" s="1"/>
      <c r="JXO100" s="1"/>
      <c r="JXP100" s="1"/>
      <c r="JXQ100" s="1"/>
      <c r="JXR100" s="1"/>
      <c r="JXS100" s="1"/>
      <c r="JXT100" s="1"/>
      <c r="JXU100" s="1"/>
      <c r="JXV100" s="1"/>
      <c r="JXW100" s="1"/>
      <c r="JXX100" s="1"/>
      <c r="JXY100" s="1"/>
      <c r="JXZ100" s="1"/>
      <c r="JYA100" s="1"/>
      <c r="JYB100" s="1"/>
      <c r="JYC100" s="1"/>
      <c r="JYD100" s="1"/>
      <c r="JYE100" s="1"/>
      <c r="JYF100" s="1"/>
      <c r="JYG100" s="1"/>
      <c r="JYH100" s="1"/>
      <c r="JYI100" s="1"/>
      <c r="JYJ100" s="1"/>
      <c r="JYK100" s="1"/>
      <c r="JYL100" s="1"/>
      <c r="JYM100" s="1"/>
      <c r="JYN100" s="1"/>
      <c r="JYO100" s="1"/>
      <c r="JYP100" s="1"/>
      <c r="JYQ100" s="1"/>
      <c r="JYR100" s="1"/>
      <c r="JYS100" s="1"/>
      <c r="JYT100" s="1"/>
      <c r="JYU100" s="1"/>
      <c r="JYV100" s="1"/>
      <c r="JYW100" s="1"/>
      <c r="JYX100" s="1"/>
      <c r="JYY100" s="1"/>
      <c r="JYZ100" s="1"/>
      <c r="JZA100" s="1"/>
      <c r="JZB100" s="1"/>
      <c r="JZC100" s="1"/>
      <c r="JZD100" s="1"/>
      <c r="JZE100" s="1"/>
      <c r="JZF100" s="1"/>
      <c r="JZG100" s="1"/>
      <c r="JZH100" s="1"/>
      <c r="JZI100" s="1"/>
      <c r="JZJ100" s="1"/>
      <c r="JZK100" s="1"/>
      <c r="JZL100" s="1"/>
      <c r="JZM100" s="1"/>
      <c r="JZN100" s="1"/>
      <c r="JZO100" s="1"/>
      <c r="JZP100" s="1"/>
      <c r="JZQ100" s="1"/>
      <c r="JZR100" s="1"/>
      <c r="JZS100" s="1"/>
      <c r="JZT100" s="1"/>
      <c r="JZU100" s="1"/>
      <c r="JZV100" s="1"/>
      <c r="JZW100" s="1"/>
      <c r="JZX100" s="1"/>
      <c r="JZY100" s="1"/>
      <c r="JZZ100" s="1"/>
      <c r="KAA100" s="1"/>
      <c r="KAB100" s="1"/>
      <c r="KAC100" s="1"/>
      <c r="KAD100" s="1"/>
      <c r="KAE100" s="1"/>
      <c r="KAF100" s="1"/>
      <c r="KAG100" s="1"/>
      <c r="KAH100" s="1"/>
      <c r="KAI100" s="1"/>
      <c r="KAJ100" s="1"/>
      <c r="KAK100" s="1"/>
      <c r="KAL100" s="1"/>
      <c r="KAM100" s="1"/>
      <c r="KAN100" s="1"/>
      <c r="KAO100" s="1"/>
      <c r="KAP100" s="1"/>
      <c r="KAQ100" s="1"/>
      <c r="KAR100" s="1"/>
      <c r="KAS100" s="1"/>
      <c r="KAT100" s="1"/>
      <c r="KAU100" s="1"/>
      <c r="KAV100" s="1"/>
      <c r="KAW100" s="1"/>
      <c r="KAX100" s="1"/>
      <c r="KAY100" s="1"/>
      <c r="KAZ100" s="1"/>
      <c r="KBA100" s="1"/>
      <c r="KBB100" s="1"/>
      <c r="KBC100" s="1"/>
      <c r="KBD100" s="1"/>
      <c r="KBE100" s="1"/>
      <c r="KBF100" s="1"/>
      <c r="KBG100" s="1"/>
      <c r="KBH100" s="1"/>
      <c r="KBI100" s="1"/>
      <c r="KBJ100" s="1"/>
      <c r="KBK100" s="1"/>
      <c r="KBL100" s="1"/>
      <c r="KBM100" s="1"/>
      <c r="KBN100" s="1"/>
      <c r="KBO100" s="1"/>
      <c r="KBP100" s="1"/>
      <c r="KBQ100" s="1"/>
      <c r="KBR100" s="1"/>
      <c r="KBS100" s="1"/>
      <c r="KBT100" s="1"/>
      <c r="KBU100" s="1"/>
      <c r="KBV100" s="1"/>
      <c r="KBW100" s="1"/>
      <c r="KBX100" s="1"/>
      <c r="KBY100" s="1"/>
      <c r="KBZ100" s="1"/>
      <c r="KCA100" s="1"/>
      <c r="KCB100" s="1"/>
      <c r="KCC100" s="1"/>
      <c r="KCD100" s="1"/>
      <c r="KCE100" s="1"/>
      <c r="KCF100" s="1"/>
      <c r="KCG100" s="1"/>
      <c r="KCH100" s="1"/>
      <c r="KCI100" s="1"/>
      <c r="KCJ100" s="1"/>
      <c r="KCK100" s="1"/>
      <c r="KCL100" s="1"/>
      <c r="KCM100" s="1"/>
      <c r="KCN100" s="1"/>
      <c r="KCO100" s="1"/>
      <c r="KCP100" s="1"/>
      <c r="KCQ100" s="1"/>
      <c r="KCR100" s="1"/>
      <c r="KCS100" s="1"/>
      <c r="KCT100" s="1"/>
      <c r="KCU100" s="1"/>
      <c r="KCV100" s="1"/>
      <c r="KCW100" s="1"/>
      <c r="KCX100" s="1"/>
      <c r="KCY100" s="1"/>
      <c r="KCZ100" s="1"/>
      <c r="KDA100" s="1"/>
      <c r="KDB100" s="1"/>
      <c r="KDC100" s="1"/>
      <c r="KDD100" s="1"/>
      <c r="KDE100" s="1"/>
      <c r="KDF100" s="1"/>
      <c r="KDG100" s="1"/>
      <c r="KDH100" s="1"/>
      <c r="KDI100" s="1"/>
      <c r="KDJ100" s="1"/>
      <c r="KDK100" s="1"/>
      <c r="KDL100" s="1"/>
      <c r="KDM100" s="1"/>
      <c r="KDN100" s="1"/>
      <c r="KDO100" s="1"/>
      <c r="KDP100" s="1"/>
      <c r="KDQ100" s="1"/>
      <c r="KDR100" s="1"/>
      <c r="KDS100" s="1"/>
      <c r="KDT100" s="1"/>
      <c r="KDU100" s="1"/>
      <c r="KDV100" s="1"/>
      <c r="KDW100" s="1"/>
      <c r="KDX100" s="1"/>
      <c r="KDY100" s="1"/>
      <c r="KDZ100" s="1"/>
      <c r="KEA100" s="1"/>
      <c r="KEB100" s="1"/>
      <c r="KEC100" s="1"/>
      <c r="KED100" s="1"/>
      <c r="KEE100" s="1"/>
      <c r="KEF100" s="1"/>
      <c r="KEG100" s="1"/>
      <c r="KEH100" s="1"/>
      <c r="KEI100" s="1"/>
      <c r="KEJ100" s="1"/>
      <c r="KEK100" s="1"/>
      <c r="KEL100" s="1"/>
      <c r="KEM100" s="1"/>
      <c r="KEN100" s="1"/>
      <c r="KEO100" s="1"/>
      <c r="KEP100" s="1"/>
      <c r="KEQ100" s="1"/>
      <c r="KER100" s="1"/>
      <c r="KES100" s="1"/>
      <c r="KET100" s="1"/>
      <c r="KEU100" s="1"/>
      <c r="KEV100" s="1"/>
      <c r="KEW100" s="1"/>
      <c r="KEX100" s="1"/>
      <c r="KEY100" s="1"/>
      <c r="KEZ100" s="1"/>
      <c r="KFA100" s="1"/>
      <c r="KFB100" s="1"/>
      <c r="KFC100" s="1"/>
      <c r="KFD100" s="1"/>
      <c r="KFE100" s="1"/>
      <c r="KFF100" s="1"/>
      <c r="KFG100" s="1"/>
      <c r="KFH100" s="1"/>
      <c r="KFI100" s="1"/>
      <c r="KFJ100" s="1"/>
      <c r="KFK100" s="1"/>
      <c r="KFL100" s="1"/>
      <c r="KFM100" s="1"/>
      <c r="KFN100" s="1"/>
      <c r="KFO100" s="1"/>
      <c r="KFP100" s="1"/>
      <c r="KFQ100" s="1"/>
      <c r="KFR100" s="1"/>
      <c r="KFS100" s="1"/>
      <c r="KFT100" s="1"/>
      <c r="KFU100" s="1"/>
      <c r="KFV100" s="1"/>
      <c r="KFW100" s="1"/>
      <c r="KFX100" s="1"/>
      <c r="KFY100" s="1"/>
      <c r="KFZ100" s="1"/>
      <c r="KGA100" s="1"/>
      <c r="KGB100" s="1"/>
      <c r="KGC100" s="1"/>
      <c r="KGD100" s="1"/>
      <c r="KGE100" s="1"/>
      <c r="KGF100" s="1"/>
      <c r="KGG100" s="1"/>
      <c r="KGH100" s="1"/>
      <c r="KGI100" s="1"/>
      <c r="KGJ100" s="1"/>
      <c r="KGK100" s="1"/>
      <c r="KGL100" s="1"/>
      <c r="KGM100" s="1"/>
      <c r="KGN100" s="1"/>
      <c r="KGO100" s="1"/>
      <c r="KGP100" s="1"/>
      <c r="KGQ100" s="1"/>
      <c r="KGR100" s="1"/>
      <c r="KGS100" s="1"/>
      <c r="KGT100" s="1"/>
      <c r="KGU100" s="1"/>
      <c r="KGV100" s="1"/>
      <c r="KGW100" s="1"/>
      <c r="KGX100" s="1"/>
      <c r="KGY100" s="1"/>
      <c r="KGZ100" s="1"/>
      <c r="KHA100" s="1"/>
      <c r="KHB100" s="1"/>
      <c r="KHC100" s="1"/>
      <c r="KHD100" s="1"/>
      <c r="KHE100" s="1"/>
      <c r="KHF100" s="1"/>
      <c r="KHG100" s="1"/>
      <c r="KHH100" s="1"/>
      <c r="KHI100" s="1"/>
      <c r="KHJ100" s="1"/>
      <c r="KHK100" s="1"/>
      <c r="KHL100" s="1"/>
      <c r="KHM100" s="1"/>
      <c r="KHN100" s="1"/>
      <c r="KHO100" s="1"/>
      <c r="KHP100" s="1"/>
      <c r="KHQ100" s="1"/>
      <c r="KHR100" s="1"/>
      <c r="KHS100" s="1"/>
      <c r="KHT100" s="1"/>
      <c r="KHU100" s="1"/>
      <c r="KHV100" s="1"/>
      <c r="KHW100" s="1"/>
      <c r="KHX100" s="1"/>
      <c r="KHY100" s="1"/>
      <c r="KHZ100" s="1"/>
      <c r="KIA100" s="1"/>
      <c r="KIB100" s="1"/>
      <c r="KIC100" s="1"/>
      <c r="KID100" s="1"/>
      <c r="KIE100" s="1"/>
      <c r="KIF100" s="1"/>
      <c r="KIG100" s="1"/>
      <c r="KIH100" s="1"/>
      <c r="KII100" s="1"/>
      <c r="KIJ100" s="1"/>
      <c r="KIK100" s="1"/>
      <c r="KIL100" s="1"/>
      <c r="KIM100" s="1"/>
      <c r="KIN100" s="1"/>
      <c r="KIO100" s="1"/>
      <c r="KIP100" s="1"/>
      <c r="KIQ100" s="1"/>
      <c r="KIR100" s="1"/>
      <c r="KIS100" s="1"/>
      <c r="KIT100" s="1"/>
      <c r="KIU100" s="1"/>
      <c r="KIV100" s="1"/>
      <c r="KIW100" s="1"/>
      <c r="KIX100" s="1"/>
      <c r="KIY100" s="1"/>
      <c r="KIZ100" s="1"/>
      <c r="KJA100" s="1"/>
      <c r="KJB100" s="1"/>
      <c r="KJC100" s="1"/>
      <c r="KJD100" s="1"/>
      <c r="KJE100" s="1"/>
      <c r="KJF100" s="1"/>
      <c r="KJG100" s="1"/>
      <c r="KJH100" s="1"/>
      <c r="KJI100" s="1"/>
      <c r="KJJ100" s="1"/>
      <c r="KJK100" s="1"/>
      <c r="KJL100" s="1"/>
      <c r="KJM100" s="1"/>
      <c r="KJN100" s="1"/>
      <c r="KJO100" s="1"/>
      <c r="KJP100" s="1"/>
      <c r="KJQ100" s="1"/>
      <c r="KJR100" s="1"/>
      <c r="KJS100" s="1"/>
      <c r="KJT100" s="1"/>
      <c r="KJU100" s="1"/>
      <c r="KJV100" s="1"/>
      <c r="KJW100" s="1"/>
      <c r="KJX100" s="1"/>
      <c r="KJY100" s="1"/>
      <c r="KJZ100" s="1"/>
      <c r="KKA100" s="1"/>
      <c r="KKB100" s="1"/>
      <c r="KKC100" s="1"/>
      <c r="KKD100" s="1"/>
      <c r="KKE100" s="1"/>
      <c r="KKF100" s="1"/>
      <c r="KKG100" s="1"/>
      <c r="KKH100" s="1"/>
      <c r="KKI100" s="1"/>
      <c r="KKJ100" s="1"/>
      <c r="KKK100" s="1"/>
      <c r="KKL100" s="1"/>
      <c r="KKM100" s="1"/>
      <c r="KKN100" s="1"/>
      <c r="KKO100" s="1"/>
      <c r="KKP100" s="1"/>
      <c r="KKQ100" s="1"/>
      <c r="KKR100" s="1"/>
      <c r="KKS100" s="1"/>
      <c r="KKT100" s="1"/>
      <c r="KKU100" s="1"/>
      <c r="KKV100" s="1"/>
      <c r="KKW100" s="1"/>
      <c r="KKX100" s="1"/>
      <c r="KKY100" s="1"/>
      <c r="KKZ100" s="1"/>
      <c r="KLA100" s="1"/>
      <c r="KLB100" s="1"/>
      <c r="KLC100" s="1"/>
      <c r="KLD100" s="1"/>
      <c r="KLE100" s="1"/>
      <c r="KLF100" s="1"/>
      <c r="KLG100" s="1"/>
      <c r="KLH100" s="1"/>
      <c r="KLI100" s="1"/>
      <c r="KLJ100" s="1"/>
      <c r="KLK100" s="1"/>
      <c r="KLL100" s="1"/>
      <c r="KLM100" s="1"/>
      <c r="KLN100" s="1"/>
      <c r="KLO100" s="1"/>
      <c r="KLP100" s="1"/>
      <c r="KLQ100" s="1"/>
      <c r="KLR100" s="1"/>
      <c r="KLS100" s="1"/>
      <c r="KLT100" s="1"/>
      <c r="KLU100" s="1"/>
      <c r="KLV100" s="1"/>
      <c r="KLW100" s="1"/>
      <c r="KLX100" s="1"/>
      <c r="KLY100" s="1"/>
      <c r="KLZ100" s="1"/>
      <c r="KMA100" s="1"/>
      <c r="KMB100" s="1"/>
      <c r="KMC100" s="1"/>
      <c r="KMD100" s="1"/>
      <c r="KME100" s="1"/>
      <c r="KMF100" s="1"/>
      <c r="KMG100" s="1"/>
      <c r="KMH100" s="1"/>
      <c r="KMI100" s="1"/>
      <c r="KMJ100" s="1"/>
      <c r="KMK100" s="1"/>
      <c r="KML100" s="1"/>
      <c r="KMM100" s="1"/>
      <c r="KMN100" s="1"/>
      <c r="KMO100" s="1"/>
      <c r="KMP100" s="1"/>
      <c r="KMQ100" s="1"/>
      <c r="KMR100" s="1"/>
      <c r="KMS100" s="1"/>
      <c r="KMT100" s="1"/>
      <c r="KMU100" s="1"/>
      <c r="KMV100" s="1"/>
      <c r="KMW100" s="1"/>
      <c r="KMX100" s="1"/>
      <c r="KMY100" s="1"/>
      <c r="KMZ100" s="1"/>
      <c r="KNA100" s="1"/>
      <c r="KNB100" s="1"/>
      <c r="KNC100" s="1"/>
      <c r="KND100" s="1"/>
      <c r="KNE100" s="1"/>
      <c r="KNF100" s="1"/>
      <c r="KNG100" s="1"/>
      <c r="KNH100" s="1"/>
      <c r="KNI100" s="1"/>
      <c r="KNJ100" s="1"/>
      <c r="KNK100" s="1"/>
      <c r="KNL100" s="1"/>
      <c r="KNM100" s="1"/>
      <c r="KNN100" s="1"/>
      <c r="KNO100" s="1"/>
      <c r="KNP100" s="1"/>
      <c r="KNQ100" s="1"/>
      <c r="KNR100" s="1"/>
      <c r="KNS100" s="1"/>
      <c r="KNT100" s="1"/>
      <c r="KNU100" s="1"/>
      <c r="KNV100" s="1"/>
      <c r="KNW100" s="1"/>
      <c r="KNX100" s="1"/>
      <c r="KNY100" s="1"/>
      <c r="KNZ100" s="1"/>
      <c r="KOA100" s="1"/>
      <c r="KOB100" s="1"/>
      <c r="KOC100" s="1"/>
      <c r="KOD100" s="1"/>
      <c r="KOE100" s="1"/>
      <c r="KOF100" s="1"/>
      <c r="KOG100" s="1"/>
      <c r="KOH100" s="1"/>
      <c r="KOI100" s="1"/>
      <c r="KOJ100" s="1"/>
      <c r="KOK100" s="1"/>
      <c r="KOL100" s="1"/>
      <c r="KOM100" s="1"/>
      <c r="KON100" s="1"/>
      <c r="KOO100" s="1"/>
      <c r="KOP100" s="1"/>
      <c r="KOQ100" s="1"/>
      <c r="KOR100" s="1"/>
      <c r="KOS100" s="1"/>
      <c r="KOT100" s="1"/>
      <c r="KOU100" s="1"/>
      <c r="KOV100" s="1"/>
      <c r="KOW100" s="1"/>
      <c r="KOX100" s="1"/>
      <c r="KOY100" s="1"/>
      <c r="KOZ100" s="1"/>
      <c r="KPA100" s="1"/>
      <c r="KPB100" s="1"/>
      <c r="KPC100" s="1"/>
      <c r="KPD100" s="1"/>
      <c r="KPE100" s="1"/>
      <c r="KPF100" s="1"/>
      <c r="KPG100" s="1"/>
      <c r="KPH100" s="1"/>
      <c r="KPI100" s="1"/>
      <c r="KPJ100" s="1"/>
      <c r="KPK100" s="1"/>
      <c r="KPL100" s="1"/>
      <c r="KPM100" s="1"/>
      <c r="KPN100" s="1"/>
      <c r="KPO100" s="1"/>
      <c r="KPP100" s="1"/>
      <c r="KPQ100" s="1"/>
      <c r="KPR100" s="1"/>
      <c r="KPS100" s="1"/>
      <c r="KPT100" s="1"/>
      <c r="KPU100" s="1"/>
      <c r="KPV100" s="1"/>
      <c r="KPW100" s="1"/>
      <c r="KPX100" s="1"/>
      <c r="KPY100" s="1"/>
      <c r="KPZ100" s="1"/>
      <c r="KQA100" s="1"/>
      <c r="KQB100" s="1"/>
      <c r="KQC100" s="1"/>
      <c r="KQD100" s="1"/>
      <c r="KQE100" s="1"/>
      <c r="KQF100" s="1"/>
      <c r="KQG100" s="1"/>
      <c r="KQH100" s="1"/>
      <c r="KQI100" s="1"/>
      <c r="KQJ100" s="1"/>
      <c r="KQK100" s="1"/>
      <c r="KQL100" s="1"/>
      <c r="KQM100" s="1"/>
      <c r="KQN100" s="1"/>
      <c r="KQO100" s="1"/>
      <c r="KQP100" s="1"/>
      <c r="KQQ100" s="1"/>
      <c r="KQR100" s="1"/>
      <c r="KQS100" s="1"/>
      <c r="KQT100" s="1"/>
      <c r="KQU100" s="1"/>
      <c r="KQV100" s="1"/>
      <c r="KQW100" s="1"/>
      <c r="KQX100" s="1"/>
      <c r="KQY100" s="1"/>
      <c r="KQZ100" s="1"/>
      <c r="KRA100" s="1"/>
      <c r="KRB100" s="1"/>
      <c r="KRC100" s="1"/>
      <c r="KRD100" s="1"/>
      <c r="KRE100" s="1"/>
      <c r="KRF100" s="1"/>
      <c r="KRG100" s="1"/>
      <c r="KRH100" s="1"/>
      <c r="KRI100" s="1"/>
      <c r="KRJ100" s="1"/>
      <c r="KRK100" s="1"/>
      <c r="KRL100" s="1"/>
      <c r="KRM100" s="1"/>
      <c r="KRN100" s="1"/>
      <c r="KRO100" s="1"/>
      <c r="KRP100" s="1"/>
      <c r="KRQ100" s="1"/>
      <c r="KRR100" s="1"/>
      <c r="KRS100" s="1"/>
      <c r="KRT100" s="1"/>
      <c r="KRU100" s="1"/>
      <c r="KRV100" s="1"/>
      <c r="KRW100" s="1"/>
      <c r="KRX100" s="1"/>
      <c r="KRY100" s="1"/>
      <c r="KRZ100" s="1"/>
      <c r="KSA100" s="1"/>
      <c r="KSB100" s="1"/>
      <c r="KSC100" s="1"/>
      <c r="KSD100" s="1"/>
      <c r="KSE100" s="1"/>
      <c r="KSF100" s="1"/>
      <c r="KSG100" s="1"/>
      <c r="KSH100" s="1"/>
      <c r="KSI100" s="1"/>
      <c r="KSJ100" s="1"/>
      <c r="KSK100" s="1"/>
      <c r="KSL100" s="1"/>
      <c r="KSM100" s="1"/>
      <c r="KSN100" s="1"/>
      <c r="KSO100" s="1"/>
      <c r="KSP100" s="1"/>
      <c r="KSQ100" s="1"/>
      <c r="KSR100" s="1"/>
      <c r="KSS100" s="1"/>
      <c r="KST100" s="1"/>
      <c r="KSU100" s="1"/>
      <c r="KSV100" s="1"/>
      <c r="KSW100" s="1"/>
      <c r="KSX100" s="1"/>
      <c r="KSY100" s="1"/>
      <c r="KSZ100" s="1"/>
      <c r="KTA100" s="1"/>
      <c r="KTB100" s="1"/>
      <c r="KTC100" s="1"/>
      <c r="KTD100" s="1"/>
      <c r="KTE100" s="1"/>
      <c r="KTF100" s="1"/>
      <c r="KTG100" s="1"/>
      <c r="KTH100" s="1"/>
      <c r="KTI100" s="1"/>
      <c r="KTJ100" s="1"/>
      <c r="KTK100" s="1"/>
      <c r="KTL100" s="1"/>
      <c r="KTM100" s="1"/>
      <c r="KTN100" s="1"/>
      <c r="KTO100" s="1"/>
      <c r="KTP100" s="1"/>
      <c r="KTQ100" s="1"/>
      <c r="KTR100" s="1"/>
      <c r="KTS100" s="1"/>
      <c r="KTT100" s="1"/>
      <c r="KTU100" s="1"/>
      <c r="KTV100" s="1"/>
      <c r="KTW100" s="1"/>
      <c r="KTX100" s="1"/>
      <c r="KTY100" s="1"/>
      <c r="KTZ100" s="1"/>
      <c r="KUA100" s="1"/>
      <c r="KUB100" s="1"/>
      <c r="KUC100" s="1"/>
      <c r="KUD100" s="1"/>
      <c r="KUE100" s="1"/>
      <c r="KUF100" s="1"/>
      <c r="KUG100" s="1"/>
      <c r="KUH100" s="1"/>
      <c r="KUI100" s="1"/>
      <c r="KUJ100" s="1"/>
      <c r="KUK100" s="1"/>
      <c r="KUL100" s="1"/>
      <c r="KUM100" s="1"/>
      <c r="KUN100" s="1"/>
      <c r="KUO100" s="1"/>
      <c r="KUP100" s="1"/>
      <c r="KUQ100" s="1"/>
      <c r="KUR100" s="1"/>
      <c r="KUS100" s="1"/>
      <c r="KUT100" s="1"/>
      <c r="KUU100" s="1"/>
      <c r="KUV100" s="1"/>
      <c r="KUW100" s="1"/>
      <c r="KUX100" s="1"/>
      <c r="KUY100" s="1"/>
      <c r="KUZ100" s="1"/>
      <c r="KVA100" s="1"/>
      <c r="KVB100" s="1"/>
      <c r="KVC100" s="1"/>
      <c r="KVD100" s="1"/>
      <c r="KVE100" s="1"/>
      <c r="KVF100" s="1"/>
      <c r="KVG100" s="1"/>
      <c r="KVH100" s="1"/>
      <c r="KVI100" s="1"/>
      <c r="KVJ100" s="1"/>
      <c r="KVK100" s="1"/>
      <c r="KVL100" s="1"/>
      <c r="KVM100" s="1"/>
      <c r="KVN100" s="1"/>
      <c r="KVO100" s="1"/>
      <c r="KVP100" s="1"/>
      <c r="KVQ100" s="1"/>
      <c r="KVR100" s="1"/>
      <c r="KVS100" s="1"/>
      <c r="KVT100" s="1"/>
      <c r="KVU100" s="1"/>
      <c r="KVV100" s="1"/>
      <c r="KVW100" s="1"/>
      <c r="KVX100" s="1"/>
      <c r="KVY100" s="1"/>
      <c r="KVZ100" s="1"/>
      <c r="KWA100" s="1"/>
      <c r="KWB100" s="1"/>
      <c r="KWC100" s="1"/>
      <c r="KWD100" s="1"/>
      <c r="KWE100" s="1"/>
      <c r="KWF100" s="1"/>
      <c r="KWG100" s="1"/>
      <c r="KWH100" s="1"/>
      <c r="KWI100" s="1"/>
      <c r="KWJ100" s="1"/>
      <c r="KWK100" s="1"/>
      <c r="KWL100" s="1"/>
      <c r="KWM100" s="1"/>
      <c r="KWN100" s="1"/>
      <c r="KWO100" s="1"/>
      <c r="KWP100" s="1"/>
      <c r="KWQ100" s="1"/>
      <c r="KWR100" s="1"/>
      <c r="KWS100" s="1"/>
      <c r="KWT100" s="1"/>
      <c r="KWU100" s="1"/>
      <c r="KWV100" s="1"/>
      <c r="KWW100" s="1"/>
      <c r="KWX100" s="1"/>
      <c r="KWY100" s="1"/>
      <c r="KWZ100" s="1"/>
      <c r="KXA100" s="1"/>
      <c r="KXB100" s="1"/>
      <c r="KXC100" s="1"/>
      <c r="KXD100" s="1"/>
      <c r="KXE100" s="1"/>
      <c r="KXF100" s="1"/>
      <c r="KXG100" s="1"/>
      <c r="KXH100" s="1"/>
      <c r="KXI100" s="1"/>
      <c r="KXJ100" s="1"/>
      <c r="KXK100" s="1"/>
      <c r="KXL100" s="1"/>
      <c r="KXM100" s="1"/>
      <c r="KXN100" s="1"/>
      <c r="KXO100" s="1"/>
      <c r="KXP100" s="1"/>
      <c r="KXQ100" s="1"/>
      <c r="KXR100" s="1"/>
      <c r="KXS100" s="1"/>
      <c r="KXT100" s="1"/>
      <c r="KXU100" s="1"/>
      <c r="KXV100" s="1"/>
      <c r="KXW100" s="1"/>
      <c r="KXX100" s="1"/>
      <c r="KXY100" s="1"/>
      <c r="KXZ100" s="1"/>
      <c r="KYA100" s="1"/>
      <c r="KYB100" s="1"/>
      <c r="KYC100" s="1"/>
      <c r="KYD100" s="1"/>
      <c r="KYE100" s="1"/>
      <c r="KYF100" s="1"/>
      <c r="KYG100" s="1"/>
      <c r="KYH100" s="1"/>
      <c r="KYI100" s="1"/>
      <c r="KYJ100" s="1"/>
      <c r="KYK100" s="1"/>
      <c r="KYL100" s="1"/>
      <c r="KYM100" s="1"/>
      <c r="KYN100" s="1"/>
      <c r="KYO100" s="1"/>
      <c r="KYP100" s="1"/>
      <c r="KYQ100" s="1"/>
      <c r="KYR100" s="1"/>
      <c r="KYS100" s="1"/>
      <c r="KYT100" s="1"/>
      <c r="KYU100" s="1"/>
      <c r="KYV100" s="1"/>
      <c r="KYW100" s="1"/>
      <c r="KYX100" s="1"/>
      <c r="KYY100" s="1"/>
      <c r="KYZ100" s="1"/>
      <c r="KZA100" s="1"/>
      <c r="KZB100" s="1"/>
      <c r="KZC100" s="1"/>
      <c r="KZD100" s="1"/>
      <c r="KZE100" s="1"/>
      <c r="KZF100" s="1"/>
      <c r="KZG100" s="1"/>
      <c r="KZH100" s="1"/>
      <c r="KZI100" s="1"/>
      <c r="KZJ100" s="1"/>
      <c r="KZK100" s="1"/>
      <c r="KZL100" s="1"/>
      <c r="KZM100" s="1"/>
      <c r="KZN100" s="1"/>
      <c r="KZO100" s="1"/>
      <c r="KZP100" s="1"/>
      <c r="KZQ100" s="1"/>
      <c r="KZR100" s="1"/>
      <c r="KZS100" s="1"/>
      <c r="KZT100" s="1"/>
      <c r="KZU100" s="1"/>
      <c r="KZV100" s="1"/>
      <c r="KZW100" s="1"/>
      <c r="KZX100" s="1"/>
      <c r="KZY100" s="1"/>
      <c r="KZZ100" s="1"/>
      <c r="LAA100" s="1"/>
      <c r="LAB100" s="1"/>
      <c r="LAC100" s="1"/>
      <c r="LAD100" s="1"/>
      <c r="LAE100" s="1"/>
      <c r="LAF100" s="1"/>
      <c r="LAG100" s="1"/>
      <c r="LAH100" s="1"/>
      <c r="LAI100" s="1"/>
      <c r="LAJ100" s="1"/>
      <c r="LAK100" s="1"/>
      <c r="LAL100" s="1"/>
      <c r="LAM100" s="1"/>
      <c r="LAN100" s="1"/>
      <c r="LAO100" s="1"/>
      <c r="LAP100" s="1"/>
      <c r="LAQ100" s="1"/>
      <c r="LAR100" s="1"/>
      <c r="LAS100" s="1"/>
      <c r="LAT100" s="1"/>
      <c r="LAU100" s="1"/>
      <c r="LAV100" s="1"/>
      <c r="LAW100" s="1"/>
      <c r="LAX100" s="1"/>
      <c r="LAY100" s="1"/>
      <c r="LAZ100" s="1"/>
      <c r="LBA100" s="1"/>
      <c r="LBB100" s="1"/>
      <c r="LBC100" s="1"/>
      <c r="LBD100" s="1"/>
      <c r="LBE100" s="1"/>
      <c r="LBF100" s="1"/>
      <c r="LBG100" s="1"/>
      <c r="LBH100" s="1"/>
      <c r="LBI100" s="1"/>
      <c r="LBJ100" s="1"/>
      <c r="LBK100" s="1"/>
      <c r="LBL100" s="1"/>
      <c r="LBM100" s="1"/>
      <c r="LBN100" s="1"/>
      <c r="LBO100" s="1"/>
      <c r="LBP100" s="1"/>
      <c r="LBQ100" s="1"/>
      <c r="LBR100" s="1"/>
      <c r="LBS100" s="1"/>
      <c r="LBT100" s="1"/>
      <c r="LBU100" s="1"/>
      <c r="LBV100" s="1"/>
      <c r="LBW100" s="1"/>
      <c r="LBX100" s="1"/>
      <c r="LBY100" s="1"/>
      <c r="LBZ100" s="1"/>
      <c r="LCA100" s="1"/>
      <c r="LCB100" s="1"/>
      <c r="LCC100" s="1"/>
      <c r="LCD100" s="1"/>
      <c r="LCE100" s="1"/>
      <c r="LCF100" s="1"/>
      <c r="LCG100" s="1"/>
      <c r="LCH100" s="1"/>
      <c r="LCI100" s="1"/>
      <c r="LCJ100" s="1"/>
      <c r="LCK100" s="1"/>
      <c r="LCL100" s="1"/>
      <c r="LCM100" s="1"/>
      <c r="LCN100" s="1"/>
      <c r="LCO100" s="1"/>
      <c r="LCP100" s="1"/>
      <c r="LCQ100" s="1"/>
      <c r="LCR100" s="1"/>
      <c r="LCS100" s="1"/>
      <c r="LCT100" s="1"/>
      <c r="LCU100" s="1"/>
      <c r="LCV100" s="1"/>
      <c r="LCW100" s="1"/>
      <c r="LCX100" s="1"/>
      <c r="LCY100" s="1"/>
      <c r="LCZ100" s="1"/>
      <c r="LDA100" s="1"/>
      <c r="LDB100" s="1"/>
      <c r="LDC100" s="1"/>
      <c r="LDD100" s="1"/>
      <c r="LDE100" s="1"/>
      <c r="LDF100" s="1"/>
      <c r="LDG100" s="1"/>
      <c r="LDH100" s="1"/>
      <c r="LDI100" s="1"/>
      <c r="LDJ100" s="1"/>
      <c r="LDK100" s="1"/>
      <c r="LDL100" s="1"/>
      <c r="LDM100" s="1"/>
      <c r="LDN100" s="1"/>
      <c r="LDO100" s="1"/>
      <c r="LDP100" s="1"/>
      <c r="LDQ100" s="1"/>
      <c r="LDR100" s="1"/>
      <c r="LDS100" s="1"/>
      <c r="LDT100" s="1"/>
      <c r="LDU100" s="1"/>
      <c r="LDV100" s="1"/>
      <c r="LDW100" s="1"/>
      <c r="LDX100" s="1"/>
      <c r="LDY100" s="1"/>
      <c r="LDZ100" s="1"/>
      <c r="LEA100" s="1"/>
      <c r="LEB100" s="1"/>
      <c r="LEC100" s="1"/>
      <c r="LED100" s="1"/>
      <c r="LEE100" s="1"/>
      <c r="LEF100" s="1"/>
      <c r="LEG100" s="1"/>
      <c r="LEH100" s="1"/>
      <c r="LEI100" s="1"/>
      <c r="LEJ100" s="1"/>
      <c r="LEK100" s="1"/>
      <c r="LEL100" s="1"/>
      <c r="LEM100" s="1"/>
      <c r="LEN100" s="1"/>
      <c r="LEO100" s="1"/>
      <c r="LEP100" s="1"/>
      <c r="LEQ100" s="1"/>
      <c r="LER100" s="1"/>
      <c r="LES100" s="1"/>
      <c r="LET100" s="1"/>
      <c r="LEU100" s="1"/>
      <c r="LEV100" s="1"/>
      <c r="LEW100" s="1"/>
      <c r="LEX100" s="1"/>
      <c r="LEY100" s="1"/>
      <c r="LEZ100" s="1"/>
      <c r="LFA100" s="1"/>
      <c r="LFB100" s="1"/>
      <c r="LFC100" s="1"/>
      <c r="LFD100" s="1"/>
      <c r="LFE100" s="1"/>
      <c r="LFF100" s="1"/>
      <c r="LFG100" s="1"/>
      <c r="LFH100" s="1"/>
      <c r="LFI100" s="1"/>
      <c r="LFJ100" s="1"/>
      <c r="LFK100" s="1"/>
      <c r="LFL100" s="1"/>
      <c r="LFM100" s="1"/>
      <c r="LFN100" s="1"/>
      <c r="LFO100" s="1"/>
      <c r="LFP100" s="1"/>
      <c r="LFQ100" s="1"/>
      <c r="LFR100" s="1"/>
      <c r="LFS100" s="1"/>
      <c r="LFT100" s="1"/>
      <c r="LFU100" s="1"/>
      <c r="LFV100" s="1"/>
      <c r="LFW100" s="1"/>
      <c r="LFX100" s="1"/>
      <c r="LFY100" s="1"/>
      <c r="LFZ100" s="1"/>
      <c r="LGA100" s="1"/>
      <c r="LGB100" s="1"/>
      <c r="LGC100" s="1"/>
      <c r="LGD100" s="1"/>
      <c r="LGE100" s="1"/>
      <c r="LGF100" s="1"/>
      <c r="LGG100" s="1"/>
      <c r="LGH100" s="1"/>
      <c r="LGI100" s="1"/>
      <c r="LGJ100" s="1"/>
      <c r="LGK100" s="1"/>
      <c r="LGL100" s="1"/>
      <c r="LGM100" s="1"/>
      <c r="LGN100" s="1"/>
      <c r="LGO100" s="1"/>
      <c r="LGP100" s="1"/>
      <c r="LGQ100" s="1"/>
      <c r="LGR100" s="1"/>
      <c r="LGS100" s="1"/>
      <c r="LGT100" s="1"/>
      <c r="LGU100" s="1"/>
      <c r="LGV100" s="1"/>
      <c r="LGW100" s="1"/>
      <c r="LGX100" s="1"/>
      <c r="LGY100" s="1"/>
      <c r="LGZ100" s="1"/>
      <c r="LHA100" s="1"/>
      <c r="LHB100" s="1"/>
      <c r="LHC100" s="1"/>
      <c r="LHD100" s="1"/>
      <c r="LHE100" s="1"/>
      <c r="LHF100" s="1"/>
      <c r="LHG100" s="1"/>
      <c r="LHH100" s="1"/>
      <c r="LHI100" s="1"/>
      <c r="LHJ100" s="1"/>
      <c r="LHK100" s="1"/>
      <c r="LHL100" s="1"/>
      <c r="LHM100" s="1"/>
      <c r="LHN100" s="1"/>
      <c r="LHO100" s="1"/>
      <c r="LHP100" s="1"/>
      <c r="LHQ100" s="1"/>
      <c r="LHR100" s="1"/>
      <c r="LHS100" s="1"/>
      <c r="LHT100" s="1"/>
      <c r="LHU100" s="1"/>
      <c r="LHV100" s="1"/>
      <c r="LHW100" s="1"/>
      <c r="LHX100" s="1"/>
      <c r="LHY100" s="1"/>
      <c r="LHZ100" s="1"/>
      <c r="LIA100" s="1"/>
      <c r="LIB100" s="1"/>
      <c r="LIC100" s="1"/>
      <c r="LID100" s="1"/>
      <c r="LIE100" s="1"/>
      <c r="LIF100" s="1"/>
      <c r="LIG100" s="1"/>
      <c r="LIH100" s="1"/>
      <c r="LII100" s="1"/>
      <c r="LIJ100" s="1"/>
      <c r="LIK100" s="1"/>
      <c r="LIL100" s="1"/>
      <c r="LIM100" s="1"/>
      <c r="LIN100" s="1"/>
      <c r="LIO100" s="1"/>
      <c r="LIP100" s="1"/>
      <c r="LIQ100" s="1"/>
      <c r="LIR100" s="1"/>
      <c r="LIS100" s="1"/>
      <c r="LIT100" s="1"/>
      <c r="LIU100" s="1"/>
      <c r="LIV100" s="1"/>
      <c r="LIW100" s="1"/>
      <c r="LIX100" s="1"/>
      <c r="LIY100" s="1"/>
      <c r="LIZ100" s="1"/>
      <c r="LJA100" s="1"/>
      <c r="LJB100" s="1"/>
      <c r="LJC100" s="1"/>
      <c r="LJD100" s="1"/>
      <c r="LJE100" s="1"/>
      <c r="LJF100" s="1"/>
      <c r="LJG100" s="1"/>
      <c r="LJH100" s="1"/>
      <c r="LJI100" s="1"/>
      <c r="LJJ100" s="1"/>
      <c r="LJK100" s="1"/>
      <c r="LJL100" s="1"/>
      <c r="LJM100" s="1"/>
      <c r="LJN100" s="1"/>
      <c r="LJO100" s="1"/>
      <c r="LJP100" s="1"/>
      <c r="LJQ100" s="1"/>
      <c r="LJR100" s="1"/>
      <c r="LJS100" s="1"/>
      <c r="LJT100" s="1"/>
      <c r="LJU100" s="1"/>
      <c r="LJV100" s="1"/>
      <c r="LJW100" s="1"/>
      <c r="LJX100" s="1"/>
      <c r="LJY100" s="1"/>
      <c r="LJZ100" s="1"/>
      <c r="LKA100" s="1"/>
      <c r="LKB100" s="1"/>
      <c r="LKC100" s="1"/>
      <c r="LKD100" s="1"/>
      <c r="LKE100" s="1"/>
      <c r="LKF100" s="1"/>
      <c r="LKG100" s="1"/>
      <c r="LKH100" s="1"/>
      <c r="LKI100" s="1"/>
      <c r="LKJ100" s="1"/>
      <c r="LKK100" s="1"/>
      <c r="LKL100" s="1"/>
      <c r="LKM100" s="1"/>
      <c r="LKN100" s="1"/>
      <c r="LKO100" s="1"/>
      <c r="LKP100" s="1"/>
      <c r="LKQ100" s="1"/>
      <c r="LKR100" s="1"/>
      <c r="LKS100" s="1"/>
      <c r="LKT100" s="1"/>
      <c r="LKU100" s="1"/>
      <c r="LKV100" s="1"/>
      <c r="LKW100" s="1"/>
      <c r="LKX100" s="1"/>
      <c r="LKY100" s="1"/>
      <c r="LKZ100" s="1"/>
      <c r="LLA100" s="1"/>
      <c r="LLB100" s="1"/>
      <c r="LLC100" s="1"/>
      <c r="LLD100" s="1"/>
      <c r="LLE100" s="1"/>
      <c r="LLF100" s="1"/>
      <c r="LLG100" s="1"/>
      <c r="LLH100" s="1"/>
      <c r="LLI100" s="1"/>
      <c r="LLJ100" s="1"/>
      <c r="LLK100" s="1"/>
      <c r="LLL100" s="1"/>
      <c r="LLM100" s="1"/>
      <c r="LLN100" s="1"/>
      <c r="LLO100" s="1"/>
      <c r="LLP100" s="1"/>
      <c r="LLQ100" s="1"/>
      <c r="LLR100" s="1"/>
      <c r="LLS100" s="1"/>
      <c r="LLT100" s="1"/>
      <c r="LLU100" s="1"/>
      <c r="LLV100" s="1"/>
      <c r="LLW100" s="1"/>
      <c r="LLX100" s="1"/>
      <c r="LLY100" s="1"/>
      <c r="LLZ100" s="1"/>
      <c r="LMA100" s="1"/>
      <c r="LMB100" s="1"/>
      <c r="LMC100" s="1"/>
      <c r="LMD100" s="1"/>
      <c r="LME100" s="1"/>
      <c r="LMF100" s="1"/>
      <c r="LMG100" s="1"/>
      <c r="LMH100" s="1"/>
      <c r="LMI100" s="1"/>
      <c r="LMJ100" s="1"/>
      <c r="LMK100" s="1"/>
      <c r="LML100" s="1"/>
      <c r="LMM100" s="1"/>
      <c r="LMN100" s="1"/>
      <c r="LMO100" s="1"/>
      <c r="LMP100" s="1"/>
      <c r="LMQ100" s="1"/>
      <c r="LMR100" s="1"/>
      <c r="LMS100" s="1"/>
      <c r="LMT100" s="1"/>
      <c r="LMU100" s="1"/>
      <c r="LMV100" s="1"/>
      <c r="LMW100" s="1"/>
      <c r="LMX100" s="1"/>
      <c r="LMY100" s="1"/>
      <c r="LMZ100" s="1"/>
      <c r="LNA100" s="1"/>
      <c r="LNB100" s="1"/>
      <c r="LNC100" s="1"/>
      <c r="LND100" s="1"/>
      <c r="LNE100" s="1"/>
      <c r="LNF100" s="1"/>
      <c r="LNG100" s="1"/>
      <c r="LNH100" s="1"/>
      <c r="LNI100" s="1"/>
      <c r="LNJ100" s="1"/>
      <c r="LNK100" s="1"/>
      <c r="LNL100" s="1"/>
      <c r="LNM100" s="1"/>
      <c r="LNN100" s="1"/>
      <c r="LNO100" s="1"/>
      <c r="LNP100" s="1"/>
      <c r="LNQ100" s="1"/>
      <c r="LNR100" s="1"/>
      <c r="LNS100" s="1"/>
      <c r="LNT100" s="1"/>
      <c r="LNU100" s="1"/>
      <c r="LNV100" s="1"/>
      <c r="LNW100" s="1"/>
      <c r="LNX100" s="1"/>
      <c r="LNY100" s="1"/>
      <c r="LNZ100" s="1"/>
      <c r="LOA100" s="1"/>
      <c r="LOB100" s="1"/>
      <c r="LOC100" s="1"/>
      <c r="LOD100" s="1"/>
      <c r="LOE100" s="1"/>
      <c r="LOF100" s="1"/>
      <c r="LOG100" s="1"/>
      <c r="LOH100" s="1"/>
      <c r="LOI100" s="1"/>
      <c r="LOJ100" s="1"/>
      <c r="LOK100" s="1"/>
      <c r="LOL100" s="1"/>
      <c r="LOM100" s="1"/>
      <c r="LON100" s="1"/>
      <c r="LOO100" s="1"/>
      <c r="LOP100" s="1"/>
      <c r="LOQ100" s="1"/>
      <c r="LOR100" s="1"/>
      <c r="LOS100" s="1"/>
      <c r="LOT100" s="1"/>
      <c r="LOU100" s="1"/>
      <c r="LOV100" s="1"/>
      <c r="LOW100" s="1"/>
      <c r="LOX100" s="1"/>
      <c r="LOY100" s="1"/>
      <c r="LOZ100" s="1"/>
      <c r="LPA100" s="1"/>
      <c r="LPB100" s="1"/>
      <c r="LPC100" s="1"/>
      <c r="LPD100" s="1"/>
      <c r="LPE100" s="1"/>
      <c r="LPF100" s="1"/>
      <c r="LPG100" s="1"/>
      <c r="LPH100" s="1"/>
      <c r="LPI100" s="1"/>
      <c r="LPJ100" s="1"/>
      <c r="LPK100" s="1"/>
      <c r="LPL100" s="1"/>
      <c r="LPM100" s="1"/>
      <c r="LPN100" s="1"/>
      <c r="LPO100" s="1"/>
      <c r="LPP100" s="1"/>
      <c r="LPQ100" s="1"/>
      <c r="LPR100" s="1"/>
      <c r="LPS100" s="1"/>
      <c r="LPT100" s="1"/>
      <c r="LPU100" s="1"/>
      <c r="LPV100" s="1"/>
      <c r="LPW100" s="1"/>
      <c r="LPX100" s="1"/>
      <c r="LPY100" s="1"/>
      <c r="LPZ100" s="1"/>
      <c r="LQA100" s="1"/>
      <c r="LQB100" s="1"/>
      <c r="LQC100" s="1"/>
      <c r="LQD100" s="1"/>
      <c r="LQE100" s="1"/>
      <c r="LQF100" s="1"/>
      <c r="LQG100" s="1"/>
      <c r="LQH100" s="1"/>
      <c r="LQI100" s="1"/>
      <c r="LQJ100" s="1"/>
      <c r="LQK100" s="1"/>
      <c r="LQL100" s="1"/>
      <c r="LQM100" s="1"/>
      <c r="LQN100" s="1"/>
      <c r="LQO100" s="1"/>
      <c r="LQP100" s="1"/>
      <c r="LQQ100" s="1"/>
      <c r="LQR100" s="1"/>
      <c r="LQS100" s="1"/>
      <c r="LQT100" s="1"/>
      <c r="LQU100" s="1"/>
      <c r="LQV100" s="1"/>
      <c r="LQW100" s="1"/>
      <c r="LQX100" s="1"/>
      <c r="LQY100" s="1"/>
      <c r="LQZ100" s="1"/>
      <c r="LRA100" s="1"/>
      <c r="LRB100" s="1"/>
      <c r="LRC100" s="1"/>
      <c r="LRD100" s="1"/>
      <c r="LRE100" s="1"/>
      <c r="LRF100" s="1"/>
      <c r="LRG100" s="1"/>
      <c r="LRH100" s="1"/>
      <c r="LRI100" s="1"/>
      <c r="LRJ100" s="1"/>
      <c r="LRK100" s="1"/>
      <c r="LRL100" s="1"/>
      <c r="LRM100" s="1"/>
      <c r="LRN100" s="1"/>
      <c r="LRO100" s="1"/>
      <c r="LRP100" s="1"/>
      <c r="LRQ100" s="1"/>
      <c r="LRR100" s="1"/>
      <c r="LRS100" s="1"/>
      <c r="LRT100" s="1"/>
      <c r="LRU100" s="1"/>
      <c r="LRV100" s="1"/>
      <c r="LRW100" s="1"/>
      <c r="LRX100" s="1"/>
      <c r="LRY100" s="1"/>
      <c r="LRZ100" s="1"/>
      <c r="LSA100" s="1"/>
      <c r="LSB100" s="1"/>
      <c r="LSC100" s="1"/>
      <c r="LSD100" s="1"/>
      <c r="LSE100" s="1"/>
      <c r="LSF100" s="1"/>
      <c r="LSG100" s="1"/>
      <c r="LSH100" s="1"/>
      <c r="LSI100" s="1"/>
      <c r="LSJ100" s="1"/>
      <c r="LSK100" s="1"/>
      <c r="LSL100" s="1"/>
      <c r="LSM100" s="1"/>
      <c r="LSN100" s="1"/>
      <c r="LSO100" s="1"/>
      <c r="LSP100" s="1"/>
      <c r="LSQ100" s="1"/>
      <c r="LSR100" s="1"/>
      <c r="LSS100" s="1"/>
      <c r="LST100" s="1"/>
      <c r="LSU100" s="1"/>
      <c r="LSV100" s="1"/>
      <c r="LSW100" s="1"/>
      <c r="LSX100" s="1"/>
      <c r="LSY100" s="1"/>
      <c r="LSZ100" s="1"/>
      <c r="LTA100" s="1"/>
      <c r="LTB100" s="1"/>
      <c r="LTC100" s="1"/>
      <c r="LTD100" s="1"/>
      <c r="LTE100" s="1"/>
      <c r="LTF100" s="1"/>
      <c r="LTG100" s="1"/>
      <c r="LTH100" s="1"/>
      <c r="LTI100" s="1"/>
      <c r="LTJ100" s="1"/>
      <c r="LTK100" s="1"/>
      <c r="LTL100" s="1"/>
      <c r="LTM100" s="1"/>
      <c r="LTN100" s="1"/>
      <c r="LTO100" s="1"/>
      <c r="LTP100" s="1"/>
      <c r="LTQ100" s="1"/>
      <c r="LTR100" s="1"/>
      <c r="LTS100" s="1"/>
      <c r="LTT100" s="1"/>
      <c r="LTU100" s="1"/>
      <c r="LTV100" s="1"/>
      <c r="LTW100" s="1"/>
      <c r="LTX100" s="1"/>
      <c r="LTY100" s="1"/>
      <c r="LTZ100" s="1"/>
      <c r="LUA100" s="1"/>
      <c r="LUB100" s="1"/>
      <c r="LUC100" s="1"/>
      <c r="LUD100" s="1"/>
      <c r="LUE100" s="1"/>
      <c r="LUF100" s="1"/>
      <c r="LUG100" s="1"/>
      <c r="LUH100" s="1"/>
      <c r="LUI100" s="1"/>
      <c r="LUJ100" s="1"/>
      <c r="LUK100" s="1"/>
      <c r="LUL100" s="1"/>
      <c r="LUM100" s="1"/>
      <c r="LUN100" s="1"/>
      <c r="LUO100" s="1"/>
      <c r="LUP100" s="1"/>
      <c r="LUQ100" s="1"/>
      <c r="LUR100" s="1"/>
      <c r="LUS100" s="1"/>
      <c r="LUT100" s="1"/>
      <c r="LUU100" s="1"/>
      <c r="LUV100" s="1"/>
      <c r="LUW100" s="1"/>
      <c r="LUX100" s="1"/>
      <c r="LUY100" s="1"/>
      <c r="LUZ100" s="1"/>
      <c r="LVA100" s="1"/>
      <c r="LVB100" s="1"/>
      <c r="LVC100" s="1"/>
      <c r="LVD100" s="1"/>
      <c r="LVE100" s="1"/>
      <c r="LVF100" s="1"/>
      <c r="LVG100" s="1"/>
      <c r="LVH100" s="1"/>
      <c r="LVI100" s="1"/>
      <c r="LVJ100" s="1"/>
      <c r="LVK100" s="1"/>
      <c r="LVL100" s="1"/>
      <c r="LVM100" s="1"/>
      <c r="LVN100" s="1"/>
      <c r="LVO100" s="1"/>
      <c r="LVP100" s="1"/>
      <c r="LVQ100" s="1"/>
      <c r="LVR100" s="1"/>
      <c r="LVS100" s="1"/>
      <c r="LVT100" s="1"/>
      <c r="LVU100" s="1"/>
      <c r="LVV100" s="1"/>
      <c r="LVW100" s="1"/>
      <c r="LVX100" s="1"/>
      <c r="LVY100" s="1"/>
      <c r="LVZ100" s="1"/>
      <c r="LWA100" s="1"/>
      <c r="LWB100" s="1"/>
      <c r="LWC100" s="1"/>
      <c r="LWD100" s="1"/>
      <c r="LWE100" s="1"/>
      <c r="LWF100" s="1"/>
      <c r="LWG100" s="1"/>
      <c r="LWH100" s="1"/>
      <c r="LWI100" s="1"/>
      <c r="LWJ100" s="1"/>
      <c r="LWK100" s="1"/>
      <c r="LWL100" s="1"/>
      <c r="LWM100" s="1"/>
      <c r="LWN100" s="1"/>
      <c r="LWO100" s="1"/>
      <c r="LWP100" s="1"/>
      <c r="LWQ100" s="1"/>
      <c r="LWR100" s="1"/>
      <c r="LWS100" s="1"/>
      <c r="LWT100" s="1"/>
      <c r="LWU100" s="1"/>
      <c r="LWV100" s="1"/>
      <c r="LWW100" s="1"/>
      <c r="LWX100" s="1"/>
      <c r="LWY100" s="1"/>
      <c r="LWZ100" s="1"/>
      <c r="LXA100" s="1"/>
      <c r="LXB100" s="1"/>
      <c r="LXC100" s="1"/>
      <c r="LXD100" s="1"/>
      <c r="LXE100" s="1"/>
      <c r="LXF100" s="1"/>
      <c r="LXG100" s="1"/>
      <c r="LXH100" s="1"/>
      <c r="LXI100" s="1"/>
      <c r="LXJ100" s="1"/>
      <c r="LXK100" s="1"/>
      <c r="LXL100" s="1"/>
      <c r="LXM100" s="1"/>
      <c r="LXN100" s="1"/>
      <c r="LXO100" s="1"/>
      <c r="LXP100" s="1"/>
      <c r="LXQ100" s="1"/>
      <c r="LXR100" s="1"/>
      <c r="LXS100" s="1"/>
      <c r="LXT100" s="1"/>
      <c r="LXU100" s="1"/>
      <c r="LXV100" s="1"/>
      <c r="LXW100" s="1"/>
      <c r="LXX100" s="1"/>
      <c r="LXY100" s="1"/>
      <c r="LXZ100" s="1"/>
      <c r="LYA100" s="1"/>
      <c r="LYB100" s="1"/>
      <c r="LYC100" s="1"/>
      <c r="LYD100" s="1"/>
      <c r="LYE100" s="1"/>
      <c r="LYF100" s="1"/>
      <c r="LYG100" s="1"/>
      <c r="LYH100" s="1"/>
      <c r="LYI100" s="1"/>
      <c r="LYJ100" s="1"/>
      <c r="LYK100" s="1"/>
      <c r="LYL100" s="1"/>
      <c r="LYM100" s="1"/>
      <c r="LYN100" s="1"/>
      <c r="LYO100" s="1"/>
      <c r="LYP100" s="1"/>
      <c r="LYQ100" s="1"/>
      <c r="LYR100" s="1"/>
      <c r="LYS100" s="1"/>
      <c r="LYT100" s="1"/>
      <c r="LYU100" s="1"/>
      <c r="LYV100" s="1"/>
      <c r="LYW100" s="1"/>
      <c r="LYX100" s="1"/>
      <c r="LYY100" s="1"/>
      <c r="LYZ100" s="1"/>
      <c r="LZA100" s="1"/>
      <c r="LZB100" s="1"/>
      <c r="LZC100" s="1"/>
      <c r="LZD100" s="1"/>
      <c r="LZE100" s="1"/>
      <c r="LZF100" s="1"/>
      <c r="LZG100" s="1"/>
      <c r="LZH100" s="1"/>
      <c r="LZI100" s="1"/>
      <c r="LZJ100" s="1"/>
      <c r="LZK100" s="1"/>
      <c r="LZL100" s="1"/>
      <c r="LZM100" s="1"/>
      <c r="LZN100" s="1"/>
      <c r="LZO100" s="1"/>
      <c r="LZP100" s="1"/>
      <c r="LZQ100" s="1"/>
      <c r="LZR100" s="1"/>
      <c r="LZS100" s="1"/>
      <c r="LZT100" s="1"/>
      <c r="LZU100" s="1"/>
      <c r="LZV100" s="1"/>
      <c r="LZW100" s="1"/>
      <c r="LZX100" s="1"/>
      <c r="LZY100" s="1"/>
      <c r="LZZ100" s="1"/>
      <c r="MAA100" s="1"/>
      <c r="MAB100" s="1"/>
      <c r="MAC100" s="1"/>
      <c r="MAD100" s="1"/>
      <c r="MAE100" s="1"/>
      <c r="MAF100" s="1"/>
      <c r="MAG100" s="1"/>
      <c r="MAH100" s="1"/>
      <c r="MAI100" s="1"/>
      <c r="MAJ100" s="1"/>
      <c r="MAK100" s="1"/>
      <c r="MAL100" s="1"/>
      <c r="MAM100" s="1"/>
      <c r="MAN100" s="1"/>
      <c r="MAO100" s="1"/>
      <c r="MAP100" s="1"/>
      <c r="MAQ100" s="1"/>
      <c r="MAR100" s="1"/>
      <c r="MAS100" s="1"/>
      <c r="MAT100" s="1"/>
      <c r="MAU100" s="1"/>
      <c r="MAV100" s="1"/>
      <c r="MAW100" s="1"/>
      <c r="MAX100" s="1"/>
      <c r="MAY100" s="1"/>
      <c r="MAZ100" s="1"/>
      <c r="MBA100" s="1"/>
      <c r="MBB100" s="1"/>
      <c r="MBC100" s="1"/>
      <c r="MBD100" s="1"/>
      <c r="MBE100" s="1"/>
      <c r="MBF100" s="1"/>
      <c r="MBG100" s="1"/>
      <c r="MBH100" s="1"/>
      <c r="MBI100" s="1"/>
      <c r="MBJ100" s="1"/>
      <c r="MBK100" s="1"/>
      <c r="MBL100" s="1"/>
      <c r="MBM100" s="1"/>
      <c r="MBN100" s="1"/>
      <c r="MBO100" s="1"/>
      <c r="MBP100" s="1"/>
      <c r="MBQ100" s="1"/>
      <c r="MBR100" s="1"/>
      <c r="MBS100" s="1"/>
      <c r="MBT100" s="1"/>
      <c r="MBU100" s="1"/>
      <c r="MBV100" s="1"/>
      <c r="MBW100" s="1"/>
      <c r="MBX100" s="1"/>
      <c r="MBY100" s="1"/>
      <c r="MBZ100" s="1"/>
      <c r="MCA100" s="1"/>
      <c r="MCB100" s="1"/>
      <c r="MCC100" s="1"/>
      <c r="MCD100" s="1"/>
      <c r="MCE100" s="1"/>
      <c r="MCF100" s="1"/>
      <c r="MCG100" s="1"/>
      <c r="MCH100" s="1"/>
      <c r="MCI100" s="1"/>
      <c r="MCJ100" s="1"/>
      <c r="MCK100" s="1"/>
      <c r="MCL100" s="1"/>
      <c r="MCM100" s="1"/>
      <c r="MCN100" s="1"/>
      <c r="MCO100" s="1"/>
      <c r="MCP100" s="1"/>
      <c r="MCQ100" s="1"/>
      <c r="MCR100" s="1"/>
      <c r="MCS100" s="1"/>
      <c r="MCT100" s="1"/>
      <c r="MCU100" s="1"/>
      <c r="MCV100" s="1"/>
      <c r="MCW100" s="1"/>
      <c r="MCX100" s="1"/>
      <c r="MCY100" s="1"/>
      <c r="MCZ100" s="1"/>
      <c r="MDA100" s="1"/>
      <c r="MDB100" s="1"/>
      <c r="MDC100" s="1"/>
      <c r="MDD100" s="1"/>
      <c r="MDE100" s="1"/>
      <c r="MDF100" s="1"/>
      <c r="MDG100" s="1"/>
      <c r="MDH100" s="1"/>
      <c r="MDI100" s="1"/>
      <c r="MDJ100" s="1"/>
      <c r="MDK100" s="1"/>
      <c r="MDL100" s="1"/>
      <c r="MDM100" s="1"/>
      <c r="MDN100" s="1"/>
      <c r="MDO100" s="1"/>
      <c r="MDP100" s="1"/>
      <c r="MDQ100" s="1"/>
      <c r="MDR100" s="1"/>
      <c r="MDS100" s="1"/>
      <c r="MDT100" s="1"/>
      <c r="MDU100" s="1"/>
      <c r="MDV100" s="1"/>
      <c r="MDW100" s="1"/>
      <c r="MDX100" s="1"/>
      <c r="MDY100" s="1"/>
      <c r="MDZ100" s="1"/>
      <c r="MEA100" s="1"/>
      <c r="MEB100" s="1"/>
      <c r="MEC100" s="1"/>
      <c r="MED100" s="1"/>
      <c r="MEE100" s="1"/>
      <c r="MEF100" s="1"/>
      <c r="MEG100" s="1"/>
      <c r="MEH100" s="1"/>
      <c r="MEI100" s="1"/>
      <c r="MEJ100" s="1"/>
      <c r="MEK100" s="1"/>
      <c r="MEL100" s="1"/>
      <c r="MEM100" s="1"/>
      <c r="MEN100" s="1"/>
      <c r="MEO100" s="1"/>
      <c r="MEP100" s="1"/>
      <c r="MEQ100" s="1"/>
      <c r="MER100" s="1"/>
      <c r="MES100" s="1"/>
      <c r="MET100" s="1"/>
      <c r="MEU100" s="1"/>
      <c r="MEV100" s="1"/>
      <c r="MEW100" s="1"/>
      <c r="MEX100" s="1"/>
      <c r="MEY100" s="1"/>
      <c r="MEZ100" s="1"/>
      <c r="MFA100" s="1"/>
      <c r="MFB100" s="1"/>
      <c r="MFC100" s="1"/>
      <c r="MFD100" s="1"/>
      <c r="MFE100" s="1"/>
      <c r="MFF100" s="1"/>
      <c r="MFG100" s="1"/>
      <c r="MFH100" s="1"/>
      <c r="MFI100" s="1"/>
      <c r="MFJ100" s="1"/>
      <c r="MFK100" s="1"/>
      <c r="MFL100" s="1"/>
      <c r="MFM100" s="1"/>
      <c r="MFN100" s="1"/>
      <c r="MFO100" s="1"/>
      <c r="MFP100" s="1"/>
      <c r="MFQ100" s="1"/>
      <c r="MFR100" s="1"/>
      <c r="MFS100" s="1"/>
      <c r="MFT100" s="1"/>
      <c r="MFU100" s="1"/>
      <c r="MFV100" s="1"/>
      <c r="MFW100" s="1"/>
      <c r="MFX100" s="1"/>
      <c r="MFY100" s="1"/>
      <c r="MFZ100" s="1"/>
      <c r="MGA100" s="1"/>
      <c r="MGB100" s="1"/>
      <c r="MGC100" s="1"/>
      <c r="MGD100" s="1"/>
      <c r="MGE100" s="1"/>
      <c r="MGF100" s="1"/>
      <c r="MGG100" s="1"/>
      <c r="MGH100" s="1"/>
      <c r="MGI100" s="1"/>
      <c r="MGJ100" s="1"/>
      <c r="MGK100" s="1"/>
      <c r="MGL100" s="1"/>
      <c r="MGM100" s="1"/>
      <c r="MGN100" s="1"/>
      <c r="MGO100" s="1"/>
      <c r="MGP100" s="1"/>
      <c r="MGQ100" s="1"/>
      <c r="MGR100" s="1"/>
      <c r="MGS100" s="1"/>
      <c r="MGT100" s="1"/>
      <c r="MGU100" s="1"/>
      <c r="MGV100" s="1"/>
      <c r="MGW100" s="1"/>
      <c r="MGX100" s="1"/>
      <c r="MGY100" s="1"/>
      <c r="MGZ100" s="1"/>
      <c r="MHA100" s="1"/>
      <c r="MHB100" s="1"/>
      <c r="MHC100" s="1"/>
      <c r="MHD100" s="1"/>
      <c r="MHE100" s="1"/>
      <c r="MHF100" s="1"/>
      <c r="MHG100" s="1"/>
      <c r="MHH100" s="1"/>
      <c r="MHI100" s="1"/>
      <c r="MHJ100" s="1"/>
      <c r="MHK100" s="1"/>
      <c r="MHL100" s="1"/>
      <c r="MHM100" s="1"/>
      <c r="MHN100" s="1"/>
      <c r="MHO100" s="1"/>
      <c r="MHP100" s="1"/>
      <c r="MHQ100" s="1"/>
      <c r="MHR100" s="1"/>
      <c r="MHS100" s="1"/>
      <c r="MHT100" s="1"/>
      <c r="MHU100" s="1"/>
      <c r="MHV100" s="1"/>
      <c r="MHW100" s="1"/>
      <c r="MHX100" s="1"/>
      <c r="MHY100" s="1"/>
      <c r="MHZ100" s="1"/>
      <c r="MIA100" s="1"/>
      <c r="MIB100" s="1"/>
      <c r="MIC100" s="1"/>
      <c r="MID100" s="1"/>
      <c r="MIE100" s="1"/>
      <c r="MIF100" s="1"/>
      <c r="MIG100" s="1"/>
      <c r="MIH100" s="1"/>
      <c r="MII100" s="1"/>
      <c r="MIJ100" s="1"/>
      <c r="MIK100" s="1"/>
      <c r="MIL100" s="1"/>
      <c r="MIM100" s="1"/>
      <c r="MIN100" s="1"/>
      <c r="MIO100" s="1"/>
      <c r="MIP100" s="1"/>
      <c r="MIQ100" s="1"/>
      <c r="MIR100" s="1"/>
      <c r="MIS100" s="1"/>
      <c r="MIT100" s="1"/>
      <c r="MIU100" s="1"/>
      <c r="MIV100" s="1"/>
      <c r="MIW100" s="1"/>
      <c r="MIX100" s="1"/>
      <c r="MIY100" s="1"/>
      <c r="MIZ100" s="1"/>
      <c r="MJA100" s="1"/>
      <c r="MJB100" s="1"/>
      <c r="MJC100" s="1"/>
      <c r="MJD100" s="1"/>
      <c r="MJE100" s="1"/>
      <c r="MJF100" s="1"/>
      <c r="MJG100" s="1"/>
      <c r="MJH100" s="1"/>
      <c r="MJI100" s="1"/>
      <c r="MJJ100" s="1"/>
      <c r="MJK100" s="1"/>
      <c r="MJL100" s="1"/>
      <c r="MJM100" s="1"/>
      <c r="MJN100" s="1"/>
      <c r="MJO100" s="1"/>
      <c r="MJP100" s="1"/>
      <c r="MJQ100" s="1"/>
      <c r="MJR100" s="1"/>
      <c r="MJS100" s="1"/>
      <c r="MJT100" s="1"/>
      <c r="MJU100" s="1"/>
      <c r="MJV100" s="1"/>
      <c r="MJW100" s="1"/>
      <c r="MJX100" s="1"/>
      <c r="MJY100" s="1"/>
      <c r="MJZ100" s="1"/>
      <c r="MKA100" s="1"/>
      <c r="MKB100" s="1"/>
      <c r="MKC100" s="1"/>
      <c r="MKD100" s="1"/>
      <c r="MKE100" s="1"/>
      <c r="MKF100" s="1"/>
      <c r="MKG100" s="1"/>
      <c r="MKH100" s="1"/>
      <c r="MKI100" s="1"/>
      <c r="MKJ100" s="1"/>
      <c r="MKK100" s="1"/>
      <c r="MKL100" s="1"/>
      <c r="MKM100" s="1"/>
      <c r="MKN100" s="1"/>
      <c r="MKO100" s="1"/>
      <c r="MKP100" s="1"/>
      <c r="MKQ100" s="1"/>
      <c r="MKR100" s="1"/>
      <c r="MKS100" s="1"/>
      <c r="MKT100" s="1"/>
      <c r="MKU100" s="1"/>
      <c r="MKV100" s="1"/>
      <c r="MKW100" s="1"/>
      <c r="MKX100" s="1"/>
      <c r="MKY100" s="1"/>
      <c r="MKZ100" s="1"/>
      <c r="MLA100" s="1"/>
      <c r="MLB100" s="1"/>
      <c r="MLC100" s="1"/>
      <c r="MLD100" s="1"/>
      <c r="MLE100" s="1"/>
      <c r="MLF100" s="1"/>
      <c r="MLG100" s="1"/>
      <c r="MLH100" s="1"/>
      <c r="MLI100" s="1"/>
      <c r="MLJ100" s="1"/>
      <c r="MLK100" s="1"/>
      <c r="MLL100" s="1"/>
      <c r="MLM100" s="1"/>
      <c r="MLN100" s="1"/>
      <c r="MLO100" s="1"/>
      <c r="MLP100" s="1"/>
      <c r="MLQ100" s="1"/>
      <c r="MLR100" s="1"/>
      <c r="MLS100" s="1"/>
      <c r="MLT100" s="1"/>
      <c r="MLU100" s="1"/>
      <c r="MLV100" s="1"/>
      <c r="MLW100" s="1"/>
      <c r="MLX100" s="1"/>
      <c r="MLY100" s="1"/>
      <c r="MLZ100" s="1"/>
      <c r="MMA100" s="1"/>
      <c r="MMB100" s="1"/>
      <c r="MMC100" s="1"/>
      <c r="MMD100" s="1"/>
      <c r="MME100" s="1"/>
      <c r="MMF100" s="1"/>
      <c r="MMG100" s="1"/>
      <c r="MMH100" s="1"/>
      <c r="MMI100" s="1"/>
      <c r="MMJ100" s="1"/>
      <c r="MMK100" s="1"/>
      <c r="MML100" s="1"/>
      <c r="MMM100" s="1"/>
      <c r="MMN100" s="1"/>
      <c r="MMO100" s="1"/>
      <c r="MMP100" s="1"/>
      <c r="MMQ100" s="1"/>
      <c r="MMR100" s="1"/>
      <c r="MMS100" s="1"/>
      <c r="MMT100" s="1"/>
      <c r="MMU100" s="1"/>
      <c r="MMV100" s="1"/>
      <c r="MMW100" s="1"/>
      <c r="MMX100" s="1"/>
      <c r="MMY100" s="1"/>
      <c r="MMZ100" s="1"/>
      <c r="MNA100" s="1"/>
      <c r="MNB100" s="1"/>
      <c r="MNC100" s="1"/>
      <c r="MND100" s="1"/>
      <c r="MNE100" s="1"/>
      <c r="MNF100" s="1"/>
      <c r="MNG100" s="1"/>
      <c r="MNH100" s="1"/>
      <c r="MNI100" s="1"/>
      <c r="MNJ100" s="1"/>
      <c r="MNK100" s="1"/>
      <c r="MNL100" s="1"/>
      <c r="MNM100" s="1"/>
      <c r="MNN100" s="1"/>
      <c r="MNO100" s="1"/>
      <c r="MNP100" s="1"/>
      <c r="MNQ100" s="1"/>
      <c r="MNR100" s="1"/>
      <c r="MNS100" s="1"/>
      <c r="MNT100" s="1"/>
      <c r="MNU100" s="1"/>
      <c r="MNV100" s="1"/>
      <c r="MNW100" s="1"/>
      <c r="MNX100" s="1"/>
      <c r="MNY100" s="1"/>
      <c r="MNZ100" s="1"/>
      <c r="MOA100" s="1"/>
      <c r="MOB100" s="1"/>
      <c r="MOC100" s="1"/>
      <c r="MOD100" s="1"/>
      <c r="MOE100" s="1"/>
      <c r="MOF100" s="1"/>
      <c r="MOG100" s="1"/>
      <c r="MOH100" s="1"/>
      <c r="MOI100" s="1"/>
      <c r="MOJ100" s="1"/>
      <c r="MOK100" s="1"/>
      <c r="MOL100" s="1"/>
      <c r="MOM100" s="1"/>
      <c r="MON100" s="1"/>
      <c r="MOO100" s="1"/>
      <c r="MOP100" s="1"/>
      <c r="MOQ100" s="1"/>
      <c r="MOR100" s="1"/>
      <c r="MOS100" s="1"/>
      <c r="MOT100" s="1"/>
      <c r="MOU100" s="1"/>
      <c r="MOV100" s="1"/>
      <c r="MOW100" s="1"/>
      <c r="MOX100" s="1"/>
      <c r="MOY100" s="1"/>
      <c r="MOZ100" s="1"/>
      <c r="MPA100" s="1"/>
      <c r="MPB100" s="1"/>
      <c r="MPC100" s="1"/>
      <c r="MPD100" s="1"/>
      <c r="MPE100" s="1"/>
      <c r="MPF100" s="1"/>
      <c r="MPG100" s="1"/>
      <c r="MPH100" s="1"/>
      <c r="MPI100" s="1"/>
      <c r="MPJ100" s="1"/>
      <c r="MPK100" s="1"/>
      <c r="MPL100" s="1"/>
      <c r="MPM100" s="1"/>
      <c r="MPN100" s="1"/>
      <c r="MPO100" s="1"/>
      <c r="MPP100" s="1"/>
      <c r="MPQ100" s="1"/>
      <c r="MPR100" s="1"/>
      <c r="MPS100" s="1"/>
      <c r="MPT100" s="1"/>
      <c r="MPU100" s="1"/>
      <c r="MPV100" s="1"/>
      <c r="MPW100" s="1"/>
      <c r="MPX100" s="1"/>
      <c r="MPY100" s="1"/>
      <c r="MPZ100" s="1"/>
      <c r="MQA100" s="1"/>
      <c r="MQB100" s="1"/>
      <c r="MQC100" s="1"/>
      <c r="MQD100" s="1"/>
      <c r="MQE100" s="1"/>
      <c r="MQF100" s="1"/>
      <c r="MQG100" s="1"/>
      <c r="MQH100" s="1"/>
      <c r="MQI100" s="1"/>
      <c r="MQJ100" s="1"/>
      <c r="MQK100" s="1"/>
      <c r="MQL100" s="1"/>
      <c r="MQM100" s="1"/>
      <c r="MQN100" s="1"/>
      <c r="MQO100" s="1"/>
      <c r="MQP100" s="1"/>
      <c r="MQQ100" s="1"/>
      <c r="MQR100" s="1"/>
      <c r="MQS100" s="1"/>
      <c r="MQT100" s="1"/>
      <c r="MQU100" s="1"/>
      <c r="MQV100" s="1"/>
      <c r="MQW100" s="1"/>
      <c r="MQX100" s="1"/>
      <c r="MQY100" s="1"/>
      <c r="MQZ100" s="1"/>
      <c r="MRA100" s="1"/>
      <c r="MRB100" s="1"/>
      <c r="MRC100" s="1"/>
      <c r="MRD100" s="1"/>
      <c r="MRE100" s="1"/>
      <c r="MRF100" s="1"/>
      <c r="MRG100" s="1"/>
      <c r="MRH100" s="1"/>
      <c r="MRI100" s="1"/>
      <c r="MRJ100" s="1"/>
      <c r="MRK100" s="1"/>
      <c r="MRL100" s="1"/>
      <c r="MRM100" s="1"/>
      <c r="MRN100" s="1"/>
      <c r="MRO100" s="1"/>
      <c r="MRP100" s="1"/>
      <c r="MRQ100" s="1"/>
      <c r="MRR100" s="1"/>
      <c r="MRS100" s="1"/>
      <c r="MRT100" s="1"/>
      <c r="MRU100" s="1"/>
      <c r="MRV100" s="1"/>
      <c r="MRW100" s="1"/>
      <c r="MRX100" s="1"/>
      <c r="MRY100" s="1"/>
      <c r="MRZ100" s="1"/>
      <c r="MSA100" s="1"/>
      <c r="MSB100" s="1"/>
      <c r="MSC100" s="1"/>
      <c r="MSD100" s="1"/>
      <c r="MSE100" s="1"/>
      <c r="MSF100" s="1"/>
      <c r="MSG100" s="1"/>
      <c r="MSH100" s="1"/>
      <c r="MSI100" s="1"/>
      <c r="MSJ100" s="1"/>
      <c r="MSK100" s="1"/>
      <c r="MSL100" s="1"/>
      <c r="MSM100" s="1"/>
      <c r="MSN100" s="1"/>
      <c r="MSO100" s="1"/>
      <c r="MSP100" s="1"/>
      <c r="MSQ100" s="1"/>
      <c r="MSR100" s="1"/>
      <c r="MSS100" s="1"/>
      <c r="MST100" s="1"/>
      <c r="MSU100" s="1"/>
      <c r="MSV100" s="1"/>
      <c r="MSW100" s="1"/>
      <c r="MSX100" s="1"/>
      <c r="MSY100" s="1"/>
      <c r="MSZ100" s="1"/>
      <c r="MTA100" s="1"/>
      <c r="MTB100" s="1"/>
      <c r="MTC100" s="1"/>
      <c r="MTD100" s="1"/>
      <c r="MTE100" s="1"/>
      <c r="MTF100" s="1"/>
      <c r="MTG100" s="1"/>
      <c r="MTH100" s="1"/>
      <c r="MTI100" s="1"/>
      <c r="MTJ100" s="1"/>
      <c r="MTK100" s="1"/>
      <c r="MTL100" s="1"/>
      <c r="MTM100" s="1"/>
      <c r="MTN100" s="1"/>
      <c r="MTO100" s="1"/>
      <c r="MTP100" s="1"/>
      <c r="MTQ100" s="1"/>
      <c r="MTR100" s="1"/>
      <c r="MTS100" s="1"/>
      <c r="MTT100" s="1"/>
      <c r="MTU100" s="1"/>
      <c r="MTV100" s="1"/>
      <c r="MTW100" s="1"/>
      <c r="MTX100" s="1"/>
      <c r="MTY100" s="1"/>
      <c r="MTZ100" s="1"/>
      <c r="MUA100" s="1"/>
      <c r="MUB100" s="1"/>
      <c r="MUC100" s="1"/>
      <c r="MUD100" s="1"/>
      <c r="MUE100" s="1"/>
      <c r="MUF100" s="1"/>
      <c r="MUG100" s="1"/>
      <c r="MUH100" s="1"/>
      <c r="MUI100" s="1"/>
      <c r="MUJ100" s="1"/>
      <c r="MUK100" s="1"/>
      <c r="MUL100" s="1"/>
      <c r="MUM100" s="1"/>
      <c r="MUN100" s="1"/>
      <c r="MUO100" s="1"/>
      <c r="MUP100" s="1"/>
      <c r="MUQ100" s="1"/>
      <c r="MUR100" s="1"/>
      <c r="MUS100" s="1"/>
      <c r="MUT100" s="1"/>
      <c r="MUU100" s="1"/>
      <c r="MUV100" s="1"/>
      <c r="MUW100" s="1"/>
      <c r="MUX100" s="1"/>
      <c r="MUY100" s="1"/>
      <c r="MUZ100" s="1"/>
      <c r="MVA100" s="1"/>
      <c r="MVB100" s="1"/>
      <c r="MVC100" s="1"/>
      <c r="MVD100" s="1"/>
      <c r="MVE100" s="1"/>
      <c r="MVF100" s="1"/>
      <c r="MVG100" s="1"/>
      <c r="MVH100" s="1"/>
      <c r="MVI100" s="1"/>
      <c r="MVJ100" s="1"/>
      <c r="MVK100" s="1"/>
      <c r="MVL100" s="1"/>
      <c r="MVM100" s="1"/>
      <c r="MVN100" s="1"/>
      <c r="MVO100" s="1"/>
      <c r="MVP100" s="1"/>
      <c r="MVQ100" s="1"/>
      <c r="MVR100" s="1"/>
      <c r="MVS100" s="1"/>
      <c r="MVT100" s="1"/>
      <c r="MVU100" s="1"/>
      <c r="MVV100" s="1"/>
      <c r="MVW100" s="1"/>
      <c r="MVX100" s="1"/>
      <c r="MVY100" s="1"/>
      <c r="MVZ100" s="1"/>
      <c r="MWA100" s="1"/>
      <c r="MWB100" s="1"/>
      <c r="MWC100" s="1"/>
      <c r="MWD100" s="1"/>
      <c r="MWE100" s="1"/>
      <c r="MWF100" s="1"/>
      <c r="MWG100" s="1"/>
      <c r="MWH100" s="1"/>
      <c r="MWI100" s="1"/>
      <c r="MWJ100" s="1"/>
      <c r="MWK100" s="1"/>
      <c r="MWL100" s="1"/>
      <c r="MWM100" s="1"/>
      <c r="MWN100" s="1"/>
      <c r="MWO100" s="1"/>
      <c r="MWP100" s="1"/>
      <c r="MWQ100" s="1"/>
      <c r="MWR100" s="1"/>
      <c r="MWS100" s="1"/>
      <c r="MWT100" s="1"/>
      <c r="MWU100" s="1"/>
      <c r="MWV100" s="1"/>
      <c r="MWW100" s="1"/>
      <c r="MWX100" s="1"/>
      <c r="MWY100" s="1"/>
      <c r="MWZ100" s="1"/>
      <c r="MXA100" s="1"/>
      <c r="MXB100" s="1"/>
      <c r="MXC100" s="1"/>
      <c r="MXD100" s="1"/>
      <c r="MXE100" s="1"/>
      <c r="MXF100" s="1"/>
      <c r="MXG100" s="1"/>
      <c r="MXH100" s="1"/>
      <c r="MXI100" s="1"/>
      <c r="MXJ100" s="1"/>
      <c r="MXK100" s="1"/>
      <c r="MXL100" s="1"/>
      <c r="MXM100" s="1"/>
      <c r="MXN100" s="1"/>
      <c r="MXO100" s="1"/>
      <c r="MXP100" s="1"/>
      <c r="MXQ100" s="1"/>
      <c r="MXR100" s="1"/>
      <c r="MXS100" s="1"/>
      <c r="MXT100" s="1"/>
      <c r="MXU100" s="1"/>
      <c r="MXV100" s="1"/>
      <c r="MXW100" s="1"/>
      <c r="MXX100" s="1"/>
      <c r="MXY100" s="1"/>
      <c r="MXZ100" s="1"/>
      <c r="MYA100" s="1"/>
      <c r="MYB100" s="1"/>
      <c r="MYC100" s="1"/>
      <c r="MYD100" s="1"/>
      <c r="MYE100" s="1"/>
      <c r="MYF100" s="1"/>
      <c r="MYG100" s="1"/>
      <c r="MYH100" s="1"/>
      <c r="MYI100" s="1"/>
      <c r="MYJ100" s="1"/>
      <c r="MYK100" s="1"/>
      <c r="MYL100" s="1"/>
      <c r="MYM100" s="1"/>
      <c r="MYN100" s="1"/>
      <c r="MYO100" s="1"/>
      <c r="MYP100" s="1"/>
      <c r="MYQ100" s="1"/>
      <c r="MYR100" s="1"/>
      <c r="MYS100" s="1"/>
      <c r="MYT100" s="1"/>
      <c r="MYU100" s="1"/>
      <c r="MYV100" s="1"/>
      <c r="MYW100" s="1"/>
      <c r="MYX100" s="1"/>
      <c r="MYY100" s="1"/>
      <c r="MYZ100" s="1"/>
      <c r="MZA100" s="1"/>
      <c r="MZB100" s="1"/>
      <c r="MZC100" s="1"/>
      <c r="MZD100" s="1"/>
      <c r="MZE100" s="1"/>
      <c r="MZF100" s="1"/>
      <c r="MZG100" s="1"/>
      <c r="MZH100" s="1"/>
      <c r="MZI100" s="1"/>
      <c r="MZJ100" s="1"/>
      <c r="MZK100" s="1"/>
      <c r="MZL100" s="1"/>
      <c r="MZM100" s="1"/>
      <c r="MZN100" s="1"/>
      <c r="MZO100" s="1"/>
      <c r="MZP100" s="1"/>
      <c r="MZQ100" s="1"/>
      <c r="MZR100" s="1"/>
      <c r="MZS100" s="1"/>
      <c r="MZT100" s="1"/>
      <c r="MZU100" s="1"/>
      <c r="MZV100" s="1"/>
      <c r="MZW100" s="1"/>
      <c r="MZX100" s="1"/>
      <c r="MZY100" s="1"/>
      <c r="MZZ100" s="1"/>
      <c r="NAA100" s="1"/>
      <c r="NAB100" s="1"/>
      <c r="NAC100" s="1"/>
      <c r="NAD100" s="1"/>
      <c r="NAE100" s="1"/>
      <c r="NAF100" s="1"/>
      <c r="NAG100" s="1"/>
      <c r="NAH100" s="1"/>
      <c r="NAI100" s="1"/>
      <c r="NAJ100" s="1"/>
      <c r="NAK100" s="1"/>
      <c r="NAL100" s="1"/>
      <c r="NAM100" s="1"/>
      <c r="NAN100" s="1"/>
      <c r="NAO100" s="1"/>
      <c r="NAP100" s="1"/>
      <c r="NAQ100" s="1"/>
      <c r="NAR100" s="1"/>
      <c r="NAS100" s="1"/>
      <c r="NAT100" s="1"/>
      <c r="NAU100" s="1"/>
      <c r="NAV100" s="1"/>
      <c r="NAW100" s="1"/>
      <c r="NAX100" s="1"/>
      <c r="NAY100" s="1"/>
      <c r="NAZ100" s="1"/>
      <c r="NBA100" s="1"/>
      <c r="NBB100" s="1"/>
      <c r="NBC100" s="1"/>
      <c r="NBD100" s="1"/>
      <c r="NBE100" s="1"/>
      <c r="NBF100" s="1"/>
      <c r="NBG100" s="1"/>
      <c r="NBH100" s="1"/>
      <c r="NBI100" s="1"/>
      <c r="NBJ100" s="1"/>
      <c r="NBK100" s="1"/>
      <c r="NBL100" s="1"/>
      <c r="NBM100" s="1"/>
      <c r="NBN100" s="1"/>
      <c r="NBO100" s="1"/>
      <c r="NBP100" s="1"/>
      <c r="NBQ100" s="1"/>
      <c r="NBR100" s="1"/>
      <c r="NBS100" s="1"/>
      <c r="NBT100" s="1"/>
      <c r="NBU100" s="1"/>
      <c r="NBV100" s="1"/>
      <c r="NBW100" s="1"/>
      <c r="NBX100" s="1"/>
      <c r="NBY100" s="1"/>
      <c r="NBZ100" s="1"/>
      <c r="NCA100" s="1"/>
      <c r="NCB100" s="1"/>
      <c r="NCC100" s="1"/>
      <c r="NCD100" s="1"/>
      <c r="NCE100" s="1"/>
      <c r="NCF100" s="1"/>
      <c r="NCG100" s="1"/>
      <c r="NCH100" s="1"/>
      <c r="NCI100" s="1"/>
      <c r="NCJ100" s="1"/>
      <c r="NCK100" s="1"/>
      <c r="NCL100" s="1"/>
      <c r="NCM100" s="1"/>
      <c r="NCN100" s="1"/>
      <c r="NCO100" s="1"/>
      <c r="NCP100" s="1"/>
      <c r="NCQ100" s="1"/>
      <c r="NCR100" s="1"/>
      <c r="NCS100" s="1"/>
      <c r="NCT100" s="1"/>
      <c r="NCU100" s="1"/>
      <c r="NCV100" s="1"/>
      <c r="NCW100" s="1"/>
      <c r="NCX100" s="1"/>
      <c r="NCY100" s="1"/>
      <c r="NCZ100" s="1"/>
      <c r="NDA100" s="1"/>
      <c r="NDB100" s="1"/>
      <c r="NDC100" s="1"/>
      <c r="NDD100" s="1"/>
      <c r="NDE100" s="1"/>
      <c r="NDF100" s="1"/>
      <c r="NDG100" s="1"/>
      <c r="NDH100" s="1"/>
      <c r="NDI100" s="1"/>
      <c r="NDJ100" s="1"/>
      <c r="NDK100" s="1"/>
      <c r="NDL100" s="1"/>
      <c r="NDM100" s="1"/>
      <c r="NDN100" s="1"/>
      <c r="NDO100" s="1"/>
      <c r="NDP100" s="1"/>
      <c r="NDQ100" s="1"/>
      <c r="NDR100" s="1"/>
      <c r="NDS100" s="1"/>
      <c r="NDT100" s="1"/>
      <c r="NDU100" s="1"/>
      <c r="NDV100" s="1"/>
      <c r="NDW100" s="1"/>
      <c r="NDX100" s="1"/>
      <c r="NDY100" s="1"/>
      <c r="NDZ100" s="1"/>
      <c r="NEA100" s="1"/>
      <c r="NEB100" s="1"/>
      <c r="NEC100" s="1"/>
      <c r="NED100" s="1"/>
      <c r="NEE100" s="1"/>
      <c r="NEF100" s="1"/>
      <c r="NEG100" s="1"/>
      <c r="NEH100" s="1"/>
      <c r="NEI100" s="1"/>
      <c r="NEJ100" s="1"/>
      <c r="NEK100" s="1"/>
      <c r="NEL100" s="1"/>
      <c r="NEM100" s="1"/>
      <c r="NEN100" s="1"/>
      <c r="NEO100" s="1"/>
      <c r="NEP100" s="1"/>
      <c r="NEQ100" s="1"/>
      <c r="NER100" s="1"/>
      <c r="NES100" s="1"/>
      <c r="NET100" s="1"/>
      <c r="NEU100" s="1"/>
      <c r="NEV100" s="1"/>
      <c r="NEW100" s="1"/>
      <c r="NEX100" s="1"/>
      <c r="NEY100" s="1"/>
      <c r="NEZ100" s="1"/>
      <c r="NFA100" s="1"/>
      <c r="NFB100" s="1"/>
      <c r="NFC100" s="1"/>
      <c r="NFD100" s="1"/>
      <c r="NFE100" s="1"/>
      <c r="NFF100" s="1"/>
      <c r="NFG100" s="1"/>
      <c r="NFH100" s="1"/>
      <c r="NFI100" s="1"/>
      <c r="NFJ100" s="1"/>
      <c r="NFK100" s="1"/>
      <c r="NFL100" s="1"/>
      <c r="NFM100" s="1"/>
      <c r="NFN100" s="1"/>
      <c r="NFO100" s="1"/>
      <c r="NFP100" s="1"/>
      <c r="NFQ100" s="1"/>
      <c r="NFR100" s="1"/>
      <c r="NFS100" s="1"/>
      <c r="NFT100" s="1"/>
      <c r="NFU100" s="1"/>
      <c r="NFV100" s="1"/>
      <c r="NFW100" s="1"/>
      <c r="NFX100" s="1"/>
      <c r="NFY100" s="1"/>
      <c r="NFZ100" s="1"/>
      <c r="NGA100" s="1"/>
      <c r="NGB100" s="1"/>
      <c r="NGC100" s="1"/>
      <c r="NGD100" s="1"/>
      <c r="NGE100" s="1"/>
      <c r="NGF100" s="1"/>
      <c r="NGG100" s="1"/>
      <c r="NGH100" s="1"/>
      <c r="NGI100" s="1"/>
      <c r="NGJ100" s="1"/>
      <c r="NGK100" s="1"/>
      <c r="NGL100" s="1"/>
      <c r="NGM100" s="1"/>
      <c r="NGN100" s="1"/>
      <c r="NGO100" s="1"/>
      <c r="NGP100" s="1"/>
      <c r="NGQ100" s="1"/>
      <c r="NGR100" s="1"/>
      <c r="NGS100" s="1"/>
      <c r="NGT100" s="1"/>
      <c r="NGU100" s="1"/>
      <c r="NGV100" s="1"/>
      <c r="NGW100" s="1"/>
      <c r="NGX100" s="1"/>
      <c r="NGY100" s="1"/>
      <c r="NGZ100" s="1"/>
      <c r="NHA100" s="1"/>
      <c r="NHB100" s="1"/>
      <c r="NHC100" s="1"/>
      <c r="NHD100" s="1"/>
      <c r="NHE100" s="1"/>
      <c r="NHF100" s="1"/>
      <c r="NHG100" s="1"/>
      <c r="NHH100" s="1"/>
      <c r="NHI100" s="1"/>
      <c r="NHJ100" s="1"/>
      <c r="NHK100" s="1"/>
      <c r="NHL100" s="1"/>
      <c r="NHM100" s="1"/>
      <c r="NHN100" s="1"/>
      <c r="NHO100" s="1"/>
      <c r="NHP100" s="1"/>
      <c r="NHQ100" s="1"/>
      <c r="NHR100" s="1"/>
      <c r="NHS100" s="1"/>
      <c r="NHT100" s="1"/>
      <c r="NHU100" s="1"/>
      <c r="NHV100" s="1"/>
      <c r="NHW100" s="1"/>
      <c r="NHX100" s="1"/>
      <c r="NHY100" s="1"/>
      <c r="NHZ100" s="1"/>
      <c r="NIA100" s="1"/>
      <c r="NIB100" s="1"/>
      <c r="NIC100" s="1"/>
      <c r="NID100" s="1"/>
      <c r="NIE100" s="1"/>
      <c r="NIF100" s="1"/>
      <c r="NIG100" s="1"/>
      <c r="NIH100" s="1"/>
      <c r="NII100" s="1"/>
      <c r="NIJ100" s="1"/>
      <c r="NIK100" s="1"/>
      <c r="NIL100" s="1"/>
      <c r="NIM100" s="1"/>
      <c r="NIN100" s="1"/>
      <c r="NIO100" s="1"/>
      <c r="NIP100" s="1"/>
      <c r="NIQ100" s="1"/>
      <c r="NIR100" s="1"/>
      <c r="NIS100" s="1"/>
      <c r="NIT100" s="1"/>
      <c r="NIU100" s="1"/>
      <c r="NIV100" s="1"/>
      <c r="NIW100" s="1"/>
      <c r="NIX100" s="1"/>
      <c r="NIY100" s="1"/>
      <c r="NIZ100" s="1"/>
      <c r="NJA100" s="1"/>
      <c r="NJB100" s="1"/>
      <c r="NJC100" s="1"/>
      <c r="NJD100" s="1"/>
      <c r="NJE100" s="1"/>
      <c r="NJF100" s="1"/>
      <c r="NJG100" s="1"/>
      <c r="NJH100" s="1"/>
      <c r="NJI100" s="1"/>
      <c r="NJJ100" s="1"/>
      <c r="NJK100" s="1"/>
      <c r="NJL100" s="1"/>
      <c r="NJM100" s="1"/>
      <c r="NJN100" s="1"/>
      <c r="NJO100" s="1"/>
      <c r="NJP100" s="1"/>
      <c r="NJQ100" s="1"/>
      <c r="NJR100" s="1"/>
      <c r="NJS100" s="1"/>
      <c r="NJT100" s="1"/>
      <c r="NJU100" s="1"/>
      <c r="NJV100" s="1"/>
      <c r="NJW100" s="1"/>
      <c r="NJX100" s="1"/>
      <c r="NJY100" s="1"/>
      <c r="NJZ100" s="1"/>
      <c r="NKA100" s="1"/>
      <c r="NKB100" s="1"/>
      <c r="NKC100" s="1"/>
      <c r="NKD100" s="1"/>
      <c r="NKE100" s="1"/>
      <c r="NKF100" s="1"/>
      <c r="NKG100" s="1"/>
      <c r="NKH100" s="1"/>
      <c r="NKI100" s="1"/>
      <c r="NKJ100" s="1"/>
      <c r="NKK100" s="1"/>
      <c r="NKL100" s="1"/>
      <c r="NKM100" s="1"/>
      <c r="NKN100" s="1"/>
      <c r="NKO100" s="1"/>
      <c r="NKP100" s="1"/>
      <c r="NKQ100" s="1"/>
      <c r="NKR100" s="1"/>
      <c r="NKS100" s="1"/>
      <c r="NKT100" s="1"/>
      <c r="NKU100" s="1"/>
      <c r="NKV100" s="1"/>
      <c r="NKW100" s="1"/>
      <c r="NKX100" s="1"/>
      <c r="NKY100" s="1"/>
      <c r="NKZ100" s="1"/>
      <c r="NLA100" s="1"/>
      <c r="NLB100" s="1"/>
      <c r="NLC100" s="1"/>
      <c r="NLD100" s="1"/>
      <c r="NLE100" s="1"/>
      <c r="NLF100" s="1"/>
      <c r="NLG100" s="1"/>
      <c r="NLH100" s="1"/>
      <c r="NLI100" s="1"/>
      <c r="NLJ100" s="1"/>
      <c r="NLK100" s="1"/>
      <c r="NLL100" s="1"/>
      <c r="NLM100" s="1"/>
      <c r="NLN100" s="1"/>
      <c r="NLO100" s="1"/>
      <c r="NLP100" s="1"/>
      <c r="NLQ100" s="1"/>
      <c r="NLR100" s="1"/>
      <c r="NLS100" s="1"/>
      <c r="NLT100" s="1"/>
      <c r="NLU100" s="1"/>
      <c r="NLV100" s="1"/>
      <c r="NLW100" s="1"/>
      <c r="NLX100" s="1"/>
      <c r="NLY100" s="1"/>
      <c r="NLZ100" s="1"/>
      <c r="NMA100" s="1"/>
      <c r="NMB100" s="1"/>
      <c r="NMC100" s="1"/>
      <c r="NMD100" s="1"/>
      <c r="NME100" s="1"/>
      <c r="NMF100" s="1"/>
      <c r="NMG100" s="1"/>
      <c r="NMH100" s="1"/>
      <c r="NMI100" s="1"/>
      <c r="NMJ100" s="1"/>
      <c r="NMK100" s="1"/>
      <c r="NML100" s="1"/>
      <c r="NMM100" s="1"/>
      <c r="NMN100" s="1"/>
      <c r="NMO100" s="1"/>
      <c r="NMP100" s="1"/>
      <c r="NMQ100" s="1"/>
      <c r="NMR100" s="1"/>
      <c r="NMS100" s="1"/>
      <c r="NMT100" s="1"/>
      <c r="NMU100" s="1"/>
      <c r="NMV100" s="1"/>
      <c r="NMW100" s="1"/>
      <c r="NMX100" s="1"/>
      <c r="NMY100" s="1"/>
      <c r="NMZ100" s="1"/>
      <c r="NNA100" s="1"/>
      <c r="NNB100" s="1"/>
      <c r="NNC100" s="1"/>
      <c r="NND100" s="1"/>
      <c r="NNE100" s="1"/>
      <c r="NNF100" s="1"/>
      <c r="NNG100" s="1"/>
      <c r="NNH100" s="1"/>
      <c r="NNI100" s="1"/>
      <c r="NNJ100" s="1"/>
      <c r="NNK100" s="1"/>
      <c r="NNL100" s="1"/>
      <c r="NNM100" s="1"/>
      <c r="NNN100" s="1"/>
      <c r="NNO100" s="1"/>
      <c r="NNP100" s="1"/>
      <c r="NNQ100" s="1"/>
      <c r="NNR100" s="1"/>
      <c r="NNS100" s="1"/>
      <c r="NNT100" s="1"/>
      <c r="NNU100" s="1"/>
      <c r="NNV100" s="1"/>
      <c r="NNW100" s="1"/>
      <c r="NNX100" s="1"/>
      <c r="NNY100" s="1"/>
      <c r="NNZ100" s="1"/>
      <c r="NOA100" s="1"/>
      <c r="NOB100" s="1"/>
      <c r="NOC100" s="1"/>
      <c r="NOD100" s="1"/>
      <c r="NOE100" s="1"/>
      <c r="NOF100" s="1"/>
      <c r="NOG100" s="1"/>
      <c r="NOH100" s="1"/>
      <c r="NOI100" s="1"/>
      <c r="NOJ100" s="1"/>
      <c r="NOK100" s="1"/>
      <c r="NOL100" s="1"/>
      <c r="NOM100" s="1"/>
      <c r="NON100" s="1"/>
      <c r="NOO100" s="1"/>
      <c r="NOP100" s="1"/>
      <c r="NOQ100" s="1"/>
      <c r="NOR100" s="1"/>
      <c r="NOS100" s="1"/>
      <c r="NOT100" s="1"/>
      <c r="NOU100" s="1"/>
      <c r="NOV100" s="1"/>
      <c r="NOW100" s="1"/>
      <c r="NOX100" s="1"/>
      <c r="NOY100" s="1"/>
      <c r="NOZ100" s="1"/>
      <c r="NPA100" s="1"/>
      <c r="NPB100" s="1"/>
      <c r="NPC100" s="1"/>
      <c r="NPD100" s="1"/>
      <c r="NPE100" s="1"/>
      <c r="NPF100" s="1"/>
      <c r="NPG100" s="1"/>
      <c r="NPH100" s="1"/>
      <c r="NPI100" s="1"/>
      <c r="NPJ100" s="1"/>
      <c r="NPK100" s="1"/>
      <c r="NPL100" s="1"/>
      <c r="NPM100" s="1"/>
      <c r="NPN100" s="1"/>
      <c r="NPO100" s="1"/>
      <c r="NPP100" s="1"/>
      <c r="NPQ100" s="1"/>
      <c r="NPR100" s="1"/>
      <c r="NPS100" s="1"/>
      <c r="NPT100" s="1"/>
      <c r="NPU100" s="1"/>
      <c r="NPV100" s="1"/>
      <c r="NPW100" s="1"/>
      <c r="NPX100" s="1"/>
      <c r="NPY100" s="1"/>
      <c r="NPZ100" s="1"/>
      <c r="NQA100" s="1"/>
      <c r="NQB100" s="1"/>
      <c r="NQC100" s="1"/>
      <c r="NQD100" s="1"/>
      <c r="NQE100" s="1"/>
      <c r="NQF100" s="1"/>
      <c r="NQG100" s="1"/>
      <c r="NQH100" s="1"/>
      <c r="NQI100" s="1"/>
      <c r="NQJ100" s="1"/>
      <c r="NQK100" s="1"/>
      <c r="NQL100" s="1"/>
      <c r="NQM100" s="1"/>
      <c r="NQN100" s="1"/>
      <c r="NQO100" s="1"/>
      <c r="NQP100" s="1"/>
      <c r="NQQ100" s="1"/>
      <c r="NQR100" s="1"/>
      <c r="NQS100" s="1"/>
      <c r="NQT100" s="1"/>
      <c r="NQU100" s="1"/>
      <c r="NQV100" s="1"/>
      <c r="NQW100" s="1"/>
      <c r="NQX100" s="1"/>
      <c r="NQY100" s="1"/>
      <c r="NQZ100" s="1"/>
      <c r="NRA100" s="1"/>
      <c r="NRB100" s="1"/>
      <c r="NRC100" s="1"/>
      <c r="NRD100" s="1"/>
      <c r="NRE100" s="1"/>
      <c r="NRF100" s="1"/>
      <c r="NRG100" s="1"/>
      <c r="NRH100" s="1"/>
      <c r="NRI100" s="1"/>
      <c r="NRJ100" s="1"/>
      <c r="NRK100" s="1"/>
      <c r="NRL100" s="1"/>
      <c r="NRM100" s="1"/>
      <c r="NRN100" s="1"/>
      <c r="NRO100" s="1"/>
      <c r="NRP100" s="1"/>
      <c r="NRQ100" s="1"/>
      <c r="NRR100" s="1"/>
      <c r="NRS100" s="1"/>
      <c r="NRT100" s="1"/>
      <c r="NRU100" s="1"/>
      <c r="NRV100" s="1"/>
      <c r="NRW100" s="1"/>
      <c r="NRX100" s="1"/>
      <c r="NRY100" s="1"/>
      <c r="NRZ100" s="1"/>
      <c r="NSA100" s="1"/>
      <c r="NSB100" s="1"/>
      <c r="NSC100" s="1"/>
      <c r="NSD100" s="1"/>
      <c r="NSE100" s="1"/>
      <c r="NSF100" s="1"/>
      <c r="NSG100" s="1"/>
      <c r="NSH100" s="1"/>
      <c r="NSI100" s="1"/>
      <c r="NSJ100" s="1"/>
      <c r="NSK100" s="1"/>
      <c r="NSL100" s="1"/>
      <c r="NSM100" s="1"/>
      <c r="NSN100" s="1"/>
      <c r="NSO100" s="1"/>
      <c r="NSP100" s="1"/>
      <c r="NSQ100" s="1"/>
      <c r="NSR100" s="1"/>
      <c r="NSS100" s="1"/>
      <c r="NST100" s="1"/>
      <c r="NSU100" s="1"/>
      <c r="NSV100" s="1"/>
      <c r="NSW100" s="1"/>
      <c r="NSX100" s="1"/>
      <c r="NSY100" s="1"/>
      <c r="NSZ100" s="1"/>
      <c r="NTA100" s="1"/>
      <c r="NTB100" s="1"/>
      <c r="NTC100" s="1"/>
      <c r="NTD100" s="1"/>
      <c r="NTE100" s="1"/>
      <c r="NTF100" s="1"/>
      <c r="NTG100" s="1"/>
      <c r="NTH100" s="1"/>
      <c r="NTI100" s="1"/>
      <c r="NTJ100" s="1"/>
      <c r="NTK100" s="1"/>
      <c r="NTL100" s="1"/>
      <c r="NTM100" s="1"/>
      <c r="NTN100" s="1"/>
      <c r="NTO100" s="1"/>
      <c r="NTP100" s="1"/>
      <c r="NTQ100" s="1"/>
      <c r="NTR100" s="1"/>
      <c r="NTS100" s="1"/>
      <c r="NTT100" s="1"/>
      <c r="NTU100" s="1"/>
      <c r="NTV100" s="1"/>
      <c r="NTW100" s="1"/>
      <c r="NTX100" s="1"/>
      <c r="NTY100" s="1"/>
      <c r="NTZ100" s="1"/>
      <c r="NUA100" s="1"/>
      <c r="NUB100" s="1"/>
      <c r="NUC100" s="1"/>
      <c r="NUD100" s="1"/>
      <c r="NUE100" s="1"/>
      <c r="NUF100" s="1"/>
      <c r="NUG100" s="1"/>
      <c r="NUH100" s="1"/>
      <c r="NUI100" s="1"/>
      <c r="NUJ100" s="1"/>
      <c r="NUK100" s="1"/>
      <c r="NUL100" s="1"/>
      <c r="NUM100" s="1"/>
      <c r="NUN100" s="1"/>
      <c r="NUO100" s="1"/>
      <c r="NUP100" s="1"/>
      <c r="NUQ100" s="1"/>
      <c r="NUR100" s="1"/>
      <c r="NUS100" s="1"/>
      <c r="NUT100" s="1"/>
      <c r="NUU100" s="1"/>
      <c r="NUV100" s="1"/>
      <c r="NUW100" s="1"/>
      <c r="NUX100" s="1"/>
      <c r="NUY100" s="1"/>
      <c r="NUZ100" s="1"/>
      <c r="NVA100" s="1"/>
      <c r="NVB100" s="1"/>
      <c r="NVC100" s="1"/>
      <c r="NVD100" s="1"/>
      <c r="NVE100" s="1"/>
      <c r="NVF100" s="1"/>
      <c r="NVG100" s="1"/>
      <c r="NVH100" s="1"/>
      <c r="NVI100" s="1"/>
      <c r="NVJ100" s="1"/>
      <c r="NVK100" s="1"/>
      <c r="NVL100" s="1"/>
      <c r="NVM100" s="1"/>
      <c r="NVN100" s="1"/>
      <c r="NVO100" s="1"/>
      <c r="NVP100" s="1"/>
      <c r="NVQ100" s="1"/>
      <c r="NVR100" s="1"/>
      <c r="NVS100" s="1"/>
      <c r="NVT100" s="1"/>
      <c r="NVU100" s="1"/>
      <c r="NVV100" s="1"/>
      <c r="NVW100" s="1"/>
      <c r="NVX100" s="1"/>
      <c r="NVY100" s="1"/>
      <c r="NVZ100" s="1"/>
      <c r="NWA100" s="1"/>
      <c r="NWB100" s="1"/>
      <c r="NWC100" s="1"/>
      <c r="NWD100" s="1"/>
      <c r="NWE100" s="1"/>
      <c r="NWF100" s="1"/>
      <c r="NWG100" s="1"/>
      <c r="NWH100" s="1"/>
      <c r="NWI100" s="1"/>
      <c r="NWJ100" s="1"/>
      <c r="NWK100" s="1"/>
      <c r="NWL100" s="1"/>
      <c r="NWM100" s="1"/>
      <c r="NWN100" s="1"/>
      <c r="NWO100" s="1"/>
      <c r="NWP100" s="1"/>
      <c r="NWQ100" s="1"/>
      <c r="NWR100" s="1"/>
      <c r="NWS100" s="1"/>
      <c r="NWT100" s="1"/>
      <c r="NWU100" s="1"/>
      <c r="NWV100" s="1"/>
      <c r="NWW100" s="1"/>
      <c r="NWX100" s="1"/>
      <c r="NWY100" s="1"/>
      <c r="NWZ100" s="1"/>
      <c r="NXA100" s="1"/>
      <c r="NXB100" s="1"/>
      <c r="NXC100" s="1"/>
      <c r="NXD100" s="1"/>
      <c r="NXE100" s="1"/>
      <c r="NXF100" s="1"/>
      <c r="NXG100" s="1"/>
      <c r="NXH100" s="1"/>
      <c r="NXI100" s="1"/>
      <c r="NXJ100" s="1"/>
      <c r="NXK100" s="1"/>
      <c r="NXL100" s="1"/>
      <c r="NXM100" s="1"/>
      <c r="NXN100" s="1"/>
      <c r="NXO100" s="1"/>
      <c r="NXP100" s="1"/>
      <c r="NXQ100" s="1"/>
      <c r="NXR100" s="1"/>
      <c r="NXS100" s="1"/>
      <c r="NXT100" s="1"/>
      <c r="NXU100" s="1"/>
      <c r="NXV100" s="1"/>
      <c r="NXW100" s="1"/>
      <c r="NXX100" s="1"/>
      <c r="NXY100" s="1"/>
      <c r="NXZ100" s="1"/>
      <c r="NYA100" s="1"/>
      <c r="NYB100" s="1"/>
      <c r="NYC100" s="1"/>
      <c r="NYD100" s="1"/>
      <c r="NYE100" s="1"/>
      <c r="NYF100" s="1"/>
      <c r="NYG100" s="1"/>
      <c r="NYH100" s="1"/>
      <c r="NYI100" s="1"/>
      <c r="NYJ100" s="1"/>
      <c r="NYK100" s="1"/>
      <c r="NYL100" s="1"/>
      <c r="NYM100" s="1"/>
      <c r="NYN100" s="1"/>
      <c r="NYO100" s="1"/>
      <c r="NYP100" s="1"/>
      <c r="NYQ100" s="1"/>
      <c r="NYR100" s="1"/>
      <c r="NYS100" s="1"/>
      <c r="NYT100" s="1"/>
      <c r="NYU100" s="1"/>
      <c r="NYV100" s="1"/>
      <c r="NYW100" s="1"/>
      <c r="NYX100" s="1"/>
      <c r="NYY100" s="1"/>
      <c r="NYZ100" s="1"/>
      <c r="NZA100" s="1"/>
      <c r="NZB100" s="1"/>
      <c r="NZC100" s="1"/>
      <c r="NZD100" s="1"/>
      <c r="NZE100" s="1"/>
      <c r="NZF100" s="1"/>
      <c r="NZG100" s="1"/>
      <c r="NZH100" s="1"/>
      <c r="NZI100" s="1"/>
      <c r="NZJ100" s="1"/>
      <c r="NZK100" s="1"/>
      <c r="NZL100" s="1"/>
      <c r="NZM100" s="1"/>
      <c r="NZN100" s="1"/>
      <c r="NZO100" s="1"/>
      <c r="NZP100" s="1"/>
      <c r="NZQ100" s="1"/>
      <c r="NZR100" s="1"/>
      <c r="NZS100" s="1"/>
      <c r="NZT100" s="1"/>
      <c r="NZU100" s="1"/>
      <c r="NZV100" s="1"/>
      <c r="NZW100" s="1"/>
      <c r="NZX100" s="1"/>
      <c r="NZY100" s="1"/>
      <c r="NZZ100" s="1"/>
      <c r="OAA100" s="1"/>
      <c r="OAB100" s="1"/>
      <c r="OAC100" s="1"/>
      <c r="OAD100" s="1"/>
      <c r="OAE100" s="1"/>
      <c r="OAF100" s="1"/>
      <c r="OAG100" s="1"/>
      <c r="OAH100" s="1"/>
      <c r="OAI100" s="1"/>
      <c r="OAJ100" s="1"/>
      <c r="OAK100" s="1"/>
      <c r="OAL100" s="1"/>
      <c r="OAM100" s="1"/>
      <c r="OAN100" s="1"/>
      <c r="OAO100" s="1"/>
      <c r="OAP100" s="1"/>
      <c r="OAQ100" s="1"/>
      <c r="OAR100" s="1"/>
      <c r="OAS100" s="1"/>
      <c r="OAT100" s="1"/>
      <c r="OAU100" s="1"/>
      <c r="OAV100" s="1"/>
      <c r="OAW100" s="1"/>
      <c r="OAX100" s="1"/>
      <c r="OAY100" s="1"/>
      <c r="OAZ100" s="1"/>
      <c r="OBA100" s="1"/>
      <c r="OBB100" s="1"/>
      <c r="OBC100" s="1"/>
      <c r="OBD100" s="1"/>
      <c r="OBE100" s="1"/>
      <c r="OBF100" s="1"/>
      <c r="OBG100" s="1"/>
      <c r="OBH100" s="1"/>
      <c r="OBI100" s="1"/>
      <c r="OBJ100" s="1"/>
      <c r="OBK100" s="1"/>
      <c r="OBL100" s="1"/>
      <c r="OBM100" s="1"/>
      <c r="OBN100" s="1"/>
      <c r="OBO100" s="1"/>
      <c r="OBP100" s="1"/>
      <c r="OBQ100" s="1"/>
      <c r="OBR100" s="1"/>
      <c r="OBS100" s="1"/>
      <c r="OBT100" s="1"/>
      <c r="OBU100" s="1"/>
      <c r="OBV100" s="1"/>
      <c r="OBW100" s="1"/>
      <c r="OBX100" s="1"/>
      <c r="OBY100" s="1"/>
      <c r="OBZ100" s="1"/>
      <c r="OCA100" s="1"/>
      <c r="OCB100" s="1"/>
      <c r="OCC100" s="1"/>
      <c r="OCD100" s="1"/>
      <c r="OCE100" s="1"/>
      <c r="OCF100" s="1"/>
      <c r="OCG100" s="1"/>
      <c r="OCH100" s="1"/>
      <c r="OCI100" s="1"/>
      <c r="OCJ100" s="1"/>
      <c r="OCK100" s="1"/>
      <c r="OCL100" s="1"/>
      <c r="OCM100" s="1"/>
      <c r="OCN100" s="1"/>
      <c r="OCO100" s="1"/>
      <c r="OCP100" s="1"/>
      <c r="OCQ100" s="1"/>
      <c r="OCR100" s="1"/>
      <c r="OCS100" s="1"/>
      <c r="OCT100" s="1"/>
      <c r="OCU100" s="1"/>
      <c r="OCV100" s="1"/>
      <c r="OCW100" s="1"/>
      <c r="OCX100" s="1"/>
      <c r="OCY100" s="1"/>
      <c r="OCZ100" s="1"/>
      <c r="ODA100" s="1"/>
      <c r="ODB100" s="1"/>
      <c r="ODC100" s="1"/>
      <c r="ODD100" s="1"/>
      <c r="ODE100" s="1"/>
      <c r="ODF100" s="1"/>
      <c r="ODG100" s="1"/>
      <c r="ODH100" s="1"/>
      <c r="ODI100" s="1"/>
      <c r="ODJ100" s="1"/>
      <c r="ODK100" s="1"/>
      <c r="ODL100" s="1"/>
      <c r="ODM100" s="1"/>
      <c r="ODN100" s="1"/>
      <c r="ODO100" s="1"/>
      <c r="ODP100" s="1"/>
      <c r="ODQ100" s="1"/>
      <c r="ODR100" s="1"/>
      <c r="ODS100" s="1"/>
      <c r="ODT100" s="1"/>
      <c r="ODU100" s="1"/>
      <c r="ODV100" s="1"/>
      <c r="ODW100" s="1"/>
      <c r="ODX100" s="1"/>
      <c r="ODY100" s="1"/>
      <c r="ODZ100" s="1"/>
      <c r="OEA100" s="1"/>
      <c r="OEB100" s="1"/>
      <c r="OEC100" s="1"/>
      <c r="OED100" s="1"/>
      <c r="OEE100" s="1"/>
      <c r="OEF100" s="1"/>
      <c r="OEG100" s="1"/>
      <c r="OEH100" s="1"/>
      <c r="OEI100" s="1"/>
      <c r="OEJ100" s="1"/>
      <c r="OEK100" s="1"/>
      <c r="OEL100" s="1"/>
      <c r="OEM100" s="1"/>
      <c r="OEN100" s="1"/>
      <c r="OEO100" s="1"/>
      <c r="OEP100" s="1"/>
      <c r="OEQ100" s="1"/>
      <c r="OER100" s="1"/>
      <c r="OES100" s="1"/>
      <c r="OET100" s="1"/>
      <c r="OEU100" s="1"/>
      <c r="OEV100" s="1"/>
      <c r="OEW100" s="1"/>
      <c r="OEX100" s="1"/>
      <c r="OEY100" s="1"/>
      <c r="OEZ100" s="1"/>
      <c r="OFA100" s="1"/>
      <c r="OFB100" s="1"/>
      <c r="OFC100" s="1"/>
      <c r="OFD100" s="1"/>
      <c r="OFE100" s="1"/>
      <c r="OFF100" s="1"/>
      <c r="OFG100" s="1"/>
      <c r="OFH100" s="1"/>
      <c r="OFI100" s="1"/>
      <c r="OFJ100" s="1"/>
      <c r="OFK100" s="1"/>
      <c r="OFL100" s="1"/>
      <c r="OFM100" s="1"/>
      <c r="OFN100" s="1"/>
      <c r="OFO100" s="1"/>
      <c r="OFP100" s="1"/>
      <c r="OFQ100" s="1"/>
      <c r="OFR100" s="1"/>
      <c r="OFS100" s="1"/>
      <c r="OFT100" s="1"/>
      <c r="OFU100" s="1"/>
      <c r="OFV100" s="1"/>
      <c r="OFW100" s="1"/>
      <c r="OFX100" s="1"/>
      <c r="OFY100" s="1"/>
      <c r="OFZ100" s="1"/>
      <c r="OGA100" s="1"/>
      <c r="OGB100" s="1"/>
      <c r="OGC100" s="1"/>
      <c r="OGD100" s="1"/>
      <c r="OGE100" s="1"/>
      <c r="OGF100" s="1"/>
      <c r="OGG100" s="1"/>
      <c r="OGH100" s="1"/>
      <c r="OGI100" s="1"/>
      <c r="OGJ100" s="1"/>
      <c r="OGK100" s="1"/>
      <c r="OGL100" s="1"/>
      <c r="OGM100" s="1"/>
      <c r="OGN100" s="1"/>
      <c r="OGO100" s="1"/>
      <c r="OGP100" s="1"/>
      <c r="OGQ100" s="1"/>
      <c r="OGR100" s="1"/>
      <c r="OGS100" s="1"/>
      <c r="OGT100" s="1"/>
      <c r="OGU100" s="1"/>
      <c r="OGV100" s="1"/>
      <c r="OGW100" s="1"/>
      <c r="OGX100" s="1"/>
      <c r="OGY100" s="1"/>
      <c r="OGZ100" s="1"/>
      <c r="OHA100" s="1"/>
      <c r="OHB100" s="1"/>
      <c r="OHC100" s="1"/>
      <c r="OHD100" s="1"/>
      <c r="OHE100" s="1"/>
      <c r="OHF100" s="1"/>
      <c r="OHG100" s="1"/>
      <c r="OHH100" s="1"/>
      <c r="OHI100" s="1"/>
      <c r="OHJ100" s="1"/>
      <c r="OHK100" s="1"/>
      <c r="OHL100" s="1"/>
      <c r="OHM100" s="1"/>
      <c r="OHN100" s="1"/>
      <c r="OHO100" s="1"/>
      <c r="OHP100" s="1"/>
      <c r="OHQ100" s="1"/>
      <c r="OHR100" s="1"/>
      <c r="OHS100" s="1"/>
      <c r="OHT100" s="1"/>
      <c r="OHU100" s="1"/>
      <c r="OHV100" s="1"/>
      <c r="OHW100" s="1"/>
      <c r="OHX100" s="1"/>
      <c r="OHY100" s="1"/>
      <c r="OHZ100" s="1"/>
      <c r="OIA100" s="1"/>
      <c r="OIB100" s="1"/>
      <c r="OIC100" s="1"/>
      <c r="OID100" s="1"/>
      <c r="OIE100" s="1"/>
      <c r="OIF100" s="1"/>
      <c r="OIG100" s="1"/>
      <c r="OIH100" s="1"/>
      <c r="OII100" s="1"/>
      <c r="OIJ100" s="1"/>
      <c r="OIK100" s="1"/>
      <c r="OIL100" s="1"/>
      <c r="OIM100" s="1"/>
      <c r="OIN100" s="1"/>
      <c r="OIO100" s="1"/>
      <c r="OIP100" s="1"/>
      <c r="OIQ100" s="1"/>
      <c r="OIR100" s="1"/>
      <c r="OIS100" s="1"/>
      <c r="OIT100" s="1"/>
      <c r="OIU100" s="1"/>
      <c r="OIV100" s="1"/>
      <c r="OIW100" s="1"/>
      <c r="OIX100" s="1"/>
      <c r="OIY100" s="1"/>
      <c r="OIZ100" s="1"/>
      <c r="OJA100" s="1"/>
      <c r="OJB100" s="1"/>
      <c r="OJC100" s="1"/>
      <c r="OJD100" s="1"/>
      <c r="OJE100" s="1"/>
      <c r="OJF100" s="1"/>
      <c r="OJG100" s="1"/>
      <c r="OJH100" s="1"/>
      <c r="OJI100" s="1"/>
      <c r="OJJ100" s="1"/>
      <c r="OJK100" s="1"/>
      <c r="OJL100" s="1"/>
      <c r="OJM100" s="1"/>
      <c r="OJN100" s="1"/>
      <c r="OJO100" s="1"/>
      <c r="OJP100" s="1"/>
      <c r="OJQ100" s="1"/>
      <c r="OJR100" s="1"/>
      <c r="OJS100" s="1"/>
      <c r="OJT100" s="1"/>
      <c r="OJU100" s="1"/>
      <c r="OJV100" s="1"/>
      <c r="OJW100" s="1"/>
      <c r="OJX100" s="1"/>
      <c r="OJY100" s="1"/>
      <c r="OJZ100" s="1"/>
      <c r="OKA100" s="1"/>
      <c r="OKB100" s="1"/>
      <c r="OKC100" s="1"/>
      <c r="OKD100" s="1"/>
      <c r="OKE100" s="1"/>
      <c r="OKF100" s="1"/>
      <c r="OKG100" s="1"/>
      <c r="OKH100" s="1"/>
      <c r="OKI100" s="1"/>
      <c r="OKJ100" s="1"/>
      <c r="OKK100" s="1"/>
      <c r="OKL100" s="1"/>
      <c r="OKM100" s="1"/>
      <c r="OKN100" s="1"/>
      <c r="OKO100" s="1"/>
      <c r="OKP100" s="1"/>
      <c r="OKQ100" s="1"/>
      <c r="OKR100" s="1"/>
      <c r="OKS100" s="1"/>
      <c r="OKT100" s="1"/>
      <c r="OKU100" s="1"/>
      <c r="OKV100" s="1"/>
      <c r="OKW100" s="1"/>
      <c r="OKX100" s="1"/>
      <c r="OKY100" s="1"/>
      <c r="OKZ100" s="1"/>
      <c r="OLA100" s="1"/>
      <c r="OLB100" s="1"/>
      <c r="OLC100" s="1"/>
      <c r="OLD100" s="1"/>
      <c r="OLE100" s="1"/>
      <c r="OLF100" s="1"/>
      <c r="OLG100" s="1"/>
      <c r="OLH100" s="1"/>
      <c r="OLI100" s="1"/>
      <c r="OLJ100" s="1"/>
      <c r="OLK100" s="1"/>
      <c r="OLL100" s="1"/>
      <c r="OLM100" s="1"/>
      <c r="OLN100" s="1"/>
      <c r="OLO100" s="1"/>
      <c r="OLP100" s="1"/>
      <c r="OLQ100" s="1"/>
      <c r="OLR100" s="1"/>
      <c r="OLS100" s="1"/>
      <c r="OLT100" s="1"/>
      <c r="OLU100" s="1"/>
      <c r="OLV100" s="1"/>
      <c r="OLW100" s="1"/>
      <c r="OLX100" s="1"/>
      <c r="OLY100" s="1"/>
      <c r="OLZ100" s="1"/>
      <c r="OMA100" s="1"/>
      <c r="OMB100" s="1"/>
      <c r="OMC100" s="1"/>
      <c r="OMD100" s="1"/>
      <c r="OME100" s="1"/>
      <c r="OMF100" s="1"/>
      <c r="OMG100" s="1"/>
      <c r="OMH100" s="1"/>
      <c r="OMI100" s="1"/>
      <c r="OMJ100" s="1"/>
      <c r="OMK100" s="1"/>
      <c r="OML100" s="1"/>
      <c r="OMM100" s="1"/>
      <c r="OMN100" s="1"/>
      <c r="OMO100" s="1"/>
      <c r="OMP100" s="1"/>
      <c r="OMQ100" s="1"/>
      <c r="OMR100" s="1"/>
      <c r="OMS100" s="1"/>
      <c r="OMT100" s="1"/>
      <c r="OMU100" s="1"/>
      <c r="OMV100" s="1"/>
      <c r="OMW100" s="1"/>
      <c r="OMX100" s="1"/>
      <c r="OMY100" s="1"/>
      <c r="OMZ100" s="1"/>
      <c r="ONA100" s="1"/>
      <c r="ONB100" s="1"/>
      <c r="ONC100" s="1"/>
      <c r="OND100" s="1"/>
      <c r="ONE100" s="1"/>
      <c r="ONF100" s="1"/>
      <c r="ONG100" s="1"/>
      <c r="ONH100" s="1"/>
      <c r="ONI100" s="1"/>
      <c r="ONJ100" s="1"/>
      <c r="ONK100" s="1"/>
      <c r="ONL100" s="1"/>
      <c r="ONM100" s="1"/>
      <c r="ONN100" s="1"/>
      <c r="ONO100" s="1"/>
      <c r="ONP100" s="1"/>
      <c r="ONQ100" s="1"/>
      <c r="ONR100" s="1"/>
      <c r="ONS100" s="1"/>
      <c r="ONT100" s="1"/>
      <c r="ONU100" s="1"/>
      <c r="ONV100" s="1"/>
      <c r="ONW100" s="1"/>
      <c r="ONX100" s="1"/>
      <c r="ONY100" s="1"/>
      <c r="ONZ100" s="1"/>
      <c r="OOA100" s="1"/>
      <c r="OOB100" s="1"/>
      <c r="OOC100" s="1"/>
      <c r="OOD100" s="1"/>
      <c r="OOE100" s="1"/>
      <c r="OOF100" s="1"/>
      <c r="OOG100" s="1"/>
      <c r="OOH100" s="1"/>
      <c r="OOI100" s="1"/>
      <c r="OOJ100" s="1"/>
      <c r="OOK100" s="1"/>
      <c r="OOL100" s="1"/>
      <c r="OOM100" s="1"/>
      <c r="OON100" s="1"/>
      <c r="OOO100" s="1"/>
      <c r="OOP100" s="1"/>
      <c r="OOQ100" s="1"/>
      <c r="OOR100" s="1"/>
      <c r="OOS100" s="1"/>
      <c r="OOT100" s="1"/>
      <c r="OOU100" s="1"/>
      <c r="OOV100" s="1"/>
      <c r="OOW100" s="1"/>
      <c r="OOX100" s="1"/>
      <c r="OOY100" s="1"/>
      <c r="OOZ100" s="1"/>
      <c r="OPA100" s="1"/>
      <c r="OPB100" s="1"/>
      <c r="OPC100" s="1"/>
      <c r="OPD100" s="1"/>
      <c r="OPE100" s="1"/>
      <c r="OPF100" s="1"/>
      <c r="OPG100" s="1"/>
      <c r="OPH100" s="1"/>
      <c r="OPI100" s="1"/>
      <c r="OPJ100" s="1"/>
      <c r="OPK100" s="1"/>
      <c r="OPL100" s="1"/>
      <c r="OPM100" s="1"/>
      <c r="OPN100" s="1"/>
      <c r="OPO100" s="1"/>
      <c r="OPP100" s="1"/>
      <c r="OPQ100" s="1"/>
      <c r="OPR100" s="1"/>
      <c r="OPS100" s="1"/>
      <c r="OPT100" s="1"/>
      <c r="OPU100" s="1"/>
      <c r="OPV100" s="1"/>
      <c r="OPW100" s="1"/>
      <c r="OPX100" s="1"/>
      <c r="OPY100" s="1"/>
      <c r="OPZ100" s="1"/>
      <c r="OQA100" s="1"/>
      <c r="OQB100" s="1"/>
      <c r="OQC100" s="1"/>
      <c r="OQD100" s="1"/>
      <c r="OQE100" s="1"/>
      <c r="OQF100" s="1"/>
      <c r="OQG100" s="1"/>
      <c r="OQH100" s="1"/>
      <c r="OQI100" s="1"/>
      <c r="OQJ100" s="1"/>
      <c r="OQK100" s="1"/>
      <c r="OQL100" s="1"/>
      <c r="OQM100" s="1"/>
      <c r="OQN100" s="1"/>
      <c r="OQO100" s="1"/>
      <c r="OQP100" s="1"/>
      <c r="OQQ100" s="1"/>
      <c r="OQR100" s="1"/>
      <c r="OQS100" s="1"/>
      <c r="OQT100" s="1"/>
      <c r="OQU100" s="1"/>
      <c r="OQV100" s="1"/>
      <c r="OQW100" s="1"/>
      <c r="OQX100" s="1"/>
      <c r="OQY100" s="1"/>
      <c r="OQZ100" s="1"/>
      <c r="ORA100" s="1"/>
      <c r="ORB100" s="1"/>
      <c r="ORC100" s="1"/>
      <c r="ORD100" s="1"/>
      <c r="ORE100" s="1"/>
      <c r="ORF100" s="1"/>
      <c r="ORG100" s="1"/>
      <c r="ORH100" s="1"/>
      <c r="ORI100" s="1"/>
      <c r="ORJ100" s="1"/>
      <c r="ORK100" s="1"/>
      <c r="ORL100" s="1"/>
      <c r="ORM100" s="1"/>
      <c r="ORN100" s="1"/>
      <c r="ORO100" s="1"/>
      <c r="ORP100" s="1"/>
      <c r="ORQ100" s="1"/>
      <c r="ORR100" s="1"/>
      <c r="ORS100" s="1"/>
      <c r="ORT100" s="1"/>
      <c r="ORU100" s="1"/>
      <c r="ORV100" s="1"/>
      <c r="ORW100" s="1"/>
      <c r="ORX100" s="1"/>
      <c r="ORY100" s="1"/>
      <c r="ORZ100" s="1"/>
      <c r="OSA100" s="1"/>
      <c r="OSB100" s="1"/>
      <c r="OSC100" s="1"/>
      <c r="OSD100" s="1"/>
      <c r="OSE100" s="1"/>
      <c r="OSF100" s="1"/>
      <c r="OSG100" s="1"/>
      <c r="OSH100" s="1"/>
      <c r="OSI100" s="1"/>
      <c r="OSJ100" s="1"/>
      <c r="OSK100" s="1"/>
      <c r="OSL100" s="1"/>
      <c r="OSM100" s="1"/>
      <c r="OSN100" s="1"/>
      <c r="OSO100" s="1"/>
      <c r="OSP100" s="1"/>
      <c r="OSQ100" s="1"/>
      <c r="OSR100" s="1"/>
      <c r="OSS100" s="1"/>
      <c r="OST100" s="1"/>
      <c r="OSU100" s="1"/>
      <c r="OSV100" s="1"/>
      <c r="OSW100" s="1"/>
      <c r="OSX100" s="1"/>
      <c r="OSY100" s="1"/>
      <c r="OSZ100" s="1"/>
      <c r="OTA100" s="1"/>
      <c r="OTB100" s="1"/>
      <c r="OTC100" s="1"/>
      <c r="OTD100" s="1"/>
      <c r="OTE100" s="1"/>
      <c r="OTF100" s="1"/>
      <c r="OTG100" s="1"/>
      <c r="OTH100" s="1"/>
      <c r="OTI100" s="1"/>
      <c r="OTJ100" s="1"/>
      <c r="OTK100" s="1"/>
      <c r="OTL100" s="1"/>
      <c r="OTM100" s="1"/>
      <c r="OTN100" s="1"/>
      <c r="OTO100" s="1"/>
      <c r="OTP100" s="1"/>
      <c r="OTQ100" s="1"/>
      <c r="OTR100" s="1"/>
      <c r="OTS100" s="1"/>
      <c r="OTT100" s="1"/>
      <c r="OTU100" s="1"/>
      <c r="OTV100" s="1"/>
      <c r="OTW100" s="1"/>
      <c r="OTX100" s="1"/>
      <c r="OTY100" s="1"/>
      <c r="OTZ100" s="1"/>
      <c r="OUA100" s="1"/>
      <c r="OUB100" s="1"/>
      <c r="OUC100" s="1"/>
      <c r="OUD100" s="1"/>
      <c r="OUE100" s="1"/>
      <c r="OUF100" s="1"/>
      <c r="OUG100" s="1"/>
      <c r="OUH100" s="1"/>
      <c r="OUI100" s="1"/>
      <c r="OUJ100" s="1"/>
      <c r="OUK100" s="1"/>
      <c r="OUL100" s="1"/>
      <c r="OUM100" s="1"/>
      <c r="OUN100" s="1"/>
      <c r="OUO100" s="1"/>
      <c r="OUP100" s="1"/>
      <c r="OUQ100" s="1"/>
      <c r="OUR100" s="1"/>
      <c r="OUS100" s="1"/>
      <c r="OUT100" s="1"/>
      <c r="OUU100" s="1"/>
      <c r="OUV100" s="1"/>
      <c r="OUW100" s="1"/>
      <c r="OUX100" s="1"/>
      <c r="OUY100" s="1"/>
      <c r="OUZ100" s="1"/>
      <c r="OVA100" s="1"/>
      <c r="OVB100" s="1"/>
      <c r="OVC100" s="1"/>
      <c r="OVD100" s="1"/>
      <c r="OVE100" s="1"/>
      <c r="OVF100" s="1"/>
      <c r="OVG100" s="1"/>
      <c r="OVH100" s="1"/>
      <c r="OVI100" s="1"/>
      <c r="OVJ100" s="1"/>
      <c r="OVK100" s="1"/>
      <c r="OVL100" s="1"/>
      <c r="OVM100" s="1"/>
      <c r="OVN100" s="1"/>
      <c r="OVO100" s="1"/>
      <c r="OVP100" s="1"/>
      <c r="OVQ100" s="1"/>
      <c r="OVR100" s="1"/>
      <c r="OVS100" s="1"/>
      <c r="OVT100" s="1"/>
      <c r="OVU100" s="1"/>
      <c r="OVV100" s="1"/>
      <c r="OVW100" s="1"/>
      <c r="OVX100" s="1"/>
      <c r="OVY100" s="1"/>
      <c r="OVZ100" s="1"/>
      <c r="OWA100" s="1"/>
      <c r="OWB100" s="1"/>
      <c r="OWC100" s="1"/>
      <c r="OWD100" s="1"/>
      <c r="OWE100" s="1"/>
      <c r="OWF100" s="1"/>
      <c r="OWG100" s="1"/>
      <c r="OWH100" s="1"/>
      <c r="OWI100" s="1"/>
      <c r="OWJ100" s="1"/>
      <c r="OWK100" s="1"/>
      <c r="OWL100" s="1"/>
      <c r="OWM100" s="1"/>
      <c r="OWN100" s="1"/>
      <c r="OWO100" s="1"/>
      <c r="OWP100" s="1"/>
      <c r="OWQ100" s="1"/>
      <c r="OWR100" s="1"/>
      <c r="OWS100" s="1"/>
      <c r="OWT100" s="1"/>
      <c r="OWU100" s="1"/>
      <c r="OWV100" s="1"/>
      <c r="OWW100" s="1"/>
      <c r="OWX100" s="1"/>
      <c r="OWY100" s="1"/>
      <c r="OWZ100" s="1"/>
      <c r="OXA100" s="1"/>
      <c r="OXB100" s="1"/>
      <c r="OXC100" s="1"/>
      <c r="OXD100" s="1"/>
      <c r="OXE100" s="1"/>
      <c r="OXF100" s="1"/>
      <c r="OXG100" s="1"/>
      <c r="OXH100" s="1"/>
      <c r="OXI100" s="1"/>
      <c r="OXJ100" s="1"/>
      <c r="OXK100" s="1"/>
      <c r="OXL100" s="1"/>
      <c r="OXM100" s="1"/>
      <c r="OXN100" s="1"/>
      <c r="OXO100" s="1"/>
      <c r="OXP100" s="1"/>
      <c r="OXQ100" s="1"/>
      <c r="OXR100" s="1"/>
      <c r="OXS100" s="1"/>
      <c r="OXT100" s="1"/>
      <c r="OXU100" s="1"/>
      <c r="OXV100" s="1"/>
      <c r="OXW100" s="1"/>
      <c r="OXX100" s="1"/>
      <c r="OXY100" s="1"/>
      <c r="OXZ100" s="1"/>
      <c r="OYA100" s="1"/>
      <c r="OYB100" s="1"/>
      <c r="OYC100" s="1"/>
      <c r="OYD100" s="1"/>
      <c r="OYE100" s="1"/>
      <c r="OYF100" s="1"/>
      <c r="OYG100" s="1"/>
      <c r="OYH100" s="1"/>
      <c r="OYI100" s="1"/>
      <c r="OYJ100" s="1"/>
      <c r="OYK100" s="1"/>
      <c r="OYL100" s="1"/>
      <c r="OYM100" s="1"/>
      <c r="OYN100" s="1"/>
      <c r="OYO100" s="1"/>
      <c r="OYP100" s="1"/>
      <c r="OYQ100" s="1"/>
      <c r="OYR100" s="1"/>
      <c r="OYS100" s="1"/>
      <c r="OYT100" s="1"/>
      <c r="OYU100" s="1"/>
      <c r="OYV100" s="1"/>
      <c r="OYW100" s="1"/>
      <c r="OYX100" s="1"/>
      <c r="OYY100" s="1"/>
      <c r="OYZ100" s="1"/>
      <c r="OZA100" s="1"/>
      <c r="OZB100" s="1"/>
      <c r="OZC100" s="1"/>
      <c r="OZD100" s="1"/>
      <c r="OZE100" s="1"/>
      <c r="OZF100" s="1"/>
      <c r="OZG100" s="1"/>
      <c r="OZH100" s="1"/>
      <c r="OZI100" s="1"/>
      <c r="OZJ100" s="1"/>
      <c r="OZK100" s="1"/>
      <c r="OZL100" s="1"/>
      <c r="OZM100" s="1"/>
      <c r="OZN100" s="1"/>
      <c r="OZO100" s="1"/>
      <c r="OZP100" s="1"/>
      <c r="OZQ100" s="1"/>
      <c r="OZR100" s="1"/>
      <c r="OZS100" s="1"/>
      <c r="OZT100" s="1"/>
      <c r="OZU100" s="1"/>
      <c r="OZV100" s="1"/>
      <c r="OZW100" s="1"/>
      <c r="OZX100" s="1"/>
      <c r="OZY100" s="1"/>
      <c r="OZZ100" s="1"/>
      <c r="PAA100" s="1"/>
      <c r="PAB100" s="1"/>
      <c r="PAC100" s="1"/>
      <c r="PAD100" s="1"/>
      <c r="PAE100" s="1"/>
      <c r="PAF100" s="1"/>
      <c r="PAG100" s="1"/>
      <c r="PAH100" s="1"/>
      <c r="PAI100" s="1"/>
      <c r="PAJ100" s="1"/>
      <c r="PAK100" s="1"/>
      <c r="PAL100" s="1"/>
      <c r="PAM100" s="1"/>
      <c r="PAN100" s="1"/>
      <c r="PAO100" s="1"/>
      <c r="PAP100" s="1"/>
      <c r="PAQ100" s="1"/>
      <c r="PAR100" s="1"/>
      <c r="PAS100" s="1"/>
      <c r="PAT100" s="1"/>
      <c r="PAU100" s="1"/>
      <c r="PAV100" s="1"/>
      <c r="PAW100" s="1"/>
      <c r="PAX100" s="1"/>
      <c r="PAY100" s="1"/>
      <c r="PAZ100" s="1"/>
      <c r="PBA100" s="1"/>
      <c r="PBB100" s="1"/>
      <c r="PBC100" s="1"/>
      <c r="PBD100" s="1"/>
      <c r="PBE100" s="1"/>
      <c r="PBF100" s="1"/>
      <c r="PBG100" s="1"/>
      <c r="PBH100" s="1"/>
      <c r="PBI100" s="1"/>
      <c r="PBJ100" s="1"/>
      <c r="PBK100" s="1"/>
      <c r="PBL100" s="1"/>
      <c r="PBM100" s="1"/>
      <c r="PBN100" s="1"/>
      <c r="PBO100" s="1"/>
      <c r="PBP100" s="1"/>
      <c r="PBQ100" s="1"/>
      <c r="PBR100" s="1"/>
      <c r="PBS100" s="1"/>
      <c r="PBT100" s="1"/>
      <c r="PBU100" s="1"/>
      <c r="PBV100" s="1"/>
      <c r="PBW100" s="1"/>
      <c r="PBX100" s="1"/>
      <c r="PBY100" s="1"/>
      <c r="PBZ100" s="1"/>
      <c r="PCA100" s="1"/>
      <c r="PCB100" s="1"/>
      <c r="PCC100" s="1"/>
      <c r="PCD100" s="1"/>
      <c r="PCE100" s="1"/>
      <c r="PCF100" s="1"/>
      <c r="PCG100" s="1"/>
      <c r="PCH100" s="1"/>
      <c r="PCI100" s="1"/>
      <c r="PCJ100" s="1"/>
      <c r="PCK100" s="1"/>
      <c r="PCL100" s="1"/>
      <c r="PCM100" s="1"/>
      <c r="PCN100" s="1"/>
      <c r="PCO100" s="1"/>
      <c r="PCP100" s="1"/>
      <c r="PCQ100" s="1"/>
      <c r="PCR100" s="1"/>
      <c r="PCS100" s="1"/>
      <c r="PCT100" s="1"/>
      <c r="PCU100" s="1"/>
      <c r="PCV100" s="1"/>
      <c r="PCW100" s="1"/>
      <c r="PCX100" s="1"/>
      <c r="PCY100" s="1"/>
      <c r="PCZ100" s="1"/>
      <c r="PDA100" s="1"/>
      <c r="PDB100" s="1"/>
      <c r="PDC100" s="1"/>
      <c r="PDD100" s="1"/>
      <c r="PDE100" s="1"/>
      <c r="PDF100" s="1"/>
      <c r="PDG100" s="1"/>
      <c r="PDH100" s="1"/>
      <c r="PDI100" s="1"/>
      <c r="PDJ100" s="1"/>
      <c r="PDK100" s="1"/>
      <c r="PDL100" s="1"/>
      <c r="PDM100" s="1"/>
      <c r="PDN100" s="1"/>
      <c r="PDO100" s="1"/>
      <c r="PDP100" s="1"/>
      <c r="PDQ100" s="1"/>
      <c r="PDR100" s="1"/>
      <c r="PDS100" s="1"/>
      <c r="PDT100" s="1"/>
      <c r="PDU100" s="1"/>
      <c r="PDV100" s="1"/>
      <c r="PDW100" s="1"/>
      <c r="PDX100" s="1"/>
      <c r="PDY100" s="1"/>
      <c r="PDZ100" s="1"/>
      <c r="PEA100" s="1"/>
      <c r="PEB100" s="1"/>
      <c r="PEC100" s="1"/>
      <c r="PED100" s="1"/>
      <c r="PEE100" s="1"/>
      <c r="PEF100" s="1"/>
      <c r="PEG100" s="1"/>
      <c r="PEH100" s="1"/>
      <c r="PEI100" s="1"/>
      <c r="PEJ100" s="1"/>
      <c r="PEK100" s="1"/>
      <c r="PEL100" s="1"/>
      <c r="PEM100" s="1"/>
      <c r="PEN100" s="1"/>
      <c r="PEO100" s="1"/>
      <c r="PEP100" s="1"/>
      <c r="PEQ100" s="1"/>
      <c r="PER100" s="1"/>
      <c r="PES100" s="1"/>
      <c r="PET100" s="1"/>
      <c r="PEU100" s="1"/>
      <c r="PEV100" s="1"/>
      <c r="PEW100" s="1"/>
      <c r="PEX100" s="1"/>
      <c r="PEY100" s="1"/>
      <c r="PEZ100" s="1"/>
      <c r="PFA100" s="1"/>
      <c r="PFB100" s="1"/>
      <c r="PFC100" s="1"/>
      <c r="PFD100" s="1"/>
      <c r="PFE100" s="1"/>
      <c r="PFF100" s="1"/>
      <c r="PFG100" s="1"/>
      <c r="PFH100" s="1"/>
      <c r="PFI100" s="1"/>
      <c r="PFJ100" s="1"/>
      <c r="PFK100" s="1"/>
      <c r="PFL100" s="1"/>
      <c r="PFM100" s="1"/>
      <c r="PFN100" s="1"/>
      <c r="PFO100" s="1"/>
      <c r="PFP100" s="1"/>
      <c r="PFQ100" s="1"/>
      <c r="PFR100" s="1"/>
      <c r="PFS100" s="1"/>
      <c r="PFT100" s="1"/>
      <c r="PFU100" s="1"/>
      <c r="PFV100" s="1"/>
      <c r="PFW100" s="1"/>
      <c r="PFX100" s="1"/>
      <c r="PFY100" s="1"/>
      <c r="PFZ100" s="1"/>
      <c r="PGA100" s="1"/>
      <c r="PGB100" s="1"/>
      <c r="PGC100" s="1"/>
      <c r="PGD100" s="1"/>
      <c r="PGE100" s="1"/>
      <c r="PGF100" s="1"/>
      <c r="PGG100" s="1"/>
      <c r="PGH100" s="1"/>
      <c r="PGI100" s="1"/>
      <c r="PGJ100" s="1"/>
      <c r="PGK100" s="1"/>
      <c r="PGL100" s="1"/>
      <c r="PGM100" s="1"/>
      <c r="PGN100" s="1"/>
      <c r="PGO100" s="1"/>
      <c r="PGP100" s="1"/>
      <c r="PGQ100" s="1"/>
      <c r="PGR100" s="1"/>
      <c r="PGS100" s="1"/>
      <c r="PGT100" s="1"/>
      <c r="PGU100" s="1"/>
      <c r="PGV100" s="1"/>
      <c r="PGW100" s="1"/>
      <c r="PGX100" s="1"/>
      <c r="PGY100" s="1"/>
      <c r="PGZ100" s="1"/>
      <c r="PHA100" s="1"/>
      <c r="PHB100" s="1"/>
      <c r="PHC100" s="1"/>
      <c r="PHD100" s="1"/>
      <c r="PHE100" s="1"/>
      <c r="PHF100" s="1"/>
      <c r="PHG100" s="1"/>
      <c r="PHH100" s="1"/>
      <c r="PHI100" s="1"/>
      <c r="PHJ100" s="1"/>
      <c r="PHK100" s="1"/>
      <c r="PHL100" s="1"/>
      <c r="PHM100" s="1"/>
      <c r="PHN100" s="1"/>
      <c r="PHO100" s="1"/>
      <c r="PHP100" s="1"/>
      <c r="PHQ100" s="1"/>
      <c r="PHR100" s="1"/>
      <c r="PHS100" s="1"/>
      <c r="PHT100" s="1"/>
      <c r="PHU100" s="1"/>
      <c r="PHV100" s="1"/>
      <c r="PHW100" s="1"/>
      <c r="PHX100" s="1"/>
      <c r="PHY100" s="1"/>
      <c r="PHZ100" s="1"/>
      <c r="PIA100" s="1"/>
      <c r="PIB100" s="1"/>
      <c r="PIC100" s="1"/>
      <c r="PID100" s="1"/>
      <c r="PIE100" s="1"/>
      <c r="PIF100" s="1"/>
      <c r="PIG100" s="1"/>
      <c r="PIH100" s="1"/>
      <c r="PII100" s="1"/>
      <c r="PIJ100" s="1"/>
      <c r="PIK100" s="1"/>
      <c r="PIL100" s="1"/>
      <c r="PIM100" s="1"/>
      <c r="PIN100" s="1"/>
      <c r="PIO100" s="1"/>
      <c r="PIP100" s="1"/>
      <c r="PIQ100" s="1"/>
      <c r="PIR100" s="1"/>
      <c r="PIS100" s="1"/>
      <c r="PIT100" s="1"/>
      <c r="PIU100" s="1"/>
      <c r="PIV100" s="1"/>
      <c r="PIW100" s="1"/>
      <c r="PIX100" s="1"/>
      <c r="PIY100" s="1"/>
      <c r="PIZ100" s="1"/>
      <c r="PJA100" s="1"/>
      <c r="PJB100" s="1"/>
      <c r="PJC100" s="1"/>
      <c r="PJD100" s="1"/>
      <c r="PJE100" s="1"/>
      <c r="PJF100" s="1"/>
      <c r="PJG100" s="1"/>
      <c r="PJH100" s="1"/>
      <c r="PJI100" s="1"/>
      <c r="PJJ100" s="1"/>
      <c r="PJK100" s="1"/>
      <c r="PJL100" s="1"/>
      <c r="PJM100" s="1"/>
      <c r="PJN100" s="1"/>
      <c r="PJO100" s="1"/>
      <c r="PJP100" s="1"/>
      <c r="PJQ100" s="1"/>
      <c r="PJR100" s="1"/>
      <c r="PJS100" s="1"/>
      <c r="PJT100" s="1"/>
      <c r="PJU100" s="1"/>
      <c r="PJV100" s="1"/>
      <c r="PJW100" s="1"/>
      <c r="PJX100" s="1"/>
      <c r="PJY100" s="1"/>
      <c r="PJZ100" s="1"/>
      <c r="PKA100" s="1"/>
      <c r="PKB100" s="1"/>
      <c r="PKC100" s="1"/>
      <c r="PKD100" s="1"/>
      <c r="PKE100" s="1"/>
      <c r="PKF100" s="1"/>
      <c r="PKG100" s="1"/>
      <c r="PKH100" s="1"/>
      <c r="PKI100" s="1"/>
      <c r="PKJ100" s="1"/>
      <c r="PKK100" s="1"/>
      <c r="PKL100" s="1"/>
      <c r="PKM100" s="1"/>
      <c r="PKN100" s="1"/>
      <c r="PKO100" s="1"/>
      <c r="PKP100" s="1"/>
      <c r="PKQ100" s="1"/>
      <c r="PKR100" s="1"/>
      <c r="PKS100" s="1"/>
      <c r="PKT100" s="1"/>
      <c r="PKU100" s="1"/>
      <c r="PKV100" s="1"/>
      <c r="PKW100" s="1"/>
      <c r="PKX100" s="1"/>
      <c r="PKY100" s="1"/>
      <c r="PKZ100" s="1"/>
      <c r="PLA100" s="1"/>
      <c r="PLB100" s="1"/>
      <c r="PLC100" s="1"/>
      <c r="PLD100" s="1"/>
      <c r="PLE100" s="1"/>
      <c r="PLF100" s="1"/>
      <c r="PLG100" s="1"/>
      <c r="PLH100" s="1"/>
      <c r="PLI100" s="1"/>
      <c r="PLJ100" s="1"/>
      <c r="PLK100" s="1"/>
      <c r="PLL100" s="1"/>
      <c r="PLM100" s="1"/>
      <c r="PLN100" s="1"/>
      <c r="PLO100" s="1"/>
      <c r="PLP100" s="1"/>
      <c r="PLQ100" s="1"/>
      <c r="PLR100" s="1"/>
      <c r="PLS100" s="1"/>
      <c r="PLT100" s="1"/>
      <c r="PLU100" s="1"/>
      <c r="PLV100" s="1"/>
      <c r="PLW100" s="1"/>
      <c r="PLX100" s="1"/>
      <c r="PLY100" s="1"/>
      <c r="PLZ100" s="1"/>
      <c r="PMA100" s="1"/>
      <c r="PMB100" s="1"/>
      <c r="PMC100" s="1"/>
      <c r="PMD100" s="1"/>
      <c r="PME100" s="1"/>
      <c r="PMF100" s="1"/>
      <c r="PMG100" s="1"/>
      <c r="PMH100" s="1"/>
      <c r="PMI100" s="1"/>
      <c r="PMJ100" s="1"/>
      <c r="PMK100" s="1"/>
      <c r="PML100" s="1"/>
      <c r="PMM100" s="1"/>
      <c r="PMN100" s="1"/>
      <c r="PMO100" s="1"/>
      <c r="PMP100" s="1"/>
      <c r="PMQ100" s="1"/>
      <c r="PMR100" s="1"/>
      <c r="PMS100" s="1"/>
      <c r="PMT100" s="1"/>
      <c r="PMU100" s="1"/>
      <c r="PMV100" s="1"/>
      <c r="PMW100" s="1"/>
      <c r="PMX100" s="1"/>
      <c r="PMY100" s="1"/>
      <c r="PMZ100" s="1"/>
      <c r="PNA100" s="1"/>
      <c r="PNB100" s="1"/>
      <c r="PNC100" s="1"/>
      <c r="PND100" s="1"/>
      <c r="PNE100" s="1"/>
      <c r="PNF100" s="1"/>
      <c r="PNG100" s="1"/>
      <c r="PNH100" s="1"/>
      <c r="PNI100" s="1"/>
      <c r="PNJ100" s="1"/>
      <c r="PNK100" s="1"/>
      <c r="PNL100" s="1"/>
      <c r="PNM100" s="1"/>
      <c r="PNN100" s="1"/>
      <c r="PNO100" s="1"/>
      <c r="PNP100" s="1"/>
      <c r="PNQ100" s="1"/>
      <c r="PNR100" s="1"/>
      <c r="PNS100" s="1"/>
      <c r="PNT100" s="1"/>
      <c r="PNU100" s="1"/>
      <c r="PNV100" s="1"/>
      <c r="PNW100" s="1"/>
      <c r="PNX100" s="1"/>
      <c r="PNY100" s="1"/>
      <c r="PNZ100" s="1"/>
      <c r="POA100" s="1"/>
      <c r="POB100" s="1"/>
      <c r="POC100" s="1"/>
      <c r="POD100" s="1"/>
      <c r="POE100" s="1"/>
      <c r="POF100" s="1"/>
      <c r="POG100" s="1"/>
      <c r="POH100" s="1"/>
      <c r="POI100" s="1"/>
      <c r="POJ100" s="1"/>
      <c r="POK100" s="1"/>
      <c r="POL100" s="1"/>
      <c r="POM100" s="1"/>
      <c r="PON100" s="1"/>
      <c r="POO100" s="1"/>
      <c r="POP100" s="1"/>
      <c r="POQ100" s="1"/>
      <c r="POR100" s="1"/>
      <c r="POS100" s="1"/>
      <c r="POT100" s="1"/>
      <c r="POU100" s="1"/>
      <c r="POV100" s="1"/>
      <c r="POW100" s="1"/>
      <c r="POX100" s="1"/>
      <c r="POY100" s="1"/>
      <c r="POZ100" s="1"/>
      <c r="PPA100" s="1"/>
      <c r="PPB100" s="1"/>
      <c r="PPC100" s="1"/>
      <c r="PPD100" s="1"/>
      <c r="PPE100" s="1"/>
      <c r="PPF100" s="1"/>
      <c r="PPG100" s="1"/>
      <c r="PPH100" s="1"/>
      <c r="PPI100" s="1"/>
      <c r="PPJ100" s="1"/>
      <c r="PPK100" s="1"/>
      <c r="PPL100" s="1"/>
      <c r="PPM100" s="1"/>
      <c r="PPN100" s="1"/>
      <c r="PPO100" s="1"/>
      <c r="PPP100" s="1"/>
      <c r="PPQ100" s="1"/>
      <c r="PPR100" s="1"/>
      <c r="PPS100" s="1"/>
      <c r="PPT100" s="1"/>
      <c r="PPU100" s="1"/>
      <c r="PPV100" s="1"/>
      <c r="PPW100" s="1"/>
      <c r="PPX100" s="1"/>
      <c r="PPY100" s="1"/>
      <c r="PPZ100" s="1"/>
      <c r="PQA100" s="1"/>
      <c r="PQB100" s="1"/>
      <c r="PQC100" s="1"/>
      <c r="PQD100" s="1"/>
      <c r="PQE100" s="1"/>
      <c r="PQF100" s="1"/>
      <c r="PQG100" s="1"/>
      <c r="PQH100" s="1"/>
      <c r="PQI100" s="1"/>
      <c r="PQJ100" s="1"/>
      <c r="PQK100" s="1"/>
      <c r="PQL100" s="1"/>
      <c r="PQM100" s="1"/>
      <c r="PQN100" s="1"/>
      <c r="PQO100" s="1"/>
      <c r="PQP100" s="1"/>
      <c r="PQQ100" s="1"/>
      <c r="PQR100" s="1"/>
      <c r="PQS100" s="1"/>
      <c r="PQT100" s="1"/>
      <c r="PQU100" s="1"/>
      <c r="PQV100" s="1"/>
      <c r="PQW100" s="1"/>
      <c r="PQX100" s="1"/>
      <c r="PQY100" s="1"/>
      <c r="PQZ100" s="1"/>
      <c r="PRA100" s="1"/>
      <c r="PRB100" s="1"/>
      <c r="PRC100" s="1"/>
      <c r="PRD100" s="1"/>
      <c r="PRE100" s="1"/>
      <c r="PRF100" s="1"/>
      <c r="PRG100" s="1"/>
      <c r="PRH100" s="1"/>
      <c r="PRI100" s="1"/>
      <c r="PRJ100" s="1"/>
      <c r="PRK100" s="1"/>
      <c r="PRL100" s="1"/>
      <c r="PRM100" s="1"/>
      <c r="PRN100" s="1"/>
      <c r="PRO100" s="1"/>
      <c r="PRP100" s="1"/>
      <c r="PRQ100" s="1"/>
      <c r="PRR100" s="1"/>
      <c r="PRS100" s="1"/>
      <c r="PRT100" s="1"/>
      <c r="PRU100" s="1"/>
      <c r="PRV100" s="1"/>
      <c r="PRW100" s="1"/>
      <c r="PRX100" s="1"/>
      <c r="PRY100" s="1"/>
      <c r="PRZ100" s="1"/>
      <c r="PSA100" s="1"/>
      <c r="PSB100" s="1"/>
      <c r="PSC100" s="1"/>
      <c r="PSD100" s="1"/>
      <c r="PSE100" s="1"/>
      <c r="PSF100" s="1"/>
      <c r="PSG100" s="1"/>
      <c r="PSH100" s="1"/>
      <c r="PSI100" s="1"/>
      <c r="PSJ100" s="1"/>
      <c r="PSK100" s="1"/>
      <c r="PSL100" s="1"/>
      <c r="PSM100" s="1"/>
      <c r="PSN100" s="1"/>
      <c r="PSO100" s="1"/>
      <c r="PSP100" s="1"/>
      <c r="PSQ100" s="1"/>
      <c r="PSR100" s="1"/>
      <c r="PSS100" s="1"/>
      <c r="PST100" s="1"/>
      <c r="PSU100" s="1"/>
      <c r="PSV100" s="1"/>
      <c r="PSW100" s="1"/>
      <c r="PSX100" s="1"/>
      <c r="PSY100" s="1"/>
      <c r="PSZ100" s="1"/>
      <c r="PTA100" s="1"/>
      <c r="PTB100" s="1"/>
      <c r="PTC100" s="1"/>
      <c r="PTD100" s="1"/>
      <c r="PTE100" s="1"/>
      <c r="PTF100" s="1"/>
      <c r="PTG100" s="1"/>
      <c r="PTH100" s="1"/>
      <c r="PTI100" s="1"/>
      <c r="PTJ100" s="1"/>
      <c r="PTK100" s="1"/>
      <c r="PTL100" s="1"/>
      <c r="PTM100" s="1"/>
      <c r="PTN100" s="1"/>
      <c r="PTO100" s="1"/>
      <c r="PTP100" s="1"/>
      <c r="PTQ100" s="1"/>
      <c r="PTR100" s="1"/>
      <c r="PTS100" s="1"/>
      <c r="PTT100" s="1"/>
      <c r="PTU100" s="1"/>
      <c r="PTV100" s="1"/>
      <c r="PTW100" s="1"/>
      <c r="PTX100" s="1"/>
      <c r="PTY100" s="1"/>
      <c r="PTZ100" s="1"/>
      <c r="PUA100" s="1"/>
      <c r="PUB100" s="1"/>
      <c r="PUC100" s="1"/>
      <c r="PUD100" s="1"/>
      <c r="PUE100" s="1"/>
      <c r="PUF100" s="1"/>
      <c r="PUG100" s="1"/>
      <c r="PUH100" s="1"/>
      <c r="PUI100" s="1"/>
      <c r="PUJ100" s="1"/>
      <c r="PUK100" s="1"/>
      <c r="PUL100" s="1"/>
      <c r="PUM100" s="1"/>
      <c r="PUN100" s="1"/>
      <c r="PUO100" s="1"/>
      <c r="PUP100" s="1"/>
      <c r="PUQ100" s="1"/>
      <c r="PUR100" s="1"/>
      <c r="PUS100" s="1"/>
      <c r="PUT100" s="1"/>
      <c r="PUU100" s="1"/>
      <c r="PUV100" s="1"/>
      <c r="PUW100" s="1"/>
      <c r="PUX100" s="1"/>
      <c r="PUY100" s="1"/>
      <c r="PUZ100" s="1"/>
      <c r="PVA100" s="1"/>
      <c r="PVB100" s="1"/>
      <c r="PVC100" s="1"/>
      <c r="PVD100" s="1"/>
      <c r="PVE100" s="1"/>
      <c r="PVF100" s="1"/>
      <c r="PVG100" s="1"/>
      <c r="PVH100" s="1"/>
      <c r="PVI100" s="1"/>
      <c r="PVJ100" s="1"/>
      <c r="PVK100" s="1"/>
      <c r="PVL100" s="1"/>
      <c r="PVM100" s="1"/>
      <c r="PVN100" s="1"/>
      <c r="PVO100" s="1"/>
      <c r="PVP100" s="1"/>
      <c r="PVQ100" s="1"/>
      <c r="PVR100" s="1"/>
      <c r="PVS100" s="1"/>
      <c r="PVT100" s="1"/>
      <c r="PVU100" s="1"/>
      <c r="PVV100" s="1"/>
      <c r="PVW100" s="1"/>
      <c r="PVX100" s="1"/>
      <c r="PVY100" s="1"/>
      <c r="PVZ100" s="1"/>
      <c r="PWA100" s="1"/>
      <c r="PWB100" s="1"/>
      <c r="PWC100" s="1"/>
      <c r="PWD100" s="1"/>
      <c r="PWE100" s="1"/>
      <c r="PWF100" s="1"/>
      <c r="PWG100" s="1"/>
      <c r="PWH100" s="1"/>
      <c r="PWI100" s="1"/>
      <c r="PWJ100" s="1"/>
      <c r="PWK100" s="1"/>
      <c r="PWL100" s="1"/>
      <c r="PWM100" s="1"/>
      <c r="PWN100" s="1"/>
      <c r="PWO100" s="1"/>
      <c r="PWP100" s="1"/>
      <c r="PWQ100" s="1"/>
      <c r="PWR100" s="1"/>
      <c r="PWS100" s="1"/>
      <c r="PWT100" s="1"/>
      <c r="PWU100" s="1"/>
      <c r="PWV100" s="1"/>
      <c r="PWW100" s="1"/>
      <c r="PWX100" s="1"/>
      <c r="PWY100" s="1"/>
      <c r="PWZ100" s="1"/>
      <c r="PXA100" s="1"/>
      <c r="PXB100" s="1"/>
      <c r="PXC100" s="1"/>
      <c r="PXD100" s="1"/>
      <c r="PXE100" s="1"/>
      <c r="PXF100" s="1"/>
      <c r="PXG100" s="1"/>
      <c r="PXH100" s="1"/>
      <c r="PXI100" s="1"/>
      <c r="PXJ100" s="1"/>
      <c r="PXK100" s="1"/>
      <c r="PXL100" s="1"/>
      <c r="PXM100" s="1"/>
      <c r="PXN100" s="1"/>
      <c r="PXO100" s="1"/>
      <c r="PXP100" s="1"/>
      <c r="PXQ100" s="1"/>
      <c r="PXR100" s="1"/>
      <c r="PXS100" s="1"/>
      <c r="PXT100" s="1"/>
      <c r="PXU100" s="1"/>
      <c r="PXV100" s="1"/>
      <c r="PXW100" s="1"/>
      <c r="PXX100" s="1"/>
      <c r="PXY100" s="1"/>
      <c r="PXZ100" s="1"/>
      <c r="PYA100" s="1"/>
      <c r="PYB100" s="1"/>
      <c r="PYC100" s="1"/>
      <c r="PYD100" s="1"/>
      <c r="PYE100" s="1"/>
      <c r="PYF100" s="1"/>
      <c r="PYG100" s="1"/>
      <c r="PYH100" s="1"/>
      <c r="PYI100" s="1"/>
      <c r="PYJ100" s="1"/>
      <c r="PYK100" s="1"/>
      <c r="PYL100" s="1"/>
      <c r="PYM100" s="1"/>
      <c r="PYN100" s="1"/>
      <c r="PYO100" s="1"/>
      <c r="PYP100" s="1"/>
      <c r="PYQ100" s="1"/>
      <c r="PYR100" s="1"/>
      <c r="PYS100" s="1"/>
      <c r="PYT100" s="1"/>
      <c r="PYU100" s="1"/>
      <c r="PYV100" s="1"/>
      <c r="PYW100" s="1"/>
      <c r="PYX100" s="1"/>
      <c r="PYY100" s="1"/>
      <c r="PYZ100" s="1"/>
      <c r="PZA100" s="1"/>
      <c r="PZB100" s="1"/>
      <c r="PZC100" s="1"/>
      <c r="PZD100" s="1"/>
      <c r="PZE100" s="1"/>
      <c r="PZF100" s="1"/>
      <c r="PZG100" s="1"/>
      <c r="PZH100" s="1"/>
      <c r="PZI100" s="1"/>
      <c r="PZJ100" s="1"/>
      <c r="PZK100" s="1"/>
      <c r="PZL100" s="1"/>
      <c r="PZM100" s="1"/>
      <c r="PZN100" s="1"/>
      <c r="PZO100" s="1"/>
      <c r="PZP100" s="1"/>
      <c r="PZQ100" s="1"/>
      <c r="PZR100" s="1"/>
      <c r="PZS100" s="1"/>
      <c r="PZT100" s="1"/>
      <c r="PZU100" s="1"/>
      <c r="PZV100" s="1"/>
      <c r="PZW100" s="1"/>
      <c r="PZX100" s="1"/>
      <c r="PZY100" s="1"/>
      <c r="PZZ100" s="1"/>
      <c r="QAA100" s="1"/>
      <c r="QAB100" s="1"/>
      <c r="QAC100" s="1"/>
      <c r="QAD100" s="1"/>
      <c r="QAE100" s="1"/>
      <c r="QAF100" s="1"/>
      <c r="QAG100" s="1"/>
      <c r="QAH100" s="1"/>
      <c r="QAI100" s="1"/>
      <c r="QAJ100" s="1"/>
      <c r="QAK100" s="1"/>
      <c r="QAL100" s="1"/>
      <c r="QAM100" s="1"/>
      <c r="QAN100" s="1"/>
      <c r="QAO100" s="1"/>
      <c r="QAP100" s="1"/>
      <c r="QAQ100" s="1"/>
      <c r="QAR100" s="1"/>
      <c r="QAS100" s="1"/>
      <c r="QAT100" s="1"/>
      <c r="QAU100" s="1"/>
      <c r="QAV100" s="1"/>
      <c r="QAW100" s="1"/>
      <c r="QAX100" s="1"/>
      <c r="QAY100" s="1"/>
      <c r="QAZ100" s="1"/>
      <c r="QBA100" s="1"/>
      <c r="QBB100" s="1"/>
      <c r="QBC100" s="1"/>
      <c r="QBD100" s="1"/>
      <c r="QBE100" s="1"/>
      <c r="QBF100" s="1"/>
      <c r="QBG100" s="1"/>
      <c r="QBH100" s="1"/>
      <c r="QBI100" s="1"/>
      <c r="QBJ100" s="1"/>
      <c r="QBK100" s="1"/>
      <c r="QBL100" s="1"/>
      <c r="QBM100" s="1"/>
      <c r="QBN100" s="1"/>
      <c r="QBO100" s="1"/>
      <c r="QBP100" s="1"/>
      <c r="QBQ100" s="1"/>
      <c r="QBR100" s="1"/>
      <c r="QBS100" s="1"/>
      <c r="QBT100" s="1"/>
      <c r="QBU100" s="1"/>
      <c r="QBV100" s="1"/>
      <c r="QBW100" s="1"/>
      <c r="QBX100" s="1"/>
      <c r="QBY100" s="1"/>
      <c r="QBZ100" s="1"/>
      <c r="QCA100" s="1"/>
      <c r="QCB100" s="1"/>
      <c r="QCC100" s="1"/>
      <c r="QCD100" s="1"/>
      <c r="QCE100" s="1"/>
      <c r="QCF100" s="1"/>
      <c r="QCG100" s="1"/>
      <c r="QCH100" s="1"/>
      <c r="QCI100" s="1"/>
      <c r="QCJ100" s="1"/>
      <c r="QCK100" s="1"/>
      <c r="QCL100" s="1"/>
      <c r="QCM100" s="1"/>
      <c r="QCN100" s="1"/>
      <c r="QCO100" s="1"/>
      <c r="QCP100" s="1"/>
      <c r="QCQ100" s="1"/>
      <c r="QCR100" s="1"/>
      <c r="QCS100" s="1"/>
      <c r="QCT100" s="1"/>
      <c r="QCU100" s="1"/>
      <c r="QCV100" s="1"/>
      <c r="QCW100" s="1"/>
      <c r="QCX100" s="1"/>
      <c r="QCY100" s="1"/>
      <c r="QCZ100" s="1"/>
      <c r="QDA100" s="1"/>
      <c r="QDB100" s="1"/>
      <c r="QDC100" s="1"/>
      <c r="QDD100" s="1"/>
      <c r="QDE100" s="1"/>
      <c r="QDF100" s="1"/>
      <c r="QDG100" s="1"/>
      <c r="QDH100" s="1"/>
      <c r="QDI100" s="1"/>
      <c r="QDJ100" s="1"/>
      <c r="QDK100" s="1"/>
      <c r="QDL100" s="1"/>
      <c r="QDM100" s="1"/>
      <c r="QDN100" s="1"/>
      <c r="QDO100" s="1"/>
      <c r="QDP100" s="1"/>
      <c r="QDQ100" s="1"/>
      <c r="QDR100" s="1"/>
      <c r="QDS100" s="1"/>
      <c r="QDT100" s="1"/>
      <c r="QDU100" s="1"/>
      <c r="QDV100" s="1"/>
      <c r="QDW100" s="1"/>
      <c r="QDX100" s="1"/>
      <c r="QDY100" s="1"/>
      <c r="QDZ100" s="1"/>
      <c r="QEA100" s="1"/>
      <c r="QEB100" s="1"/>
      <c r="QEC100" s="1"/>
      <c r="QED100" s="1"/>
      <c r="QEE100" s="1"/>
      <c r="QEF100" s="1"/>
      <c r="QEG100" s="1"/>
      <c r="QEH100" s="1"/>
      <c r="QEI100" s="1"/>
      <c r="QEJ100" s="1"/>
      <c r="QEK100" s="1"/>
      <c r="QEL100" s="1"/>
      <c r="QEM100" s="1"/>
      <c r="QEN100" s="1"/>
      <c r="QEO100" s="1"/>
      <c r="QEP100" s="1"/>
      <c r="QEQ100" s="1"/>
      <c r="QER100" s="1"/>
      <c r="QES100" s="1"/>
      <c r="QET100" s="1"/>
      <c r="QEU100" s="1"/>
      <c r="QEV100" s="1"/>
      <c r="QEW100" s="1"/>
      <c r="QEX100" s="1"/>
      <c r="QEY100" s="1"/>
      <c r="QEZ100" s="1"/>
      <c r="QFA100" s="1"/>
      <c r="QFB100" s="1"/>
      <c r="QFC100" s="1"/>
      <c r="QFD100" s="1"/>
      <c r="QFE100" s="1"/>
      <c r="QFF100" s="1"/>
      <c r="QFG100" s="1"/>
      <c r="QFH100" s="1"/>
      <c r="QFI100" s="1"/>
      <c r="QFJ100" s="1"/>
      <c r="QFK100" s="1"/>
      <c r="QFL100" s="1"/>
      <c r="QFM100" s="1"/>
      <c r="QFN100" s="1"/>
      <c r="QFO100" s="1"/>
      <c r="QFP100" s="1"/>
      <c r="QFQ100" s="1"/>
      <c r="QFR100" s="1"/>
      <c r="QFS100" s="1"/>
      <c r="QFT100" s="1"/>
      <c r="QFU100" s="1"/>
      <c r="QFV100" s="1"/>
      <c r="QFW100" s="1"/>
      <c r="QFX100" s="1"/>
      <c r="QFY100" s="1"/>
      <c r="QFZ100" s="1"/>
      <c r="QGA100" s="1"/>
      <c r="QGB100" s="1"/>
      <c r="QGC100" s="1"/>
      <c r="QGD100" s="1"/>
      <c r="QGE100" s="1"/>
      <c r="QGF100" s="1"/>
      <c r="QGG100" s="1"/>
      <c r="QGH100" s="1"/>
      <c r="QGI100" s="1"/>
      <c r="QGJ100" s="1"/>
      <c r="QGK100" s="1"/>
      <c r="QGL100" s="1"/>
      <c r="QGM100" s="1"/>
      <c r="QGN100" s="1"/>
      <c r="QGO100" s="1"/>
      <c r="QGP100" s="1"/>
      <c r="QGQ100" s="1"/>
      <c r="QGR100" s="1"/>
      <c r="QGS100" s="1"/>
      <c r="QGT100" s="1"/>
      <c r="QGU100" s="1"/>
      <c r="QGV100" s="1"/>
      <c r="QGW100" s="1"/>
      <c r="QGX100" s="1"/>
      <c r="QGY100" s="1"/>
      <c r="QGZ100" s="1"/>
      <c r="QHA100" s="1"/>
      <c r="QHB100" s="1"/>
      <c r="QHC100" s="1"/>
      <c r="QHD100" s="1"/>
      <c r="QHE100" s="1"/>
      <c r="QHF100" s="1"/>
      <c r="QHG100" s="1"/>
      <c r="QHH100" s="1"/>
      <c r="QHI100" s="1"/>
      <c r="QHJ100" s="1"/>
      <c r="QHK100" s="1"/>
      <c r="QHL100" s="1"/>
      <c r="QHM100" s="1"/>
      <c r="QHN100" s="1"/>
      <c r="QHO100" s="1"/>
      <c r="QHP100" s="1"/>
      <c r="QHQ100" s="1"/>
      <c r="QHR100" s="1"/>
      <c r="QHS100" s="1"/>
      <c r="QHT100" s="1"/>
      <c r="QHU100" s="1"/>
      <c r="QHV100" s="1"/>
      <c r="QHW100" s="1"/>
      <c r="QHX100" s="1"/>
      <c r="QHY100" s="1"/>
      <c r="QHZ100" s="1"/>
      <c r="QIA100" s="1"/>
      <c r="QIB100" s="1"/>
      <c r="QIC100" s="1"/>
      <c r="QID100" s="1"/>
      <c r="QIE100" s="1"/>
      <c r="QIF100" s="1"/>
      <c r="QIG100" s="1"/>
      <c r="QIH100" s="1"/>
      <c r="QII100" s="1"/>
      <c r="QIJ100" s="1"/>
      <c r="QIK100" s="1"/>
      <c r="QIL100" s="1"/>
      <c r="QIM100" s="1"/>
      <c r="QIN100" s="1"/>
      <c r="QIO100" s="1"/>
      <c r="QIP100" s="1"/>
      <c r="QIQ100" s="1"/>
      <c r="QIR100" s="1"/>
      <c r="QIS100" s="1"/>
      <c r="QIT100" s="1"/>
      <c r="QIU100" s="1"/>
      <c r="QIV100" s="1"/>
      <c r="QIW100" s="1"/>
      <c r="QIX100" s="1"/>
      <c r="QIY100" s="1"/>
      <c r="QIZ100" s="1"/>
      <c r="QJA100" s="1"/>
      <c r="QJB100" s="1"/>
      <c r="QJC100" s="1"/>
      <c r="QJD100" s="1"/>
      <c r="QJE100" s="1"/>
      <c r="QJF100" s="1"/>
      <c r="QJG100" s="1"/>
      <c r="QJH100" s="1"/>
      <c r="QJI100" s="1"/>
      <c r="QJJ100" s="1"/>
      <c r="QJK100" s="1"/>
      <c r="QJL100" s="1"/>
      <c r="QJM100" s="1"/>
      <c r="QJN100" s="1"/>
      <c r="QJO100" s="1"/>
      <c r="QJP100" s="1"/>
      <c r="QJQ100" s="1"/>
      <c r="QJR100" s="1"/>
      <c r="QJS100" s="1"/>
      <c r="QJT100" s="1"/>
      <c r="QJU100" s="1"/>
      <c r="QJV100" s="1"/>
      <c r="QJW100" s="1"/>
      <c r="QJX100" s="1"/>
      <c r="QJY100" s="1"/>
      <c r="QJZ100" s="1"/>
      <c r="QKA100" s="1"/>
      <c r="QKB100" s="1"/>
      <c r="QKC100" s="1"/>
      <c r="QKD100" s="1"/>
      <c r="QKE100" s="1"/>
      <c r="QKF100" s="1"/>
      <c r="QKG100" s="1"/>
      <c r="QKH100" s="1"/>
      <c r="QKI100" s="1"/>
      <c r="QKJ100" s="1"/>
      <c r="QKK100" s="1"/>
      <c r="QKL100" s="1"/>
      <c r="QKM100" s="1"/>
      <c r="QKN100" s="1"/>
      <c r="QKO100" s="1"/>
      <c r="QKP100" s="1"/>
      <c r="QKQ100" s="1"/>
      <c r="QKR100" s="1"/>
      <c r="QKS100" s="1"/>
      <c r="QKT100" s="1"/>
      <c r="QKU100" s="1"/>
      <c r="QKV100" s="1"/>
      <c r="QKW100" s="1"/>
      <c r="QKX100" s="1"/>
      <c r="QKY100" s="1"/>
      <c r="QKZ100" s="1"/>
      <c r="QLA100" s="1"/>
      <c r="QLB100" s="1"/>
      <c r="QLC100" s="1"/>
      <c r="QLD100" s="1"/>
      <c r="QLE100" s="1"/>
      <c r="QLF100" s="1"/>
      <c r="QLG100" s="1"/>
      <c r="QLH100" s="1"/>
      <c r="QLI100" s="1"/>
      <c r="QLJ100" s="1"/>
      <c r="QLK100" s="1"/>
      <c r="QLL100" s="1"/>
      <c r="QLM100" s="1"/>
      <c r="QLN100" s="1"/>
      <c r="QLO100" s="1"/>
      <c r="QLP100" s="1"/>
      <c r="QLQ100" s="1"/>
      <c r="QLR100" s="1"/>
      <c r="QLS100" s="1"/>
      <c r="QLT100" s="1"/>
      <c r="QLU100" s="1"/>
      <c r="QLV100" s="1"/>
      <c r="QLW100" s="1"/>
      <c r="QLX100" s="1"/>
      <c r="QLY100" s="1"/>
      <c r="QLZ100" s="1"/>
      <c r="QMA100" s="1"/>
      <c r="QMB100" s="1"/>
      <c r="QMC100" s="1"/>
      <c r="QMD100" s="1"/>
      <c r="QME100" s="1"/>
      <c r="QMF100" s="1"/>
      <c r="QMG100" s="1"/>
      <c r="QMH100" s="1"/>
      <c r="QMI100" s="1"/>
      <c r="QMJ100" s="1"/>
      <c r="QMK100" s="1"/>
      <c r="QML100" s="1"/>
      <c r="QMM100" s="1"/>
      <c r="QMN100" s="1"/>
      <c r="QMO100" s="1"/>
      <c r="QMP100" s="1"/>
      <c r="QMQ100" s="1"/>
      <c r="QMR100" s="1"/>
      <c r="QMS100" s="1"/>
      <c r="QMT100" s="1"/>
      <c r="QMU100" s="1"/>
      <c r="QMV100" s="1"/>
      <c r="QMW100" s="1"/>
      <c r="QMX100" s="1"/>
      <c r="QMY100" s="1"/>
      <c r="QMZ100" s="1"/>
      <c r="QNA100" s="1"/>
      <c r="QNB100" s="1"/>
      <c r="QNC100" s="1"/>
      <c r="QND100" s="1"/>
      <c r="QNE100" s="1"/>
      <c r="QNF100" s="1"/>
      <c r="QNG100" s="1"/>
      <c r="QNH100" s="1"/>
      <c r="QNI100" s="1"/>
      <c r="QNJ100" s="1"/>
      <c r="QNK100" s="1"/>
      <c r="QNL100" s="1"/>
      <c r="QNM100" s="1"/>
      <c r="QNN100" s="1"/>
      <c r="QNO100" s="1"/>
      <c r="QNP100" s="1"/>
      <c r="QNQ100" s="1"/>
      <c r="QNR100" s="1"/>
      <c r="QNS100" s="1"/>
      <c r="QNT100" s="1"/>
      <c r="QNU100" s="1"/>
      <c r="QNV100" s="1"/>
      <c r="QNW100" s="1"/>
      <c r="QNX100" s="1"/>
      <c r="QNY100" s="1"/>
      <c r="QNZ100" s="1"/>
      <c r="QOA100" s="1"/>
      <c r="QOB100" s="1"/>
      <c r="QOC100" s="1"/>
      <c r="QOD100" s="1"/>
      <c r="QOE100" s="1"/>
      <c r="QOF100" s="1"/>
      <c r="QOG100" s="1"/>
      <c r="QOH100" s="1"/>
      <c r="QOI100" s="1"/>
      <c r="QOJ100" s="1"/>
      <c r="QOK100" s="1"/>
      <c r="QOL100" s="1"/>
      <c r="QOM100" s="1"/>
      <c r="QON100" s="1"/>
      <c r="QOO100" s="1"/>
      <c r="QOP100" s="1"/>
      <c r="QOQ100" s="1"/>
      <c r="QOR100" s="1"/>
      <c r="QOS100" s="1"/>
      <c r="QOT100" s="1"/>
      <c r="QOU100" s="1"/>
      <c r="QOV100" s="1"/>
      <c r="QOW100" s="1"/>
      <c r="QOX100" s="1"/>
      <c r="QOY100" s="1"/>
      <c r="QOZ100" s="1"/>
      <c r="QPA100" s="1"/>
      <c r="QPB100" s="1"/>
      <c r="QPC100" s="1"/>
      <c r="QPD100" s="1"/>
      <c r="QPE100" s="1"/>
      <c r="QPF100" s="1"/>
      <c r="QPG100" s="1"/>
      <c r="QPH100" s="1"/>
      <c r="QPI100" s="1"/>
      <c r="QPJ100" s="1"/>
      <c r="QPK100" s="1"/>
      <c r="QPL100" s="1"/>
      <c r="QPM100" s="1"/>
      <c r="QPN100" s="1"/>
      <c r="QPO100" s="1"/>
      <c r="QPP100" s="1"/>
      <c r="QPQ100" s="1"/>
      <c r="QPR100" s="1"/>
      <c r="QPS100" s="1"/>
      <c r="QPT100" s="1"/>
      <c r="QPU100" s="1"/>
      <c r="QPV100" s="1"/>
      <c r="QPW100" s="1"/>
      <c r="QPX100" s="1"/>
      <c r="QPY100" s="1"/>
      <c r="QPZ100" s="1"/>
      <c r="QQA100" s="1"/>
      <c r="QQB100" s="1"/>
      <c r="QQC100" s="1"/>
      <c r="QQD100" s="1"/>
      <c r="QQE100" s="1"/>
      <c r="QQF100" s="1"/>
      <c r="QQG100" s="1"/>
      <c r="QQH100" s="1"/>
      <c r="QQI100" s="1"/>
      <c r="QQJ100" s="1"/>
      <c r="QQK100" s="1"/>
      <c r="QQL100" s="1"/>
      <c r="QQM100" s="1"/>
      <c r="QQN100" s="1"/>
      <c r="QQO100" s="1"/>
      <c r="QQP100" s="1"/>
      <c r="QQQ100" s="1"/>
      <c r="QQR100" s="1"/>
      <c r="QQS100" s="1"/>
      <c r="QQT100" s="1"/>
      <c r="QQU100" s="1"/>
      <c r="QQV100" s="1"/>
      <c r="QQW100" s="1"/>
      <c r="QQX100" s="1"/>
      <c r="QQY100" s="1"/>
      <c r="QQZ100" s="1"/>
      <c r="QRA100" s="1"/>
      <c r="QRB100" s="1"/>
      <c r="QRC100" s="1"/>
      <c r="QRD100" s="1"/>
      <c r="QRE100" s="1"/>
      <c r="QRF100" s="1"/>
      <c r="QRG100" s="1"/>
      <c r="QRH100" s="1"/>
      <c r="QRI100" s="1"/>
      <c r="QRJ100" s="1"/>
      <c r="QRK100" s="1"/>
      <c r="QRL100" s="1"/>
      <c r="QRM100" s="1"/>
      <c r="QRN100" s="1"/>
      <c r="QRO100" s="1"/>
      <c r="QRP100" s="1"/>
      <c r="QRQ100" s="1"/>
      <c r="QRR100" s="1"/>
      <c r="QRS100" s="1"/>
      <c r="QRT100" s="1"/>
      <c r="QRU100" s="1"/>
      <c r="QRV100" s="1"/>
      <c r="QRW100" s="1"/>
      <c r="QRX100" s="1"/>
      <c r="QRY100" s="1"/>
      <c r="QRZ100" s="1"/>
      <c r="QSA100" s="1"/>
      <c r="QSB100" s="1"/>
      <c r="QSC100" s="1"/>
      <c r="QSD100" s="1"/>
      <c r="QSE100" s="1"/>
      <c r="QSF100" s="1"/>
      <c r="QSG100" s="1"/>
      <c r="QSH100" s="1"/>
      <c r="QSI100" s="1"/>
      <c r="QSJ100" s="1"/>
      <c r="QSK100" s="1"/>
      <c r="QSL100" s="1"/>
      <c r="QSM100" s="1"/>
      <c r="QSN100" s="1"/>
      <c r="QSO100" s="1"/>
      <c r="QSP100" s="1"/>
      <c r="QSQ100" s="1"/>
      <c r="QSR100" s="1"/>
      <c r="QSS100" s="1"/>
      <c r="QST100" s="1"/>
      <c r="QSU100" s="1"/>
      <c r="QSV100" s="1"/>
      <c r="QSW100" s="1"/>
      <c r="QSX100" s="1"/>
      <c r="QSY100" s="1"/>
      <c r="QSZ100" s="1"/>
      <c r="QTA100" s="1"/>
      <c r="QTB100" s="1"/>
      <c r="QTC100" s="1"/>
      <c r="QTD100" s="1"/>
      <c r="QTE100" s="1"/>
      <c r="QTF100" s="1"/>
      <c r="QTG100" s="1"/>
      <c r="QTH100" s="1"/>
      <c r="QTI100" s="1"/>
      <c r="QTJ100" s="1"/>
      <c r="QTK100" s="1"/>
      <c r="QTL100" s="1"/>
      <c r="QTM100" s="1"/>
      <c r="QTN100" s="1"/>
      <c r="QTO100" s="1"/>
      <c r="QTP100" s="1"/>
      <c r="QTQ100" s="1"/>
      <c r="QTR100" s="1"/>
      <c r="QTS100" s="1"/>
      <c r="QTT100" s="1"/>
      <c r="QTU100" s="1"/>
      <c r="QTV100" s="1"/>
      <c r="QTW100" s="1"/>
      <c r="QTX100" s="1"/>
      <c r="QTY100" s="1"/>
      <c r="QTZ100" s="1"/>
      <c r="QUA100" s="1"/>
      <c r="QUB100" s="1"/>
      <c r="QUC100" s="1"/>
      <c r="QUD100" s="1"/>
      <c r="QUE100" s="1"/>
      <c r="QUF100" s="1"/>
      <c r="QUG100" s="1"/>
      <c r="QUH100" s="1"/>
      <c r="QUI100" s="1"/>
      <c r="QUJ100" s="1"/>
      <c r="QUK100" s="1"/>
      <c r="QUL100" s="1"/>
      <c r="QUM100" s="1"/>
      <c r="QUN100" s="1"/>
      <c r="QUO100" s="1"/>
      <c r="QUP100" s="1"/>
      <c r="QUQ100" s="1"/>
      <c r="QUR100" s="1"/>
      <c r="QUS100" s="1"/>
      <c r="QUT100" s="1"/>
      <c r="QUU100" s="1"/>
      <c r="QUV100" s="1"/>
      <c r="QUW100" s="1"/>
      <c r="QUX100" s="1"/>
      <c r="QUY100" s="1"/>
      <c r="QUZ100" s="1"/>
      <c r="QVA100" s="1"/>
      <c r="QVB100" s="1"/>
      <c r="QVC100" s="1"/>
      <c r="QVD100" s="1"/>
      <c r="QVE100" s="1"/>
      <c r="QVF100" s="1"/>
      <c r="QVG100" s="1"/>
      <c r="QVH100" s="1"/>
      <c r="QVI100" s="1"/>
      <c r="QVJ100" s="1"/>
      <c r="QVK100" s="1"/>
      <c r="QVL100" s="1"/>
      <c r="QVM100" s="1"/>
      <c r="QVN100" s="1"/>
      <c r="QVO100" s="1"/>
      <c r="QVP100" s="1"/>
      <c r="QVQ100" s="1"/>
      <c r="QVR100" s="1"/>
      <c r="QVS100" s="1"/>
      <c r="QVT100" s="1"/>
      <c r="QVU100" s="1"/>
      <c r="QVV100" s="1"/>
      <c r="QVW100" s="1"/>
      <c r="QVX100" s="1"/>
      <c r="QVY100" s="1"/>
      <c r="QVZ100" s="1"/>
      <c r="QWA100" s="1"/>
      <c r="QWB100" s="1"/>
      <c r="QWC100" s="1"/>
      <c r="QWD100" s="1"/>
      <c r="QWE100" s="1"/>
      <c r="QWF100" s="1"/>
      <c r="QWG100" s="1"/>
      <c r="QWH100" s="1"/>
      <c r="QWI100" s="1"/>
      <c r="QWJ100" s="1"/>
      <c r="QWK100" s="1"/>
      <c r="QWL100" s="1"/>
      <c r="QWM100" s="1"/>
      <c r="QWN100" s="1"/>
      <c r="QWO100" s="1"/>
      <c r="QWP100" s="1"/>
      <c r="QWQ100" s="1"/>
      <c r="QWR100" s="1"/>
      <c r="QWS100" s="1"/>
      <c r="QWT100" s="1"/>
      <c r="QWU100" s="1"/>
      <c r="QWV100" s="1"/>
      <c r="QWW100" s="1"/>
      <c r="QWX100" s="1"/>
      <c r="QWY100" s="1"/>
      <c r="QWZ100" s="1"/>
      <c r="QXA100" s="1"/>
      <c r="QXB100" s="1"/>
      <c r="QXC100" s="1"/>
      <c r="QXD100" s="1"/>
      <c r="QXE100" s="1"/>
      <c r="QXF100" s="1"/>
      <c r="QXG100" s="1"/>
      <c r="QXH100" s="1"/>
      <c r="QXI100" s="1"/>
      <c r="QXJ100" s="1"/>
      <c r="QXK100" s="1"/>
      <c r="QXL100" s="1"/>
      <c r="QXM100" s="1"/>
      <c r="QXN100" s="1"/>
      <c r="QXO100" s="1"/>
      <c r="QXP100" s="1"/>
      <c r="QXQ100" s="1"/>
      <c r="QXR100" s="1"/>
      <c r="QXS100" s="1"/>
      <c r="QXT100" s="1"/>
      <c r="QXU100" s="1"/>
      <c r="QXV100" s="1"/>
      <c r="QXW100" s="1"/>
      <c r="QXX100" s="1"/>
      <c r="QXY100" s="1"/>
      <c r="QXZ100" s="1"/>
      <c r="QYA100" s="1"/>
      <c r="QYB100" s="1"/>
      <c r="QYC100" s="1"/>
      <c r="QYD100" s="1"/>
      <c r="QYE100" s="1"/>
      <c r="QYF100" s="1"/>
      <c r="QYG100" s="1"/>
      <c r="QYH100" s="1"/>
      <c r="QYI100" s="1"/>
      <c r="QYJ100" s="1"/>
      <c r="QYK100" s="1"/>
      <c r="QYL100" s="1"/>
      <c r="QYM100" s="1"/>
      <c r="QYN100" s="1"/>
      <c r="QYO100" s="1"/>
      <c r="QYP100" s="1"/>
      <c r="QYQ100" s="1"/>
      <c r="QYR100" s="1"/>
      <c r="QYS100" s="1"/>
      <c r="QYT100" s="1"/>
      <c r="QYU100" s="1"/>
      <c r="QYV100" s="1"/>
      <c r="QYW100" s="1"/>
      <c r="QYX100" s="1"/>
      <c r="QYY100" s="1"/>
      <c r="QYZ100" s="1"/>
      <c r="QZA100" s="1"/>
      <c r="QZB100" s="1"/>
      <c r="QZC100" s="1"/>
      <c r="QZD100" s="1"/>
      <c r="QZE100" s="1"/>
      <c r="QZF100" s="1"/>
      <c r="QZG100" s="1"/>
      <c r="QZH100" s="1"/>
      <c r="QZI100" s="1"/>
      <c r="QZJ100" s="1"/>
      <c r="QZK100" s="1"/>
      <c r="QZL100" s="1"/>
      <c r="QZM100" s="1"/>
      <c r="QZN100" s="1"/>
      <c r="QZO100" s="1"/>
      <c r="QZP100" s="1"/>
      <c r="QZQ100" s="1"/>
      <c r="QZR100" s="1"/>
      <c r="QZS100" s="1"/>
      <c r="QZT100" s="1"/>
      <c r="QZU100" s="1"/>
      <c r="QZV100" s="1"/>
      <c r="QZW100" s="1"/>
      <c r="QZX100" s="1"/>
      <c r="QZY100" s="1"/>
      <c r="QZZ100" s="1"/>
      <c r="RAA100" s="1"/>
      <c r="RAB100" s="1"/>
      <c r="RAC100" s="1"/>
      <c r="RAD100" s="1"/>
      <c r="RAE100" s="1"/>
      <c r="RAF100" s="1"/>
      <c r="RAG100" s="1"/>
      <c r="RAH100" s="1"/>
      <c r="RAI100" s="1"/>
      <c r="RAJ100" s="1"/>
      <c r="RAK100" s="1"/>
      <c r="RAL100" s="1"/>
      <c r="RAM100" s="1"/>
      <c r="RAN100" s="1"/>
      <c r="RAO100" s="1"/>
      <c r="RAP100" s="1"/>
      <c r="RAQ100" s="1"/>
      <c r="RAR100" s="1"/>
      <c r="RAS100" s="1"/>
      <c r="RAT100" s="1"/>
      <c r="RAU100" s="1"/>
      <c r="RAV100" s="1"/>
      <c r="RAW100" s="1"/>
      <c r="RAX100" s="1"/>
      <c r="RAY100" s="1"/>
      <c r="RAZ100" s="1"/>
      <c r="RBA100" s="1"/>
      <c r="RBB100" s="1"/>
      <c r="RBC100" s="1"/>
      <c r="RBD100" s="1"/>
      <c r="RBE100" s="1"/>
      <c r="RBF100" s="1"/>
      <c r="RBG100" s="1"/>
      <c r="RBH100" s="1"/>
      <c r="RBI100" s="1"/>
      <c r="RBJ100" s="1"/>
      <c r="RBK100" s="1"/>
      <c r="RBL100" s="1"/>
      <c r="RBM100" s="1"/>
      <c r="RBN100" s="1"/>
      <c r="RBO100" s="1"/>
      <c r="RBP100" s="1"/>
      <c r="RBQ100" s="1"/>
      <c r="RBR100" s="1"/>
      <c r="RBS100" s="1"/>
      <c r="RBT100" s="1"/>
      <c r="RBU100" s="1"/>
      <c r="RBV100" s="1"/>
      <c r="RBW100" s="1"/>
      <c r="RBX100" s="1"/>
      <c r="RBY100" s="1"/>
      <c r="RBZ100" s="1"/>
      <c r="RCA100" s="1"/>
      <c r="RCB100" s="1"/>
      <c r="RCC100" s="1"/>
      <c r="RCD100" s="1"/>
      <c r="RCE100" s="1"/>
      <c r="RCF100" s="1"/>
      <c r="RCG100" s="1"/>
      <c r="RCH100" s="1"/>
      <c r="RCI100" s="1"/>
      <c r="RCJ100" s="1"/>
      <c r="RCK100" s="1"/>
      <c r="RCL100" s="1"/>
      <c r="RCM100" s="1"/>
      <c r="RCN100" s="1"/>
      <c r="RCO100" s="1"/>
      <c r="RCP100" s="1"/>
      <c r="RCQ100" s="1"/>
      <c r="RCR100" s="1"/>
      <c r="RCS100" s="1"/>
      <c r="RCT100" s="1"/>
      <c r="RCU100" s="1"/>
      <c r="RCV100" s="1"/>
      <c r="RCW100" s="1"/>
      <c r="RCX100" s="1"/>
      <c r="RCY100" s="1"/>
      <c r="RCZ100" s="1"/>
      <c r="RDA100" s="1"/>
      <c r="RDB100" s="1"/>
      <c r="RDC100" s="1"/>
      <c r="RDD100" s="1"/>
      <c r="RDE100" s="1"/>
      <c r="RDF100" s="1"/>
      <c r="RDG100" s="1"/>
      <c r="RDH100" s="1"/>
      <c r="RDI100" s="1"/>
      <c r="RDJ100" s="1"/>
      <c r="RDK100" s="1"/>
      <c r="RDL100" s="1"/>
      <c r="RDM100" s="1"/>
      <c r="RDN100" s="1"/>
      <c r="RDO100" s="1"/>
      <c r="RDP100" s="1"/>
      <c r="RDQ100" s="1"/>
      <c r="RDR100" s="1"/>
      <c r="RDS100" s="1"/>
      <c r="RDT100" s="1"/>
      <c r="RDU100" s="1"/>
      <c r="RDV100" s="1"/>
      <c r="RDW100" s="1"/>
      <c r="RDX100" s="1"/>
      <c r="RDY100" s="1"/>
      <c r="RDZ100" s="1"/>
      <c r="REA100" s="1"/>
      <c r="REB100" s="1"/>
      <c r="REC100" s="1"/>
      <c r="RED100" s="1"/>
      <c r="REE100" s="1"/>
      <c r="REF100" s="1"/>
      <c r="REG100" s="1"/>
      <c r="REH100" s="1"/>
      <c r="REI100" s="1"/>
      <c r="REJ100" s="1"/>
      <c r="REK100" s="1"/>
      <c r="REL100" s="1"/>
      <c r="REM100" s="1"/>
      <c r="REN100" s="1"/>
      <c r="REO100" s="1"/>
      <c r="REP100" s="1"/>
      <c r="REQ100" s="1"/>
      <c r="RER100" s="1"/>
      <c r="RES100" s="1"/>
      <c r="RET100" s="1"/>
      <c r="REU100" s="1"/>
      <c r="REV100" s="1"/>
      <c r="REW100" s="1"/>
      <c r="REX100" s="1"/>
      <c r="REY100" s="1"/>
      <c r="REZ100" s="1"/>
      <c r="RFA100" s="1"/>
      <c r="RFB100" s="1"/>
      <c r="RFC100" s="1"/>
      <c r="RFD100" s="1"/>
      <c r="RFE100" s="1"/>
      <c r="RFF100" s="1"/>
      <c r="RFG100" s="1"/>
      <c r="RFH100" s="1"/>
      <c r="RFI100" s="1"/>
      <c r="RFJ100" s="1"/>
      <c r="RFK100" s="1"/>
      <c r="RFL100" s="1"/>
      <c r="RFM100" s="1"/>
      <c r="RFN100" s="1"/>
      <c r="RFO100" s="1"/>
      <c r="RFP100" s="1"/>
      <c r="RFQ100" s="1"/>
      <c r="RFR100" s="1"/>
      <c r="RFS100" s="1"/>
      <c r="RFT100" s="1"/>
      <c r="RFU100" s="1"/>
      <c r="RFV100" s="1"/>
      <c r="RFW100" s="1"/>
      <c r="RFX100" s="1"/>
      <c r="RFY100" s="1"/>
      <c r="RFZ100" s="1"/>
      <c r="RGA100" s="1"/>
      <c r="RGB100" s="1"/>
      <c r="RGC100" s="1"/>
      <c r="RGD100" s="1"/>
      <c r="RGE100" s="1"/>
      <c r="RGF100" s="1"/>
      <c r="RGG100" s="1"/>
      <c r="RGH100" s="1"/>
      <c r="RGI100" s="1"/>
      <c r="RGJ100" s="1"/>
      <c r="RGK100" s="1"/>
      <c r="RGL100" s="1"/>
      <c r="RGM100" s="1"/>
      <c r="RGN100" s="1"/>
      <c r="RGO100" s="1"/>
      <c r="RGP100" s="1"/>
      <c r="RGQ100" s="1"/>
      <c r="RGR100" s="1"/>
      <c r="RGS100" s="1"/>
      <c r="RGT100" s="1"/>
      <c r="RGU100" s="1"/>
      <c r="RGV100" s="1"/>
      <c r="RGW100" s="1"/>
      <c r="RGX100" s="1"/>
      <c r="RGY100" s="1"/>
      <c r="RGZ100" s="1"/>
      <c r="RHA100" s="1"/>
      <c r="RHB100" s="1"/>
      <c r="RHC100" s="1"/>
      <c r="RHD100" s="1"/>
      <c r="RHE100" s="1"/>
      <c r="RHF100" s="1"/>
      <c r="RHG100" s="1"/>
      <c r="RHH100" s="1"/>
      <c r="RHI100" s="1"/>
      <c r="RHJ100" s="1"/>
      <c r="RHK100" s="1"/>
      <c r="RHL100" s="1"/>
      <c r="RHM100" s="1"/>
      <c r="RHN100" s="1"/>
      <c r="RHO100" s="1"/>
      <c r="RHP100" s="1"/>
      <c r="RHQ100" s="1"/>
      <c r="RHR100" s="1"/>
      <c r="RHS100" s="1"/>
      <c r="RHT100" s="1"/>
      <c r="RHU100" s="1"/>
      <c r="RHV100" s="1"/>
      <c r="RHW100" s="1"/>
      <c r="RHX100" s="1"/>
      <c r="RHY100" s="1"/>
      <c r="RHZ100" s="1"/>
      <c r="RIA100" s="1"/>
      <c r="RIB100" s="1"/>
      <c r="RIC100" s="1"/>
      <c r="RID100" s="1"/>
      <c r="RIE100" s="1"/>
      <c r="RIF100" s="1"/>
      <c r="RIG100" s="1"/>
      <c r="RIH100" s="1"/>
      <c r="RII100" s="1"/>
      <c r="RIJ100" s="1"/>
      <c r="RIK100" s="1"/>
      <c r="RIL100" s="1"/>
      <c r="RIM100" s="1"/>
      <c r="RIN100" s="1"/>
      <c r="RIO100" s="1"/>
      <c r="RIP100" s="1"/>
      <c r="RIQ100" s="1"/>
      <c r="RIR100" s="1"/>
      <c r="RIS100" s="1"/>
      <c r="RIT100" s="1"/>
      <c r="RIU100" s="1"/>
      <c r="RIV100" s="1"/>
      <c r="RIW100" s="1"/>
      <c r="RIX100" s="1"/>
      <c r="RIY100" s="1"/>
      <c r="RIZ100" s="1"/>
      <c r="RJA100" s="1"/>
      <c r="RJB100" s="1"/>
      <c r="RJC100" s="1"/>
      <c r="RJD100" s="1"/>
      <c r="RJE100" s="1"/>
      <c r="RJF100" s="1"/>
      <c r="RJG100" s="1"/>
      <c r="RJH100" s="1"/>
      <c r="RJI100" s="1"/>
      <c r="RJJ100" s="1"/>
      <c r="RJK100" s="1"/>
      <c r="RJL100" s="1"/>
      <c r="RJM100" s="1"/>
      <c r="RJN100" s="1"/>
      <c r="RJO100" s="1"/>
      <c r="RJP100" s="1"/>
      <c r="RJQ100" s="1"/>
      <c r="RJR100" s="1"/>
      <c r="RJS100" s="1"/>
      <c r="RJT100" s="1"/>
      <c r="RJU100" s="1"/>
      <c r="RJV100" s="1"/>
      <c r="RJW100" s="1"/>
      <c r="RJX100" s="1"/>
      <c r="RJY100" s="1"/>
      <c r="RJZ100" s="1"/>
      <c r="RKA100" s="1"/>
      <c r="RKB100" s="1"/>
      <c r="RKC100" s="1"/>
      <c r="RKD100" s="1"/>
      <c r="RKE100" s="1"/>
      <c r="RKF100" s="1"/>
      <c r="RKG100" s="1"/>
      <c r="RKH100" s="1"/>
      <c r="RKI100" s="1"/>
      <c r="RKJ100" s="1"/>
      <c r="RKK100" s="1"/>
      <c r="RKL100" s="1"/>
      <c r="RKM100" s="1"/>
      <c r="RKN100" s="1"/>
      <c r="RKO100" s="1"/>
      <c r="RKP100" s="1"/>
      <c r="RKQ100" s="1"/>
      <c r="RKR100" s="1"/>
      <c r="RKS100" s="1"/>
      <c r="RKT100" s="1"/>
      <c r="RKU100" s="1"/>
      <c r="RKV100" s="1"/>
      <c r="RKW100" s="1"/>
      <c r="RKX100" s="1"/>
      <c r="RKY100" s="1"/>
      <c r="RKZ100" s="1"/>
      <c r="RLA100" s="1"/>
      <c r="RLB100" s="1"/>
      <c r="RLC100" s="1"/>
      <c r="RLD100" s="1"/>
      <c r="RLE100" s="1"/>
      <c r="RLF100" s="1"/>
      <c r="RLG100" s="1"/>
      <c r="RLH100" s="1"/>
      <c r="RLI100" s="1"/>
      <c r="RLJ100" s="1"/>
      <c r="RLK100" s="1"/>
      <c r="RLL100" s="1"/>
      <c r="RLM100" s="1"/>
      <c r="RLN100" s="1"/>
      <c r="RLO100" s="1"/>
      <c r="RLP100" s="1"/>
      <c r="RLQ100" s="1"/>
      <c r="RLR100" s="1"/>
      <c r="RLS100" s="1"/>
      <c r="RLT100" s="1"/>
      <c r="RLU100" s="1"/>
      <c r="RLV100" s="1"/>
      <c r="RLW100" s="1"/>
      <c r="RLX100" s="1"/>
      <c r="RLY100" s="1"/>
      <c r="RLZ100" s="1"/>
      <c r="RMA100" s="1"/>
      <c r="RMB100" s="1"/>
      <c r="RMC100" s="1"/>
      <c r="RMD100" s="1"/>
      <c r="RME100" s="1"/>
      <c r="RMF100" s="1"/>
      <c r="RMG100" s="1"/>
      <c r="RMH100" s="1"/>
      <c r="RMI100" s="1"/>
      <c r="RMJ100" s="1"/>
      <c r="RMK100" s="1"/>
      <c r="RML100" s="1"/>
      <c r="RMM100" s="1"/>
      <c r="RMN100" s="1"/>
      <c r="RMO100" s="1"/>
      <c r="RMP100" s="1"/>
      <c r="RMQ100" s="1"/>
      <c r="RMR100" s="1"/>
      <c r="RMS100" s="1"/>
      <c r="RMT100" s="1"/>
      <c r="RMU100" s="1"/>
      <c r="RMV100" s="1"/>
      <c r="RMW100" s="1"/>
      <c r="RMX100" s="1"/>
      <c r="RMY100" s="1"/>
      <c r="RMZ100" s="1"/>
      <c r="RNA100" s="1"/>
      <c r="RNB100" s="1"/>
      <c r="RNC100" s="1"/>
      <c r="RND100" s="1"/>
      <c r="RNE100" s="1"/>
      <c r="RNF100" s="1"/>
      <c r="RNG100" s="1"/>
      <c r="RNH100" s="1"/>
      <c r="RNI100" s="1"/>
      <c r="RNJ100" s="1"/>
      <c r="RNK100" s="1"/>
      <c r="RNL100" s="1"/>
      <c r="RNM100" s="1"/>
      <c r="RNN100" s="1"/>
      <c r="RNO100" s="1"/>
      <c r="RNP100" s="1"/>
      <c r="RNQ100" s="1"/>
      <c r="RNR100" s="1"/>
      <c r="RNS100" s="1"/>
      <c r="RNT100" s="1"/>
      <c r="RNU100" s="1"/>
      <c r="RNV100" s="1"/>
      <c r="RNW100" s="1"/>
      <c r="RNX100" s="1"/>
      <c r="RNY100" s="1"/>
      <c r="RNZ100" s="1"/>
      <c r="ROA100" s="1"/>
      <c r="ROB100" s="1"/>
      <c r="ROC100" s="1"/>
      <c r="ROD100" s="1"/>
      <c r="ROE100" s="1"/>
      <c r="ROF100" s="1"/>
      <c r="ROG100" s="1"/>
      <c r="ROH100" s="1"/>
      <c r="ROI100" s="1"/>
      <c r="ROJ100" s="1"/>
      <c r="ROK100" s="1"/>
      <c r="ROL100" s="1"/>
      <c r="ROM100" s="1"/>
      <c r="RON100" s="1"/>
      <c r="ROO100" s="1"/>
      <c r="ROP100" s="1"/>
      <c r="ROQ100" s="1"/>
      <c r="ROR100" s="1"/>
      <c r="ROS100" s="1"/>
      <c r="ROT100" s="1"/>
      <c r="ROU100" s="1"/>
      <c r="ROV100" s="1"/>
      <c r="ROW100" s="1"/>
      <c r="ROX100" s="1"/>
      <c r="ROY100" s="1"/>
      <c r="ROZ100" s="1"/>
      <c r="RPA100" s="1"/>
      <c r="RPB100" s="1"/>
      <c r="RPC100" s="1"/>
      <c r="RPD100" s="1"/>
      <c r="RPE100" s="1"/>
      <c r="RPF100" s="1"/>
      <c r="RPG100" s="1"/>
      <c r="RPH100" s="1"/>
      <c r="RPI100" s="1"/>
      <c r="RPJ100" s="1"/>
      <c r="RPK100" s="1"/>
      <c r="RPL100" s="1"/>
      <c r="RPM100" s="1"/>
      <c r="RPN100" s="1"/>
      <c r="RPO100" s="1"/>
      <c r="RPP100" s="1"/>
      <c r="RPQ100" s="1"/>
      <c r="RPR100" s="1"/>
      <c r="RPS100" s="1"/>
      <c r="RPT100" s="1"/>
      <c r="RPU100" s="1"/>
      <c r="RPV100" s="1"/>
      <c r="RPW100" s="1"/>
      <c r="RPX100" s="1"/>
      <c r="RPY100" s="1"/>
      <c r="RPZ100" s="1"/>
      <c r="RQA100" s="1"/>
      <c r="RQB100" s="1"/>
      <c r="RQC100" s="1"/>
      <c r="RQD100" s="1"/>
      <c r="RQE100" s="1"/>
      <c r="RQF100" s="1"/>
      <c r="RQG100" s="1"/>
      <c r="RQH100" s="1"/>
      <c r="RQI100" s="1"/>
      <c r="RQJ100" s="1"/>
      <c r="RQK100" s="1"/>
      <c r="RQL100" s="1"/>
      <c r="RQM100" s="1"/>
      <c r="RQN100" s="1"/>
      <c r="RQO100" s="1"/>
      <c r="RQP100" s="1"/>
      <c r="RQQ100" s="1"/>
      <c r="RQR100" s="1"/>
      <c r="RQS100" s="1"/>
      <c r="RQT100" s="1"/>
      <c r="RQU100" s="1"/>
      <c r="RQV100" s="1"/>
      <c r="RQW100" s="1"/>
      <c r="RQX100" s="1"/>
      <c r="RQY100" s="1"/>
      <c r="RQZ100" s="1"/>
      <c r="RRA100" s="1"/>
      <c r="RRB100" s="1"/>
      <c r="RRC100" s="1"/>
      <c r="RRD100" s="1"/>
      <c r="RRE100" s="1"/>
      <c r="RRF100" s="1"/>
      <c r="RRG100" s="1"/>
      <c r="RRH100" s="1"/>
      <c r="RRI100" s="1"/>
      <c r="RRJ100" s="1"/>
      <c r="RRK100" s="1"/>
      <c r="RRL100" s="1"/>
      <c r="RRM100" s="1"/>
      <c r="RRN100" s="1"/>
      <c r="RRO100" s="1"/>
      <c r="RRP100" s="1"/>
      <c r="RRQ100" s="1"/>
      <c r="RRR100" s="1"/>
      <c r="RRS100" s="1"/>
      <c r="RRT100" s="1"/>
      <c r="RRU100" s="1"/>
      <c r="RRV100" s="1"/>
      <c r="RRW100" s="1"/>
      <c r="RRX100" s="1"/>
      <c r="RRY100" s="1"/>
      <c r="RRZ100" s="1"/>
      <c r="RSA100" s="1"/>
      <c r="RSB100" s="1"/>
      <c r="RSC100" s="1"/>
      <c r="RSD100" s="1"/>
      <c r="RSE100" s="1"/>
      <c r="RSF100" s="1"/>
      <c r="RSG100" s="1"/>
      <c r="RSH100" s="1"/>
      <c r="RSI100" s="1"/>
      <c r="RSJ100" s="1"/>
      <c r="RSK100" s="1"/>
      <c r="RSL100" s="1"/>
      <c r="RSM100" s="1"/>
      <c r="RSN100" s="1"/>
      <c r="RSO100" s="1"/>
      <c r="RSP100" s="1"/>
      <c r="RSQ100" s="1"/>
      <c r="RSR100" s="1"/>
      <c r="RSS100" s="1"/>
      <c r="RST100" s="1"/>
      <c r="RSU100" s="1"/>
      <c r="RSV100" s="1"/>
      <c r="RSW100" s="1"/>
      <c r="RSX100" s="1"/>
      <c r="RSY100" s="1"/>
      <c r="RSZ100" s="1"/>
      <c r="RTA100" s="1"/>
      <c r="RTB100" s="1"/>
      <c r="RTC100" s="1"/>
      <c r="RTD100" s="1"/>
      <c r="RTE100" s="1"/>
      <c r="RTF100" s="1"/>
      <c r="RTG100" s="1"/>
      <c r="RTH100" s="1"/>
      <c r="RTI100" s="1"/>
      <c r="RTJ100" s="1"/>
      <c r="RTK100" s="1"/>
      <c r="RTL100" s="1"/>
      <c r="RTM100" s="1"/>
      <c r="RTN100" s="1"/>
      <c r="RTO100" s="1"/>
      <c r="RTP100" s="1"/>
      <c r="RTQ100" s="1"/>
      <c r="RTR100" s="1"/>
      <c r="RTS100" s="1"/>
      <c r="RTT100" s="1"/>
      <c r="RTU100" s="1"/>
      <c r="RTV100" s="1"/>
      <c r="RTW100" s="1"/>
      <c r="RTX100" s="1"/>
      <c r="RTY100" s="1"/>
      <c r="RTZ100" s="1"/>
      <c r="RUA100" s="1"/>
      <c r="RUB100" s="1"/>
      <c r="RUC100" s="1"/>
      <c r="RUD100" s="1"/>
      <c r="RUE100" s="1"/>
      <c r="RUF100" s="1"/>
      <c r="RUG100" s="1"/>
      <c r="RUH100" s="1"/>
      <c r="RUI100" s="1"/>
      <c r="RUJ100" s="1"/>
      <c r="RUK100" s="1"/>
      <c r="RUL100" s="1"/>
      <c r="RUM100" s="1"/>
      <c r="RUN100" s="1"/>
      <c r="RUO100" s="1"/>
      <c r="RUP100" s="1"/>
      <c r="RUQ100" s="1"/>
      <c r="RUR100" s="1"/>
      <c r="RUS100" s="1"/>
      <c r="RUT100" s="1"/>
      <c r="RUU100" s="1"/>
      <c r="RUV100" s="1"/>
      <c r="RUW100" s="1"/>
      <c r="RUX100" s="1"/>
      <c r="RUY100" s="1"/>
      <c r="RUZ100" s="1"/>
      <c r="RVA100" s="1"/>
      <c r="RVB100" s="1"/>
      <c r="RVC100" s="1"/>
      <c r="RVD100" s="1"/>
      <c r="RVE100" s="1"/>
      <c r="RVF100" s="1"/>
      <c r="RVG100" s="1"/>
      <c r="RVH100" s="1"/>
      <c r="RVI100" s="1"/>
      <c r="RVJ100" s="1"/>
      <c r="RVK100" s="1"/>
      <c r="RVL100" s="1"/>
      <c r="RVM100" s="1"/>
      <c r="RVN100" s="1"/>
      <c r="RVO100" s="1"/>
      <c r="RVP100" s="1"/>
      <c r="RVQ100" s="1"/>
      <c r="RVR100" s="1"/>
      <c r="RVS100" s="1"/>
      <c r="RVT100" s="1"/>
      <c r="RVU100" s="1"/>
      <c r="RVV100" s="1"/>
      <c r="RVW100" s="1"/>
      <c r="RVX100" s="1"/>
      <c r="RVY100" s="1"/>
      <c r="RVZ100" s="1"/>
      <c r="RWA100" s="1"/>
      <c r="RWB100" s="1"/>
      <c r="RWC100" s="1"/>
      <c r="RWD100" s="1"/>
      <c r="RWE100" s="1"/>
      <c r="RWF100" s="1"/>
      <c r="RWG100" s="1"/>
      <c r="RWH100" s="1"/>
      <c r="RWI100" s="1"/>
      <c r="RWJ100" s="1"/>
      <c r="RWK100" s="1"/>
      <c r="RWL100" s="1"/>
      <c r="RWM100" s="1"/>
      <c r="RWN100" s="1"/>
      <c r="RWO100" s="1"/>
      <c r="RWP100" s="1"/>
      <c r="RWQ100" s="1"/>
      <c r="RWR100" s="1"/>
      <c r="RWS100" s="1"/>
      <c r="RWT100" s="1"/>
      <c r="RWU100" s="1"/>
      <c r="RWV100" s="1"/>
      <c r="RWW100" s="1"/>
      <c r="RWX100" s="1"/>
      <c r="RWY100" s="1"/>
      <c r="RWZ100" s="1"/>
      <c r="RXA100" s="1"/>
      <c r="RXB100" s="1"/>
      <c r="RXC100" s="1"/>
      <c r="RXD100" s="1"/>
      <c r="RXE100" s="1"/>
      <c r="RXF100" s="1"/>
      <c r="RXG100" s="1"/>
      <c r="RXH100" s="1"/>
      <c r="RXI100" s="1"/>
      <c r="RXJ100" s="1"/>
      <c r="RXK100" s="1"/>
      <c r="RXL100" s="1"/>
      <c r="RXM100" s="1"/>
      <c r="RXN100" s="1"/>
      <c r="RXO100" s="1"/>
      <c r="RXP100" s="1"/>
      <c r="RXQ100" s="1"/>
      <c r="RXR100" s="1"/>
      <c r="RXS100" s="1"/>
      <c r="RXT100" s="1"/>
      <c r="RXU100" s="1"/>
      <c r="RXV100" s="1"/>
      <c r="RXW100" s="1"/>
      <c r="RXX100" s="1"/>
      <c r="RXY100" s="1"/>
      <c r="RXZ100" s="1"/>
      <c r="RYA100" s="1"/>
      <c r="RYB100" s="1"/>
      <c r="RYC100" s="1"/>
      <c r="RYD100" s="1"/>
      <c r="RYE100" s="1"/>
      <c r="RYF100" s="1"/>
      <c r="RYG100" s="1"/>
      <c r="RYH100" s="1"/>
      <c r="RYI100" s="1"/>
      <c r="RYJ100" s="1"/>
      <c r="RYK100" s="1"/>
      <c r="RYL100" s="1"/>
      <c r="RYM100" s="1"/>
      <c r="RYN100" s="1"/>
      <c r="RYO100" s="1"/>
      <c r="RYP100" s="1"/>
      <c r="RYQ100" s="1"/>
      <c r="RYR100" s="1"/>
      <c r="RYS100" s="1"/>
      <c r="RYT100" s="1"/>
      <c r="RYU100" s="1"/>
      <c r="RYV100" s="1"/>
      <c r="RYW100" s="1"/>
      <c r="RYX100" s="1"/>
      <c r="RYY100" s="1"/>
      <c r="RYZ100" s="1"/>
      <c r="RZA100" s="1"/>
      <c r="RZB100" s="1"/>
      <c r="RZC100" s="1"/>
      <c r="RZD100" s="1"/>
      <c r="RZE100" s="1"/>
      <c r="RZF100" s="1"/>
      <c r="RZG100" s="1"/>
      <c r="RZH100" s="1"/>
      <c r="RZI100" s="1"/>
      <c r="RZJ100" s="1"/>
      <c r="RZK100" s="1"/>
      <c r="RZL100" s="1"/>
      <c r="RZM100" s="1"/>
      <c r="RZN100" s="1"/>
      <c r="RZO100" s="1"/>
      <c r="RZP100" s="1"/>
      <c r="RZQ100" s="1"/>
      <c r="RZR100" s="1"/>
      <c r="RZS100" s="1"/>
      <c r="RZT100" s="1"/>
      <c r="RZU100" s="1"/>
      <c r="RZV100" s="1"/>
      <c r="RZW100" s="1"/>
      <c r="RZX100" s="1"/>
      <c r="RZY100" s="1"/>
      <c r="RZZ100" s="1"/>
      <c r="SAA100" s="1"/>
      <c r="SAB100" s="1"/>
      <c r="SAC100" s="1"/>
      <c r="SAD100" s="1"/>
      <c r="SAE100" s="1"/>
      <c r="SAF100" s="1"/>
      <c r="SAG100" s="1"/>
      <c r="SAH100" s="1"/>
      <c r="SAI100" s="1"/>
      <c r="SAJ100" s="1"/>
      <c r="SAK100" s="1"/>
      <c r="SAL100" s="1"/>
      <c r="SAM100" s="1"/>
      <c r="SAN100" s="1"/>
      <c r="SAO100" s="1"/>
      <c r="SAP100" s="1"/>
      <c r="SAQ100" s="1"/>
      <c r="SAR100" s="1"/>
      <c r="SAS100" s="1"/>
      <c r="SAT100" s="1"/>
      <c r="SAU100" s="1"/>
      <c r="SAV100" s="1"/>
      <c r="SAW100" s="1"/>
      <c r="SAX100" s="1"/>
      <c r="SAY100" s="1"/>
      <c r="SAZ100" s="1"/>
      <c r="SBA100" s="1"/>
      <c r="SBB100" s="1"/>
      <c r="SBC100" s="1"/>
      <c r="SBD100" s="1"/>
      <c r="SBE100" s="1"/>
      <c r="SBF100" s="1"/>
      <c r="SBG100" s="1"/>
      <c r="SBH100" s="1"/>
      <c r="SBI100" s="1"/>
      <c r="SBJ100" s="1"/>
      <c r="SBK100" s="1"/>
      <c r="SBL100" s="1"/>
      <c r="SBM100" s="1"/>
      <c r="SBN100" s="1"/>
      <c r="SBO100" s="1"/>
      <c r="SBP100" s="1"/>
      <c r="SBQ100" s="1"/>
      <c r="SBR100" s="1"/>
      <c r="SBS100" s="1"/>
      <c r="SBT100" s="1"/>
      <c r="SBU100" s="1"/>
      <c r="SBV100" s="1"/>
      <c r="SBW100" s="1"/>
      <c r="SBX100" s="1"/>
      <c r="SBY100" s="1"/>
      <c r="SBZ100" s="1"/>
      <c r="SCA100" s="1"/>
      <c r="SCB100" s="1"/>
      <c r="SCC100" s="1"/>
      <c r="SCD100" s="1"/>
      <c r="SCE100" s="1"/>
      <c r="SCF100" s="1"/>
      <c r="SCG100" s="1"/>
      <c r="SCH100" s="1"/>
      <c r="SCI100" s="1"/>
      <c r="SCJ100" s="1"/>
      <c r="SCK100" s="1"/>
      <c r="SCL100" s="1"/>
      <c r="SCM100" s="1"/>
      <c r="SCN100" s="1"/>
      <c r="SCO100" s="1"/>
      <c r="SCP100" s="1"/>
      <c r="SCQ100" s="1"/>
      <c r="SCR100" s="1"/>
      <c r="SCS100" s="1"/>
      <c r="SCT100" s="1"/>
      <c r="SCU100" s="1"/>
      <c r="SCV100" s="1"/>
      <c r="SCW100" s="1"/>
      <c r="SCX100" s="1"/>
      <c r="SCY100" s="1"/>
      <c r="SCZ100" s="1"/>
      <c r="SDA100" s="1"/>
      <c r="SDB100" s="1"/>
      <c r="SDC100" s="1"/>
      <c r="SDD100" s="1"/>
      <c r="SDE100" s="1"/>
      <c r="SDF100" s="1"/>
      <c r="SDG100" s="1"/>
      <c r="SDH100" s="1"/>
      <c r="SDI100" s="1"/>
      <c r="SDJ100" s="1"/>
      <c r="SDK100" s="1"/>
      <c r="SDL100" s="1"/>
      <c r="SDM100" s="1"/>
      <c r="SDN100" s="1"/>
      <c r="SDO100" s="1"/>
      <c r="SDP100" s="1"/>
      <c r="SDQ100" s="1"/>
      <c r="SDR100" s="1"/>
      <c r="SDS100" s="1"/>
      <c r="SDT100" s="1"/>
      <c r="SDU100" s="1"/>
      <c r="SDV100" s="1"/>
      <c r="SDW100" s="1"/>
      <c r="SDX100" s="1"/>
      <c r="SDY100" s="1"/>
      <c r="SDZ100" s="1"/>
      <c r="SEA100" s="1"/>
      <c r="SEB100" s="1"/>
      <c r="SEC100" s="1"/>
      <c r="SED100" s="1"/>
      <c r="SEE100" s="1"/>
      <c r="SEF100" s="1"/>
      <c r="SEG100" s="1"/>
      <c r="SEH100" s="1"/>
      <c r="SEI100" s="1"/>
      <c r="SEJ100" s="1"/>
      <c r="SEK100" s="1"/>
      <c r="SEL100" s="1"/>
      <c r="SEM100" s="1"/>
      <c r="SEN100" s="1"/>
      <c r="SEO100" s="1"/>
      <c r="SEP100" s="1"/>
      <c r="SEQ100" s="1"/>
      <c r="SER100" s="1"/>
      <c r="SES100" s="1"/>
      <c r="SET100" s="1"/>
      <c r="SEU100" s="1"/>
      <c r="SEV100" s="1"/>
      <c r="SEW100" s="1"/>
      <c r="SEX100" s="1"/>
      <c r="SEY100" s="1"/>
      <c r="SEZ100" s="1"/>
      <c r="SFA100" s="1"/>
      <c r="SFB100" s="1"/>
      <c r="SFC100" s="1"/>
      <c r="SFD100" s="1"/>
      <c r="SFE100" s="1"/>
      <c r="SFF100" s="1"/>
      <c r="SFG100" s="1"/>
      <c r="SFH100" s="1"/>
      <c r="SFI100" s="1"/>
      <c r="SFJ100" s="1"/>
      <c r="SFK100" s="1"/>
      <c r="SFL100" s="1"/>
      <c r="SFM100" s="1"/>
      <c r="SFN100" s="1"/>
      <c r="SFO100" s="1"/>
      <c r="SFP100" s="1"/>
      <c r="SFQ100" s="1"/>
      <c r="SFR100" s="1"/>
      <c r="SFS100" s="1"/>
      <c r="SFT100" s="1"/>
      <c r="SFU100" s="1"/>
      <c r="SFV100" s="1"/>
      <c r="SFW100" s="1"/>
      <c r="SFX100" s="1"/>
      <c r="SFY100" s="1"/>
      <c r="SFZ100" s="1"/>
      <c r="SGA100" s="1"/>
      <c r="SGB100" s="1"/>
      <c r="SGC100" s="1"/>
      <c r="SGD100" s="1"/>
      <c r="SGE100" s="1"/>
      <c r="SGF100" s="1"/>
      <c r="SGG100" s="1"/>
      <c r="SGH100" s="1"/>
      <c r="SGI100" s="1"/>
      <c r="SGJ100" s="1"/>
      <c r="SGK100" s="1"/>
      <c r="SGL100" s="1"/>
      <c r="SGM100" s="1"/>
      <c r="SGN100" s="1"/>
      <c r="SGO100" s="1"/>
      <c r="SGP100" s="1"/>
      <c r="SGQ100" s="1"/>
      <c r="SGR100" s="1"/>
      <c r="SGS100" s="1"/>
      <c r="SGT100" s="1"/>
      <c r="SGU100" s="1"/>
      <c r="SGV100" s="1"/>
      <c r="SGW100" s="1"/>
      <c r="SGX100" s="1"/>
      <c r="SGY100" s="1"/>
      <c r="SGZ100" s="1"/>
      <c r="SHA100" s="1"/>
      <c r="SHB100" s="1"/>
      <c r="SHC100" s="1"/>
      <c r="SHD100" s="1"/>
      <c r="SHE100" s="1"/>
      <c r="SHF100" s="1"/>
      <c r="SHG100" s="1"/>
      <c r="SHH100" s="1"/>
      <c r="SHI100" s="1"/>
      <c r="SHJ100" s="1"/>
      <c r="SHK100" s="1"/>
      <c r="SHL100" s="1"/>
      <c r="SHM100" s="1"/>
      <c r="SHN100" s="1"/>
      <c r="SHO100" s="1"/>
      <c r="SHP100" s="1"/>
      <c r="SHQ100" s="1"/>
      <c r="SHR100" s="1"/>
      <c r="SHS100" s="1"/>
      <c r="SHT100" s="1"/>
      <c r="SHU100" s="1"/>
      <c r="SHV100" s="1"/>
      <c r="SHW100" s="1"/>
      <c r="SHX100" s="1"/>
      <c r="SHY100" s="1"/>
      <c r="SHZ100" s="1"/>
      <c r="SIA100" s="1"/>
      <c r="SIB100" s="1"/>
      <c r="SIC100" s="1"/>
      <c r="SID100" s="1"/>
      <c r="SIE100" s="1"/>
      <c r="SIF100" s="1"/>
      <c r="SIG100" s="1"/>
      <c r="SIH100" s="1"/>
      <c r="SII100" s="1"/>
      <c r="SIJ100" s="1"/>
      <c r="SIK100" s="1"/>
      <c r="SIL100" s="1"/>
      <c r="SIM100" s="1"/>
      <c r="SIN100" s="1"/>
      <c r="SIO100" s="1"/>
      <c r="SIP100" s="1"/>
      <c r="SIQ100" s="1"/>
      <c r="SIR100" s="1"/>
      <c r="SIS100" s="1"/>
      <c r="SIT100" s="1"/>
      <c r="SIU100" s="1"/>
      <c r="SIV100" s="1"/>
      <c r="SIW100" s="1"/>
      <c r="SIX100" s="1"/>
      <c r="SIY100" s="1"/>
      <c r="SIZ100" s="1"/>
      <c r="SJA100" s="1"/>
      <c r="SJB100" s="1"/>
      <c r="SJC100" s="1"/>
      <c r="SJD100" s="1"/>
      <c r="SJE100" s="1"/>
      <c r="SJF100" s="1"/>
      <c r="SJG100" s="1"/>
      <c r="SJH100" s="1"/>
      <c r="SJI100" s="1"/>
      <c r="SJJ100" s="1"/>
      <c r="SJK100" s="1"/>
      <c r="SJL100" s="1"/>
      <c r="SJM100" s="1"/>
      <c r="SJN100" s="1"/>
      <c r="SJO100" s="1"/>
      <c r="SJP100" s="1"/>
      <c r="SJQ100" s="1"/>
      <c r="SJR100" s="1"/>
      <c r="SJS100" s="1"/>
      <c r="SJT100" s="1"/>
      <c r="SJU100" s="1"/>
      <c r="SJV100" s="1"/>
      <c r="SJW100" s="1"/>
      <c r="SJX100" s="1"/>
      <c r="SJY100" s="1"/>
      <c r="SJZ100" s="1"/>
      <c r="SKA100" s="1"/>
      <c r="SKB100" s="1"/>
      <c r="SKC100" s="1"/>
      <c r="SKD100" s="1"/>
      <c r="SKE100" s="1"/>
      <c r="SKF100" s="1"/>
      <c r="SKG100" s="1"/>
      <c r="SKH100" s="1"/>
      <c r="SKI100" s="1"/>
      <c r="SKJ100" s="1"/>
      <c r="SKK100" s="1"/>
      <c r="SKL100" s="1"/>
      <c r="SKM100" s="1"/>
      <c r="SKN100" s="1"/>
      <c r="SKO100" s="1"/>
      <c r="SKP100" s="1"/>
      <c r="SKQ100" s="1"/>
      <c r="SKR100" s="1"/>
      <c r="SKS100" s="1"/>
      <c r="SKT100" s="1"/>
      <c r="SKU100" s="1"/>
      <c r="SKV100" s="1"/>
      <c r="SKW100" s="1"/>
      <c r="SKX100" s="1"/>
      <c r="SKY100" s="1"/>
      <c r="SKZ100" s="1"/>
      <c r="SLA100" s="1"/>
      <c r="SLB100" s="1"/>
      <c r="SLC100" s="1"/>
      <c r="SLD100" s="1"/>
      <c r="SLE100" s="1"/>
      <c r="SLF100" s="1"/>
      <c r="SLG100" s="1"/>
      <c r="SLH100" s="1"/>
      <c r="SLI100" s="1"/>
      <c r="SLJ100" s="1"/>
      <c r="SLK100" s="1"/>
      <c r="SLL100" s="1"/>
      <c r="SLM100" s="1"/>
      <c r="SLN100" s="1"/>
      <c r="SLO100" s="1"/>
      <c r="SLP100" s="1"/>
      <c r="SLQ100" s="1"/>
      <c r="SLR100" s="1"/>
      <c r="SLS100" s="1"/>
      <c r="SLT100" s="1"/>
      <c r="SLU100" s="1"/>
      <c r="SLV100" s="1"/>
      <c r="SLW100" s="1"/>
      <c r="SLX100" s="1"/>
      <c r="SLY100" s="1"/>
      <c r="SLZ100" s="1"/>
      <c r="SMA100" s="1"/>
      <c r="SMB100" s="1"/>
      <c r="SMC100" s="1"/>
      <c r="SMD100" s="1"/>
      <c r="SME100" s="1"/>
      <c r="SMF100" s="1"/>
      <c r="SMG100" s="1"/>
      <c r="SMH100" s="1"/>
      <c r="SMI100" s="1"/>
      <c r="SMJ100" s="1"/>
      <c r="SMK100" s="1"/>
      <c r="SML100" s="1"/>
      <c r="SMM100" s="1"/>
      <c r="SMN100" s="1"/>
      <c r="SMO100" s="1"/>
      <c r="SMP100" s="1"/>
      <c r="SMQ100" s="1"/>
      <c r="SMR100" s="1"/>
      <c r="SMS100" s="1"/>
      <c r="SMT100" s="1"/>
      <c r="SMU100" s="1"/>
      <c r="SMV100" s="1"/>
      <c r="SMW100" s="1"/>
      <c r="SMX100" s="1"/>
      <c r="SMY100" s="1"/>
      <c r="SMZ100" s="1"/>
      <c r="SNA100" s="1"/>
      <c r="SNB100" s="1"/>
      <c r="SNC100" s="1"/>
      <c r="SND100" s="1"/>
      <c r="SNE100" s="1"/>
      <c r="SNF100" s="1"/>
      <c r="SNG100" s="1"/>
      <c r="SNH100" s="1"/>
      <c r="SNI100" s="1"/>
      <c r="SNJ100" s="1"/>
      <c r="SNK100" s="1"/>
      <c r="SNL100" s="1"/>
      <c r="SNM100" s="1"/>
      <c r="SNN100" s="1"/>
      <c r="SNO100" s="1"/>
      <c r="SNP100" s="1"/>
      <c r="SNQ100" s="1"/>
      <c r="SNR100" s="1"/>
      <c r="SNS100" s="1"/>
      <c r="SNT100" s="1"/>
      <c r="SNU100" s="1"/>
      <c r="SNV100" s="1"/>
      <c r="SNW100" s="1"/>
      <c r="SNX100" s="1"/>
      <c r="SNY100" s="1"/>
      <c r="SNZ100" s="1"/>
      <c r="SOA100" s="1"/>
      <c r="SOB100" s="1"/>
      <c r="SOC100" s="1"/>
      <c r="SOD100" s="1"/>
      <c r="SOE100" s="1"/>
      <c r="SOF100" s="1"/>
      <c r="SOG100" s="1"/>
      <c r="SOH100" s="1"/>
      <c r="SOI100" s="1"/>
      <c r="SOJ100" s="1"/>
      <c r="SOK100" s="1"/>
      <c r="SOL100" s="1"/>
      <c r="SOM100" s="1"/>
      <c r="SON100" s="1"/>
      <c r="SOO100" s="1"/>
      <c r="SOP100" s="1"/>
      <c r="SOQ100" s="1"/>
      <c r="SOR100" s="1"/>
      <c r="SOS100" s="1"/>
      <c r="SOT100" s="1"/>
      <c r="SOU100" s="1"/>
      <c r="SOV100" s="1"/>
      <c r="SOW100" s="1"/>
      <c r="SOX100" s="1"/>
      <c r="SOY100" s="1"/>
      <c r="SOZ100" s="1"/>
      <c r="SPA100" s="1"/>
      <c r="SPB100" s="1"/>
      <c r="SPC100" s="1"/>
      <c r="SPD100" s="1"/>
      <c r="SPE100" s="1"/>
      <c r="SPF100" s="1"/>
      <c r="SPG100" s="1"/>
      <c r="SPH100" s="1"/>
      <c r="SPI100" s="1"/>
      <c r="SPJ100" s="1"/>
      <c r="SPK100" s="1"/>
      <c r="SPL100" s="1"/>
      <c r="SPM100" s="1"/>
      <c r="SPN100" s="1"/>
      <c r="SPO100" s="1"/>
      <c r="SPP100" s="1"/>
      <c r="SPQ100" s="1"/>
      <c r="SPR100" s="1"/>
      <c r="SPS100" s="1"/>
      <c r="SPT100" s="1"/>
      <c r="SPU100" s="1"/>
      <c r="SPV100" s="1"/>
      <c r="SPW100" s="1"/>
      <c r="SPX100" s="1"/>
      <c r="SPY100" s="1"/>
      <c r="SPZ100" s="1"/>
      <c r="SQA100" s="1"/>
      <c r="SQB100" s="1"/>
      <c r="SQC100" s="1"/>
      <c r="SQD100" s="1"/>
      <c r="SQE100" s="1"/>
      <c r="SQF100" s="1"/>
      <c r="SQG100" s="1"/>
      <c r="SQH100" s="1"/>
      <c r="SQI100" s="1"/>
      <c r="SQJ100" s="1"/>
      <c r="SQK100" s="1"/>
      <c r="SQL100" s="1"/>
      <c r="SQM100" s="1"/>
      <c r="SQN100" s="1"/>
      <c r="SQO100" s="1"/>
      <c r="SQP100" s="1"/>
      <c r="SQQ100" s="1"/>
      <c r="SQR100" s="1"/>
      <c r="SQS100" s="1"/>
      <c r="SQT100" s="1"/>
      <c r="SQU100" s="1"/>
      <c r="SQV100" s="1"/>
      <c r="SQW100" s="1"/>
      <c r="SQX100" s="1"/>
      <c r="SQY100" s="1"/>
      <c r="SQZ100" s="1"/>
      <c r="SRA100" s="1"/>
      <c r="SRB100" s="1"/>
      <c r="SRC100" s="1"/>
      <c r="SRD100" s="1"/>
      <c r="SRE100" s="1"/>
      <c r="SRF100" s="1"/>
      <c r="SRG100" s="1"/>
      <c r="SRH100" s="1"/>
      <c r="SRI100" s="1"/>
      <c r="SRJ100" s="1"/>
      <c r="SRK100" s="1"/>
      <c r="SRL100" s="1"/>
      <c r="SRM100" s="1"/>
      <c r="SRN100" s="1"/>
      <c r="SRO100" s="1"/>
      <c r="SRP100" s="1"/>
      <c r="SRQ100" s="1"/>
      <c r="SRR100" s="1"/>
      <c r="SRS100" s="1"/>
      <c r="SRT100" s="1"/>
      <c r="SRU100" s="1"/>
      <c r="SRV100" s="1"/>
      <c r="SRW100" s="1"/>
      <c r="SRX100" s="1"/>
      <c r="SRY100" s="1"/>
      <c r="SRZ100" s="1"/>
      <c r="SSA100" s="1"/>
      <c r="SSB100" s="1"/>
      <c r="SSC100" s="1"/>
      <c r="SSD100" s="1"/>
      <c r="SSE100" s="1"/>
      <c r="SSF100" s="1"/>
      <c r="SSG100" s="1"/>
      <c r="SSH100" s="1"/>
      <c r="SSI100" s="1"/>
      <c r="SSJ100" s="1"/>
      <c r="SSK100" s="1"/>
      <c r="SSL100" s="1"/>
      <c r="SSM100" s="1"/>
      <c r="SSN100" s="1"/>
      <c r="SSO100" s="1"/>
      <c r="SSP100" s="1"/>
      <c r="SSQ100" s="1"/>
      <c r="SSR100" s="1"/>
      <c r="SSS100" s="1"/>
      <c r="SST100" s="1"/>
      <c r="SSU100" s="1"/>
      <c r="SSV100" s="1"/>
      <c r="SSW100" s="1"/>
      <c r="SSX100" s="1"/>
      <c r="SSY100" s="1"/>
      <c r="SSZ100" s="1"/>
      <c r="STA100" s="1"/>
      <c r="STB100" s="1"/>
      <c r="STC100" s="1"/>
      <c r="STD100" s="1"/>
      <c r="STE100" s="1"/>
      <c r="STF100" s="1"/>
      <c r="STG100" s="1"/>
      <c r="STH100" s="1"/>
      <c r="STI100" s="1"/>
      <c r="STJ100" s="1"/>
      <c r="STK100" s="1"/>
      <c r="STL100" s="1"/>
      <c r="STM100" s="1"/>
      <c r="STN100" s="1"/>
      <c r="STO100" s="1"/>
      <c r="STP100" s="1"/>
      <c r="STQ100" s="1"/>
      <c r="STR100" s="1"/>
      <c r="STS100" s="1"/>
      <c r="STT100" s="1"/>
      <c r="STU100" s="1"/>
      <c r="STV100" s="1"/>
      <c r="STW100" s="1"/>
      <c r="STX100" s="1"/>
      <c r="STY100" s="1"/>
      <c r="STZ100" s="1"/>
      <c r="SUA100" s="1"/>
      <c r="SUB100" s="1"/>
      <c r="SUC100" s="1"/>
      <c r="SUD100" s="1"/>
      <c r="SUE100" s="1"/>
      <c r="SUF100" s="1"/>
      <c r="SUG100" s="1"/>
      <c r="SUH100" s="1"/>
      <c r="SUI100" s="1"/>
      <c r="SUJ100" s="1"/>
      <c r="SUK100" s="1"/>
      <c r="SUL100" s="1"/>
      <c r="SUM100" s="1"/>
      <c r="SUN100" s="1"/>
      <c r="SUO100" s="1"/>
      <c r="SUP100" s="1"/>
      <c r="SUQ100" s="1"/>
      <c r="SUR100" s="1"/>
      <c r="SUS100" s="1"/>
      <c r="SUT100" s="1"/>
      <c r="SUU100" s="1"/>
      <c r="SUV100" s="1"/>
      <c r="SUW100" s="1"/>
      <c r="SUX100" s="1"/>
      <c r="SUY100" s="1"/>
      <c r="SUZ100" s="1"/>
      <c r="SVA100" s="1"/>
      <c r="SVB100" s="1"/>
      <c r="SVC100" s="1"/>
      <c r="SVD100" s="1"/>
      <c r="SVE100" s="1"/>
      <c r="SVF100" s="1"/>
      <c r="SVG100" s="1"/>
      <c r="SVH100" s="1"/>
      <c r="SVI100" s="1"/>
      <c r="SVJ100" s="1"/>
      <c r="SVK100" s="1"/>
      <c r="SVL100" s="1"/>
      <c r="SVM100" s="1"/>
      <c r="SVN100" s="1"/>
      <c r="SVO100" s="1"/>
      <c r="SVP100" s="1"/>
      <c r="SVQ100" s="1"/>
      <c r="SVR100" s="1"/>
      <c r="SVS100" s="1"/>
      <c r="SVT100" s="1"/>
      <c r="SVU100" s="1"/>
      <c r="SVV100" s="1"/>
      <c r="SVW100" s="1"/>
      <c r="SVX100" s="1"/>
      <c r="SVY100" s="1"/>
      <c r="SVZ100" s="1"/>
      <c r="SWA100" s="1"/>
      <c r="SWB100" s="1"/>
      <c r="SWC100" s="1"/>
      <c r="SWD100" s="1"/>
      <c r="SWE100" s="1"/>
      <c r="SWF100" s="1"/>
      <c r="SWG100" s="1"/>
      <c r="SWH100" s="1"/>
      <c r="SWI100" s="1"/>
      <c r="SWJ100" s="1"/>
      <c r="SWK100" s="1"/>
      <c r="SWL100" s="1"/>
      <c r="SWM100" s="1"/>
      <c r="SWN100" s="1"/>
      <c r="SWO100" s="1"/>
      <c r="SWP100" s="1"/>
      <c r="SWQ100" s="1"/>
      <c r="SWR100" s="1"/>
      <c r="SWS100" s="1"/>
      <c r="SWT100" s="1"/>
      <c r="SWU100" s="1"/>
      <c r="SWV100" s="1"/>
      <c r="SWW100" s="1"/>
      <c r="SWX100" s="1"/>
      <c r="SWY100" s="1"/>
      <c r="SWZ100" s="1"/>
      <c r="SXA100" s="1"/>
      <c r="SXB100" s="1"/>
      <c r="SXC100" s="1"/>
      <c r="SXD100" s="1"/>
      <c r="SXE100" s="1"/>
      <c r="SXF100" s="1"/>
      <c r="SXG100" s="1"/>
      <c r="SXH100" s="1"/>
      <c r="SXI100" s="1"/>
      <c r="SXJ100" s="1"/>
      <c r="SXK100" s="1"/>
      <c r="SXL100" s="1"/>
      <c r="SXM100" s="1"/>
      <c r="SXN100" s="1"/>
      <c r="SXO100" s="1"/>
      <c r="SXP100" s="1"/>
      <c r="SXQ100" s="1"/>
      <c r="SXR100" s="1"/>
      <c r="SXS100" s="1"/>
      <c r="SXT100" s="1"/>
      <c r="SXU100" s="1"/>
      <c r="SXV100" s="1"/>
      <c r="SXW100" s="1"/>
      <c r="SXX100" s="1"/>
      <c r="SXY100" s="1"/>
      <c r="SXZ100" s="1"/>
      <c r="SYA100" s="1"/>
      <c r="SYB100" s="1"/>
      <c r="SYC100" s="1"/>
      <c r="SYD100" s="1"/>
      <c r="SYE100" s="1"/>
      <c r="SYF100" s="1"/>
      <c r="SYG100" s="1"/>
      <c r="SYH100" s="1"/>
      <c r="SYI100" s="1"/>
      <c r="SYJ100" s="1"/>
      <c r="SYK100" s="1"/>
      <c r="SYL100" s="1"/>
      <c r="SYM100" s="1"/>
      <c r="SYN100" s="1"/>
      <c r="SYO100" s="1"/>
      <c r="SYP100" s="1"/>
      <c r="SYQ100" s="1"/>
      <c r="SYR100" s="1"/>
      <c r="SYS100" s="1"/>
      <c r="SYT100" s="1"/>
      <c r="SYU100" s="1"/>
      <c r="SYV100" s="1"/>
      <c r="SYW100" s="1"/>
      <c r="SYX100" s="1"/>
      <c r="SYY100" s="1"/>
      <c r="SYZ100" s="1"/>
      <c r="SZA100" s="1"/>
      <c r="SZB100" s="1"/>
      <c r="SZC100" s="1"/>
      <c r="SZD100" s="1"/>
      <c r="SZE100" s="1"/>
      <c r="SZF100" s="1"/>
      <c r="SZG100" s="1"/>
      <c r="SZH100" s="1"/>
      <c r="SZI100" s="1"/>
      <c r="SZJ100" s="1"/>
      <c r="SZK100" s="1"/>
      <c r="SZL100" s="1"/>
      <c r="SZM100" s="1"/>
      <c r="SZN100" s="1"/>
      <c r="SZO100" s="1"/>
      <c r="SZP100" s="1"/>
      <c r="SZQ100" s="1"/>
      <c r="SZR100" s="1"/>
      <c r="SZS100" s="1"/>
      <c r="SZT100" s="1"/>
      <c r="SZU100" s="1"/>
      <c r="SZV100" s="1"/>
      <c r="SZW100" s="1"/>
      <c r="SZX100" s="1"/>
      <c r="SZY100" s="1"/>
      <c r="SZZ100" s="1"/>
      <c r="TAA100" s="1"/>
      <c r="TAB100" s="1"/>
      <c r="TAC100" s="1"/>
      <c r="TAD100" s="1"/>
      <c r="TAE100" s="1"/>
      <c r="TAF100" s="1"/>
      <c r="TAG100" s="1"/>
      <c r="TAH100" s="1"/>
      <c r="TAI100" s="1"/>
      <c r="TAJ100" s="1"/>
      <c r="TAK100" s="1"/>
      <c r="TAL100" s="1"/>
      <c r="TAM100" s="1"/>
      <c r="TAN100" s="1"/>
      <c r="TAO100" s="1"/>
      <c r="TAP100" s="1"/>
      <c r="TAQ100" s="1"/>
      <c r="TAR100" s="1"/>
      <c r="TAS100" s="1"/>
      <c r="TAT100" s="1"/>
      <c r="TAU100" s="1"/>
      <c r="TAV100" s="1"/>
      <c r="TAW100" s="1"/>
      <c r="TAX100" s="1"/>
      <c r="TAY100" s="1"/>
      <c r="TAZ100" s="1"/>
      <c r="TBA100" s="1"/>
      <c r="TBB100" s="1"/>
      <c r="TBC100" s="1"/>
      <c r="TBD100" s="1"/>
      <c r="TBE100" s="1"/>
      <c r="TBF100" s="1"/>
      <c r="TBG100" s="1"/>
      <c r="TBH100" s="1"/>
      <c r="TBI100" s="1"/>
      <c r="TBJ100" s="1"/>
      <c r="TBK100" s="1"/>
      <c r="TBL100" s="1"/>
      <c r="TBM100" s="1"/>
      <c r="TBN100" s="1"/>
      <c r="TBO100" s="1"/>
      <c r="TBP100" s="1"/>
      <c r="TBQ100" s="1"/>
      <c r="TBR100" s="1"/>
      <c r="TBS100" s="1"/>
      <c r="TBT100" s="1"/>
      <c r="TBU100" s="1"/>
      <c r="TBV100" s="1"/>
      <c r="TBW100" s="1"/>
      <c r="TBX100" s="1"/>
      <c r="TBY100" s="1"/>
      <c r="TBZ100" s="1"/>
      <c r="TCA100" s="1"/>
      <c r="TCB100" s="1"/>
      <c r="TCC100" s="1"/>
      <c r="TCD100" s="1"/>
      <c r="TCE100" s="1"/>
      <c r="TCF100" s="1"/>
      <c r="TCG100" s="1"/>
      <c r="TCH100" s="1"/>
      <c r="TCI100" s="1"/>
      <c r="TCJ100" s="1"/>
      <c r="TCK100" s="1"/>
      <c r="TCL100" s="1"/>
      <c r="TCM100" s="1"/>
      <c r="TCN100" s="1"/>
      <c r="TCO100" s="1"/>
      <c r="TCP100" s="1"/>
      <c r="TCQ100" s="1"/>
      <c r="TCR100" s="1"/>
      <c r="TCS100" s="1"/>
      <c r="TCT100" s="1"/>
      <c r="TCU100" s="1"/>
      <c r="TCV100" s="1"/>
      <c r="TCW100" s="1"/>
      <c r="TCX100" s="1"/>
      <c r="TCY100" s="1"/>
      <c r="TCZ100" s="1"/>
      <c r="TDA100" s="1"/>
      <c r="TDB100" s="1"/>
      <c r="TDC100" s="1"/>
      <c r="TDD100" s="1"/>
      <c r="TDE100" s="1"/>
      <c r="TDF100" s="1"/>
      <c r="TDG100" s="1"/>
      <c r="TDH100" s="1"/>
      <c r="TDI100" s="1"/>
      <c r="TDJ100" s="1"/>
      <c r="TDK100" s="1"/>
      <c r="TDL100" s="1"/>
      <c r="TDM100" s="1"/>
      <c r="TDN100" s="1"/>
      <c r="TDO100" s="1"/>
      <c r="TDP100" s="1"/>
      <c r="TDQ100" s="1"/>
      <c r="TDR100" s="1"/>
      <c r="TDS100" s="1"/>
      <c r="TDT100" s="1"/>
      <c r="TDU100" s="1"/>
      <c r="TDV100" s="1"/>
      <c r="TDW100" s="1"/>
      <c r="TDX100" s="1"/>
      <c r="TDY100" s="1"/>
      <c r="TDZ100" s="1"/>
      <c r="TEA100" s="1"/>
      <c r="TEB100" s="1"/>
      <c r="TEC100" s="1"/>
      <c r="TED100" s="1"/>
      <c r="TEE100" s="1"/>
      <c r="TEF100" s="1"/>
      <c r="TEG100" s="1"/>
      <c r="TEH100" s="1"/>
      <c r="TEI100" s="1"/>
      <c r="TEJ100" s="1"/>
      <c r="TEK100" s="1"/>
      <c r="TEL100" s="1"/>
      <c r="TEM100" s="1"/>
      <c r="TEN100" s="1"/>
      <c r="TEO100" s="1"/>
      <c r="TEP100" s="1"/>
      <c r="TEQ100" s="1"/>
      <c r="TER100" s="1"/>
      <c r="TES100" s="1"/>
      <c r="TET100" s="1"/>
      <c r="TEU100" s="1"/>
      <c r="TEV100" s="1"/>
      <c r="TEW100" s="1"/>
      <c r="TEX100" s="1"/>
      <c r="TEY100" s="1"/>
      <c r="TEZ100" s="1"/>
      <c r="TFA100" s="1"/>
      <c r="TFB100" s="1"/>
      <c r="TFC100" s="1"/>
      <c r="TFD100" s="1"/>
      <c r="TFE100" s="1"/>
      <c r="TFF100" s="1"/>
      <c r="TFG100" s="1"/>
      <c r="TFH100" s="1"/>
      <c r="TFI100" s="1"/>
      <c r="TFJ100" s="1"/>
      <c r="TFK100" s="1"/>
      <c r="TFL100" s="1"/>
      <c r="TFM100" s="1"/>
      <c r="TFN100" s="1"/>
      <c r="TFO100" s="1"/>
      <c r="TFP100" s="1"/>
      <c r="TFQ100" s="1"/>
      <c r="TFR100" s="1"/>
      <c r="TFS100" s="1"/>
      <c r="TFT100" s="1"/>
      <c r="TFU100" s="1"/>
      <c r="TFV100" s="1"/>
      <c r="TFW100" s="1"/>
      <c r="TFX100" s="1"/>
      <c r="TFY100" s="1"/>
      <c r="TFZ100" s="1"/>
      <c r="TGA100" s="1"/>
      <c r="TGB100" s="1"/>
      <c r="TGC100" s="1"/>
      <c r="TGD100" s="1"/>
      <c r="TGE100" s="1"/>
      <c r="TGF100" s="1"/>
      <c r="TGG100" s="1"/>
      <c r="TGH100" s="1"/>
      <c r="TGI100" s="1"/>
      <c r="TGJ100" s="1"/>
      <c r="TGK100" s="1"/>
      <c r="TGL100" s="1"/>
      <c r="TGM100" s="1"/>
      <c r="TGN100" s="1"/>
      <c r="TGO100" s="1"/>
      <c r="TGP100" s="1"/>
      <c r="TGQ100" s="1"/>
      <c r="TGR100" s="1"/>
      <c r="TGS100" s="1"/>
      <c r="TGT100" s="1"/>
      <c r="TGU100" s="1"/>
      <c r="TGV100" s="1"/>
      <c r="TGW100" s="1"/>
      <c r="TGX100" s="1"/>
      <c r="TGY100" s="1"/>
      <c r="TGZ100" s="1"/>
      <c r="THA100" s="1"/>
      <c r="THB100" s="1"/>
      <c r="THC100" s="1"/>
      <c r="THD100" s="1"/>
      <c r="THE100" s="1"/>
      <c r="THF100" s="1"/>
      <c r="THG100" s="1"/>
      <c r="THH100" s="1"/>
      <c r="THI100" s="1"/>
      <c r="THJ100" s="1"/>
      <c r="THK100" s="1"/>
      <c r="THL100" s="1"/>
      <c r="THM100" s="1"/>
      <c r="THN100" s="1"/>
      <c r="THO100" s="1"/>
      <c r="THP100" s="1"/>
      <c r="THQ100" s="1"/>
      <c r="THR100" s="1"/>
      <c r="THS100" s="1"/>
      <c r="THT100" s="1"/>
      <c r="THU100" s="1"/>
      <c r="THV100" s="1"/>
      <c r="THW100" s="1"/>
      <c r="THX100" s="1"/>
      <c r="THY100" s="1"/>
      <c r="THZ100" s="1"/>
      <c r="TIA100" s="1"/>
      <c r="TIB100" s="1"/>
      <c r="TIC100" s="1"/>
      <c r="TID100" s="1"/>
      <c r="TIE100" s="1"/>
      <c r="TIF100" s="1"/>
      <c r="TIG100" s="1"/>
      <c r="TIH100" s="1"/>
      <c r="TII100" s="1"/>
      <c r="TIJ100" s="1"/>
      <c r="TIK100" s="1"/>
      <c r="TIL100" s="1"/>
      <c r="TIM100" s="1"/>
      <c r="TIN100" s="1"/>
      <c r="TIO100" s="1"/>
      <c r="TIP100" s="1"/>
      <c r="TIQ100" s="1"/>
      <c r="TIR100" s="1"/>
      <c r="TIS100" s="1"/>
      <c r="TIT100" s="1"/>
      <c r="TIU100" s="1"/>
      <c r="TIV100" s="1"/>
      <c r="TIW100" s="1"/>
      <c r="TIX100" s="1"/>
      <c r="TIY100" s="1"/>
      <c r="TIZ100" s="1"/>
      <c r="TJA100" s="1"/>
      <c r="TJB100" s="1"/>
      <c r="TJC100" s="1"/>
      <c r="TJD100" s="1"/>
      <c r="TJE100" s="1"/>
      <c r="TJF100" s="1"/>
      <c r="TJG100" s="1"/>
      <c r="TJH100" s="1"/>
      <c r="TJI100" s="1"/>
      <c r="TJJ100" s="1"/>
      <c r="TJK100" s="1"/>
      <c r="TJL100" s="1"/>
      <c r="TJM100" s="1"/>
      <c r="TJN100" s="1"/>
      <c r="TJO100" s="1"/>
      <c r="TJP100" s="1"/>
      <c r="TJQ100" s="1"/>
      <c r="TJR100" s="1"/>
      <c r="TJS100" s="1"/>
      <c r="TJT100" s="1"/>
      <c r="TJU100" s="1"/>
      <c r="TJV100" s="1"/>
      <c r="TJW100" s="1"/>
      <c r="TJX100" s="1"/>
      <c r="TJY100" s="1"/>
      <c r="TJZ100" s="1"/>
      <c r="TKA100" s="1"/>
      <c r="TKB100" s="1"/>
      <c r="TKC100" s="1"/>
      <c r="TKD100" s="1"/>
      <c r="TKE100" s="1"/>
      <c r="TKF100" s="1"/>
      <c r="TKG100" s="1"/>
      <c r="TKH100" s="1"/>
      <c r="TKI100" s="1"/>
      <c r="TKJ100" s="1"/>
      <c r="TKK100" s="1"/>
      <c r="TKL100" s="1"/>
      <c r="TKM100" s="1"/>
      <c r="TKN100" s="1"/>
      <c r="TKO100" s="1"/>
      <c r="TKP100" s="1"/>
      <c r="TKQ100" s="1"/>
      <c r="TKR100" s="1"/>
      <c r="TKS100" s="1"/>
      <c r="TKT100" s="1"/>
      <c r="TKU100" s="1"/>
      <c r="TKV100" s="1"/>
      <c r="TKW100" s="1"/>
      <c r="TKX100" s="1"/>
      <c r="TKY100" s="1"/>
      <c r="TKZ100" s="1"/>
      <c r="TLA100" s="1"/>
      <c r="TLB100" s="1"/>
      <c r="TLC100" s="1"/>
      <c r="TLD100" s="1"/>
      <c r="TLE100" s="1"/>
      <c r="TLF100" s="1"/>
      <c r="TLG100" s="1"/>
      <c r="TLH100" s="1"/>
      <c r="TLI100" s="1"/>
      <c r="TLJ100" s="1"/>
      <c r="TLK100" s="1"/>
      <c r="TLL100" s="1"/>
      <c r="TLM100" s="1"/>
      <c r="TLN100" s="1"/>
      <c r="TLO100" s="1"/>
      <c r="TLP100" s="1"/>
      <c r="TLQ100" s="1"/>
      <c r="TLR100" s="1"/>
      <c r="TLS100" s="1"/>
      <c r="TLT100" s="1"/>
      <c r="TLU100" s="1"/>
      <c r="TLV100" s="1"/>
      <c r="TLW100" s="1"/>
      <c r="TLX100" s="1"/>
      <c r="TLY100" s="1"/>
      <c r="TLZ100" s="1"/>
      <c r="TMA100" s="1"/>
      <c r="TMB100" s="1"/>
      <c r="TMC100" s="1"/>
      <c r="TMD100" s="1"/>
      <c r="TME100" s="1"/>
      <c r="TMF100" s="1"/>
      <c r="TMG100" s="1"/>
      <c r="TMH100" s="1"/>
      <c r="TMI100" s="1"/>
      <c r="TMJ100" s="1"/>
      <c r="TMK100" s="1"/>
      <c r="TML100" s="1"/>
      <c r="TMM100" s="1"/>
      <c r="TMN100" s="1"/>
      <c r="TMO100" s="1"/>
      <c r="TMP100" s="1"/>
      <c r="TMQ100" s="1"/>
      <c r="TMR100" s="1"/>
      <c r="TMS100" s="1"/>
      <c r="TMT100" s="1"/>
      <c r="TMU100" s="1"/>
      <c r="TMV100" s="1"/>
      <c r="TMW100" s="1"/>
      <c r="TMX100" s="1"/>
      <c r="TMY100" s="1"/>
      <c r="TMZ100" s="1"/>
      <c r="TNA100" s="1"/>
      <c r="TNB100" s="1"/>
      <c r="TNC100" s="1"/>
      <c r="TND100" s="1"/>
      <c r="TNE100" s="1"/>
      <c r="TNF100" s="1"/>
      <c r="TNG100" s="1"/>
      <c r="TNH100" s="1"/>
      <c r="TNI100" s="1"/>
      <c r="TNJ100" s="1"/>
      <c r="TNK100" s="1"/>
      <c r="TNL100" s="1"/>
      <c r="TNM100" s="1"/>
      <c r="TNN100" s="1"/>
      <c r="TNO100" s="1"/>
      <c r="TNP100" s="1"/>
      <c r="TNQ100" s="1"/>
      <c r="TNR100" s="1"/>
      <c r="TNS100" s="1"/>
      <c r="TNT100" s="1"/>
      <c r="TNU100" s="1"/>
      <c r="TNV100" s="1"/>
      <c r="TNW100" s="1"/>
      <c r="TNX100" s="1"/>
      <c r="TNY100" s="1"/>
      <c r="TNZ100" s="1"/>
      <c r="TOA100" s="1"/>
      <c r="TOB100" s="1"/>
      <c r="TOC100" s="1"/>
      <c r="TOD100" s="1"/>
      <c r="TOE100" s="1"/>
      <c r="TOF100" s="1"/>
      <c r="TOG100" s="1"/>
      <c r="TOH100" s="1"/>
      <c r="TOI100" s="1"/>
      <c r="TOJ100" s="1"/>
      <c r="TOK100" s="1"/>
      <c r="TOL100" s="1"/>
      <c r="TOM100" s="1"/>
      <c r="TON100" s="1"/>
      <c r="TOO100" s="1"/>
      <c r="TOP100" s="1"/>
      <c r="TOQ100" s="1"/>
      <c r="TOR100" s="1"/>
      <c r="TOS100" s="1"/>
      <c r="TOT100" s="1"/>
      <c r="TOU100" s="1"/>
      <c r="TOV100" s="1"/>
      <c r="TOW100" s="1"/>
      <c r="TOX100" s="1"/>
      <c r="TOY100" s="1"/>
      <c r="TOZ100" s="1"/>
      <c r="TPA100" s="1"/>
      <c r="TPB100" s="1"/>
      <c r="TPC100" s="1"/>
      <c r="TPD100" s="1"/>
      <c r="TPE100" s="1"/>
      <c r="TPF100" s="1"/>
      <c r="TPG100" s="1"/>
      <c r="TPH100" s="1"/>
      <c r="TPI100" s="1"/>
      <c r="TPJ100" s="1"/>
      <c r="TPK100" s="1"/>
      <c r="TPL100" s="1"/>
      <c r="TPM100" s="1"/>
      <c r="TPN100" s="1"/>
      <c r="TPO100" s="1"/>
      <c r="TPP100" s="1"/>
      <c r="TPQ100" s="1"/>
      <c r="TPR100" s="1"/>
      <c r="TPS100" s="1"/>
      <c r="TPT100" s="1"/>
      <c r="TPU100" s="1"/>
      <c r="TPV100" s="1"/>
      <c r="TPW100" s="1"/>
      <c r="TPX100" s="1"/>
      <c r="TPY100" s="1"/>
      <c r="TPZ100" s="1"/>
      <c r="TQA100" s="1"/>
      <c r="TQB100" s="1"/>
      <c r="TQC100" s="1"/>
      <c r="TQD100" s="1"/>
      <c r="TQE100" s="1"/>
      <c r="TQF100" s="1"/>
      <c r="TQG100" s="1"/>
      <c r="TQH100" s="1"/>
      <c r="TQI100" s="1"/>
      <c r="TQJ100" s="1"/>
      <c r="TQK100" s="1"/>
      <c r="TQL100" s="1"/>
      <c r="TQM100" s="1"/>
      <c r="TQN100" s="1"/>
      <c r="TQO100" s="1"/>
      <c r="TQP100" s="1"/>
      <c r="TQQ100" s="1"/>
      <c r="TQR100" s="1"/>
      <c r="TQS100" s="1"/>
      <c r="TQT100" s="1"/>
      <c r="TQU100" s="1"/>
      <c r="TQV100" s="1"/>
      <c r="TQW100" s="1"/>
      <c r="TQX100" s="1"/>
      <c r="TQY100" s="1"/>
      <c r="TQZ100" s="1"/>
      <c r="TRA100" s="1"/>
      <c r="TRB100" s="1"/>
      <c r="TRC100" s="1"/>
      <c r="TRD100" s="1"/>
      <c r="TRE100" s="1"/>
      <c r="TRF100" s="1"/>
      <c r="TRG100" s="1"/>
      <c r="TRH100" s="1"/>
      <c r="TRI100" s="1"/>
      <c r="TRJ100" s="1"/>
      <c r="TRK100" s="1"/>
      <c r="TRL100" s="1"/>
      <c r="TRM100" s="1"/>
      <c r="TRN100" s="1"/>
      <c r="TRO100" s="1"/>
      <c r="TRP100" s="1"/>
      <c r="TRQ100" s="1"/>
      <c r="TRR100" s="1"/>
      <c r="TRS100" s="1"/>
      <c r="TRT100" s="1"/>
      <c r="TRU100" s="1"/>
      <c r="TRV100" s="1"/>
      <c r="TRW100" s="1"/>
      <c r="TRX100" s="1"/>
      <c r="TRY100" s="1"/>
      <c r="TRZ100" s="1"/>
      <c r="TSA100" s="1"/>
      <c r="TSB100" s="1"/>
      <c r="TSC100" s="1"/>
      <c r="TSD100" s="1"/>
      <c r="TSE100" s="1"/>
      <c r="TSF100" s="1"/>
      <c r="TSG100" s="1"/>
      <c r="TSH100" s="1"/>
      <c r="TSI100" s="1"/>
      <c r="TSJ100" s="1"/>
      <c r="TSK100" s="1"/>
      <c r="TSL100" s="1"/>
      <c r="TSM100" s="1"/>
      <c r="TSN100" s="1"/>
      <c r="TSO100" s="1"/>
      <c r="TSP100" s="1"/>
      <c r="TSQ100" s="1"/>
      <c r="TSR100" s="1"/>
      <c r="TSS100" s="1"/>
      <c r="TST100" s="1"/>
      <c r="TSU100" s="1"/>
      <c r="TSV100" s="1"/>
      <c r="TSW100" s="1"/>
      <c r="TSX100" s="1"/>
      <c r="TSY100" s="1"/>
      <c r="TSZ100" s="1"/>
      <c r="TTA100" s="1"/>
      <c r="TTB100" s="1"/>
      <c r="TTC100" s="1"/>
      <c r="TTD100" s="1"/>
      <c r="TTE100" s="1"/>
      <c r="TTF100" s="1"/>
      <c r="TTG100" s="1"/>
      <c r="TTH100" s="1"/>
      <c r="TTI100" s="1"/>
      <c r="TTJ100" s="1"/>
      <c r="TTK100" s="1"/>
      <c r="TTL100" s="1"/>
      <c r="TTM100" s="1"/>
      <c r="TTN100" s="1"/>
      <c r="TTO100" s="1"/>
      <c r="TTP100" s="1"/>
      <c r="TTQ100" s="1"/>
      <c r="TTR100" s="1"/>
      <c r="TTS100" s="1"/>
      <c r="TTT100" s="1"/>
      <c r="TTU100" s="1"/>
      <c r="TTV100" s="1"/>
      <c r="TTW100" s="1"/>
      <c r="TTX100" s="1"/>
      <c r="TTY100" s="1"/>
      <c r="TTZ100" s="1"/>
      <c r="TUA100" s="1"/>
      <c r="TUB100" s="1"/>
      <c r="TUC100" s="1"/>
      <c r="TUD100" s="1"/>
      <c r="TUE100" s="1"/>
      <c r="TUF100" s="1"/>
      <c r="TUG100" s="1"/>
      <c r="TUH100" s="1"/>
      <c r="TUI100" s="1"/>
      <c r="TUJ100" s="1"/>
      <c r="TUK100" s="1"/>
      <c r="TUL100" s="1"/>
      <c r="TUM100" s="1"/>
      <c r="TUN100" s="1"/>
      <c r="TUO100" s="1"/>
      <c r="TUP100" s="1"/>
      <c r="TUQ100" s="1"/>
      <c r="TUR100" s="1"/>
      <c r="TUS100" s="1"/>
      <c r="TUT100" s="1"/>
      <c r="TUU100" s="1"/>
      <c r="TUV100" s="1"/>
      <c r="TUW100" s="1"/>
      <c r="TUX100" s="1"/>
      <c r="TUY100" s="1"/>
      <c r="TUZ100" s="1"/>
      <c r="TVA100" s="1"/>
      <c r="TVB100" s="1"/>
      <c r="TVC100" s="1"/>
      <c r="TVD100" s="1"/>
      <c r="TVE100" s="1"/>
      <c r="TVF100" s="1"/>
      <c r="TVG100" s="1"/>
      <c r="TVH100" s="1"/>
      <c r="TVI100" s="1"/>
      <c r="TVJ100" s="1"/>
      <c r="TVK100" s="1"/>
      <c r="TVL100" s="1"/>
      <c r="TVM100" s="1"/>
      <c r="TVN100" s="1"/>
      <c r="TVO100" s="1"/>
      <c r="TVP100" s="1"/>
      <c r="TVQ100" s="1"/>
      <c r="TVR100" s="1"/>
      <c r="TVS100" s="1"/>
      <c r="TVT100" s="1"/>
      <c r="TVU100" s="1"/>
      <c r="TVV100" s="1"/>
      <c r="TVW100" s="1"/>
      <c r="TVX100" s="1"/>
      <c r="TVY100" s="1"/>
      <c r="TVZ100" s="1"/>
      <c r="TWA100" s="1"/>
      <c r="TWB100" s="1"/>
      <c r="TWC100" s="1"/>
      <c r="TWD100" s="1"/>
      <c r="TWE100" s="1"/>
      <c r="TWF100" s="1"/>
      <c r="TWG100" s="1"/>
      <c r="TWH100" s="1"/>
      <c r="TWI100" s="1"/>
      <c r="TWJ100" s="1"/>
      <c r="TWK100" s="1"/>
      <c r="TWL100" s="1"/>
      <c r="TWM100" s="1"/>
      <c r="TWN100" s="1"/>
      <c r="TWO100" s="1"/>
      <c r="TWP100" s="1"/>
      <c r="TWQ100" s="1"/>
      <c r="TWR100" s="1"/>
      <c r="TWS100" s="1"/>
      <c r="TWT100" s="1"/>
      <c r="TWU100" s="1"/>
      <c r="TWV100" s="1"/>
      <c r="TWW100" s="1"/>
      <c r="TWX100" s="1"/>
      <c r="TWY100" s="1"/>
      <c r="TWZ100" s="1"/>
      <c r="TXA100" s="1"/>
      <c r="TXB100" s="1"/>
      <c r="TXC100" s="1"/>
      <c r="TXD100" s="1"/>
      <c r="TXE100" s="1"/>
      <c r="TXF100" s="1"/>
      <c r="TXG100" s="1"/>
      <c r="TXH100" s="1"/>
      <c r="TXI100" s="1"/>
      <c r="TXJ100" s="1"/>
      <c r="TXK100" s="1"/>
      <c r="TXL100" s="1"/>
      <c r="TXM100" s="1"/>
      <c r="TXN100" s="1"/>
      <c r="TXO100" s="1"/>
      <c r="TXP100" s="1"/>
      <c r="TXQ100" s="1"/>
      <c r="TXR100" s="1"/>
      <c r="TXS100" s="1"/>
      <c r="TXT100" s="1"/>
      <c r="TXU100" s="1"/>
      <c r="TXV100" s="1"/>
      <c r="TXW100" s="1"/>
      <c r="TXX100" s="1"/>
      <c r="TXY100" s="1"/>
      <c r="TXZ100" s="1"/>
      <c r="TYA100" s="1"/>
      <c r="TYB100" s="1"/>
      <c r="TYC100" s="1"/>
      <c r="TYD100" s="1"/>
      <c r="TYE100" s="1"/>
      <c r="TYF100" s="1"/>
      <c r="TYG100" s="1"/>
      <c r="TYH100" s="1"/>
      <c r="TYI100" s="1"/>
      <c r="TYJ100" s="1"/>
      <c r="TYK100" s="1"/>
      <c r="TYL100" s="1"/>
      <c r="TYM100" s="1"/>
      <c r="TYN100" s="1"/>
      <c r="TYO100" s="1"/>
      <c r="TYP100" s="1"/>
      <c r="TYQ100" s="1"/>
      <c r="TYR100" s="1"/>
      <c r="TYS100" s="1"/>
      <c r="TYT100" s="1"/>
      <c r="TYU100" s="1"/>
      <c r="TYV100" s="1"/>
      <c r="TYW100" s="1"/>
      <c r="TYX100" s="1"/>
      <c r="TYY100" s="1"/>
      <c r="TYZ100" s="1"/>
      <c r="TZA100" s="1"/>
      <c r="TZB100" s="1"/>
      <c r="TZC100" s="1"/>
      <c r="TZD100" s="1"/>
      <c r="TZE100" s="1"/>
      <c r="TZF100" s="1"/>
      <c r="TZG100" s="1"/>
      <c r="TZH100" s="1"/>
      <c r="TZI100" s="1"/>
      <c r="TZJ100" s="1"/>
      <c r="TZK100" s="1"/>
      <c r="TZL100" s="1"/>
      <c r="TZM100" s="1"/>
      <c r="TZN100" s="1"/>
      <c r="TZO100" s="1"/>
      <c r="TZP100" s="1"/>
      <c r="TZQ100" s="1"/>
      <c r="TZR100" s="1"/>
      <c r="TZS100" s="1"/>
      <c r="TZT100" s="1"/>
      <c r="TZU100" s="1"/>
      <c r="TZV100" s="1"/>
      <c r="TZW100" s="1"/>
      <c r="TZX100" s="1"/>
      <c r="TZY100" s="1"/>
      <c r="TZZ100" s="1"/>
      <c r="UAA100" s="1"/>
      <c r="UAB100" s="1"/>
      <c r="UAC100" s="1"/>
      <c r="UAD100" s="1"/>
      <c r="UAE100" s="1"/>
      <c r="UAF100" s="1"/>
      <c r="UAG100" s="1"/>
      <c r="UAH100" s="1"/>
      <c r="UAI100" s="1"/>
      <c r="UAJ100" s="1"/>
      <c r="UAK100" s="1"/>
      <c r="UAL100" s="1"/>
      <c r="UAM100" s="1"/>
      <c r="UAN100" s="1"/>
      <c r="UAO100" s="1"/>
      <c r="UAP100" s="1"/>
      <c r="UAQ100" s="1"/>
      <c r="UAR100" s="1"/>
      <c r="UAS100" s="1"/>
      <c r="UAT100" s="1"/>
      <c r="UAU100" s="1"/>
      <c r="UAV100" s="1"/>
      <c r="UAW100" s="1"/>
      <c r="UAX100" s="1"/>
      <c r="UAY100" s="1"/>
      <c r="UAZ100" s="1"/>
      <c r="UBA100" s="1"/>
      <c r="UBB100" s="1"/>
      <c r="UBC100" s="1"/>
      <c r="UBD100" s="1"/>
      <c r="UBE100" s="1"/>
      <c r="UBF100" s="1"/>
      <c r="UBG100" s="1"/>
      <c r="UBH100" s="1"/>
      <c r="UBI100" s="1"/>
      <c r="UBJ100" s="1"/>
      <c r="UBK100" s="1"/>
      <c r="UBL100" s="1"/>
      <c r="UBM100" s="1"/>
      <c r="UBN100" s="1"/>
      <c r="UBO100" s="1"/>
      <c r="UBP100" s="1"/>
      <c r="UBQ100" s="1"/>
      <c r="UBR100" s="1"/>
      <c r="UBS100" s="1"/>
      <c r="UBT100" s="1"/>
      <c r="UBU100" s="1"/>
      <c r="UBV100" s="1"/>
      <c r="UBW100" s="1"/>
      <c r="UBX100" s="1"/>
      <c r="UBY100" s="1"/>
      <c r="UBZ100" s="1"/>
      <c r="UCA100" s="1"/>
      <c r="UCB100" s="1"/>
      <c r="UCC100" s="1"/>
      <c r="UCD100" s="1"/>
      <c r="UCE100" s="1"/>
      <c r="UCF100" s="1"/>
      <c r="UCG100" s="1"/>
      <c r="UCH100" s="1"/>
      <c r="UCI100" s="1"/>
      <c r="UCJ100" s="1"/>
      <c r="UCK100" s="1"/>
      <c r="UCL100" s="1"/>
      <c r="UCM100" s="1"/>
      <c r="UCN100" s="1"/>
      <c r="UCO100" s="1"/>
      <c r="UCP100" s="1"/>
      <c r="UCQ100" s="1"/>
      <c r="UCR100" s="1"/>
      <c r="UCS100" s="1"/>
      <c r="UCT100" s="1"/>
      <c r="UCU100" s="1"/>
      <c r="UCV100" s="1"/>
      <c r="UCW100" s="1"/>
      <c r="UCX100" s="1"/>
      <c r="UCY100" s="1"/>
      <c r="UCZ100" s="1"/>
      <c r="UDA100" s="1"/>
      <c r="UDB100" s="1"/>
      <c r="UDC100" s="1"/>
      <c r="UDD100" s="1"/>
      <c r="UDE100" s="1"/>
      <c r="UDF100" s="1"/>
      <c r="UDG100" s="1"/>
      <c r="UDH100" s="1"/>
      <c r="UDI100" s="1"/>
      <c r="UDJ100" s="1"/>
      <c r="UDK100" s="1"/>
      <c r="UDL100" s="1"/>
      <c r="UDM100" s="1"/>
      <c r="UDN100" s="1"/>
      <c r="UDO100" s="1"/>
      <c r="UDP100" s="1"/>
      <c r="UDQ100" s="1"/>
      <c r="UDR100" s="1"/>
      <c r="UDS100" s="1"/>
      <c r="UDT100" s="1"/>
      <c r="UDU100" s="1"/>
      <c r="UDV100" s="1"/>
      <c r="UDW100" s="1"/>
      <c r="UDX100" s="1"/>
      <c r="UDY100" s="1"/>
      <c r="UDZ100" s="1"/>
      <c r="UEA100" s="1"/>
      <c r="UEB100" s="1"/>
      <c r="UEC100" s="1"/>
      <c r="UED100" s="1"/>
      <c r="UEE100" s="1"/>
      <c r="UEF100" s="1"/>
      <c r="UEG100" s="1"/>
      <c r="UEH100" s="1"/>
      <c r="UEI100" s="1"/>
      <c r="UEJ100" s="1"/>
      <c r="UEK100" s="1"/>
      <c r="UEL100" s="1"/>
      <c r="UEM100" s="1"/>
      <c r="UEN100" s="1"/>
      <c r="UEO100" s="1"/>
      <c r="UEP100" s="1"/>
      <c r="UEQ100" s="1"/>
      <c r="UER100" s="1"/>
      <c r="UES100" s="1"/>
      <c r="UET100" s="1"/>
      <c r="UEU100" s="1"/>
      <c r="UEV100" s="1"/>
      <c r="UEW100" s="1"/>
      <c r="UEX100" s="1"/>
      <c r="UEY100" s="1"/>
      <c r="UEZ100" s="1"/>
      <c r="UFA100" s="1"/>
      <c r="UFB100" s="1"/>
      <c r="UFC100" s="1"/>
      <c r="UFD100" s="1"/>
      <c r="UFE100" s="1"/>
      <c r="UFF100" s="1"/>
      <c r="UFG100" s="1"/>
      <c r="UFH100" s="1"/>
      <c r="UFI100" s="1"/>
      <c r="UFJ100" s="1"/>
      <c r="UFK100" s="1"/>
      <c r="UFL100" s="1"/>
      <c r="UFM100" s="1"/>
      <c r="UFN100" s="1"/>
      <c r="UFO100" s="1"/>
      <c r="UFP100" s="1"/>
      <c r="UFQ100" s="1"/>
      <c r="UFR100" s="1"/>
      <c r="UFS100" s="1"/>
      <c r="UFT100" s="1"/>
      <c r="UFU100" s="1"/>
      <c r="UFV100" s="1"/>
      <c r="UFW100" s="1"/>
      <c r="UFX100" s="1"/>
      <c r="UFY100" s="1"/>
      <c r="UFZ100" s="1"/>
      <c r="UGA100" s="1"/>
      <c r="UGB100" s="1"/>
      <c r="UGC100" s="1"/>
      <c r="UGD100" s="1"/>
      <c r="UGE100" s="1"/>
      <c r="UGF100" s="1"/>
      <c r="UGG100" s="1"/>
      <c r="UGH100" s="1"/>
      <c r="UGI100" s="1"/>
      <c r="UGJ100" s="1"/>
      <c r="UGK100" s="1"/>
      <c r="UGL100" s="1"/>
      <c r="UGM100" s="1"/>
      <c r="UGN100" s="1"/>
      <c r="UGO100" s="1"/>
      <c r="UGP100" s="1"/>
      <c r="UGQ100" s="1"/>
      <c r="UGR100" s="1"/>
      <c r="UGS100" s="1"/>
      <c r="UGT100" s="1"/>
      <c r="UGU100" s="1"/>
      <c r="UGV100" s="1"/>
      <c r="UGW100" s="1"/>
      <c r="UGX100" s="1"/>
      <c r="UGY100" s="1"/>
      <c r="UGZ100" s="1"/>
      <c r="UHA100" s="1"/>
      <c r="UHB100" s="1"/>
      <c r="UHC100" s="1"/>
      <c r="UHD100" s="1"/>
      <c r="UHE100" s="1"/>
      <c r="UHF100" s="1"/>
      <c r="UHG100" s="1"/>
      <c r="UHH100" s="1"/>
      <c r="UHI100" s="1"/>
      <c r="UHJ100" s="1"/>
      <c r="UHK100" s="1"/>
      <c r="UHL100" s="1"/>
      <c r="UHM100" s="1"/>
      <c r="UHN100" s="1"/>
      <c r="UHO100" s="1"/>
      <c r="UHP100" s="1"/>
      <c r="UHQ100" s="1"/>
      <c r="UHR100" s="1"/>
      <c r="UHS100" s="1"/>
      <c r="UHT100" s="1"/>
      <c r="UHU100" s="1"/>
      <c r="UHV100" s="1"/>
      <c r="UHW100" s="1"/>
      <c r="UHX100" s="1"/>
      <c r="UHY100" s="1"/>
      <c r="UHZ100" s="1"/>
      <c r="UIA100" s="1"/>
      <c r="UIB100" s="1"/>
      <c r="UIC100" s="1"/>
      <c r="UID100" s="1"/>
      <c r="UIE100" s="1"/>
      <c r="UIF100" s="1"/>
      <c r="UIG100" s="1"/>
      <c r="UIH100" s="1"/>
      <c r="UII100" s="1"/>
      <c r="UIJ100" s="1"/>
      <c r="UIK100" s="1"/>
      <c r="UIL100" s="1"/>
      <c r="UIM100" s="1"/>
      <c r="UIN100" s="1"/>
      <c r="UIO100" s="1"/>
      <c r="UIP100" s="1"/>
      <c r="UIQ100" s="1"/>
      <c r="UIR100" s="1"/>
      <c r="UIS100" s="1"/>
      <c r="UIT100" s="1"/>
      <c r="UIU100" s="1"/>
      <c r="UIV100" s="1"/>
      <c r="UIW100" s="1"/>
      <c r="UIX100" s="1"/>
      <c r="UIY100" s="1"/>
      <c r="UIZ100" s="1"/>
      <c r="UJA100" s="1"/>
      <c r="UJB100" s="1"/>
      <c r="UJC100" s="1"/>
      <c r="UJD100" s="1"/>
      <c r="UJE100" s="1"/>
      <c r="UJF100" s="1"/>
      <c r="UJG100" s="1"/>
      <c r="UJH100" s="1"/>
      <c r="UJI100" s="1"/>
      <c r="UJJ100" s="1"/>
      <c r="UJK100" s="1"/>
      <c r="UJL100" s="1"/>
      <c r="UJM100" s="1"/>
      <c r="UJN100" s="1"/>
      <c r="UJO100" s="1"/>
      <c r="UJP100" s="1"/>
      <c r="UJQ100" s="1"/>
      <c r="UJR100" s="1"/>
      <c r="UJS100" s="1"/>
      <c r="UJT100" s="1"/>
      <c r="UJU100" s="1"/>
      <c r="UJV100" s="1"/>
      <c r="UJW100" s="1"/>
      <c r="UJX100" s="1"/>
      <c r="UJY100" s="1"/>
      <c r="UJZ100" s="1"/>
      <c r="UKA100" s="1"/>
      <c r="UKB100" s="1"/>
      <c r="UKC100" s="1"/>
      <c r="UKD100" s="1"/>
      <c r="UKE100" s="1"/>
      <c r="UKF100" s="1"/>
      <c r="UKG100" s="1"/>
      <c r="UKH100" s="1"/>
      <c r="UKI100" s="1"/>
      <c r="UKJ100" s="1"/>
      <c r="UKK100" s="1"/>
      <c r="UKL100" s="1"/>
      <c r="UKM100" s="1"/>
      <c r="UKN100" s="1"/>
      <c r="UKO100" s="1"/>
      <c r="UKP100" s="1"/>
      <c r="UKQ100" s="1"/>
      <c r="UKR100" s="1"/>
      <c r="UKS100" s="1"/>
      <c r="UKT100" s="1"/>
      <c r="UKU100" s="1"/>
      <c r="UKV100" s="1"/>
      <c r="UKW100" s="1"/>
      <c r="UKX100" s="1"/>
      <c r="UKY100" s="1"/>
      <c r="UKZ100" s="1"/>
      <c r="ULA100" s="1"/>
      <c r="ULB100" s="1"/>
      <c r="ULC100" s="1"/>
      <c r="ULD100" s="1"/>
      <c r="ULE100" s="1"/>
      <c r="ULF100" s="1"/>
      <c r="ULG100" s="1"/>
      <c r="ULH100" s="1"/>
      <c r="ULI100" s="1"/>
      <c r="ULJ100" s="1"/>
      <c r="ULK100" s="1"/>
      <c r="ULL100" s="1"/>
      <c r="ULM100" s="1"/>
      <c r="ULN100" s="1"/>
      <c r="ULO100" s="1"/>
      <c r="ULP100" s="1"/>
      <c r="ULQ100" s="1"/>
      <c r="ULR100" s="1"/>
      <c r="ULS100" s="1"/>
      <c r="ULT100" s="1"/>
      <c r="ULU100" s="1"/>
      <c r="ULV100" s="1"/>
      <c r="ULW100" s="1"/>
      <c r="ULX100" s="1"/>
      <c r="ULY100" s="1"/>
      <c r="ULZ100" s="1"/>
      <c r="UMA100" s="1"/>
      <c r="UMB100" s="1"/>
      <c r="UMC100" s="1"/>
      <c r="UMD100" s="1"/>
      <c r="UME100" s="1"/>
      <c r="UMF100" s="1"/>
      <c r="UMG100" s="1"/>
      <c r="UMH100" s="1"/>
      <c r="UMI100" s="1"/>
      <c r="UMJ100" s="1"/>
      <c r="UMK100" s="1"/>
      <c r="UML100" s="1"/>
      <c r="UMM100" s="1"/>
      <c r="UMN100" s="1"/>
      <c r="UMO100" s="1"/>
      <c r="UMP100" s="1"/>
      <c r="UMQ100" s="1"/>
      <c r="UMR100" s="1"/>
      <c r="UMS100" s="1"/>
      <c r="UMT100" s="1"/>
      <c r="UMU100" s="1"/>
      <c r="UMV100" s="1"/>
      <c r="UMW100" s="1"/>
      <c r="UMX100" s="1"/>
      <c r="UMY100" s="1"/>
      <c r="UMZ100" s="1"/>
      <c r="UNA100" s="1"/>
      <c r="UNB100" s="1"/>
      <c r="UNC100" s="1"/>
      <c r="UND100" s="1"/>
      <c r="UNE100" s="1"/>
      <c r="UNF100" s="1"/>
      <c r="UNG100" s="1"/>
      <c r="UNH100" s="1"/>
      <c r="UNI100" s="1"/>
      <c r="UNJ100" s="1"/>
      <c r="UNK100" s="1"/>
      <c r="UNL100" s="1"/>
      <c r="UNM100" s="1"/>
      <c r="UNN100" s="1"/>
      <c r="UNO100" s="1"/>
      <c r="UNP100" s="1"/>
      <c r="UNQ100" s="1"/>
      <c r="UNR100" s="1"/>
      <c r="UNS100" s="1"/>
      <c r="UNT100" s="1"/>
      <c r="UNU100" s="1"/>
      <c r="UNV100" s="1"/>
      <c r="UNW100" s="1"/>
      <c r="UNX100" s="1"/>
      <c r="UNY100" s="1"/>
      <c r="UNZ100" s="1"/>
      <c r="UOA100" s="1"/>
      <c r="UOB100" s="1"/>
      <c r="UOC100" s="1"/>
      <c r="UOD100" s="1"/>
      <c r="UOE100" s="1"/>
      <c r="UOF100" s="1"/>
      <c r="UOG100" s="1"/>
      <c r="UOH100" s="1"/>
      <c r="UOI100" s="1"/>
      <c r="UOJ100" s="1"/>
      <c r="UOK100" s="1"/>
      <c r="UOL100" s="1"/>
      <c r="UOM100" s="1"/>
      <c r="UON100" s="1"/>
      <c r="UOO100" s="1"/>
      <c r="UOP100" s="1"/>
      <c r="UOQ100" s="1"/>
      <c r="UOR100" s="1"/>
      <c r="UOS100" s="1"/>
      <c r="UOT100" s="1"/>
      <c r="UOU100" s="1"/>
      <c r="UOV100" s="1"/>
      <c r="UOW100" s="1"/>
      <c r="UOX100" s="1"/>
      <c r="UOY100" s="1"/>
      <c r="UOZ100" s="1"/>
      <c r="UPA100" s="1"/>
      <c r="UPB100" s="1"/>
      <c r="UPC100" s="1"/>
      <c r="UPD100" s="1"/>
      <c r="UPE100" s="1"/>
      <c r="UPF100" s="1"/>
      <c r="UPG100" s="1"/>
      <c r="UPH100" s="1"/>
      <c r="UPI100" s="1"/>
      <c r="UPJ100" s="1"/>
      <c r="UPK100" s="1"/>
      <c r="UPL100" s="1"/>
      <c r="UPM100" s="1"/>
      <c r="UPN100" s="1"/>
      <c r="UPO100" s="1"/>
      <c r="UPP100" s="1"/>
      <c r="UPQ100" s="1"/>
      <c r="UPR100" s="1"/>
      <c r="UPS100" s="1"/>
      <c r="UPT100" s="1"/>
      <c r="UPU100" s="1"/>
      <c r="UPV100" s="1"/>
      <c r="UPW100" s="1"/>
      <c r="UPX100" s="1"/>
      <c r="UPY100" s="1"/>
      <c r="UPZ100" s="1"/>
      <c r="UQA100" s="1"/>
      <c r="UQB100" s="1"/>
      <c r="UQC100" s="1"/>
      <c r="UQD100" s="1"/>
      <c r="UQE100" s="1"/>
      <c r="UQF100" s="1"/>
      <c r="UQG100" s="1"/>
      <c r="UQH100" s="1"/>
      <c r="UQI100" s="1"/>
      <c r="UQJ100" s="1"/>
      <c r="UQK100" s="1"/>
      <c r="UQL100" s="1"/>
      <c r="UQM100" s="1"/>
      <c r="UQN100" s="1"/>
      <c r="UQO100" s="1"/>
      <c r="UQP100" s="1"/>
      <c r="UQQ100" s="1"/>
      <c r="UQR100" s="1"/>
      <c r="UQS100" s="1"/>
      <c r="UQT100" s="1"/>
      <c r="UQU100" s="1"/>
      <c r="UQV100" s="1"/>
      <c r="UQW100" s="1"/>
      <c r="UQX100" s="1"/>
      <c r="UQY100" s="1"/>
      <c r="UQZ100" s="1"/>
      <c r="URA100" s="1"/>
      <c r="URB100" s="1"/>
      <c r="URC100" s="1"/>
      <c r="URD100" s="1"/>
      <c r="URE100" s="1"/>
      <c r="URF100" s="1"/>
      <c r="URG100" s="1"/>
      <c r="URH100" s="1"/>
      <c r="URI100" s="1"/>
      <c r="URJ100" s="1"/>
      <c r="URK100" s="1"/>
      <c r="URL100" s="1"/>
      <c r="URM100" s="1"/>
      <c r="URN100" s="1"/>
      <c r="URO100" s="1"/>
      <c r="URP100" s="1"/>
      <c r="URQ100" s="1"/>
      <c r="URR100" s="1"/>
      <c r="URS100" s="1"/>
      <c r="URT100" s="1"/>
      <c r="URU100" s="1"/>
      <c r="URV100" s="1"/>
      <c r="URW100" s="1"/>
      <c r="URX100" s="1"/>
      <c r="URY100" s="1"/>
      <c r="URZ100" s="1"/>
      <c r="USA100" s="1"/>
      <c r="USB100" s="1"/>
      <c r="USC100" s="1"/>
      <c r="USD100" s="1"/>
      <c r="USE100" s="1"/>
      <c r="USF100" s="1"/>
      <c r="USG100" s="1"/>
      <c r="USH100" s="1"/>
      <c r="USI100" s="1"/>
      <c r="USJ100" s="1"/>
      <c r="USK100" s="1"/>
      <c r="USL100" s="1"/>
      <c r="USM100" s="1"/>
      <c r="USN100" s="1"/>
      <c r="USO100" s="1"/>
      <c r="USP100" s="1"/>
      <c r="USQ100" s="1"/>
      <c r="USR100" s="1"/>
      <c r="USS100" s="1"/>
      <c r="UST100" s="1"/>
      <c r="USU100" s="1"/>
      <c r="USV100" s="1"/>
      <c r="USW100" s="1"/>
      <c r="USX100" s="1"/>
      <c r="USY100" s="1"/>
      <c r="USZ100" s="1"/>
      <c r="UTA100" s="1"/>
      <c r="UTB100" s="1"/>
      <c r="UTC100" s="1"/>
      <c r="UTD100" s="1"/>
      <c r="UTE100" s="1"/>
      <c r="UTF100" s="1"/>
      <c r="UTG100" s="1"/>
      <c r="UTH100" s="1"/>
      <c r="UTI100" s="1"/>
      <c r="UTJ100" s="1"/>
      <c r="UTK100" s="1"/>
      <c r="UTL100" s="1"/>
      <c r="UTM100" s="1"/>
      <c r="UTN100" s="1"/>
      <c r="UTO100" s="1"/>
      <c r="UTP100" s="1"/>
      <c r="UTQ100" s="1"/>
      <c r="UTR100" s="1"/>
      <c r="UTS100" s="1"/>
      <c r="UTT100" s="1"/>
      <c r="UTU100" s="1"/>
      <c r="UTV100" s="1"/>
      <c r="UTW100" s="1"/>
      <c r="UTX100" s="1"/>
      <c r="UTY100" s="1"/>
      <c r="UTZ100" s="1"/>
      <c r="UUA100" s="1"/>
      <c r="UUB100" s="1"/>
      <c r="UUC100" s="1"/>
      <c r="UUD100" s="1"/>
      <c r="UUE100" s="1"/>
      <c r="UUF100" s="1"/>
      <c r="UUG100" s="1"/>
      <c r="UUH100" s="1"/>
      <c r="UUI100" s="1"/>
      <c r="UUJ100" s="1"/>
      <c r="UUK100" s="1"/>
      <c r="UUL100" s="1"/>
      <c r="UUM100" s="1"/>
      <c r="UUN100" s="1"/>
      <c r="UUO100" s="1"/>
      <c r="UUP100" s="1"/>
      <c r="UUQ100" s="1"/>
      <c r="UUR100" s="1"/>
      <c r="UUS100" s="1"/>
      <c r="UUT100" s="1"/>
      <c r="UUU100" s="1"/>
      <c r="UUV100" s="1"/>
      <c r="UUW100" s="1"/>
      <c r="UUX100" s="1"/>
      <c r="UUY100" s="1"/>
      <c r="UUZ100" s="1"/>
      <c r="UVA100" s="1"/>
      <c r="UVB100" s="1"/>
      <c r="UVC100" s="1"/>
      <c r="UVD100" s="1"/>
      <c r="UVE100" s="1"/>
      <c r="UVF100" s="1"/>
      <c r="UVG100" s="1"/>
      <c r="UVH100" s="1"/>
      <c r="UVI100" s="1"/>
      <c r="UVJ100" s="1"/>
      <c r="UVK100" s="1"/>
      <c r="UVL100" s="1"/>
      <c r="UVM100" s="1"/>
      <c r="UVN100" s="1"/>
      <c r="UVO100" s="1"/>
      <c r="UVP100" s="1"/>
      <c r="UVQ100" s="1"/>
      <c r="UVR100" s="1"/>
      <c r="UVS100" s="1"/>
      <c r="UVT100" s="1"/>
      <c r="UVU100" s="1"/>
      <c r="UVV100" s="1"/>
      <c r="UVW100" s="1"/>
      <c r="UVX100" s="1"/>
      <c r="UVY100" s="1"/>
      <c r="UVZ100" s="1"/>
      <c r="UWA100" s="1"/>
      <c r="UWB100" s="1"/>
      <c r="UWC100" s="1"/>
      <c r="UWD100" s="1"/>
      <c r="UWE100" s="1"/>
      <c r="UWF100" s="1"/>
      <c r="UWG100" s="1"/>
      <c r="UWH100" s="1"/>
      <c r="UWI100" s="1"/>
      <c r="UWJ100" s="1"/>
      <c r="UWK100" s="1"/>
      <c r="UWL100" s="1"/>
      <c r="UWM100" s="1"/>
      <c r="UWN100" s="1"/>
      <c r="UWO100" s="1"/>
      <c r="UWP100" s="1"/>
      <c r="UWQ100" s="1"/>
      <c r="UWR100" s="1"/>
      <c r="UWS100" s="1"/>
      <c r="UWT100" s="1"/>
      <c r="UWU100" s="1"/>
      <c r="UWV100" s="1"/>
      <c r="UWW100" s="1"/>
      <c r="UWX100" s="1"/>
      <c r="UWY100" s="1"/>
      <c r="UWZ100" s="1"/>
      <c r="UXA100" s="1"/>
      <c r="UXB100" s="1"/>
      <c r="UXC100" s="1"/>
      <c r="UXD100" s="1"/>
      <c r="UXE100" s="1"/>
      <c r="UXF100" s="1"/>
      <c r="UXG100" s="1"/>
      <c r="UXH100" s="1"/>
      <c r="UXI100" s="1"/>
      <c r="UXJ100" s="1"/>
      <c r="UXK100" s="1"/>
      <c r="UXL100" s="1"/>
      <c r="UXM100" s="1"/>
      <c r="UXN100" s="1"/>
      <c r="UXO100" s="1"/>
      <c r="UXP100" s="1"/>
      <c r="UXQ100" s="1"/>
      <c r="UXR100" s="1"/>
      <c r="UXS100" s="1"/>
      <c r="UXT100" s="1"/>
      <c r="UXU100" s="1"/>
      <c r="UXV100" s="1"/>
      <c r="UXW100" s="1"/>
      <c r="UXX100" s="1"/>
      <c r="UXY100" s="1"/>
      <c r="UXZ100" s="1"/>
      <c r="UYA100" s="1"/>
      <c r="UYB100" s="1"/>
      <c r="UYC100" s="1"/>
      <c r="UYD100" s="1"/>
      <c r="UYE100" s="1"/>
      <c r="UYF100" s="1"/>
      <c r="UYG100" s="1"/>
      <c r="UYH100" s="1"/>
      <c r="UYI100" s="1"/>
      <c r="UYJ100" s="1"/>
      <c r="UYK100" s="1"/>
      <c r="UYL100" s="1"/>
      <c r="UYM100" s="1"/>
      <c r="UYN100" s="1"/>
      <c r="UYO100" s="1"/>
      <c r="UYP100" s="1"/>
      <c r="UYQ100" s="1"/>
      <c r="UYR100" s="1"/>
      <c r="UYS100" s="1"/>
      <c r="UYT100" s="1"/>
      <c r="UYU100" s="1"/>
      <c r="UYV100" s="1"/>
      <c r="UYW100" s="1"/>
      <c r="UYX100" s="1"/>
      <c r="UYY100" s="1"/>
      <c r="UYZ100" s="1"/>
      <c r="UZA100" s="1"/>
      <c r="UZB100" s="1"/>
      <c r="UZC100" s="1"/>
      <c r="UZD100" s="1"/>
      <c r="UZE100" s="1"/>
      <c r="UZF100" s="1"/>
      <c r="UZG100" s="1"/>
      <c r="UZH100" s="1"/>
      <c r="UZI100" s="1"/>
      <c r="UZJ100" s="1"/>
      <c r="UZK100" s="1"/>
      <c r="UZL100" s="1"/>
      <c r="UZM100" s="1"/>
      <c r="UZN100" s="1"/>
      <c r="UZO100" s="1"/>
      <c r="UZP100" s="1"/>
      <c r="UZQ100" s="1"/>
      <c r="UZR100" s="1"/>
      <c r="UZS100" s="1"/>
      <c r="UZT100" s="1"/>
      <c r="UZU100" s="1"/>
      <c r="UZV100" s="1"/>
      <c r="UZW100" s="1"/>
      <c r="UZX100" s="1"/>
      <c r="UZY100" s="1"/>
      <c r="UZZ100" s="1"/>
      <c r="VAA100" s="1"/>
      <c r="VAB100" s="1"/>
      <c r="VAC100" s="1"/>
      <c r="VAD100" s="1"/>
      <c r="VAE100" s="1"/>
      <c r="VAF100" s="1"/>
      <c r="VAG100" s="1"/>
      <c r="VAH100" s="1"/>
      <c r="VAI100" s="1"/>
      <c r="VAJ100" s="1"/>
      <c r="VAK100" s="1"/>
      <c r="VAL100" s="1"/>
      <c r="VAM100" s="1"/>
      <c r="VAN100" s="1"/>
      <c r="VAO100" s="1"/>
      <c r="VAP100" s="1"/>
      <c r="VAQ100" s="1"/>
      <c r="VAR100" s="1"/>
      <c r="VAS100" s="1"/>
      <c r="VAT100" s="1"/>
      <c r="VAU100" s="1"/>
      <c r="VAV100" s="1"/>
      <c r="VAW100" s="1"/>
      <c r="VAX100" s="1"/>
      <c r="VAY100" s="1"/>
      <c r="VAZ100" s="1"/>
      <c r="VBA100" s="1"/>
      <c r="VBB100" s="1"/>
      <c r="VBC100" s="1"/>
      <c r="VBD100" s="1"/>
      <c r="VBE100" s="1"/>
      <c r="VBF100" s="1"/>
      <c r="VBG100" s="1"/>
      <c r="VBH100" s="1"/>
      <c r="VBI100" s="1"/>
      <c r="VBJ100" s="1"/>
      <c r="VBK100" s="1"/>
      <c r="VBL100" s="1"/>
      <c r="VBM100" s="1"/>
      <c r="VBN100" s="1"/>
      <c r="VBO100" s="1"/>
      <c r="VBP100" s="1"/>
      <c r="VBQ100" s="1"/>
      <c r="VBR100" s="1"/>
      <c r="VBS100" s="1"/>
      <c r="VBT100" s="1"/>
      <c r="VBU100" s="1"/>
      <c r="VBV100" s="1"/>
      <c r="VBW100" s="1"/>
      <c r="VBX100" s="1"/>
      <c r="VBY100" s="1"/>
      <c r="VBZ100" s="1"/>
      <c r="VCA100" s="1"/>
      <c r="VCB100" s="1"/>
      <c r="VCC100" s="1"/>
      <c r="VCD100" s="1"/>
      <c r="VCE100" s="1"/>
      <c r="VCF100" s="1"/>
      <c r="VCG100" s="1"/>
      <c r="VCH100" s="1"/>
      <c r="VCI100" s="1"/>
      <c r="VCJ100" s="1"/>
      <c r="VCK100" s="1"/>
      <c r="VCL100" s="1"/>
      <c r="VCM100" s="1"/>
      <c r="VCN100" s="1"/>
      <c r="VCO100" s="1"/>
      <c r="VCP100" s="1"/>
      <c r="VCQ100" s="1"/>
      <c r="VCR100" s="1"/>
      <c r="VCS100" s="1"/>
      <c r="VCT100" s="1"/>
      <c r="VCU100" s="1"/>
      <c r="VCV100" s="1"/>
      <c r="VCW100" s="1"/>
      <c r="VCX100" s="1"/>
      <c r="VCY100" s="1"/>
      <c r="VCZ100" s="1"/>
      <c r="VDA100" s="1"/>
      <c r="VDB100" s="1"/>
      <c r="VDC100" s="1"/>
      <c r="VDD100" s="1"/>
      <c r="VDE100" s="1"/>
      <c r="VDF100" s="1"/>
      <c r="VDG100" s="1"/>
      <c r="VDH100" s="1"/>
      <c r="VDI100" s="1"/>
      <c r="VDJ100" s="1"/>
      <c r="VDK100" s="1"/>
      <c r="VDL100" s="1"/>
      <c r="VDM100" s="1"/>
      <c r="VDN100" s="1"/>
      <c r="VDO100" s="1"/>
      <c r="VDP100" s="1"/>
      <c r="VDQ100" s="1"/>
      <c r="VDR100" s="1"/>
      <c r="VDS100" s="1"/>
      <c r="VDT100" s="1"/>
      <c r="VDU100" s="1"/>
      <c r="VDV100" s="1"/>
      <c r="VDW100" s="1"/>
      <c r="VDX100" s="1"/>
      <c r="VDY100" s="1"/>
      <c r="VDZ100" s="1"/>
      <c r="VEA100" s="1"/>
      <c r="VEB100" s="1"/>
      <c r="VEC100" s="1"/>
      <c r="VED100" s="1"/>
      <c r="VEE100" s="1"/>
      <c r="VEF100" s="1"/>
      <c r="VEG100" s="1"/>
      <c r="VEH100" s="1"/>
      <c r="VEI100" s="1"/>
      <c r="VEJ100" s="1"/>
      <c r="VEK100" s="1"/>
      <c r="VEL100" s="1"/>
      <c r="VEM100" s="1"/>
      <c r="VEN100" s="1"/>
      <c r="VEO100" s="1"/>
      <c r="VEP100" s="1"/>
      <c r="VEQ100" s="1"/>
      <c r="VER100" s="1"/>
      <c r="VES100" s="1"/>
      <c r="VET100" s="1"/>
      <c r="VEU100" s="1"/>
      <c r="VEV100" s="1"/>
      <c r="VEW100" s="1"/>
      <c r="VEX100" s="1"/>
      <c r="VEY100" s="1"/>
      <c r="VEZ100" s="1"/>
      <c r="VFA100" s="1"/>
      <c r="VFB100" s="1"/>
      <c r="VFC100" s="1"/>
      <c r="VFD100" s="1"/>
      <c r="VFE100" s="1"/>
      <c r="VFF100" s="1"/>
      <c r="VFG100" s="1"/>
      <c r="VFH100" s="1"/>
      <c r="VFI100" s="1"/>
      <c r="VFJ100" s="1"/>
      <c r="VFK100" s="1"/>
      <c r="VFL100" s="1"/>
      <c r="VFM100" s="1"/>
      <c r="VFN100" s="1"/>
      <c r="VFO100" s="1"/>
      <c r="VFP100" s="1"/>
      <c r="VFQ100" s="1"/>
      <c r="VFR100" s="1"/>
      <c r="VFS100" s="1"/>
      <c r="VFT100" s="1"/>
      <c r="VFU100" s="1"/>
      <c r="VFV100" s="1"/>
      <c r="VFW100" s="1"/>
      <c r="VFX100" s="1"/>
      <c r="VFY100" s="1"/>
      <c r="VFZ100" s="1"/>
      <c r="VGA100" s="1"/>
      <c r="VGB100" s="1"/>
      <c r="VGC100" s="1"/>
      <c r="VGD100" s="1"/>
      <c r="VGE100" s="1"/>
      <c r="VGF100" s="1"/>
      <c r="VGG100" s="1"/>
      <c r="VGH100" s="1"/>
      <c r="VGI100" s="1"/>
      <c r="VGJ100" s="1"/>
      <c r="VGK100" s="1"/>
      <c r="VGL100" s="1"/>
      <c r="VGM100" s="1"/>
      <c r="VGN100" s="1"/>
      <c r="VGO100" s="1"/>
      <c r="VGP100" s="1"/>
      <c r="VGQ100" s="1"/>
      <c r="VGR100" s="1"/>
      <c r="VGS100" s="1"/>
      <c r="VGT100" s="1"/>
      <c r="VGU100" s="1"/>
      <c r="VGV100" s="1"/>
      <c r="VGW100" s="1"/>
      <c r="VGX100" s="1"/>
      <c r="VGY100" s="1"/>
      <c r="VGZ100" s="1"/>
      <c r="VHA100" s="1"/>
      <c r="VHB100" s="1"/>
      <c r="VHC100" s="1"/>
      <c r="VHD100" s="1"/>
      <c r="VHE100" s="1"/>
      <c r="VHF100" s="1"/>
      <c r="VHG100" s="1"/>
      <c r="VHH100" s="1"/>
      <c r="VHI100" s="1"/>
      <c r="VHJ100" s="1"/>
      <c r="VHK100" s="1"/>
      <c r="VHL100" s="1"/>
      <c r="VHM100" s="1"/>
      <c r="VHN100" s="1"/>
      <c r="VHO100" s="1"/>
      <c r="VHP100" s="1"/>
      <c r="VHQ100" s="1"/>
      <c r="VHR100" s="1"/>
      <c r="VHS100" s="1"/>
      <c r="VHT100" s="1"/>
      <c r="VHU100" s="1"/>
      <c r="VHV100" s="1"/>
      <c r="VHW100" s="1"/>
      <c r="VHX100" s="1"/>
      <c r="VHY100" s="1"/>
      <c r="VHZ100" s="1"/>
      <c r="VIA100" s="1"/>
      <c r="VIB100" s="1"/>
      <c r="VIC100" s="1"/>
      <c r="VID100" s="1"/>
      <c r="VIE100" s="1"/>
      <c r="VIF100" s="1"/>
      <c r="VIG100" s="1"/>
      <c r="VIH100" s="1"/>
      <c r="VII100" s="1"/>
      <c r="VIJ100" s="1"/>
      <c r="VIK100" s="1"/>
      <c r="VIL100" s="1"/>
      <c r="VIM100" s="1"/>
      <c r="VIN100" s="1"/>
      <c r="VIO100" s="1"/>
      <c r="VIP100" s="1"/>
      <c r="VIQ100" s="1"/>
      <c r="VIR100" s="1"/>
      <c r="VIS100" s="1"/>
      <c r="VIT100" s="1"/>
      <c r="VIU100" s="1"/>
      <c r="VIV100" s="1"/>
      <c r="VIW100" s="1"/>
      <c r="VIX100" s="1"/>
      <c r="VIY100" s="1"/>
      <c r="VIZ100" s="1"/>
      <c r="VJA100" s="1"/>
      <c r="VJB100" s="1"/>
      <c r="VJC100" s="1"/>
      <c r="VJD100" s="1"/>
      <c r="VJE100" s="1"/>
      <c r="VJF100" s="1"/>
      <c r="VJG100" s="1"/>
      <c r="VJH100" s="1"/>
      <c r="VJI100" s="1"/>
      <c r="VJJ100" s="1"/>
      <c r="VJK100" s="1"/>
      <c r="VJL100" s="1"/>
      <c r="VJM100" s="1"/>
      <c r="VJN100" s="1"/>
      <c r="VJO100" s="1"/>
      <c r="VJP100" s="1"/>
      <c r="VJQ100" s="1"/>
      <c r="VJR100" s="1"/>
      <c r="VJS100" s="1"/>
      <c r="VJT100" s="1"/>
      <c r="VJU100" s="1"/>
      <c r="VJV100" s="1"/>
      <c r="VJW100" s="1"/>
      <c r="VJX100" s="1"/>
      <c r="VJY100" s="1"/>
      <c r="VJZ100" s="1"/>
      <c r="VKA100" s="1"/>
      <c r="VKB100" s="1"/>
      <c r="VKC100" s="1"/>
      <c r="VKD100" s="1"/>
      <c r="VKE100" s="1"/>
      <c r="VKF100" s="1"/>
      <c r="VKG100" s="1"/>
      <c r="VKH100" s="1"/>
      <c r="VKI100" s="1"/>
      <c r="VKJ100" s="1"/>
      <c r="VKK100" s="1"/>
      <c r="VKL100" s="1"/>
      <c r="VKM100" s="1"/>
      <c r="VKN100" s="1"/>
      <c r="VKO100" s="1"/>
      <c r="VKP100" s="1"/>
      <c r="VKQ100" s="1"/>
      <c r="VKR100" s="1"/>
      <c r="VKS100" s="1"/>
      <c r="VKT100" s="1"/>
      <c r="VKU100" s="1"/>
      <c r="VKV100" s="1"/>
      <c r="VKW100" s="1"/>
      <c r="VKX100" s="1"/>
      <c r="VKY100" s="1"/>
      <c r="VKZ100" s="1"/>
      <c r="VLA100" s="1"/>
      <c r="VLB100" s="1"/>
      <c r="VLC100" s="1"/>
      <c r="VLD100" s="1"/>
      <c r="VLE100" s="1"/>
      <c r="VLF100" s="1"/>
      <c r="VLG100" s="1"/>
      <c r="VLH100" s="1"/>
      <c r="VLI100" s="1"/>
      <c r="VLJ100" s="1"/>
      <c r="VLK100" s="1"/>
      <c r="VLL100" s="1"/>
      <c r="VLM100" s="1"/>
      <c r="VLN100" s="1"/>
      <c r="VLO100" s="1"/>
      <c r="VLP100" s="1"/>
      <c r="VLQ100" s="1"/>
      <c r="VLR100" s="1"/>
      <c r="VLS100" s="1"/>
      <c r="VLT100" s="1"/>
      <c r="VLU100" s="1"/>
      <c r="VLV100" s="1"/>
      <c r="VLW100" s="1"/>
      <c r="VLX100" s="1"/>
      <c r="VLY100" s="1"/>
      <c r="VLZ100" s="1"/>
      <c r="VMA100" s="1"/>
      <c r="VMB100" s="1"/>
      <c r="VMC100" s="1"/>
      <c r="VMD100" s="1"/>
      <c r="VME100" s="1"/>
      <c r="VMF100" s="1"/>
      <c r="VMG100" s="1"/>
      <c r="VMH100" s="1"/>
      <c r="VMI100" s="1"/>
      <c r="VMJ100" s="1"/>
      <c r="VMK100" s="1"/>
      <c r="VML100" s="1"/>
      <c r="VMM100" s="1"/>
      <c r="VMN100" s="1"/>
      <c r="VMO100" s="1"/>
      <c r="VMP100" s="1"/>
      <c r="VMQ100" s="1"/>
      <c r="VMR100" s="1"/>
      <c r="VMS100" s="1"/>
      <c r="VMT100" s="1"/>
      <c r="VMU100" s="1"/>
      <c r="VMV100" s="1"/>
      <c r="VMW100" s="1"/>
      <c r="VMX100" s="1"/>
      <c r="VMY100" s="1"/>
      <c r="VMZ100" s="1"/>
      <c r="VNA100" s="1"/>
      <c r="VNB100" s="1"/>
      <c r="VNC100" s="1"/>
      <c r="VND100" s="1"/>
      <c r="VNE100" s="1"/>
      <c r="VNF100" s="1"/>
      <c r="VNG100" s="1"/>
      <c r="VNH100" s="1"/>
      <c r="VNI100" s="1"/>
      <c r="VNJ100" s="1"/>
      <c r="VNK100" s="1"/>
      <c r="VNL100" s="1"/>
      <c r="VNM100" s="1"/>
      <c r="VNN100" s="1"/>
      <c r="VNO100" s="1"/>
      <c r="VNP100" s="1"/>
      <c r="VNQ100" s="1"/>
      <c r="VNR100" s="1"/>
      <c r="VNS100" s="1"/>
      <c r="VNT100" s="1"/>
      <c r="VNU100" s="1"/>
      <c r="VNV100" s="1"/>
      <c r="VNW100" s="1"/>
      <c r="VNX100" s="1"/>
      <c r="VNY100" s="1"/>
      <c r="VNZ100" s="1"/>
      <c r="VOA100" s="1"/>
      <c r="VOB100" s="1"/>
      <c r="VOC100" s="1"/>
      <c r="VOD100" s="1"/>
      <c r="VOE100" s="1"/>
      <c r="VOF100" s="1"/>
      <c r="VOG100" s="1"/>
      <c r="VOH100" s="1"/>
      <c r="VOI100" s="1"/>
      <c r="VOJ100" s="1"/>
      <c r="VOK100" s="1"/>
      <c r="VOL100" s="1"/>
      <c r="VOM100" s="1"/>
      <c r="VON100" s="1"/>
      <c r="VOO100" s="1"/>
      <c r="VOP100" s="1"/>
      <c r="VOQ100" s="1"/>
      <c r="VOR100" s="1"/>
      <c r="VOS100" s="1"/>
      <c r="VOT100" s="1"/>
      <c r="VOU100" s="1"/>
      <c r="VOV100" s="1"/>
      <c r="VOW100" s="1"/>
      <c r="VOX100" s="1"/>
      <c r="VOY100" s="1"/>
      <c r="VOZ100" s="1"/>
      <c r="VPA100" s="1"/>
      <c r="VPB100" s="1"/>
      <c r="VPC100" s="1"/>
      <c r="VPD100" s="1"/>
      <c r="VPE100" s="1"/>
      <c r="VPF100" s="1"/>
      <c r="VPG100" s="1"/>
      <c r="VPH100" s="1"/>
      <c r="VPI100" s="1"/>
      <c r="VPJ100" s="1"/>
      <c r="VPK100" s="1"/>
      <c r="VPL100" s="1"/>
      <c r="VPM100" s="1"/>
      <c r="VPN100" s="1"/>
      <c r="VPO100" s="1"/>
      <c r="VPP100" s="1"/>
      <c r="VPQ100" s="1"/>
      <c r="VPR100" s="1"/>
      <c r="VPS100" s="1"/>
      <c r="VPT100" s="1"/>
      <c r="VPU100" s="1"/>
      <c r="VPV100" s="1"/>
      <c r="VPW100" s="1"/>
      <c r="VPX100" s="1"/>
      <c r="VPY100" s="1"/>
      <c r="VPZ100" s="1"/>
      <c r="VQA100" s="1"/>
      <c r="VQB100" s="1"/>
      <c r="VQC100" s="1"/>
      <c r="VQD100" s="1"/>
      <c r="VQE100" s="1"/>
      <c r="VQF100" s="1"/>
      <c r="VQG100" s="1"/>
      <c r="VQH100" s="1"/>
      <c r="VQI100" s="1"/>
      <c r="VQJ100" s="1"/>
      <c r="VQK100" s="1"/>
      <c r="VQL100" s="1"/>
      <c r="VQM100" s="1"/>
      <c r="VQN100" s="1"/>
      <c r="VQO100" s="1"/>
      <c r="VQP100" s="1"/>
      <c r="VQQ100" s="1"/>
      <c r="VQR100" s="1"/>
      <c r="VQS100" s="1"/>
      <c r="VQT100" s="1"/>
      <c r="VQU100" s="1"/>
      <c r="VQV100" s="1"/>
      <c r="VQW100" s="1"/>
      <c r="VQX100" s="1"/>
      <c r="VQY100" s="1"/>
      <c r="VQZ100" s="1"/>
      <c r="VRA100" s="1"/>
      <c r="VRB100" s="1"/>
      <c r="VRC100" s="1"/>
      <c r="VRD100" s="1"/>
      <c r="VRE100" s="1"/>
      <c r="VRF100" s="1"/>
      <c r="VRG100" s="1"/>
      <c r="VRH100" s="1"/>
      <c r="VRI100" s="1"/>
      <c r="VRJ100" s="1"/>
      <c r="VRK100" s="1"/>
      <c r="VRL100" s="1"/>
      <c r="VRM100" s="1"/>
      <c r="VRN100" s="1"/>
      <c r="VRO100" s="1"/>
      <c r="VRP100" s="1"/>
      <c r="VRQ100" s="1"/>
      <c r="VRR100" s="1"/>
      <c r="VRS100" s="1"/>
      <c r="VRT100" s="1"/>
      <c r="VRU100" s="1"/>
      <c r="VRV100" s="1"/>
      <c r="VRW100" s="1"/>
      <c r="VRX100" s="1"/>
      <c r="VRY100" s="1"/>
      <c r="VRZ100" s="1"/>
      <c r="VSA100" s="1"/>
      <c r="VSB100" s="1"/>
      <c r="VSC100" s="1"/>
      <c r="VSD100" s="1"/>
      <c r="VSE100" s="1"/>
      <c r="VSF100" s="1"/>
      <c r="VSG100" s="1"/>
      <c r="VSH100" s="1"/>
      <c r="VSI100" s="1"/>
      <c r="VSJ100" s="1"/>
      <c r="VSK100" s="1"/>
      <c r="VSL100" s="1"/>
      <c r="VSM100" s="1"/>
      <c r="VSN100" s="1"/>
      <c r="VSO100" s="1"/>
      <c r="VSP100" s="1"/>
      <c r="VSQ100" s="1"/>
      <c r="VSR100" s="1"/>
      <c r="VSS100" s="1"/>
      <c r="VST100" s="1"/>
      <c r="VSU100" s="1"/>
      <c r="VSV100" s="1"/>
      <c r="VSW100" s="1"/>
      <c r="VSX100" s="1"/>
      <c r="VSY100" s="1"/>
      <c r="VSZ100" s="1"/>
      <c r="VTA100" s="1"/>
      <c r="VTB100" s="1"/>
      <c r="VTC100" s="1"/>
      <c r="VTD100" s="1"/>
      <c r="VTE100" s="1"/>
      <c r="VTF100" s="1"/>
      <c r="VTG100" s="1"/>
      <c r="VTH100" s="1"/>
      <c r="VTI100" s="1"/>
      <c r="VTJ100" s="1"/>
      <c r="VTK100" s="1"/>
      <c r="VTL100" s="1"/>
      <c r="VTM100" s="1"/>
      <c r="VTN100" s="1"/>
      <c r="VTO100" s="1"/>
      <c r="VTP100" s="1"/>
      <c r="VTQ100" s="1"/>
      <c r="VTR100" s="1"/>
      <c r="VTS100" s="1"/>
      <c r="VTT100" s="1"/>
      <c r="VTU100" s="1"/>
      <c r="VTV100" s="1"/>
      <c r="VTW100" s="1"/>
      <c r="VTX100" s="1"/>
      <c r="VTY100" s="1"/>
      <c r="VTZ100" s="1"/>
      <c r="VUA100" s="1"/>
      <c r="VUB100" s="1"/>
      <c r="VUC100" s="1"/>
      <c r="VUD100" s="1"/>
      <c r="VUE100" s="1"/>
      <c r="VUF100" s="1"/>
      <c r="VUG100" s="1"/>
      <c r="VUH100" s="1"/>
      <c r="VUI100" s="1"/>
      <c r="VUJ100" s="1"/>
      <c r="VUK100" s="1"/>
      <c r="VUL100" s="1"/>
      <c r="VUM100" s="1"/>
      <c r="VUN100" s="1"/>
      <c r="VUO100" s="1"/>
      <c r="VUP100" s="1"/>
      <c r="VUQ100" s="1"/>
      <c r="VUR100" s="1"/>
      <c r="VUS100" s="1"/>
      <c r="VUT100" s="1"/>
      <c r="VUU100" s="1"/>
      <c r="VUV100" s="1"/>
      <c r="VUW100" s="1"/>
      <c r="VUX100" s="1"/>
      <c r="VUY100" s="1"/>
      <c r="VUZ100" s="1"/>
      <c r="VVA100" s="1"/>
      <c r="VVB100" s="1"/>
      <c r="VVC100" s="1"/>
      <c r="VVD100" s="1"/>
      <c r="VVE100" s="1"/>
      <c r="VVF100" s="1"/>
      <c r="VVG100" s="1"/>
      <c r="VVH100" s="1"/>
      <c r="VVI100" s="1"/>
      <c r="VVJ100" s="1"/>
      <c r="VVK100" s="1"/>
      <c r="VVL100" s="1"/>
      <c r="VVM100" s="1"/>
      <c r="VVN100" s="1"/>
      <c r="VVO100" s="1"/>
      <c r="VVP100" s="1"/>
      <c r="VVQ100" s="1"/>
      <c r="VVR100" s="1"/>
      <c r="VVS100" s="1"/>
      <c r="VVT100" s="1"/>
      <c r="VVU100" s="1"/>
      <c r="VVV100" s="1"/>
      <c r="VVW100" s="1"/>
      <c r="VVX100" s="1"/>
      <c r="VVY100" s="1"/>
      <c r="VVZ100" s="1"/>
      <c r="VWA100" s="1"/>
      <c r="VWB100" s="1"/>
      <c r="VWC100" s="1"/>
      <c r="VWD100" s="1"/>
      <c r="VWE100" s="1"/>
      <c r="VWF100" s="1"/>
      <c r="VWG100" s="1"/>
      <c r="VWH100" s="1"/>
      <c r="VWI100" s="1"/>
      <c r="VWJ100" s="1"/>
      <c r="VWK100" s="1"/>
      <c r="VWL100" s="1"/>
      <c r="VWM100" s="1"/>
      <c r="VWN100" s="1"/>
      <c r="VWO100" s="1"/>
      <c r="VWP100" s="1"/>
      <c r="VWQ100" s="1"/>
      <c r="VWR100" s="1"/>
      <c r="VWS100" s="1"/>
      <c r="VWT100" s="1"/>
      <c r="VWU100" s="1"/>
      <c r="VWV100" s="1"/>
      <c r="VWW100" s="1"/>
      <c r="VWX100" s="1"/>
      <c r="VWY100" s="1"/>
      <c r="VWZ100" s="1"/>
      <c r="VXA100" s="1"/>
      <c r="VXB100" s="1"/>
      <c r="VXC100" s="1"/>
      <c r="VXD100" s="1"/>
      <c r="VXE100" s="1"/>
      <c r="VXF100" s="1"/>
      <c r="VXG100" s="1"/>
      <c r="VXH100" s="1"/>
      <c r="VXI100" s="1"/>
      <c r="VXJ100" s="1"/>
      <c r="VXK100" s="1"/>
      <c r="VXL100" s="1"/>
      <c r="VXM100" s="1"/>
      <c r="VXN100" s="1"/>
      <c r="VXO100" s="1"/>
      <c r="VXP100" s="1"/>
      <c r="VXQ100" s="1"/>
      <c r="VXR100" s="1"/>
      <c r="VXS100" s="1"/>
      <c r="VXT100" s="1"/>
      <c r="VXU100" s="1"/>
      <c r="VXV100" s="1"/>
      <c r="VXW100" s="1"/>
      <c r="VXX100" s="1"/>
      <c r="VXY100" s="1"/>
      <c r="VXZ100" s="1"/>
      <c r="VYA100" s="1"/>
      <c r="VYB100" s="1"/>
      <c r="VYC100" s="1"/>
      <c r="VYD100" s="1"/>
      <c r="VYE100" s="1"/>
      <c r="VYF100" s="1"/>
      <c r="VYG100" s="1"/>
      <c r="VYH100" s="1"/>
      <c r="VYI100" s="1"/>
      <c r="VYJ100" s="1"/>
      <c r="VYK100" s="1"/>
      <c r="VYL100" s="1"/>
      <c r="VYM100" s="1"/>
      <c r="VYN100" s="1"/>
      <c r="VYO100" s="1"/>
      <c r="VYP100" s="1"/>
      <c r="VYQ100" s="1"/>
      <c r="VYR100" s="1"/>
      <c r="VYS100" s="1"/>
      <c r="VYT100" s="1"/>
      <c r="VYU100" s="1"/>
      <c r="VYV100" s="1"/>
      <c r="VYW100" s="1"/>
      <c r="VYX100" s="1"/>
      <c r="VYY100" s="1"/>
      <c r="VYZ100" s="1"/>
      <c r="VZA100" s="1"/>
      <c r="VZB100" s="1"/>
      <c r="VZC100" s="1"/>
      <c r="VZD100" s="1"/>
      <c r="VZE100" s="1"/>
      <c r="VZF100" s="1"/>
      <c r="VZG100" s="1"/>
      <c r="VZH100" s="1"/>
      <c r="VZI100" s="1"/>
      <c r="VZJ100" s="1"/>
      <c r="VZK100" s="1"/>
      <c r="VZL100" s="1"/>
      <c r="VZM100" s="1"/>
      <c r="VZN100" s="1"/>
      <c r="VZO100" s="1"/>
      <c r="VZP100" s="1"/>
      <c r="VZQ100" s="1"/>
      <c r="VZR100" s="1"/>
      <c r="VZS100" s="1"/>
      <c r="VZT100" s="1"/>
      <c r="VZU100" s="1"/>
      <c r="VZV100" s="1"/>
      <c r="VZW100" s="1"/>
      <c r="VZX100" s="1"/>
      <c r="VZY100" s="1"/>
      <c r="VZZ100" s="1"/>
      <c r="WAA100" s="1"/>
      <c r="WAB100" s="1"/>
      <c r="WAC100" s="1"/>
      <c r="WAD100" s="1"/>
      <c r="WAE100" s="1"/>
      <c r="WAF100" s="1"/>
      <c r="WAG100" s="1"/>
      <c r="WAH100" s="1"/>
      <c r="WAI100" s="1"/>
      <c r="WAJ100" s="1"/>
      <c r="WAK100" s="1"/>
      <c r="WAL100" s="1"/>
      <c r="WAM100" s="1"/>
      <c r="WAN100" s="1"/>
      <c r="WAO100" s="1"/>
      <c r="WAP100" s="1"/>
      <c r="WAQ100" s="1"/>
      <c r="WAR100" s="1"/>
      <c r="WAS100" s="1"/>
      <c r="WAT100" s="1"/>
      <c r="WAU100" s="1"/>
      <c r="WAV100" s="1"/>
      <c r="WAW100" s="1"/>
      <c r="WAX100" s="1"/>
      <c r="WAY100" s="1"/>
      <c r="WAZ100" s="1"/>
      <c r="WBA100" s="1"/>
      <c r="WBB100" s="1"/>
      <c r="WBC100" s="1"/>
      <c r="WBD100" s="1"/>
      <c r="WBE100" s="1"/>
      <c r="WBF100" s="1"/>
      <c r="WBG100" s="1"/>
      <c r="WBH100" s="1"/>
      <c r="WBI100" s="1"/>
      <c r="WBJ100" s="1"/>
      <c r="WBK100" s="1"/>
      <c r="WBL100" s="1"/>
      <c r="WBM100" s="1"/>
      <c r="WBN100" s="1"/>
      <c r="WBO100" s="1"/>
      <c r="WBP100" s="1"/>
      <c r="WBQ100" s="1"/>
      <c r="WBR100" s="1"/>
      <c r="WBS100" s="1"/>
      <c r="WBT100" s="1"/>
      <c r="WBU100" s="1"/>
      <c r="WBV100" s="1"/>
      <c r="WBW100" s="1"/>
      <c r="WBX100" s="1"/>
      <c r="WBY100" s="1"/>
      <c r="WBZ100" s="1"/>
      <c r="WCA100" s="1"/>
      <c r="WCB100" s="1"/>
      <c r="WCC100" s="1"/>
      <c r="WCD100" s="1"/>
      <c r="WCE100" s="1"/>
      <c r="WCF100" s="1"/>
      <c r="WCG100" s="1"/>
      <c r="WCH100" s="1"/>
      <c r="WCI100" s="1"/>
      <c r="WCJ100" s="1"/>
      <c r="WCK100" s="1"/>
      <c r="WCL100" s="1"/>
      <c r="WCM100" s="1"/>
      <c r="WCN100" s="1"/>
      <c r="WCO100" s="1"/>
      <c r="WCP100" s="1"/>
      <c r="WCQ100" s="1"/>
      <c r="WCR100" s="1"/>
      <c r="WCS100" s="1"/>
      <c r="WCT100" s="1"/>
      <c r="WCU100" s="1"/>
      <c r="WCV100" s="1"/>
      <c r="WCW100" s="1"/>
      <c r="WCX100" s="1"/>
      <c r="WCY100" s="1"/>
      <c r="WCZ100" s="1"/>
      <c r="WDA100" s="1"/>
      <c r="WDB100" s="1"/>
      <c r="WDC100" s="1"/>
      <c r="WDD100" s="1"/>
      <c r="WDE100" s="1"/>
      <c r="WDF100" s="1"/>
      <c r="WDG100" s="1"/>
      <c r="WDH100" s="1"/>
      <c r="WDI100" s="1"/>
      <c r="WDJ100" s="1"/>
      <c r="WDK100" s="1"/>
      <c r="WDL100" s="1"/>
      <c r="WDM100" s="1"/>
      <c r="WDN100" s="1"/>
      <c r="WDO100" s="1"/>
      <c r="WDP100" s="1"/>
      <c r="WDQ100" s="1"/>
      <c r="WDR100" s="1"/>
      <c r="WDS100" s="1"/>
      <c r="WDT100" s="1"/>
      <c r="WDU100" s="1"/>
      <c r="WDV100" s="1"/>
      <c r="WDW100" s="1"/>
      <c r="WDX100" s="1"/>
      <c r="WDY100" s="1"/>
      <c r="WDZ100" s="1"/>
      <c r="WEA100" s="1"/>
      <c r="WEB100" s="1"/>
      <c r="WEC100" s="1"/>
      <c r="WED100" s="1"/>
      <c r="WEE100" s="1"/>
      <c r="WEF100" s="1"/>
      <c r="WEG100" s="1"/>
      <c r="WEH100" s="1"/>
      <c r="WEI100" s="1"/>
      <c r="WEJ100" s="1"/>
      <c r="WEK100" s="1"/>
      <c r="WEL100" s="1"/>
      <c r="WEM100" s="1"/>
      <c r="WEN100" s="1"/>
      <c r="WEO100" s="1"/>
      <c r="WEP100" s="1"/>
      <c r="WEQ100" s="1"/>
      <c r="WER100" s="1"/>
      <c r="WES100" s="1"/>
      <c r="WET100" s="1"/>
      <c r="WEU100" s="1"/>
      <c r="WEV100" s="1"/>
      <c r="WEW100" s="1"/>
      <c r="WEX100" s="1"/>
      <c r="WEY100" s="1"/>
      <c r="WEZ100" s="1"/>
      <c r="WFA100" s="1"/>
      <c r="WFB100" s="1"/>
      <c r="WFC100" s="1"/>
      <c r="WFD100" s="1"/>
      <c r="WFE100" s="1"/>
      <c r="WFF100" s="1"/>
      <c r="WFG100" s="1"/>
      <c r="WFH100" s="1"/>
      <c r="WFI100" s="1"/>
      <c r="WFJ100" s="1"/>
      <c r="WFK100" s="1"/>
      <c r="WFL100" s="1"/>
      <c r="WFM100" s="1"/>
      <c r="WFN100" s="1"/>
      <c r="WFO100" s="1"/>
      <c r="WFP100" s="1"/>
      <c r="WFQ100" s="1"/>
      <c r="WFR100" s="1"/>
      <c r="WFS100" s="1"/>
      <c r="WFT100" s="1"/>
      <c r="WFU100" s="1"/>
      <c r="WFV100" s="1"/>
      <c r="WFW100" s="1"/>
      <c r="WFX100" s="1"/>
      <c r="WFY100" s="1"/>
      <c r="WFZ100" s="1"/>
      <c r="WGA100" s="1"/>
      <c r="WGB100" s="1"/>
      <c r="WGC100" s="1"/>
      <c r="WGD100" s="1"/>
      <c r="WGE100" s="1"/>
      <c r="WGF100" s="1"/>
      <c r="WGG100" s="1"/>
      <c r="WGH100" s="1"/>
      <c r="WGI100" s="1"/>
      <c r="WGJ100" s="1"/>
      <c r="WGK100" s="1"/>
      <c r="WGL100" s="1"/>
      <c r="WGM100" s="1"/>
      <c r="WGN100" s="1"/>
      <c r="WGO100" s="1"/>
      <c r="WGP100" s="1"/>
      <c r="WGQ100" s="1"/>
      <c r="WGR100" s="1"/>
      <c r="WGS100" s="1"/>
      <c r="WGT100" s="1"/>
      <c r="WGU100" s="1"/>
      <c r="WGV100" s="1"/>
      <c r="WGW100" s="1"/>
      <c r="WGX100" s="1"/>
      <c r="WGY100" s="1"/>
      <c r="WGZ100" s="1"/>
      <c r="WHA100" s="1"/>
      <c r="WHB100" s="1"/>
      <c r="WHC100" s="1"/>
      <c r="WHD100" s="1"/>
      <c r="WHE100" s="1"/>
      <c r="WHF100" s="1"/>
      <c r="WHG100" s="1"/>
      <c r="WHH100" s="1"/>
      <c r="WHI100" s="1"/>
      <c r="WHJ100" s="1"/>
      <c r="WHK100" s="1"/>
      <c r="WHL100" s="1"/>
      <c r="WHM100" s="1"/>
      <c r="WHN100" s="1"/>
      <c r="WHO100" s="1"/>
      <c r="WHP100" s="1"/>
      <c r="WHQ100" s="1"/>
      <c r="WHR100" s="1"/>
      <c r="WHS100" s="1"/>
      <c r="WHT100" s="1"/>
      <c r="WHU100" s="1"/>
      <c r="WHV100" s="1"/>
      <c r="WHW100" s="1"/>
      <c r="WHX100" s="1"/>
      <c r="WHY100" s="1"/>
      <c r="WHZ100" s="1"/>
      <c r="WIA100" s="1"/>
      <c r="WIB100" s="1"/>
      <c r="WIC100" s="1"/>
      <c r="WID100" s="1"/>
      <c r="WIE100" s="1"/>
      <c r="WIF100" s="1"/>
      <c r="WIG100" s="1"/>
      <c r="WIH100" s="1"/>
      <c r="WII100" s="1"/>
      <c r="WIJ100" s="1"/>
      <c r="WIK100" s="1"/>
      <c r="WIL100" s="1"/>
      <c r="WIM100" s="1"/>
      <c r="WIN100" s="1"/>
      <c r="WIO100" s="1"/>
      <c r="WIP100" s="1"/>
      <c r="WIQ100" s="1"/>
      <c r="WIR100" s="1"/>
      <c r="WIS100" s="1"/>
      <c r="WIT100" s="1"/>
      <c r="WIU100" s="1"/>
      <c r="WIV100" s="1"/>
      <c r="WIW100" s="1"/>
      <c r="WIX100" s="1"/>
      <c r="WIY100" s="1"/>
      <c r="WIZ100" s="1"/>
      <c r="WJA100" s="1"/>
      <c r="WJB100" s="1"/>
      <c r="WJC100" s="1"/>
      <c r="WJD100" s="1"/>
      <c r="WJE100" s="1"/>
      <c r="WJF100" s="1"/>
      <c r="WJG100" s="1"/>
      <c r="WJH100" s="1"/>
      <c r="WJI100" s="1"/>
      <c r="WJJ100" s="1"/>
      <c r="WJK100" s="1"/>
      <c r="WJL100" s="1"/>
      <c r="WJM100" s="1"/>
      <c r="WJN100" s="1"/>
      <c r="WJO100" s="1"/>
      <c r="WJP100" s="1"/>
      <c r="WJQ100" s="1"/>
      <c r="WJR100" s="1"/>
      <c r="WJS100" s="1"/>
      <c r="WJT100" s="1"/>
      <c r="WJU100" s="1"/>
      <c r="WJV100" s="1"/>
      <c r="WJW100" s="1"/>
      <c r="WJX100" s="1"/>
      <c r="WJY100" s="1"/>
      <c r="WJZ100" s="1"/>
      <c r="WKA100" s="1"/>
      <c r="WKB100" s="1"/>
      <c r="WKC100" s="1"/>
      <c r="WKD100" s="1"/>
      <c r="WKE100" s="1"/>
      <c r="WKF100" s="1"/>
      <c r="WKG100" s="1"/>
      <c r="WKH100" s="1"/>
      <c r="WKI100" s="1"/>
      <c r="WKJ100" s="1"/>
      <c r="WKK100" s="1"/>
      <c r="WKL100" s="1"/>
      <c r="WKM100" s="1"/>
      <c r="WKN100" s="1"/>
      <c r="WKO100" s="1"/>
      <c r="WKP100" s="1"/>
      <c r="WKQ100" s="1"/>
      <c r="WKR100" s="1"/>
      <c r="WKS100" s="1"/>
      <c r="WKT100" s="1"/>
      <c r="WKU100" s="1"/>
      <c r="WKV100" s="1"/>
      <c r="WKW100" s="1"/>
      <c r="WKX100" s="1"/>
      <c r="WKY100" s="1"/>
      <c r="WKZ100" s="1"/>
      <c r="WLA100" s="1"/>
      <c r="WLB100" s="1"/>
      <c r="WLC100" s="1"/>
      <c r="WLD100" s="1"/>
      <c r="WLE100" s="1"/>
      <c r="WLF100" s="1"/>
      <c r="WLG100" s="1"/>
      <c r="WLH100" s="1"/>
      <c r="WLI100" s="1"/>
      <c r="WLJ100" s="1"/>
      <c r="WLK100" s="1"/>
      <c r="WLL100" s="1"/>
      <c r="WLM100" s="1"/>
      <c r="WLN100" s="1"/>
      <c r="WLO100" s="1"/>
      <c r="WLP100" s="1"/>
      <c r="WLQ100" s="1"/>
      <c r="WLR100" s="1"/>
      <c r="WLS100" s="1"/>
      <c r="WLT100" s="1"/>
      <c r="WLU100" s="1"/>
      <c r="WLV100" s="1"/>
      <c r="WLW100" s="1"/>
      <c r="WLX100" s="1"/>
      <c r="WLY100" s="1"/>
      <c r="WLZ100" s="1"/>
      <c r="WMA100" s="1"/>
      <c r="WMB100" s="1"/>
      <c r="WMC100" s="1"/>
      <c r="WMD100" s="1"/>
      <c r="WME100" s="1"/>
      <c r="WMF100" s="1"/>
      <c r="WMG100" s="1"/>
      <c r="WMH100" s="1"/>
      <c r="WMI100" s="1"/>
      <c r="WMJ100" s="1"/>
      <c r="WMK100" s="1"/>
      <c r="WML100" s="1"/>
      <c r="WMM100" s="1"/>
      <c r="WMN100" s="1"/>
      <c r="WMO100" s="1"/>
      <c r="WMP100" s="1"/>
      <c r="WMQ100" s="1"/>
      <c r="WMR100" s="1"/>
      <c r="WMS100" s="1"/>
      <c r="WMT100" s="1"/>
      <c r="WMU100" s="1"/>
      <c r="WMV100" s="1"/>
      <c r="WMW100" s="1"/>
      <c r="WMX100" s="1"/>
      <c r="WMY100" s="1"/>
      <c r="WMZ100" s="1"/>
      <c r="WNA100" s="1"/>
      <c r="WNB100" s="1"/>
      <c r="WNC100" s="1"/>
      <c r="WND100" s="1"/>
      <c r="WNE100" s="1"/>
      <c r="WNF100" s="1"/>
      <c r="WNG100" s="1"/>
      <c r="WNH100" s="1"/>
      <c r="WNI100" s="1"/>
      <c r="WNJ100" s="1"/>
      <c r="WNK100" s="1"/>
      <c r="WNL100" s="1"/>
      <c r="WNM100" s="1"/>
      <c r="WNN100" s="1"/>
      <c r="WNO100" s="1"/>
      <c r="WNP100" s="1"/>
      <c r="WNQ100" s="1"/>
      <c r="WNR100" s="1"/>
      <c r="WNS100" s="1"/>
      <c r="WNT100" s="1"/>
      <c r="WNU100" s="1"/>
      <c r="WNV100" s="1"/>
      <c r="WNW100" s="1"/>
      <c r="WNX100" s="1"/>
      <c r="WNY100" s="1"/>
      <c r="WNZ100" s="1"/>
      <c r="WOA100" s="1"/>
      <c r="WOB100" s="1"/>
      <c r="WOC100" s="1"/>
      <c r="WOD100" s="1"/>
      <c r="WOE100" s="1"/>
      <c r="WOF100" s="1"/>
      <c r="WOG100" s="1"/>
      <c r="WOH100" s="1"/>
      <c r="WOI100" s="1"/>
      <c r="WOJ100" s="1"/>
      <c r="WOK100" s="1"/>
      <c r="WOL100" s="1"/>
      <c r="WOM100" s="1"/>
      <c r="WON100" s="1"/>
      <c r="WOO100" s="1"/>
      <c r="WOP100" s="1"/>
      <c r="WOQ100" s="1"/>
      <c r="WOR100" s="1"/>
      <c r="WOS100" s="1"/>
      <c r="WOT100" s="1"/>
      <c r="WOU100" s="1"/>
      <c r="WOV100" s="1"/>
      <c r="WOW100" s="1"/>
      <c r="WOX100" s="1"/>
      <c r="WOY100" s="1"/>
      <c r="WOZ100" s="1"/>
      <c r="WPA100" s="1"/>
      <c r="WPB100" s="1"/>
      <c r="WPC100" s="1"/>
      <c r="WPD100" s="1"/>
      <c r="WPE100" s="1"/>
      <c r="WPF100" s="1"/>
      <c r="WPG100" s="1"/>
      <c r="WPH100" s="1"/>
      <c r="WPI100" s="1"/>
      <c r="WPJ100" s="1"/>
      <c r="WPK100" s="1"/>
      <c r="WPL100" s="1"/>
      <c r="WPM100" s="1"/>
      <c r="WPN100" s="1"/>
      <c r="WPO100" s="1"/>
      <c r="WPP100" s="1"/>
      <c r="WPQ100" s="1"/>
      <c r="WPR100" s="1"/>
      <c r="WPS100" s="1"/>
      <c r="WPT100" s="1"/>
      <c r="WPU100" s="1"/>
      <c r="WPV100" s="1"/>
      <c r="WPW100" s="1"/>
      <c r="WPX100" s="1"/>
      <c r="WPY100" s="1"/>
      <c r="WPZ100" s="1"/>
      <c r="WQA100" s="1"/>
      <c r="WQB100" s="1"/>
      <c r="WQC100" s="1"/>
      <c r="WQD100" s="1"/>
      <c r="WQE100" s="1"/>
      <c r="WQF100" s="1"/>
      <c r="WQG100" s="1"/>
      <c r="WQH100" s="1"/>
      <c r="WQI100" s="1"/>
      <c r="WQJ100" s="1"/>
      <c r="WQK100" s="1"/>
      <c r="WQL100" s="1"/>
      <c r="WQM100" s="1"/>
      <c r="WQN100" s="1"/>
      <c r="WQO100" s="1"/>
      <c r="WQP100" s="1"/>
      <c r="WQQ100" s="1"/>
      <c r="WQR100" s="1"/>
      <c r="WQS100" s="1"/>
      <c r="WQT100" s="1"/>
      <c r="WQU100" s="1"/>
      <c r="WQV100" s="1"/>
      <c r="WQW100" s="1"/>
      <c r="WQX100" s="1"/>
      <c r="WQY100" s="1"/>
      <c r="WQZ100" s="1"/>
      <c r="WRA100" s="1"/>
      <c r="WRB100" s="1"/>
      <c r="WRC100" s="1"/>
      <c r="WRD100" s="1"/>
      <c r="WRE100" s="1"/>
      <c r="WRF100" s="1"/>
      <c r="WRG100" s="1"/>
      <c r="WRH100" s="1"/>
      <c r="WRI100" s="1"/>
      <c r="WRJ100" s="1"/>
      <c r="WRK100" s="1"/>
      <c r="WRL100" s="1"/>
      <c r="WRM100" s="1"/>
      <c r="WRN100" s="1"/>
      <c r="WRO100" s="1"/>
      <c r="WRP100" s="1"/>
      <c r="WRQ100" s="1"/>
      <c r="WRR100" s="1"/>
      <c r="WRS100" s="1"/>
      <c r="WRT100" s="1"/>
      <c r="WRU100" s="1"/>
      <c r="WRV100" s="1"/>
      <c r="WRW100" s="1"/>
      <c r="WRX100" s="1"/>
      <c r="WRY100" s="1"/>
      <c r="WRZ100" s="1"/>
      <c r="WSA100" s="1"/>
      <c r="WSB100" s="1"/>
      <c r="WSC100" s="1"/>
      <c r="WSD100" s="1"/>
      <c r="WSE100" s="1"/>
      <c r="WSF100" s="1"/>
      <c r="WSG100" s="1"/>
      <c r="WSH100" s="1"/>
      <c r="WSI100" s="1"/>
      <c r="WSJ100" s="1"/>
      <c r="WSK100" s="1"/>
      <c r="WSL100" s="1"/>
      <c r="WSM100" s="1"/>
      <c r="WSN100" s="1"/>
      <c r="WSO100" s="1"/>
      <c r="WSP100" s="1"/>
      <c r="WSQ100" s="1"/>
      <c r="WSR100" s="1"/>
      <c r="WSS100" s="1"/>
      <c r="WST100" s="1"/>
      <c r="WSU100" s="1"/>
      <c r="WSV100" s="1"/>
      <c r="WSW100" s="1"/>
      <c r="WSX100" s="1"/>
      <c r="WSY100" s="1"/>
      <c r="WSZ100" s="1"/>
      <c r="WTA100" s="1"/>
      <c r="WTB100" s="1"/>
      <c r="WTC100" s="1"/>
      <c r="WTD100" s="1"/>
      <c r="WTE100" s="1"/>
      <c r="WTF100" s="1"/>
      <c r="WTG100" s="1"/>
      <c r="WTH100" s="1"/>
      <c r="WTI100" s="1"/>
      <c r="WTJ100" s="1"/>
      <c r="WTK100" s="1"/>
      <c r="WTL100" s="1"/>
      <c r="WTM100" s="1"/>
      <c r="WTN100" s="1"/>
      <c r="WTO100" s="1"/>
      <c r="WTP100" s="1"/>
      <c r="WTQ100" s="1"/>
      <c r="WTR100" s="1"/>
      <c r="WTS100" s="1"/>
      <c r="WTT100" s="1"/>
      <c r="WTU100" s="1"/>
      <c r="WTV100" s="1"/>
      <c r="WTW100" s="1"/>
      <c r="WTX100" s="1"/>
      <c r="WTY100" s="1"/>
      <c r="WTZ100" s="1"/>
      <c r="WUA100" s="1"/>
      <c r="WUB100" s="1"/>
      <c r="WUC100" s="1"/>
      <c r="WUD100" s="1"/>
      <c r="WUE100" s="1"/>
      <c r="WUF100" s="1"/>
      <c r="WUG100" s="1"/>
      <c r="WUH100" s="1"/>
      <c r="WUI100" s="1"/>
      <c r="WUJ100" s="1"/>
      <c r="WUK100" s="1"/>
      <c r="WUL100" s="1"/>
      <c r="WUM100" s="1"/>
      <c r="WUN100" s="1"/>
      <c r="WUO100" s="1"/>
      <c r="WUP100" s="1"/>
      <c r="WUQ100" s="1"/>
      <c r="WUR100" s="1"/>
      <c r="WUS100" s="1"/>
      <c r="WUT100" s="1"/>
      <c r="WUU100" s="1"/>
      <c r="WUV100" s="1"/>
      <c r="WUW100" s="1"/>
      <c r="WUX100" s="1"/>
      <c r="WUY100" s="1"/>
      <c r="WUZ100" s="1"/>
      <c r="WVA100" s="1"/>
      <c r="WVB100" s="1"/>
      <c r="WVC100" s="1"/>
      <c r="WVD100" s="1"/>
      <c r="WVE100" s="1"/>
      <c r="WVF100" s="1"/>
      <c r="WVG100" s="1"/>
      <c r="WVH100" s="1"/>
      <c r="WVI100" s="1"/>
      <c r="WVJ100" s="1"/>
      <c r="WVK100" s="1"/>
      <c r="WVL100" s="1"/>
      <c r="WVM100" s="1"/>
      <c r="WVN100" s="1"/>
      <c r="WVO100" s="1"/>
      <c r="WVP100" s="1"/>
      <c r="WVQ100" s="1"/>
      <c r="WVR100" s="1"/>
      <c r="WVS100" s="1"/>
      <c r="WVT100" s="1"/>
      <c r="WVU100" s="1"/>
      <c r="WVV100" s="1"/>
      <c r="WVW100" s="1"/>
      <c r="WVX100" s="1"/>
      <c r="WVY100" s="1"/>
      <c r="WVZ100" s="1"/>
      <c r="WWA100" s="1"/>
      <c r="WWB100" s="1"/>
      <c r="WWC100" s="1"/>
      <c r="WWD100" s="1"/>
      <c r="WWE100" s="1"/>
      <c r="WWF100" s="1"/>
      <c r="WWG100" s="1"/>
      <c r="WWH100" s="1"/>
      <c r="WWI100" s="1"/>
      <c r="WWJ100" s="1"/>
      <c r="WWK100" s="1"/>
      <c r="WWL100" s="1"/>
      <c r="WWM100" s="1"/>
      <c r="WWN100" s="1"/>
      <c r="WWO100" s="1"/>
      <c r="WWP100" s="1"/>
      <c r="WWQ100" s="1"/>
      <c r="WWR100" s="1"/>
      <c r="WWS100" s="1"/>
      <c r="WWT100" s="1"/>
      <c r="WWU100" s="1"/>
      <c r="WWV100" s="1"/>
      <c r="WWW100" s="1"/>
      <c r="WWX100" s="1"/>
      <c r="WWY100" s="1"/>
      <c r="WWZ100" s="1"/>
      <c r="WXA100" s="1"/>
      <c r="WXB100" s="1"/>
      <c r="WXC100" s="1"/>
      <c r="WXD100" s="1"/>
      <c r="WXE100" s="1"/>
      <c r="WXF100" s="1"/>
      <c r="WXG100" s="1"/>
      <c r="WXH100" s="1"/>
      <c r="WXI100" s="1"/>
      <c r="WXJ100" s="1"/>
      <c r="WXK100" s="1"/>
      <c r="WXL100" s="1"/>
      <c r="WXM100" s="1"/>
      <c r="WXN100" s="1"/>
      <c r="WXO100" s="1"/>
      <c r="WXP100" s="1"/>
      <c r="WXQ100" s="1"/>
      <c r="WXR100" s="1"/>
      <c r="WXS100" s="1"/>
      <c r="WXT100" s="1"/>
      <c r="WXU100" s="1"/>
      <c r="WXV100" s="1"/>
      <c r="WXW100" s="1"/>
      <c r="WXX100" s="1"/>
      <c r="WXY100" s="1"/>
      <c r="WXZ100" s="1"/>
      <c r="WYA100" s="1"/>
      <c r="WYB100" s="1"/>
      <c r="WYC100" s="1"/>
      <c r="WYD100" s="1"/>
      <c r="WYE100" s="1"/>
      <c r="WYF100" s="1"/>
      <c r="WYG100" s="1"/>
      <c r="WYH100" s="1"/>
      <c r="WYI100" s="1"/>
      <c r="WYJ100" s="1"/>
      <c r="WYK100" s="1"/>
      <c r="WYL100" s="1"/>
      <c r="WYM100" s="1"/>
      <c r="WYN100" s="1"/>
      <c r="WYO100" s="1"/>
      <c r="WYP100" s="1"/>
      <c r="WYQ100" s="1"/>
      <c r="WYR100" s="1"/>
      <c r="WYS100" s="1"/>
      <c r="WYT100" s="1"/>
      <c r="WYU100" s="1"/>
      <c r="WYV100" s="1"/>
      <c r="WYW100" s="1"/>
      <c r="WYX100" s="1"/>
      <c r="WYY100" s="1"/>
      <c r="WYZ100" s="1"/>
      <c r="WZA100" s="1"/>
      <c r="WZB100" s="1"/>
      <c r="WZC100" s="1"/>
      <c r="WZD100" s="1"/>
      <c r="WZE100" s="1"/>
      <c r="WZF100" s="1"/>
      <c r="WZG100" s="1"/>
      <c r="WZH100" s="1"/>
      <c r="WZI100" s="1"/>
      <c r="WZJ100" s="1"/>
      <c r="WZK100" s="1"/>
      <c r="WZL100" s="1"/>
      <c r="WZM100" s="1"/>
      <c r="WZN100" s="1"/>
      <c r="WZO100" s="1"/>
      <c r="WZP100" s="1"/>
      <c r="WZQ100" s="1"/>
      <c r="WZR100" s="1"/>
      <c r="WZS100" s="1"/>
      <c r="WZT100" s="1"/>
      <c r="WZU100" s="1"/>
      <c r="WZV100" s="1"/>
      <c r="WZW100" s="1"/>
      <c r="WZX100" s="1"/>
      <c r="WZY100" s="1"/>
      <c r="WZZ100" s="1"/>
      <c r="XAA100" s="1"/>
      <c r="XAB100" s="1"/>
      <c r="XAC100" s="1"/>
      <c r="XAD100" s="1"/>
      <c r="XAE100" s="1"/>
      <c r="XAF100" s="1"/>
      <c r="XAG100" s="1"/>
      <c r="XAH100" s="1"/>
      <c r="XAI100" s="1"/>
      <c r="XAJ100" s="1"/>
      <c r="XAK100" s="1"/>
      <c r="XAL100" s="1"/>
      <c r="XAM100" s="1"/>
      <c r="XAN100" s="1"/>
      <c r="XAO100" s="1"/>
      <c r="XAP100" s="1"/>
      <c r="XAQ100" s="1"/>
      <c r="XAR100" s="1"/>
      <c r="XAS100" s="1"/>
      <c r="XAT100" s="1"/>
      <c r="XAU100" s="1"/>
      <c r="XAV100" s="1"/>
      <c r="XAW100" s="1"/>
      <c r="XAX100" s="1"/>
      <c r="XAY100" s="1"/>
      <c r="XAZ100" s="1"/>
      <c r="XBA100" s="1"/>
      <c r="XBB100" s="1"/>
      <c r="XBC100" s="1"/>
      <c r="XBD100" s="1"/>
      <c r="XBE100" s="1"/>
      <c r="XBF100" s="1"/>
      <c r="XBG100" s="1"/>
      <c r="XBH100" s="1"/>
      <c r="XBI100" s="1"/>
      <c r="XBJ100" s="1"/>
      <c r="XBK100" s="1"/>
      <c r="XBL100" s="1"/>
      <c r="XBM100" s="1"/>
      <c r="XBN100" s="1"/>
      <c r="XBO100" s="1"/>
      <c r="XBP100" s="1"/>
      <c r="XBQ100" s="1"/>
      <c r="XBR100" s="1"/>
      <c r="XBS100" s="1"/>
      <c r="XBT100" s="1"/>
      <c r="XBU100" s="1"/>
      <c r="XBV100" s="1"/>
      <c r="XBW100" s="1"/>
      <c r="XBX100" s="1"/>
      <c r="XBY100" s="1"/>
      <c r="XBZ100" s="1"/>
      <c r="XCA100" s="1"/>
      <c r="XCB100" s="1"/>
      <c r="XCC100" s="1"/>
      <c r="XCD100" s="1"/>
      <c r="XCE100" s="1"/>
      <c r="XCF100" s="1"/>
      <c r="XCG100" s="1"/>
      <c r="XCH100" s="1"/>
      <c r="XCI100" s="1"/>
      <c r="XCJ100" s="1"/>
      <c r="XCK100" s="1"/>
      <c r="XCL100" s="1"/>
      <c r="XCM100" s="1"/>
      <c r="XCN100" s="1"/>
      <c r="XCO100" s="1"/>
      <c r="XCP100" s="1"/>
      <c r="XCQ100" s="1"/>
      <c r="XCR100" s="1"/>
      <c r="XCS100" s="1"/>
      <c r="XCT100" s="1"/>
      <c r="XCU100" s="1"/>
      <c r="XCV100" s="1"/>
      <c r="XCW100" s="1"/>
      <c r="XCX100" s="1"/>
      <c r="XCY100" s="1"/>
      <c r="XCZ100" s="1"/>
      <c r="XDA100" s="1"/>
      <c r="XDB100" s="1"/>
      <c r="XDC100" s="1"/>
      <c r="XDD100" s="1"/>
      <c r="XDE100" s="1"/>
      <c r="XDF100" s="1"/>
      <c r="XDG100" s="1"/>
      <c r="XDH100" s="1"/>
      <c r="XDI100" s="1"/>
      <c r="XDJ100" s="1"/>
      <c r="XDK100" s="1"/>
      <c r="XDL100" s="1"/>
      <c r="XDM100" s="1"/>
      <c r="XDN100" s="1"/>
      <c r="XDO100" s="1"/>
      <c r="XDP100" s="1"/>
      <c r="XDQ100" s="1"/>
      <c r="XDR100" s="1"/>
      <c r="XDS100" s="1"/>
      <c r="XDT100" s="1"/>
      <c r="XDU100" s="1"/>
      <c r="XDV100" s="1"/>
      <c r="XDW100" s="1"/>
      <c r="XDX100" s="1"/>
    </row>
    <row r="101" spans="1:16352" s="11" customFormat="1" ht="21" customHeight="1">
      <c r="A101" s="5" t="s">
        <v>223</v>
      </c>
      <c r="B101" s="5" t="s">
        <v>61</v>
      </c>
      <c r="C101" s="5" t="s">
        <v>35</v>
      </c>
      <c r="D101" s="6" t="s">
        <v>14</v>
      </c>
      <c r="E101" s="5" t="s">
        <v>224</v>
      </c>
      <c r="F101" s="7" t="s">
        <v>12</v>
      </c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1"/>
      <c r="LR101" s="1"/>
      <c r="LS101" s="1"/>
      <c r="LT101" s="1"/>
      <c r="LU101" s="1"/>
      <c r="LV101" s="1"/>
      <c r="LW101" s="1"/>
      <c r="LX101" s="1"/>
      <c r="LY101" s="1"/>
      <c r="LZ101" s="1"/>
      <c r="MA101" s="1"/>
      <c r="MB101" s="1"/>
      <c r="MC101" s="1"/>
      <c r="MD101" s="1"/>
      <c r="ME101" s="1"/>
      <c r="MF101" s="1"/>
      <c r="MG101" s="1"/>
      <c r="MH101" s="1"/>
      <c r="MI101" s="1"/>
      <c r="MJ101" s="1"/>
      <c r="MK101" s="1"/>
      <c r="ML101" s="1"/>
      <c r="MM101" s="1"/>
      <c r="MN101" s="1"/>
      <c r="MO101" s="1"/>
      <c r="MP101" s="1"/>
      <c r="MQ101" s="1"/>
      <c r="MR101" s="1"/>
      <c r="MS101" s="1"/>
      <c r="MT101" s="1"/>
      <c r="MU101" s="1"/>
      <c r="MV101" s="1"/>
      <c r="MW101" s="1"/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  <c r="NR101" s="1"/>
      <c r="NS101" s="1"/>
      <c r="NT101" s="1"/>
      <c r="NU101" s="1"/>
      <c r="NV101" s="1"/>
      <c r="NW101" s="1"/>
      <c r="NX101" s="1"/>
      <c r="NY101" s="1"/>
      <c r="NZ101" s="1"/>
      <c r="OA101" s="1"/>
      <c r="OB101" s="1"/>
      <c r="OC101" s="1"/>
      <c r="OD101" s="1"/>
      <c r="OE101" s="1"/>
      <c r="OF101" s="1"/>
      <c r="OG101" s="1"/>
      <c r="OH101" s="1"/>
      <c r="OI101" s="1"/>
      <c r="OJ101" s="1"/>
      <c r="OK101" s="1"/>
      <c r="OL101" s="1"/>
      <c r="OM101" s="1"/>
      <c r="ON101" s="1"/>
      <c r="OO101" s="1"/>
      <c r="OP101" s="1"/>
      <c r="OQ101" s="1"/>
      <c r="OR101" s="1"/>
      <c r="OS101" s="1"/>
      <c r="OT101" s="1"/>
      <c r="OU101" s="1"/>
      <c r="OV101" s="1"/>
      <c r="OW101" s="1"/>
      <c r="OX101" s="1"/>
      <c r="OY101" s="1"/>
      <c r="OZ101" s="1"/>
      <c r="PA101" s="1"/>
      <c r="PB101" s="1"/>
      <c r="PC101" s="1"/>
      <c r="PD101" s="1"/>
      <c r="PE101" s="1"/>
      <c r="PF101" s="1"/>
      <c r="PG101" s="1"/>
      <c r="PH101" s="1"/>
      <c r="PI101" s="1"/>
      <c r="PJ101" s="1"/>
      <c r="PK101" s="1"/>
      <c r="PL101" s="1"/>
      <c r="PM101" s="1"/>
      <c r="PN101" s="1"/>
      <c r="PO101" s="1"/>
      <c r="PP101" s="1"/>
      <c r="PQ101" s="1"/>
      <c r="PR101" s="1"/>
      <c r="PS101" s="1"/>
      <c r="PT101" s="1"/>
      <c r="PU101" s="1"/>
      <c r="PV101" s="1"/>
      <c r="PW101" s="1"/>
      <c r="PX101" s="1"/>
      <c r="PY101" s="1"/>
      <c r="PZ101" s="1"/>
      <c r="QA101" s="1"/>
      <c r="QB101" s="1"/>
      <c r="QC101" s="1"/>
      <c r="QD101" s="1"/>
      <c r="QE101" s="1"/>
      <c r="QF101" s="1"/>
      <c r="QG101" s="1"/>
      <c r="QH101" s="1"/>
      <c r="QI101" s="1"/>
      <c r="QJ101" s="1"/>
      <c r="QK101" s="1"/>
      <c r="QL101" s="1"/>
      <c r="QM101" s="1"/>
      <c r="QN101" s="1"/>
      <c r="QO101" s="1"/>
      <c r="QP101" s="1"/>
      <c r="QQ101" s="1"/>
      <c r="QR101" s="1"/>
      <c r="QS101" s="1"/>
      <c r="QT101" s="1"/>
      <c r="QU101" s="1"/>
      <c r="QV101" s="1"/>
      <c r="QW101" s="1"/>
      <c r="QX101" s="1"/>
      <c r="QY101" s="1"/>
      <c r="QZ101" s="1"/>
      <c r="RA101" s="1"/>
      <c r="RB101" s="1"/>
      <c r="RC101" s="1"/>
      <c r="RD101" s="1"/>
      <c r="RE101" s="1"/>
      <c r="RF101" s="1"/>
      <c r="RG101" s="1"/>
      <c r="RH101" s="1"/>
      <c r="RI101" s="1"/>
      <c r="RJ101" s="1"/>
      <c r="RK101" s="1"/>
      <c r="RL101" s="1"/>
      <c r="RM101" s="1"/>
      <c r="RN101" s="1"/>
      <c r="RO101" s="1"/>
      <c r="RP101" s="1"/>
      <c r="RQ101" s="1"/>
      <c r="RR101" s="1"/>
      <c r="RS101" s="1"/>
      <c r="RT101" s="1"/>
      <c r="RU101" s="1"/>
      <c r="RV101" s="1"/>
      <c r="RW101" s="1"/>
      <c r="RX101" s="1"/>
      <c r="RY101" s="1"/>
      <c r="RZ101" s="1"/>
      <c r="SA101" s="1"/>
      <c r="SB101" s="1"/>
      <c r="SC101" s="1"/>
      <c r="SD101" s="1"/>
      <c r="SE101" s="1"/>
      <c r="SF101" s="1"/>
      <c r="SG101" s="1"/>
      <c r="SH101" s="1"/>
      <c r="SI101" s="1"/>
      <c r="SJ101" s="1"/>
      <c r="SK101" s="1"/>
      <c r="SL101" s="1"/>
      <c r="SM101" s="1"/>
      <c r="SN101" s="1"/>
      <c r="SO101" s="1"/>
      <c r="SP101" s="1"/>
      <c r="SQ101" s="1"/>
      <c r="SR101" s="1"/>
      <c r="SS101" s="1"/>
      <c r="ST101" s="1"/>
      <c r="SU101" s="1"/>
      <c r="SV101" s="1"/>
      <c r="SW101" s="1"/>
      <c r="SX101" s="1"/>
      <c r="SY101" s="1"/>
      <c r="SZ101" s="1"/>
      <c r="TA101" s="1"/>
      <c r="TB101" s="1"/>
      <c r="TC101" s="1"/>
      <c r="TD101" s="1"/>
      <c r="TE101" s="1"/>
      <c r="TF101" s="1"/>
      <c r="TG101" s="1"/>
      <c r="TH101" s="1"/>
      <c r="TI101" s="1"/>
      <c r="TJ101" s="1"/>
      <c r="TK101" s="1"/>
      <c r="TL101" s="1"/>
      <c r="TM101" s="1"/>
      <c r="TN101" s="1"/>
      <c r="TO101" s="1"/>
      <c r="TP101" s="1"/>
      <c r="TQ101" s="1"/>
      <c r="TR101" s="1"/>
      <c r="TS101" s="1"/>
      <c r="TT101" s="1"/>
      <c r="TU101" s="1"/>
      <c r="TV101" s="1"/>
      <c r="TW101" s="1"/>
      <c r="TX101" s="1"/>
      <c r="TY101" s="1"/>
      <c r="TZ101" s="1"/>
      <c r="UA101" s="1"/>
      <c r="UB101" s="1"/>
      <c r="UC101" s="1"/>
      <c r="UD101" s="1"/>
      <c r="UE101" s="1"/>
      <c r="UF101" s="1"/>
      <c r="UG101" s="1"/>
      <c r="UH101" s="1"/>
      <c r="UI101" s="1"/>
      <c r="UJ101" s="1"/>
      <c r="UK101" s="1"/>
      <c r="UL101" s="1"/>
      <c r="UM101" s="1"/>
      <c r="UN101" s="1"/>
      <c r="UO101" s="1"/>
      <c r="UP101" s="1"/>
      <c r="UQ101" s="1"/>
      <c r="UR101" s="1"/>
      <c r="US101" s="1"/>
      <c r="UT101" s="1"/>
      <c r="UU101" s="1"/>
      <c r="UV101" s="1"/>
      <c r="UW101" s="1"/>
      <c r="UX101" s="1"/>
      <c r="UY101" s="1"/>
      <c r="UZ101" s="1"/>
      <c r="VA101" s="1"/>
      <c r="VB101" s="1"/>
      <c r="VC101" s="1"/>
      <c r="VD101" s="1"/>
      <c r="VE101" s="1"/>
      <c r="VF101" s="1"/>
      <c r="VG101" s="1"/>
      <c r="VH101" s="1"/>
      <c r="VI101" s="1"/>
      <c r="VJ101" s="1"/>
      <c r="VK101" s="1"/>
      <c r="VL101" s="1"/>
      <c r="VM101" s="1"/>
      <c r="VN101" s="1"/>
      <c r="VO101" s="1"/>
      <c r="VP101" s="1"/>
      <c r="VQ101" s="1"/>
      <c r="VR101" s="1"/>
      <c r="VS101" s="1"/>
      <c r="VT101" s="1"/>
      <c r="VU101" s="1"/>
      <c r="VV101" s="1"/>
      <c r="VW101" s="1"/>
      <c r="VX101" s="1"/>
      <c r="VY101" s="1"/>
      <c r="VZ101" s="1"/>
      <c r="WA101" s="1"/>
      <c r="WB101" s="1"/>
      <c r="WC101" s="1"/>
      <c r="WD101" s="1"/>
      <c r="WE101" s="1"/>
      <c r="WF101" s="1"/>
      <c r="WG101" s="1"/>
      <c r="WH101" s="1"/>
      <c r="WI101" s="1"/>
      <c r="WJ101" s="1"/>
      <c r="WK101" s="1"/>
      <c r="WL101" s="1"/>
      <c r="WM101" s="1"/>
      <c r="WN101" s="1"/>
      <c r="WO101" s="1"/>
      <c r="WP101" s="1"/>
      <c r="WQ101" s="1"/>
      <c r="WR101" s="1"/>
      <c r="WS101" s="1"/>
      <c r="WT101" s="1"/>
      <c r="WU101" s="1"/>
      <c r="WV101" s="1"/>
      <c r="WW101" s="1"/>
      <c r="WX101" s="1"/>
      <c r="WY101" s="1"/>
      <c r="WZ101" s="1"/>
      <c r="XA101" s="1"/>
      <c r="XB101" s="1"/>
      <c r="XC101" s="1"/>
      <c r="XD101" s="1"/>
      <c r="XE101" s="1"/>
      <c r="XF101" s="1"/>
      <c r="XG101" s="1"/>
      <c r="XH101" s="1"/>
      <c r="XI101" s="1"/>
      <c r="XJ101" s="1"/>
      <c r="XK101" s="1"/>
      <c r="XL101" s="1"/>
      <c r="XM101" s="1"/>
      <c r="XN101" s="1"/>
      <c r="XO101" s="1"/>
      <c r="XP101" s="1"/>
      <c r="XQ101" s="1"/>
      <c r="XR101" s="1"/>
      <c r="XS101" s="1"/>
      <c r="XT101" s="1"/>
      <c r="XU101" s="1"/>
      <c r="XV101" s="1"/>
      <c r="XW101" s="1"/>
      <c r="XX101" s="1"/>
      <c r="XY101" s="1"/>
      <c r="XZ101" s="1"/>
      <c r="YA101" s="1"/>
      <c r="YB101" s="1"/>
      <c r="YC101" s="1"/>
      <c r="YD101" s="1"/>
      <c r="YE101" s="1"/>
      <c r="YF101" s="1"/>
      <c r="YG101" s="1"/>
      <c r="YH101" s="1"/>
      <c r="YI101" s="1"/>
      <c r="YJ101" s="1"/>
      <c r="YK101" s="1"/>
      <c r="YL101" s="1"/>
      <c r="YM101" s="1"/>
      <c r="YN101" s="1"/>
      <c r="YO101" s="1"/>
      <c r="YP101" s="1"/>
      <c r="YQ101" s="1"/>
      <c r="YR101" s="1"/>
      <c r="YS101" s="1"/>
      <c r="YT101" s="1"/>
      <c r="YU101" s="1"/>
      <c r="YV101" s="1"/>
      <c r="YW101" s="1"/>
      <c r="YX101" s="1"/>
      <c r="YY101" s="1"/>
      <c r="YZ101" s="1"/>
      <c r="ZA101" s="1"/>
      <c r="ZB101" s="1"/>
      <c r="ZC101" s="1"/>
      <c r="ZD101" s="1"/>
      <c r="ZE101" s="1"/>
      <c r="ZF101" s="1"/>
      <c r="ZG101" s="1"/>
      <c r="ZH101" s="1"/>
      <c r="ZI101" s="1"/>
      <c r="ZJ101" s="1"/>
      <c r="ZK101" s="1"/>
      <c r="ZL101" s="1"/>
      <c r="ZM101" s="1"/>
      <c r="ZN101" s="1"/>
      <c r="ZO101" s="1"/>
      <c r="ZP101" s="1"/>
      <c r="ZQ101" s="1"/>
      <c r="ZR101" s="1"/>
      <c r="ZS101" s="1"/>
      <c r="ZT101" s="1"/>
      <c r="ZU101" s="1"/>
      <c r="ZV101" s="1"/>
      <c r="ZW101" s="1"/>
      <c r="ZX101" s="1"/>
      <c r="ZY101" s="1"/>
      <c r="ZZ101" s="1"/>
      <c r="AAA101" s="1"/>
      <c r="AAB101" s="1"/>
      <c r="AAC101" s="1"/>
      <c r="AAD101" s="1"/>
      <c r="AAE101" s="1"/>
      <c r="AAF101" s="1"/>
      <c r="AAG101" s="1"/>
      <c r="AAH101" s="1"/>
      <c r="AAI101" s="1"/>
      <c r="AAJ101" s="1"/>
      <c r="AAK101" s="1"/>
      <c r="AAL101" s="1"/>
      <c r="AAM101" s="1"/>
      <c r="AAN101" s="1"/>
      <c r="AAO101" s="1"/>
      <c r="AAP101" s="1"/>
      <c r="AAQ101" s="1"/>
      <c r="AAR101" s="1"/>
      <c r="AAS101" s="1"/>
      <c r="AAT101" s="1"/>
      <c r="AAU101" s="1"/>
      <c r="AAV101" s="1"/>
      <c r="AAW101" s="1"/>
      <c r="AAX101" s="1"/>
      <c r="AAY101" s="1"/>
      <c r="AAZ101" s="1"/>
      <c r="ABA101" s="1"/>
      <c r="ABB101" s="1"/>
      <c r="ABC101" s="1"/>
      <c r="ABD101" s="1"/>
      <c r="ABE101" s="1"/>
      <c r="ABF101" s="1"/>
      <c r="ABG101" s="1"/>
      <c r="ABH101" s="1"/>
      <c r="ABI101" s="1"/>
      <c r="ABJ101" s="1"/>
      <c r="ABK101" s="1"/>
      <c r="ABL101" s="1"/>
      <c r="ABM101" s="1"/>
      <c r="ABN101" s="1"/>
      <c r="ABO101" s="1"/>
      <c r="ABP101" s="1"/>
      <c r="ABQ101" s="1"/>
      <c r="ABR101" s="1"/>
      <c r="ABS101" s="1"/>
      <c r="ABT101" s="1"/>
      <c r="ABU101" s="1"/>
      <c r="ABV101" s="1"/>
      <c r="ABW101" s="1"/>
      <c r="ABX101" s="1"/>
      <c r="ABY101" s="1"/>
      <c r="ABZ101" s="1"/>
      <c r="ACA101" s="1"/>
      <c r="ACB101" s="1"/>
      <c r="ACC101" s="1"/>
      <c r="ACD101" s="1"/>
      <c r="ACE101" s="1"/>
      <c r="ACF101" s="1"/>
      <c r="ACG101" s="1"/>
      <c r="ACH101" s="1"/>
      <c r="ACI101" s="1"/>
      <c r="ACJ101" s="1"/>
      <c r="ACK101" s="1"/>
      <c r="ACL101" s="1"/>
      <c r="ACM101" s="1"/>
      <c r="ACN101" s="1"/>
      <c r="ACO101" s="1"/>
      <c r="ACP101" s="1"/>
      <c r="ACQ101" s="1"/>
      <c r="ACR101" s="1"/>
      <c r="ACS101" s="1"/>
      <c r="ACT101" s="1"/>
      <c r="ACU101" s="1"/>
      <c r="ACV101" s="1"/>
      <c r="ACW101" s="1"/>
      <c r="ACX101" s="1"/>
      <c r="ACY101" s="1"/>
      <c r="ACZ101" s="1"/>
      <c r="ADA101" s="1"/>
      <c r="ADB101" s="1"/>
      <c r="ADC101" s="1"/>
      <c r="ADD101" s="1"/>
      <c r="ADE101" s="1"/>
      <c r="ADF101" s="1"/>
      <c r="ADG101" s="1"/>
      <c r="ADH101" s="1"/>
      <c r="ADI101" s="1"/>
      <c r="ADJ101" s="1"/>
      <c r="ADK101" s="1"/>
      <c r="ADL101" s="1"/>
      <c r="ADM101" s="1"/>
      <c r="ADN101" s="1"/>
      <c r="ADO101" s="1"/>
      <c r="ADP101" s="1"/>
      <c r="ADQ101" s="1"/>
      <c r="ADR101" s="1"/>
      <c r="ADS101" s="1"/>
      <c r="ADT101" s="1"/>
      <c r="ADU101" s="1"/>
      <c r="ADV101" s="1"/>
      <c r="ADW101" s="1"/>
      <c r="ADX101" s="1"/>
      <c r="ADY101" s="1"/>
      <c r="ADZ101" s="1"/>
      <c r="AEA101" s="1"/>
      <c r="AEB101" s="1"/>
      <c r="AEC101" s="1"/>
      <c r="AED101" s="1"/>
      <c r="AEE101" s="1"/>
      <c r="AEF101" s="1"/>
      <c r="AEG101" s="1"/>
      <c r="AEH101" s="1"/>
      <c r="AEI101" s="1"/>
      <c r="AEJ101" s="1"/>
      <c r="AEK101" s="1"/>
      <c r="AEL101" s="1"/>
      <c r="AEM101" s="1"/>
      <c r="AEN101" s="1"/>
      <c r="AEO101" s="1"/>
      <c r="AEP101" s="1"/>
      <c r="AEQ101" s="1"/>
      <c r="AER101" s="1"/>
      <c r="AES101" s="1"/>
      <c r="AET101" s="1"/>
      <c r="AEU101" s="1"/>
      <c r="AEV101" s="1"/>
      <c r="AEW101" s="1"/>
      <c r="AEX101" s="1"/>
      <c r="AEY101" s="1"/>
      <c r="AEZ101" s="1"/>
      <c r="AFA101" s="1"/>
      <c r="AFB101" s="1"/>
      <c r="AFC101" s="1"/>
      <c r="AFD101" s="1"/>
      <c r="AFE101" s="1"/>
      <c r="AFF101" s="1"/>
      <c r="AFG101" s="1"/>
      <c r="AFH101" s="1"/>
      <c r="AFI101" s="1"/>
      <c r="AFJ101" s="1"/>
      <c r="AFK101" s="1"/>
      <c r="AFL101" s="1"/>
      <c r="AFM101" s="1"/>
      <c r="AFN101" s="1"/>
      <c r="AFO101" s="1"/>
      <c r="AFP101" s="1"/>
      <c r="AFQ101" s="1"/>
      <c r="AFR101" s="1"/>
      <c r="AFS101" s="1"/>
      <c r="AFT101" s="1"/>
      <c r="AFU101" s="1"/>
      <c r="AFV101" s="1"/>
      <c r="AFW101" s="1"/>
      <c r="AFX101" s="1"/>
      <c r="AFY101" s="1"/>
      <c r="AFZ101" s="1"/>
      <c r="AGA101" s="1"/>
      <c r="AGB101" s="1"/>
      <c r="AGC101" s="1"/>
      <c r="AGD101" s="1"/>
      <c r="AGE101" s="1"/>
      <c r="AGF101" s="1"/>
      <c r="AGG101" s="1"/>
      <c r="AGH101" s="1"/>
      <c r="AGI101" s="1"/>
      <c r="AGJ101" s="1"/>
      <c r="AGK101" s="1"/>
      <c r="AGL101" s="1"/>
      <c r="AGM101" s="1"/>
      <c r="AGN101" s="1"/>
      <c r="AGO101" s="1"/>
      <c r="AGP101" s="1"/>
      <c r="AGQ101" s="1"/>
      <c r="AGR101" s="1"/>
      <c r="AGS101" s="1"/>
      <c r="AGT101" s="1"/>
      <c r="AGU101" s="1"/>
      <c r="AGV101" s="1"/>
      <c r="AGW101" s="1"/>
      <c r="AGX101" s="1"/>
      <c r="AGY101" s="1"/>
      <c r="AGZ101" s="1"/>
      <c r="AHA101" s="1"/>
      <c r="AHB101" s="1"/>
      <c r="AHC101" s="1"/>
      <c r="AHD101" s="1"/>
      <c r="AHE101" s="1"/>
      <c r="AHF101" s="1"/>
      <c r="AHG101" s="1"/>
      <c r="AHH101" s="1"/>
      <c r="AHI101" s="1"/>
      <c r="AHJ101" s="1"/>
      <c r="AHK101" s="1"/>
      <c r="AHL101" s="1"/>
      <c r="AHM101" s="1"/>
      <c r="AHN101" s="1"/>
      <c r="AHO101" s="1"/>
      <c r="AHP101" s="1"/>
      <c r="AHQ101" s="1"/>
      <c r="AHR101" s="1"/>
      <c r="AHS101" s="1"/>
      <c r="AHT101" s="1"/>
      <c r="AHU101" s="1"/>
      <c r="AHV101" s="1"/>
      <c r="AHW101" s="1"/>
      <c r="AHX101" s="1"/>
      <c r="AHY101" s="1"/>
      <c r="AHZ101" s="1"/>
      <c r="AIA101" s="1"/>
      <c r="AIB101" s="1"/>
      <c r="AIC101" s="1"/>
      <c r="AID101" s="1"/>
      <c r="AIE101" s="1"/>
      <c r="AIF101" s="1"/>
      <c r="AIG101" s="1"/>
      <c r="AIH101" s="1"/>
      <c r="AII101" s="1"/>
      <c r="AIJ101" s="1"/>
      <c r="AIK101" s="1"/>
      <c r="AIL101" s="1"/>
      <c r="AIM101" s="1"/>
      <c r="AIN101" s="1"/>
      <c r="AIO101" s="1"/>
      <c r="AIP101" s="1"/>
      <c r="AIQ101" s="1"/>
      <c r="AIR101" s="1"/>
      <c r="AIS101" s="1"/>
      <c r="AIT101" s="1"/>
      <c r="AIU101" s="1"/>
      <c r="AIV101" s="1"/>
      <c r="AIW101" s="1"/>
      <c r="AIX101" s="1"/>
      <c r="AIY101" s="1"/>
      <c r="AIZ101" s="1"/>
      <c r="AJA101" s="1"/>
      <c r="AJB101" s="1"/>
      <c r="AJC101" s="1"/>
      <c r="AJD101" s="1"/>
      <c r="AJE101" s="1"/>
      <c r="AJF101" s="1"/>
      <c r="AJG101" s="1"/>
      <c r="AJH101" s="1"/>
      <c r="AJI101" s="1"/>
      <c r="AJJ101" s="1"/>
      <c r="AJK101" s="1"/>
      <c r="AJL101" s="1"/>
      <c r="AJM101" s="1"/>
      <c r="AJN101" s="1"/>
      <c r="AJO101" s="1"/>
      <c r="AJP101" s="1"/>
      <c r="AJQ101" s="1"/>
      <c r="AJR101" s="1"/>
      <c r="AJS101" s="1"/>
      <c r="AJT101" s="1"/>
      <c r="AJU101" s="1"/>
      <c r="AJV101" s="1"/>
      <c r="AJW101" s="1"/>
      <c r="AJX101" s="1"/>
      <c r="AJY101" s="1"/>
      <c r="AJZ101" s="1"/>
      <c r="AKA101" s="1"/>
      <c r="AKB101" s="1"/>
      <c r="AKC101" s="1"/>
      <c r="AKD101" s="1"/>
      <c r="AKE101" s="1"/>
      <c r="AKF101" s="1"/>
      <c r="AKG101" s="1"/>
      <c r="AKH101" s="1"/>
      <c r="AKI101" s="1"/>
      <c r="AKJ101" s="1"/>
      <c r="AKK101" s="1"/>
      <c r="AKL101" s="1"/>
      <c r="AKM101" s="1"/>
      <c r="AKN101" s="1"/>
      <c r="AKO101" s="1"/>
      <c r="AKP101" s="1"/>
      <c r="AKQ101" s="1"/>
      <c r="AKR101" s="1"/>
      <c r="AKS101" s="1"/>
      <c r="AKT101" s="1"/>
      <c r="AKU101" s="1"/>
      <c r="AKV101" s="1"/>
      <c r="AKW101" s="1"/>
      <c r="AKX101" s="1"/>
      <c r="AKY101" s="1"/>
      <c r="AKZ101" s="1"/>
      <c r="ALA101" s="1"/>
      <c r="ALB101" s="1"/>
      <c r="ALC101" s="1"/>
      <c r="ALD101" s="1"/>
      <c r="ALE101" s="1"/>
      <c r="ALF101" s="1"/>
      <c r="ALG101" s="1"/>
      <c r="ALH101" s="1"/>
      <c r="ALI101" s="1"/>
      <c r="ALJ101" s="1"/>
      <c r="ALK101" s="1"/>
      <c r="ALL101" s="1"/>
      <c r="ALM101" s="1"/>
      <c r="ALN101" s="1"/>
      <c r="ALO101" s="1"/>
      <c r="ALP101" s="1"/>
      <c r="ALQ101" s="1"/>
      <c r="ALR101" s="1"/>
      <c r="ALS101" s="1"/>
      <c r="ALT101" s="1"/>
      <c r="ALU101" s="1"/>
      <c r="ALV101" s="1"/>
      <c r="ALW101" s="1"/>
      <c r="ALX101" s="1"/>
      <c r="ALY101" s="1"/>
      <c r="ALZ101" s="1"/>
      <c r="AMA101" s="1"/>
      <c r="AMB101" s="1"/>
      <c r="AMC101" s="1"/>
      <c r="AMD101" s="1"/>
      <c r="AME101" s="1"/>
      <c r="AMF101" s="1"/>
      <c r="AMG101" s="1"/>
      <c r="AMH101" s="1"/>
      <c r="AMI101" s="1"/>
      <c r="AMJ101" s="1"/>
      <c r="AMK101" s="1"/>
      <c r="AML101" s="1"/>
      <c r="AMM101" s="1"/>
      <c r="AMN101" s="1"/>
      <c r="AMO101" s="1"/>
      <c r="AMP101" s="1"/>
      <c r="AMQ101" s="1"/>
      <c r="AMR101" s="1"/>
      <c r="AMS101" s="1"/>
      <c r="AMT101" s="1"/>
      <c r="AMU101" s="1"/>
      <c r="AMV101" s="1"/>
      <c r="AMW101" s="1"/>
      <c r="AMX101" s="1"/>
      <c r="AMY101" s="1"/>
      <c r="AMZ101" s="1"/>
      <c r="ANA101" s="1"/>
      <c r="ANB101" s="1"/>
      <c r="ANC101" s="1"/>
      <c r="AND101" s="1"/>
      <c r="ANE101" s="1"/>
      <c r="ANF101" s="1"/>
      <c r="ANG101" s="1"/>
      <c r="ANH101" s="1"/>
      <c r="ANI101" s="1"/>
      <c r="ANJ101" s="1"/>
      <c r="ANK101" s="1"/>
      <c r="ANL101" s="1"/>
      <c r="ANM101" s="1"/>
      <c r="ANN101" s="1"/>
      <c r="ANO101" s="1"/>
      <c r="ANP101" s="1"/>
      <c r="ANQ101" s="1"/>
      <c r="ANR101" s="1"/>
      <c r="ANS101" s="1"/>
      <c r="ANT101" s="1"/>
      <c r="ANU101" s="1"/>
      <c r="ANV101" s="1"/>
      <c r="ANW101" s="1"/>
      <c r="ANX101" s="1"/>
      <c r="ANY101" s="1"/>
      <c r="ANZ101" s="1"/>
      <c r="AOA101" s="1"/>
      <c r="AOB101" s="1"/>
      <c r="AOC101" s="1"/>
      <c r="AOD101" s="1"/>
      <c r="AOE101" s="1"/>
      <c r="AOF101" s="1"/>
      <c r="AOG101" s="1"/>
      <c r="AOH101" s="1"/>
      <c r="AOI101" s="1"/>
      <c r="AOJ101" s="1"/>
      <c r="AOK101" s="1"/>
      <c r="AOL101" s="1"/>
      <c r="AOM101" s="1"/>
      <c r="AON101" s="1"/>
      <c r="AOO101" s="1"/>
      <c r="AOP101" s="1"/>
      <c r="AOQ101" s="1"/>
      <c r="AOR101" s="1"/>
      <c r="AOS101" s="1"/>
      <c r="AOT101" s="1"/>
      <c r="AOU101" s="1"/>
      <c r="AOV101" s="1"/>
      <c r="AOW101" s="1"/>
      <c r="AOX101" s="1"/>
      <c r="AOY101" s="1"/>
      <c r="AOZ101" s="1"/>
      <c r="APA101" s="1"/>
      <c r="APB101" s="1"/>
      <c r="APC101" s="1"/>
      <c r="APD101" s="1"/>
      <c r="APE101" s="1"/>
      <c r="APF101" s="1"/>
      <c r="APG101" s="1"/>
      <c r="APH101" s="1"/>
      <c r="API101" s="1"/>
      <c r="APJ101" s="1"/>
      <c r="APK101" s="1"/>
      <c r="APL101" s="1"/>
      <c r="APM101" s="1"/>
      <c r="APN101" s="1"/>
      <c r="APO101" s="1"/>
      <c r="APP101" s="1"/>
      <c r="APQ101" s="1"/>
      <c r="APR101" s="1"/>
      <c r="APS101" s="1"/>
      <c r="APT101" s="1"/>
      <c r="APU101" s="1"/>
      <c r="APV101" s="1"/>
      <c r="APW101" s="1"/>
      <c r="APX101" s="1"/>
      <c r="APY101" s="1"/>
      <c r="APZ101" s="1"/>
      <c r="AQA101" s="1"/>
      <c r="AQB101" s="1"/>
      <c r="AQC101" s="1"/>
      <c r="AQD101" s="1"/>
      <c r="AQE101" s="1"/>
      <c r="AQF101" s="1"/>
      <c r="AQG101" s="1"/>
      <c r="AQH101" s="1"/>
      <c r="AQI101" s="1"/>
      <c r="AQJ101" s="1"/>
      <c r="AQK101" s="1"/>
      <c r="AQL101" s="1"/>
      <c r="AQM101" s="1"/>
      <c r="AQN101" s="1"/>
      <c r="AQO101" s="1"/>
      <c r="AQP101" s="1"/>
      <c r="AQQ101" s="1"/>
      <c r="AQR101" s="1"/>
      <c r="AQS101" s="1"/>
      <c r="AQT101" s="1"/>
      <c r="AQU101" s="1"/>
      <c r="AQV101" s="1"/>
      <c r="AQW101" s="1"/>
      <c r="AQX101" s="1"/>
      <c r="AQY101" s="1"/>
      <c r="AQZ101" s="1"/>
      <c r="ARA101" s="1"/>
      <c r="ARB101" s="1"/>
      <c r="ARC101" s="1"/>
      <c r="ARD101" s="1"/>
      <c r="ARE101" s="1"/>
      <c r="ARF101" s="1"/>
      <c r="ARG101" s="1"/>
      <c r="ARH101" s="1"/>
      <c r="ARI101" s="1"/>
      <c r="ARJ101" s="1"/>
      <c r="ARK101" s="1"/>
      <c r="ARL101" s="1"/>
      <c r="ARM101" s="1"/>
      <c r="ARN101" s="1"/>
      <c r="ARO101" s="1"/>
      <c r="ARP101" s="1"/>
      <c r="ARQ101" s="1"/>
      <c r="ARR101" s="1"/>
      <c r="ARS101" s="1"/>
      <c r="ART101" s="1"/>
      <c r="ARU101" s="1"/>
      <c r="ARV101" s="1"/>
      <c r="ARW101" s="1"/>
      <c r="ARX101" s="1"/>
      <c r="ARY101" s="1"/>
      <c r="ARZ101" s="1"/>
      <c r="ASA101" s="1"/>
      <c r="ASB101" s="1"/>
      <c r="ASC101" s="1"/>
      <c r="ASD101" s="1"/>
      <c r="ASE101" s="1"/>
      <c r="ASF101" s="1"/>
      <c r="ASG101" s="1"/>
      <c r="ASH101" s="1"/>
      <c r="ASI101" s="1"/>
      <c r="ASJ101" s="1"/>
      <c r="ASK101" s="1"/>
      <c r="ASL101" s="1"/>
      <c r="ASM101" s="1"/>
      <c r="ASN101" s="1"/>
      <c r="ASO101" s="1"/>
      <c r="ASP101" s="1"/>
      <c r="ASQ101" s="1"/>
      <c r="ASR101" s="1"/>
      <c r="ASS101" s="1"/>
      <c r="AST101" s="1"/>
      <c r="ASU101" s="1"/>
      <c r="ASV101" s="1"/>
      <c r="ASW101" s="1"/>
      <c r="ASX101" s="1"/>
      <c r="ASY101" s="1"/>
      <c r="ASZ101" s="1"/>
      <c r="ATA101" s="1"/>
      <c r="ATB101" s="1"/>
      <c r="ATC101" s="1"/>
      <c r="ATD101" s="1"/>
      <c r="ATE101" s="1"/>
      <c r="ATF101" s="1"/>
      <c r="ATG101" s="1"/>
      <c r="ATH101" s="1"/>
      <c r="ATI101" s="1"/>
      <c r="ATJ101" s="1"/>
      <c r="ATK101" s="1"/>
      <c r="ATL101" s="1"/>
      <c r="ATM101" s="1"/>
      <c r="ATN101" s="1"/>
      <c r="ATO101" s="1"/>
      <c r="ATP101" s="1"/>
      <c r="ATQ101" s="1"/>
      <c r="ATR101" s="1"/>
      <c r="ATS101" s="1"/>
      <c r="ATT101" s="1"/>
      <c r="ATU101" s="1"/>
      <c r="ATV101" s="1"/>
      <c r="ATW101" s="1"/>
      <c r="ATX101" s="1"/>
      <c r="ATY101" s="1"/>
      <c r="ATZ101" s="1"/>
      <c r="AUA101" s="1"/>
      <c r="AUB101" s="1"/>
      <c r="AUC101" s="1"/>
      <c r="AUD101" s="1"/>
      <c r="AUE101" s="1"/>
      <c r="AUF101" s="1"/>
      <c r="AUG101" s="1"/>
      <c r="AUH101" s="1"/>
      <c r="AUI101" s="1"/>
      <c r="AUJ101" s="1"/>
      <c r="AUK101" s="1"/>
      <c r="AUL101" s="1"/>
      <c r="AUM101" s="1"/>
      <c r="AUN101" s="1"/>
      <c r="AUO101" s="1"/>
      <c r="AUP101" s="1"/>
      <c r="AUQ101" s="1"/>
      <c r="AUR101" s="1"/>
      <c r="AUS101" s="1"/>
      <c r="AUT101" s="1"/>
      <c r="AUU101" s="1"/>
      <c r="AUV101" s="1"/>
      <c r="AUW101" s="1"/>
      <c r="AUX101" s="1"/>
      <c r="AUY101" s="1"/>
      <c r="AUZ101" s="1"/>
      <c r="AVA101" s="1"/>
      <c r="AVB101" s="1"/>
      <c r="AVC101" s="1"/>
      <c r="AVD101" s="1"/>
      <c r="AVE101" s="1"/>
      <c r="AVF101" s="1"/>
      <c r="AVG101" s="1"/>
      <c r="AVH101" s="1"/>
      <c r="AVI101" s="1"/>
      <c r="AVJ101" s="1"/>
      <c r="AVK101" s="1"/>
      <c r="AVL101" s="1"/>
      <c r="AVM101" s="1"/>
      <c r="AVN101" s="1"/>
      <c r="AVO101" s="1"/>
      <c r="AVP101" s="1"/>
      <c r="AVQ101" s="1"/>
      <c r="AVR101" s="1"/>
      <c r="AVS101" s="1"/>
      <c r="AVT101" s="1"/>
      <c r="AVU101" s="1"/>
      <c r="AVV101" s="1"/>
      <c r="AVW101" s="1"/>
      <c r="AVX101" s="1"/>
      <c r="AVY101" s="1"/>
      <c r="AVZ101" s="1"/>
      <c r="AWA101" s="1"/>
      <c r="AWB101" s="1"/>
      <c r="AWC101" s="1"/>
      <c r="AWD101" s="1"/>
      <c r="AWE101" s="1"/>
      <c r="AWF101" s="1"/>
      <c r="AWG101" s="1"/>
      <c r="AWH101" s="1"/>
      <c r="AWI101" s="1"/>
      <c r="AWJ101" s="1"/>
      <c r="AWK101" s="1"/>
      <c r="AWL101" s="1"/>
      <c r="AWM101" s="1"/>
      <c r="AWN101" s="1"/>
      <c r="AWO101" s="1"/>
      <c r="AWP101" s="1"/>
      <c r="AWQ101" s="1"/>
      <c r="AWR101" s="1"/>
      <c r="AWS101" s="1"/>
      <c r="AWT101" s="1"/>
      <c r="AWU101" s="1"/>
      <c r="AWV101" s="1"/>
      <c r="AWW101" s="1"/>
      <c r="AWX101" s="1"/>
      <c r="AWY101" s="1"/>
      <c r="AWZ101" s="1"/>
      <c r="AXA101" s="1"/>
      <c r="AXB101" s="1"/>
      <c r="AXC101" s="1"/>
      <c r="AXD101" s="1"/>
      <c r="AXE101" s="1"/>
      <c r="AXF101" s="1"/>
      <c r="AXG101" s="1"/>
      <c r="AXH101" s="1"/>
      <c r="AXI101" s="1"/>
      <c r="AXJ101" s="1"/>
      <c r="AXK101" s="1"/>
      <c r="AXL101" s="1"/>
      <c r="AXM101" s="1"/>
      <c r="AXN101" s="1"/>
      <c r="AXO101" s="1"/>
      <c r="AXP101" s="1"/>
      <c r="AXQ101" s="1"/>
      <c r="AXR101" s="1"/>
      <c r="AXS101" s="1"/>
      <c r="AXT101" s="1"/>
      <c r="AXU101" s="1"/>
      <c r="AXV101" s="1"/>
      <c r="AXW101" s="1"/>
      <c r="AXX101" s="1"/>
      <c r="AXY101" s="1"/>
      <c r="AXZ101" s="1"/>
      <c r="AYA101" s="1"/>
      <c r="AYB101" s="1"/>
      <c r="AYC101" s="1"/>
      <c r="AYD101" s="1"/>
      <c r="AYE101" s="1"/>
      <c r="AYF101" s="1"/>
      <c r="AYG101" s="1"/>
      <c r="AYH101" s="1"/>
      <c r="AYI101" s="1"/>
      <c r="AYJ101" s="1"/>
      <c r="AYK101" s="1"/>
      <c r="AYL101" s="1"/>
      <c r="AYM101" s="1"/>
      <c r="AYN101" s="1"/>
      <c r="AYO101" s="1"/>
      <c r="AYP101" s="1"/>
      <c r="AYQ101" s="1"/>
      <c r="AYR101" s="1"/>
      <c r="AYS101" s="1"/>
      <c r="AYT101" s="1"/>
      <c r="AYU101" s="1"/>
      <c r="AYV101" s="1"/>
      <c r="AYW101" s="1"/>
      <c r="AYX101" s="1"/>
      <c r="AYY101" s="1"/>
      <c r="AYZ101" s="1"/>
      <c r="AZA101" s="1"/>
      <c r="AZB101" s="1"/>
      <c r="AZC101" s="1"/>
      <c r="AZD101" s="1"/>
      <c r="AZE101" s="1"/>
      <c r="AZF101" s="1"/>
      <c r="AZG101" s="1"/>
      <c r="AZH101" s="1"/>
      <c r="AZI101" s="1"/>
      <c r="AZJ101" s="1"/>
      <c r="AZK101" s="1"/>
      <c r="AZL101" s="1"/>
      <c r="AZM101" s="1"/>
      <c r="AZN101" s="1"/>
      <c r="AZO101" s="1"/>
      <c r="AZP101" s="1"/>
      <c r="AZQ101" s="1"/>
      <c r="AZR101" s="1"/>
      <c r="AZS101" s="1"/>
      <c r="AZT101" s="1"/>
      <c r="AZU101" s="1"/>
      <c r="AZV101" s="1"/>
      <c r="AZW101" s="1"/>
      <c r="AZX101" s="1"/>
      <c r="AZY101" s="1"/>
      <c r="AZZ101" s="1"/>
      <c r="BAA101" s="1"/>
      <c r="BAB101" s="1"/>
      <c r="BAC101" s="1"/>
      <c r="BAD101" s="1"/>
      <c r="BAE101" s="1"/>
      <c r="BAF101" s="1"/>
      <c r="BAG101" s="1"/>
      <c r="BAH101" s="1"/>
      <c r="BAI101" s="1"/>
      <c r="BAJ101" s="1"/>
      <c r="BAK101" s="1"/>
      <c r="BAL101" s="1"/>
      <c r="BAM101" s="1"/>
      <c r="BAN101" s="1"/>
      <c r="BAO101" s="1"/>
      <c r="BAP101" s="1"/>
      <c r="BAQ101" s="1"/>
      <c r="BAR101" s="1"/>
      <c r="BAS101" s="1"/>
      <c r="BAT101" s="1"/>
      <c r="BAU101" s="1"/>
      <c r="BAV101" s="1"/>
      <c r="BAW101" s="1"/>
      <c r="BAX101" s="1"/>
      <c r="BAY101" s="1"/>
      <c r="BAZ101" s="1"/>
      <c r="BBA101" s="1"/>
      <c r="BBB101" s="1"/>
      <c r="BBC101" s="1"/>
      <c r="BBD101" s="1"/>
      <c r="BBE101" s="1"/>
      <c r="BBF101" s="1"/>
      <c r="BBG101" s="1"/>
      <c r="BBH101" s="1"/>
      <c r="BBI101" s="1"/>
      <c r="BBJ101" s="1"/>
      <c r="BBK101" s="1"/>
      <c r="BBL101" s="1"/>
      <c r="BBM101" s="1"/>
      <c r="BBN101" s="1"/>
      <c r="BBO101" s="1"/>
      <c r="BBP101" s="1"/>
      <c r="BBQ101" s="1"/>
      <c r="BBR101" s="1"/>
      <c r="BBS101" s="1"/>
      <c r="BBT101" s="1"/>
      <c r="BBU101" s="1"/>
      <c r="BBV101" s="1"/>
      <c r="BBW101" s="1"/>
      <c r="BBX101" s="1"/>
      <c r="BBY101" s="1"/>
      <c r="BBZ101" s="1"/>
      <c r="BCA101" s="1"/>
      <c r="BCB101" s="1"/>
      <c r="BCC101" s="1"/>
      <c r="BCD101" s="1"/>
      <c r="BCE101" s="1"/>
      <c r="BCF101" s="1"/>
      <c r="BCG101" s="1"/>
      <c r="BCH101" s="1"/>
      <c r="BCI101" s="1"/>
      <c r="BCJ101" s="1"/>
      <c r="BCK101" s="1"/>
      <c r="BCL101" s="1"/>
      <c r="BCM101" s="1"/>
      <c r="BCN101" s="1"/>
      <c r="BCO101" s="1"/>
      <c r="BCP101" s="1"/>
      <c r="BCQ101" s="1"/>
      <c r="BCR101" s="1"/>
      <c r="BCS101" s="1"/>
      <c r="BCT101" s="1"/>
      <c r="BCU101" s="1"/>
      <c r="BCV101" s="1"/>
      <c r="BCW101" s="1"/>
      <c r="BCX101" s="1"/>
      <c r="BCY101" s="1"/>
      <c r="BCZ101" s="1"/>
      <c r="BDA101" s="1"/>
      <c r="BDB101" s="1"/>
      <c r="BDC101" s="1"/>
      <c r="BDD101" s="1"/>
      <c r="BDE101" s="1"/>
      <c r="BDF101" s="1"/>
      <c r="BDG101" s="1"/>
      <c r="BDH101" s="1"/>
      <c r="BDI101" s="1"/>
      <c r="BDJ101" s="1"/>
      <c r="BDK101" s="1"/>
      <c r="BDL101" s="1"/>
      <c r="BDM101" s="1"/>
      <c r="BDN101" s="1"/>
      <c r="BDO101" s="1"/>
      <c r="BDP101" s="1"/>
      <c r="BDQ101" s="1"/>
      <c r="BDR101" s="1"/>
      <c r="BDS101" s="1"/>
      <c r="BDT101" s="1"/>
      <c r="BDU101" s="1"/>
      <c r="BDV101" s="1"/>
      <c r="BDW101" s="1"/>
      <c r="BDX101" s="1"/>
      <c r="BDY101" s="1"/>
      <c r="BDZ101" s="1"/>
      <c r="BEA101" s="1"/>
      <c r="BEB101" s="1"/>
      <c r="BEC101" s="1"/>
      <c r="BED101" s="1"/>
      <c r="BEE101" s="1"/>
      <c r="BEF101" s="1"/>
      <c r="BEG101" s="1"/>
      <c r="BEH101" s="1"/>
      <c r="BEI101" s="1"/>
      <c r="BEJ101" s="1"/>
      <c r="BEK101" s="1"/>
      <c r="BEL101" s="1"/>
      <c r="BEM101" s="1"/>
      <c r="BEN101" s="1"/>
      <c r="BEO101" s="1"/>
      <c r="BEP101" s="1"/>
      <c r="BEQ101" s="1"/>
      <c r="BER101" s="1"/>
      <c r="BES101" s="1"/>
      <c r="BET101" s="1"/>
      <c r="BEU101" s="1"/>
      <c r="BEV101" s="1"/>
      <c r="BEW101" s="1"/>
      <c r="BEX101" s="1"/>
      <c r="BEY101" s="1"/>
      <c r="BEZ101" s="1"/>
      <c r="BFA101" s="1"/>
      <c r="BFB101" s="1"/>
      <c r="BFC101" s="1"/>
      <c r="BFD101" s="1"/>
      <c r="BFE101" s="1"/>
      <c r="BFF101" s="1"/>
      <c r="BFG101" s="1"/>
      <c r="BFH101" s="1"/>
      <c r="BFI101" s="1"/>
      <c r="BFJ101" s="1"/>
      <c r="BFK101" s="1"/>
      <c r="BFL101" s="1"/>
      <c r="BFM101" s="1"/>
      <c r="BFN101" s="1"/>
      <c r="BFO101" s="1"/>
      <c r="BFP101" s="1"/>
      <c r="BFQ101" s="1"/>
      <c r="BFR101" s="1"/>
      <c r="BFS101" s="1"/>
      <c r="BFT101" s="1"/>
      <c r="BFU101" s="1"/>
      <c r="BFV101" s="1"/>
      <c r="BFW101" s="1"/>
      <c r="BFX101" s="1"/>
      <c r="BFY101" s="1"/>
      <c r="BFZ101" s="1"/>
      <c r="BGA101" s="1"/>
      <c r="BGB101" s="1"/>
      <c r="BGC101" s="1"/>
      <c r="BGD101" s="1"/>
      <c r="BGE101" s="1"/>
      <c r="BGF101" s="1"/>
      <c r="BGG101" s="1"/>
      <c r="BGH101" s="1"/>
      <c r="BGI101" s="1"/>
      <c r="BGJ101" s="1"/>
      <c r="BGK101" s="1"/>
      <c r="BGL101" s="1"/>
      <c r="BGM101" s="1"/>
      <c r="BGN101" s="1"/>
      <c r="BGO101" s="1"/>
      <c r="BGP101" s="1"/>
      <c r="BGQ101" s="1"/>
      <c r="BGR101" s="1"/>
      <c r="BGS101" s="1"/>
      <c r="BGT101" s="1"/>
      <c r="BGU101" s="1"/>
      <c r="BGV101" s="1"/>
      <c r="BGW101" s="1"/>
      <c r="BGX101" s="1"/>
      <c r="BGY101" s="1"/>
      <c r="BGZ101" s="1"/>
      <c r="BHA101" s="1"/>
      <c r="BHB101" s="1"/>
      <c r="BHC101" s="1"/>
      <c r="BHD101" s="1"/>
      <c r="BHE101" s="1"/>
      <c r="BHF101" s="1"/>
      <c r="BHG101" s="1"/>
      <c r="BHH101" s="1"/>
      <c r="BHI101" s="1"/>
      <c r="BHJ101" s="1"/>
      <c r="BHK101" s="1"/>
      <c r="BHL101" s="1"/>
      <c r="BHM101" s="1"/>
      <c r="BHN101" s="1"/>
      <c r="BHO101" s="1"/>
      <c r="BHP101" s="1"/>
      <c r="BHQ101" s="1"/>
      <c r="BHR101" s="1"/>
      <c r="BHS101" s="1"/>
      <c r="BHT101" s="1"/>
      <c r="BHU101" s="1"/>
      <c r="BHV101" s="1"/>
      <c r="BHW101" s="1"/>
      <c r="BHX101" s="1"/>
      <c r="BHY101" s="1"/>
      <c r="BHZ101" s="1"/>
      <c r="BIA101" s="1"/>
      <c r="BIB101" s="1"/>
      <c r="BIC101" s="1"/>
      <c r="BID101" s="1"/>
      <c r="BIE101" s="1"/>
      <c r="BIF101" s="1"/>
      <c r="BIG101" s="1"/>
      <c r="BIH101" s="1"/>
      <c r="BII101" s="1"/>
      <c r="BIJ101" s="1"/>
      <c r="BIK101" s="1"/>
      <c r="BIL101" s="1"/>
      <c r="BIM101" s="1"/>
      <c r="BIN101" s="1"/>
      <c r="BIO101" s="1"/>
      <c r="BIP101" s="1"/>
      <c r="BIQ101" s="1"/>
      <c r="BIR101" s="1"/>
      <c r="BIS101" s="1"/>
      <c r="BIT101" s="1"/>
      <c r="BIU101" s="1"/>
      <c r="BIV101" s="1"/>
      <c r="BIW101" s="1"/>
      <c r="BIX101" s="1"/>
      <c r="BIY101" s="1"/>
      <c r="BIZ101" s="1"/>
      <c r="BJA101" s="1"/>
      <c r="BJB101" s="1"/>
      <c r="BJC101" s="1"/>
      <c r="BJD101" s="1"/>
      <c r="BJE101" s="1"/>
      <c r="BJF101" s="1"/>
      <c r="BJG101" s="1"/>
      <c r="BJH101" s="1"/>
      <c r="BJI101" s="1"/>
      <c r="BJJ101" s="1"/>
      <c r="BJK101" s="1"/>
      <c r="BJL101" s="1"/>
      <c r="BJM101" s="1"/>
      <c r="BJN101" s="1"/>
      <c r="BJO101" s="1"/>
      <c r="BJP101" s="1"/>
      <c r="BJQ101" s="1"/>
      <c r="BJR101" s="1"/>
      <c r="BJS101" s="1"/>
      <c r="BJT101" s="1"/>
      <c r="BJU101" s="1"/>
      <c r="BJV101" s="1"/>
      <c r="BJW101" s="1"/>
      <c r="BJX101" s="1"/>
      <c r="BJY101" s="1"/>
      <c r="BJZ101" s="1"/>
      <c r="BKA101" s="1"/>
      <c r="BKB101" s="1"/>
      <c r="BKC101" s="1"/>
      <c r="BKD101" s="1"/>
      <c r="BKE101" s="1"/>
      <c r="BKF101" s="1"/>
      <c r="BKG101" s="1"/>
      <c r="BKH101" s="1"/>
      <c r="BKI101" s="1"/>
      <c r="BKJ101" s="1"/>
      <c r="BKK101" s="1"/>
      <c r="BKL101" s="1"/>
      <c r="BKM101" s="1"/>
      <c r="BKN101" s="1"/>
      <c r="BKO101" s="1"/>
      <c r="BKP101" s="1"/>
      <c r="BKQ101" s="1"/>
      <c r="BKR101" s="1"/>
      <c r="BKS101" s="1"/>
      <c r="BKT101" s="1"/>
      <c r="BKU101" s="1"/>
      <c r="BKV101" s="1"/>
      <c r="BKW101" s="1"/>
      <c r="BKX101" s="1"/>
      <c r="BKY101" s="1"/>
      <c r="BKZ101" s="1"/>
      <c r="BLA101" s="1"/>
      <c r="BLB101" s="1"/>
      <c r="BLC101" s="1"/>
      <c r="BLD101" s="1"/>
      <c r="BLE101" s="1"/>
      <c r="BLF101" s="1"/>
      <c r="BLG101" s="1"/>
      <c r="BLH101" s="1"/>
      <c r="BLI101" s="1"/>
      <c r="BLJ101" s="1"/>
      <c r="BLK101" s="1"/>
      <c r="BLL101" s="1"/>
      <c r="BLM101" s="1"/>
      <c r="BLN101" s="1"/>
      <c r="BLO101" s="1"/>
      <c r="BLP101" s="1"/>
      <c r="BLQ101" s="1"/>
      <c r="BLR101" s="1"/>
      <c r="BLS101" s="1"/>
      <c r="BLT101" s="1"/>
      <c r="BLU101" s="1"/>
      <c r="BLV101" s="1"/>
      <c r="BLW101" s="1"/>
      <c r="BLX101" s="1"/>
      <c r="BLY101" s="1"/>
      <c r="BLZ101" s="1"/>
      <c r="BMA101" s="1"/>
      <c r="BMB101" s="1"/>
      <c r="BMC101" s="1"/>
      <c r="BMD101" s="1"/>
      <c r="BME101" s="1"/>
      <c r="BMF101" s="1"/>
      <c r="BMG101" s="1"/>
      <c r="BMH101" s="1"/>
      <c r="BMI101" s="1"/>
      <c r="BMJ101" s="1"/>
      <c r="BMK101" s="1"/>
      <c r="BML101" s="1"/>
      <c r="BMM101" s="1"/>
      <c r="BMN101" s="1"/>
      <c r="BMO101" s="1"/>
      <c r="BMP101" s="1"/>
      <c r="BMQ101" s="1"/>
      <c r="BMR101" s="1"/>
      <c r="BMS101" s="1"/>
      <c r="BMT101" s="1"/>
      <c r="BMU101" s="1"/>
      <c r="BMV101" s="1"/>
      <c r="BMW101" s="1"/>
      <c r="BMX101" s="1"/>
      <c r="BMY101" s="1"/>
      <c r="BMZ101" s="1"/>
      <c r="BNA101" s="1"/>
      <c r="BNB101" s="1"/>
      <c r="BNC101" s="1"/>
      <c r="BND101" s="1"/>
      <c r="BNE101" s="1"/>
      <c r="BNF101" s="1"/>
      <c r="BNG101" s="1"/>
      <c r="BNH101" s="1"/>
      <c r="BNI101" s="1"/>
      <c r="BNJ101" s="1"/>
      <c r="BNK101" s="1"/>
      <c r="BNL101" s="1"/>
      <c r="BNM101" s="1"/>
      <c r="BNN101" s="1"/>
      <c r="BNO101" s="1"/>
      <c r="BNP101" s="1"/>
      <c r="BNQ101" s="1"/>
      <c r="BNR101" s="1"/>
      <c r="BNS101" s="1"/>
      <c r="BNT101" s="1"/>
      <c r="BNU101" s="1"/>
      <c r="BNV101" s="1"/>
      <c r="BNW101" s="1"/>
      <c r="BNX101" s="1"/>
      <c r="BNY101" s="1"/>
      <c r="BNZ101" s="1"/>
      <c r="BOA101" s="1"/>
      <c r="BOB101" s="1"/>
      <c r="BOC101" s="1"/>
      <c r="BOD101" s="1"/>
      <c r="BOE101" s="1"/>
      <c r="BOF101" s="1"/>
      <c r="BOG101" s="1"/>
      <c r="BOH101" s="1"/>
      <c r="BOI101" s="1"/>
      <c r="BOJ101" s="1"/>
      <c r="BOK101" s="1"/>
      <c r="BOL101" s="1"/>
      <c r="BOM101" s="1"/>
      <c r="BON101" s="1"/>
      <c r="BOO101" s="1"/>
      <c r="BOP101" s="1"/>
      <c r="BOQ101" s="1"/>
      <c r="BOR101" s="1"/>
      <c r="BOS101" s="1"/>
      <c r="BOT101" s="1"/>
      <c r="BOU101" s="1"/>
      <c r="BOV101" s="1"/>
      <c r="BOW101" s="1"/>
      <c r="BOX101" s="1"/>
      <c r="BOY101" s="1"/>
      <c r="BOZ101" s="1"/>
      <c r="BPA101" s="1"/>
      <c r="BPB101" s="1"/>
      <c r="BPC101" s="1"/>
      <c r="BPD101" s="1"/>
      <c r="BPE101" s="1"/>
      <c r="BPF101" s="1"/>
      <c r="BPG101" s="1"/>
      <c r="BPH101" s="1"/>
      <c r="BPI101" s="1"/>
      <c r="BPJ101" s="1"/>
      <c r="BPK101" s="1"/>
      <c r="BPL101" s="1"/>
      <c r="BPM101" s="1"/>
      <c r="BPN101" s="1"/>
      <c r="BPO101" s="1"/>
      <c r="BPP101" s="1"/>
      <c r="BPQ101" s="1"/>
      <c r="BPR101" s="1"/>
      <c r="BPS101" s="1"/>
      <c r="BPT101" s="1"/>
      <c r="BPU101" s="1"/>
      <c r="BPV101" s="1"/>
      <c r="BPW101" s="1"/>
      <c r="BPX101" s="1"/>
      <c r="BPY101" s="1"/>
      <c r="BPZ101" s="1"/>
      <c r="BQA101" s="1"/>
      <c r="BQB101" s="1"/>
      <c r="BQC101" s="1"/>
      <c r="BQD101" s="1"/>
      <c r="BQE101" s="1"/>
      <c r="BQF101" s="1"/>
      <c r="BQG101" s="1"/>
      <c r="BQH101" s="1"/>
      <c r="BQI101" s="1"/>
      <c r="BQJ101" s="1"/>
      <c r="BQK101" s="1"/>
      <c r="BQL101" s="1"/>
      <c r="BQM101" s="1"/>
      <c r="BQN101" s="1"/>
      <c r="BQO101" s="1"/>
      <c r="BQP101" s="1"/>
      <c r="BQQ101" s="1"/>
      <c r="BQR101" s="1"/>
      <c r="BQS101" s="1"/>
      <c r="BQT101" s="1"/>
      <c r="BQU101" s="1"/>
      <c r="BQV101" s="1"/>
      <c r="BQW101" s="1"/>
      <c r="BQX101" s="1"/>
      <c r="BQY101" s="1"/>
      <c r="BQZ101" s="1"/>
      <c r="BRA101" s="1"/>
      <c r="BRB101" s="1"/>
      <c r="BRC101" s="1"/>
      <c r="BRD101" s="1"/>
      <c r="BRE101" s="1"/>
      <c r="BRF101" s="1"/>
      <c r="BRG101" s="1"/>
      <c r="BRH101" s="1"/>
      <c r="BRI101" s="1"/>
      <c r="BRJ101" s="1"/>
      <c r="BRK101" s="1"/>
      <c r="BRL101" s="1"/>
      <c r="BRM101" s="1"/>
      <c r="BRN101" s="1"/>
      <c r="BRO101" s="1"/>
      <c r="BRP101" s="1"/>
      <c r="BRQ101" s="1"/>
      <c r="BRR101" s="1"/>
      <c r="BRS101" s="1"/>
      <c r="BRT101" s="1"/>
      <c r="BRU101" s="1"/>
      <c r="BRV101" s="1"/>
      <c r="BRW101" s="1"/>
      <c r="BRX101" s="1"/>
      <c r="BRY101" s="1"/>
      <c r="BRZ101" s="1"/>
      <c r="BSA101" s="1"/>
      <c r="BSB101" s="1"/>
      <c r="BSC101" s="1"/>
      <c r="BSD101" s="1"/>
      <c r="BSE101" s="1"/>
      <c r="BSF101" s="1"/>
      <c r="BSG101" s="1"/>
      <c r="BSH101" s="1"/>
      <c r="BSI101" s="1"/>
      <c r="BSJ101" s="1"/>
      <c r="BSK101" s="1"/>
      <c r="BSL101" s="1"/>
      <c r="BSM101" s="1"/>
      <c r="BSN101" s="1"/>
      <c r="BSO101" s="1"/>
      <c r="BSP101" s="1"/>
      <c r="BSQ101" s="1"/>
      <c r="BSR101" s="1"/>
      <c r="BSS101" s="1"/>
      <c r="BST101" s="1"/>
      <c r="BSU101" s="1"/>
      <c r="BSV101" s="1"/>
      <c r="BSW101" s="1"/>
      <c r="BSX101" s="1"/>
      <c r="BSY101" s="1"/>
      <c r="BSZ101" s="1"/>
      <c r="BTA101" s="1"/>
      <c r="BTB101" s="1"/>
      <c r="BTC101" s="1"/>
      <c r="BTD101" s="1"/>
      <c r="BTE101" s="1"/>
      <c r="BTF101" s="1"/>
      <c r="BTG101" s="1"/>
      <c r="BTH101" s="1"/>
      <c r="BTI101" s="1"/>
      <c r="BTJ101" s="1"/>
      <c r="BTK101" s="1"/>
      <c r="BTL101" s="1"/>
      <c r="BTM101" s="1"/>
      <c r="BTN101" s="1"/>
      <c r="BTO101" s="1"/>
      <c r="BTP101" s="1"/>
      <c r="BTQ101" s="1"/>
      <c r="BTR101" s="1"/>
      <c r="BTS101" s="1"/>
      <c r="BTT101" s="1"/>
      <c r="BTU101" s="1"/>
      <c r="BTV101" s="1"/>
      <c r="BTW101" s="1"/>
      <c r="BTX101" s="1"/>
      <c r="BTY101" s="1"/>
      <c r="BTZ101" s="1"/>
      <c r="BUA101" s="1"/>
      <c r="BUB101" s="1"/>
      <c r="BUC101" s="1"/>
      <c r="BUD101" s="1"/>
      <c r="BUE101" s="1"/>
      <c r="BUF101" s="1"/>
      <c r="BUG101" s="1"/>
      <c r="BUH101" s="1"/>
      <c r="BUI101" s="1"/>
      <c r="BUJ101" s="1"/>
      <c r="BUK101" s="1"/>
      <c r="BUL101" s="1"/>
      <c r="BUM101" s="1"/>
      <c r="BUN101" s="1"/>
      <c r="BUO101" s="1"/>
      <c r="BUP101" s="1"/>
      <c r="BUQ101" s="1"/>
      <c r="BUR101" s="1"/>
      <c r="BUS101" s="1"/>
      <c r="BUT101" s="1"/>
      <c r="BUU101" s="1"/>
      <c r="BUV101" s="1"/>
      <c r="BUW101" s="1"/>
      <c r="BUX101" s="1"/>
      <c r="BUY101" s="1"/>
      <c r="BUZ101" s="1"/>
      <c r="BVA101" s="1"/>
      <c r="BVB101" s="1"/>
      <c r="BVC101" s="1"/>
      <c r="BVD101" s="1"/>
      <c r="BVE101" s="1"/>
      <c r="BVF101" s="1"/>
      <c r="BVG101" s="1"/>
      <c r="BVH101" s="1"/>
      <c r="BVI101" s="1"/>
      <c r="BVJ101" s="1"/>
      <c r="BVK101" s="1"/>
      <c r="BVL101" s="1"/>
      <c r="BVM101" s="1"/>
      <c r="BVN101" s="1"/>
      <c r="BVO101" s="1"/>
      <c r="BVP101" s="1"/>
      <c r="BVQ101" s="1"/>
      <c r="BVR101" s="1"/>
      <c r="BVS101" s="1"/>
      <c r="BVT101" s="1"/>
      <c r="BVU101" s="1"/>
      <c r="BVV101" s="1"/>
      <c r="BVW101" s="1"/>
      <c r="BVX101" s="1"/>
      <c r="BVY101" s="1"/>
      <c r="BVZ101" s="1"/>
      <c r="BWA101" s="1"/>
      <c r="BWB101" s="1"/>
      <c r="BWC101" s="1"/>
      <c r="BWD101" s="1"/>
      <c r="BWE101" s="1"/>
      <c r="BWF101" s="1"/>
      <c r="BWG101" s="1"/>
      <c r="BWH101" s="1"/>
      <c r="BWI101" s="1"/>
      <c r="BWJ101" s="1"/>
      <c r="BWK101" s="1"/>
      <c r="BWL101" s="1"/>
      <c r="BWM101" s="1"/>
      <c r="BWN101" s="1"/>
      <c r="BWO101" s="1"/>
      <c r="BWP101" s="1"/>
      <c r="BWQ101" s="1"/>
      <c r="BWR101" s="1"/>
      <c r="BWS101" s="1"/>
      <c r="BWT101" s="1"/>
      <c r="BWU101" s="1"/>
      <c r="BWV101" s="1"/>
      <c r="BWW101" s="1"/>
      <c r="BWX101" s="1"/>
      <c r="BWY101" s="1"/>
      <c r="BWZ101" s="1"/>
      <c r="BXA101" s="1"/>
      <c r="BXB101" s="1"/>
      <c r="BXC101" s="1"/>
      <c r="BXD101" s="1"/>
      <c r="BXE101" s="1"/>
      <c r="BXF101" s="1"/>
      <c r="BXG101" s="1"/>
      <c r="BXH101" s="1"/>
      <c r="BXI101" s="1"/>
      <c r="BXJ101" s="1"/>
      <c r="BXK101" s="1"/>
      <c r="BXL101" s="1"/>
      <c r="BXM101" s="1"/>
      <c r="BXN101" s="1"/>
      <c r="BXO101" s="1"/>
      <c r="BXP101" s="1"/>
      <c r="BXQ101" s="1"/>
      <c r="BXR101" s="1"/>
      <c r="BXS101" s="1"/>
      <c r="BXT101" s="1"/>
      <c r="BXU101" s="1"/>
      <c r="BXV101" s="1"/>
      <c r="BXW101" s="1"/>
      <c r="BXX101" s="1"/>
      <c r="BXY101" s="1"/>
      <c r="BXZ101" s="1"/>
      <c r="BYA101" s="1"/>
      <c r="BYB101" s="1"/>
      <c r="BYC101" s="1"/>
      <c r="BYD101" s="1"/>
      <c r="BYE101" s="1"/>
      <c r="BYF101" s="1"/>
      <c r="BYG101" s="1"/>
      <c r="BYH101" s="1"/>
      <c r="BYI101" s="1"/>
      <c r="BYJ101" s="1"/>
      <c r="BYK101" s="1"/>
      <c r="BYL101" s="1"/>
      <c r="BYM101" s="1"/>
      <c r="BYN101" s="1"/>
      <c r="BYO101" s="1"/>
      <c r="BYP101" s="1"/>
      <c r="BYQ101" s="1"/>
      <c r="BYR101" s="1"/>
      <c r="BYS101" s="1"/>
      <c r="BYT101" s="1"/>
      <c r="BYU101" s="1"/>
      <c r="BYV101" s="1"/>
      <c r="BYW101" s="1"/>
      <c r="BYX101" s="1"/>
      <c r="BYY101" s="1"/>
      <c r="BYZ101" s="1"/>
      <c r="BZA101" s="1"/>
      <c r="BZB101" s="1"/>
      <c r="BZC101" s="1"/>
      <c r="BZD101" s="1"/>
      <c r="BZE101" s="1"/>
      <c r="BZF101" s="1"/>
      <c r="BZG101" s="1"/>
      <c r="BZH101" s="1"/>
      <c r="BZI101" s="1"/>
      <c r="BZJ101" s="1"/>
      <c r="BZK101" s="1"/>
      <c r="BZL101" s="1"/>
      <c r="BZM101" s="1"/>
      <c r="BZN101" s="1"/>
      <c r="BZO101" s="1"/>
      <c r="BZP101" s="1"/>
      <c r="BZQ101" s="1"/>
      <c r="BZR101" s="1"/>
      <c r="BZS101" s="1"/>
      <c r="BZT101" s="1"/>
      <c r="BZU101" s="1"/>
      <c r="BZV101" s="1"/>
      <c r="BZW101" s="1"/>
      <c r="BZX101" s="1"/>
      <c r="BZY101" s="1"/>
      <c r="BZZ101" s="1"/>
      <c r="CAA101" s="1"/>
      <c r="CAB101" s="1"/>
      <c r="CAC101" s="1"/>
      <c r="CAD101" s="1"/>
      <c r="CAE101" s="1"/>
      <c r="CAF101" s="1"/>
      <c r="CAG101" s="1"/>
      <c r="CAH101" s="1"/>
      <c r="CAI101" s="1"/>
      <c r="CAJ101" s="1"/>
      <c r="CAK101" s="1"/>
      <c r="CAL101" s="1"/>
      <c r="CAM101" s="1"/>
      <c r="CAN101" s="1"/>
      <c r="CAO101" s="1"/>
      <c r="CAP101" s="1"/>
      <c r="CAQ101" s="1"/>
      <c r="CAR101" s="1"/>
      <c r="CAS101" s="1"/>
      <c r="CAT101" s="1"/>
      <c r="CAU101" s="1"/>
      <c r="CAV101" s="1"/>
      <c r="CAW101" s="1"/>
      <c r="CAX101" s="1"/>
      <c r="CAY101" s="1"/>
      <c r="CAZ101" s="1"/>
      <c r="CBA101" s="1"/>
      <c r="CBB101" s="1"/>
      <c r="CBC101" s="1"/>
      <c r="CBD101" s="1"/>
      <c r="CBE101" s="1"/>
      <c r="CBF101" s="1"/>
      <c r="CBG101" s="1"/>
      <c r="CBH101" s="1"/>
      <c r="CBI101" s="1"/>
      <c r="CBJ101" s="1"/>
      <c r="CBK101" s="1"/>
      <c r="CBL101" s="1"/>
      <c r="CBM101" s="1"/>
      <c r="CBN101" s="1"/>
      <c r="CBO101" s="1"/>
      <c r="CBP101" s="1"/>
      <c r="CBQ101" s="1"/>
      <c r="CBR101" s="1"/>
      <c r="CBS101" s="1"/>
      <c r="CBT101" s="1"/>
      <c r="CBU101" s="1"/>
      <c r="CBV101" s="1"/>
      <c r="CBW101" s="1"/>
      <c r="CBX101" s="1"/>
      <c r="CBY101" s="1"/>
      <c r="CBZ101" s="1"/>
      <c r="CCA101" s="1"/>
      <c r="CCB101" s="1"/>
      <c r="CCC101" s="1"/>
      <c r="CCD101" s="1"/>
      <c r="CCE101" s="1"/>
      <c r="CCF101" s="1"/>
      <c r="CCG101" s="1"/>
      <c r="CCH101" s="1"/>
      <c r="CCI101" s="1"/>
      <c r="CCJ101" s="1"/>
      <c r="CCK101" s="1"/>
      <c r="CCL101" s="1"/>
      <c r="CCM101" s="1"/>
      <c r="CCN101" s="1"/>
      <c r="CCO101" s="1"/>
      <c r="CCP101" s="1"/>
      <c r="CCQ101" s="1"/>
      <c r="CCR101" s="1"/>
      <c r="CCS101" s="1"/>
      <c r="CCT101" s="1"/>
      <c r="CCU101" s="1"/>
      <c r="CCV101" s="1"/>
      <c r="CCW101" s="1"/>
      <c r="CCX101" s="1"/>
      <c r="CCY101" s="1"/>
      <c r="CCZ101" s="1"/>
      <c r="CDA101" s="1"/>
      <c r="CDB101" s="1"/>
      <c r="CDC101" s="1"/>
      <c r="CDD101" s="1"/>
      <c r="CDE101" s="1"/>
      <c r="CDF101" s="1"/>
      <c r="CDG101" s="1"/>
      <c r="CDH101" s="1"/>
      <c r="CDI101" s="1"/>
      <c r="CDJ101" s="1"/>
      <c r="CDK101" s="1"/>
      <c r="CDL101" s="1"/>
      <c r="CDM101" s="1"/>
      <c r="CDN101" s="1"/>
      <c r="CDO101" s="1"/>
      <c r="CDP101" s="1"/>
      <c r="CDQ101" s="1"/>
      <c r="CDR101" s="1"/>
      <c r="CDS101" s="1"/>
      <c r="CDT101" s="1"/>
      <c r="CDU101" s="1"/>
      <c r="CDV101" s="1"/>
      <c r="CDW101" s="1"/>
      <c r="CDX101" s="1"/>
      <c r="CDY101" s="1"/>
      <c r="CDZ101" s="1"/>
      <c r="CEA101" s="1"/>
      <c r="CEB101" s="1"/>
      <c r="CEC101" s="1"/>
      <c r="CED101" s="1"/>
      <c r="CEE101" s="1"/>
      <c r="CEF101" s="1"/>
      <c r="CEG101" s="1"/>
      <c r="CEH101" s="1"/>
      <c r="CEI101" s="1"/>
      <c r="CEJ101" s="1"/>
      <c r="CEK101" s="1"/>
      <c r="CEL101" s="1"/>
      <c r="CEM101" s="1"/>
      <c r="CEN101" s="1"/>
      <c r="CEO101" s="1"/>
      <c r="CEP101" s="1"/>
      <c r="CEQ101" s="1"/>
      <c r="CER101" s="1"/>
      <c r="CES101" s="1"/>
      <c r="CET101" s="1"/>
      <c r="CEU101" s="1"/>
      <c r="CEV101" s="1"/>
      <c r="CEW101" s="1"/>
      <c r="CEX101" s="1"/>
      <c r="CEY101" s="1"/>
      <c r="CEZ101" s="1"/>
      <c r="CFA101" s="1"/>
      <c r="CFB101" s="1"/>
      <c r="CFC101" s="1"/>
      <c r="CFD101" s="1"/>
      <c r="CFE101" s="1"/>
      <c r="CFF101" s="1"/>
      <c r="CFG101" s="1"/>
      <c r="CFH101" s="1"/>
      <c r="CFI101" s="1"/>
      <c r="CFJ101" s="1"/>
      <c r="CFK101" s="1"/>
      <c r="CFL101" s="1"/>
      <c r="CFM101" s="1"/>
      <c r="CFN101" s="1"/>
      <c r="CFO101" s="1"/>
      <c r="CFP101" s="1"/>
      <c r="CFQ101" s="1"/>
      <c r="CFR101" s="1"/>
      <c r="CFS101" s="1"/>
      <c r="CFT101" s="1"/>
      <c r="CFU101" s="1"/>
      <c r="CFV101" s="1"/>
      <c r="CFW101" s="1"/>
      <c r="CFX101" s="1"/>
      <c r="CFY101" s="1"/>
      <c r="CFZ101" s="1"/>
      <c r="CGA101" s="1"/>
      <c r="CGB101" s="1"/>
      <c r="CGC101" s="1"/>
      <c r="CGD101" s="1"/>
      <c r="CGE101" s="1"/>
      <c r="CGF101" s="1"/>
      <c r="CGG101" s="1"/>
      <c r="CGH101" s="1"/>
      <c r="CGI101" s="1"/>
      <c r="CGJ101" s="1"/>
      <c r="CGK101" s="1"/>
      <c r="CGL101" s="1"/>
      <c r="CGM101" s="1"/>
      <c r="CGN101" s="1"/>
      <c r="CGO101" s="1"/>
      <c r="CGP101" s="1"/>
      <c r="CGQ101" s="1"/>
      <c r="CGR101" s="1"/>
      <c r="CGS101" s="1"/>
      <c r="CGT101" s="1"/>
      <c r="CGU101" s="1"/>
      <c r="CGV101" s="1"/>
      <c r="CGW101" s="1"/>
      <c r="CGX101" s="1"/>
      <c r="CGY101" s="1"/>
      <c r="CGZ101" s="1"/>
      <c r="CHA101" s="1"/>
      <c r="CHB101" s="1"/>
      <c r="CHC101" s="1"/>
      <c r="CHD101" s="1"/>
      <c r="CHE101" s="1"/>
      <c r="CHF101" s="1"/>
      <c r="CHG101" s="1"/>
      <c r="CHH101" s="1"/>
      <c r="CHI101" s="1"/>
      <c r="CHJ101" s="1"/>
      <c r="CHK101" s="1"/>
      <c r="CHL101" s="1"/>
      <c r="CHM101" s="1"/>
      <c r="CHN101" s="1"/>
      <c r="CHO101" s="1"/>
      <c r="CHP101" s="1"/>
      <c r="CHQ101" s="1"/>
      <c r="CHR101" s="1"/>
      <c r="CHS101" s="1"/>
      <c r="CHT101" s="1"/>
      <c r="CHU101" s="1"/>
      <c r="CHV101" s="1"/>
      <c r="CHW101" s="1"/>
      <c r="CHX101" s="1"/>
      <c r="CHY101" s="1"/>
      <c r="CHZ101" s="1"/>
      <c r="CIA101" s="1"/>
      <c r="CIB101" s="1"/>
      <c r="CIC101" s="1"/>
      <c r="CID101" s="1"/>
      <c r="CIE101" s="1"/>
      <c r="CIF101" s="1"/>
      <c r="CIG101" s="1"/>
      <c r="CIH101" s="1"/>
      <c r="CII101" s="1"/>
      <c r="CIJ101" s="1"/>
      <c r="CIK101" s="1"/>
      <c r="CIL101" s="1"/>
      <c r="CIM101" s="1"/>
      <c r="CIN101" s="1"/>
      <c r="CIO101" s="1"/>
      <c r="CIP101" s="1"/>
      <c r="CIQ101" s="1"/>
      <c r="CIR101" s="1"/>
      <c r="CIS101" s="1"/>
      <c r="CIT101" s="1"/>
      <c r="CIU101" s="1"/>
      <c r="CIV101" s="1"/>
      <c r="CIW101" s="1"/>
      <c r="CIX101" s="1"/>
      <c r="CIY101" s="1"/>
      <c r="CIZ101" s="1"/>
      <c r="CJA101" s="1"/>
      <c r="CJB101" s="1"/>
      <c r="CJC101" s="1"/>
      <c r="CJD101" s="1"/>
      <c r="CJE101" s="1"/>
      <c r="CJF101" s="1"/>
      <c r="CJG101" s="1"/>
      <c r="CJH101" s="1"/>
      <c r="CJI101" s="1"/>
      <c r="CJJ101" s="1"/>
      <c r="CJK101" s="1"/>
      <c r="CJL101" s="1"/>
      <c r="CJM101" s="1"/>
      <c r="CJN101" s="1"/>
      <c r="CJO101" s="1"/>
      <c r="CJP101" s="1"/>
      <c r="CJQ101" s="1"/>
      <c r="CJR101" s="1"/>
      <c r="CJS101" s="1"/>
      <c r="CJT101" s="1"/>
      <c r="CJU101" s="1"/>
      <c r="CJV101" s="1"/>
      <c r="CJW101" s="1"/>
      <c r="CJX101" s="1"/>
      <c r="CJY101" s="1"/>
      <c r="CJZ101" s="1"/>
      <c r="CKA101" s="1"/>
      <c r="CKB101" s="1"/>
      <c r="CKC101" s="1"/>
      <c r="CKD101" s="1"/>
      <c r="CKE101" s="1"/>
      <c r="CKF101" s="1"/>
      <c r="CKG101" s="1"/>
      <c r="CKH101" s="1"/>
      <c r="CKI101" s="1"/>
      <c r="CKJ101" s="1"/>
      <c r="CKK101" s="1"/>
      <c r="CKL101" s="1"/>
      <c r="CKM101" s="1"/>
      <c r="CKN101" s="1"/>
      <c r="CKO101" s="1"/>
      <c r="CKP101" s="1"/>
      <c r="CKQ101" s="1"/>
      <c r="CKR101" s="1"/>
      <c r="CKS101" s="1"/>
      <c r="CKT101" s="1"/>
      <c r="CKU101" s="1"/>
      <c r="CKV101" s="1"/>
      <c r="CKW101" s="1"/>
      <c r="CKX101" s="1"/>
      <c r="CKY101" s="1"/>
      <c r="CKZ101" s="1"/>
      <c r="CLA101" s="1"/>
      <c r="CLB101" s="1"/>
      <c r="CLC101" s="1"/>
      <c r="CLD101" s="1"/>
      <c r="CLE101" s="1"/>
      <c r="CLF101" s="1"/>
      <c r="CLG101" s="1"/>
      <c r="CLH101" s="1"/>
      <c r="CLI101" s="1"/>
      <c r="CLJ101" s="1"/>
      <c r="CLK101" s="1"/>
      <c r="CLL101" s="1"/>
      <c r="CLM101" s="1"/>
      <c r="CLN101" s="1"/>
      <c r="CLO101" s="1"/>
      <c r="CLP101" s="1"/>
      <c r="CLQ101" s="1"/>
      <c r="CLR101" s="1"/>
      <c r="CLS101" s="1"/>
      <c r="CLT101" s="1"/>
      <c r="CLU101" s="1"/>
      <c r="CLV101" s="1"/>
      <c r="CLW101" s="1"/>
      <c r="CLX101" s="1"/>
      <c r="CLY101" s="1"/>
      <c r="CLZ101" s="1"/>
      <c r="CMA101" s="1"/>
      <c r="CMB101" s="1"/>
      <c r="CMC101" s="1"/>
      <c r="CMD101" s="1"/>
      <c r="CME101" s="1"/>
      <c r="CMF101" s="1"/>
      <c r="CMG101" s="1"/>
      <c r="CMH101" s="1"/>
      <c r="CMI101" s="1"/>
      <c r="CMJ101" s="1"/>
      <c r="CMK101" s="1"/>
      <c r="CML101" s="1"/>
      <c r="CMM101" s="1"/>
      <c r="CMN101" s="1"/>
      <c r="CMO101" s="1"/>
      <c r="CMP101" s="1"/>
      <c r="CMQ101" s="1"/>
      <c r="CMR101" s="1"/>
      <c r="CMS101" s="1"/>
      <c r="CMT101" s="1"/>
      <c r="CMU101" s="1"/>
      <c r="CMV101" s="1"/>
      <c r="CMW101" s="1"/>
      <c r="CMX101" s="1"/>
      <c r="CMY101" s="1"/>
      <c r="CMZ101" s="1"/>
      <c r="CNA101" s="1"/>
      <c r="CNB101" s="1"/>
      <c r="CNC101" s="1"/>
      <c r="CND101" s="1"/>
      <c r="CNE101" s="1"/>
      <c r="CNF101" s="1"/>
      <c r="CNG101" s="1"/>
      <c r="CNH101" s="1"/>
      <c r="CNI101" s="1"/>
      <c r="CNJ101" s="1"/>
      <c r="CNK101" s="1"/>
      <c r="CNL101" s="1"/>
      <c r="CNM101" s="1"/>
      <c r="CNN101" s="1"/>
      <c r="CNO101" s="1"/>
      <c r="CNP101" s="1"/>
      <c r="CNQ101" s="1"/>
      <c r="CNR101" s="1"/>
      <c r="CNS101" s="1"/>
      <c r="CNT101" s="1"/>
      <c r="CNU101" s="1"/>
      <c r="CNV101" s="1"/>
      <c r="CNW101" s="1"/>
      <c r="CNX101" s="1"/>
      <c r="CNY101" s="1"/>
      <c r="CNZ101" s="1"/>
      <c r="COA101" s="1"/>
      <c r="COB101" s="1"/>
      <c r="COC101" s="1"/>
      <c r="COD101" s="1"/>
      <c r="COE101" s="1"/>
      <c r="COF101" s="1"/>
      <c r="COG101" s="1"/>
      <c r="COH101" s="1"/>
      <c r="COI101" s="1"/>
      <c r="COJ101" s="1"/>
      <c r="COK101" s="1"/>
      <c r="COL101" s="1"/>
      <c r="COM101" s="1"/>
      <c r="CON101" s="1"/>
      <c r="COO101" s="1"/>
      <c r="COP101" s="1"/>
      <c r="COQ101" s="1"/>
      <c r="COR101" s="1"/>
      <c r="COS101" s="1"/>
      <c r="COT101" s="1"/>
      <c r="COU101" s="1"/>
      <c r="COV101" s="1"/>
      <c r="COW101" s="1"/>
      <c r="COX101" s="1"/>
      <c r="COY101" s="1"/>
      <c r="COZ101" s="1"/>
      <c r="CPA101" s="1"/>
      <c r="CPB101" s="1"/>
      <c r="CPC101" s="1"/>
      <c r="CPD101" s="1"/>
      <c r="CPE101" s="1"/>
      <c r="CPF101" s="1"/>
      <c r="CPG101" s="1"/>
      <c r="CPH101" s="1"/>
      <c r="CPI101" s="1"/>
      <c r="CPJ101" s="1"/>
      <c r="CPK101" s="1"/>
      <c r="CPL101" s="1"/>
      <c r="CPM101" s="1"/>
      <c r="CPN101" s="1"/>
      <c r="CPO101" s="1"/>
      <c r="CPP101" s="1"/>
      <c r="CPQ101" s="1"/>
      <c r="CPR101" s="1"/>
      <c r="CPS101" s="1"/>
      <c r="CPT101" s="1"/>
      <c r="CPU101" s="1"/>
      <c r="CPV101" s="1"/>
      <c r="CPW101" s="1"/>
      <c r="CPX101" s="1"/>
      <c r="CPY101" s="1"/>
      <c r="CPZ101" s="1"/>
      <c r="CQA101" s="1"/>
      <c r="CQB101" s="1"/>
      <c r="CQC101" s="1"/>
      <c r="CQD101" s="1"/>
      <c r="CQE101" s="1"/>
      <c r="CQF101" s="1"/>
      <c r="CQG101" s="1"/>
      <c r="CQH101" s="1"/>
      <c r="CQI101" s="1"/>
      <c r="CQJ101" s="1"/>
      <c r="CQK101" s="1"/>
      <c r="CQL101" s="1"/>
      <c r="CQM101" s="1"/>
      <c r="CQN101" s="1"/>
      <c r="CQO101" s="1"/>
      <c r="CQP101" s="1"/>
      <c r="CQQ101" s="1"/>
      <c r="CQR101" s="1"/>
      <c r="CQS101" s="1"/>
      <c r="CQT101" s="1"/>
      <c r="CQU101" s="1"/>
      <c r="CQV101" s="1"/>
      <c r="CQW101" s="1"/>
      <c r="CQX101" s="1"/>
      <c r="CQY101" s="1"/>
      <c r="CQZ101" s="1"/>
      <c r="CRA101" s="1"/>
      <c r="CRB101" s="1"/>
      <c r="CRC101" s="1"/>
      <c r="CRD101" s="1"/>
      <c r="CRE101" s="1"/>
      <c r="CRF101" s="1"/>
      <c r="CRG101" s="1"/>
      <c r="CRH101" s="1"/>
      <c r="CRI101" s="1"/>
      <c r="CRJ101" s="1"/>
      <c r="CRK101" s="1"/>
      <c r="CRL101" s="1"/>
      <c r="CRM101" s="1"/>
      <c r="CRN101" s="1"/>
      <c r="CRO101" s="1"/>
      <c r="CRP101" s="1"/>
      <c r="CRQ101" s="1"/>
      <c r="CRR101" s="1"/>
      <c r="CRS101" s="1"/>
      <c r="CRT101" s="1"/>
      <c r="CRU101" s="1"/>
      <c r="CRV101" s="1"/>
      <c r="CRW101" s="1"/>
      <c r="CRX101" s="1"/>
      <c r="CRY101" s="1"/>
      <c r="CRZ101" s="1"/>
      <c r="CSA101" s="1"/>
      <c r="CSB101" s="1"/>
      <c r="CSC101" s="1"/>
      <c r="CSD101" s="1"/>
      <c r="CSE101" s="1"/>
      <c r="CSF101" s="1"/>
      <c r="CSG101" s="1"/>
      <c r="CSH101" s="1"/>
      <c r="CSI101" s="1"/>
      <c r="CSJ101" s="1"/>
      <c r="CSK101" s="1"/>
      <c r="CSL101" s="1"/>
      <c r="CSM101" s="1"/>
      <c r="CSN101" s="1"/>
      <c r="CSO101" s="1"/>
      <c r="CSP101" s="1"/>
      <c r="CSQ101" s="1"/>
      <c r="CSR101" s="1"/>
      <c r="CSS101" s="1"/>
      <c r="CST101" s="1"/>
      <c r="CSU101" s="1"/>
      <c r="CSV101" s="1"/>
      <c r="CSW101" s="1"/>
      <c r="CSX101" s="1"/>
      <c r="CSY101" s="1"/>
      <c r="CSZ101" s="1"/>
      <c r="CTA101" s="1"/>
      <c r="CTB101" s="1"/>
      <c r="CTC101" s="1"/>
      <c r="CTD101" s="1"/>
      <c r="CTE101" s="1"/>
      <c r="CTF101" s="1"/>
      <c r="CTG101" s="1"/>
      <c r="CTH101" s="1"/>
      <c r="CTI101" s="1"/>
      <c r="CTJ101" s="1"/>
      <c r="CTK101" s="1"/>
      <c r="CTL101" s="1"/>
      <c r="CTM101" s="1"/>
      <c r="CTN101" s="1"/>
      <c r="CTO101" s="1"/>
      <c r="CTP101" s="1"/>
      <c r="CTQ101" s="1"/>
      <c r="CTR101" s="1"/>
      <c r="CTS101" s="1"/>
      <c r="CTT101" s="1"/>
      <c r="CTU101" s="1"/>
      <c r="CTV101" s="1"/>
      <c r="CTW101" s="1"/>
      <c r="CTX101" s="1"/>
      <c r="CTY101" s="1"/>
      <c r="CTZ101" s="1"/>
      <c r="CUA101" s="1"/>
      <c r="CUB101" s="1"/>
      <c r="CUC101" s="1"/>
      <c r="CUD101" s="1"/>
      <c r="CUE101" s="1"/>
      <c r="CUF101" s="1"/>
      <c r="CUG101" s="1"/>
      <c r="CUH101" s="1"/>
      <c r="CUI101" s="1"/>
      <c r="CUJ101" s="1"/>
      <c r="CUK101" s="1"/>
      <c r="CUL101" s="1"/>
      <c r="CUM101" s="1"/>
      <c r="CUN101" s="1"/>
      <c r="CUO101" s="1"/>
      <c r="CUP101" s="1"/>
      <c r="CUQ101" s="1"/>
      <c r="CUR101" s="1"/>
      <c r="CUS101" s="1"/>
      <c r="CUT101" s="1"/>
      <c r="CUU101" s="1"/>
      <c r="CUV101" s="1"/>
      <c r="CUW101" s="1"/>
      <c r="CUX101" s="1"/>
      <c r="CUY101" s="1"/>
      <c r="CUZ101" s="1"/>
      <c r="CVA101" s="1"/>
      <c r="CVB101" s="1"/>
      <c r="CVC101" s="1"/>
      <c r="CVD101" s="1"/>
      <c r="CVE101" s="1"/>
      <c r="CVF101" s="1"/>
      <c r="CVG101" s="1"/>
      <c r="CVH101" s="1"/>
      <c r="CVI101" s="1"/>
      <c r="CVJ101" s="1"/>
      <c r="CVK101" s="1"/>
      <c r="CVL101" s="1"/>
      <c r="CVM101" s="1"/>
      <c r="CVN101" s="1"/>
      <c r="CVO101" s="1"/>
      <c r="CVP101" s="1"/>
      <c r="CVQ101" s="1"/>
      <c r="CVR101" s="1"/>
      <c r="CVS101" s="1"/>
      <c r="CVT101" s="1"/>
      <c r="CVU101" s="1"/>
      <c r="CVV101" s="1"/>
      <c r="CVW101" s="1"/>
      <c r="CVX101" s="1"/>
      <c r="CVY101" s="1"/>
      <c r="CVZ101" s="1"/>
      <c r="CWA101" s="1"/>
      <c r="CWB101" s="1"/>
      <c r="CWC101" s="1"/>
      <c r="CWD101" s="1"/>
      <c r="CWE101" s="1"/>
      <c r="CWF101" s="1"/>
      <c r="CWG101" s="1"/>
      <c r="CWH101" s="1"/>
      <c r="CWI101" s="1"/>
      <c r="CWJ101" s="1"/>
      <c r="CWK101" s="1"/>
      <c r="CWL101" s="1"/>
      <c r="CWM101" s="1"/>
      <c r="CWN101" s="1"/>
      <c r="CWO101" s="1"/>
      <c r="CWP101" s="1"/>
      <c r="CWQ101" s="1"/>
      <c r="CWR101" s="1"/>
      <c r="CWS101" s="1"/>
      <c r="CWT101" s="1"/>
      <c r="CWU101" s="1"/>
      <c r="CWV101" s="1"/>
      <c r="CWW101" s="1"/>
      <c r="CWX101" s="1"/>
      <c r="CWY101" s="1"/>
      <c r="CWZ101" s="1"/>
      <c r="CXA101" s="1"/>
      <c r="CXB101" s="1"/>
      <c r="CXC101" s="1"/>
      <c r="CXD101" s="1"/>
      <c r="CXE101" s="1"/>
      <c r="CXF101" s="1"/>
      <c r="CXG101" s="1"/>
      <c r="CXH101" s="1"/>
      <c r="CXI101" s="1"/>
      <c r="CXJ101" s="1"/>
      <c r="CXK101" s="1"/>
      <c r="CXL101" s="1"/>
      <c r="CXM101" s="1"/>
      <c r="CXN101" s="1"/>
      <c r="CXO101" s="1"/>
      <c r="CXP101" s="1"/>
      <c r="CXQ101" s="1"/>
      <c r="CXR101" s="1"/>
      <c r="CXS101" s="1"/>
      <c r="CXT101" s="1"/>
      <c r="CXU101" s="1"/>
      <c r="CXV101" s="1"/>
      <c r="CXW101" s="1"/>
      <c r="CXX101" s="1"/>
      <c r="CXY101" s="1"/>
      <c r="CXZ101" s="1"/>
      <c r="CYA101" s="1"/>
      <c r="CYB101" s="1"/>
      <c r="CYC101" s="1"/>
      <c r="CYD101" s="1"/>
      <c r="CYE101" s="1"/>
      <c r="CYF101" s="1"/>
      <c r="CYG101" s="1"/>
      <c r="CYH101" s="1"/>
      <c r="CYI101" s="1"/>
      <c r="CYJ101" s="1"/>
      <c r="CYK101" s="1"/>
      <c r="CYL101" s="1"/>
      <c r="CYM101" s="1"/>
      <c r="CYN101" s="1"/>
      <c r="CYO101" s="1"/>
      <c r="CYP101" s="1"/>
      <c r="CYQ101" s="1"/>
      <c r="CYR101" s="1"/>
      <c r="CYS101" s="1"/>
      <c r="CYT101" s="1"/>
      <c r="CYU101" s="1"/>
      <c r="CYV101" s="1"/>
      <c r="CYW101" s="1"/>
      <c r="CYX101" s="1"/>
      <c r="CYY101" s="1"/>
      <c r="CYZ101" s="1"/>
      <c r="CZA101" s="1"/>
      <c r="CZB101" s="1"/>
      <c r="CZC101" s="1"/>
      <c r="CZD101" s="1"/>
      <c r="CZE101" s="1"/>
      <c r="CZF101" s="1"/>
      <c r="CZG101" s="1"/>
      <c r="CZH101" s="1"/>
      <c r="CZI101" s="1"/>
      <c r="CZJ101" s="1"/>
      <c r="CZK101" s="1"/>
      <c r="CZL101" s="1"/>
      <c r="CZM101" s="1"/>
      <c r="CZN101" s="1"/>
      <c r="CZO101" s="1"/>
      <c r="CZP101" s="1"/>
      <c r="CZQ101" s="1"/>
      <c r="CZR101" s="1"/>
      <c r="CZS101" s="1"/>
      <c r="CZT101" s="1"/>
      <c r="CZU101" s="1"/>
      <c r="CZV101" s="1"/>
      <c r="CZW101" s="1"/>
      <c r="CZX101" s="1"/>
      <c r="CZY101" s="1"/>
      <c r="CZZ101" s="1"/>
      <c r="DAA101" s="1"/>
      <c r="DAB101" s="1"/>
      <c r="DAC101" s="1"/>
      <c r="DAD101" s="1"/>
      <c r="DAE101" s="1"/>
      <c r="DAF101" s="1"/>
      <c r="DAG101" s="1"/>
      <c r="DAH101" s="1"/>
      <c r="DAI101" s="1"/>
      <c r="DAJ101" s="1"/>
      <c r="DAK101" s="1"/>
      <c r="DAL101" s="1"/>
      <c r="DAM101" s="1"/>
      <c r="DAN101" s="1"/>
      <c r="DAO101" s="1"/>
      <c r="DAP101" s="1"/>
      <c r="DAQ101" s="1"/>
      <c r="DAR101" s="1"/>
      <c r="DAS101" s="1"/>
      <c r="DAT101" s="1"/>
      <c r="DAU101" s="1"/>
      <c r="DAV101" s="1"/>
      <c r="DAW101" s="1"/>
      <c r="DAX101" s="1"/>
      <c r="DAY101" s="1"/>
      <c r="DAZ101" s="1"/>
      <c r="DBA101" s="1"/>
      <c r="DBB101" s="1"/>
      <c r="DBC101" s="1"/>
      <c r="DBD101" s="1"/>
      <c r="DBE101" s="1"/>
      <c r="DBF101" s="1"/>
      <c r="DBG101" s="1"/>
      <c r="DBH101" s="1"/>
      <c r="DBI101" s="1"/>
      <c r="DBJ101" s="1"/>
      <c r="DBK101" s="1"/>
      <c r="DBL101" s="1"/>
      <c r="DBM101" s="1"/>
      <c r="DBN101" s="1"/>
      <c r="DBO101" s="1"/>
      <c r="DBP101" s="1"/>
      <c r="DBQ101" s="1"/>
      <c r="DBR101" s="1"/>
      <c r="DBS101" s="1"/>
      <c r="DBT101" s="1"/>
      <c r="DBU101" s="1"/>
      <c r="DBV101" s="1"/>
      <c r="DBW101" s="1"/>
      <c r="DBX101" s="1"/>
      <c r="DBY101" s="1"/>
      <c r="DBZ101" s="1"/>
      <c r="DCA101" s="1"/>
      <c r="DCB101" s="1"/>
      <c r="DCC101" s="1"/>
      <c r="DCD101" s="1"/>
      <c r="DCE101" s="1"/>
      <c r="DCF101" s="1"/>
      <c r="DCG101" s="1"/>
      <c r="DCH101" s="1"/>
      <c r="DCI101" s="1"/>
      <c r="DCJ101" s="1"/>
      <c r="DCK101" s="1"/>
      <c r="DCL101" s="1"/>
      <c r="DCM101" s="1"/>
      <c r="DCN101" s="1"/>
      <c r="DCO101" s="1"/>
      <c r="DCP101" s="1"/>
      <c r="DCQ101" s="1"/>
      <c r="DCR101" s="1"/>
      <c r="DCS101" s="1"/>
      <c r="DCT101" s="1"/>
      <c r="DCU101" s="1"/>
      <c r="DCV101" s="1"/>
      <c r="DCW101" s="1"/>
      <c r="DCX101" s="1"/>
      <c r="DCY101" s="1"/>
      <c r="DCZ101" s="1"/>
      <c r="DDA101" s="1"/>
      <c r="DDB101" s="1"/>
      <c r="DDC101" s="1"/>
      <c r="DDD101" s="1"/>
      <c r="DDE101" s="1"/>
      <c r="DDF101" s="1"/>
      <c r="DDG101" s="1"/>
      <c r="DDH101" s="1"/>
      <c r="DDI101" s="1"/>
      <c r="DDJ101" s="1"/>
      <c r="DDK101" s="1"/>
      <c r="DDL101" s="1"/>
      <c r="DDM101" s="1"/>
      <c r="DDN101" s="1"/>
      <c r="DDO101" s="1"/>
      <c r="DDP101" s="1"/>
      <c r="DDQ101" s="1"/>
      <c r="DDR101" s="1"/>
      <c r="DDS101" s="1"/>
      <c r="DDT101" s="1"/>
      <c r="DDU101" s="1"/>
      <c r="DDV101" s="1"/>
      <c r="DDW101" s="1"/>
      <c r="DDX101" s="1"/>
      <c r="DDY101" s="1"/>
      <c r="DDZ101" s="1"/>
      <c r="DEA101" s="1"/>
      <c r="DEB101" s="1"/>
      <c r="DEC101" s="1"/>
      <c r="DED101" s="1"/>
      <c r="DEE101" s="1"/>
      <c r="DEF101" s="1"/>
      <c r="DEG101" s="1"/>
      <c r="DEH101" s="1"/>
      <c r="DEI101" s="1"/>
      <c r="DEJ101" s="1"/>
      <c r="DEK101" s="1"/>
      <c r="DEL101" s="1"/>
      <c r="DEM101" s="1"/>
      <c r="DEN101" s="1"/>
      <c r="DEO101" s="1"/>
      <c r="DEP101" s="1"/>
      <c r="DEQ101" s="1"/>
      <c r="DER101" s="1"/>
      <c r="DES101" s="1"/>
      <c r="DET101" s="1"/>
      <c r="DEU101" s="1"/>
      <c r="DEV101" s="1"/>
      <c r="DEW101" s="1"/>
      <c r="DEX101" s="1"/>
      <c r="DEY101" s="1"/>
      <c r="DEZ101" s="1"/>
      <c r="DFA101" s="1"/>
      <c r="DFB101" s="1"/>
      <c r="DFC101" s="1"/>
      <c r="DFD101" s="1"/>
      <c r="DFE101" s="1"/>
      <c r="DFF101" s="1"/>
      <c r="DFG101" s="1"/>
      <c r="DFH101" s="1"/>
      <c r="DFI101" s="1"/>
      <c r="DFJ101" s="1"/>
      <c r="DFK101" s="1"/>
      <c r="DFL101" s="1"/>
      <c r="DFM101" s="1"/>
      <c r="DFN101" s="1"/>
      <c r="DFO101" s="1"/>
      <c r="DFP101" s="1"/>
      <c r="DFQ101" s="1"/>
      <c r="DFR101" s="1"/>
      <c r="DFS101" s="1"/>
      <c r="DFT101" s="1"/>
      <c r="DFU101" s="1"/>
      <c r="DFV101" s="1"/>
      <c r="DFW101" s="1"/>
      <c r="DFX101" s="1"/>
      <c r="DFY101" s="1"/>
      <c r="DFZ101" s="1"/>
      <c r="DGA101" s="1"/>
      <c r="DGB101" s="1"/>
      <c r="DGC101" s="1"/>
      <c r="DGD101" s="1"/>
      <c r="DGE101" s="1"/>
      <c r="DGF101" s="1"/>
      <c r="DGG101" s="1"/>
      <c r="DGH101" s="1"/>
      <c r="DGI101" s="1"/>
      <c r="DGJ101" s="1"/>
      <c r="DGK101" s="1"/>
      <c r="DGL101" s="1"/>
      <c r="DGM101" s="1"/>
      <c r="DGN101" s="1"/>
      <c r="DGO101" s="1"/>
      <c r="DGP101" s="1"/>
      <c r="DGQ101" s="1"/>
      <c r="DGR101" s="1"/>
      <c r="DGS101" s="1"/>
      <c r="DGT101" s="1"/>
      <c r="DGU101" s="1"/>
      <c r="DGV101" s="1"/>
      <c r="DGW101" s="1"/>
      <c r="DGX101" s="1"/>
      <c r="DGY101" s="1"/>
      <c r="DGZ101" s="1"/>
      <c r="DHA101" s="1"/>
      <c r="DHB101" s="1"/>
      <c r="DHC101" s="1"/>
      <c r="DHD101" s="1"/>
      <c r="DHE101" s="1"/>
      <c r="DHF101" s="1"/>
      <c r="DHG101" s="1"/>
      <c r="DHH101" s="1"/>
      <c r="DHI101" s="1"/>
      <c r="DHJ101" s="1"/>
      <c r="DHK101" s="1"/>
      <c r="DHL101" s="1"/>
      <c r="DHM101" s="1"/>
      <c r="DHN101" s="1"/>
      <c r="DHO101" s="1"/>
      <c r="DHP101" s="1"/>
      <c r="DHQ101" s="1"/>
      <c r="DHR101" s="1"/>
      <c r="DHS101" s="1"/>
      <c r="DHT101" s="1"/>
      <c r="DHU101" s="1"/>
      <c r="DHV101" s="1"/>
      <c r="DHW101" s="1"/>
      <c r="DHX101" s="1"/>
      <c r="DHY101" s="1"/>
      <c r="DHZ101" s="1"/>
      <c r="DIA101" s="1"/>
      <c r="DIB101" s="1"/>
      <c r="DIC101" s="1"/>
      <c r="DID101" s="1"/>
      <c r="DIE101" s="1"/>
      <c r="DIF101" s="1"/>
      <c r="DIG101" s="1"/>
      <c r="DIH101" s="1"/>
      <c r="DII101" s="1"/>
      <c r="DIJ101" s="1"/>
      <c r="DIK101" s="1"/>
      <c r="DIL101" s="1"/>
      <c r="DIM101" s="1"/>
      <c r="DIN101" s="1"/>
      <c r="DIO101" s="1"/>
      <c r="DIP101" s="1"/>
      <c r="DIQ101" s="1"/>
      <c r="DIR101" s="1"/>
      <c r="DIS101" s="1"/>
      <c r="DIT101" s="1"/>
      <c r="DIU101" s="1"/>
      <c r="DIV101" s="1"/>
      <c r="DIW101" s="1"/>
      <c r="DIX101" s="1"/>
      <c r="DIY101" s="1"/>
      <c r="DIZ101" s="1"/>
      <c r="DJA101" s="1"/>
      <c r="DJB101" s="1"/>
      <c r="DJC101" s="1"/>
      <c r="DJD101" s="1"/>
      <c r="DJE101" s="1"/>
      <c r="DJF101" s="1"/>
      <c r="DJG101" s="1"/>
      <c r="DJH101" s="1"/>
      <c r="DJI101" s="1"/>
      <c r="DJJ101" s="1"/>
      <c r="DJK101" s="1"/>
      <c r="DJL101" s="1"/>
      <c r="DJM101" s="1"/>
      <c r="DJN101" s="1"/>
      <c r="DJO101" s="1"/>
      <c r="DJP101" s="1"/>
      <c r="DJQ101" s="1"/>
      <c r="DJR101" s="1"/>
      <c r="DJS101" s="1"/>
      <c r="DJT101" s="1"/>
      <c r="DJU101" s="1"/>
      <c r="DJV101" s="1"/>
      <c r="DJW101" s="1"/>
      <c r="DJX101" s="1"/>
      <c r="DJY101" s="1"/>
      <c r="DJZ101" s="1"/>
      <c r="DKA101" s="1"/>
      <c r="DKB101" s="1"/>
      <c r="DKC101" s="1"/>
      <c r="DKD101" s="1"/>
      <c r="DKE101" s="1"/>
      <c r="DKF101" s="1"/>
      <c r="DKG101" s="1"/>
      <c r="DKH101" s="1"/>
      <c r="DKI101" s="1"/>
      <c r="DKJ101" s="1"/>
      <c r="DKK101" s="1"/>
      <c r="DKL101" s="1"/>
      <c r="DKM101" s="1"/>
      <c r="DKN101" s="1"/>
      <c r="DKO101" s="1"/>
      <c r="DKP101" s="1"/>
      <c r="DKQ101" s="1"/>
      <c r="DKR101" s="1"/>
      <c r="DKS101" s="1"/>
      <c r="DKT101" s="1"/>
      <c r="DKU101" s="1"/>
      <c r="DKV101" s="1"/>
      <c r="DKW101" s="1"/>
      <c r="DKX101" s="1"/>
      <c r="DKY101" s="1"/>
      <c r="DKZ101" s="1"/>
      <c r="DLA101" s="1"/>
      <c r="DLB101" s="1"/>
      <c r="DLC101" s="1"/>
      <c r="DLD101" s="1"/>
      <c r="DLE101" s="1"/>
      <c r="DLF101" s="1"/>
      <c r="DLG101" s="1"/>
      <c r="DLH101" s="1"/>
      <c r="DLI101" s="1"/>
      <c r="DLJ101" s="1"/>
      <c r="DLK101" s="1"/>
      <c r="DLL101" s="1"/>
      <c r="DLM101" s="1"/>
      <c r="DLN101" s="1"/>
      <c r="DLO101" s="1"/>
      <c r="DLP101" s="1"/>
      <c r="DLQ101" s="1"/>
      <c r="DLR101" s="1"/>
      <c r="DLS101" s="1"/>
      <c r="DLT101" s="1"/>
      <c r="DLU101" s="1"/>
      <c r="DLV101" s="1"/>
      <c r="DLW101" s="1"/>
      <c r="DLX101" s="1"/>
      <c r="DLY101" s="1"/>
      <c r="DLZ101" s="1"/>
      <c r="DMA101" s="1"/>
      <c r="DMB101" s="1"/>
      <c r="DMC101" s="1"/>
      <c r="DMD101" s="1"/>
      <c r="DME101" s="1"/>
      <c r="DMF101" s="1"/>
      <c r="DMG101" s="1"/>
      <c r="DMH101" s="1"/>
      <c r="DMI101" s="1"/>
      <c r="DMJ101" s="1"/>
      <c r="DMK101" s="1"/>
      <c r="DML101" s="1"/>
      <c r="DMM101" s="1"/>
      <c r="DMN101" s="1"/>
      <c r="DMO101" s="1"/>
      <c r="DMP101" s="1"/>
      <c r="DMQ101" s="1"/>
      <c r="DMR101" s="1"/>
      <c r="DMS101" s="1"/>
      <c r="DMT101" s="1"/>
      <c r="DMU101" s="1"/>
      <c r="DMV101" s="1"/>
      <c r="DMW101" s="1"/>
      <c r="DMX101" s="1"/>
      <c r="DMY101" s="1"/>
      <c r="DMZ101" s="1"/>
      <c r="DNA101" s="1"/>
      <c r="DNB101" s="1"/>
      <c r="DNC101" s="1"/>
      <c r="DND101" s="1"/>
      <c r="DNE101" s="1"/>
      <c r="DNF101" s="1"/>
      <c r="DNG101" s="1"/>
      <c r="DNH101" s="1"/>
      <c r="DNI101" s="1"/>
      <c r="DNJ101" s="1"/>
      <c r="DNK101" s="1"/>
      <c r="DNL101" s="1"/>
      <c r="DNM101" s="1"/>
      <c r="DNN101" s="1"/>
      <c r="DNO101" s="1"/>
      <c r="DNP101" s="1"/>
      <c r="DNQ101" s="1"/>
      <c r="DNR101" s="1"/>
      <c r="DNS101" s="1"/>
      <c r="DNT101" s="1"/>
      <c r="DNU101" s="1"/>
      <c r="DNV101" s="1"/>
      <c r="DNW101" s="1"/>
      <c r="DNX101" s="1"/>
      <c r="DNY101" s="1"/>
      <c r="DNZ101" s="1"/>
      <c r="DOA101" s="1"/>
      <c r="DOB101" s="1"/>
      <c r="DOC101" s="1"/>
      <c r="DOD101" s="1"/>
      <c r="DOE101" s="1"/>
      <c r="DOF101" s="1"/>
      <c r="DOG101" s="1"/>
      <c r="DOH101" s="1"/>
      <c r="DOI101" s="1"/>
      <c r="DOJ101" s="1"/>
      <c r="DOK101" s="1"/>
      <c r="DOL101" s="1"/>
      <c r="DOM101" s="1"/>
      <c r="DON101" s="1"/>
      <c r="DOO101" s="1"/>
      <c r="DOP101" s="1"/>
      <c r="DOQ101" s="1"/>
      <c r="DOR101" s="1"/>
      <c r="DOS101" s="1"/>
      <c r="DOT101" s="1"/>
      <c r="DOU101" s="1"/>
      <c r="DOV101" s="1"/>
      <c r="DOW101" s="1"/>
      <c r="DOX101" s="1"/>
      <c r="DOY101" s="1"/>
      <c r="DOZ101" s="1"/>
      <c r="DPA101" s="1"/>
      <c r="DPB101" s="1"/>
      <c r="DPC101" s="1"/>
      <c r="DPD101" s="1"/>
      <c r="DPE101" s="1"/>
      <c r="DPF101" s="1"/>
      <c r="DPG101" s="1"/>
      <c r="DPH101" s="1"/>
      <c r="DPI101" s="1"/>
      <c r="DPJ101" s="1"/>
      <c r="DPK101" s="1"/>
      <c r="DPL101" s="1"/>
      <c r="DPM101" s="1"/>
      <c r="DPN101" s="1"/>
      <c r="DPO101" s="1"/>
      <c r="DPP101" s="1"/>
      <c r="DPQ101" s="1"/>
      <c r="DPR101" s="1"/>
      <c r="DPS101" s="1"/>
      <c r="DPT101" s="1"/>
      <c r="DPU101" s="1"/>
      <c r="DPV101" s="1"/>
      <c r="DPW101" s="1"/>
      <c r="DPX101" s="1"/>
      <c r="DPY101" s="1"/>
      <c r="DPZ101" s="1"/>
      <c r="DQA101" s="1"/>
      <c r="DQB101" s="1"/>
      <c r="DQC101" s="1"/>
      <c r="DQD101" s="1"/>
      <c r="DQE101" s="1"/>
      <c r="DQF101" s="1"/>
      <c r="DQG101" s="1"/>
      <c r="DQH101" s="1"/>
      <c r="DQI101" s="1"/>
      <c r="DQJ101" s="1"/>
      <c r="DQK101" s="1"/>
      <c r="DQL101" s="1"/>
      <c r="DQM101" s="1"/>
      <c r="DQN101" s="1"/>
      <c r="DQO101" s="1"/>
      <c r="DQP101" s="1"/>
      <c r="DQQ101" s="1"/>
      <c r="DQR101" s="1"/>
      <c r="DQS101" s="1"/>
      <c r="DQT101" s="1"/>
      <c r="DQU101" s="1"/>
      <c r="DQV101" s="1"/>
      <c r="DQW101" s="1"/>
      <c r="DQX101" s="1"/>
      <c r="DQY101" s="1"/>
      <c r="DQZ101" s="1"/>
      <c r="DRA101" s="1"/>
      <c r="DRB101" s="1"/>
      <c r="DRC101" s="1"/>
      <c r="DRD101" s="1"/>
      <c r="DRE101" s="1"/>
      <c r="DRF101" s="1"/>
      <c r="DRG101" s="1"/>
      <c r="DRH101" s="1"/>
      <c r="DRI101" s="1"/>
      <c r="DRJ101" s="1"/>
      <c r="DRK101" s="1"/>
      <c r="DRL101" s="1"/>
      <c r="DRM101" s="1"/>
      <c r="DRN101" s="1"/>
      <c r="DRO101" s="1"/>
      <c r="DRP101" s="1"/>
      <c r="DRQ101" s="1"/>
      <c r="DRR101" s="1"/>
      <c r="DRS101" s="1"/>
      <c r="DRT101" s="1"/>
      <c r="DRU101" s="1"/>
      <c r="DRV101" s="1"/>
      <c r="DRW101" s="1"/>
      <c r="DRX101" s="1"/>
      <c r="DRY101" s="1"/>
      <c r="DRZ101" s="1"/>
      <c r="DSA101" s="1"/>
      <c r="DSB101" s="1"/>
      <c r="DSC101" s="1"/>
      <c r="DSD101" s="1"/>
      <c r="DSE101" s="1"/>
      <c r="DSF101" s="1"/>
      <c r="DSG101" s="1"/>
      <c r="DSH101" s="1"/>
      <c r="DSI101" s="1"/>
      <c r="DSJ101" s="1"/>
      <c r="DSK101" s="1"/>
      <c r="DSL101" s="1"/>
      <c r="DSM101" s="1"/>
      <c r="DSN101" s="1"/>
      <c r="DSO101" s="1"/>
      <c r="DSP101" s="1"/>
      <c r="DSQ101" s="1"/>
      <c r="DSR101" s="1"/>
      <c r="DSS101" s="1"/>
      <c r="DST101" s="1"/>
      <c r="DSU101" s="1"/>
      <c r="DSV101" s="1"/>
      <c r="DSW101" s="1"/>
      <c r="DSX101" s="1"/>
      <c r="DSY101" s="1"/>
      <c r="DSZ101" s="1"/>
      <c r="DTA101" s="1"/>
      <c r="DTB101" s="1"/>
      <c r="DTC101" s="1"/>
      <c r="DTD101" s="1"/>
      <c r="DTE101" s="1"/>
      <c r="DTF101" s="1"/>
      <c r="DTG101" s="1"/>
      <c r="DTH101" s="1"/>
      <c r="DTI101" s="1"/>
      <c r="DTJ101" s="1"/>
      <c r="DTK101" s="1"/>
      <c r="DTL101" s="1"/>
      <c r="DTM101" s="1"/>
      <c r="DTN101" s="1"/>
      <c r="DTO101" s="1"/>
      <c r="DTP101" s="1"/>
      <c r="DTQ101" s="1"/>
      <c r="DTR101" s="1"/>
      <c r="DTS101" s="1"/>
      <c r="DTT101" s="1"/>
      <c r="DTU101" s="1"/>
      <c r="DTV101" s="1"/>
      <c r="DTW101" s="1"/>
      <c r="DTX101" s="1"/>
      <c r="DTY101" s="1"/>
      <c r="DTZ101" s="1"/>
      <c r="DUA101" s="1"/>
      <c r="DUB101" s="1"/>
      <c r="DUC101" s="1"/>
      <c r="DUD101" s="1"/>
      <c r="DUE101" s="1"/>
      <c r="DUF101" s="1"/>
      <c r="DUG101" s="1"/>
      <c r="DUH101" s="1"/>
      <c r="DUI101" s="1"/>
      <c r="DUJ101" s="1"/>
      <c r="DUK101" s="1"/>
      <c r="DUL101" s="1"/>
      <c r="DUM101" s="1"/>
      <c r="DUN101" s="1"/>
      <c r="DUO101" s="1"/>
      <c r="DUP101" s="1"/>
      <c r="DUQ101" s="1"/>
      <c r="DUR101" s="1"/>
      <c r="DUS101" s="1"/>
      <c r="DUT101" s="1"/>
      <c r="DUU101" s="1"/>
      <c r="DUV101" s="1"/>
      <c r="DUW101" s="1"/>
      <c r="DUX101" s="1"/>
      <c r="DUY101" s="1"/>
      <c r="DUZ101" s="1"/>
      <c r="DVA101" s="1"/>
      <c r="DVB101" s="1"/>
      <c r="DVC101" s="1"/>
      <c r="DVD101" s="1"/>
      <c r="DVE101" s="1"/>
      <c r="DVF101" s="1"/>
      <c r="DVG101" s="1"/>
      <c r="DVH101" s="1"/>
      <c r="DVI101" s="1"/>
      <c r="DVJ101" s="1"/>
      <c r="DVK101" s="1"/>
      <c r="DVL101" s="1"/>
      <c r="DVM101" s="1"/>
      <c r="DVN101" s="1"/>
      <c r="DVO101" s="1"/>
      <c r="DVP101" s="1"/>
      <c r="DVQ101" s="1"/>
      <c r="DVR101" s="1"/>
      <c r="DVS101" s="1"/>
      <c r="DVT101" s="1"/>
      <c r="DVU101" s="1"/>
      <c r="DVV101" s="1"/>
      <c r="DVW101" s="1"/>
      <c r="DVX101" s="1"/>
      <c r="DVY101" s="1"/>
      <c r="DVZ101" s="1"/>
      <c r="DWA101" s="1"/>
      <c r="DWB101" s="1"/>
      <c r="DWC101" s="1"/>
      <c r="DWD101" s="1"/>
      <c r="DWE101" s="1"/>
      <c r="DWF101" s="1"/>
      <c r="DWG101" s="1"/>
      <c r="DWH101" s="1"/>
      <c r="DWI101" s="1"/>
      <c r="DWJ101" s="1"/>
      <c r="DWK101" s="1"/>
      <c r="DWL101" s="1"/>
      <c r="DWM101" s="1"/>
      <c r="DWN101" s="1"/>
      <c r="DWO101" s="1"/>
      <c r="DWP101" s="1"/>
      <c r="DWQ101" s="1"/>
      <c r="DWR101" s="1"/>
      <c r="DWS101" s="1"/>
      <c r="DWT101" s="1"/>
      <c r="DWU101" s="1"/>
      <c r="DWV101" s="1"/>
      <c r="DWW101" s="1"/>
      <c r="DWX101" s="1"/>
      <c r="DWY101" s="1"/>
      <c r="DWZ101" s="1"/>
      <c r="DXA101" s="1"/>
      <c r="DXB101" s="1"/>
      <c r="DXC101" s="1"/>
      <c r="DXD101" s="1"/>
      <c r="DXE101" s="1"/>
      <c r="DXF101" s="1"/>
      <c r="DXG101" s="1"/>
      <c r="DXH101" s="1"/>
      <c r="DXI101" s="1"/>
      <c r="DXJ101" s="1"/>
      <c r="DXK101" s="1"/>
      <c r="DXL101" s="1"/>
      <c r="DXM101" s="1"/>
      <c r="DXN101" s="1"/>
      <c r="DXO101" s="1"/>
      <c r="DXP101" s="1"/>
      <c r="DXQ101" s="1"/>
      <c r="DXR101" s="1"/>
      <c r="DXS101" s="1"/>
      <c r="DXT101" s="1"/>
      <c r="DXU101" s="1"/>
      <c r="DXV101" s="1"/>
      <c r="DXW101" s="1"/>
      <c r="DXX101" s="1"/>
      <c r="DXY101" s="1"/>
      <c r="DXZ101" s="1"/>
      <c r="DYA101" s="1"/>
      <c r="DYB101" s="1"/>
      <c r="DYC101" s="1"/>
      <c r="DYD101" s="1"/>
      <c r="DYE101" s="1"/>
      <c r="DYF101" s="1"/>
      <c r="DYG101" s="1"/>
      <c r="DYH101" s="1"/>
      <c r="DYI101" s="1"/>
      <c r="DYJ101" s="1"/>
      <c r="DYK101" s="1"/>
      <c r="DYL101" s="1"/>
      <c r="DYM101" s="1"/>
      <c r="DYN101" s="1"/>
      <c r="DYO101" s="1"/>
      <c r="DYP101" s="1"/>
      <c r="DYQ101" s="1"/>
      <c r="DYR101" s="1"/>
      <c r="DYS101" s="1"/>
      <c r="DYT101" s="1"/>
      <c r="DYU101" s="1"/>
      <c r="DYV101" s="1"/>
      <c r="DYW101" s="1"/>
      <c r="DYX101" s="1"/>
      <c r="DYY101" s="1"/>
      <c r="DYZ101" s="1"/>
      <c r="DZA101" s="1"/>
      <c r="DZB101" s="1"/>
      <c r="DZC101" s="1"/>
      <c r="DZD101" s="1"/>
      <c r="DZE101" s="1"/>
      <c r="DZF101" s="1"/>
      <c r="DZG101" s="1"/>
      <c r="DZH101" s="1"/>
      <c r="DZI101" s="1"/>
      <c r="DZJ101" s="1"/>
      <c r="DZK101" s="1"/>
      <c r="DZL101" s="1"/>
      <c r="DZM101" s="1"/>
      <c r="DZN101" s="1"/>
      <c r="DZO101" s="1"/>
      <c r="DZP101" s="1"/>
      <c r="DZQ101" s="1"/>
      <c r="DZR101" s="1"/>
      <c r="DZS101" s="1"/>
      <c r="DZT101" s="1"/>
      <c r="DZU101" s="1"/>
      <c r="DZV101" s="1"/>
      <c r="DZW101" s="1"/>
      <c r="DZX101" s="1"/>
      <c r="DZY101" s="1"/>
      <c r="DZZ101" s="1"/>
      <c r="EAA101" s="1"/>
      <c r="EAB101" s="1"/>
      <c r="EAC101" s="1"/>
      <c r="EAD101" s="1"/>
      <c r="EAE101" s="1"/>
      <c r="EAF101" s="1"/>
      <c r="EAG101" s="1"/>
      <c r="EAH101" s="1"/>
      <c r="EAI101" s="1"/>
      <c r="EAJ101" s="1"/>
      <c r="EAK101" s="1"/>
      <c r="EAL101" s="1"/>
      <c r="EAM101" s="1"/>
      <c r="EAN101" s="1"/>
      <c r="EAO101" s="1"/>
      <c r="EAP101" s="1"/>
      <c r="EAQ101" s="1"/>
      <c r="EAR101" s="1"/>
      <c r="EAS101" s="1"/>
      <c r="EAT101" s="1"/>
      <c r="EAU101" s="1"/>
      <c r="EAV101" s="1"/>
      <c r="EAW101" s="1"/>
      <c r="EAX101" s="1"/>
      <c r="EAY101" s="1"/>
      <c r="EAZ101" s="1"/>
      <c r="EBA101" s="1"/>
      <c r="EBB101" s="1"/>
      <c r="EBC101" s="1"/>
      <c r="EBD101" s="1"/>
      <c r="EBE101" s="1"/>
      <c r="EBF101" s="1"/>
      <c r="EBG101" s="1"/>
      <c r="EBH101" s="1"/>
      <c r="EBI101" s="1"/>
      <c r="EBJ101" s="1"/>
      <c r="EBK101" s="1"/>
      <c r="EBL101" s="1"/>
      <c r="EBM101" s="1"/>
      <c r="EBN101" s="1"/>
      <c r="EBO101" s="1"/>
      <c r="EBP101" s="1"/>
      <c r="EBQ101" s="1"/>
      <c r="EBR101" s="1"/>
      <c r="EBS101" s="1"/>
      <c r="EBT101" s="1"/>
      <c r="EBU101" s="1"/>
      <c r="EBV101" s="1"/>
      <c r="EBW101" s="1"/>
      <c r="EBX101" s="1"/>
      <c r="EBY101" s="1"/>
      <c r="EBZ101" s="1"/>
      <c r="ECA101" s="1"/>
      <c r="ECB101" s="1"/>
      <c r="ECC101" s="1"/>
      <c r="ECD101" s="1"/>
      <c r="ECE101" s="1"/>
      <c r="ECF101" s="1"/>
      <c r="ECG101" s="1"/>
      <c r="ECH101" s="1"/>
      <c r="ECI101" s="1"/>
      <c r="ECJ101" s="1"/>
      <c r="ECK101" s="1"/>
      <c r="ECL101" s="1"/>
      <c r="ECM101" s="1"/>
      <c r="ECN101" s="1"/>
      <c r="ECO101" s="1"/>
      <c r="ECP101" s="1"/>
      <c r="ECQ101" s="1"/>
      <c r="ECR101" s="1"/>
      <c r="ECS101" s="1"/>
      <c r="ECT101" s="1"/>
      <c r="ECU101" s="1"/>
      <c r="ECV101" s="1"/>
      <c r="ECW101" s="1"/>
      <c r="ECX101" s="1"/>
      <c r="ECY101" s="1"/>
      <c r="ECZ101" s="1"/>
      <c r="EDA101" s="1"/>
      <c r="EDB101" s="1"/>
      <c r="EDC101" s="1"/>
      <c r="EDD101" s="1"/>
      <c r="EDE101" s="1"/>
      <c r="EDF101" s="1"/>
      <c r="EDG101" s="1"/>
      <c r="EDH101" s="1"/>
      <c r="EDI101" s="1"/>
      <c r="EDJ101" s="1"/>
      <c r="EDK101" s="1"/>
      <c r="EDL101" s="1"/>
      <c r="EDM101" s="1"/>
      <c r="EDN101" s="1"/>
      <c r="EDO101" s="1"/>
      <c r="EDP101" s="1"/>
      <c r="EDQ101" s="1"/>
      <c r="EDR101" s="1"/>
      <c r="EDS101" s="1"/>
      <c r="EDT101" s="1"/>
      <c r="EDU101" s="1"/>
      <c r="EDV101" s="1"/>
      <c r="EDW101" s="1"/>
      <c r="EDX101" s="1"/>
      <c r="EDY101" s="1"/>
      <c r="EDZ101" s="1"/>
      <c r="EEA101" s="1"/>
      <c r="EEB101" s="1"/>
      <c r="EEC101" s="1"/>
      <c r="EED101" s="1"/>
      <c r="EEE101" s="1"/>
      <c r="EEF101" s="1"/>
      <c r="EEG101" s="1"/>
      <c r="EEH101" s="1"/>
      <c r="EEI101" s="1"/>
      <c r="EEJ101" s="1"/>
      <c r="EEK101" s="1"/>
      <c r="EEL101" s="1"/>
      <c r="EEM101" s="1"/>
      <c r="EEN101" s="1"/>
      <c r="EEO101" s="1"/>
      <c r="EEP101" s="1"/>
      <c r="EEQ101" s="1"/>
      <c r="EER101" s="1"/>
      <c r="EES101" s="1"/>
      <c r="EET101" s="1"/>
      <c r="EEU101" s="1"/>
      <c r="EEV101" s="1"/>
      <c r="EEW101" s="1"/>
      <c r="EEX101" s="1"/>
      <c r="EEY101" s="1"/>
      <c r="EEZ101" s="1"/>
      <c r="EFA101" s="1"/>
      <c r="EFB101" s="1"/>
      <c r="EFC101" s="1"/>
      <c r="EFD101" s="1"/>
      <c r="EFE101" s="1"/>
      <c r="EFF101" s="1"/>
      <c r="EFG101" s="1"/>
      <c r="EFH101" s="1"/>
      <c r="EFI101" s="1"/>
      <c r="EFJ101" s="1"/>
      <c r="EFK101" s="1"/>
      <c r="EFL101" s="1"/>
      <c r="EFM101" s="1"/>
      <c r="EFN101" s="1"/>
      <c r="EFO101" s="1"/>
      <c r="EFP101" s="1"/>
      <c r="EFQ101" s="1"/>
      <c r="EFR101" s="1"/>
      <c r="EFS101" s="1"/>
      <c r="EFT101" s="1"/>
      <c r="EFU101" s="1"/>
      <c r="EFV101" s="1"/>
      <c r="EFW101" s="1"/>
      <c r="EFX101" s="1"/>
      <c r="EFY101" s="1"/>
      <c r="EFZ101" s="1"/>
      <c r="EGA101" s="1"/>
      <c r="EGB101" s="1"/>
      <c r="EGC101" s="1"/>
      <c r="EGD101" s="1"/>
      <c r="EGE101" s="1"/>
      <c r="EGF101" s="1"/>
      <c r="EGG101" s="1"/>
      <c r="EGH101" s="1"/>
      <c r="EGI101" s="1"/>
      <c r="EGJ101" s="1"/>
      <c r="EGK101" s="1"/>
      <c r="EGL101" s="1"/>
      <c r="EGM101" s="1"/>
      <c r="EGN101" s="1"/>
      <c r="EGO101" s="1"/>
      <c r="EGP101" s="1"/>
      <c r="EGQ101" s="1"/>
      <c r="EGR101" s="1"/>
      <c r="EGS101" s="1"/>
      <c r="EGT101" s="1"/>
      <c r="EGU101" s="1"/>
      <c r="EGV101" s="1"/>
      <c r="EGW101" s="1"/>
      <c r="EGX101" s="1"/>
      <c r="EGY101" s="1"/>
      <c r="EGZ101" s="1"/>
      <c r="EHA101" s="1"/>
      <c r="EHB101" s="1"/>
      <c r="EHC101" s="1"/>
      <c r="EHD101" s="1"/>
      <c r="EHE101" s="1"/>
      <c r="EHF101" s="1"/>
      <c r="EHG101" s="1"/>
      <c r="EHH101" s="1"/>
      <c r="EHI101" s="1"/>
      <c r="EHJ101" s="1"/>
      <c r="EHK101" s="1"/>
      <c r="EHL101" s="1"/>
      <c r="EHM101" s="1"/>
      <c r="EHN101" s="1"/>
      <c r="EHO101" s="1"/>
      <c r="EHP101" s="1"/>
      <c r="EHQ101" s="1"/>
      <c r="EHR101" s="1"/>
      <c r="EHS101" s="1"/>
      <c r="EHT101" s="1"/>
      <c r="EHU101" s="1"/>
      <c r="EHV101" s="1"/>
      <c r="EHW101" s="1"/>
      <c r="EHX101" s="1"/>
      <c r="EHY101" s="1"/>
      <c r="EHZ101" s="1"/>
      <c r="EIA101" s="1"/>
      <c r="EIB101" s="1"/>
      <c r="EIC101" s="1"/>
      <c r="EID101" s="1"/>
      <c r="EIE101" s="1"/>
      <c r="EIF101" s="1"/>
      <c r="EIG101" s="1"/>
      <c r="EIH101" s="1"/>
      <c r="EII101" s="1"/>
      <c r="EIJ101" s="1"/>
      <c r="EIK101" s="1"/>
      <c r="EIL101" s="1"/>
      <c r="EIM101" s="1"/>
      <c r="EIN101" s="1"/>
      <c r="EIO101" s="1"/>
      <c r="EIP101" s="1"/>
      <c r="EIQ101" s="1"/>
      <c r="EIR101" s="1"/>
      <c r="EIS101" s="1"/>
      <c r="EIT101" s="1"/>
      <c r="EIU101" s="1"/>
      <c r="EIV101" s="1"/>
      <c r="EIW101" s="1"/>
      <c r="EIX101" s="1"/>
      <c r="EIY101" s="1"/>
      <c r="EIZ101" s="1"/>
      <c r="EJA101" s="1"/>
      <c r="EJB101" s="1"/>
      <c r="EJC101" s="1"/>
      <c r="EJD101" s="1"/>
      <c r="EJE101" s="1"/>
      <c r="EJF101" s="1"/>
      <c r="EJG101" s="1"/>
      <c r="EJH101" s="1"/>
      <c r="EJI101" s="1"/>
      <c r="EJJ101" s="1"/>
      <c r="EJK101" s="1"/>
      <c r="EJL101" s="1"/>
      <c r="EJM101" s="1"/>
      <c r="EJN101" s="1"/>
      <c r="EJO101" s="1"/>
      <c r="EJP101" s="1"/>
      <c r="EJQ101" s="1"/>
      <c r="EJR101" s="1"/>
      <c r="EJS101" s="1"/>
      <c r="EJT101" s="1"/>
      <c r="EJU101" s="1"/>
      <c r="EJV101" s="1"/>
      <c r="EJW101" s="1"/>
      <c r="EJX101" s="1"/>
      <c r="EJY101" s="1"/>
      <c r="EJZ101" s="1"/>
      <c r="EKA101" s="1"/>
      <c r="EKB101" s="1"/>
      <c r="EKC101" s="1"/>
      <c r="EKD101" s="1"/>
      <c r="EKE101" s="1"/>
      <c r="EKF101" s="1"/>
      <c r="EKG101" s="1"/>
      <c r="EKH101" s="1"/>
      <c r="EKI101" s="1"/>
      <c r="EKJ101" s="1"/>
      <c r="EKK101" s="1"/>
      <c r="EKL101" s="1"/>
      <c r="EKM101" s="1"/>
      <c r="EKN101" s="1"/>
      <c r="EKO101" s="1"/>
      <c r="EKP101" s="1"/>
      <c r="EKQ101" s="1"/>
      <c r="EKR101" s="1"/>
      <c r="EKS101" s="1"/>
      <c r="EKT101" s="1"/>
      <c r="EKU101" s="1"/>
      <c r="EKV101" s="1"/>
      <c r="EKW101" s="1"/>
      <c r="EKX101" s="1"/>
      <c r="EKY101" s="1"/>
      <c r="EKZ101" s="1"/>
      <c r="ELA101" s="1"/>
      <c r="ELB101" s="1"/>
      <c r="ELC101" s="1"/>
      <c r="ELD101" s="1"/>
      <c r="ELE101" s="1"/>
      <c r="ELF101" s="1"/>
      <c r="ELG101" s="1"/>
      <c r="ELH101" s="1"/>
      <c r="ELI101" s="1"/>
      <c r="ELJ101" s="1"/>
      <c r="ELK101" s="1"/>
      <c r="ELL101" s="1"/>
      <c r="ELM101" s="1"/>
      <c r="ELN101" s="1"/>
      <c r="ELO101" s="1"/>
      <c r="ELP101" s="1"/>
      <c r="ELQ101" s="1"/>
      <c r="ELR101" s="1"/>
      <c r="ELS101" s="1"/>
      <c r="ELT101" s="1"/>
      <c r="ELU101" s="1"/>
      <c r="ELV101" s="1"/>
      <c r="ELW101" s="1"/>
      <c r="ELX101" s="1"/>
      <c r="ELY101" s="1"/>
      <c r="ELZ101" s="1"/>
      <c r="EMA101" s="1"/>
      <c r="EMB101" s="1"/>
      <c r="EMC101" s="1"/>
      <c r="EMD101" s="1"/>
      <c r="EME101" s="1"/>
      <c r="EMF101" s="1"/>
      <c r="EMG101" s="1"/>
      <c r="EMH101" s="1"/>
      <c r="EMI101" s="1"/>
      <c r="EMJ101" s="1"/>
      <c r="EMK101" s="1"/>
      <c r="EML101" s="1"/>
      <c r="EMM101" s="1"/>
      <c r="EMN101" s="1"/>
      <c r="EMO101" s="1"/>
      <c r="EMP101" s="1"/>
      <c r="EMQ101" s="1"/>
      <c r="EMR101" s="1"/>
      <c r="EMS101" s="1"/>
      <c r="EMT101" s="1"/>
      <c r="EMU101" s="1"/>
      <c r="EMV101" s="1"/>
      <c r="EMW101" s="1"/>
      <c r="EMX101" s="1"/>
      <c r="EMY101" s="1"/>
      <c r="EMZ101" s="1"/>
      <c r="ENA101" s="1"/>
      <c r="ENB101" s="1"/>
      <c r="ENC101" s="1"/>
      <c r="END101" s="1"/>
      <c r="ENE101" s="1"/>
      <c r="ENF101" s="1"/>
      <c r="ENG101" s="1"/>
      <c r="ENH101" s="1"/>
      <c r="ENI101" s="1"/>
      <c r="ENJ101" s="1"/>
      <c r="ENK101" s="1"/>
      <c r="ENL101" s="1"/>
      <c r="ENM101" s="1"/>
      <c r="ENN101" s="1"/>
      <c r="ENO101" s="1"/>
      <c r="ENP101" s="1"/>
      <c r="ENQ101" s="1"/>
      <c r="ENR101" s="1"/>
      <c r="ENS101" s="1"/>
      <c r="ENT101" s="1"/>
      <c r="ENU101" s="1"/>
      <c r="ENV101" s="1"/>
      <c r="ENW101" s="1"/>
      <c r="ENX101" s="1"/>
      <c r="ENY101" s="1"/>
      <c r="ENZ101" s="1"/>
      <c r="EOA101" s="1"/>
      <c r="EOB101" s="1"/>
      <c r="EOC101" s="1"/>
      <c r="EOD101" s="1"/>
      <c r="EOE101" s="1"/>
      <c r="EOF101" s="1"/>
      <c r="EOG101" s="1"/>
      <c r="EOH101" s="1"/>
      <c r="EOI101" s="1"/>
      <c r="EOJ101" s="1"/>
      <c r="EOK101" s="1"/>
      <c r="EOL101" s="1"/>
      <c r="EOM101" s="1"/>
      <c r="EON101" s="1"/>
      <c r="EOO101" s="1"/>
      <c r="EOP101" s="1"/>
      <c r="EOQ101" s="1"/>
      <c r="EOR101" s="1"/>
      <c r="EOS101" s="1"/>
      <c r="EOT101" s="1"/>
      <c r="EOU101" s="1"/>
      <c r="EOV101" s="1"/>
      <c r="EOW101" s="1"/>
      <c r="EOX101" s="1"/>
      <c r="EOY101" s="1"/>
      <c r="EOZ101" s="1"/>
      <c r="EPA101" s="1"/>
      <c r="EPB101" s="1"/>
      <c r="EPC101" s="1"/>
      <c r="EPD101" s="1"/>
      <c r="EPE101" s="1"/>
      <c r="EPF101" s="1"/>
      <c r="EPG101" s="1"/>
      <c r="EPH101" s="1"/>
      <c r="EPI101" s="1"/>
      <c r="EPJ101" s="1"/>
      <c r="EPK101" s="1"/>
      <c r="EPL101" s="1"/>
      <c r="EPM101" s="1"/>
      <c r="EPN101" s="1"/>
      <c r="EPO101" s="1"/>
      <c r="EPP101" s="1"/>
      <c r="EPQ101" s="1"/>
      <c r="EPR101" s="1"/>
      <c r="EPS101" s="1"/>
      <c r="EPT101" s="1"/>
      <c r="EPU101" s="1"/>
      <c r="EPV101" s="1"/>
      <c r="EPW101" s="1"/>
      <c r="EPX101" s="1"/>
      <c r="EPY101" s="1"/>
      <c r="EPZ101" s="1"/>
      <c r="EQA101" s="1"/>
      <c r="EQB101" s="1"/>
      <c r="EQC101" s="1"/>
      <c r="EQD101" s="1"/>
      <c r="EQE101" s="1"/>
      <c r="EQF101" s="1"/>
      <c r="EQG101" s="1"/>
      <c r="EQH101" s="1"/>
      <c r="EQI101" s="1"/>
      <c r="EQJ101" s="1"/>
      <c r="EQK101" s="1"/>
      <c r="EQL101" s="1"/>
      <c r="EQM101" s="1"/>
      <c r="EQN101" s="1"/>
      <c r="EQO101" s="1"/>
      <c r="EQP101" s="1"/>
      <c r="EQQ101" s="1"/>
      <c r="EQR101" s="1"/>
      <c r="EQS101" s="1"/>
      <c r="EQT101" s="1"/>
      <c r="EQU101" s="1"/>
      <c r="EQV101" s="1"/>
      <c r="EQW101" s="1"/>
      <c r="EQX101" s="1"/>
      <c r="EQY101" s="1"/>
      <c r="EQZ101" s="1"/>
      <c r="ERA101" s="1"/>
      <c r="ERB101" s="1"/>
      <c r="ERC101" s="1"/>
      <c r="ERD101" s="1"/>
      <c r="ERE101" s="1"/>
      <c r="ERF101" s="1"/>
      <c r="ERG101" s="1"/>
      <c r="ERH101" s="1"/>
      <c r="ERI101" s="1"/>
      <c r="ERJ101" s="1"/>
      <c r="ERK101" s="1"/>
      <c r="ERL101" s="1"/>
      <c r="ERM101" s="1"/>
      <c r="ERN101" s="1"/>
      <c r="ERO101" s="1"/>
      <c r="ERP101" s="1"/>
      <c r="ERQ101" s="1"/>
      <c r="ERR101" s="1"/>
      <c r="ERS101" s="1"/>
      <c r="ERT101" s="1"/>
      <c r="ERU101" s="1"/>
      <c r="ERV101" s="1"/>
      <c r="ERW101" s="1"/>
      <c r="ERX101" s="1"/>
      <c r="ERY101" s="1"/>
      <c r="ERZ101" s="1"/>
      <c r="ESA101" s="1"/>
      <c r="ESB101" s="1"/>
      <c r="ESC101" s="1"/>
      <c r="ESD101" s="1"/>
      <c r="ESE101" s="1"/>
      <c r="ESF101" s="1"/>
      <c r="ESG101" s="1"/>
      <c r="ESH101" s="1"/>
      <c r="ESI101" s="1"/>
      <c r="ESJ101" s="1"/>
      <c r="ESK101" s="1"/>
      <c r="ESL101" s="1"/>
      <c r="ESM101" s="1"/>
      <c r="ESN101" s="1"/>
      <c r="ESO101" s="1"/>
      <c r="ESP101" s="1"/>
      <c r="ESQ101" s="1"/>
      <c r="ESR101" s="1"/>
      <c r="ESS101" s="1"/>
      <c r="EST101" s="1"/>
      <c r="ESU101" s="1"/>
      <c r="ESV101" s="1"/>
      <c r="ESW101" s="1"/>
      <c r="ESX101" s="1"/>
      <c r="ESY101" s="1"/>
      <c r="ESZ101" s="1"/>
      <c r="ETA101" s="1"/>
      <c r="ETB101" s="1"/>
      <c r="ETC101" s="1"/>
      <c r="ETD101" s="1"/>
      <c r="ETE101" s="1"/>
      <c r="ETF101" s="1"/>
      <c r="ETG101" s="1"/>
      <c r="ETH101" s="1"/>
      <c r="ETI101" s="1"/>
      <c r="ETJ101" s="1"/>
      <c r="ETK101" s="1"/>
      <c r="ETL101" s="1"/>
      <c r="ETM101" s="1"/>
      <c r="ETN101" s="1"/>
      <c r="ETO101" s="1"/>
      <c r="ETP101" s="1"/>
      <c r="ETQ101" s="1"/>
      <c r="ETR101" s="1"/>
      <c r="ETS101" s="1"/>
      <c r="ETT101" s="1"/>
      <c r="ETU101" s="1"/>
      <c r="ETV101" s="1"/>
      <c r="ETW101" s="1"/>
      <c r="ETX101" s="1"/>
      <c r="ETY101" s="1"/>
      <c r="ETZ101" s="1"/>
      <c r="EUA101" s="1"/>
      <c r="EUB101" s="1"/>
      <c r="EUC101" s="1"/>
      <c r="EUD101" s="1"/>
      <c r="EUE101" s="1"/>
      <c r="EUF101" s="1"/>
      <c r="EUG101" s="1"/>
      <c r="EUH101" s="1"/>
      <c r="EUI101" s="1"/>
      <c r="EUJ101" s="1"/>
      <c r="EUK101" s="1"/>
      <c r="EUL101" s="1"/>
      <c r="EUM101" s="1"/>
      <c r="EUN101" s="1"/>
      <c r="EUO101" s="1"/>
      <c r="EUP101" s="1"/>
      <c r="EUQ101" s="1"/>
      <c r="EUR101" s="1"/>
      <c r="EUS101" s="1"/>
      <c r="EUT101" s="1"/>
      <c r="EUU101" s="1"/>
      <c r="EUV101" s="1"/>
      <c r="EUW101" s="1"/>
      <c r="EUX101" s="1"/>
      <c r="EUY101" s="1"/>
      <c r="EUZ101" s="1"/>
      <c r="EVA101" s="1"/>
      <c r="EVB101" s="1"/>
      <c r="EVC101" s="1"/>
      <c r="EVD101" s="1"/>
      <c r="EVE101" s="1"/>
      <c r="EVF101" s="1"/>
      <c r="EVG101" s="1"/>
      <c r="EVH101" s="1"/>
      <c r="EVI101" s="1"/>
      <c r="EVJ101" s="1"/>
      <c r="EVK101" s="1"/>
      <c r="EVL101" s="1"/>
      <c r="EVM101" s="1"/>
      <c r="EVN101" s="1"/>
      <c r="EVO101" s="1"/>
      <c r="EVP101" s="1"/>
      <c r="EVQ101" s="1"/>
      <c r="EVR101" s="1"/>
      <c r="EVS101" s="1"/>
      <c r="EVT101" s="1"/>
      <c r="EVU101" s="1"/>
      <c r="EVV101" s="1"/>
      <c r="EVW101" s="1"/>
      <c r="EVX101" s="1"/>
      <c r="EVY101" s="1"/>
      <c r="EVZ101" s="1"/>
      <c r="EWA101" s="1"/>
      <c r="EWB101" s="1"/>
      <c r="EWC101" s="1"/>
      <c r="EWD101" s="1"/>
      <c r="EWE101" s="1"/>
      <c r="EWF101" s="1"/>
      <c r="EWG101" s="1"/>
      <c r="EWH101" s="1"/>
      <c r="EWI101" s="1"/>
      <c r="EWJ101" s="1"/>
      <c r="EWK101" s="1"/>
      <c r="EWL101" s="1"/>
      <c r="EWM101" s="1"/>
      <c r="EWN101" s="1"/>
      <c r="EWO101" s="1"/>
      <c r="EWP101" s="1"/>
      <c r="EWQ101" s="1"/>
      <c r="EWR101" s="1"/>
      <c r="EWS101" s="1"/>
      <c r="EWT101" s="1"/>
      <c r="EWU101" s="1"/>
      <c r="EWV101" s="1"/>
      <c r="EWW101" s="1"/>
      <c r="EWX101" s="1"/>
      <c r="EWY101" s="1"/>
      <c r="EWZ101" s="1"/>
      <c r="EXA101" s="1"/>
      <c r="EXB101" s="1"/>
      <c r="EXC101" s="1"/>
      <c r="EXD101" s="1"/>
      <c r="EXE101" s="1"/>
      <c r="EXF101" s="1"/>
      <c r="EXG101" s="1"/>
      <c r="EXH101" s="1"/>
      <c r="EXI101" s="1"/>
      <c r="EXJ101" s="1"/>
      <c r="EXK101" s="1"/>
      <c r="EXL101" s="1"/>
      <c r="EXM101" s="1"/>
      <c r="EXN101" s="1"/>
      <c r="EXO101" s="1"/>
      <c r="EXP101" s="1"/>
      <c r="EXQ101" s="1"/>
      <c r="EXR101" s="1"/>
      <c r="EXS101" s="1"/>
      <c r="EXT101" s="1"/>
      <c r="EXU101" s="1"/>
      <c r="EXV101" s="1"/>
      <c r="EXW101" s="1"/>
      <c r="EXX101" s="1"/>
      <c r="EXY101" s="1"/>
      <c r="EXZ101" s="1"/>
      <c r="EYA101" s="1"/>
      <c r="EYB101" s="1"/>
      <c r="EYC101" s="1"/>
      <c r="EYD101" s="1"/>
      <c r="EYE101" s="1"/>
      <c r="EYF101" s="1"/>
      <c r="EYG101" s="1"/>
      <c r="EYH101" s="1"/>
      <c r="EYI101" s="1"/>
      <c r="EYJ101" s="1"/>
      <c r="EYK101" s="1"/>
      <c r="EYL101" s="1"/>
      <c r="EYM101" s="1"/>
      <c r="EYN101" s="1"/>
      <c r="EYO101" s="1"/>
      <c r="EYP101" s="1"/>
      <c r="EYQ101" s="1"/>
      <c r="EYR101" s="1"/>
      <c r="EYS101" s="1"/>
      <c r="EYT101" s="1"/>
      <c r="EYU101" s="1"/>
      <c r="EYV101" s="1"/>
      <c r="EYW101" s="1"/>
      <c r="EYX101" s="1"/>
      <c r="EYY101" s="1"/>
      <c r="EYZ101" s="1"/>
      <c r="EZA101" s="1"/>
      <c r="EZB101" s="1"/>
      <c r="EZC101" s="1"/>
      <c r="EZD101" s="1"/>
      <c r="EZE101" s="1"/>
      <c r="EZF101" s="1"/>
      <c r="EZG101" s="1"/>
      <c r="EZH101" s="1"/>
      <c r="EZI101" s="1"/>
      <c r="EZJ101" s="1"/>
      <c r="EZK101" s="1"/>
      <c r="EZL101" s="1"/>
      <c r="EZM101" s="1"/>
      <c r="EZN101" s="1"/>
      <c r="EZO101" s="1"/>
      <c r="EZP101" s="1"/>
      <c r="EZQ101" s="1"/>
      <c r="EZR101" s="1"/>
      <c r="EZS101" s="1"/>
      <c r="EZT101" s="1"/>
      <c r="EZU101" s="1"/>
      <c r="EZV101" s="1"/>
      <c r="EZW101" s="1"/>
      <c r="EZX101" s="1"/>
      <c r="EZY101" s="1"/>
      <c r="EZZ101" s="1"/>
      <c r="FAA101" s="1"/>
      <c r="FAB101" s="1"/>
      <c r="FAC101" s="1"/>
      <c r="FAD101" s="1"/>
      <c r="FAE101" s="1"/>
      <c r="FAF101" s="1"/>
      <c r="FAG101" s="1"/>
      <c r="FAH101" s="1"/>
      <c r="FAI101" s="1"/>
      <c r="FAJ101" s="1"/>
      <c r="FAK101" s="1"/>
      <c r="FAL101" s="1"/>
      <c r="FAM101" s="1"/>
      <c r="FAN101" s="1"/>
      <c r="FAO101" s="1"/>
      <c r="FAP101" s="1"/>
      <c r="FAQ101" s="1"/>
      <c r="FAR101" s="1"/>
      <c r="FAS101" s="1"/>
      <c r="FAT101" s="1"/>
      <c r="FAU101" s="1"/>
      <c r="FAV101" s="1"/>
      <c r="FAW101" s="1"/>
      <c r="FAX101" s="1"/>
      <c r="FAY101" s="1"/>
      <c r="FAZ101" s="1"/>
      <c r="FBA101" s="1"/>
      <c r="FBB101" s="1"/>
      <c r="FBC101" s="1"/>
      <c r="FBD101" s="1"/>
      <c r="FBE101" s="1"/>
      <c r="FBF101" s="1"/>
      <c r="FBG101" s="1"/>
      <c r="FBH101" s="1"/>
      <c r="FBI101" s="1"/>
      <c r="FBJ101" s="1"/>
      <c r="FBK101" s="1"/>
      <c r="FBL101" s="1"/>
      <c r="FBM101" s="1"/>
      <c r="FBN101" s="1"/>
      <c r="FBO101" s="1"/>
      <c r="FBP101" s="1"/>
      <c r="FBQ101" s="1"/>
      <c r="FBR101" s="1"/>
      <c r="FBS101" s="1"/>
      <c r="FBT101" s="1"/>
      <c r="FBU101" s="1"/>
      <c r="FBV101" s="1"/>
      <c r="FBW101" s="1"/>
      <c r="FBX101" s="1"/>
      <c r="FBY101" s="1"/>
      <c r="FBZ101" s="1"/>
      <c r="FCA101" s="1"/>
      <c r="FCB101" s="1"/>
      <c r="FCC101" s="1"/>
      <c r="FCD101" s="1"/>
      <c r="FCE101" s="1"/>
      <c r="FCF101" s="1"/>
      <c r="FCG101" s="1"/>
      <c r="FCH101" s="1"/>
      <c r="FCI101" s="1"/>
      <c r="FCJ101" s="1"/>
      <c r="FCK101" s="1"/>
      <c r="FCL101" s="1"/>
      <c r="FCM101" s="1"/>
      <c r="FCN101" s="1"/>
      <c r="FCO101" s="1"/>
      <c r="FCP101" s="1"/>
      <c r="FCQ101" s="1"/>
      <c r="FCR101" s="1"/>
      <c r="FCS101" s="1"/>
      <c r="FCT101" s="1"/>
      <c r="FCU101" s="1"/>
      <c r="FCV101" s="1"/>
      <c r="FCW101" s="1"/>
      <c r="FCX101" s="1"/>
      <c r="FCY101" s="1"/>
      <c r="FCZ101" s="1"/>
      <c r="FDA101" s="1"/>
      <c r="FDB101" s="1"/>
      <c r="FDC101" s="1"/>
      <c r="FDD101" s="1"/>
      <c r="FDE101" s="1"/>
      <c r="FDF101" s="1"/>
      <c r="FDG101" s="1"/>
      <c r="FDH101" s="1"/>
      <c r="FDI101" s="1"/>
      <c r="FDJ101" s="1"/>
      <c r="FDK101" s="1"/>
      <c r="FDL101" s="1"/>
      <c r="FDM101" s="1"/>
      <c r="FDN101" s="1"/>
      <c r="FDO101" s="1"/>
      <c r="FDP101" s="1"/>
      <c r="FDQ101" s="1"/>
      <c r="FDR101" s="1"/>
      <c r="FDS101" s="1"/>
      <c r="FDT101" s="1"/>
      <c r="FDU101" s="1"/>
      <c r="FDV101" s="1"/>
      <c r="FDW101" s="1"/>
      <c r="FDX101" s="1"/>
      <c r="FDY101" s="1"/>
      <c r="FDZ101" s="1"/>
      <c r="FEA101" s="1"/>
      <c r="FEB101" s="1"/>
      <c r="FEC101" s="1"/>
      <c r="FED101" s="1"/>
      <c r="FEE101" s="1"/>
      <c r="FEF101" s="1"/>
      <c r="FEG101" s="1"/>
      <c r="FEH101" s="1"/>
      <c r="FEI101" s="1"/>
      <c r="FEJ101" s="1"/>
      <c r="FEK101" s="1"/>
      <c r="FEL101" s="1"/>
      <c r="FEM101" s="1"/>
      <c r="FEN101" s="1"/>
      <c r="FEO101" s="1"/>
      <c r="FEP101" s="1"/>
      <c r="FEQ101" s="1"/>
      <c r="FER101" s="1"/>
      <c r="FES101" s="1"/>
      <c r="FET101" s="1"/>
      <c r="FEU101" s="1"/>
      <c r="FEV101" s="1"/>
      <c r="FEW101" s="1"/>
      <c r="FEX101" s="1"/>
      <c r="FEY101" s="1"/>
      <c r="FEZ101" s="1"/>
      <c r="FFA101" s="1"/>
      <c r="FFB101" s="1"/>
      <c r="FFC101" s="1"/>
      <c r="FFD101" s="1"/>
      <c r="FFE101" s="1"/>
      <c r="FFF101" s="1"/>
      <c r="FFG101" s="1"/>
      <c r="FFH101" s="1"/>
      <c r="FFI101" s="1"/>
      <c r="FFJ101" s="1"/>
      <c r="FFK101" s="1"/>
      <c r="FFL101" s="1"/>
      <c r="FFM101" s="1"/>
      <c r="FFN101" s="1"/>
      <c r="FFO101" s="1"/>
      <c r="FFP101" s="1"/>
      <c r="FFQ101" s="1"/>
      <c r="FFR101" s="1"/>
      <c r="FFS101" s="1"/>
      <c r="FFT101" s="1"/>
      <c r="FFU101" s="1"/>
      <c r="FFV101" s="1"/>
      <c r="FFW101" s="1"/>
      <c r="FFX101" s="1"/>
      <c r="FFY101" s="1"/>
      <c r="FFZ101" s="1"/>
      <c r="FGA101" s="1"/>
      <c r="FGB101" s="1"/>
      <c r="FGC101" s="1"/>
      <c r="FGD101" s="1"/>
      <c r="FGE101" s="1"/>
      <c r="FGF101" s="1"/>
      <c r="FGG101" s="1"/>
      <c r="FGH101" s="1"/>
      <c r="FGI101" s="1"/>
      <c r="FGJ101" s="1"/>
      <c r="FGK101" s="1"/>
      <c r="FGL101" s="1"/>
      <c r="FGM101" s="1"/>
      <c r="FGN101" s="1"/>
      <c r="FGO101" s="1"/>
      <c r="FGP101" s="1"/>
      <c r="FGQ101" s="1"/>
      <c r="FGR101" s="1"/>
      <c r="FGS101" s="1"/>
      <c r="FGT101" s="1"/>
      <c r="FGU101" s="1"/>
      <c r="FGV101" s="1"/>
      <c r="FGW101" s="1"/>
      <c r="FGX101" s="1"/>
      <c r="FGY101" s="1"/>
      <c r="FGZ101" s="1"/>
      <c r="FHA101" s="1"/>
      <c r="FHB101" s="1"/>
      <c r="FHC101" s="1"/>
      <c r="FHD101" s="1"/>
      <c r="FHE101" s="1"/>
      <c r="FHF101" s="1"/>
      <c r="FHG101" s="1"/>
      <c r="FHH101" s="1"/>
      <c r="FHI101" s="1"/>
      <c r="FHJ101" s="1"/>
      <c r="FHK101" s="1"/>
      <c r="FHL101" s="1"/>
      <c r="FHM101" s="1"/>
      <c r="FHN101" s="1"/>
      <c r="FHO101" s="1"/>
      <c r="FHP101" s="1"/>
      <c r="FHQ101" s="1"/>
      <c r="FHR101" s="1"/>
      <c r="FHS101" s="1"/>
      <c r="FHT101" s="1"/>
      <c r="FHU101" s="1"/>
      <c r="FHV101" s="1"/>
      <c r="FHW101" s="1"/>
      <c r="FHX101" s="1"/>
      <c r="FHY101" s="1"/>
      <c r="FHZ101" s="1"/>
      <c r="FIA101" s="1"/>
      <c r="FIB101" s="1"/>
      <c r="FIC101" s="1"/>
      <c r="FID101" s="1"/>
      <c r="FIE101" s="1"/>
      <c r="FIF101" s="1"/>
      <c r="FIG101" s="1"/>
      <c r="FIH101" s="1"/>
      <c r="FII101" s="1"/>
      <c r="FIJ101" s="1"/>
      <c r="FIK101" s="1"/>
      <c r="FIL101" s="1"/>
      <c r="FIM101" s="1"/>
      <c r="FIN101" s="1"/>
      <c r="FIO101" s="1"/>
      <c r="FIP101" s="1"/>
      <c r="FIQ101" s="1"/>
      <c r="FIR101" s="1"/>
      <c r="FIS101" s="1"/>
      <c r="FIT101" s="1"/>
      <c r="FIU101" s="1"/>
      <c r="FIV101" s="1"/>
      <c r="FIW101" s="1"/>
      <c r="FIX101" s="1"/>
      <c r="FIY101" s="1"/>
      <c r="FIZ101" s="1"/>
      <c r="FJA101" s="1"/>
      <c r="FJB101" s="1"/>
      <c r="FJC101" s="1"/>
      <c r="FJD101" s="1"/>
      <c r="FJE101" s="1"/>
      <c r="FJF101" s="1"/>
      <c r="FJG101" s="1"/>
      <c r="FJH101" s="1"/>
      <c r="FJI101" s="1"/>
      <c r="FJJ101" s="1"/>
      <c r="FJK101" s="1"/>
      <c r="FJL101" s="1"/>
      <c r="FJM101" s="1"/>
      <c r="FJN101" s="1"/>
      <c r="FJO101" s="1"/>
      <c r="FJP101" s="1"/>
      <c r="FJQ101" s="1"/>
      <c r="FJR101" s="1"/>
      <c r="FJS101" s="1"/>
      <c r="FJT101" s="1"/>
      <c r="FJU101" s="1"/>
      <c r="FJV101" s="1"/>
      <c r="FJW101" s="1"/>
      <c r="FJX101" s="1"/>
      <c r="FJY101" s="1"/>
      <c r="FJZ101" s="1"/>
      <c r="FKA101" s="1"/>
      <c r="FKB101" s="1"/>
      <c r="FKC101" s="1"/>
      <c r="FKD101" s="1"/>
      <c r="FKE101" s="1"/>
      <c r="FKF101" s="1"/>
      <c r="FKG101" s="1"/>
      <c r="FKH101" s="1"/>
      <c r="FKI101" s="1"/>
      <c r="FKJ101" s="1"/>
      <c r="FKK101" s="1"/>
      <c r="FKL101" s="1"/>
      <c r="FKM101" s="1"/>
      <c r="FKN101" s="1"/>
      <c r="FKO101" s="1"/>
      <c r="FKP101" s="1"/>
      <c r="FKQ101" s="1"/>
      <c r="FKR101" s="1"/>
      <c r="FKS101" s="1"/>
      <c r="FKT101" s="1"/>
      <c r="FKU101" s="1"/>
      <c r="FKV101" s="1"/>
      <c r="FKW101" s="1"/>
      <c r="FKX101" s="1"/>
      <c r="FKY101" s="1"/>
      <c r="FKZ101" s="1"/>
      <c r="FLA101" s="1"/>
      <c r="FLB101" s="1"/>
      <c r="FLC101" s="1"/>
      <c r="FLD101" s="1"/>
      <c r="FLE101" s="1"/>
      <c r="FLF101" s="1"/>
      <c r="FLG101" s="1"/>
      <c r="FLH101" s="1"/>
      <c r="FLI101" s="1"/>
      <c r="FLJ101" s="1"/>
      <c r="FLK101" s="1"/>
      <c r="FLL101" s="1"/>
      <c r="FLM101" s="1"/>
      <c r="FLN101" s="1"/>
      <c r="FLO101" s="1"/>
      <c r="FLP101" s="1"/>
      <c r="FLQ101" s="1"/>
      <c r="FLR101" s="1"/>
      <c r="FLS101" s="1"/>
      <c r="FLT101" s="1"/>
      <c r="FLU101" s="1"/>
      <c r="FLV101" s="1"/>
      <c r="FLW101" s="1"/>
      <c r="FLX101" s="1"/>
      <c r="FLY101" s="1"/>
      <c r="FLZ101" s="1"/>
      <c r="FMA101" s="1"/>
      <c r="FMB101" s="1"/>
      <c r="FMC101" s="1"/>
      <c r="FMD101" s="1"/>
      <c r="FME101" s="1"/>
      <c r="FMF101" s="1"/>
      <c r="FMG101" s="1"/>
      <c r="FMH101" s="1"/>
      <c r="FMI101" s="1"/>
      <c r="FMJ101" s="1"/>
      <c r="FMK101" s="1"/>
      <c r="FML101" s="1"/>
      <c r="FMM101" s="1"/>
      <c r="FMN101" s="1"/>
      <c r="FMO101" s="1"/>
      <c r="FMP101" s="1"/>
      <c r="FMQ101" s="1"/>
      <c r="FMR101" s="1"/>
      <c r="FMS101" s="1"/>
      <c r="FMT101" s="1"/>
      <c r="FMU101" s="1"/>
      <c r="FMV101" s="1"/>
      <c r="FMW101" s="1"/>
      <c r="FMX101" s="1"/>
      <c r="FMY101" s="1"/>
      <c r="FMZ101" s="1"/>
      <c r="FNA101" s="1"/>
      <c r="FNB101" s="1"/>
      <c r="FNC101" s="1"/>
      <c r="FND101" s="1"/>
      <c r="FNE101" s="1"/>
      <c r="FNF101" s="1"/>
      <c r="FNG101" s="1"/>
      <c r="FNH101" s="1"/>
      <c r="FNI101" s="1"/>
      <c r="FNJ101" s="1"/>
      <c r="FNK101" s="1"/>
      <c r="FNL101" s="1"/>
      <c r="FNM101" s="1"/>
      <c r="FNN101" s="1"/>
      <c r="FNO101" s="1"/>
      <c r="FNP101" s="1"/>
      <c r="FNQ101" s="1"/>
      <c r="FNR101" s="1"/>
      <c r="FNS101" s="1"/>
      <c r="FNT101" s="1"/>
      <c r="FNU101" s="1"/>
      <c r="FNV101" s="1"/>
      <c r="FNW101" s="1"/>
      <c r="FNX101" s="1"/>
      <c r="FNY101" s="1"/>
      <c r="FNZ101" s="1"/>
      <c r="FOA101" s="1"/>
      <c r="FOB101" s="1"/>
      <c r="FOC101" s="1"/>
      <c r="FOD101" s="1"/>
      <c r="FOE101" s="1"/>
      <c r="FOF101" s="1"/>
      <c r="FOG101" s="1"/>
      <c r="FOH101" s="1"/>
      <c r="FOI101" s="1"/>
      <c r="FOJ101" s="1"/>
      <c r="FOK101" s="1"/>
      <c r="FOL101" s="1"/>
      <c r="FOM101" s="1"/>
      <c r="FON101" s="1"/>
      <c r="FOO101" s="1"/>
      <c r="FOP101" s="1"/>
      <c r="FOQ101" s="1"/>
      <c r="FOR101" s="1"/>
      <c r="FOS101" s="1"/>
      <c r="FOT101" s="1"/>
      <c r="FOU101" s="1"/>
      <c r="FOV101" s="1"/>
      <c r="FOW101" s="1"/>
      <c r="FOX101" s="1"/>
      <c r="FOY101" s="1"/>
      <c r="FOZ101" s="1"/>
      <c r="FPA101" s="1"/>
      <c r="FPB101" s="1"/>
      <c r="FPC101" s="1"/>
      <c r="FPD101" s="1"/>
      <c r="FPE101" s="1"/>
      <c r="FPF101" s="1"/>
      <c r="FPG101" s="1"/>
      <c r="FPH101" s="1"/>
      <c r="FPI101" s="1"/>
      <c r="FPJ101" s="1"/>
      <c r="FPK101" s="1"/>
      <c r="FPL101" s="1"/>
      <c r="FPM101" s="1"/>
      <c r="FPN101" s="1"/>
      <c r="FPO101" s="1"/>
      <c r="FPP101" s="1"/>
      <c r="FPQ101" s="1"/>
      <c r="FPR101" s="1"/>
      <c r="FPS101" s="1"/>
      <c r="FPT101" s="1"/>
      <c r="FPU101" s="1"/>
      <c r="FPV101" s="1"/>
      <c r="FPW101" s="1"/>
      <c r="FPX101" s="1"/>
      <c r="FPY101" s="1"/>
      <c r="FPZ101" s="1"/>
      <c r="FQA101" s="1"/>
      <c r="FQB101" s="1"/>
      <c r="FQC101" s="1"/>
      <c r="FQD101" s="1"/>
      <c r="FQE101" s="1"/>
      <c r="FQF101" s="1"/>
      <c r="FQG101" s="1"/>
      <c r="FQH101" s="1"/>
      <c r="FQI101" s="1"/>
      <c r="FQJ101" s="1"/>
      <c r="FQK101" s="1"/>
      <c r="FQL101" s="1"/>
      <c r="FQM101" s="1"/>
      <c r="FQN101" s="1"/>
      <c r="FQO101" s="1"/>
      <c r="FQP101" s="1"/>
      <c r="FQQ101" s="1"/>
      <c r="FQR101" s="1"/>
      <c r="FQS101" s="1"/>
      <c r="FQT101" s="1"/>
      <c r="FQU101" s="1"/>
      <c r="FQV101" s="1"/>
      <c r="FQW101" s="1"/>
      <c r="FQX101" s="1"/>
      <c r="FQY101" s="1"/>
      <c r="FQZ101" s="1"/>
      <c r="FRA101" s="1"/>
      <c r="FRB101" s="1"/>
      <c r="FRC101" s="1"/>
      <c r="FRD101" s="1"/>
      <c r="FRE101" s="1"/>
      <c r="FRF101" s="1"/>
      <c r="FRG101" s="1"/>
      <c r="FRH101" s="1"/>
      <c r="FRI101" s="1"/>
      <c r="FRJ101" s="1"/>
      <c r="FRK101" s="1"/>
      <c r="FRL101" s="1"/>
      <c r="FRM101" s="1"/>
      <c r="FRN101" s="1"/>
      <c r="FRO101" s="1"/>
      <c r="FRP101" s="1"/>
      <c r="FRQ101" s="1"/>
      <c r="FRR101" s="1"/>
      <c r="FRS101" s="1"/>
      <c r="FRT101" s="1"/>
      <c r="FRU101" s="1"/>
      <c r="FRV101" s="1"/>
      <c r="FRW101" s="1"/>
      <c r="FRX101" s="1"/>
      <c r="FRY101" s="1"/>
      <c r="FRZ101" s="1"/>
      <c r="FSA101" s="1"/>
      <c r="FSB101" s="1"/>
      <c r="FSC101" s="1"/>
      <c r="FSD101" s="1"/>
      <c r="FSE101" s="1"/>
      <c r="FSF101" s="1"/>
      <c r="FSG101" s="1"/>
      <c r="FSH101" s="1"/>
      <c r="FSI101" s="1"/>
      <c r="FSJ101" s="1"/>
      <c r="FSK101" s="1"/>
      <c r="FSL101" s="1"/>
      <c r="FSM101" s="1"/>
      <c r="FSN101" s="1"/>
      <c r="FSO101" s="1"/>
      <c r="FSP101" s="1"/>
      <c r="FSQ101" s="1"/>
      <c r="FSR101" s="1"/>
      <c r="FSS101" s="1"/>
      <c r="FST101" s="1"/>
      <c r="FSU101" s="1"/>
      <c r="FSV101" s="1"/>
      <c r="FSW101" s="1"/>
      <c r="FSX101" s="1"/>
      <c r="FSY101" s="1"/>
      <c r="FSZ101" s="1"/>
      <c r="FTA101" s="1"/>
      <c r="FTB101" s="1"/>
      <c r="FTC101" s="1"/>
      <c r="FTD101" s="1"/>
      <c r="FTE101" s="1"/>
      <c r="FTF101" s="1"/>
      <c r="FTG101" s="1"/>
      <c r="FTH101" s="1"/>
      <c r="FTI101" s="1"/>
      <c r="FTJ101" s="1"/>
      <c r="FTK101" s="1"/>
      <c r="FTL101" s="1"/>
      <c r="FTM101" s="1"/>
      <c r="FTN101" s="1"/>
      <c r="FTO101" s="1"/>
      <c r="FTP101" s="1"/>
      <c r="FTQ101" s="1"/>
      <c r="FTR101" s="1"/>
      <c r="FTS101" s="1"/>
      <c r="FTT101" s="1"/>
      <c r="FTU101" s="1"/>
      <c r="FTV101" s="1"/>
      <c r="FTW101" s="1"/>
      <c r="FTX101" s="1"/>
      <c r="FTY101" s="1"/>
      <c r="FTZ101" s="1"/>
      <c r="FUA101" s="1"/>
      <c r="FUB101" s="1"/>
      <c r="FUC101" s="1"/>
      <c r="FUD101" s="1"/>
      <c r="FUE101" s="1"/>
      <c r="FUF101" s="1"/>
      <c r="FUG101" s="1"/>
      <c r="FUH101" s="1"/>
      <c r="FUI101" s="1"/>
      <c r="FUJ101" s="1"/>
      <c r="FUK101" s="1"/>
      <c r="FUL101" s="1"/>
      <c r="FUM101" s="1"/>
      <c r="FUN101" s="1"/>
      <c r="FUO101" s="1"/>
      <c r="FUP101" s="1"/>
      <c r="FUQ101" s="1"/>
      <c r="FUR101" s="1"/>
      <c r="FUS101" s="1"/>
      <c r="FUT101" s="1"/>
      <c r="FUU101" s="1"/>
      <c r="FUV101" s="1"/>
      <c r="FUW101" s="1"/>
      <c r="FUX101" s="1"/>
      <c r="FUY101" s="1"/>
      <c r="FUZ101" s="1"/>
      <c r="FVA101" s="1"/>
      <c r="FVB101" s="1"/>
      <c r="FVC101" s="1"/>
      <c r="FVD101" s="1"/>
      <c r="FVE101" s="1"/>
      <c r="FVF101" s="1"/>
      <c r="FVG101" s="1"/>
      <c r="FVH101" s="1"/>
      <c r="FVI101" s="1"/>
      <c r="FVJ101" s="1"/>
      <c r="FVK101" s="1"/>
      <c r="FVL101" s="1"/>
      <c r="FVM101" s="1"/>
      <c r="FVN101" s="1"/>
      <c r="FVO101" s="1"/>
      <c r="FVP101" s="1"/>
      <c r="FVQ101" s="1"/>
      <c r="FVR101" s="1"/>
      <c r="FVS101" s="1"/>
      <c r="FVT101" s="1"/>
      <c r="FVU101" s="1"/>
      <c r="FVV101" s="1"/>
      <c r="FVW101" s="1"/>
      <c r="FVX101" s="1"/>
      <c r="FVY101" s="1"/>
      <c r="FVZ101" s="1"/>
      <c r="FWA101" s="1"/>
      <c r="FWB101" s="1"/>
      <c r="FWC101" s="1"/>
      <c r="FWD101" s="1"/>
      <c r="FWE101" s="1"/>
      <c r="FWF101" s="1"/>
      <c r="FWG101" s="1"/>
      <c r="FWH101" s="1"/>
      <c r="FWI101" s="1"/>
      <c r="FWJ101" s="1"/>
      <c r="FWK101" s="1"/>
      <c r="FWL101" s="1"/>
      <c r="FWM101" s="1"/>
      <c r="FWN101" s="1"/>
      <c r="FWO101" s="1"/>
      <c r="FWP101" s="1"/>
      <c r="FWQ101" s="1"/>
      <c r="FWR101" s="1"/>
      <c r="FWS101" s="1"/>
      <c r="FWT101" s="1"/>
      <c r="FWU101" s="1"/>
      <c r="FWV101" s="1"/>
      <c r="FWW101" s="1"/>
      <c r="FWX101" s="1"/>
      <c r="FWY101" s="1"/>
      <c r="FWZ101" s="1"/>
      <c r="FXA101" s="1"/>
      <c r="FXB101" s="1"/>
      <c r="FXC101" s="1"/>
      <c r="FXD101" s="1"/>
      <c r="FXE101" s="1"/>
      <c r="FXF101" s="1"/>
      <c r="FXG101" s="1"/>
      <c r="FXH101" s="1"/>
      <c r="FXI101" s="1"/>
      <c r="FXJ101" s="1"/>
      <c r="FXK101" s="1"/>
      <c r="FXL101" s="1"/>
      <c r="FXM101" s="1"/>
      <c r="FXN101" s="1"/>
      <c r="FXO101" s="1"/>
      <c r="FXP101" s="1"/>
      <c r="FXQ101" s="1"/>
      <c r="FXR101" s="1"/>
      <c r="FXS101" s="1"/>
      <c r="FXT101" s="1"/>
      <c r="FXU101" s="1"/>
      <c r="FXV101" s="1"/>
      <c r="FXW101" s="1"/>
      <c r="FXX101" s="1"/>
      <c r="FXY101" s="1"/>
      <c r="FXZ101" s="1"/>
      <c r="FYA101" s="1"/>
      <c r="FYB101" s="1"/>
      <c r="FYC101" s="1"/>
      <c r="FYD101" s="1"/>
      <c r="FYE101" s="1"/>
      <c r="FYF101" s="1"/>
      <c r="FYG101" s="1"/>
      <c r="FYH101" s="1"/>
      <c r="FYI101" s="1"/>
      <c r="FYJ101" s="1"/>
      <c r="FYK101" s="1"/>
      <c r="FYL101" s="1"/>
      <c r="FYM101" s="1"/>
      <c r="FYN101" s="1"/>
      <c r="FYO101" s="1"/>
      <c r="FYP101" s="1"/>
      <c r="FYQ101" s="1"/>
      <c r="FYR101" s="1"/>
      <c r="FYS101" s="1"/>
      <c r="FYT101" s="1"/>
      <c r="FYU101" s="1"/>
      <c r="FYV101" s="1"/>
      <c r="FYW101" s="1"/>
      <c r="FYX101" s="1"/>
      <c r="FYY101" s="1"/>
      <c r="FYZ101" s="1"/>
      <c r="FZA101" s="1"/>
      <c r="FZB101" s="1"/>
      <c r="FZC101" s="1"/>
      <c r="FZD101" s="1"/>
      <c r="FZE101" s="1"/>
      <c r="FZF101" s="1"/>
      <c r="FZG101" s="1"/>
      <c r="FZH101" s="1"/>
      <c r="FZI101" s="1"/>
      <c r="FZJ101" s="1"/>
      <c r="FZK101" s="1"/>
      <c r="FZL101" s="1"/>
      <c r="FZM101" s="1"/>
      <c r="FZN101" s="1"/>
      <c r="FZO101" s="1"/>
      <c r="FZP101" s="1"/>
      <c r="FZQ101" s="1"/>
      <c r="FZR101" s="1"/>
      <c r="FZS101" s="1"/>
      <c r="FZT101" s="1"/>
      <c r="FZU101" s="1"/>
      <c r="FZV101" s="1"/>
      <c r="FZW101" s="1"/>
      <c r="FZX101" s="1"/>
      <c r="FZY101" s="1"/>
      <c r="FZZ101" s="1"/>
      <c r="GAA101" s="1"/>
      <c r="GAB101" s="1"/>
      <c r="GAC101" s="1"/>
      <c r="GAD101" s="1"/>
      <c r="GAE101" s="1"/>
      <c r="GAF101" s="1"/>
      <c r="GAG101" s="1"/>
      <c r="GAH101" s="1"/>
      <c r="GAI101" s="1"/>
      <c r="GAJ101" s="1"/>
      <c r="GAK101" s="1"/>
      <c r="GAL101" s="1"/>
      <c r="GAM101" s="1"/>
      <c r="GAN101" s="1"/>
      <c r="GAO101" s="1"/>
      <c r="GAP101" s="1"/>
      <c r="GAQ101" s="1"/>
      <c r="GAR101" s="1"/>
      <c r="GAS101" s="1"/>
      <c r="GAT101" s="1"/>
      <c r="GAU101" s="1"/>
      <c r="GAV101" s="1"/>
      <c r="GAW101" s="1"/>
      <c r="GAX101" s="1"/>
      <c r="GAY101" s="1"/>
      <c r="GAZ101" s="1"/>
      <c r="GBA101" s="1"/>
      <c r="GBB101" s="1"/>
      <c r="GBC101" s="1"/>
      <c r="GBD101" s="1"/>
      <c r="GBE101" s="1"/>
      <c r="GBF101" s="1"/>
      <c r="GBG101" s="1"/>
      <c r="GBH101" s="1"/>
      <c r="GBI101" s="1"/>
      <c r="GBJ101" s="1"/>
      <c r="GBK101" s="1"/>
      <c r="GBL101" s="1"/>
      <c r="GBM101" s="1"/>
      <c r="GBN101" s="1"/>
      <c r="GBO101" s="1"/>
      <c r="GBP101" s="1"/>
      <c r="GBQ101" s="1"/>
      <c r="GBR101" s="1"/>
      <c r="GBS101" s="1"/>
      <c r="GBT101" s="1"/>
      <c r="GBU101" s="1"/>
      <c r="GBV101" s="1"/>
      <c r="GBW101" s="1"/>
      <c r="GBX101" s="1"/>
      <c r="GBY101" s="1"/>
      <c r="GBZ101" s="1"/>
      <c r="GCA101" s="1"/>
      <c r="GCB101" s="1"/>
      <c r="GCC101" s="1"/>
      <c r="GCD101" s="1"/>
      <c r="GCE101" s="1"/>
      <c r="GCF101" s="1"/>
      <c r="GCG101" s="1"/>
      <c r="GCH101" s="1"/>
      <c r="GCI101" s="1"/>
      <c r="GCJ101" s="1"/>
      <c r="GCK101" s="1"/>
      <c r="GCL101" s="1"/>
      <c r="GCM101" s="1"/>
      <c r="GCN101" s="1"/>
      <c r="GCO101" s="1"/>
      <c r="GCP101" s="1"/>
      <c r="GCQ101" s="1"/>
      <c r="GCR101" s="1"/>
      <c r="GCS101" s="1"/>
      <c r="GCT101" s="1"/>
      <c r="GCU101" s="1"/>
      <c r="GCV101" s="1"/>
      <c r="GCW101" s="1"/>
      <c r="GCX101" s="1"/>
      <c r="GCY101" s="1"/>
      <c r="GCZ101" s="1"/>
      <c r="GDA101" s="1"/>
      <c r="GDB101" s="1"/>
      <c r="GDC101" s="1"/>
      <c r="GDD101" s="1"/>
      <c r="GDE101" s="1"/>
      <c r="GDF101" s="1"/>
      <c r="GDG101" s="1"/>
      <c r="GDH101" s="1"/>
      <c r="GDI101" s="1"/>
      <c r="GDJ101" s="1"/>
      <c r="GDK101" s="1"/>
      <c r="GDL101" s="1"/>
      <c r="GDM101" s="1"/>
      <c r="GDN101" s="1"/>
      <c r="GDO101" s="1"/>
      <c r="GDP101" s="1"/>
      <c r="GDQ101" s="1"/>
      <c r="GDR101" s="1"/>
      <c r="GDS101" s="1"/>
      <c r="GDT101" s="1"/>
      <c r="GDU101" s="1"/>
      <c r="GDV101" s="1"/>
      <c r="GDW101" s="1"/>
      <c r="GDX101" s="1"/>
      <c r="GDY101" s="1"/>
      <c r="GDZ101" s="1"/>
      <c r="GEA101" s="1"/>
      <c r="GEB101" s="1"/>
      <c r="GEC101" s="1"/>
      <c r="GED101" s="1"/>
      <c r="GEE101" s="1"/>
      <c r="GEF101" s="1"/>
      <c r="GEG101" s="1"/>
      <c r="GEH101" s="1"/>
      <c r="GEI101" s="1"/>
      <c r="GEJ101" s="1"/>
      <c r="GEK101" s="1"/>
      <c r="GEL101" s="1"/>
      <c r="GEM101" s="1"/>
      <c r="GEN101" s="1"/>
      <c r="GEO101" s="1"/>
      <c r="GEP101" s="1"/>
      <c r="GEQ101" s="1"/>
      <c r="GER101" s="1"/>
      <c r="GES101" s="1"/>
      <c r="GET101" s="1"/>
      <c r="GEU101" s="1"/>
      <c r="GEV101" s="1"/>
      <c r="GEW101" s="1"/>
      <c r="GEX101" s="1"/>
      <c r="GEY101" s="1"/>
      <c r="GEZ101" s="1"/>
      <c r="GFA101" s="1"/>
      <c r="GFB101" s="1"/>
      <c r="GFC101" s="1"/>
      <c r="GFD101" s="1"/>
      <c r="GFE101" s="1"/>
      <c r="GFF101" s="1"/>
      <c r="GFG101" s="1"/>
      <c r="GFH101" s="1"/>
      <c r="GFI101" s="1"/>
      <c r="GFJ101" s="1"/>
      <c r="GFK101" s="1"/>
      <c r="GFL101" s="1"/>
      <c r="GFM101" s="1"/>
      <c r="GFN101" s="1"/>
      <c r="GFO101" s="1"/>
      <c r="GFP101" s="1"/>
      <c r="GFQ101" s="1"/>
      <c r="GFR101" s="1"/>
      <c r="GFS101" s="1"/>
      <c r="GFT101" s="1"/>
      <c r="GFU101" s="1"/>
      <c r="GFV101" s="1"/>
      <c r="GFW101" s="1"/>
      <c r="GFX101" s="1"/>
      <c r="GFY101" s="1"/>
      <c r="GFZ101" s="1"/>
      <c r="GGA101" s="1"/>
      <c r="GGB101" s="1"/>
      <c r="GGC101" s="1"/>
      <c r="GGD101" s="1"/>
      <c r="GGE101" s="1"/>
      <c r="GGF101" s="1"/>
      <c r="GGG101" s="1"/>
      <c r="GGH101" s="1"/>
      <c r="GGI101" s="1"/>
      <c r="GGJ101" s="1"/>
      <c r="GGK101" s="1"/>
      <c r="GGL101" s="1"/>
      <c r="GGM101" s="1"/>
      <c r="GGN101" s="1"/>
      <c r="GGO101" s="1"/>
      <c r="GGP101" s="1"/>
      <c r="GGQ101" s="1"/>
      <c r="GGR101" s="1"/>
      <c r="GGS101" s="1"/>
      <c r="GGT101" s="1"/>
      <c r="GGU101" s="1"/>
      <c r="GGV101" s="1"/>
      <c r="GGW101" s="1"/>
      <c r="GGX101" s="1"/>
      <c r="GGY101" s="1"/>
      <c r="GGZ101" s="1"/>
      <c r="GHA101" s="1"/>
      <c r="GHB101" s="1"/>
      <c r="GHC101" s="1"/>
      <c r="GHD101" s="1"/>
      <c r="GHE101" s="1"/>
      <c r="GHF101" s="1"/>
      <c r="GHG101" s="1"/>
      <c r="GHH101" s="1"/>
      <c r="GHI101" s="1"/>
      <c r="GHJ101" s="1"/>
      <c r="GHK101" s="1"/>
      <c r="GHL101" s="1"/>
      <c r="GHM101" s="1"/>
      <c r="GHN101" s="1"/>
      <c r="GHO101" s="1"/>
      <c r="GHP101" s="1"/>
      <c r="GHQ101" s="1"/>
      <c r="GHR101" s="1"/>
      <c r="GHS101" s="1"/>
      <c r="GHT101" s="1"/>
      <c r="GHU101" s="1"/>
      <c r="GHV101" s="1"/>
      <c r="GHW101" s="1"/>
      <c r="GHX101" s="1"/>
      <c r="GHY101" s="1"/>
      <c r="GHZ101" s="1"/>
      <c r="GIA101" s="1"/>
      <c r="GIB101" s="1"/>
      <c r="GIC101" s="1"/>
      <c r="GID101" s="1"/>
      <c r="GIE101" s="1"/>
      <c r="GIF101" s="1"/>
      <c r="GIG101" s="1"/>
      <c r="GIH101" s="1"/>
      <c r="GII101" s="1"/>
      <c r="GIJ101" s="1"/>
      <c r="GIK101" s="1"/>
      <c r="GIL101" s="1"/>
      <c r="GIM101" s="1"/>
      <c r="GIN101" s="1"/>
      <c r="GIO101" s="1"/>
      <c r="GIP101" s="1"/>
      <c r="GIQ101" s="1"/>
      <c r="GIR101" s="1"/>
      <c r="GIS101" s="1"/>
      <c r="GIT101" s="1"/>
      <c r="GIU101" s="1"/>
      <c r="GIV101" s="1"/>
      <c r="GIW101" s="1"/>
      <c r="GIX101" s="1"/>
      <c r="GIY101" s="1"/>
      <c r="GIZ101" s="1"/>
      <c r="GJA101" s="1"/>
      <c r="GJB101" s="1"/>
      <c r="GJC101" s="1"/>
      <c r="GJD101" s="1"/>
      <c r="GJE101" s="1"/>
      <c r="GJF101" s="1"/>
      <c r="GJG101" s="1"/>
      <c r="GJH101" s="1"/>
      <c r="GJI101" s="1"/>
      <c r="GJJ101" s="1"/>
      <c r="GJK101" s="1"/>
      <c r="GJL101" s="1"/>
      <c r="GJM101" s="1"/>
      <c r="GJN101" s="1"/>
      <c r="GJO101" s="1"/>
      <c r="GJP101" s="1"/>
      <c r="GJQ101" s="1"/>
      <c r="GJR101" s="1"/>
      <c r="GJS101" s="1"/>
      <c r="GJT101" s="1"/>
      <c r="GJU101" s="1"/>
      <c r="GJV101" s="1"/>
      <c r="GJW101" s="1"/>
      <c r="GJX101" s="1"/>
      <c r="GJY101" s="1"/>
      <c r="GJZ101" s="1"/>
      <c r="GKA101" s="1"/>
      <c r="GKB101" s="1"/>
      <c r="GKC101" s="1"/>
      <c r="GKD101" s="1"/>
      <c r="GKE101" s="1"/>
      <c r="GKF101" s="1"/>
      <c r="GKG101" s="1"/>
      <c r="GKH101" s="1"/>
      <c r="GKI101" s="1"/>
      <c r="GKJ101" s="1"/>
      <c r="GKK101" s="1"/>
      <c r="GKL101" s="1"/>
      <c r="GKM101" s="1"/>
      <c r="GKN101" s="1"/>
      <c r="GKO101" s="1"/>
      <c r="GKP101" s="1"/>
      <c r="GKQ101" s="1"/>
      <c r="GKR101" s="1"/>
      <c r="GKS101" s="1"/>
      <c r="GKT101" s="1"/>
      <c r="GKU101" s="1"/>
      <c r="GKV101" s="1"/>
      <c r="GKW101" s="1"/>
      <c r="GKX101" s="1"/>
      <c r="GKY101" s="1"/>
      <c r="GKZ101" s="1"/>
      <c r="GLA101" s="1"/>
      <c r="GLB101" s="1"/>
      <c r="GLC101" s="1"/>
      <c r="GLD101" s="1"/>
      <c r="GLE101" s="1"/>
      <c r="GLF101" s="1"/>
      <c r="GLG101" s="1"/>
      <c r="GLH101" s="1"/>
      <c r="GLI101" s="1"/>
      <c r="GLJ101" s="1"/>
      <c r="GLK101" s="1"/>
      <c r="GLL101" s="1"/>
      <c r="GLM101" s="1"/>
      <c r="GLN101" s="1"/>
      <c r="GLO101" s="1"/>
      <c r="GLP101" s="1"/>
      <c r="GLQ101" s="1"/>
      <c r="GLR101" s="1"/>
      <c r="GLS101" s="1"/>
      <c r="GLT101" s="1"/>
      <c r="GLU101" s="1"/>
      <c r="GLV101" s="1"/>
      <c r="GLW101" s="1"/>
      <c r="GLX101" s="1"/>
      <c r="GLY101" s="1"/>
      <c r="GLZ101" s="1"/>
      <c r="GMA101" s="1"/>
      <c r="GMB101" s="1"/>
      <c r="GMC101" s="1"/>
      <c r="GMD101" s="1"/>
      <c r="GME101" s="1"/>
      <c r="GMF101" s="1"/>
      <c r="GMG101" s="1"/>
      <c r="GMH101" s="1"/>
      <c r="GMI101" s="1"/>
      <c r="GMJ101" s="1"/>
      <c r="GMK101" s="1"/>
      <c r="GML101" s="1"/>
      <c r="GMM101" s="1"/>
      <c r="GMN101" s="1"/>
      <c r="GMO101" s="1"/>
      <c r="GMP101" s="1"/>
      <c r="GMQ101" s="1"/>
      <c r="GMR101" s="1"/>
      <c r="GMS101" s="1"/>
      <c r="GMT101" s="1"/>
      <c r="GMU101" s="1"/>
      <c r="GMV101" s="1"/>
      <c r="GMW101" s="1"/>
      <c r="GMX101" s="1"/>
      <c r="GMY101" s="1"/>
      <c r="GMZ101" s="1"/>
      <c r="GNA101" s="1"/>
      <c r="GNB101" s="1"/>
      <c r="GNC101" s="1"/>
      <c r="GND101" s="1"/>
      <c r="GNE101" s="1"/>
      <c r="GNF101" s="1"/>
      <c r="GNG101" s="1"/>
      <c r="GNH101" s="1"/>
      <c r="GNI101" s="1"/>
      <c r="GNJ101" s="1"/>
      <c r="GNK101" s="1"/>
      <c r="GNL101" s="1"/>
      <c r="GNM101" s="1"/>
      <c r="GNN101" s="1"/>
      <c r="GNO101" s="1"/>
      <c r="GNP101" s="1"/>
      <c r="GNQ101" s="1"/>
      <c r="GNR101" s="1"/>
      <c r="GNS101" s="1"/>
      <c r="GNT101" s="1"/>
      <c r="GNU101" s="1"/>
      <c r="GNV101" s="1"/>
      <c r="GNW101" s="1"/>
      <c r="GNX101" s="1"/>
      <c r="GNY101" s="1"/>
      <c r="GNZ101" s="1"/>
      <c r="GOA101" s="1"/>
      <c r="GOB101" s="1"/>
      <c r="GOC101" s="1"/>
      <c r="GOD101" s="1"/>
      <c r="GOE101" s="1"/>
      <c r="GOF101" s="1"/>
      <c r="GOG101" s="1"/>
      <c r="GOH101" s="1"/>
      <c r="GOI101" s="1"/>
      <c r="GOJ101" s="1"/>
      <c r="GOK101" s="1"/>
      <c r="GOL101" s="1"/>
      <c r="GOM101" s="1"/>
      <c r="GON101" s="1"/>
      <c r="GOO101" s="1"/>
      <c r="GOP101" s="1"/>
      <c r="GOQ101" s="1"/>
      <c r="GOR101" s="1"/>
      <c r="GOS101" s="1"/>
      <c r="GOT101" s="1"/>
      <c r="GOU101" s="1"/>
      <c r="GOV101" s="1"/>
      <c r="GOW101" s="1"/>
      <c r="GOX101" s="1"/>
      <c r="GOY101" s="1"/>
      <c r="GOZ101" s="1"/>
      <c r="GPA101" s="1"/>
      <c r="GPB101" s="1"/>
      <c r="GPC101" s="1"/>
      <c r="GPD101" s="1"/>
      <c r="GPE101" s="1"/>
      <c r="GPF101" s="1"/>
      <c r="GPG101" s="1"/>
      <c r="GPH101" s="1"/>
      <c r="GPI101" s="1"/>
      <c r="GPJ101" s="1"/>
      <c r="GPK101" s="1"/>
      <c r="GPL101" s="1"/>
      <c r="GPM101" s="1"/>
      <c r="GPN101" s="1"/>
      <c r="GPO101" s="1"/>
      <c r="GPP101" s="1"/>
      <c r="GPQ101" s="1"/>
      <c r="GPR101" s="1"/>
      <c r="GPS101" s="1"/>
      <c r="GPT101" s="1"/>
      <c r="GPU101" s="1"/>
      <c r="GPV101" s="1"/>
      <c r="GPW101" s="1"/>
      <c r="GPX101" s="1"/>
      <c r="GPY101" s="1"/>
      <c r="GPZ101" s="1"/>
      <c r="GQA101" s="1"/>
      <c r="GQB101" s="1"/>
      <c r="GQC101" s="1"/>
      <c r="GQD101" s="1"/>
      <c r="GQE101" s="1"/>
      <c r="GQF101" s="1"/>
      <c r="GQG101" s="1"/>
      <c r="GQH101" s="1"/>
      <c r="GQI101" s="1"/>
      <c r="GQJ101" s="1"/>
      <c r="GQK101" s="1"/>
      <c r="GQL101" s="1"/>
      <c r="GQM101" s="1"/>
      <c r="GQN101" s="1"/>
      <c r="GQO101" s="1"/>
      <c r="GQP101" s="1"/>
      <c r="GQQ101" s="1"/>
      <c r="GQR101" s="1"/>
      <c r="GQS101" s="1"/>
      <c r="GQT101" s="1"/>
      <c r="GQU101" s="1"/>
      <c r="GQV101" s="1"/>
      <c r="GQW101" s="1"/>
      <c r="GQX101" s="1"/>
      <c r="GQY101" s="1"/>
      <c r="GQZ101" s="1"/>
      <c r="GRA101" s="1"/>
      <c r="GRB101" s="1"/>
      <c r="GRC101" s="1"/>
      <c r="GRD101" s="1"/>
      <c r="GRE101" s="1"/>
      <c r="GRF101" s="1"/>
      <c r="GRG101" s="1"/>
      <c r="GRH101" s="1"/>
      <c r="GRI101" s="1"/>
      <c r="GRJ101" s="1"/>
      <c r="GRK101" s="1"/>
      <c r="GRL101" s="1"/>
      <c r="GRM101" s="1"/>
      <c r="GRN101" s="1"/>
      <c r="GRO101" s="1"/>
      <c r="GRP101" s="1"/>
      <c r="GRQ101" s="1"/>
      <c r="GRR101" s="1"/>
      <c r="GRS101" s="1"/>
      <c r="GRT101" s="1"/>
      <c r="GRU101" s="1"/>
      <c r="GRV101" s="1"/>
      <c r="GRW101" s="1"/>
      <c r="GRX101" s="1"/>
      <c r="GRY101" s="1"/>
      <c r="GRZ101" s="1"/>
      <c r="GSA101" s="1"/>
      <c r="GSB101" s="1"/>
      <c r="GSC101" s="1"/>
      <c r="GSD101" s="1"/>
      <c r="GSE101" s="1"/>
      <c r="GSF101" s="1"/>
      <c r="GSG101" s="1"/>
      <c r="GSH101" s="1"/>
      <c r="GSI101" s="1"/>
      <c r="GSJ101" s="1"/>
      <c r="GSK101" s="1"/>
      <c r="GSL101" s="1"/>
      <c r="GSM101" s="1"/>
      <c r="GSN101" s="1"/>
      <c r="GSO101" s="1"/>
      <c r="GSP101" s="1"/>
      <c r="GSQ101" s="1"/>
      <c r="GSR101" s="1"/>
      <c r="GSS101" s="1"/>
      <c r="GST101" s="1"/>
      <c r="GSU101" s="1"/>
      <c r="GSV101" s="1"/>
      <c r="GSW101" s="1"/>
      <c r="GSX101" s="1"/>
      <c r="GSY101" s="1"/>
      <c r="GSZ101" s="1"/>
      <c r="GTA101" s="1"/>
      <c r="GTB101" s="1"/>
      <c r="GTC101" s="1"/>
      <c r="GTD101" s="1"/>
      <c r="GTE101" s="1"/>
      <c r="GTF101" s="1"/>
      <c r="GTG101" s="1"/>
      <c r="GTH101" s="1"/>
      <c r="GTI101" s="1"/>
      <c r="GTJ101" s="1"/>
      <c r="GTK101" s="1"/>
      <c r="GTL101" s="1"/>
      <c r="GTM101" s="1"/>
      <c r="GTN101" s="1"/>
      <c r="GTO101" s="1"/>
      <c r="GTP101" s="1"/>
      <c r="GTQ101" s="1"/>
      <c r="GTR101" s="1"/>
      <c r="GTS101" s="1"/>
      <c r="GTT101" s="1"/>
      <c r="GTU101" s="1"/>
      <c r="GTV101" s="1"/>
      <c r="GTW101" s="1"/>
      <c r="GTX101" s="1"/>
      <c r="GTY101" s="1"/>
      <c r="GTZ101" s="1"/>
      <c r="GUA101" s="1"/>
      <c r="GUB101" s="1"/>
      <c r="GUC101" s="1"/>
      <c r="GUD101" s="1"/>
      <c r="GUE101" s="1"/>
      <c r="GUF101" s="1"/>
      <c r="GUG101" s="1"/>
      <c r="GUH101" s="1"/>
      <c r="GUI101" s="1"/>
      <c r="GUJ101" s="1"/>
      <c r="GUK101" s="1"/>
      <c r="GUL101" s="1"/>
      <c r="GUM101" s="1"/>
      <c r="GUN101" s="1"/>
      <c r="GUO101" s="1"/>
      <c r="GUP101" s="1"/>
      <c r="GUQ101" s="1"/>
      <c r="GUR101" s="1"/>
      <c r="GUS101" s="1"/>
      <c r="GUT101" s="1"/>
      <c r="GUU101" s="1"/>
      <c r="GUV101" s="1"/>
      <c r="GUW101" s="1"/>
      <c r="GUX101" s="1"/>
      <c r="GUY101" s="1"/>
      <c r="GUZ101" s="1"/>
      <c r="GVA101" s="1"/>
      <c r="GVB101" s="1"/>
      <c r="GVC101" s="1"/>
      <c r="GVD101" s="1"/>
      <c r="GVE101" s="1"/>
      <c r="GVF101" s="1"/>
      <c r="GVG101" s="1"/>
      <c r="GVH101" s="1"/>
      <c r="GVI101" s="1"/>
      <c r="GVJ101" s="1"/>
      <c r="GVK101" s="1"/>
      <c r="GVL101" s="1"/>
      <c r="GVM101" s="1"/>
      <c r="GVN101" s="1"/>
      <c r="GVO101" s="1"/>
      <c r="GVP101" s="1"/>
      <c r="GVQ101" s="1"/>
      <c r="GVR101" s="1"/>
      <c r="GVS101" s="1"/>
      <c r="GVT101" s="1"/>
      <c r="GVU101" s="1"/>
      <c r="GVV101" s="1"/>
      <c r="GVW101" s="1"/>
      <c r="GVX101" s="1"/>
      <c r="GVY101" s="1"/>
      <c r="GVZ101" s="1"/>
      <c r="GWA101" s="1"/>
      <c r="GWB101" s="1"/>
      <c r="GWC101" s="1"/>
      <c r="GWD101" s="1"/>
      <c r="GWE101" s="1"/>
      <c r="GWF101" s="1"/>
      <c r="GWG101" s="1"/>
      <c r="GWH101" s="1"/>
      <c r="GWI101" s="1"/>
      <c r="GWJ101" s="1"/>
      <c r="GWK101" s="1"/>
      <c r="GWL101" s="1"/>
      <c r="GWM101" s="1"/>
      <c r="GWN101" s="1"/>
      <c r="GWO101" s="1"/>
      <c r="GWP101" s="1"/>
      <c r="GWQ101" s="1"/>
      <c r="GWR101" s="1"/>
      <c r="GWS101" s="1"/>
      <c r="GWT101" s="1"/>
      <c r="GWU101" s="1"/>
      <c r="GWV101" s="1"/>
      <c r="GWW101" s="1"/>
      <c r="GWX101" s="1"/>
      <c r="GWY101" s="1"/>
      <c r="GWZ101" s="1"/>
      <c r="GXA101" s="1"/>
      <c r="GXB101" s="1"/>
      <c r="GXC101" s="1"/>
      <c r="GXD101" s="1"/>
      <c r="GXE101" s="1"/>
      <c r="GXF101" s="1"/>
      <c r="GXG101" s="1"/>
      <c r="GXH101" s="1"/>
      <c r="GXI101" s="1"/>
      <c r="GXJ101" s="1"/>
      <c r="GXK101" s="1"/>
      <c r="GXL101" s="1"/>
      <c r="GXM101" s="1"/>
      <c r="GXN101" s="1"/>
      <c r="GXO101" s="1"/>
      <c r="GXP101" s="1"/>
      <c r="GXQ101" s="1"/>
      <c r="GXR101" s="1"/>
      <c r="GXS101" s="1"/>
      <c r="GXT101" s="1"/>
      <c r="GXU101" s="1"/>
      <c r="GXV101" s="1"/>
      <c r="GXW101" s="1"/>
      <c r="GXX101" s="1"/>
      <c r="GXY101" s="1"/>
      <c r="GXZ101" s="1"/>
      <c r="GYA101" s="1"/>
      <c r="GYB101" s="1"/>
      <c r="GYC101" s="1"/>
      <c r="GYD101" s="1"/>
      <c r="GYE101" s="1"/>
      <c r="GYF101" s="1"/>
      <c r="GYG101" s="1"/>
      <c r="GYH101" s="1"/>
      <c r="GYI101" s="1"/>
      <c r="GYJ101" s="1"/>
      <c r="GYK101" s="1"/>
      <c r="GYL101" s="1"/>
      <c r="GYM101" s="1"/>
      <c r="GYN101" s="1"/>
      <c r="GYO101" s="1"/>
      <c r="GYP101" s="1"/>
      <c r="GYQ101" s="1"/>
      <c r="GYR101" s="1"/>
      <c r="GYS101" s="1"/>
      <c r="GYT101" s="1"/>
      <c r="GYU101" s="1"/>
      <c r="GYV101" s="1"/>
      <c r="GYW101" s="1"/>
      <c r="GYX101" s="1"/>
      <c r="GYY101" s="1"/>
      <c r="GYZ101" s="1"/>
      <c r="GZA101" s="1"/>
      <c r="GZB101" s="1"/>
      <c r="GZC101" s="1"/>
      <c r="GZD101" s="1"/>
      <c r="GZE101" s="1"/>
      <c r="GZF101" s="1"/>
      <c r="GZG101" s="1"/>
      <c r="GZH101" s="1"/>
      <c r="GZI101" s="1"/>
      <c r="GZJ101" s="1"/>
      <c r="GZK101" s="1"/>
      <c r="GZL101" s="1"/>
      <c r="GZM101" s="1"/>
      <c r="GZN101" s="1"/>
      <c r="GZO101" s="1"/>
      <c r="GZP101" s="1"/>
      <c r="GZQ101" s="1"/>
      <c r="GZR101" s="1"/>
      <c r="GZS101" s="1"/>
      <c r="GZT101" s="1"/>
      <c r="GZU101" s="1"/>
      <c r="GZV101" s="1"/>
      <c r="GZW101" s="1"/>
      <c r="GZX101" s="1"/>
      <c r="GZY101" s="1"/>
      <c r="GZZ101" s="1"/>
      <c r="HAA101" s="1"/>
      <c r="HAB101" s="1"/>
      <c r="HAC101" s="1"/>
      <c r="HAD101" s="1"/>
      <c r="HAE101" s="1"/>
      <c r="HAF101" s="1"/>
      <c r="HAG101" s="1"/>
      <c r="HAH101" s="1"/>
      <c r="HAI101" s="1"/>
      <c r="HAJ101" s="1"/>
      <c r="HAK101" s="1"/>
      <c r="HAL101" s="1"/>
      <c r="HAM101" s="1"/>
      <c r="HAN101" s="1"/>
      <c r="HAO101" s="1"/>
      <c r="HAP101" s="1"/>
      <c r="HAQ101" s="1"/>
      <c r="HAR101" s="1"/>
      <c r="HAS101" s="1"/>
      <c r="HAT101" s="1"/>
      <c r="HAU101" s="1"/>
      <c r="HAV101" s="1"/>
      <c r="HAW101" s="1"/>
      <c r="HAX101" s="1"/>
      <c r="HAY101" s="1"/>
      <c r="HAZ101" s="1"/>
      <c r="HBA101" s="1"/>
      <c r="HBB101" s="1"/>
      <c r="HBC101" s="1"/>
      <c r="HBD101" s="1"/>
      <c r="HBE101" s="1"/>
      <c r="HBF101" s="1"/>
      <c r="HBG101" s="1"/>
      <c r="HBH101" s="1"/>
      <c r="HBI101" s="1"/>
      <c r="HBJ101" s="1"/>
      <c r="HBK101" s="1"/>
      <c r="HBL101" s="1"/>
      <c r="HBM101" s="1"/>
      <c r="HBN101" s="1"/>
      <c r="HBO101" s="1"/>
      <c r="HBP101" s="1"/>
      <c r="HBQ101" s="1"/>
      <c r="HBR101" s="1"/>
      <c r="HBS101" s="1"/>
      <c r="HBT101" s="1"/>
      <c r="HBU101" s="1"/>
      <c r="HBV101" s="1"/>
      <c r="HBW101" s="1"/>
      <c r="HBX101" s="1"/>
      <c r="HBY101" s="1"/>
      <c r="HBZ101" s="1"/>
      <c r="HCA101" s="1"/>
      <c r="HCB101" s="1"/>
      <c r="HCC101" s="1"/>
      <c r="HCD101" s="1"/>
      <c r="HCE101" s="1"/>
      <c r="HCF101" s="1"/>
      <c r="HCG101" s="1"/>
      <c r="HCH101" s="1"/>
      <c r="HCI101" s="1"/>
      <c r="HCJ101" s="1"/>
      <c r="HCK101" s="1"/>
      <c r="HCL101" s="1"/>
      <c r="HCM101" s="1"/>
      <c r="HCN101" s="1"/>
      <c r="HCO101" s="1"/>
      <c r="HCP101" s="1"/>
      <c r="HCQ101" s="1"/>
      <c r="HCR101" s="1"/>
      <c r="HCS101" s="1"/>
      <c r="HCT101" s="1"/>
      <c r="HCU101" s="1"/>
      <c r="HCV101" s="1"/>
      <c r="HCW101" s="1"/>
      <c r="HCX101" s="1"/>
      <c r="HCY101" s="1"/>
      <c r="HCZ101" s="1"/>
      <c r="HDA101" s="1"/>
      <c r="HDB101" s="1"/>
      <c r="HDC101" s="1"/>
      <c r="HDD101" s="1"/>
      <c r="HDE101" s="1"/>
      <c r="HDF101" s="1"/>
      <c r="HDG101" s="1"/>
      <c r="HDH101" s="1"/>
      <c r="HDI101" s="1"/>
      <c r="HDJ101" s="1"/>
      <c r="HDK101" s="1"/>
      <c r="HDL101" s="1"/>
      <c r="HDM101" s="1"/>
      <c r="HDN101" s="1"/>
      <c r="HDO101" s="1"/>
      <c r="HDP101" s="1"/>
      <c r="HDQ101" s="1"/>
      <c r="HDR101" s="1"/>
      <c r="HDS101" s="1"/>
      <c r="HDT101" s="1"/>
      <c r="HDU101" s="1"/>
      <c r="HDV101" s="1"/>
      <c r="HDW101" s="1"/>
      <c r="HDX101" s="1"/>
      <c r="HDY101" s="1"/>
      <c r="HDZ101" s="1"/>
      <c r="HEA101" s="1"/>
      <c r="HEB101" s="1"/>
      <c r="HEC101" s="1"/>
      <c r="HED101" s="1"/>
      <c r="HEE101" s="1"/>
      <c r="HEF101" s="1"/>
      <c r="HEG101" s="1"/>
      <c r="HEH101" s="1"/>
      <c r="HEI101" s="1"/>
      <c r="HEJ101" s="1"/>
      <c r="HEK101" s="1"/>
      <c r="HEL101" s="1"/>
      <c r="HEM101" s="1"/>
      <c r="HEN101" s="1"/>
      <c r="HEO101" s="1"/>
      <c r="HEP101" s="1"/>
      <c r="HEQ101" s="1"/>
      <c r="HER101" s="1"/>
      <c r="HES101" s="1"/>
      <c r="HET101" s="1"/>
      <c r="HEU101" s="1"/>
      <c r="HEV101" s="1"/>
      <c r="HEW101" s="1"/>
      <c r="HEX101" s="1"/>
      <c r="HEY101" s="1"/>
      <c r="HEZ101" s="1"/>
      <c r="HFA101" s="1"/>
      <c r="HFB101" s="1"/>
      <c r="HFC101" s="1"/>
      <c r="HFD101" s="1"/>
      <c r="HFE101" s="1"/>
      <c r="HFF101" s="1"/>
      <c r="HFG101" s="1"/>
      <c r="HFH101" s="1"/>
      <c r="HFI101" s="1"/>
      <c r="HFJ101" s="1"/>
      <c r="HFK101" s="1"/>
      <c r="HFL101" s="1"/>
      <c r="HFM101" s="1"/>
      <c r="HFN101" s="1"/>
      <c r="HFO101" s="1"/>
      <c r="HFP101" s="1"/>
      <c r="HFQ101" s="1"/>
      <c r="HFR101" s="1"/>
      <c r="HFS101" s="1"/>
      <c r="HFT101" s="1"/>
      <c r="HFU101" s="1"/>
      <c r="HFV101" s="1"/>
      <c r="HFW101" s="1"/>
      <c r="HFX101" s="1"/>
      <c r="HFY101" s="1"/>
      <c r="HFZ101" s="1"/>
      <c r="HGA101" s="1"/>
      <c r="HGB101" s="1"/>
      <c r="HGC101" s="1"/>
      <c r="HGD101" s="1"/>
      <c r="HGE101" s="1"/>
      <c r="HGF101" s="1"/>
      <c r="HGG101" s="1"/>
      <c r="HGH101" s="1"/>
      <c r="HGI101" s="1"/>
      <c r="HGJ101" s="1"/>
      <c r="HGK101" s="1"/>
      <c r="HGL101" s="1"/>
      <c r="HGM101" s="1"/>
      <c r="HGN101" s="1"/>
      <c r="HGO101" s="1"/>
      <c r="HGP101" s="1"/>
      <c r="HGQ101" s="1"/>
      <c r="HGR101" s="1"/>
      <c r="HGS101" s="1"/>
      <c r="HGT101" s="1"/>
      <c r="HGU101" s="1"/>
      <c r="HGV101" s="1"/>
      <c r="HGW101" s="1"/>
      <c r="HGX101" s="1"/>
      <c r="HGY101" s="1"/>
      <c r="HGZ101" s="1"/>
      <c r="HHA101" s="1"/>
      <c r="HHB101" s="1"/>
      <c r="HHC101" s="1"/>
      <c r="HHD101" s="1"/>
      <c r="HHE101" s="1"/>
      <c r="HHF101" s="1"/>
      <c r="HHG101" s="1"/>
      <c r="HHH101" s="1"/>
      <c r="HHI101" s="1"/>
      <c r="HHJ101" s="1"/>
      <c r="HHK101" s="1"/>
      <c r="HHL101" s="1"/>
      <c r="HHM101" s="1"/>
      <c r="HHN101" s="1"/>
      <c r="HHO101" s="1"/>
      <c r="HHP101" s="1"/>
      <c r="HHQ101" s="1"/>
      <c r="HHR101" s="1"/>
      <c r="HHS101" s="1"/>
      <c r="HHT101" s="1"/>
      <c r="HHU101" s="1"/>
      <c r="HHV101" s="1"/>
      <c r="HHW101" s="1"/>
      <c r="HHX101" s="1"/>
      <c r="HHY101" s="1"/>
      <c r="HHZ101" s="1"/>
      <c r="HIA101" s="1"/>
      <c r="HIB101" s="1"/>
      <c r="HIC101" s="1"/>
      <c r="HID101" s="1"/>
      <c r="HIE101" s="1"/>
      <c r="HIF101" s="1"/>
      <c r="HIG101" s="1"/>
      <c r="HIH101" s="1"/>
      <c r="HII101" s="1"/>
      <c r="HIJ101" s="1"/>
      <c r="HIK101" s="1"/>
      <c r="HIL101" s="1"/>
      <c r="HIM101" s="1"/>
      <c r="HIN101" s="1"/>
      <c r="HIO101" s="1"/>
      <c r="HIP101" s="1"/>
      <c r="HIQ101" s="1"/>
      <c r="HIR101" s="1"/>
      <c r="HIS101" s="1"/>
      <c r="HIT101" s="1"/>
      <c r="HIU101" s="1"/>
      <c r="HIV101" s="1"/>
      <c r="HIW101" s="1"/>
      <c r="HIX101" s="1"/>
      <c r="HIY101" s="1"/>
      <c r="HIZ101" s="1"/>
      <c r="HJA101" s="1"/>
      <c r="HJB101" s="1"/>
      <c r="HJC101" s="1"/>
      <c r="HJD101" s="1"/>
      <c r="HJE101" s="1"/>
      <c r="HJF101" s="1"/>
      <c r="HJG101" s="1"/>
      <c r="HJH101" s="1"/>
      <c r="HJI101" s="1"/>
      <c r="HJJ101" s="1"/>
      <c r="HJK101" s="1"/>
      <c r="HJL101" s="1"/>
      <c r="HJM101" s="1"/>
      <c r="HJN101" s="1"/>
      <c r="HJO101" s="1"/>
      <c r="HJP101" s="1"/>
      <c r="HJQ101" s="1"/>
      <c r="HJR101" s="1"/>
      <c r="HJS101" s="1"/>
      <c r="HJT101" s="1"/>
      <c r="HJU101" s="1"/>
      <c r="HJV101" s="1"/>
      <c r="HJW101" s="1"/>
      <c r="HJX101" s="1"/>
      <c r="HJY101" s="1"/>
      <c r="HJZ101" s="1"/>
      <c r="HKA101" s="1"/>
      <c r="HKB101" s="1"/>
      <c r="HKC101" s="1"/>
      <c r="HKD101" s="1"/>
      <c r="HKE101" s="1"/>
      <c r="HKF101" s="1"/>
      <c r="HKG101" s="1"/>
      <c r="HKH101" s="1"/>
      <c r="HKI101" s="1"/>
      <c r="HKJ101" s="1"/>
      <c r="HKK101" s="1"/>
      <c r="HKL101" s="1"/>
      <c r="HKM101" s="1"/>
      <c r="HKN101" s="1"/>
      <c r="HKO101" s="1"/>
      <c r="HKP101" s="1"/>
      <c r="HKQ101" s="1"/>
      <c r="HKR101" s="1"/>
      <c r="HKS101" s="1"/>
      <c r="HKT101" s="1"/>
      <c r="HKU101" s="1"/>
      <c r="HKV101" s="1"/>
      <c r="HKW101" s="1"/>
      <c r="HKX101" s="1"/>
      <c r="HKY101" s="1"/>
      <c r="HKZ101" s="1"/>
      <c r="HLA101" s="1"/>
      <c r="HLB101" s="1"/>
      <c r="HLC101" s="1"/>
      <c r="HLD101" s="1"/>
      <c r="HLE101" s="1"/>
      <c r="HLF101" s="1"/>
      <c r="HLG101" s="1"/>
      <c r="HLH101" s="1"/>
      <c r="HLI101" s="1"/>
      <c r="HLJ101" s="1"/>
      <c r="HLK101" s="1"/>
      <c r="HLL101" s="1"/>
      <c r="HLM101" s="1"/>
      <c r="HLN101" s="1"/>
      <c r="HLO101" s="1"/>
      <c r="HLP101" s="1"/>
      <c r="HLQ101" s="1"/>
      <c r="HLR101" s="1"/>
      <c r="HLS101" s="1"/>
      <c r="HLT101" s="1"/>
      <c r="HLU101" s="1"/>
      <c r="HLV101" s="1"/>
      <c r="HLW101" s="1"/>
      <c r="HLX101" s="1"/>
      <c r="HLY101" s="1"/>
      <c r="HLZ101" s="1"/>
      <c r="HMA101" s="1"/>
      <c r="HMB101" s="1"/>
      <c r="HMC101" s="1"/>
      <c r="HMD101" s="1"/>
      <c r="HME101" s="1"/>
      <c r="HMF101" s="1"/>
      <c r="HMG101" s="1"/>
      <c r="HMH101" s="1"/>
      <c r="HMI101" s="1"/>
      <c r="HMJ101" s="1"/>
      <c r="HMK101" s="1"/>
      <c r="HML101" s="1"/>
      <c r="HMM101" s="1"/>
      <c r="HMN101" s="1"/>
      <c r="HMO101" s="1"/>
      <c r="HMP101" s="1"/>
      <c r="HMQ101" s="1"/>
      <c r="HMR101" s="1"/>
      <c r="HMS101" s="1"/>
      <c r="HMT101" s="1"/>
      <c r="HMU101" s="1"/>
      <c r="HMV101" s="1"/>
      <c r="HMW101" s="1"/>
      <c r="HMX101" s="1"/>
      <c r="HMY101" s="1"/>
      <c r="HMZ101" s="1"/>
      <c r="HNA101" s="1"/>
      <c r="HNB101" s="1"/>
      <c r="HNC101" s="1"/>
      <c r="HND101" s="1"/>
      <c r="HNE101" s="1"/>
      <c r="HNF101" s="1"/>
      <c r="HNG101" s="1"/>
      <c r="HNH101" s="1"/>
      <c r="HNI101" s="1"/>
      <c r="HNJ101" s="1"/>
      <c r="HNK101" s="1"/>
      <c r="HNL101" s="1"/>
      <c r="HNM101" s="1"/>
      <c r="HNN101" s="1"/>
      <c r="HNO101" s="1"/>
      <c r="HNP101" s="1"/>
      <c r="HNQ101" s="1"/>
      <c r="HNR101" s="1"/>
      <c r="HNS101" s="1"/>
      <c r="HNT101" s="1"/>
      <c r="HNU101" s="1"/>
      <c r="HNV101" s="1"/>
      <c r="HNW101" s="1"/>
      <c r="HNX101" s="1"/>
      <c r="HNY101" s="1"/>
      <c r="HNZ101" s="1"/>
      <c r="HOA101" s="1"/>
      <c r="HOB101" s="1"/>
      <c r="HOC101" s="1"/>
      <c r="HOD101" s="1"/>
      <c r="HOE101" s="1"/>
      <c r="HOF101" s="1"/>
      <c r="HOG101" s="1"/>
      <c r="HOH101" s="1"/>
      <c r="HOI101" s="1"/>
      <c r="HOJ101" s="1"/>
      <c r="HOK101" s="1"/>
      <c r="HOL101" s="1"/>
      <c r="HOM101" s="1"/>
      <c r="HON101" s="1"/>
      <c r="HOO101" s="1"/>
      <c r="HOP101" s="1"/>
      <c r="HOQ101" s="1"/>
      <c r="HOR101" s="1"/>
      <c r="HOS101" s="1"/>
      <c r="HOT101" s="1"/>
      <c r="HOU101" s="1"/>
      <c r="HOV101" s="1"/>
      <c r="HOW101" s="1"/>
      <c r="HOX101" s="1"/>
      <c r="HOY101" s="1"/>
      <c r="HOZ101" s="1"/>
      <c r="HPA101" s="1"/>
      <c r="HPB101" s="1"/>
      <c r="HPC101" s="1"/>
      <c r="HPD101" s="1"/>
      <c r="HPE101" s="1"/>
      <c r="HPF101" s="1"/>
      <c r="HPG101" s="1"/>
      <c r="HPH101" s="1"/>
      <c r="HPI101" s="1"/>
      <c r="HPJ101" s="1"/>
      <c r="HPK101" s="1"/>
      <c r="HPL101" s="1"/>
      <c r="HPM101" s="1"/>
      <c r="HPN101" s="1"/>
      <c r="HPO101" s="1"/>
      <c r="HPP101" s="1"/>
      <c r="HPQ101" s="1"/>
      <c r="HPR101" s="1"/>
      <c r="HPS101" s="1"/>
      <c r="HPT101" s="1"/>
      <c r="HPU101" s="1"/>
      <c r="HPV101" s="1"/>
      <c r="HPW101" s="1"/>
      <c r="HPX101" s="1"/>
      <c r="HPY101" s="1"/>
      <c r="HPZ101" s="1"/>
      <c r="HQA101" s="1"/>
      <c r="HQB101" s="1"/>
      <c r="HQC101" s="1"/>
      <c r="HQD101" s="1"/>
      <c r="HQE101" s="1"/>
      <c r="HQF101" s="1"/>
      <c r="HQG101" s="1"/>
      <c r="HQH101" s="1"/>
      <c r="HQI101" s="1"/>
      <c r="HQJ101" s="1"/>
      <c r="HQK101" s="1"/>
      <c r="HQL101" s="1"/>
      <c r="HQM101" s="1"/>
      <c r="HQN101" s="1"/>
      <c r="HQO101" s="1"/>
      <c r="HQP101" s="1"/>
      <c r="HQQ101" s="1"/>
      <c r="HQR101" s="1"/>
      <c r="HQS101" s="1"/>
      <c r="HQT101" s="1"/>
      <c r="HQU101" s="1"/>
      <c r="HQV101" s="1"/>
      <c r="HQW101" s="1"/>
      <c r="HQX101" s="1"/>
      <c r="HQY101" s="1"/>
      <c r="HQZ101" s="1"/>
      <c r="HRA101" s="1"/>
      <c r="HRB101" s="1"/>
      <c r="HRC101" s="1"/>
      <c r="HRD101" s="1"/>
      <c r="HRE101" s="1"/>
      <c r="HRF101" s="1"/>
      <c r="HRG101" s="1"/>
      <c r="HRH101" s="1"/>
      <c r="HRI101" s="1"/>
      <c r="HRJ101" s="1"/>
      <c r="HRK101" s="1"/>
      <c r="HRL101" s="1"/>
      <c r="HRM101" s="1"/>
      <c r="HRN101" s="1"/>
      <c r="HRO101" s="1"/>
      <c r="HRP101" s="1"/>
      <c r="HRQ101" s="1"/>
      <c r="HRR101" s="1"/>
      <c r="HRS101" s="1"/>
      <c r="HRT101" s="1"/>
      <c r="HRU101" s="1"/>
      <c r="HRV101" s="1"/>
      <c r="HRW101" s="1"/>
      <c r="HRX101" s="1"/>
      <c r="HRY101" s="1"/>
      <c r="HRZ101" s="1"/>
      <c r="HSA101" s="1"/>
      <c r="HSB101" s="1"/>
      <c r="HSC101" s="1"/>
      <c r="HSD101" s="1"/>
      <c r="HSE101" s="1"/>
      <c r="HSF101" s="1"/>
      <c r="HSG101" s="1"/>
      <c r="HSH101" s="1"/>
      <c r="HSI101" s="1"/>
      <c r="HSJ101" s="1"/>
      <c r="HSK101" s="1"/>
      <c r="HSL101" s="1"/>
      <c r="HSM101" s="1"/>
      <c r="HSN101" s="1"/>
      <c r="HSO101" s="1"/>
      <c r="HSP101" s="1"/>
      <c r="HSQ101" s="1"/>
      <c r="HSR101" s="1"/>
      <c r="HSS101" s="1"/>
      <c r="HST101" s="1"/>
      <c r="HSU101" s="1"/>
      <c r="HSV101" s="1"/>
      <c r="HSW101" s="1"/>
      <c r="HSX101" s="1"/>
      <c r="HSY101" s="1"/>
      <c r="HSZ101" s="1"/>
      <c r="HTA101" s="1"/>
      <c r="HTB101" s="1"/>
      <c r="HTC101" s="1"/>
      <c r="HTD101" s="1"/>
      <c r="HTE101" s="1"/>
      <c r="HTF101" s="1"/>
      <c r="HTG101" s="1"/>
      <c r="HTH101" s="1"/>
      <c r="HTI101" s="1"/>
      <c r="HTJ101" s="1"/>
      <c r="HTK101" s="1"/>
      <c r="HTL101" s="1"/>
      <c r="HTM101" s="1"/>
      <c r="HTN101" s="1"/>
      <c r="HTO101" s="1"/>
      <c r="HTP101" s="1"/>
      <c r="HTQ101" s="1"/>
      <c r="HTR101" s="1"/>
      <c r="HTS101" s="1"/>
      <c r="HTT101" s="1"/>
      <c r="HTU101" s="1"/>
      <c r="HTV101" s="1"/>
      <c r="HTW101" s="1"/>
      <c r="HTX101" s="1"/>
      <c r="HTY101" s="1"/>
      <c r="HTZ101" s="1"/>
      <c r="HUA101" s="1"/>
      <c r="HUB101" s="1"/>
      <c r="HUC101" s="1"/>
      <c r="HUD101" s="1"/>
      <c r="HUE101" s="1"/>
      <c r="HUF101" s="1"/>
      <c r="HUG101" s="1"/>
      <c r="HUH101" s="1"/>
      <c r="HUI101" s="1"/>
      <c r="HUJ101" s="1"/>
      <c r="HUK101" s="1"/>
      <c r="HUL101" s="1"/>
      <c r="HUM101" s="1"/>
      <c r="HUN101" s="1"/>
      <c r="HUO101" s="1"/>
      <c r="HUP101" s="1"/>
      <c r="HUQ101" s="1"/>
      <c r="HUR101" s="1"/>
      <c r="HUS101" s="1"/>
      <c r="HUT101" s="1"/>
      <c r="HUU101" s="1"/>
      <c r="HUV101" s="1"/>
      <c r="HUW101" s="1"/>
      <c r="HUX101" s="1"/>
      <c r="HUY101" s="1"/>
      <c r="HUZ101" s="1"/>
      <c r="HVA101" s="1"/>
      <c r="HVB101" s="1"/>
      <c r="HVC101" s="1"/>
      <c r="HVD101" s="1"/>
      <c r="HVE101" s="1"/>
      <c r="HVF101" s="1"/>
      <c r="HVG101" s="1"/>
      <c r="HVH101" s="1"/>
      <c r="HVI101" s="1"/>
      <c r="HVJ101" s="1"/>
      <c r="HVK101" s="1"/>
      <c r="HVL101" s="1"/>
      <c r="HVM101" s="1"/>
      <c r="HVN101" s="1"/>
      <c r="HVO101" s="1"/>
      <c r="HVP101" s="1"/>
      <c r="HVQ101" s="1"/>
      <c r="HVR101" s="1"/>
      <c r="HVS101" s="1"/>
      <c r="HVT101" s="1"/>
      <c r="HVU101" s="1"/>
      <c r="HVV101" s="1"/>
      <c r="HVW101" s="1"/>
      <c r="HVX101" s="1"/>
      <c r="HVY101" s="1"/>
      <c r="HVZ101" s="1"/>
      <c r="HWA101" s="1"/>
      <c r="HWB101" s="1"/>
      <c r="HWC101" s="1"/>
      <c r="HWD101" s="1"/>
      <c r="HWE101" s="1"/>
      <c r="HWF101" s="1"/>
      <c r="HWG101" s="1"/>
      <c r="HWH101" s="1"/>
      <c r="HWI101" s="1"/>
      <c r="HWJ101" s="1"/>
      <c r="HWK101" s="1"/>
      <c r="HWL101" s="1"/>
      <c r="HWM101" s="1"/>
      <c r="HWN101" s="1"/>
      <c r="HWO101" s="1"/>
      <c r="HWP101" s="1"/>
      <c r="HWQ101" s="1"/>
      <c r="HWR101" s="1"/>
      <c r="HWS101" s="1"/>
      <c r="HWT101" s="1"/>
      <c r="HWU101" s="1"/>
      <c r="HWV101" s="1"/>
      <c r="HWW101" s="1"/>
      <c r="HWX101" s="1"/>
      <c r="HWY101" s="1"/>
      <c r="HWZ101" s="1"/>
      <c r="HXA101" s="1"/>
      <c r="HXB101" s="1"/>
      <c r="HXC101" s="1"/>
      <c r="HXD101" s="1"/>
      <c r="HXE101" s="1"/>
      <c r="HXF101" s="1"/>
      <c r="HXG101" s="1"/>
      <c r="HXH101" s="1"/>
      <c r="HXI101" s="1"/>
      <c r="HXJ101" s="1"/>
      <c r="HXK101" s="1"/>
      <c r="HXL101" s="1"/>
      <c r="HXM101" s="1"/>
      <c r="HXN101" s="1"/>
      <c r="HXO101" s="1"/>
      <c r="HXP101" s="1"/>
      <c r="HXQ101" s="1"/>
      <c r="HXR101" s="1"/>
      <c r="HXS101" s="1"/>
      <c r="HXT101" s="1"/>
      <c r="HXU101" s="1"/>
      <c r="HXV101" s="1"/>
      <c r="HXW101" s="1"/>
      <c r="HXX101" s="1"/>
      <c r="HXY101" s="1"/>
      <c r="HXZ101" s="1"/>
      <c r="HYA101" s="1"/>
      <c r="HYB101" s="1"/>
      <c r="HYC101" s="1"/>
      <c r="HYD101" s="1"/>
      <c r="HYE101" s="1"/>
      <c r="HYF101" s="1"/>
      <c r="HYG101" s="1"/>
      <c r="HYH101" s="1"/>
      <c r="HYI101" s="1"/>
      <c r="HYJ101" s="1"/>
      <c r="HYK101" s="1"/>
      <c r="HYL101" s="1"/>
      <c r="HYM101" s="1"/>
      <c r="HYN101" s="1"/>
      <c r="HYO101" s="1"/>
      <c r="HYP101" s="1"/>
      <c r="HYQ101" s="1"/>
      <c r="HYR101" s="1"/>
      <c r="HYS101" s="1"/>
      <c r="HYT101" s="1"/>
      <c r="HYU101" s="1"/>
      <c r="HYV101" s="1"/>
      <c r="HYW101" s="1"/>
      <c r="HYX101" s="1"/>
      <c r="HYY101" s="1"/>
      <c r="HYZ101" s="1"/>
      <c r="HZA101" s="1"/>
      <c r="HZB101" s="1"/>
      <c r="HZC101" s="1"/>
      <c r="HZD101" s="1"/>
      <c r="HZE101" s="1"/>
      <c r="HZF101" s="1"/>
      <c r="HZG101" s="1"/>
      <c r="HZH101" s="1"/>
      <c r="HZI101" s="1"/>
      <c r="HZJ101" s="1"/>
      <c r="HZK101" s="1"/>
      <c r="HZL101" s="1"/>
      <c r="HZM101" s="1"/>
      <c r="HZN101" s="1"/>
      <c r="HZO101" s="1"/>
      <c r="HZP101" s="1"/>
      <c r="HZQ101" s="1"/>
      <c r="HZR101" s="1"/>
      <c r="HZS101" s="1"/>
      <c r="HZT101" s="1"/>
      <c r="HZU101" s="1"/>
      <c r="HZV101" s="1"/>
      <c r="HZW101" s="1"/>
      <c r="HZX101" s="1"/>
      <c r="HZY101" s="1"/>
      <c r="HZZ101" s="1"/>
      <c r="IAA101" s="1"/>
      <c r="IAB101" s="1"/>
      <c r="IAC101" s="1"/>
      <c r="IAD101" s="1"/>
      <c r="IAE101" s="1"/>
      <c r="IAF101" s="1"/>
      <c r="IAG101" s="1"/>
      <c r="IAH101" s="1"/>
      <c r="IAI101" s="1"/>
      <c r="IAJ101" s="1"/>
      <c r="IAK101" s="1"/>
      <c r="IAL101" s="1"/>
      <c r="IAM101" s="1"/>
      <c r="IAN101" s="1"/>
      <c r="IAO101" s="1"/>
      <c r="IAP101" s="1"/>
      <c r="IAQ101" s="1"/>
      <c r="IAR101" s="1"/>
      <c r="IAS101" s="1"/>
      <c r="IAT101" s="1"/>
      <c r="IAU101" s="1"/>
      <c r="IAV101" s="1"/>
      <c r="IAW101" s="1"/>
      <c r="IAX101" s="1"/>
      <c r="IAY101" s="1"/>
      <c r="IAZ101" s="1"/>
      <c r="IBA101" s="1"/>
      <c r="IBB101" s="1"/>
      <c r="IBC101" s="1"/>
      <c r="IBD101" s="1"/>
      <c r="IBE101" s="1"/>
      <c r="IBF101" s="1"/>
      <c r="IBG101" s="1"/>
      <c r="IBH101" s="1"/>
      <c r="IBI101" s="1"/>
      <c r="IBJ101" s="1"/>
      <c r="IBK101" s="1"/>
      <c r="IBL101" s="1"/>
      <c r="IBM101" s="1"/>
      <c r="IBN101" s="1"/>
      <c r="IBO101" s="1"/>
      <c r="IBP101" s="1"/>
      <c r="IBQ101" s="1"/>
      <c r="IBR101" s="1"/>
      <c r="IBS101" s="1"/>
      <c r="IBT101" s="1"/>
      <c r="IBU101" s="1"/>
      <c r="IBV101" s="1"/>
      <c r="IBW101" s="1"/>
      <c r="IBX101" s="1"/>
      <c r="IBY101" s="1"/>
      <c r="IBZ101" s="1"/>
      <c r="ICA101" s="1"/>
      <c r="ICB101" s="1"/>
      <c r="ICC101" s="1"/>
      <c r="ICD101" s="1"/>
      <c r="ICE101" s="1"/>
      <c r="ICF101" s="1"/>
      <c r="ICG101" s="1"/>
      <c r="ICH101" s="1"/>
      <c r="ICI101" s="1"/>
      <c r="ICJ101" s="1"/>
      <c r="ICK101" s="1"/>
      <c r="ICL101" s="1"/>
      <c r="ICM101" s="1"/>
      <c r="ICN101" s="1"/>
      <c r="ICO101" s="1"/>
      <c r="ICP101" s="1"/>
      <c r="ICQ101" s="1"/>
      <c r="ICR101" s="1"/>
      <c r="ICS101" s="1"/>
      <c r="ICT101" s="1"/>
      <c r="ICU101" s="1"/>
      <c r="ICV101" s="1"/>
      <c r="ICW101" s="1"/>
      <c r="ICX101" s="1"/>
      <c r="ICY101" s="1"/>
      <c r="ICZ101" s="1"/>
      <c r="IDA101" s="1"/>
      <c r="IDB101" s="1"/>
      <c r="IDC101" s="1"/>
      <c r="IDD101" s="1"/>
      <c r="IDE101" s="1"/>
      <c r="IDF101" s="1"/>
      <c r="IDG101" s="1"/>
      <c r="IDH101" s="1"/>
      <c r="IDI101" s="1"/>
      <c r="IDJ101" s="1"/>
      <c r="IDK101" s="1"/>
      <c r="IDL101" s="1"/>
      <c r="IDM101" s="1"/>
      <c r="IDN101" s="1"/>
      <c r="IDO101" s="1"/>
      <c r="IDP101" s="1"/>
      <c r="IDQ101" s="1"/>
      <c r="IDR101" s="1"/>
      <c r="IDS101" s="1"/>
      <c r="IDT101" s="1"/>
      <c r="IDU101" s="1"/>
      <c r="IDV101" s="1"/>
      <c r="IDW101" s="1"/>
      <c r="IDX101" s="1"/>
      <c r="IDY101" s="1"/>
      <c r="IDZ101" s="1"/>
      <c r="IEA101" s="1"/>
      <c r="IEB101" s="1"/>
      <c r="IEC101" s="1"/>
      <c r="IED101" s="1"/>
      <c r="IEE101" s="1"/>
      <c r="IEF101" s="1"/>
      <c r="IEG101" s="1"/>
      <c r="IEH101" s="1"/>
      <c r="IEI101" s="1"/>
      <c r="IEJ101" s="1"/>
      <c r="IEK101" s="1"/>
      <c r="IEL101" s="1"/>
      <c r="IEM101" s="1"/>
      <c r="IEN101" s="1"/>
      <c r="IEO101" s="1"/>
      <c r="IEP101" s="1"/>
      <c r="IEQ101" s="1"/>
      <c r="IER101" s="1"/>
      <c r="IES101" s="1"/>
      <c r="IET101" s="1"/>
      <c r="IEU101" s="1"/>
      <c r="IEV101" s="1"/>
      <c r="IEW101" s="1"/>
      <c r="IEX101" s="1"/>
      <c r="IEY101" s="1"/>
      <c r="IEZ101" s="1"/>
      <c r="IFA101" s="1"/>
      <c r="IFB101" s="1"/>
      <c r="IFC101" s="1"/>
      <c r="IFD101" s="1"/>
      <c r="IFE101" s="1"/>
      <c r="IFF101" s="1"/>
      <c r="IFG101" s="1"/>
      <c r="IFH101" s="1"/>
      <c r="IFI101" s="1"/>
      <c r="IFJ101" s="1"/>
      <c r="IFK101" s="1"/>
      <c r="IFL101" s="1"/>
      <c r="IFM101" s="1"/>
      <c r="IFN101" s="1"/>
      <c r="IFO101" s="1"/>
      <c r="IFP101" s="1"/>
      <c r="IFQ101" s="1"/>
      <c r="IFR101" s="1"/>
      <c r="IFS101" s="1"/>
      <c r="IFT101" s="1"/>
      <c r="IFU101" s="1"/>
      <c r="IFV101" s="1"/>
      <c r="IFW101" s="1"/>
      <c r="IFX101" s="1"/>
      <c r="IFY101" s="1"/>
      <c r="IFZ101" s="1"/>
      <c r="IGA101" s="1"/>
      <c r="IGB101" s="1"/>
      <c r="IGC101" s="1"/>
      <c r="IGD101" s="1"/>
      <c r="IGE101" s="1"/>
      <c r="IGF101" s="1"/>
      <c r="IGG101" s="1"/>
      <c r="IGH101" s="1"/>
      <c r="IGI101" s="1"/>
      <c r="IGJ101" s="1"/>
      <c r="IGK101" s="1"/>
      <c r="IGL101" s="1"/>
      <c r="IGM101" s="1"/>
      <c r="IGN101" s="1"/>
      <c r="IGO101" s="1"/>
      <c r="IGP101" s="1"/>
      <c r="IGQ101" s="1"/>
      <c r="IGR101" s="1"/>
      <c r="IGS101" s="1"/>
      <c r="IGT101" s="1"/>
      <c r="IGU101" s="1"/>
      <c r="IGV101" s="1"/>
      <c r="IGW101" s="1"/>
      <c r="IGX101" s="1"/>
      <c r="IGY101" s="1"/>
      <c r="IGZ101" s="1"/>
      <c r="IHA101" s="1"/>
      <c r="IHB101" s="1"/>
      <c r="IHC101" s="1"/>
      <c r="IHD101" s="1"/>
      <c r="IHE101" s="1"/>
      <c r="IHF101" s="1"/>
      <c r="IHG101" s="1"/>
      <c r="IHH101" s="1"/>
      <c r="IHI101" s="1"/>
      <c r="IHJ101" s="1"/>
      <c r="IHK101" s="1"/>
      <c r="IHL101" s="1"/>
      <c r="IHM101" s="1"/>
      <c r="IHN101" s="1"/>
      <c r="IHO101" s="1"/>
      <c r="IHP101" s="1"/>
      <c r="IHQ101" s="1"/>
      <c r="IHR101" s="1"/>
      <c r="IHS101" s="1"/>
      <c r="IHT101" s="1"/>
      <c r="IHU101" s="1"/>
      <c r="IHV101" s="1"/>
      <c r="IHW101" s="1"/>
      <c r="IHX101" s="1"/>
      <c r="IHY101" s="1"/>
      <c r="IHZ101" s="1"/>
      <c r="IIA101" s="1"/>
      <c r="IIB101" s="1"/>
      <c r="IIC101" s="1"/>
      <c r="IID101" s="1"/>
      <c r="IIE101" s="1"/>
      <c r="IIF101" s="1"/>
      <c r="IIG101" s="1"/>
      <c r="IIH101" s="1"/>
      <c r="III101" s="1"/>
      <c r="IIJ101" s="1"/>
      <c r="IIK101" s="1"/>
      <c r="IIL101" s="1"/>
      <c r="IIM101" s="1"/>
      <c r="IIN101" s="1"/>
      <c r="IIO101" s="1"/>
      <c r="IIP101" s="1"/>
      <c r="IIQ101" s="1"/>
      <c r="IIR101" s="1"/>
      <c r="IIS101" s="1"/>
      <c r="IIT101" s="1"/>
      <c r="IIU101" s="1"/>
      <c r="IIV101" s="1"/>
      <c r="IIW101" s="1"/>
      <c r="IIX101" s="1"/>
      <c r="IIY101" s="1"/>
      <c r="IIZ101" s="1"/>
      <c r="IJA101" s="1"/>
      <c r="IJB101" s="1"/>
      <c r="IJC101" s="1"/>
      <c r="IJD101" s="1"/>
      <c r="IJE101" s="1"/>
      <c r="IJF101" s="1"/>
      <c r="IJG101" s="1"/>
      <c r="IJH101" s="1"/>
      <c r="IJI101" s="1"/>
      <c r="IJJ101" s="1"/>
      <c r="IJK101" s="1"/>
      <c r="IJL101" s="1"/>
      <c r="IJM101" s="1"/>
      <c r="IJN101" s="1"/>
      <c r="IJO101" s="1"/>
      <c r="IJP101" s="1"/>
      <c r="IJQ101" s="1"/>
      <c r="IJR101" s="1"/>
      <c r="IJS101" s="1"/>
      <c r="IJT101" s="1"/>
      <c r="IJU101" s="1"/>
      <c r="IJV101" s="1"/>
      <c r="IJW101" s="1"/>
      <c r="IJX101" s="1"/>
      <c r="IJY101" s="1"/>
      <c r="IJZ101" s="1"/>
      <c r="IKA101" s="1"/>
      <c r="IKB101" s="1"/>
      <c r="IKC101" s="1"/>
      <c r="IKD101" s="1"/>
      <c r="IKE101" s="1"/>
      <c r="IKF101" s="1"/>
      <c r="IKG101" s="1"/>
      <c r="IKH101" s="1"/>
      <c r="IKI101" s="1"/>
      <c r="IKJ101" s="1"/>
      <c r="IKK101" s="1"/>
      <c r="IKL101" s="1"/>
      <c r="IKM101" s="1"/>
      <c r="IKN101" s="1"/>
      <c r="IKO101" s="1"/>
      <c r="IKP101" s="1"/>
      <c r="IKQ101" s="1"/>
      <c r="IKR101" s="1"/>
      <c r="IKS101" s="1"/>
      <c r="IKT101" s="1"/>
      <c r="IKU101" s="1"/>
      <c r="IKV101" s="1"/>
      <c r="IKW101" s="1"/>
      <c r="IKX101" s="1"/>
      <c r="IKY101" s="1"/>
      <c r="IKZ101" s="1"/>
      <c r="ILA101" s="1"/>
      <c r="ILB101" s="1"/>
      <c r="ILC101" s="1"/>
      <c r="ILD101" s="1"/>
      <c r="ILE101" s="1"/>
      <c r="ILF101" s="1"/>
      <c r="ILG101" s="1"/>
      <c r="ILH101" s="1"/>
      <c r="ILI101" s="1"/>
      <c r="ILJ101" s="1"/>
      <c r="ILK101" s="1"/>
      <c r="ILL101" s="1"/>
      <c r="ILM101" s="1"/>
      <c r="ILN101" s="1"/>
      <c r="ILO101" s="1"/>
      <c r="ILP101" s="1"/>
      <c r="ILQ101" s="1"/>
      <c r="ILR101" s="1"/>
      <c r="ILS101" s="1"/>
      <c r="ILT101" s="1"/>
      <c r="ILU101" s="1"/>
      <c r="ILV101" s="1"/>
      <c r="ILW101" s="1"/>
      <c r="ILX101" s="1"/>
      <c r="ILY101" s="1"/>
      <c r="ILZ101" s="1"/>
      <c r="IMA101" s="1"/>
      <c r="IMB101" s="1"/>
      <c r="IMC101" s="1"/>
      <c r="IMD101" s="1"/>
      <c r="IME101" s="1"/>
      <c r="IMF101" s="1"/>
      <c r="IMG101" s="1"/>
      <c r="IMH101" s="1"/>
      <c r="IMI101" s="1"/>
      <c r="IMJ101" s="1"/>
      <c r="IMK101" s="1"/>
      <c r="IML101" s="1"/>
      <c r="IMM101" s="1"/>
      <c r="IMN101" s="1"/>
      <c r="IMO101" s="1"/>
      <c r="IMP101" s="1"/>
      <c r="IMQ101" s="1"/>
      <c r="IMR101" s="1"/>
      <c r="IMS101" s="1"/>
      <c r="IMT101" s="1"/>
      <c r="IMU101" s="1"/>
      <c r="IMV101" s="1"/>
      <c r="IMW101" s="1"/>
      <c r="IMX101" s="1"/>
      <c r="IMY101" s="1"/>
      <c r="IMZ101" s="1"/>
      <c r="INA101" s="1"/>
      <c r="INB101" s="1"/>
      <c r="INC101" s="1"/>
      <c r="IND101" s="1"/>
      <c r="INE101" s="1"/>
      <c r="INF101" s="1"/>
      <c r="ING101" s="1"/>
      <c r="INH101" s="1"/>
      <c r="INI101" s="1"/>
      <c r="INJ101" s="1"/>
      <c r="INK101" s="1"/>
      <c r="INL101" s="1"/>
      <c r="INM101" s="1"/>
      <c r="INN101" s="1"/>
      <c r="INO101" s="1"/>
      <c r="INP101" s="1"/>
      <c r="INQ101" s="1"/>
      <c r="INR101" s="1"/>
      <c r="INS101" s="1"/>
      <c r="INT101" s="1"/>
      <c r="INU101" s="1"/>
      <c r="INV101" s="1"/>
      <c r="INW101" s="1"/>
      <c r="INX101" s="1"/>
      <c r="INY101" s="1"/>
      <c r="INZ101" s="1"/>
      <c r="IOA101" s="1"/>
      <c r="IOB101" s="1"/>
      <c r="IOC101" s="1"/>
      <c r="IOD101" s="1"/>
      <c r="IOE101" s="1"/>
      <c r="IOF101" s="1"/>
      <c r="IOG101" s="1"/>
      <c r="IOH101" s="1"/>
      <c r="IOI101" s="1"/>
      <c r="IOJ101" s="1"/>
      <c r="IOK101" s="1"/>
      <c r="IOL101" s="1"/>
      <c r="IOM101" s="1"/>
      <c r="ION101" s="1"/>
      <c r="IOO101" s="1"/>
      <c r="IOP101" s="1"/>
      <c r="IOQ101" s="1"/>
      <c r="IOR101" s="1"/>
      <c r="IOS101" s="1"/>
      <c r="IOT101" s="1"/>
      <c r="IOU101" s="1"/>
      <c r="IOV101" s="1"/>
      <c r="IOW101" s="1"/>
      <c r="IOX101" s="1"/>
      <c r="IOY101" s="1"/>
      <c r="IOZ101" s="1"/>
      <c r="IPA101" s="1"/>
      <c r="IPB101" s="1"/>
      <c r="IPC101" s="1"/>
      <c r="IPD101" s="1"/>
      <c r="IPE101" s="1"/>
      <c r="IPF101" s="1"/>
      <c r="IPG101" s="1"/>
      <c r="IPH101" s="1"/>
      <c r="IPI101" s="1"/>
      <c r="IPJ101" s="1"/>
      <c r="IPK101" s="1"/>
      <c r="IPL101" s="1"/>
      <c r="IPM101" s="1"/>
      <c r="IPN101" s="1"/>
      <c r="IPO101" s="1"/>
      <c r="IPP101" s="1"/>
      <c r="IPQ101" s="1"/>
      <c r="IPR101" s="1"/>
      <c r="IPS101" s="1"/>
      <c r="IPT101" s="1"/>
      <c r="IPU101" s="1"/>
      <c r="IPV101" s="1"/>
      <c r="IPW101" s="1"/>
      <c r="IPX101" s="1"/>
      <c r="IPY101" s="1"/>
      <c r="IPZ101" s="1"/>
      <c r="IQA101" s="1"/>
      <c r="IQB101" s="1"/>
      <c r="IQC101" s="1"/>
      <c r="IQD101" s="1"/>
      <c r="IQE101" s="1"/>
      <c r="IQF101" s="1"/>
      <c r="IQG101" s="1"/>
      <c r="IQH101" s="1"/>
      <c r="IQI101" s="1"/>
      <c r="IQJ101" s="1"/>
      <c r="IQK101" s="1"/>
      <c r="IQL101" s="1"/>
      <c r="IQM101" s="1"/>
      <c r="IQN101" s="1"/>
      <c r="IQO101" s="1"/>
      <c r="IQP101" s="1"/>
      <c r="IQQ101" s="1"/>
      <c r="IQR101" s="1"/>
      <c r="IQS101" s="1"/>
      <c r="IQT101" s="1"/>
      <c r="IQU101" s="1"/>
      <c r="IQV101" s="1"/>
      <c r="IQW101" s="1"/>
      <c r="IQX101" s="1"/>
      <c r="IQY101" s="1"/>
      <c r="IQZ101" s="1"/>
      <c r="IRA101" s="1"/>
      <c r="IRB101" s="1"/>
      <c r="IRC101" s="1"/>
      <c r="IRD101" s="1"/>
      <c r="IRE101" s="1"/>
      <c r="IRF101" s="1"/>
      <c r="IRG101" s="1"/>
      <c r="IRH101" s="1"/>
      <c r="IRI101" s="1"/>
      <c r="IRJ101" s="1"/>
      <c r="IRK101" s="1"/>
      <c r="IRL101" s="1"/>
      <c r="IRM101" s="1"/>
      <c r="IRN101" s="1"/>
      <c r="IRO101" s="1"/>
      <c r="IRP101" s="1"/>
      <c r="IRQ101" s="1"/>
      <c r="IRR101" s="1"/>
      <c r="IRS101" s="1"/>
      <c r="IRT101" s="1"/>
      <c r="IRU101" s="1"/>
      <c r="IRV101" s="1"/>
      <c r="IRW101" s="1"/>
      <c r="IRX101" s="1"/>
      <c r="IRY101" s="1"/>
      <c r="IRZ101" s="1"/>
      <c r="ISA101" s="1"/>
      <c r="ISB101" s="1"/>
      <c r="ISC101" s="1"/>
      <c r="ISD101" s="1"/>
      <c r="ISE101" s="1"/>
      <c r="ISF101" s="1"/>
      <c r="ISG101" s="1"/>
      <c r="ISH101" s="1"/>
      <c r="ISI101" s="1"/>
      <c r="ISJ101" s="1"/>
      <c r="ISK101" s="1"/>
      <c r="ISL101" s="1"/>
      <c r="ISM101" s="1"/>
      <c r="ISN101" s="1"/>
      <c r="ISO101" s="1"/>
      <c r="ISP101" s="1"/>
      <c r="ISQ101" s="1"/>
      <c r="ISR101" s="1"/>
      <c r="ISS101" s="1"/>
      <c r="IST101" s="1"/>
      <c r="ISU101" s="1"/>
      <c r="ISV101" s="1"/>
      <c r="ISW101" s="1"/>
      <c r="ISX101" s="1"/>
      <c r="ISY101" s="1"/>
      <c r="ISZ101" s="1"/>
      <c r="ITA101" s="1"/>
      <c r="ITB101" s="1"/>
      <c r="ITC101" s="1"/>
      <c r="ITD101" s="1"/>
      <c r="ITE101" s="1"/>
      <c r="ITF101" s="1"/>
      <c r="ITG101" s="1"/>
      <c r="ITH101" s="1"/>
      <c r="ITI101" s="1"/>
      <c r="ITJ101" s="1"/>
      <c r="ITK101" s="1"/>
      <c r="ITL101" s="1"/>
      <c r="ITM101" s="1"/>
      <c r="ITN101" s="1"/>
      <c r="ITO101" s="1"/>
      <c r="ITP101" s="1"/>
      <c r="ITQ101" s="1"/>
      <c r="ITR101" s="1"/>
      <c r="ITS101" s="1"/>
      <c r="ITT101" s="1"/>
      <c r="ITU101" s="1"/>
      <c r="ITV101" s="1"/>
      <c r="ITW101" s="1"/>
      <c r="ITX101" s="1"/>
      <c r="ITY101" s="1"/>
      <c r="ITZ101" s="1"/>
      <c r="IUA101" s="1"/>
      <c r="IUB101" s="1"/>
      <c r="IUC101" s="1"/>
      <c r="IUD101" s="1"/>
      <c r="IUE101" s="1"/>
      <c r="IUF101" s="1"/>
      <c r="IUG101" s="1"/>
      <c r="IUH101" s="1"/>
      <c r="IUI101" s="1"/>
      <c r="IUJ101" s="1"/>
      <c r="IUK101" s="1"/>
      <c r="IUL101" s="1"/>
      <c r="IUM101" s="1"/>
      <c r="IUN101" s="1"/>
      <c r="IUO101" s="1"/>
      <c r="IUP101" s="1"/>
      <c r="IUQ101" s="1"/>
      <c r="IUR101" s="1"/>
      <c r="IUS101" s="1"/>
      <c r="IUT101" s="1"/>
      <c r="IUU101" s="1"/>
      <c r="IUV101" s="1"/>
      <c r="IUW101" s="1"/>
      <c r="IUX101" s="1"/>
      <c r="IUY101" s="1"/>
      <c r="IUZ101" s="1"/>
      <c r="IVA101" s="1"/>
      <c r="IVB101" s="1"/>
      <c r="IVC101" s="1"/>
      <c r="IVD101" s="1"/>
      <c r="IVE101" s="1"/>
      <c r="IVF101" s="1"/>
      <c r="IVG101" s="1"/>
      <c r="IVH101" s="1"/>
      <c r="IVI101" s="1"/>
      <c r="IVJ101" s="1"/>
      <c r="IVK101" s="1"/>
      <c r="IVL101" s="1"/>
      <c r="IVM101" s="1"/>
      <c r="IVN101" s="1"/>
      <c r="IVO101" s="1"/>
      <c r="IVP101" s="1"/>
      <c r="IVQ101" s="1"/>
      <c r="IVR101" s="1"/>
      <c r="IVS101" s="1"/>
      <c r="IVT101" s="1"/>
      <c r="IVU101" s="1"/>
      <c r="IVV101" s="1"/>
      <c r="IVW101" s="1"/>
      <c r="IVX101" s="1"/>
      <c r="IVY101" s="1"/>
      <c r="IVZ101" s="1"/>
      <c r="IWA101" s="1"/>
      <c r="IWB101" s="1"/>
      <c r="IWC101" s="1"/>
      <c r="IWD101" s="1"/>
      <c r="IWE101" s="1"/>
      <c r="IWF101" s="1"/>
      <c r="IWG101" s="1"/>
      <c r="IWH101" s="1"/>
      <c r="IWI101" s="1"/>
      <c r="IWJ101" s="1"/>
      <c r="IWK101" s="1"/>
      <c r="IWL101" s="1"/>
      <c r="IWM101" s="1"/>
      <c r="IWN101" s="1"/>
      <c r="IWO101" s="1"/>
      <c r="IWP101" s="1"/>
      <c r="IWQ101" s="1"/>
      <c r="IWR101" s="1"/>
      <c r="IWS101" s="1"/>
      <c r="IWT101" s="1"/>
      <c r="IWU101" s="1"/>
      <c r="IWV101" s="1"/>
      <c r="IWW101" s="1"/>
      <c r="IWX101" s="1"/>
      <c r="IWY101" s="1"/>
      <c r="IWZ101" s="1"/>
      <c r="IXA101" s="1"/>
      <c r="IXB101" s="1"/>
      <c r="IXC101" s="1"/>
      <c r="IXD101" s="1"/>
      <c r="IXE101" s="1"/>
      <c r="IXF101" s="1"/>
      <c r="IXG101" s="1"/>
      <c r="IXH101" s="1"/>
      <c r="IXI101" s="1"/>
      <c r="IXJ101" s="1"/>
      <c r="IXK101" s="1"/>
      <c r="IXL101" s="1"/>
      <c r="IXM101" s="1"/>
      <c r="IXN101" s="1"/>
      <c r="IXO101" s="1"/>
      <c r="IXP101" s="1"/>
      <c r="IXQ101" s="1"/>
      <c r="IXR101" s="1"/>
      <c r="IXS101" s="1"/>
      <c r="IXT101" s="1"/>
      <c r="IXU101" s="1"/>
      <c r="IXV101" s="1"/>
      <c r="IXW101" s="1"/>
      <c r="IXX101" s="1"/>
      <c r="IXY101" s="1"/>
      <c r="IXZ101" s="1"/>
      <c r="IYA101" s="1"/>
      <c r="IYB101" s="1"/>
      <c r="IYC101" s="1"/>
      <c r="IYD101" s="1"/>
      <c r="IYE101" s="1"/>
      <c r="IYF101" s="1"/>
      <c r="IYG101" s="1"/>
      <c r="IYH101" s="1"/>
      <c r="IYI101" s="1"/>
      <c r="IYJ101" s="1"/>
      <c r="IYK101" s="1"/>
      <c r="IYL101" s="1"/>
      <c r="IYM101" s="1"/>
      <c r="IYN101" s="1"/>
      <c r="IYO101" s="1"/>
      <c r="IYP101" s="1"/>
      <c r="IYQ101" s="1"/>
      <c r="IYR101" s="1"/>
      <c r="IYS101" s="1"/>
      <c r="IYT101" s="1"/>
      <c r="IYU101" s="1"/>
      <c r="IYV101" s="1"/>
      <c r="IYW101" s="1"/>
      <c r="IYX101" s="1"/>
      <c r="IYY101" s="1"/>
      <c r="IYZ101" s="1"/>
      <c r="IZA101" s="1"/>
      <c r="IZB101" s="1"/>
      <c r="IZC101" s="1"/>
      <c r="IZD101" s="1"/>
      <c r="IZE101" s="1"/>
      <c r="IZF101" s="1"/>
      <c r="IZG101" s="1"/>
      <c r="IZH101" s="1"/>
      <c r="IZI101" s="1"/>
      <c r="IZJ101" s="1"/>
      <c r="IZK101" s="1"/>
      <c r="IZL101" s="1"/>
      <c r="IZM101" s="1"/>
      <c r="IZN101" s="1"/>
      <c r="IZO101" s="1"/>
      <c r="IZP101" s="1"/>
      <c r="IZQ101" s="1"/>
      <c r="IZR101" s="1"/>
      <c r="IZS101" s="1"/>
      <c r="IZT101" s="1"/>
      <c r="IZU101" s="1"/>
      <c r="IZV101" s="1"/>
      <c r="IZW101" s="1"/>
      <c r="IZX101" s="1"/>
      <c r="IZY101" s="1"/>
      <c r="IZZ101" s="1"/>
      <c r="JAA101" s="1"/>
      <c r="JAB101" s="1"/>
      <c r="JAC101" s="1"/>
      <c r="JAD101" s="1"/>
      <c r="JAE101" s="1"/>
      <c r="JAF101" s="1"/>
      <c r="JAG101" s="1"/>
      <c r="JAH101" s="1"/>
      <c r="JAI101" s="1"/>
      <c r="JAJ101" s="1"/>
      <c r="JAK101" s="1"/>
      <c r="JAL101" s="1"/>
      <c r="JAM101" s="1"/>
      <c r="JAN101" s="1"/>
      <c r="JAO101" s="1"/>
      <c r="JAP101" s="1"/>
      <c r="JAQ101" s="1"/>
      <c r="JAR101" s="1"/>
      <c r="JAS101" s="1"/>
      <c r="JAT101" s="1"/>
      <c r="JAU101" s="1"/>
      <c r="JAV101" s="1"/>
      <c r="JAW101" s="1"/>
      <c r="JAX101" s="1"/>
      <c r="JAY101" s="1"/>
      <c r="JAZ101" s="1"/>
      <c r="JBA101" s="1"/>
      <c r="JBB101" s="1"/>
      <c r="JBC101" s="1"/>
      <c r="JBD101" s="1"/>
      <c r="JBE101" s="1"/>
      <c r="JBF101" s="1"/>
      <c r="JBG101" s="1"/>
      <c r="JBH101" s="1"/>
      <c r="JBI101" s="1"/>
      <c r="JBJ101" s="1"/>
      <c r="JBK101" s="1"/>
      <c r="JBL101" s="1"/>
      <c r="JBM101" s="1"/>
      <c r="JBN101" s="1"/>
      <c r="JBO101" s="1"/>
      <c r="JBP101" s="1"/>
      <c r="JBQ101" s="1"/>
      <c r="JBR101" s="1"/>
      <c r="JBS101" s="1"/>
      <c r="JBT101" s="1"/>
      <c r="JBU101" s="1"/>
      <c r="JBV101" s="1"/>
      <c r="JBW101" s="1"/>
      <c r="JBX101" s="1"/>
      <c r="JBY101" s="1"/>
      <c r="JBZ101" s="1"/>
      <c r="JCA101" s="1"/>
      <c r="JCB101" s="1"/>
      <c r="JCC101" s="1"/>
      <c r="JCD101" s="1"/>
      <c r="JCE101" s="1"/>
      <c r="JCF101" s="1"/>
      <c r="JCG101" s="1"/>
      <c r="JCH101" s="1"/>
      <c r="JCI101" s="1"/>
      <c r="JCJ101" s="1"/>
      <c r="JCK101" s="1"/>
      <c r="JCL101" s="1"/>
      <c r="JCM101" s="1"/>
      <c r="JCN101" s="1"/>
      <c r="JCO101" s="1"/>
      <c r="JCP101" s="1"/>
      <c r="JCQ101" s="1"/>
      <c r="JCR101" s="1"/>
      <c r="JCS101" s="1"/>
      <c r="JCT101" s="1"/>
      <c r="JCU101" s="1"/>
      <c r="JCV101" s="1"/>
      <c r="JCW101" s="1"/>
      <c r="JCX101" s="1"/>
      <c r="JCY101" s="1"/>
      <c r="JCZ101" s="1"/>
      <c r="JDA101" s="1"/>
      <c r="JDB101" s="1"/>
      <c r="JDC101" s="1"/>
      <c r="JDD101" s="1"/>
      <c r="JDE101" s="1"/>
      <c r="JDF101" s="1"/>
      <c r="JDG101" s="1"/>
      <c r="JDH101" s="1"/>
      <c r="JDI101" s="1"/>
      <c r="JDJ101" s="1"/>
      <c r="JDK101" s="1"/>
      <c r="JDL101" s="1"/>
      <c r="JDM101" s="1"/>
      <c r="JDN101" s="1"/>
      <c r="JDO101" s="1"/>
      <c r="JDP101" s="1"/>
      <c r="JDQ101" s="1"/>
      <c r="JDR101" s="1"/>
      <c r="JDS101" s="1"/>
      <c r="JDT101" s="1"/>
      <c r="JDU101" s="1"/>
      <c r="JDV101" s="1"/>
      <c r="JDW101" s="1"/>
      <c r="JDX101" s="1"/>
      <c r="JDY101" s="1"/>
      <c r="JDZ101" s="1"/>
      <c r="JEA101" s="1"/>
      <c r="JEB101" s="1"/>
      <c r="JEC101" s="1"/>
      <c r="JED101" s="1"/>
      <c r="JEE101" s="1"/>
      <c r="JEF101" s="1"/>
      <c r="JEG101" s="1"/>
      <c r="JEH101" s="1"/>
      <c r="JEI101" s="1"/>
      <c r="JEJ101" s="1"/>
      <c r="JEK101" s="1"/>
      <c r="JEL101" s="1"/>
      <c r="JEM101" s="1"/>
      <c r="JEN101" s="1"/>
      <c r="JEO101" s="1"/>
      <c r="JEP101" s="1"/>
      <c r="JEQ101" s="1"/>
      <c r="JER101" s="1"/>
      <c r="JES101" s="1"/>
      <c r="JET101" s="1"/>
      <c r="JEU101" s="1"/>
      <c r="JEV101" s="1"/>
      <c r="JEW101" s="1"/>
      <c r="JEX101" s="1"/>
      <c r="JEY101" s="1"/>
      <c r="JEZ101" s="1"/>
      <c r="JFA101" s="1"/>
      <c r="JFB101" s="1"/>
      <c r="JFC101" s="1"/>
      <c r="JFD101" s="1"/>
      <c r="JFE101" s="1"/>
      <c r="JFF101" s="1"/>
      <c r="JFG101" s="1"/>
      <c r="JFH101" s="1"/>
      <c r="JFI101" s="1"/>
      <c r="JFJ101" s="1"/>
      <c r="JFK101" s="1"/>
      <c r="JFL101" s="1"/>
      <c r="JFM101" s="1"/>
      <c r="JFN101" s="1"/>
      <c r="JFO101" s="1"/>
      <c r="JFP101" s="1"/>
      <c r="JFQ101" s="1"/>
      <c r="JFR101" s="1"/>
      <c r="JFS101" s="1"/>
      <c r="JFT101" s="1"/>
      <c r="JFU101" s="1"/>
      <c r="JFV101" s="1"/>
      <c r="JFW101" s="1"/>
      <c r="JFX101" s="1"/>
      <c r="JFY101" s="1"/>
      <c r="JFZ101" s="1"/>
      <c r="JGA101" s="1"/>
      <c r="JGB101" s="1"/>
      <c r="JGC101" s="1"/>
      <c r="JGD101" s="1"/>
      <c r="JGE101" s="1"/>
      <c r="JGF101" s="1"/>
      <c r="JGG101" s="1"/>
      <c r="JGH101" s="1"/>
      <c r="JGI101" s="1"/>
      <c r="JGJ101" s="1"/>
      <c r="JGK101" s="1"/>
      <c r="JGL101" s="1"/>
      <c r="JGM101" s="1"/>
      <c r="JGN101" s="1"/>
      <c r="JGO101" s="1"/>
      <c r="JGP101" s="1"/>
      <c r="JGQ101" s="1"/>
      <c r="JGR101" s="1"/>
      <c r="JGS101" s="1"/>
      <c r="JGT101" s="1"/>
      <c r="JGU101" s="1"/>
      <c r="JGV101" s="1"/>
      <c r="JGW101" s="1"/>
      <c r="JGX101" s="1"/>
      <c r="JGY101" s="1"/>
      <c r="JGZ101" s="1"/>
      <c r="JHA101" s="1"/>
      <c r="JHB101" s="1"/>
      <c r="JHC101" s="1"/>
      <c r="JHD101" s="1"/>
      <c r="JHE101" s="1"/>
      <c r="JHF101" s="1"/>
      <c r="JHG101" s="1"/>
      <c r="JHH101" s="1"/>
      <c r="JHI101" s="1"/>
      <c r="JHJ101" s="1"/>
      <c r="JHK101" s="1"/>
      <c r="JHL101" s="1"/>
      <c r="JHM101" s="1"/>
      <c r="JHN101" s="1"/>
      <c r="JHO101" s="1"/>
      <c r="JHP101" s="1"/>
      <c r="JHQ101" s="1"/>
      <c r="JHR101" s="1"/>
      <c r="JHS101" s="1"/>
      <c r="JHT101" s="1"/>
      <c r="JHU101" s="1"/>
      <c r="JHV101" s="1"/>
      <c r="JHW101" s="1"/>
      <c r="JHX101" s="1"/>
      <c r="JHY101" s="1"/>
      <c r="JHZ101" s="1"/>
      <c r="JIA101" s="1"/>
      <c r="JIB101" s="1"/>
      <c r="JIC101" s="1"/>
      <c r="JID101" s="1"/>
      <c r="JIE101" s="1"/>
      <c r="JIF101" s="1"/>
      <c r="JIG101" s="1"/>
      <c r="JIH101" s="1"/>
      <c r="JII101" s="1"/>
      <c r="JIJ101" s="1"/>
      <c r="JIK101" s="1"/>
      <c r="JIL101" s="1"/>
      <c r="JIM101" s="1"/>
      <c r="JIN101" s="1"/>
      <c r="JIO101" s="1"/>
      <c r="JIP101" s="1"/>
      <c r="JIQ101" s="1"/>
      <c r="JIR101" s="1"/>
      <c r="JIS101" s="1"/>
      <c r="JIT101" s="1"/>
      <c r="JIU101" s="1"/>
      <c r="JIV101" s="1"/>
      <c r="JIW101" s="1"/>
      <c r="JIX101" s="1"/>
      <c r="JIY101" s="1"/>
      <c r="JIZ101" s="1"/>
      <c r="JJA101" s="1"/>
      <c r="JJB101" s="1"/>
      <c r="JJC101" s="1"/>
      <c r="JJD101" s="1"/>
      <c r="JJE101" s="1"/>
      <c r="JJF101" s="1"/>
      <c r="JJG101" s="1"/>
      <c r="JJH101" s="1"/>
      <c r="JJI101" s="1"/>
      <c r="JJJ101" s="1"/>
      <c r="JJK101" s="1"/>
      <c r="JJL101" s="1"/>
      <c r="JJM101" s="1"/>
      <c r="JJN101" s="1"/>
      <c r="JJO101" s="1"/>
      <c r="JJP101" s="1"/>
      <c r="JJQ101" s="1"/>
      <c r="JJR101" s="1"/>
      <c r="JJS101" s="1"/>
      <c r="JJT101" s="1"/>
      <c r="JJU101" s="1"/>
      <c r="JJV101" s="1"/>
      <c r="JJW101" s="1"/>
      <c r="JJX101" s="1"/>
      <c r="JJY101" s="1"/>
      <c r="JJZ101" s="1"/>
      <c r="JKA101" s="1"/>
      <c r="JKB101" s="1"/>
      <c r="JKC101" s="1"/>
      <c r="JKD101" s="1"/>
      <c r="JKE101" s="1"/>
      <c r="JKF101" s="1"/>
      <c r="JKG101" s="1"/>
      <c r="JKH101" s="1"/>
      <c r="JKI101" s="1"/>
      <c r="JKJ101" s="1"/>
      <c r="JKK101" s="1"/>
      <c r="JKL101" s="1"/>
      <c r="JKM101" s="1"/>
      <c r="JKN101" s="1"/>
      <c r="JKO101" s="1"/>
      <c r="JKP101" s="1"/>
      <c r="JKQ101" s="1"/>
      <c r="JKR101" s="1"/>
      <c r="JKS101" s="1"/>
      <c r="JKT101" s="1"/>
      <c r="JKU101" s="1"/>
      <c r="JKV101" s="1"/>
      <c r="JKW101" s="1"/>
      <c r="JKX101" s="1"/>
      <c r="JKY101" s="1"/>
      <c r="JKZ101" s="1"/>
      <c r="JLA101" s="1"/>
      <c r="JLB101" s="1"/>
      <c r="JLC101" s="1"/>
      <c r="JLD101" s="1"/>
      <c r="JLE101" s="1"/>
      <c r="JLF101" s="1"/>
      <c r="JLG101" s="1"/>
      <c r="JLH101" s="1"/>
      <c r="JLI101" s="1"/>
      <c r="JLJ101" s="1"/>
      <c r="JLK101" s="1"/>
      <c r="JLL101" s="1"/>
      <c r="JLM101" s="1"/>
      <c r="JLN101" s="1"/>
      <c r="JLO101" s="1"/>
      <c r="JLP101" s="1"/>
      <c r="JLQ101" s="1"/>
      <c r="JLR101" s="1"/>
      <c r="JLS101" s="1"/>
      <c r="JLT101" s="1"/>
      <c r="JLU101" s="1"/>
      <c r="JLV101" s="1"/>
      <c r="JLW101" s="1"/>
      <c r="JLX101" s="1"/>
      <c r="JLY101" s="1"/>
      <c r="JLZ101" s="1"/>
      <c r="JMA101" s="1"/>
      <c r="JMB101" s="1"/>
      <c r="JMC101" s="1"/>
      <c r="JMD101" s="1"/>
      <c r="JME101" s="1"/>
      <c r="JMF101" s="1"/>
      <c r="JMG101" s="1"/>
      <c r="JMH101" s="1"/>
      <c r="JMI101" s="1"/>
      <c r="JMJ101" s="1"/>
      <c r="JMK101" s="1"/>
      <c r="JML101" s="1"/>
      <c r="JMM101" s="1"/>
      <c r="JMN101" s="1"/>
      <c r="JMO101" s="1"/>
      <c r="JMP101" s="1"/>
      <c r="JMQ101" s="1"/>
      <c r="JMR101" s="1"/>
      <c r="JMS101" s="1"/>
      <c r="JMT101" s="1"/>
      <c r="JMU101" s="1"/>
      <c r="JMV101" s="1"/>
      <c r="JMW101" s="1"/>
      <c r="JMX101" s="1"/>
      <c r="JMY101" s="1"/>
      <c r="JMZ101" s="1"/>
      <c r="JNA101" s="1"/>
      <c r="JNB101" s="1"/>
      <c r="JNC101" s="1"/>
      <c r="JND101" s="1"/>
      <c r="JNE101" s="1"/>
      <c r="JNF101" s="1"/>
      <c r="JNG101" s="1"/>
      <c r="JNH101" s="1"/>
      <c r="JNI101" s="1"/>
      <c r="JNJ101" s="1"/>
      <c r="JNK101" s="1"/>
      <c r="JNL101" s="1"/>
      <c r="JNM101" s="1"/>
      <c r="JNN101" s="1"/>
      <c r="JNO101" s="1"/>
      <c r="JNP101" s="1"/>
      <c r="JNQ101" s="1"/>
      <c r="JNR101" s="1"/>
      <c r="JNS101" s="1"/>
      <c r="JNT101" s="1"/>
      <c r="JNU101" s="1"/>
      <c r="JNV101" s="1"/>
      <c r="JNW101" s="1"/>
      <c r="JNX101" s="1"/>
      <c r="JNY101" s="1"/>
      <c r="JNZ101" s="1"/>
      <c r="JOA101" s="1"/>
      <c r="JOB101" s="1"/>
      <c r="JOC101" s="1"/>
      <c r="JOD101" s="1"/>
      <c r="JOE101" s="1"/>
      <c r="JOF101" s="1"/>
      <c r="JOG101" s="1"/>
      <c r="JOH101" s="1"/>
      <c r="JOI101" s="1"/>
      <c r="JOJ101" s="1"/>
      <c r="JOK101" s="1"/>
      <c r="JOL101" s="1"/>
      <c r="JOM101" s="1"/>
      <c r="JON101" s="1"/>
      <c r="JOO101" s="1"/>
      <c r="JOP101" s="1"/>
      <c r="JOQ101" s="1"/>
      <c r="JOR101" s="1"/>
      <c r="JOS101" s="1"/>
      <c r="JOT101" s="1"/>
      <c r="JOU101" s="1"/>
      <c r="JOV101" s="1"/>
      <c r="JOW101" s="1"/>
      <c r="JOX101" s="1"/>
      <c r="JOY101" s="1"/>
      <c r="JOZ101" s="1"/>
      <c r="JPA101" s="1"/>
      <c r="JPB101" s="1"/>
      <c r="JPC101" s="1"/>
      <c r="JPD101" s="1"/>
      <c r="JPE101" s="1"/>
      <c r="JPF101" s="1"/>
      <c r="JPG101" s="1"/>
      <c r="JPH101" s="1"/>
      <c r="JPI101" s="1"/>
      <c r="JPJ101" s="1"/>
      <c r="JPK101" s="1"/>
      <c r="JPL101" s="1"/>
      <c r="JPM101" s="1"/>
      <c r="JPN101" s="1"/>
      <c r="JPO101" s="1"/>
      <c r="JPP101" s="1"/>
      <c r="JPQ101" s="1"/>
      <c r="JPR101" s="1"/>
      <c r="JPS101" s="1"/>
      <c r="JPT101" s="1"/>
      <c r="JPU101" s="1"/>
      <c r="JPV101" s="1"/>
      <c r="JPW101" s="1"/>
      <c r="JPX101" s="1"/>
      <c r="JPY101" s="1"/>
      <c r="JPZ101" s="1"/>
      <c r="JQA101" s="1"/>
      <c r="JQB101" s="1"/>
      <c r="JQC101" s="1"/>
      <c r="JQD101" s="1"/>
      <c r="JQE101" s="1"/>
      <c r="JQF101" s="1"/>
      <c r="JQG101" s="1"/>
      <c r="JQH101" s="1"/>
      <c r="JQI101" s="1"/>
      <c r="JQJ101" s="1"/>
      <c r="JQK101" s="1"/>
      <c r="JQL101" s="1"/>
      <c r="JQM101" s="1"/>
      <c r="JQN101" s="1"/>
      <c r="JQO101" s="1"/>
      <c r="JQP101" s="1"/>
      <c r="JQQ101" s="1"/>
      <c r="JQR101" s="1"/>
      <c r="JQS101" s="1"/>
      <c r="JQT101" s="1"/>
      <c r="JQU101" s="1"/>
      <c r="JQV101" s="1"/>
      <c r="JQW101" s="1"/>
      <c r="JQX101" s="1"/>
      <c r="JQY101" s="1"/>
      <c r="JQZ101" s="1"/>
      <c r="JRA101" s="1"/>
      <c r="JRB101" s="1"/>
      <c r="JRC101" s="1"/>
      <c r="JRD101" s="1"/>
      <c r="JRE101" s="1"/>
      <c r="JRF101" s="1"/>
      <c r="JRG101" s="1"/>
      <c r="JRH101" s="1"/>
      <c r="JRI101" s="1"/>
      <c r="JRJ101" s="1"/>
      <c r="JRK101" s="1"/>
      <c r="JRL101" s="1"/>
      <c r="JRM101" s="1"/>
      <c r="JRN101" s="1"/>
      <c r="JRO101" s="1"/>
      <c r="JRP101" s="1"/>
      <c r="JRQ101" s="1"/>
      <c r="JRR101" s="1"/>
      <c r="JRS101" s="1"/>
      <c r="JRT101" s="1"/>
      <c r="JRU101" s="1"/>
      <c r="JRV101" s="1"/>
      <c r="JRW101" s="1"/>
      <c r="JRX101" s="1"/>
      <c r="JRY101" s="1"/>
      <c r="JRZ101" s="1"/>
      <c r="JSA101" s="1"/>
      <c r="JSB101" s="1"/>
      <c r="JSC101" s="1"/>
      <c r="JSD101" s="1"/>
      <c r="JSE101" s="1"/>
      <c r="JSF101" s="1"/>
      <c r="JSG101" s="1"/>
      <c r="JSH101" s="1"/>
      <c r="JSI101" s="1"/>
      <c r="JSJ101" s="1"/>
      <c r="JSK101" s="1"/>
      <c r="JSL101" s="1"/>
      <c r="JSM101" s="1"/>
      <c r="JSN101" s="1"/>
      <c r="JSO101" s="1"/>
      <c r="JSP101" s="1"/>
      <c r="JSQ101" s="1"/>
      <c r="JSR101" s="1"/>
      <c r="JSS101" s="1"/>
      <c r="JST101" s="1"/>
      <c r="JSU101" s="1"/>
      <c r="JSV101" s="1"/>
      <c r="JSW101" s="1"/>
      <c r="JSX101" s="1"/>
      <c r="JSY101" s="1"/>
      <c r="JSZ101" s="1"/>
      <c r="JTA101" s="1"/>
      <c r="JTB101" s="1"/>
      <c r="JTC101" s="1"/>
      <c r="JTD101" s="1"/>
      <c r="JTE101" s="1"/>
      <c r="JTF101" s="1"/>
      <c r="JTG101" s="1"/>
      <c r="JTH101" s="1"/>
      <c r="JTI101" s="1"/>
      <c r="JTJ101" s="1"/>
      <c r="JTK101" s="1"/>
      <c r="JTL101" s="1"/>
      <c r="JTM101" s="1"/>
      <c r="JTN101" s="1"/>
      <c r="JTO101" s="1"/>
      <c r="JTP101" s="1"/>
      <c r="JTQ101" s="1"/>
      <c r="JTR101" s="1"/>
      <c r="JTS101" s="1"/>
      <c r="JTT101" s="1"/>
      <c r="JTU101" s="1"/>
      <c r="JTV101" s="1"/>
      <c r="JTW101" s="1"/>
      <c r="JTX101" s="1"/>
      <c r="JTY101" s="1"/>
      <c r="JTZ101" s="1"/>
      <c r="JUA101" s="1"/>
      <c r="JUB101" s="1"/>
      <c r="JUC101" s="1"/>
      <c r="JUD101" s="1"/>
      <c r="JUE101" s="1"/>
      <c r="JUF101" s="1"/>
      <c r="JUG101" s="1"/>
      <c r="JUH101" s="1"/>
      <c r="JUI101" s="1"/>
      <c r="JUJ101" s="1"/>
      <c r="JUK101" s="1"/>
      <c r="JUL101" s="1"/>
      <c r="JUM101" s="1"/>
      <c r="JUN101" s="1"/>
      <c r="JUO101" s="1"/>
      <c r="JUP101" s="1"/>
      <c r="JUQ101" s="1"/>
      <c r="JUR101" s="1"/>
      <c r="JUS101" s="1"/>
      <c r="JUT101" s="1"/>
      <c r="JUU101" s="1"/>
      <c r="JUV101" s="1"/>
      <c r="JUW101" s="1"/>
      <c r="JUX101" s="1"/>
      <c r="JUY101" s="1"/>
      <c r="JUZ101" s="1"/>
      <c r="JVA101" s="1"/>
      <c r="JVB101" s="1"/>
      <c r="JVC101" s="1"/>
      <c r="JVD101" s="1"/>
      <c r="JVE101" s="1"/>
      <c r="JVF101" s="1"/>
      <c r="JVG101" s="1"/>
      <c r="JVH101" s="1"/>
      <c r="JVI101" s="1"/>
      <c r="JVJ101" s="1"/>
      <c r="JVK101" s="1"/>
      <c r="JVL101" s="1"/>
      <c r="JVM101" s="1"/>
      <c r="JVN101" s="1"/>
      <c r="JVO101" s="1"/>
      <c r="JVP101" s="1"/>
      <c r="JVQ101" s="1"/>
      <c r="JVR101" s="1"/>
      <c r="JVS101" s="1"/>
      <c r="JVT101" s="1"/>
      <c r="JVU101" s="1"/>
      <c r="JVV101" s="1"/>
      <c r="JVW101" s="1"/>
      <c r="JVX101" s="1"/>
      <c r="JVY101" s="1"/>
      <c r="JVZ101" s="1"/>
      <c r="JWA101" s="1"/>
      <c r="JWB101" s="1"/>
      <c r="JWC101" s="1"/>
      <c r="JWD101" s="1"/>
      <c r="JWE101" s="1"/>
      <c r="JWF101" s="1"/>
      <c r="JWG101" s="1"/>
      <c r="JWH101" s="1"/>
      <c r="JWI101" s="1"/>
      <c r="JWJ101" s="1"/>
      <c r="JWK101" s="1"/>
      <c r="JWL101" s="1"/>
      <c r="JWM101" s="1"/>
      <c r="JWN101" s="1"/>
      <c r="JWO101" s="1"/>
      <c r="JWP101" s="1"/>
      <c r="JWQ101" s="1"/>
      <c r="JWR101" s="1"/>
      <c r="JWS101" s="1"/>
      <c r="JWT101" s="1"/>
      <c r="JWU101" s="1"/>
      <c r="JWV101" s="1"/>
      <c r="JWW101" s="1"/>
      <c r="JWX101" s="1"/>
      <c r="JWY101" s="1"/>
      <c r="JWZ101" s="1"/>
      <c r="JXA101" s="1"/>
      <c r="JXB101" s="1"/>
      <c r="JXC101" s="1"/>
      <c r="JXD101" s="1"/>
      <c r="JXE101" s="1"/>
      <c r="JXF101" s="1"/>
      <c r="JXG101" s="1"/>
      <c r="JXH101" s="1"/>
      <c r="JXI101" s="1"/>
      <c r="JXJ101" s="1"/>
      <c r="JXK101" s="1"/>
      <c r="JXL101" s="1"/>
      <c r="JXM101" s="1"/>
      <c r="JXN101" s="1"/>
      <c r="JXO101" s="1"/>
      <c r="JXP101" s="1"/>
      <c r="JXQ101" s="1"/>
      <c r="JXR101" s="1"/>
      <c r="JXS101" s="1"/>
      <c r="JXT101" s="1"/>
      <c r="JXU101" s="1"/>
      <c r="JXV101" s="1"/>
      <c r="JXW101" s="1"/>
      <c r="JXX101" s="1"/>
      <c r="JXY101" s="1"/>
      <c r="JXZ101" s="1"/>
      <c r="JYA101" s="1"/>
      <c r="JYB101" s="1"/>
      <c r="JYC101" s="1"/>
      <c r="JYD101" s="1"/>
      <c r="JYE101" s="1"/>
      <c r="JYF101" s="1"/>
      <c r="JYG101" s="1"/>
      <c r="JYH101" s="1"/>
      <c r="JYI101" s="1"/>
      <c r="JYJ101" s="1"/>
      <c r="JYK101" s="1"/>
      <c r="JYL101" s="1"/>
      <c r="JYM101" s="1"/>
      <c r="JYN101" s="1"/>
      <c r="JYO101" s="1"/>
      <c r="JYP101" s="1"/>
      <c r="JYQ101" s="1"/>
      <c r="JYR101" s="1"/>
      <c r="JYS101" s="1"/>
      <c r="JYT101" s="1"/>
      <c r="JYU101" s="1"/>
      <c r="JYV101" s="1"/>
      <c r="JYW101" s="1"/>
      <c r="JYX101" s="1"/>
      <c r="JYY101" s="1"/>
      <c r="JYZ101" s="1"/>
      <c r="JZA101" s="1"/>
      <c r="JZB101" s="1"/>
      <c r="JZC101" s="1"/>
      <c r="JZD101" s="1"/>
      <c r="JZE101" s="1"/>
      <c r="JZF101" s="1"/>
      <c r="JZG101" s="1"/>
      <c r="JZH101" s="1"/>
      <c r="JZI101" s="1"/>
      <c r="JZJ101" s="1"/>
      <c r="JZK101" s="1"/>
      <c r="JZL101" s="1"/>
      <c r="JZM101" s="1"/>
      <c r="JZN101" s="1"/>
      <c r="JZO101" s="1"/>
      <c r="JZP101" s="1"/>
      <c r="JZQ101" s="1"/>
      <c r="JZR101" s="1"/>
      <c r="JZS101" s="1"/>
      <c r="JZT101" s="1"/>
      <c r="JZU101" s="1"/>
      <c r="JZV101" s="1"/>
      <c r="JZW101" s="1"/>
      <c r="JZX101" s="1"/>
      <c r="JZY101" s="1"/>
      <c r="JZZ101" s="1"/>
      <c r="KAA101" s="1"/>
      <c r="KAB101" s="1"/>
      <c r="KAC101" s="1"/>
      <c r="KAD101" s="1"/>
      <c r="KAE101" s="1"/>
      <c r="KAF101" s="1"/>
      <c r="KAG101" s="1"/>
      <c r="KAH101" s="1"/>
      <c r="KAI101" s="1"/>
      <c r="KAJ101" s="1"/>
      <c r="KAK101" s="1"/>
      <c r="KAL101" s="1"/>
      <c r="KAM101" s="1"/>
      <c r="KAN101" s="1"/>
      <c r="KAO101" s="1"/>
      <c r="KAP101" s="1"/>
      <c r="KAQ101" s="1"/>
      <c r="KAR101" s="1"/>
      <c r="KAS101" s="1"/>
      <c r="KAT101" s="1"/>
      <c r="KAU101" s="1"/>
      <c r="KAV101" s="1"/>
      <c r="KAW101" s="1"/>
      <c r="KAX101" s="1"/>
      <c r="KAY101" s="1"/>
      <c r="KAZ101" s="1"/>
      <c r="KBA101" s="1"/>
      <c r="KBB101" s="1"/>
      <c r="KBC101" s="1"/>
      <c r="KBD101" s="1"/>
      <c r="KBE101" s="1"/>
      <c r="KBF101" s="1"/>
      <c r="KBG101" s="1"/>
      <c r="KBH101" s="1"/>
      <c r="KBI101" s="1"/>
      <c r="KBJ101" s="1"/>
      <c r="KBK101" s="1"/>
      <c r="KBL101" s="1"/>
      <c r="KBM101" s="1"/>
      <c r="KBN101" s="1"/>
      <c r="KBO101" s="1"/>
      <c r="KBP101" s="1"/>
      <c r="KBQ101" s="1"/>
      <c r="KBR101" s="1"/>
      <c r="KBS101" s="1"/>
      <c r="KBT101" s="1"/>
      <c r="KBU101" s="1"/>
      <c r="KBV101" s="1"/>
      <c r="KBW101" s="1"/>
      <c r="KBX101" s="1"/>
      <c r="KBY101" s="1"/>
      <c r="KBZ101" s="1"/>
      <c r="KCA101" s="1"/>
      <c r="KCB101" s="1"/>
      <c r="KCC101" s="1"/>
      <c r="KCD101" s="1"/>
      <c r="KCE101" s="1"/>
      <c r="KCF101" s="1"/>
      <c r="KCG101" s="1"/>
      <c r="KCH101" s="1"/>
      <c r="KCI101" s="1"/>
      <c r="KCJ101" s="1"/>
      <c r="KCK101" s="1"/>
      <c r="KCL101" s="1"/>
      <c r="KCM101" s="1"/>
      <c r="KCN101" s="1"/>
      <c r="KCO101" s="1"/>
      <c r="KCP101" s="1"/>
      <c r="KCQ101" s="1"/>
      <c r="KCR101" s="1"/>
      <c r="KCS101" s="1"/>
      <c r="KCT101" s="1"/>
      <c r="KCU101" s="1"/>
      <c r="KCV101" s="1"/>
      <c r="KCW101" s="1"/>
      <c r="KCX101" s="1"/>
      <c r="KCY101" s="1"/>
      <c r="KCZ101" s="1"/>
      <c r="KDA101" s="1"/>
      <c r="KDB101" s="1"/>
      <c r="KDC101" s="1"/>
      <c r="KDD101" s="1"/>
      <c r="KDE101" s="1"/>
      <c r="KDF101" s="1"/>
      <c r="KDG101" s="1"/>
      <c r="KDH101" s="1"/>
      <c r="KDI101" s="1"/>
      <c r="KDJ101" s="1"/>
      <c r="KDK101" s="1"/>
      <c r="KDL101" s="1"/>
      <c r="KDM101" s="1"/>
      <c r="KDN101" s="1"/>
      <c r="KDO101" s="1"/>
      <c r="KDP101" s="1"/>
      <c r="KDQ101" s="1"/>
      <c r="KDR101" s="1"/>
      <c r="KDS101" s="1"/>
      <c r="KDT101" s="1"/>
      <c r="KDU101" s="1"/>
      <c r="KDV101" s="1"/>
      <c r="KDW101" s="1"/>
      <c r="KDX101" s="1"/>
      <c r="KDY101" s="1"/>
      <c r="KDZ101" s="1"/>
      <c r="KEA101" s="1"/>
      <c r="KEB101" s="1"/>
      <c r="KEC101" s="1"/>
      <c r="KED101" s="1"/>
      <c r="KEE101" s="1"/>
      <c r="KEF101" s="1"/>
      <c r="KEG101" s="1"/>
      <c r="KEH101" s="1"/>
      <c r="KEI101" s="1"/>
      <c r="KEJ101" s="1"/>
      <c r="KEK101" s="1"/>
      <c r="KEL101" s="1"/>
      <c r="KEM101" s="1"/>
      <c r="KEN101" s="1"/>
      <c r="KEO101" s="1"/>
      <c r="KEP101" s="1"/>
      <c r="KEQ101" s="1"/>
      <c r="KER101" s="1"/>
      <c r="KES101" s="1"/>
      <c r="KET101" s="1"/>
      <c r="KEU101" s="1"/>
      <c r="KEV101" s="1"/>
      <c r="KEW101" s="1"/>
      <c r="KEX101" s="1"/>
      <c r="KEY101" s="1"/>
      <c r="KEZ101" s="1"/>
      <c r="KFA101" s="1"/>
      <c r="KFB101" s="1"/>
      <c r="KFC101" s="1"/>
      <c r="KFD101" s="1"/>
      <c r="KFE101" s="1"/>
      <c r="KFF101" s="1"/>
      <c r="KFG101" s="1"/>
      <c r="KFH101" s="1"/>
      <c r="KFI101" s="1"/>
      <c r="KFJ101" s="1"/>
      <c r="KFK101" s="1"/>
      <c r="KFL101" s="1"/>
      <c r="KFM101" s="1"/>
      <c r="KFN101" s="1"/>
      <c r="KFO101" s="1"/>
      <c r="KFP101" s="1"/>
      <c r="KFQ101" s="1"/>
      <c r="KFR101" s="1"/>
      <c r="KFS101" s="1"/>
      <c r="KFT101" s="1"/>
      <c r="KFU101" s="1"/>
      <c r="KFV101" s="1"/>
      <c r="KFW101" s="1"/>
      <c r="KFX101" s="1"/>
      <c r="KFY101" s="1"/>
      <c r="KFZ101" s="1"/>
      <c r="KGA101" s="1"/>
      <c r="KGB101" s="1"/>
      <c r="KGC101" s="1"/>
      <c r="KGD101" s="1"/>
      <c r="KGE101" s="1"/>
      <c r="KGF101" s="1"/>
      <c r="KGG101" s="1"/>
      <c r="KGH101" s="1"/>
      <c r="KGI101" s="1"/>
      <c r="KGJ101" s="1"/>
      <c r="KGK101" s="1"/>
      <c r="KGL101" s="1"/>
      <c r="KGM101" s="1"/>
      <c r="KGN101" s="1"/>
      <c r="KGO101" s="1"/>
      <c r="KGP101" s="1"/>
      <c r="KGQ101" s="1"/>
      <c r="KGR101" s="1"/>
      <c r="KGS101" s="1"/>
      <c r="KGT101" s="1"/>
      <c r="KGU101" s="1"/>
      <c r="KGV101" s="1"/>
      <c r="KGW101" s="1"/>
      <c r="KGX101" s="1"/>
      <c r="KGY101" s="1"/>
      <c r="KGZ101" s="1"/>
      <c r="KHA101" s="1"/>
      <c r="KHB101" s="1"/>
      <c r="KHC101" s="1"/>
      <c r="KHD101" s="1"/>
      <c r="KHE101" s="1"/>
      <c r="KHF101" s="1"/>
      <c r="KHG101" s="1"/>
      <c r="KHH101" s="1"/>
      <c r="KHI101" s="1"/>
      <c r="KHJ101" s="1"/>
      <c r="KHK101" s="1"/>
      <c r="KHL101" s="1"/>
      <c r="KHM101" s="1"/>
      <c r="KHN101" s="1"/>
      <c r="KHO101" s="1"/>
      <c r="KHP101" s="1"/>
      <c r="KHQ101" s="1"/>
      <c r="KHR101" s="1"/>
      <c r="KHS101" s="1"/>
      <c r="KHT101" s="1"/>
      <c r="KHU101" s="1"/>
      <c r="KHV101" s="1"/>
      <c r="KHW101" s="1"/>
      <c r="KHX101" s="1"/>
      <c r="KHY101" s="1"/>
      <c r="KHZ101" s="1"/>
      <c r="KIA101" s="1"/>
      <c r="KIB101" s="1"/>
      <c r="KIC101" s="1"/>
      <c r="KID101" s="1"/>
      <c r="KIE101" s="1"/>
      <c r="KIF101" s="1"/>
      <c r="KIG101" s="1"/>
      <c r="KIH101" s="1"/>
      <c r="KII101" s="1"/>
      <c r="KIJ101" s="1"/>
      <c r="KIK101" s="1"/>
      <c r="KIL101" s="1"/>
      <c r="KIM101" s="1"/>
      <c r="KIN101" s="1"/>
      <c r="KIO101" s="1"/>
      <c r="KIP101" s="1"/>
      <c r="KIQ101" s="1"/>
      <c r="KIR101" s="1"/>
      <c r="KIS101" s="1"/>
      <c r="KIT101" s="1"/>
      <c r="KIU101" s="1"/>
      <c r="KIV101" s="1"/>
      <c r="KIW101" s="1"/>
      <c r="KIX101" s="1"/>
      <c r="KIY101" s="1"/>
      <c r="KIZ101" s="1"/>
      <c r="KJA101" s="1"/>
      <c r="KJB101" s="1"/>
      <c r="KJC101" s="1"/>
      <c r="KJD101" s="1"/>
      <c r="KJE101" s="1"/>
      <c r="KJF101" s="1"/>
      <c r="KJG101" s="1"/>
      <c r="KJH101" s="1"/>
      <c r="KJI101" s="1"/>
      <c r="KJJ101" s="1"/>
      <c r="KJK101" s="1"/>
      <c r="KJL101" s="1"/>
      <c r="KJM101" s="1"/>
      <c r="KJN101" s="1"/>
      <c r="KJO101" s="1"/>
      <c r="KJP101" s="1"/>
      <c r="KJQ101" s="1"/>
      <c r="KJR101" s="1"/>
      <c r="KJS101" s="1"/>
      <c r="KJT101" s="1"/>
      <c r="KJU101" s="1"/>
      <c r="KJV101" s="1"/>
      <c r="KJW101" s="1"/>
      <c r="KJX101" s="1"/>
      <c r="KJY101" s="1"/>
      <c r="KJZ101" s="1"/>
      <c r="KKA101" s="1"/>
      <c r="KKB101" s="1"/>
      <c r="KKC101" s="1"/>
      <c r="KKD101" s="1"/>
      <c r="KKE101" s="1"/>
      <c r="KKF101" s="1"/>
      <c r="KKG101" s="1"/>
      <c r="KKH101" s="1"/>
      <c r="KKI101" s="1"/>
      <c r="KKJ101" s="1"/>
      <c r="KKK101" s="1"/>
      <c r="KKL101" s="1"/>
      <c r="KKM101" s="1"/>
      <c r="KKN101" s="1"/>
      <c r="KKO101" s="1"/>
      <c r="KKP101" s="1"/>
      <c r="KKQ101" s="1"/>
      <c r="KKR101" s="1"/>
      <c r="KKS101" s="1"/>
      <c r="KKT101" s="1"/>
      <c r="KKU101" s="1"/>
      <c r="KKV101" s="1"/>
      <c r="KKW101" s="1"/>
      <c r="KKX101" s="1"/>
      <c r="KKY101" s="1"/>
      <c r="KKZ101" s="1"/>
      <c r="KLA101" s="1"/>
      <c r="KLB101" s="1"/>
      <c r="KLC101" s="1"/>
      <c r="KLD101" s="1"/>
      <c r="KLE101" s="1"/>
      <c r="KLF101" s="1"/>
      <c r="KLG101" s="1"/>
      <c r="KLH101" s="1"/>
      <c r="KLI101" s="1"/>
      <c r="KLJ101" s="1"/>
      <c r="KLK101" s="1"/>
      <c r="KLL101" s="1"/>
      <c r="KLM101" s="1"/>
      <c r="KLN101" s="1"/>
      <c r="KLO101" s="1"/>
      <c r="KLP101" s="1"/>
      <c r="KLQ101" s="1"/>
      <c r="KLR101" s="1"/>
      <c r="KLS101" s="1"/>
      <c r="KLT101" s="1"/>
      <c r="KLU101" s="1"/>
      <c r="KLV101" s="1"/>
      <c r="KLW101" s="1"/>
      <c r="KLX101" s="1"/>
      <c r="KLY101" s="1"/>
      <c r="KLZ101" s="1"/>
      <c r="KMA101" s="1"/>
      <c r="KMB101" s="1"/>
      <c r="KMC101" s="1"/>
      <c r="KMD101" s="1"/>
      <c r="KME101" s="1"/>
      <c r="KMF101" s="1"/>
      <c r="KMG101" s="1"/>
      <c r="KMH101" s="1"/>
      <c r="KMI101" s="1"/>
      <c r="KMJ101" s="1"/>
      <c r="KMK101" s="1"/>
      <c r="KML101" s="1"/>
      <c r="KMM101" s="1"/>
      <c r="KMN101" s="1"/>
      <c r="KMO101" s="1"/>
      <c r="KMP101" s="1"/>
      <c r="KMQ101" s="1"/>
      <c r="KMR101" s="1"/>
      <c r="KMS101" s="1"/>
      <c r="KMT101" s="1"/>
      <c r="KMU101" s="1"/>
      <c r="KMV101" s="1"/>
      <c r="KMW101" s="1"/>
      <c r="KMX101" s="1"/>
      <c r="KMY101" s="1"/>
      <c r="KMZ101" s="1"/>
      <c r="KNA101" s="1"/>
      <c r="KNB101" s="1"/>
      <c r="KNC101" s="1"/>
      <c r="KND101" s="1"/>
      <c r="KNE101" s="1"/>
      <c r="KNF101" s="1"/>
      <c r="KNG101" s="1"/>
      <c r="KNH101" s="1"/>
      <c r="KNI101" s="1"/>
      <c r="KNJ101" s="1"/>
      <c r="KNK101" s="1"/>
      <c r="KNL101" s="1"/>
      <c r="KNM101" s="1"/>
      <c r="KNN101" s="1"/>
      <c r="KNO101" s="1"/>
      <c r="KNP101" s="1"/>
      <c r="KNQ101" s="1"/>
      <c r="KNR101" s="1"/>
      <c r="KNS101" s="1"/>
      <c r="KNT101" s="1"/>
      <c r="KNU101" s="1"/>
      <c r="KNV101" s="1"/>
      <c r="KNW101" s="1"/>
      <c r="KNX101" s="1"/>
      <c r="KNY101" s="1"/>
      <c r="KNZ101" s="1"/>
      <c r="KOA101" s="1"/>
      <c r="KOB101" s="1"/>
      <c r="KOC101" s="1"/>
      <c r="KOD101" s="1"/>
      <c r="KOE101" s="1"/>
      <c r="KOF101" s="1"/>
      <c r="KOG101" s="1"/>
      <c r="KOH101" s="1"/>
      <c r="KOI101" s="1"/>
      <c r="KOJ101" s="1"/>
      <c r="KOK101" s="1"/>
      <c r="KOL101" s="1"/>
      <c r="KOM101" s="1"/>
      <c r="KON101" s="1"/>
      <c r="KOO101" s="1"/>
      <c r="KOP101" s="1"/>
      <c r="KOQ101" s="1"/>
      <c r="KOR101" s="1"/>
      <c r="KOS101" s="1"/>
      <c r="KOT101" s="1"/>
      <c r="KOU101" s="1"/>
      <c r="KOV101" s="1"/>
      <c r="KOW101" s="1"/>
      <c r="KOX101" s="1"/>
      <c r="KOY101" s="1"/>
      <c r="KOZ101" s="1"/>
      <c r="KPA101" s="1"/>
      <c r="KPB101" s="1"/>
      <c r="KPC101" s="1"/>
      <c r="KPD101" s="1"/>
      <c r="KPE101" s="1"/>
      <c r="KPF101" s="1"/>
      <c r="KPG101" s="1"/>
      <c r="KPH101" s="1"/>
      <c r="KPI101" s="1"/>
      <c r="KPJ101" s="1"/>
      <c r="KPK101" s="1"/>
      <c r="KPL101" s="1"/>
      <c r="KPM101" s="1"/>
      <c r="KPN101" s="1"/>
      <c r="KPO101" s="1"/>
      <c r="KPP101" s="1"/>
      <c r="KPQ101" s="1"/>
      <c r="KPR101" s="1"/>
      <c r="KPS101" s="1"/>
      <c r="KPT101" s="1"/>
      <c r="KPU101" s="1"/>
      <c r="KPV101" s="1"/>
      <c r="KPW101" s="1"/>
      <c r="KPX101" s="1"/>
      <c r="KPY101" s="1"/>
      <c r="KPZ101" s="1"/>
      <c r="KQA101" s="1"/>
      <c r="KQB101" s="1"/>
      <c r="KQC101" s="1"/>
      <c r="KQD101" s="1"/>
      <c r="KQE101" s="1"/>
      <c r="KQF101" s="1"/>
      <c r="KQG101" s="1"/>
      <c r="KQH101" s="1"/>
      <c r="KQI101" s="1"/>
      <c r="KQJ101" s="1"/>
      <c r="KQK101" s="1"/>
      <c r="KQL101" s="1"/>
      <c r="KQM101" s="1"/>
      <c r="KQN101" s="1"/>
      <c r="KQO101" s="1"/>
      <c r="KQP101" s="1"/>
      <c r="KQQ101" s="1"/>
      <c r="KQR101" s="1"/>
      <c r="KQS101" s="1"/>
      <c r="KQT101" s="1"/>
      <c r="KQU101" s="1"/>
      <c r="KQV101" s="1"/>
      <c r="KQW101" s="1"/>
      <c r="KQX101" s="1"/>
      <c r="KQY101" s="1"/>
      <c r="KQZ101" s="1"/>
      <c r="KRA101" s="1"/>
      <c r="KRB101" s="1"/>
      <c r="KRC101" s="1"/>
      <c r="KRD101" s="1"/>
      <c r="KRE101" s="1"/>
      <c r="KRF101" s="1"/>
      <c r="KRG101" s="1"/>
      <c r="KRH101" s="1"/>
      <c r="KRI101" s="1"/>
      <c r="KRJ101" s="1"/>
      <c r="KRK101" s="1"/>
      <c r="KRL101" s="1"/>
      <c r="KRM101" s="1"/>
      <c r="KRN101" s="1"/>
      <c r="KRO101" s="1"/>
      <c r="KRP101" s="1"/>
      <c r="KRQ101" s="1"/>
      <c r="KRR101" s="1"/>
      <c r="KRS101" s="1"/>
      <c r="KRT101" s="1"/>
      <c r="KRU101" s="1"/>
      <c r="KRV101" s="1"/>
      <c r="KRW101" s="1"/>
      <c r="KRX101" s="1"/>
      <c r="KRY101" s="1"/>
      <c r="KRZ101" s="1"/>
      <c r="KSA101" s="1"/>
      <c r="KSB101" s="1"/>
      <c r="KSC101" s="1"/>
      <c r="KSD101" s="1"/>
      <c r="KSE101" s="1"/>
      <c r="KSF101" s="1"/>
      <c r="KSG101" s="1"/>
      <c r="KSH101" s="1"/>
      <c r="KSI101" s="1"/>
      <c r="KSJ101" s="1"/>
      <c r="KSK101" s="1"/>
      <c r="KSL101" s="1"/>
      <c r="KSM101" s="1"/>
      <c r="KSN101" s="1"/>
      <c r="KSO101" s="1"/>
      <c r="KSP101" s="1"/>
      <c r="KSQ101" s="1"/>
      <c r="KSR101" s="1"/>
      <c r="KSS101" s="1"/>
      <c r="KST101" s="1"/>
      <c r="KSU101" s="1"/>
      <c r="KSV101" s="1"/>
      <c r="KSW101" s="1"/>
      <c r="KSX101" s="1"/>
      <c r="KSY101" s="1"/>
      <c r="KSZ101" s="1"/>
      <c r="KTA101" s="1"/>
      <c r="KTB101" s="1"/>
      <c r="KTC101" s="1"/>
      <c r="KTD101" s="1"/>
      <c r="KTE101" s="1"/>
      <c r="KTF101" s="1"/>
      <c r="KTG101" s="1"/>
      <c r="KTH101" s="1"/>
      <c r="KTI101" s="1"/>
      <c r="KTJ101" s="1"/>
      <c r="KTK101" s="1"/>
      <c r="KTL101" s="1"/>
      <c r="KTM101" s="1"/>
      <c r="KTN101" s="1"/>
      <c r="KTO101" s="1"/>
      <c r="KTP101" s="1"/>
      <c r="KTQ101" s="1"/>
      <c r="KTR101" s="1"/>
      <c r="KTS101" s="1"/>
      <c r="KTT101" s="1"/>
      <c r="KTU101" s="1"/>
      <c r="KTV101" s="1"/>
      <c r="KTW101" s="1"/>
      <c r="KTX101" s="1"/>
      <c r="KTY101" s="1"/>
      <c r="KTZ101" s="1"/>
      <c r="KUA101" s="1"/>
      <c r="KUB101" s="1"/>
      <c r="KUC101" s="1"/>
      <c r="KUD101" s="1"/>
      <c r="KUE101" s="1"/>
      <c r="KUF101" s="1"/>
      <c r="KUG101" s="1"/>
      <c r="KUH101" s="1"/>
      <c r="KUI101" s="1"/>
      <c r="KUJ101" s="1"/>
      <c r="KUK101" s="1"/>
      <c r="KUL101" s="1"/>
      <c r="KUM101" s="1"/>
      <c r="KUN101" s="1"/>
      <c r="KUO101" s="1"/>
      <c r="KUP101" s="1"/>
      <c r="KUQ101" s="1"/>
      <c r="KUR101" s="1"/>
      <c r="KUS101" s="1"/>
      <c r="KUT101" s="1"/>
      <c r="KUU101" s="1"/>
      <c r="KUV101" s="1"/>
      <c r="KUW101" s="1"/>
      <c r="KUX101" s="1"/>
      <c r="KUY101" s="1"/>
      <c r="KUZ101" s="1"/>
      <c r="KVA101" s="1"/>
      <c r="KVB101" s="1"/>
      <c r="KVC101" s="1"/>
      <c r="KVD101" s="1"/>
      <c r="KVE101" s="1"/>
      <c r="KVF101" s="1"/>
      <c r="KVG101" s="1"/>
      <c r="KVH101" s="1"/>
      <c r="KVI101" s="1"/>
      <c r="KVJ101" s="1"/>
      <c r="KVK101" s="1"/>
      <c r="KVL101" s="1"/>
      <c r="KVM101" s="1"/>
      <c r="KVN101" s="1"/>
      <c r="KVO101" s="1"/>
      <c r="KVP101" s="1"/>
      <c r="KVQ101" s="1"/>
      <c r="KVR101" s="1"/>
      <c r="KVS101" s="1"/>
      <c r="KVT101" s="1"/>
      <c r="KVU101" s="1"/>
      <c r="KVV101" s="1"/>
      <c r="KVW101" s="1"/>
      <c r="KVX101" s="1"/>
      <c r="KVY101" s="1"/>
      <c r="KVZ101" s="1"/>
      <c r="KWA101" s="1"/>
      <c r="KWB101" s="1"/>
      <c r="KWC101" s="1"/>
      <c r="KWD101" s="1"/>
      <c r="KWE101" s="1"/>
      <c r="KWF101" s="1"/>
      <c r="KWG101" s="1"/>
      <c r="KWH101" s="1"/>
      <c r="KWI101" s="1"/>
      <c r="KWJ101" s="1"/>
      <c r="KWK101" s="1"/>
      <c r="KWL101" s="1"/>
      <c r="KWM101" s="1"/>
      <c r="KWN101" s="1"/>
      <c r="KWO101" s="1"/>
      <c r="KWP101" s="1"/>
      <c r="KWQ101" s="1"/>
      <c r="KWR101" s="1"/>
      <c r="KWS101" s="1"/>
      <c r="KWT101" s="1"/>
      <c r="KWU101" s="1"/>
      <c r="KWV101" s="1"/>
      <c r="KWW101" s="1"/>
      <c r="KWX101" s="1"/>
      <c r="KWY101" s="1"/>
      <c r="KWZ101" s="1"/>
      <c r="KXA101" s="1"/>
      <c r="KXB101" s="1"/>
      <c r="KXC101" s="1"/>
      <c r="KXD101" s="1"/>
      <c r="KXE101" s="1"/>
      <c r="KXF101" s="1"/>
      <c r="KXG101" s="1"/>
      <c r="KXH101" s="1"/>
      <c r="KXI101" s="1"/>
      <c r="KXJ101" s="1"/>
      <c r="KXK101" s="1"/>
      <c r="KXL101" s="1"/>
      <c r="KXM101" s="1"/>
      <c r="KXN101" s="1"/>
      <c r="KXO101" s="1"/>
      <c r="KXP101" s="1"/>
      <c r="KXQ101" s="1"/>
      <c r="KXR101" s="1"/>
      <c r="KXS101" s="1"/>
      <c r="KXT101" s="1"/>
      <c r="KXU101" s="1"/>
      <c r="KXV101" s="1"/>
      <c r="KXW101" s="1"/>
      <c r="KXX101" s="1"/>
      <c r="KXY101" s="1"/>
      <c r="KXZ101" s="1"/>
      <c r="KYA101" s="1"/>
      <c r="KYB101" s="1"/>
      <c r="KYC101" s="1"/>
      <c r="KYD101" s="1"/>
      <c r="KYE101" s="1"/>
      <c r="KYF101" s="1"/>
      <c r="KYG101" s="1"/>
      <c r="KYH101" s="1"/>
      <c r="KYI101" s="1"/>
      <c r="KYJ101" s="1"/>
      <c r="KYK101" s="1"/>
      <c r="KYL101" s="1"/>
      <c r="KYM101" s="1"/>
      <c r="KYN101" s="1"/>
      <c r="KYO101" s="1"/>
      <c r="KYP101" s="1"/>
      <c r="KYQ101" s="1"/>
      <c r="KYR101" s="1"/>
      <c r="KYS101" s="1"/>
      <c r="KYT101" s="1"/>
      <c r="KYU101" s="1"/>
      <c r="KYV101" s="1"/>
      <c r="KYW101" s="1"/>
      <c r="KYX101" s="1"/>
      <c r="KYY101" s="1"/>
      <c r="KYZ101" s="1"/>
      <c r="KZA101" s="1"/>
      <c r="KZB101" s="1"/>
      <c r="KZC101" s="1"/>
      <c r="KZD101" s="1"/>
      <c r="KZE101" s="1"/>
      <c r="KZF101" s="1"/>
      <c r="KZG101" s="1"/>
      <c r="KZH101" s="1"/>
      <c r="KZI101" s="1"/>
      <c r="KZJ101" s="1"/>
      <c r="KZK101" s="1"/>
      <c r="KZL101" s="1"/>
      <c r="KZM101" s="1"/>
      <c r="KZN101" s="1"/>
      <c r="KZO101" s="1"/>
      <c r="KZP101" s="1"/>
      <c r="KZQ101" s="1"/>
      <c r="KZR101" s="1"/>
      <c r="KZS101" s="1"/>
      <c r="KZT101" s="1"/>
      <c r="KZU101" s="1"/>
      <c r="KZV101" s="1"/>
      <c r="KZW101" s="1"/>
      <c r="KZX101" s="1"/>
      <c r="KZY101" s="1"/>
      <c r="KZZ101" s="1"/>
      <c r="LAA101" s="1"/>
      <c r="LAB101" s="1"/>
      <c r="LAC101" s="1"/>
      <c r="LAD101" s="1"/>
      <c r="LAE101" s="1"/>
      <c r="LAF101" s="1"/>
      <c r="LAG101" s="1"/>
      <c r="LAH101" s="1"/>
      <c r="LAI101" s="1"/>
      <c r="LAJ101" s="1"/>
      <c r="LAK101" s="1"/>
      <c r="LAL101" s="1"/>
      <c r="LAM101" s="1"/>
      <c r="LAN101" s="1"/>
      <c r="LAO101" s="1"/>
      <c r="LAP101" s="1"/>
      <c r="LAQ101" s="1"/>
      <c r="LAR101" s="1"/>
      <c r="LAS101" s="1"/>
      <c r="LAT101" s="1"/>
      <c r="LAU101" s="1"/>
      <c r="LAV101" s="1"/>
      <c r="LAW101" s="1"/>
      <c r="LAX101" s="1"/>
      <c r="LAY101" s="1"/>
      <c r="LAZ101" s="1"/>
      <c r="LBA101" s="1"/>
      <c r="LBB101" s="1"/>
      <c r="LBC101" s="1"/>
      <c r="LBD101" s="1"/>
      <c r="LBE101" s="1"/>
      <c r="LBF101" s="1"/>
      <c r="LBG101" s="1"/>
      <c r="LBH101" s="1"/>
      <c r="LBI101" s="1"/>
      <c r="LBJ101" s="1"/>
      <c r="LBK101" s="1"/>
      <c r="LBL101" s="1"/>
      <c r="LBM101" s="1"/>
      <c r="LBN101" s="1"/>
      <c r="LBO101" s="1"/>
      <c r="LBP101" s="1"/>
      <c r="LBQ101" s="1"/>
      <c r="LBR101" s="1"/>
      <c r="LBS101" s="1"/>
      <c r="LBT101" s="1"/>
      <c r="LBU101" s="1"/>
      <c r="LBV101" s="1"/>
      <c r="LBW101" s="1"/>
      <c r="LBX101" s="1"/>
      <c r="LBY101" s="1"/>
      <c r="LBZ101" s="1"/>
      <c r="LCA101" s="1"/>
      <c r="LCB101" s="1"/>
      <c r="LCC101" s="1"/>
      <c r="LCD101" s="1"/>
      <c r="LCE101" s="1"/>
      <c r="LCF101" s="1"/>
      <c r="LCG101" s="1"/>
      <c r="LCH101" s="1"/>
      <c r="LCI101" s="1"/>
      <c r="LCJ101" s="1"/>
      <c r="LCK101" s="1"/>
      <c r="LCL101" s="1"/>
      <c r="LCM101" s="1"/>
      <c r="LCN101" s="1"/>
      <c r="LCO101" s="1"/>
      <c r="LCP101" s="1"/>
      <c r="LCQ101" s="1"/>
      <c r="LCR101" s="1"/>
      <c r="LCS101" s="1"/>
      <c r="LCT101" s="1"/>
      <c r="LCU101" s="1"/>
      <c r="LCV101" s="1"/>
      <c r="LCW101" s="1"/>
      <c r="LCX101" s="1"/>
      <c r="LCY101" s="1"/>
      <c r="LCZ101" s="1"/>
      <c r="LDA101" s="1"/>
      <c r="LDB101" s="1"/>
      <c r="LDC101" s="1"/>
      <c r="LDD101" s="1"/>
      <c r="LDE101" s="1"/>
      <c r="LDF101" s="1"/>
      <c r="LDG101" s="1"/>
      <c r="LDH101" s="1"/>
      <c r="LDI101" s="1"/>
      <c r="LDJ101" s="1"/>
      <c r="LDK101" s="1"/>
      <c r="LDL101" s="1"/>
      <c r="LDM101" s="1"/>
      <c r="LDN101" s="1"/>
      <c r="LDO101" s="1"/>
      <c r="LDP101" s="1"/>
      <c r="LDQ101" s="1"/>
      <c r="LDR101" s="1"/>
      <c r="LDS101" s="1"/>
      <c r="LDT101" s="1"/>
      <c r="LDU101" s="1"/>
      <c r="LDV101" s="1"/>
      <c r="LDW101" s="1"/>
      <c r="LDX101" s="1"/>
      <c r="LDY101" s="1"/>
      <c r="LDZ101" s="1"/>
      <c r="LEA101" s="1"/>
      <c r="LEB101" s="1"/>
      <c r="LEC101" s="1"/>
      <c r="LED101" s="1"/>
      <c r="LEE101" s="1"/>
      <c r="LEF101" s="1"/>
      <c r="LEG101" s="1"/>
      <c r="LEH101" s="1"/>
      <c r="LEI101" s="1"/>
      <c r="LEJ101" s="1"/>
      <c r="LEK101" s="1"/>
      <c r="LEL101" s="1"/>
      <c r="LEM101" s="1"/>
      <c r="LEN101" s="1"/>
      <c r="LEO101" s="1"/>
      <c r="LEP101" s="1"/>
      <c r="LEQ101" s="1"/>
      <c r="LER101" s="1"/>
      <c r="LES101" s="1"/>
      <c r="LET101" s="1"/>
      <c r="LEU101" s="1"/>
      <c r="LEV101" s="1"/>
      <c r="LEW101" s="1"/>
      <c r="LEX101" s="1"/>
      <c r="LEY101" s="1"/>
      <c r="LEZ101" s="1"/>
      <c r="LFA101" s="1"/>
      <c r="LFB101" s="1"/>
      <c r="LFC101" s="1"/>
      <c r="LFD101" s="1"/>
      <c r="LFE101" s="1"/>
      <c r="LFF101" s="1"/>
      <c r="LFG101" s="1"/>
      <c r="LFH101" s="1"/>
      <c r="LFI101" s="1"/>
      <c r="LFJ101" s="1"/>
      <c r="LFK101" s="1"/>
      <c r="LFL101" s="1"/>
      <c r="LFM101" s="1"/>
      <c r="LFN101" s="1"/>
      <c r="LFO101" s="1"/>
      <c r="LFP101" s="1"/>
      <c r="LFQ101" s="1"/>
      <c r="LFR101" s="1"/>
      <c r="LFS101" s="1"/>
      <c r="LFT101" s="1"/>
      <c r="LFU101" s="1"/>
      <c r="LFV101" s="1"/>
      <c r="LFW101" s="1"/>
      <c r="LFX101" s="1"/>
      <c r="LFY101" s="1"/>
      <c r="LFZ101" s="1"/>
      <c r="LGA101" s="1"/>
      <c r="LGB101" s="1"/>
      <c r="LGC101" s="1"/>
      <c r="LGD101" s="1"/>
      <c r="LGE101" s="1"/>
      <c r="LGF101" s="1"/>
      <c r="LGG101" s="1"/>
      <c r="LGH101" s="1"/>
      <c r="LGI101" s="1"/>
      <c r="LGJ101" s="1"/>
      <c r="LGK101" s="1"/>
      <c r="LGL101" s="1"/>
      <c r="LGM101" s="1"/>
      <c r="LGN101" s="1"/>
      <c r="LGO101" s="1"/>
      <c r="LGP101" s="1"/>
      <c r="LGQ101" s="1"/>
      <c r="LGR101" s="1"/>
      <c r="LGS101" s="1"/>
      <c r="LGT101" s="1"/>
      <c r="LGU101" s="1"/>
      <c r="LGV101" s="1"/>
      <c r="LGW101" s="1"/>
      <c r="LGX101" s="1"/>
      <c r="LGY101" s="1"/>
      <c r="LGZ101" s="1"/>
      <c r="LHA101" s="1"/>
      <c r="LHB101" s="1"/>
      <c r="LHC101" s="1"/>
      <c r="LHD101" s="1"/>
      <c r="LHE101" s="1"/>
      <c r="LHF101" s="1"/>
      <c r="LHG101" s="1"/>
      <c r="LHH101" s="1"/>
      <c r="LHI101" s="1"/>
      <c r="LHJ101" s="1"/>
      <c r="LHK101" s="1"/>
      <c r="LHL101" s="1"/>
      <c r="LHM101" s="1"/>
      <c r="LHN101" s="1"/>
      <c r="LHO101" s="1"/>
      <c r="LHP101" s="1"/>
      <c r="LHQ101" s="1"/>
      <c r="LHR101" s="1"/>
      <c r="LHS101" s="1"/>
      <c r="LHT101" s="1"/>
      <c r="LHU101" s="1"/>
      <c r="LHV101" s="1"/>
      <c r="LHW101" s="1"/>
      <c r="LHX101" s="1"/>
      <c r="LHY101" s="1"/>
      <c r="LHZ101" s="1"/>
      <c r="LIA101" s="1"/>
      <c r="LIB101" s="1"/>
      <c r="LIC101" s="1"/>
      <c r="LID101" s="1"/>
      <c r="LIE101" s="1"/>
      <c r="LIF101" s="1"/>
      <c r="LIG101" s="1"/>
      <c r="LIH101" s="1"/>
      <c r="LII101" s="1"/>
      <c r="LIJ101" s="1"/>
      <c r="LIK101" s="1"/>
      <c r="LIL101" s="1"/>
      <c r="LIM101" s="1"/>
      <c r="LIN101" s="1"/>
      <c r="LIO101" s="1"/>
      <c r="LIP101" s="1"/>
      <c r="LIQ101" s="1"/>
      <c r="LIR101" s="1"/>
      <c r="LIS101" s="1"/>
      <c r="LIT101" s="1"/>
      <c r="LIU101" s="1"/>
      <c r="LIV101" s="1"/>
      <c r="LIW101" s="1"/>
      <c r="LIX101" s="1"/>
      <c r="LIY101" s="1"/>
      <c r="LIZ101" s="1"/>
      <c r="LJA101" s="1"/>
      <c r="LJB101" s="1"/>
      <c r="LJC101" s="1"/>
      <c r="LJD101" s="1"/>
      <c r="LJE101" s="1"/>
      <c r="LJF101" s="1"/>
      <c r="LJG101" s="1"/>
      <c r="LJH101" s="1"/>
      <c r="LJI101" s="1"/>
      <c r="LJJ101" s="1"/>
      <c r="LJK101" s="1"/>
      <c r="LJL101" s="1"/>
      <c r="LJM101" s="1"/>
      <c r="LJN101" s="1"/>
      <c r="LJO101" s="1"/>
      <c r="LJP101" s="1"/>
      <c r="LJQ101" s="1"/>
      <c r="LJR101" s="1"/>
      <c r="LJS101" s="1"/>
      <c r="LJT101" s="1"/>
      <c r="LJU101" s="1"/>
      <c r="LJV101" s="1"/>
      <c r="LJW101" s="1"/>
      <c r="LJX101" s="1"/>
      <c r="LJY101" s="1"/>
      <c r="LJZ101" s="1"/>
      <c r="LKA101" s="1"/>
      <c r="LKB101" s="1"/>
      <c r="LKC101" s="1"/>
      <c r="LKD101" s="1"/>
      <c r="LKE101" s="1"/>
      <c r="LKF101" s="1"/>
      <c r="LKG101" s="1"/>
      <c r="LKH101" s="1"/>
      <c r="LKI101" s="1"/>
      <c r="LKJ101" s="1"/>
      <c r="LKK101" s="1"/>
      <c r="LKL101" s="1"/>
      <c r="LKM101" s="1"/>
      <c r="LKN101" s="1"/>
      <c r="LKO101" s="1"/>
      <c r="LKP101" s="1"/>
      <c r="LKQ101" s="1"/>
      <c r="LKR101" s="1"/>
      <c r="LKS101" s="1"/>
      <c r="LKT101" s="1"/>
      <c r="LKU101" s="1"/>
      <c r="LKV101" s="1"/>
      <c r="LKW101" s="1"/>
      <c r="LKX101" s="1"/>
      <c r="LKY101" s="1"/>
      <c r="LKZ101" s="1"/>
      <c r="LLA101" s="1"/>
      <c r="LLB101" s="1"/>
      <c r="LLC101" s="1"/>
      <c r="LLD101" s="1"/>
      <c r="LLE101" s="1"/>
      <c r="LLF101" s="1"/>
      <c r="LLG101" s="1"/>
      <c r="LLH101" s="1"/>
      <c r="LLI101" s="1"/>
      <c r="LLJ101" s="1"/>
      <c r="LLK101" s="1"/>
      <c r="LLL101" s="1"/>
      <c r="LLM101" s="1"/>
      <c r="LLN101" s="1"/>
      <c r="LLO101" s="1"/>
      <c r="LLP101" s="1"/>
      <c r="LLQ101" s="1"/>
      <c r="LLR101" s="1"/>
      <c r="LLS101" s="1"/>
      <c r="LLT101" s="1"/>
      <c r="LLU101" s="1"/>
      <c r="LLV101" s="1"/>
      <c r="LLW101" s="1"/>
      <c r="LLX101" s="1"/>
      <c r="LLY101" s="1"/>
      <c r="LLZ101" s="1"/>
      <c r="LMA101" s="1"/>
      <c r="LMB101" s="1"/>
      <c r="LMC101" s="1"/>
      <c r="LMD101" s="1"/>
      <c r="LME101" s="1"/>
      <c r="LMF101" s="1"/>
      <c r="LMG101" s="1"/>
      <c r="LMH101" s="1"/>
      <c r="LMI101" s="1"/>
      <c r="LMJ101" s="1"/>
      <c r="LMK101" s="1"/>
      <c r="LML101" s="1"/>
      <c r="LMM101" s="1"/>
      <c r="LMN101" s="1"/>
      <c r="LMO101" s="1"/>
      <c r="LMP101" s="1"/>
      <c r="LMQ101" s="1"/>
      <c r="LMR101" s="1"/>
      <c r="LMS101" s="1"/>
      <c r="LMT101" s="1"/>
      <c r="LMU101" s="1"/>
      <c r="LMV101" s="1"/>
      <c r="LMW101" s="1"/>
      <c r="LMX101" s="1"/>
      <c r="LMY101" s="1"/>
      <c r="LMZ101" s="1"/>
      <c r="LNA101" s="1"/>
      <c r="LNB101" s="1"/>
      <c r="LNC101" s="1"/>
      <c r="LND101" s="1"/>
      <c r="LNE101" s="1"/>
      <c r="LNF101" s="1"/>
      <c r="LNG101" s="1"/>
      <c r="LNH101" s="1"/>
      <c r="LNI101" s="1"/>
      <c r="LNJ101" s="1"/>
      <c r="LNK101" s="1"/>
      <c r="LNL101" s="1"/>
      <c r="LNM101" s="1"/>
      <c r="LNN101" s="1"/>
      <c r="LNO101" s="1"/>
      <c r="LNP101" s="1"/>
      <c r="LNQ101" s="1"/>
      <c r="LNR101" s="1"/>
      <c r="LNS101" s="1"/>
      <c r="LNT101" s="1"/>
      <c r="LNU101" s="1"/>
      <c r="LNV101" s="1"/>
      <c r="LNW101" s="1"/>
      <c r="LNX101" s="1"/>
      <c r="LNY101" s="1"/>
      <c r="LNZ101" s="1"/>
      <c r="LOA101" s="1"/>
      <c r="LOB101" s="1"/>
      <c r="LOC101" s="1"/>
      <c r="LOD101" s="1"/>
      <c r="LOE101" s="1"/>
      <c r="LOF101" s="1"/>
      <c r="LOG101" s="1"/>
      <c r="LOH101" s="1"/>
      <c r="LOI101" s="1"/>
      <c r="LOJ101" s="1"/>
      <c r="LOK101" s="1"/>
      <c r="LOL101" s="1"/>
      <c r="LOM101" s="1"/>
      <c r="LON101" s="1"/>
      <c r="LOO101" s="1"/>
      <c r="LOP101" s="1"/>
      <c r="LOQ101" s="1"/>
      <c r="LOR101" s="1"/>
      <c r="LOS101" s="1"/>
      <c r="LOT101" s="1"/>
      <c r="LOU101" s="1"/>
      <c r="LOV101" s="1"/>
      <c r="LOW101" s="1"/>
      <c r="LOX101" s="1"/>
      <c r="LOY101" s="1"/>
      <c r="LOZ101" s="1"/>
      <c r="LPA101" s="1"/>
      <c r="LPB101" s="1"/>
      <c r="LPC101" s="1"/>
      <c r="LPD101" s="1"/>
      <c r="LPE101" s="1"/>
      <c r="LPF101" s="1"/>
      <c r="LPG101" s="1"/>
      <c r="LPH101" s="1"/>
      <c r="LPI101" s="1"/>
      <c r="LPJ101" s="1"/>
      <c r="LPK101" s="1"/>
      <c r="LPL101" s="1"/>
      <c r="LPM101" s="1"/>
      <c r="LPN101" s="1"/>
      <c r="LPO101" s="1"/>
      <c r="LPP101" s="1"/>
      <c r="LPQ101" s="1"/>
      <c r="LPR101" s="1"/>
      <c r="LPS101" s="1"/>
      <c r="LPT101" s="1"/>
      <c r="LPU101" s="1"/>
      <c r="LPV101" s="1"/>
      <c r="LPW101" s="1"/>
      <c r="LPX101" s="1"/>
      <c r="LPY101" s="1"/>
      <c r="LPZ101" s="1"/>
      <c r="LQA101" s="1"/>
      <c r="LQB101" s="1"/>
      <c r="LQC101" s="1"/>
      <c r="LQD101" s="1"/>
      <c r="LQE101" s="1"/>
      <c r="LQF101" s="1"/>
      <c r="LQG101" s="1"/>
      <c r="LQH101" s="1"/>
      <c r="LQI101" s="1"/>
      <c r="LQJ101" s="1"/>
      <c r="LQK101" s="1"/>
      <c r="LQL101" s="1"/>
      <c r="LQM101" s="1"/>
      <c r="LQN101" s="1"/>
      <c r="LQO101" s="1"/>
      <c r="LQP101" s="1"/>
      <c r="LQQ101" s="1"/>
      <c r="LQR101" s="1"/>
      <c r="LQS101" s="1"/>
      <c r="LQT101" s="1"/>
      <c r="LQU101" s="1"/>
      <c r="LQV101" s="1"/>
      <c r="LQW101" s="1"/>
      <c r="LQX101" s="1"/>
      <c r="LQY101" s="1"/>
      <c r="LQZ101" s="1"/>
      <c r="LRA101" s="1"/>
      <c r="LRB101" s="1"/>
      <c r="LRC101" s="1"/>
      <c r="LRD101" s="1"/>
      <c r="LRE101" s="1"/>
      <c r="LRF101" s="1"/>
      <c r="LRG101" s="1"/>
      <c r="LRH101" s="1"/>
      <c r="LRI101" s="1"/>
      <c r="LRJ101" s="1"/>
      <c r="LRK101" s="1"/>
      <c r="LRL101" s="1"/>
      <c r="LRM101" s="1"/>
      <c r="LRN101" s="1"/>
      <c r="LRO101" s="1"/>
      <c r="LRP101" s="1"/>
      <c r="LRQ101" s="1"/>
      <c r="LRR101" s="1"/>
      <c r="LRS101" s="1"/>
      <c r="LRT101" s="1"/>
      <c r="LRU101" s="1"/>
      <c r="LRV101" s="1"/>
      <c r="LRW101" s="1"/>
      <c r="LRX101" s="1"/>
      <c r="LRY101" s="1"/>
      <c r="LRZ101" s="1"/>
      <c r="LSA101" s="1"/>
      <c r="LSB101" s="1"/>
      <c r="LSC101" s="1"/>
      <c r="LSD101" s="1"/>
      <c r="LSE101" s="1"/>
      <c r="LSF101" s="1"/>
      <c r="LSG101" s="1"/>
      <c r="LSH101" s="1"/>
      <c r="LSI101" s="1"/>
      <c r="LSJ101" s="1"/>
      <c r="LSK101" s="1"/>
      <c r="LSL101" s="1"/>
      <c r="LSM101" s="1"/>
      <c r="LSN101" s="1"/>
      <c r="LSO101" s="1"/>
      <c r="LSP101" s="1"/>
      <c r="LSQ101" s="1"/>
      <c r="LSR101" s="1"/>
      <c r="LSS101" s="1"/>
      <c r="LST101" s="1"/>
      <c r="LSU101" s="1"/>
      <c r="LSV101" s="1"/>
      <c r="LSW101" s="1"/>
      <c r="LSX101" s="1"/>
      <c r="LSY101" s="1"/>
      <c r="LSZ101" s="1"/>
      <c r="LTA101" s="1"/>
      <c r="LTB101" s="1"/>
      <c r="LTC101" s="1"/>
      <c r="LTD101" s="1"/>
      <c r="LTE101" s="1"/>
      <c r="LTF101" s="1"/>
      <c r="LTG101" s="1"/>
      <c r="LTH101" s="1"/>
      <c r="LTI101" s="1"/>
      <c r="LTJ101" s="1"/>
      <c r="LTK101" s="1"/>
      <c r="LTL101" s="1"/>
      <c r="LTM101" s="1"/>
      <c r="LTN101" s="1"/>
      <c r="LTO101" s="1"/>
      <c r="LTP101" s="1"/>
      <c r="LTQ101" s="1"/>
      <c r="LTR101" s="1"/>
      <c r="LTS101" s="1"/>
      <c r="LTT101" s="1"/>
      <c r="LTU101" s="1"/>
      <c r="LTV101" s="1"/>
      <c r="LTW101" s="1"/>
      <c r="LTX101" s="1"/>
      <c r="LTY101" s="1"/>
      <c r="LTZ101" s="1"/>
      <c r="LUA101" s="1"/>
      <c r="LUB101" s="1"/>
      <c r="LUC101" s="1"/>
      <c r="LUD101" s="1"/>
      <c r="LUE101" s="1"/>
      <c r="LUF101" s="1"/>
      <c r="LUG101" s="1"/>
      <c r="LUH101" s="1"/>
      <c r="LUI101" s="1"/>
      <c r="LUJ101" s="1"/>
      <c r="LUK101" s="1"/>
      <c r="LUL101" s="1"/>
      <c r="LUM101" s="1"/>
      <c r="LUN101" s="1"/>
      <c r="LUO101" s="1"/>
      <c r="LUP101" s="1"/>
      <c r="LUQ101" s="1"/>
      <c r="LUR101" s="1"/>
      <c r="LUS101" s="1"/>
      <c r="LUT101" s="1"/>
      <c r="LUU101" s="1"/>
      <c r="LUV101" s="1"/>
      <c r="LUW101" s="1"/>
      <c r="LUX101" s="1"/>
      <c r="LUY101" s="1"/>
      <c r="LUZ101" s="1"/>
      <c r="LVA101" s="1"/>
      <c r="LVB101" s="1"/>
      <c r="LVC101" s="1"/>
      <c r="LVD101" s="1"/>
      <c r="LVE101" s="1"/>
      <c r="LVF101" s="1"/>
      <c r="LVG101" s="1"/>
      <c r="LVH101" s="1"/>
      <c r="LVI101" s="1"/>
      <c r="LVJ101" s="1"/>
      <c r="LVK101" s="1"/>
      <c r="LVL101" s="1"/>
      <c r="LVM101" s="1"/>
      <c r="LVN101" s="1"/>
      <c r="LVO101" s="1"/>
      <c r="LVP101" s="1"/>
      <c r="LVQ101" s="1"/>
      <c r="LVR101" s="1"/>
      <c r="LVS101" s="1"/>
      <c r="LVT101" s="1"/>
      <c r="LVU101" s="1"/>
      <c r="LVV101" s="1"/>
      <c r="LVW101" s="1"/>
      <c r="LVX101" s="1"/>
      <c r="LVY101" s="1"/>
      <c r="LVZ101" s="1"/>
      <c r="LWA101" s="1"/>
      <c r="LWB101" s="1"/>
      <c r="LWC101" s="1"/>
      <c r="LWD101" s="1"/>
      <c r="LWE101" s="1"/>
      <c r="LWF101" s="1"/>
      <c r="LWG101" s="1"/>
      <c r="LWH101" s="1"/>
      <c r="LWI101" s="1"/>
      <c r="LWJ101" s="1"/>
      <c r="LWK101" s="1"/>
      <c r="LWL101" s="1"/>
      <c r="LWM101" s="1"/>
      <c r="LWN101" s="1"/>
      <c r="LWO101" s="1"/>
      <c r="LWP101" s="1"/>
      <c r="LWQ101" s="1"/>
      <c r="LWR101" s="1"/>
      <c r="LWS101" s="1"/>
      <c r="LWT101" s="1"/>
      <c r="LWU101" s="1"/>
      <c r="LWV101" s="1"/>
      <c r="LWW101" s="1"/>
      <c r="LWX101" s="1"/>
      <c r="LWY101" s="1"/>
      <c r="LWZ101" s="1"/>
      <c r="LXA101" s="1"/>
      <c r="LXB101" s="1"/>
      <c r="LXC101" s="1"/>
      <c r="LXD101" s="1"/>
      <c r="LXE101" s="1"/>
      <c r="LXF101" s="1"/>
      <c r="LXG101" s="1"/>
      <c r="LXH101" s="1"/>
      <c r="LXI101" s="1"/>
      <c r="LXJ101" s="1"/>
      <c r="LXK101" s="1"/>
      <c r="LXL101" s="1"/>
      <c r="LXM101" s="1"/>
      <c r="LXN101" s="1"/>
      <c r="LXO101" s="1"/>
      <c r="LXP101" s="1"/>
      <c r="LXQ101" s="1"/>
      <c r="LXR101" s="1"/>
      <c r="LXS101" s="1"/>
      <c r="LXT101" s="1"/>
      <c r="LXU101" s="1"/>
      <c r="LXV101" s="1"/>
      <c r="LXW101" s="1"/>
      <c r="LXX101" s="1"/>
      <c r="LXY101" s="1"/>
      <c r="LXZ101" s="1"/>
      <c r="LYA101" s="1"/>
      <c r="LYB101" s="1"/>
      <c r="LYC101" s="1"/>
      <c r="LYD101" s="1"/>
      <c r="LYE101" s="1"/>
      <c r="LYF101" s="1"/>
      <c r="LYG101" s="1"/>
      <c r="LYH101" s="1"/>
      <c r="LYI101" s="1"/>
      <c r="LYJ101" s="1"/>
      <c r="LYK101" s="1"/>
      <c r="LYL101" s="1"/>
      <c r="LYM101" s="1"/>
      <c r="LYN101" s="1"/>
      <c r="LYO101" s="1"/>
      <c r="LYP101" s="1"/>
      <c r="LYQ101" s="1"/>
      <c r="LYR101" s="1"/>
      <c r="LYS101" s="1"/>
      <c r="LYT101" s="1"/>
      <c r="LYU101" s="1"/>
      <c r="LYV101" s="1"/>
      <c r="LYW101" s="1"/>
      <c r="LYX101" s="1"/>
      <c r="LYY101" s="1"/>
      <c r="LYZ101" s="1"/>
      <c r="LZA101" s="1"/>
      <c r="LZB101" s="1"/>
      <c r="LZC101" s="1"/>
      <c r="LZD101" s="1"/>
      <c r="LZE101" s="1"/>
      <c r="LZF101" s="1"/>
      <c r="LZG101" s="1"/>
      <c r="LZH101" s="1"/>
      <c r="LZI101" s="1"/>
      <c r="LZJ101" s="1"/>
      <c r="LZK101" s="1"/>
      <c r="LZL101" s="1"/>
      <c r="LZM101" s="1"/>
      <c r="LZN101" s="1"/>
      <c r="LZO101" s="1"/>
      <c r="LZP101" s="1"/>
      <c r="LZQ101" s="1"/>
      <c r="LZR101" s="1"/>
      <c r="LZS101" s="1"/>
      <c r="LZT101" s="1"/>
      <c r="LZU101" s="1"/>
      <c r="LZV101" s="1"/>
      <c r="LZW101" s="1"/>
      <c r="LZX101" s="1"/>
      <c r="LZY101" s="1"/>
      <c r="LZZ101" s="1"/>
      <c r="MAA101" s="1"/>
      <c r="MAB101" s="1"/>
      <c r="MAC101" s="1"/>
      <c r="MAD101" s="1"/>
      <c r="MAE101" s="1"/>
      <c r="MAF101" s="1"/>
      <c r="MAG101" s="1"/>
      <c r="MAH101" s="1"/>
      <c r="MAI101" s="1"/>
      <c r="MAJ101" s="1"/>
      <c r="MAK101" s="1"/>
      <c r="MAL101" s="1"/>
      <c r="MAM101" s="1"/>
      <c r="MAN101" s="1"/>
      <c r="MAO101" s="1"/>
      <c r="MAP101" s="1"/>
      <c r="MAQ101" s="1"/>
      <c r="MAR101" s="1"/>
      <c r="MAS101" s="1"/>
      <c r="MAT101" s="1"/>
      <c r="MAU101" s="1"/>
      <c r="MAV101" s="1"/>
      <c r="MAW101" s="1"/>
      <c r="MAX101" s="1"/>
      <c r="MAY101" s="1"/>
      <c r="MAZ101" s="1"/>
      <c r="MBA101" s="1"/>
      <c r="MBB101" s="1"/>
      <c r="MBC101" s="1"/>
      <c r="MBD101" s="1"/>
      <c r="MBE101" s="1"/>
      <c r="MBF101" s="1"/>
      <c r="MBG101" s="1"/>
      <c r="MBH101" s="1"/>
      <c r="MBI101" s="1"/>
      <c r="MBJ101" s="1"/>
      <c r="MBK101" s="1"/>
      <c r="MBL101" s="1"/>
      <c r="MBM101" s="1"/>
      <c r="MBN101" s="1"/>
      <c r="MBO101" s="1"/>
      <c r="MBP101" s="1"/>
      <c r="MBQ101" s="1"/>
      <c r="MBR101" s="1"/>
      <c r="MBS101" s="1"/>
      <c r="MBT101" s="1"/>
      <c r="MBU101" s="1"/>
      <c r="MBV101" s="1"/>
      <c r="MBW101" s="1"/>
      <c r="MBX101" s="1"/>
      <c r="MBY101" s="1"/>
      <c r="MBZ101" s="1"/>
      <c r="MCA101" s="1"/>
      <c r="MCB101" s="1"/>
      <c r="MCC101" s="1"/>
      <c r="MCD101" s="1"/>
      <c r="MCE101" s="1"/>
      <c r="MCF101" s="1"/>
      <c r="MCG101" s="1"/>
      <c r="MCH101" s="1"/>
      <c r="MCI101" s="1"/>
      <c r="MCJ101" s="1"/>
      <c r="MCK101" s="1"/>
      <c r="MCL101" s="1"/>
      <c r="MCM101" s="1"/>
      <c r="MCN101" s="1"/>
      <c r="MCO101" s="1"/>
      <c r="MCP101" s="1"/>
      <c r="MCQ101" s="1"/>
      <c r="MCR101" s="1"/>
      <c r="MCS101" s="1"/>
      <c r="MCT101" s="1"/>
      <c r="MCU101" s="1"/>
      <c r="MCV101" s="1"/>
      <c r="MCW101" s="1"/>
      <c r="MCX101" s="1"/>
      <c r="MCY101" s="1"/>
      <c r="MCZ101" s="1"/>
      <c r="MDA101" s="1"/>
      <c r="MDB101" s="1"/>
      <c r="MDC101" s="1"/>
      <c r="MDD101" s="1"/>
      <c r="MDE101" s="1"/>
      <c r="MDF101" s="1"/>
      <c r="MDG101" s="1"/>
      <c r="MDH101" s="1"/>
      <c r="MDI101" s="1"/>
      <c r="MDJ101" s="1"/>
      <c r="MDK101" s="1"/>
      <c r="MDL101" s="1"/>
      <c r="MDM101" s="1"/>
      <c r="MDN101" s="1"/>
      <c r="MDO101" s="1"/>
      <c r="MDP101" s="1"/>
      <c r="MDQ101" s="1"/>
      <c r="MDR101" s="1"/>
      <c r="MDS101" s="1"/>
      <c r="MDT101" s="1"/>
      <c r="MDU101" s="1"/>
      <c r="MDV101" s="1"/>
      <c r="MDW101" s="1"/>
      <c r="MDX101" s="1"/>
      <c r="MDY101" s="1"/>
      <c r="MDZ101" s="1"/>
      <c r="MEA101" s="1"/>
      <c r="MEB101" s="1"/>
      <c r="MEC101" s="1"/>
      <c r="MED101" s="1"/>
      <c r="MEE101" s="1"/>
      <c r="MEF101" s="1"/>
      <c r="MEG101" s="1"/>
      <c r="MEH101" s="1"/>
      <c r="MEI101" s="1"/>
      <c r="MEJ101" s="1"/>
      <c r="MEK101" s="1"/>
      <c r="MEL101" s="1"/>
      <c r="MEM101" s="1"/>
      <c r="MEN101" s="1"/>
      <c r="MEO101" s="1"/>
      <c r="MEP101" s="1"/>
      <c r="MEQ101" s="1"/>
      <c r="MER101" s="1"/>
      <c r="MES101" s="1"/>
      <c r="MET101" s="1"/>
      <c r="MEU101" s="1"/>
      <c r="MEV101" s="1"/>
      <c r="MEW101" s="1"/>
      <c r="MEX101" s="1"/>
      <c r="MEY101" s="1"/>
      <c r="MEZ101" s="1"/>
      <c r="MFA101" s="1"/>
      <c r="MFB101" s="1"/>
      <c r="MFC101" s="1"/>
      <c r="MFD101" s="1"/>
      <c r="MFE101" s="1"/>
      <c r="MFF101" s="1"/>
      <c r="MFG101" s="1"/>
      <c r="MFH101" s="1"/>
      <c r="MFI101" s="1"/>
      <c r="MFJ101" s="1"/>
      <c r="MFK101" s="1"/>
      <c r="MFL101" s="1"/>
      <c r="MFM101" s="1"/>
      <c r="MFN101" s="1"/>
      <c r="MFO101" s="1"/>
      <c r="MFP101" s="1"/>
      <c r="MFQ101" s="1"/>
      <c r="MFR101" s="1"/>
      <c r="MFS101" s="1"/>
      <c r="MFT101" s="1"/>
      <c r="MFU101" s="1"/>
      <c r="MFV101" s="1"/>
      <c r="MFW101" s="1"/>
      <c r="MFX101" s="1"/>
      <c r="MFY101" s="1"/>
      <c r="MFZ101" s="1"/>
      <c r="MGA101" s="1"/>
      <c r="MGB101" s="1"/>
      <c r="MGC101" s="1"/>
      <c r="MGD101" s="1"/>
      <c r="MGE101" s="1"/>
      <c r="MGF101" s="1"/>
      <c r="MGG101" s="1"/>
      <c r="MGH101" s="1"/>
      <c r="MGI101" s="1"/>
      <c r="MGJ101" s="1"/>
      <c r="MGK101" s="1"/>
      <c r="MGL101" s="1"/>
      <c r="MGM101" s="1"/>
      <c r="MGN101" s="1"/>
      <c r="MGO101" s="1"/>
      <c r="MGP101" s="1"/>
      <c r="MGQ101" s="1"/>
      <c r="MGR101" s="1"/>
      <c r="MGS101" s="1"/>
      <c r="MGT101" s="1"/>
      <c r="MGU101" s="1"/>
      <c r="MGV101" s="1"/>
      <c r="MGW101" s="1"/>
      <c r="MGX101" s="1"/>
      <c r="MGY101" s="1"/>
      <c r="MGZ101" s="1"/>
      <c r="MHA101" s="1"/>
      <c r="MHB101" s="1"/>
      <c r="MHC101" s="1"/>
      <c r="MHD101" s="1"/>
      <c r="MHE101" s="1"/>
      <c r="MHF101" s="1"/>
      <c r="MHG101" s="1"/>
      <c r="MHH101" s="1"/>
      <c r="MHI101" s="1"/>
      <c r="MHJ101" s="1"/>
      <c r="MHK101" s="1"/>
      <c r="MHL101" s="1"/>
      <c r="MHM101" s="1"/>
      <c r="MHN101" s="1"/>
      <c r="MHO101" s="1"/>
      <c r="MHP101" s="1"/>
      <c r="MHQ101" s="1"/>
      <c r="MHR101" s="1"/>
      <c r="MHS101" s="1"/>
      <c r="MHT101" s="1"/>
      <c r="MHU101" s="1"/>
      <c r="MHV101" s="1"/>
      <c r="MHW101" s="1"/>
      <c r="MHX101" s="1"/>
      <c r="MHY101" s="1"/>
      <c r="MHZ101" s="1"/>
      <c r="MIA101" s="1"/>
      <c r="MIB101" s="1"/>
      <c r="MIC101" s="1"/>
      <c r="MID101" s="1"/>
      <c r="MIE101" s="1"/>
      <c r="MIF101" s="1"/>
      <c r="MIG101" s="1"/>
      <c r="MIH101" s="1"/>
      <c r="MII101" s="1"/>
      <c r="MIJ101" s="1"/>
      <c r="MIK101" s="1"/>
      <c r="MIL101" s="1"/>
      <c r="MIM101" s="1"/>
      <c r="MIN101" s="1"/>
      <c r="MIO101" s="1"/>
      <c r="MIP101" s="1"/>
      <c r="MIQ101" s="1"/>
      <c r="MIR101" s="1"/>
      <c r="MIS101" s="1"/>
      <c r="MIT101" s="1"/>
      <c r="MIU101" s="1"/>
      <c r="MIV101" s="1"/>
      <c r="MIW101" s="1"/>
      <c r="MIX101" s="1"/>
      <c r="MIY101" s="1"/>
      <c r="MIZ101" s="1"/>
      <c r="MJA101" s="1"/>
      <c r="MJB101" s="1"/>
      <c r="MJC101" s="1"/>
      <c r="MJD101" s="1"/>
      <c r="MJE101" s="1"/>
      <c r="MJF101" s="1"/>
      <c r="MJG101" s="1"/>
      <c r="MJH101" s="1"/>
      <c r="MJI101" s="1"/>
      <c r="MJJ101" s="1"/>
      <c r="MJK101" s="1"/>
      <c r="MJL101" s="1"/>
      <c r="MJM101" s="1"/>
      <c r="MJN101" s="1"/>
      <c r="MJO101" s="1"/>
      <c r="MJP101" s="1"/>
      <c r="MJQ101" s="1"/>
      <c r="MJR101" s="1"/>
      <c r="MJS101" s="1"/>
      <c r="MJT101" s="1"/>
      <c r="MJU101" s="1"/>
      <c r="MJV101" s="1"/>
      <c r="MJW101" s="1"/>
      <c r="MJX101" s="1"/>
      <c r="MJY101" s="1"/>
      <c r="MJZ101" s="1"/>
      <c r="MKA101" s="1"/>
      <c r="MKB101" s="1"/>
      <c r="MKC101" s="1"/>
      <c r="MKD101" s="1"/>
      <c r="MKE101" s="1"/>
      <c r="MKF101" s="1"/>
      <c r="MKG101" s="1"/>
      <c r="MKH101" s="1"/>
      <c r="MKI101" s="1"/>
      <c r="MKJ101" s="1"/>
      <c r="MKK101" s="1"/>
      <c r="MKL101" s="1"/>
      <c r="MKM101" s="1"/>
      <c r="MKN101" s="1"/>
      <c r="MKO101" s="1"/>
      <c r="MKP101" s="1"/>
      <c r="MKQ101" s="1"/>
      <c r="MKR101" s="1"/>
      <c r="MKS101" s="1"/>
      <c r="MKT101" s="1"/>
      <c r="MKU101" s="1"/>
      <c r="MKV101" s="1"/>
      <c r="MKW101" s="1"/>
      <c r="MKX101" s="1"/>
      <c r="MKY101" s="1"/>
      <c r="MKZ101" s="1"/>
      <c r="MLA101" s="1"/>
      <c r="MLB101" s="1"/>
      <c r="MLC101" s="1"/>
      <c r="MLD101" s="1"/>
      <c r="MLE101" s="1"/>
      <c r="MLF101" s="1"/>
      <c r="MLG101" s="1"/>
      <c r="MLH101" s="1"/>
      <c r="MLI101" s="1"/>
      <c r="MLJ101" s="1"/>
      <c r="MLK101" s="1"/>
      <c r="MLL101" s="1"/>
      <c r="MLM101" s="1"/>
      <c r="MLN101" s="1"/>
      <c r="MLO101" s="1"/>
      <c r="MLP101" s="1"/>
      <c r="MLQ101" s="1"/>
      <c r="MLR101" s="1"/>
      <c r="MLS101" s="1"/>
      <c r="MLT101" s="1"/>
      <c r="MLU101" s="1"/>
      <c r="MLV101" s="1"/>
      <c r="MLW101" s="1"/>
      <c r="MLX101" s="1"/>
      <c r="MLY101" s="1"/>
      <c r="MLZ101" s="1"/>
      <c r="MMA101" s="1"/>
      <c r="MMB101" s="1"/>
      <c r="MMC101" s="1"/>
      <c r="MMD101" s="1"/>
      <c r="MME101" s="1"/>
      <c r="MMF101" s="1"/>
      <c r="MMG101" s="1"/>
      <c r="MMH101" s="1"/>
      <c r="MMI101" s="1"/>
      <c r="MMJ101" s="1"/>
      <c r="MMK101" s="1"/>
      <c r="MML101" s="1"/>
      <c r="MMM101" s="1"/>
      <c r="MMN101" s="1"/>
      <c r="MMO101" s="1"/>
      <c r="MMP101" s="1"/>
      <c r="MMQ101" s="1"/>
      <c r="MMR101" s="1"/>
      <c r="MMS101" s="1"/>
      <c r="MMT101" s="1"/>
      <c r="MMU101" s="1"/>
      <c r="MMV101" s="1"/>
      <c r="MMW101" s="1"/>
      <c r="MMX101" s="1"/>
      <c r="MMY101" s="1"/>
      <c r="MMZ101" s="1"/>
      <c r="MNA101" s="1"/>
      <c r="MNB101" s="1"/>
      <c r="MNC101" s="1"/>
      <c r="MND101" s="1"/>
      <c r="MNE101" s="1"/>
      <c r="MNF101" s="1"/>
      <c r="MNG101" s="1"/>
      <c r="MNH101" s="1"/>
      <c r="MNI101" s="1"/>
      <c r="MNJ101" s="1"/>
      <c r="MNK101" s="1"/>
      <c r="MNL101" s="1"/>
      <c r="MNM101" s="1"/>
      <c r="MNN101" s="1"/>
      <c r="MNO101" s="1"/>
      <c r="MNP101" s="1"/>
      <c r="MNQ101" s="1"/>
      <c r="MNR101" s="1"/>
      <c r="MNS101" s="1"/>
      <c r="MNT101" s="1"/>
      <c r="MNU101" s="1"/>
      <c r="MNV101" s="1"/>
      <c r="MNW101" s="1"/>
      <c r="MNX101" s="1"/>
      <c r="MNY101" s="1"/>
      <c r="MNZ101" s="1"/>
      <c r="MOA101" s="1"/>
      <c r="MOB101" s="1"/>
      <c r="MOC101" s="1"/>
      <c r="MOD101" s="1"/>
      <c r="MOE101" s="1"/>
      <c r="MOF101" s="1"/>
      <c r="MOG101" s="1"/>
      <c r="MOH101" s="1"/>
      <c r="MOI101" s="1"/>
      <c r="MOJ101" s="1"/>
      <c r="MOK101" s="1"/>
      <c r="MOL101" s="1"/>
      <c r="MOM101" s="1"/>
      <c r="MON101" s="1"/>
      <c r="MOO101" s="1"/>
      <c r="MOP101" s="1"/>
      <c r="MOQ101" s="1"/>
      <c r="MOR101" s="1"/>
      <c r="MOS101" s="1"/>
      <c r="MOT101" s="1"/>
      <c r="MOU101" s="1"/>
      <c r="MOV101" s="1"/>
      <c r="MOW101" s="1"/>
      <c r="MOX101" s="1"/>
      <c r="MOY101" s="1"/>
      <c r="MOZ101" s="1"/>
      <c r="MPA101" s="1"/>
      <c r="MPB101" s="1"/>
      <c r="MPC101" s="1"/>
      <c r="MPD101" s="1"/>
      <c r="MPE101" s="1"/>
      <c r="MPF101" s="1"/>
      <c r="MPG101" s="1"/>
      <c r="MPH101" s="1"/>
      <c r="MPI101" s="1"/>
      <c r="MPJ101" s="1"/>
      <c r="MPK101" s="1"/>
      <c r="MPL101" s="1"/>
      <c r="MPM101" s="1"/>
      <c r="MPN101" s="1"/>
      <c r="MPO101" s="1"/>
      <c r="MPP101" s="1"/>
      <c r="MPQ101" s="1"/>
      <c r="MPR101" s="1"/>
      <c r="MPS101" s="1"/>
      <c r="MPT101" s="1"/>
      <c r="MPU101" s="1"/>
      <c r="MPV101" s="1"/>
      <c r="MPW101" s="1"/>
      <c r="MPX101" s="1"/>
      <c r="MPY101" s="1"/>
      <c r="MPZ101" s="1"/>
      <c r="MQA101" s="1"/>
      <c r="MQB101" s="1"/>
      <c r="MQC101" s="1"/>
      <c r="MQD101" s="1"/>
      <c r="MQE101" s="1"/>
      <c r="MQF101" s="1"/>
      <c r="MQG101" s="1"/>
      <c r="MQH101" s="1"/>
      <c r="MQI101" s="1"/>
      <c r="MQJ101" s="1"/>
      <c r="MQK101" s="1"/>
      <c r="MQL101" s="1"/>
      <c r="MQM101" s="1"/>
      <c r="MQN101" s="1"/>
      <c r="MQO101" s="1"/>
      <c r="MQP101" s="1"/>
      <c r="MQQ101" s="1"/>
      <c r="MQR101" s="1"/>
      <c r="MQS101" s="1"/>
      <c r="MQT101" s="1"/>
      <c r="MQU101" s="1"/>
      <c r="MQV101" s="1"/>
      <c r="MQW101" s="1"/>
      <c r="MQX101" s="1"/>
      <c r="MQY101" s="1"/>
      <c r="MQZ101" s="1"/>
      <c r="MRA101" s="1"/>
      <c r="MRB101" s="1"/>
      <c r="MRC101" s="1"/>
      <c r="MRD101" s="1"/>
      <c r="MRE101" s="1"/>
      <c r="MRF101" s="1"/>
      <c r="MRG101" s="1"/>
      <c r="MRH101" s="1"/>
      <c r="MRI101" s="1"/>
      <c r="MRJ101" s="1"/>
      <c r="MRK101" s="1"/>
      <c r="MRL101" s="1"/>
      <c r="MRM101" s="1"/>
      <c r="MRN101" s="1"/>
      <c r="MRO101" s="1"/>
      <c r="MRP101" s="1"/>
      <c r="MRQ101" s="1"/>
      <c r="MRR101" s="1"/>
      <c r="MRS101" s="1"/>
      <c r="MRT101" s="1"/>
      <c r="MRU101" s="1"/>
      <c r="MRV101" s="1"/>
      <c r="MRW101" s="1"/>
      <c r="MRX101" s="1"/>
      <c r="MRY101" s="1"/>
      <c r="MRZ101" s="1"/>
      <c r="MSA101" s="1"/>
      <c r="MSB101" s="1"/>
      <c r="MSC101" s="1"/>
      <c r="MSD101" s="1"/>
      <c r="MSE101" s="1"/>
      <c r="MSF101" s="1"/>
      <c r="MSG101" s="1"/>
      <c r="MSH101" s="1"/>
      <c r="MSI101" s="1"/>
      <c r="MSJ101" s="1"/>
      <c r="MSK101" s="1"/>
      <c r="MSL101" s="1"/>
      <c r="MSM101" s="1"/>
      <c r="MSN101" s="1"/>
      <c r="MSO101" s="1"/>
      <c r="MSP101" s="1"/>
      <c r="MSQ101" s="1"/>
      <c r="MSR101" s="1"/>
      <c r="MSS101" s="1"/>
      <c r="MST101" s="1"/>
      <c r="MSU101" s="1"/>
      <c r="MSV101" s="1"/>
      <c r="MSW101" s="1"/>
      <c r="MSX101" s="1"/>
      <c r="MSY101" s="1"/>
      <c r="MSZ101" s="1"/>
      <c r="MTA101" s="1"/>
      <c r="MTB101" s="1"/>
      <c r="MTC101" s="1"/>
      <c r="MTD101" s="1"/>
      <c r="MTE101" s="1"/>
      <c r="MTF101" s="1"/>
      <c r="MTG101" s="1"/>
      <c r="MTH101" s="1"/>
      <c r="MTI101" s="1"/>
      <c r="MTJ101" s="1"/>
      <c r="MTK101" s="1"/>
      <c r="MTL101" s="1"/>
      <c r="MTM101" s="1"/>
      <c r="MTN101" s="1"/>
      <c r="MTO101" s="1"/>
      <c r="MTP101" s="1"/>
      <c r="MTQ101" s="1"/>
      <c r="MTR101" s="1"/>
      <c r="MTS101" s="1"/>
      <c r="MTT101" s="1"/>
      <c r="MTU101" s="1"/>
      <c r="MTV101" s="1"/>
      <c r="MTW101" s="1"/>
      <c r="MTX101" s="1"/>
      <c r="MTY101" s="1"/>
      <c r="MTZ101" s="1"/>
      <c r="MUA101" s="1"/>
      <c r="MUB101" s="1"/>
      <c r="MUC101" s="1"/>
      <c r="MUD101" s="1"/>
      <c r="MUE101" s="1"/>
      <c r="MUF101" s="1"/>
      <c r="MUG101" s="1"/>
      <c r="MUH101" s="1"/>
      <c r="MUI101" s="1"/>
      <c r="MUJ101" s="1"/>
      <c r="MUK101" s="1"/>
      <c r="MUL101" s="1"/>
      <c r="MUM101" s="1"/>
      <c r="MUN101" s="1"/>
      <c r="MUO101" s="1"/>
      <c r="MUP101" s="1"/>
      <c r="MUQ101" s="1"/>
      <c r="MUR101" s="1"/>
      <c r="MUS101" s="1"/>
      <c r="MUT101" s="1"/>
      <c r="MUU101" s="1"/>
      <c r="MUV101" s="1"/>
      <c r="MUW101" s="1"/>
      <c r="MUX101" s="1"/>
      <c r="MUY101" s="1"/>
      <c r="MUZ101" s="1"/>
      <c r="MVA101" s="1"/>
      <c r="MVB101" s="1"/>
      <c r="MVC101" s="1"/>
      <c r="MVD101" s="1"/>
      <c r="MVE101" s="1"/>
      <c r="MVF101" s="1"/>
      <c r="MVG101" s="1"/>
      <c r="MVH101" s="1"/>
      <c r="MVI101" s="1"/>
      <c r="MVJ101" s="1"/>
      <c r="MVK101" s="1"/>
      <c r="MVL101" s="1"/>
      <c r="MVM101" s="1"/>
      <c r="MVN101" s="1"/>
      <c r="MVO101" s="1"/>
      <c r="MVP101" s="1"/>
      <c r="MVQ101" s="1"/>
      <c r="MVR101" s="1"/>
      <c r="MVS101" s="1"/>
      <c r="MVT101" s="1"/>
      <c r="MVU101" s="1"/>
      <c r="MVV101" s="1"/>
      <c r="MVW101" s="1"/>
      <c r="MVX101" s="1"/>
      <c r="MVY101" s="1"/>
      <c r="MVZ101" s="1"/>
      <c r="MWA101" s="1"/>
      <c r="MWB101" s="1"/>
      <c r="MWC101" s="1"/>
      <c r="MWD101" s="1"/>
      <c r="MWE101" s="1"/>
      <c r="MWF101" s="1"/>
      <c r="MWG101" s="1"/>
      <c r="MWH101" s="1"/>
      <c r="MWI101" s="1"/>
      <c r="MWJ101" s="1"/>
      <c r="MWK101" s="1"/>
      <c r="MWL101" s="1"/>
      <c r="MWM101" s="1"/>
      <c r="MWN101" s="1"/>
      <c r="MWO101" s="1"/>
      <c r="MWP101" s="1"/>
      <c r="MWQ101" s="1"/>
      <c r="MWR101" s="1"/>
      <c r="MWS101" s="1"/>
      <c r="MWT101" s="1"/>
      <c r="MWU101" s="1"/>
      <c r="MWV101" s="1"/>
      <c r="MWW101" s="1"/>
      <c r="MWX101" s="1"/>
      <c r="MWY101" s="1"/>
      <c r="MWZ101" s="1"/>
      <c r="MXA101" s="1"/>
      <c r="MXB101" s="1"/>
      <c r="MXC101" s="1"/>
      <c r="MXD101" s="1"/>
      <c r="MXE101" s="1"/>
      <c r="MXF101" s="1"/>
      <c r="MXG101" s="1"/>
      <c r="MXH101" s="1"/>
      <c r="MXI101" s="1"/>
      <c r="MXJ101" s="1"/>
      <c r="MXK101" s="1"/>
      <c r="MXL101" s="1"/>
      <c r="MXM101" s="1"/>
      <c r="MXN101" s="1"/>
      <c r="MXO101" s="1"/>
      <c r="MXP101" s="1"/>
      <c r="MXQ101" s="1"/>
      <c r="MXR101" s="1"/>
      <c r="MXS101" s="1"/>
      <c r="MXT101" s="1"/>
      <c r="MXU101" s="1"/>
      <c r="MXV101" s="1"/>
      <c r="MXW101" s="1"/>
      <c r="MXX101" s="1"/>
      <c r="MXY101" s="1"/>
      <c r="MXZ101" s="1"/>
      <c r="MYA101" s="1"/>
      <c r="MYB101" s="1"/>
      <c r="MYC101" s="1"/>
      <c r="MYD101" s="1"/>
      <c r="MYE101" s="1"/>
      <c r="MYF101" s="1"/>
      <c r="MYG101" s="1"/>
      <c r="MYH101" s="1"/>
      <c r="MYI101" s="1"/>
      <c r="MYJ101" s="1"/>
      <c r="MYK101" s="1"/>
      <c r="MYL101" s="1"/>
      <c r="MYM101" s="1"/>
      <c r="MYN101" s="1"/>
      <c r="MYO101" s="1"/>
      <c r="MYP101" s="1"/>
      <c r="MYQ101" s="1"/>
      <c r="MYR101" s="1"/>
      <c r="MYS101" s="1"/>
      <c r="MYT101" s="1"/>
      <c r="MYU101" s="1"/>
      <c r="MYV101" s="1"/>
      <c r="MYW101" s="1"/>
      <c r="MYX101" s="1"/>
      <c r="MYY101" s="1"/>
      <c r="MYZ101" s="1"/>
      <c r="MZA101" s="1"/>
      <c r="MZB101" s="1"/>
      <c r="MZC101" s="1"/>
      <c r="MZD101" s="1"/>
      <c r="MZE101" s="1"/>
      <c r="MZF101" s="1"/>
      <c r="MZG101" s="1"/>
      <c r="MZH101" s="1"/>
      <c r="MZI101" s="1"/>
      <c r="MZJ101" s="1"/>
      <c r="MZK101" s="1"/>
      <c r="MZL101" s="1"/>
      <c r="MZM101" s="1"/>
      <c r="MZN101" s="1"/>
      <c r="MZO101" s="1"/>
      <c r="MZP101" s="1"/>
      <c r="MZQ101" s="1"/>
      <c r="MZR101" s="1"/>
      <c r="MZS101" s="1"/>
      <c r="MZT101" s="1"/>
      <c r="MZU101" s="1"/>
      <c r="MZV101" s="1"/>
      <c r="MZW101" s="1"/>
      <c r="MZX101" s="1"/>
      <c r="MZY101" s="1"/>
      <c r="MZZ101" s="1"/>
      <c r="NAA101" s="1"/>
      <c r="NAB101" s="1"/>
      <c r="NAC101" s="1"/>
      <c r="NAD101" s="1"/>
      <c r="NAE101" s="1"/>
      <c r="NAF101" s="1"/>
      <c r="NAG101" s="1"/>
      <c r="NAH101" s="1"/>
      <c r="NAI101" s="1"/>
      <c r="NAJ101" s="1"/>
      <c r="NAK101" s="1"/>
      <c r="NAL101" s="1"/>
      <c r="NAM101" s="1"/>
      <c r="NAN101" s="1"/>
      <c r="NAO101" s="1"/>
      <c r="NAP101" s="1"/>
      <c r="NAQ101" s="1"/>
      <c r="NAR101" s="1"/>
      <c r="NAS101" s="1"/>
      <c r="NAT101" s="1"/>
      <c r="NAU101" s="1"/>
      <c r="NAV101" s="1"/>
      <c r="NAW101" s="1"/>
      <c r="NAX101" s="1"/>
      <c r="NAY101" s="1"/>
      <c r="NAZ101" s="1"/>
      <c r="NBA101" s="1"/>
      <c r="NBB101" s="1"/>
      <c r="NBC101" s="1"/>
      <c r="NBD101" s="1"/>
      <c r="NBE101" s="1"/>
      <c r="NBF101" s="1"/>
      <c r="NBG101" s="1"/>
      <c r="NBH101" s="1"/>
      <c r="NBI101" s="1"/>
      <c r="NBJ101" s="1"/>
      <c r="NBK101" s="1"/>
      <c r="NBL101" s="1"/>
      <c r="NBM101" s="1"/>
      <c r="NBN101" s="1"/>
      <c r="NBO101" s="1"/>
      <c r="NBP101" s="1"/>
      <c r="NBQ101" s="1"/>
      <c r="NBR101" s="1"/>
      <c r="NBS101" s="1"/>
      <c r="NBT101" s="1"/>
      <c r="NBU101" s="1"/>
      <c r="NBV101" s="1"/>
      <c r="NBW101" s="1"/>
      <c r="NBX101" s="1"/>
      <c r="NBY101" s="1"/>
      <c r="NBZ101" s="1"/>
      <c r="NCA101" s="1"/>
      <c r="NCB101" s="1"/>
      <c r="NCC101" s="1"/>
      <c r="NCD101" s="1"/>
      <c r="NCE101" s="1"/>
      <c r="NCF101" s="1"/>
      <c r="NCG101" s="1"/>
      <c r="NCH101" s="1"/>
      <c r="NCI101" s="1"/>
      <c r="NCJ101" s="1"/>
      <c r="NCK101" s="1"/>
      <c r="NCL101" s="1"/>
      <c r="NCM101" s="1"/>
      <c r="NCN101" s="1"/>
      <c r="NCO101" s="1"/>
      <c r="NCP101" s="1"/>
      <c r="NCQ101" s="1"/>
      <c r="NCR101" s="1"/>
      <c r="NCS101" s="1"/>
      <c r="NCT101" s="1"/>
      <c r="NCU101" s="1"/>
      <c r="NCV101" s="1"/>
      <c r="NCW101" s="1"/>
      <c r="NCX101" s="1"/>
      <c r="NCY101" s="1"/>
      <c r="NCZ101" s="1"/>
      <c r="NDA101" s="1"/>
      <c r="NDB101" s="1"/>
      <c r="NDC101" s="1"/>
      <c r="NDD101" s="1"/>
      <c r="NDE101" s="1"/>
      <c r="NDF101" s="1"/>
      <c r="NDG101" s="1"/>
      <c r="NDH101" s="1"/>
      <c r="NDI101" s="1"/>
      <c r="NDJ101" s="1"/>
      <c r="NDK101" s="1"/>
      <c r="NDL101" s="1"/>
      <c r="NDM101" s="1"/>
      <c r="NDN101" s="1"/>
      <c r="NDO101" s="1"/>
      <c r="NDP101" s="1"/>
      <c r="NDQ101" s="1"/>
      <c r="NDR101" s="1"/>
      <c r="NDS101" s="1"/>
      <c r="NDT101" s="1"/>
      <c r="NDU101" s="1"/>
      <c r="NDV101" s="1"/>
      <c r="NDW101" s="1"/>
      <c r="NDX101" s="1"/>
      <c r="NDY101" s="1"/>
      <c r="NDZ101" s="1"/>
      <c r="NEA101" s="1"/>
      <c r="NEB101" s="1"/>
      <c r="NEC101" s="1"/>
      <c r="NED101" s="1"/>
      <c r="NEE101" s="1"/>
      <c r="NEF101" s="1"/>
      <c r="NEG101" s="1"/>
      <c r="NEH101" s="1"/>
      <c r="NEI101" s="1"/>
      <c r="NEJ101" s="1"/>
      <c r="NEK101" s="1"/>
      <c r="NEL101" s="1"/>
      <c r="NEM101" s="1"/>
      <c r="NEN101" s="1"/>
      <c r="NEO101" s="1"/>
      <c r="NEP101" s="1"/>
      <c r="NEQ101" s="1"/>
      <c r="NER101" s="1"/>
      <c r="NES101" s="1"/>
      <c r="NET101" s="1"/>
      <c r="NEU101" s="1"/>
      <c r="NEV101" s="1"/>
      <c r="NEW101" s="1"/>
      <c r="NEX101" s="1"/>
      <c r="NEY101" s="1"/>
      <c r="NEZ101" s="1"/>
      <c r="NFA101" s="1"/>
      <c r="NFB101" s="1"/>
      <c r="NFC101" s="1"/>
      <c r="NFD101" s="1"/>
      <c r="NFE101" s="1"/>
      <c r="NFF101" s="1"/>
      <c r="NFG101" s="1"/>
      <c r="NFH101" s="1"/>
      <c r="NFI101" s="1"/>
      <c r="NFJ101" s="1"/>
      <c r="NFK101" s="1"/>
      <c r="NFL101" s="1"/>
      <c r="NFM101" s="1"/>
      <c r="NFN101" s="1"/>
      <c r="NFO101" s="1"/>
      <c r="NFP101" s="1"/>
      <c r="NFQ101" s="1"/>
      <c r="NFR101" s="1"/>
      <c r="NFS101" s="1"/>
      <c r="NFT101" s="1"/>
      <c r="NFU101" s="1"/>
      <c r="NFV101" s="1"/>
      <c r="NFW101" s="1"/>
      <c r="NFX101" s="1"/>
      <c r="NFY101" s="1"/>
      <c r="NFZ101" s="1"/>
      <c r="NGA101" s="1"/>
      <c r="NGB101" s="1"/>
      <c r="NGC101" s="1"/>
      <c r="NGD101" s="1"/>
      <c r="NGE101" s="1"/>
      <c r="NGF101" s="1"/>
      <c r="NGG101" s="1"/>
      <c r="NGH101" s="1"/>
      <c r="NGI101" s="1"/>
      <c r="NGJ101" s="1"/>
      <c r="NGK101" s="1"/>
      <c r="NGL101" s="1"/>
      <c r="NGM101" s="1"/>
      <c r="NGN101" s="1"/>
      <c r="NGO101" s="1"/>
      <c r="NGP101" s="1"/>
      <c r="NGQ101" s="1"/>
      <c r="NGR101" s="1"/>
      <c r="NGS101" s="1"/>
      <c r="NGT101" s="1"/>
      <c r="NGU101" s="1"/>
      <c r="NGV101" s="1"/>
      <c r="NGW101" s="1"/>
      <c r="NGX101" s="1"/>
      <c r="NGY101" s="1"/>
      <c r="NGZ101" s="1"/>
      <c r="NHA101" s="1"/>
      <c r="NHB101" s="1"/>
      <c r="NHC101" s="1"/>
      <c r="NHD101" s="1"/>
      <c r="NHE101" s="1"/>
      <c r="NHF101" s="1"/>
      <c r="NHG101" s="1"/>
      <c r="NHH101" s="1"/>
      <c r="NHI101" s="1"/>
      <c r="NHJ101" s="1"/>
      <c r="NHK101" s="1"/>
      <c r="NHL101" s="1"/>
      <c r="NHM101" s="1"/>
      <c r="NHN101" s="1"/>
      <c r="NHO101" s="1"/>
      <c r="NHP101" s="1"/>
      <c r="NHQ101" s="1"/>
      <c r="NHR101" s="1"/>
      <c r="NHS101" s="1"/>
      <c r="NHT101" s="1"/>
      <c r="NHU101" s="1"/>
      <c r="NHV101" s="1"/>
      <c r="NHW101" s="1"/>
      <c r="NHX101" s="1"/>
      <c r="NHY101" s="1"/>
      <c r="NHZ101" s="1"/>
      <c r="NIA101" s="1"/>
      <c r="NIB101" s="1"/>
      <c r="NIC101" s="1"/>
      <c r="NID101" s="1"/>
      <c r="NIE101" s="1"/>
      <c r="NIF101" s="1"/>
      <c r="NIG101" s="1"/>
      <c r="NIH101" s="1"/>
      <c r="NII101" s="1"/>
      <c r="NIJ101" s="1"/>
      <c r="NIK101" s="1"/>
      <c r="NIL101" s="1"/>
      <c r="NIM101" s="1"/>
      <c r="NIN101" s="1"/>
      <c r="NIO101" s="1"/>
      <c r="NIP101" s="1"/>
      <c r="NIQ101" s="1"/>
      <c r="NIR101" s="1"/>
      <c r="NIS101" s="1"/>
      <c r="NIT101" s="1"/>
      <c r="NIU101" s="1"/>
      <c r="NIV101" s="1"/>
      <c r="NIW101" s="1"/>
      <c r="NIX101" s="1"/>
      <c r="NIY101" s="1"/>
      <c r="NIZ101" s="1"/>
      <c r="NJA101" s="1"/>
      <c r="NJB101" s="1"/>
      <c r="NJC101" s="1"/>
      <c r="NJD101" s="1"/>
      <c r="NJE101" s="1"/>
      <c r="NJF101" s="1"/>
      <c r="NJG101" s="1"/>
      <c r="NJH101" s="1"/>
      <c r="NJI101" s="1"/>
      <c r="NJJ101" s="1"/>
      <c r="NJK101" s="1"/>
      <c r="NJL101" s="1"/>
      <c r="NJM101" s="1"/>
      <c r="NJN101" s="1"/>
      <c r="NJO101" s="1"/>
      <c r="NJP101" s="1"/>
      <c r="NJQ101" s="1"/>
      <c r="NJR101" s="1"/>
      <c r="NJS101" s="1"/>
      <c r="NJT101" s="1"/>
      <c r="NJU101" s="1"/>
      <c r="NJV101" s="1"/>
      <c r="NJW101" s="1"/>
      <c r="NJX101" s="1"/>
      <c r="NJY101" s="1"/>
      <c r="NJZ101" s="1"/>
      <c r="NKA101" s="1"/>
      <c r="NKB101" s="1"/>
      <c r="NKC101" s="1"/>
      <c r="NKD101" s="1"/>
      <c r="NKE101" s="1"/>
      <c r="NKF101" s="1"/>
      <c r="NKG101" s="1"/>
      <c r="NKH101" s="1"/>
      <c r="NKI101" s="1"/>
      <c r="NKJ101" s="1"/>
      <c r="NKK101" s="1"/>
      <c r="NKL101" s="1"/>
      <c r="NKM101" s="1"/>
      <c r="NKN101" s="1"/>
      <c r="NKO101" s="1"/>
      <c r="NKP101" s="1"/>
      <c r="NKQ101" s="1"/>
      <c r="NKR101" s="1"/>
      <c r="NKS101" s="1"/>
      <c r="NKT101" s="1"/>
      <c r="NKU101" s="1"/>
      <c r="NKV101" s="1"/>
      <c r="NKW101" s="1"/>
      <c r="NKX101" s="1"/>
      <c r="NKY101" s="1"/>
      <c r="NKZ101" s="1"/>
      <c r="NLA101" s="1"/>
      <c r="NLB101" s="1"/>
      <c r="NLC101" s="1"/>
      <c r="NLD101" s="1"/>
      <c r="NLE101" s="1"/>
      <c r="NLF101" s="1"/>
      <c r="NLG101" s="1"/>
      <c r="NLH101" s="1"/>
      <c r="NLI101" s="1"/>
      <c r="NLJ101" s="1"/>
      <c r="NLK101" s="1"/>
      <c r="NLL101" s="1"/>
      <c r="NLM101" s="1"/>
      <c r="NLN101" s="1"/>
      <c r="NLO101" s="1"/>
      <c r="NLP101" s="1"/>
      <c r="NLQ101" s="1"/>
      <c r="NLR101" s="1"/>
      <c r="NLS101" s="1"/>
      <c r="NLT101" s="1"/>
      <c r="NLU101" s="1"/>
      <c r="NLV101" s="1"/>
      <c r="NLW101" s="1"/>
      <c r="NLX101" s="1"/>
      <c r="NLY101" s="1"/>
      <c r="NLZ101" s="1"/>
      <c r="NMA101" s="1"/>
      <c r="NMB101" s="1"/>
      <c r="NMC101" s="1"/>
      <c r="NMD101" s="1"/>
      <c r="NME101" s="1"/>
      <c r="NMF101" s="1"/>
      <c r="NMG101" s="1"/>
      <c r="NMH101" s="1"/>
      <c r="NMI101" s="1"/>
      <c r="NMJ101" s="1"/>
      <c r="NMK101" s="1"/>
      <c r="NML101" s="1"/>
      <c r="NMM101" s="1"/>
      <c r="NMN101" s="1"/>
      <c r="NMO101" s="1"/>
      <c r="NMP101" s="1"/>
      <c r="NMQ101" s="1"/>
      <c r="NMR101" s="1"/>
      <c r="NMS101" s="1"/>
      <c r="NMT101" s="1"/>
      <c r="NMU101" s="1"/>
      <c r="NMV101" s="1"/>
      <c r="NMW101" s="1"/>
      <c r="NMX101" s="1"/>
      <c r="NMY101" s="1"/>
      <c r="NMZ101" s="1"/>
      <c r="NNA101" s="1"/>
      <c r="NNB101" s="1"/>
      <c r="NNC101" s="1"/>
      <c r="NND101" s="1"/>
      <c r="NNE101" s="1"/>
      <c r="NNF101" s="1"/>
      <c r="NNG101" s="1"/>
      <c r="NNH101" s="1"/>
      <c r="NNI101" s="1"/>
      <c r="NNJ101" s="1"/>
      <c r="NNK101" s="1"/>
      <c r="NNL101" s="1"/>
      <c r="NNM101" s="1"/>
      <c r="NNN101" s="1"/>
      <c r="NNO101" s="1"/>
      <c r="NNP101" s="1"/>
      <c r="NNQ101" s="1"/>
      <c r="NNR101" s="1"/>
      <c r="NNS101" s="1"/>
      <c r="NNT101" s="1"/>
      <c r="NNU101" s="1"/>
      <c r="NNV101" s="1"/>
      <c r="NNW101" s="1"/>
      <c r="NNX101" s="1"/>
      <c r="NNY101" s="1"/>
      <c r="NNZ101" s="1"/>
      <c r="NOA101" s="1"/>
      <c r="NOB101" s="1"/>
      <c r="NOC101" s="1"/>
      <c r="NOD101" s="1"/>
      <c r="NOE101" s="1"/>
      <c r="NOF101" s="1"/>
      <c r="NOG101" s="1"/>
      <c r="NOH101" s="1"/>
      <c r="NOI101" s="1"/>
      <c r="NOJ101" s="1"/>
      <c r="NOK101" s="1"/>
      <c r="NOL101" s="1"/>
      <c r="NOM101" s="1"/>
      <c r="NON101" s="1"/>
      <c r="NOO101" s="1"/>
      <c r="NOP101" s="1"/>
      <c r="NOQ101" s="1"/>
      <c r="NOR101" s="1"/>
      <c r="NOS101" s="1"/>
      <c r="NOT101" s="1"/>
      <c r="NOU101" s="1"/>
      <c r="NOV101" s="1"/>
      <c r="NOW101" s="1"/>
      <c r="NOX101" s="1"/>
      <c r="NOY101" s="1"/>
      <c r="NOZ101" s="1"/>
      <c r="NPA101" s="1"/>
      <c r="NPB101" s="1"/>
      <c r="NPC101" s="1"/>
      <c r="NPD101" s="1"/>
      <c r="NPE101" s="1"/>
      <c r="NPF101" s="1"/>
      <c r="NPG101" s="1"/>
      <c r="NPH101" s="1"/>
      <c r="NPI101" s="1"/>
      <c r="NPJ101" s="1"/>
      <c r="NPK101" s="1"/>
      <c r="NPL101" s="1"/>
      <c r="NPM101" s="1"/>
      <c r="NPN101" s="1"/>
      <c r="NPO101" s="1"/>
      <c r="NPP101" s="1"/>
      <c r="NPQ101" s="1"/>
      <c r="NPR101" s="1"/>
      <c r="NPS101" s="1"/>
      <c r="NPT101" s="1"/>
      <c r="NPU101" s="1"/>
      <c r="NPV101" s="1"/>
      <c r="NPW101" s="1"/>
      <c r="NPX101" s="1"/>
      <c r="NPY101" s="1"/>
      <c r="NPZ101" s="1"/>
      <c r="NQA101" s="1"/>
      <c r="NQB101" s="1"/>
      <c r="NQC101" s="1"/>
      <c r="NQD101" s="1"/>
      <c r="NQE101" s="1"/>
      <c r="NQF101" s="1"/>
      <c r="NQG101" s="1"/>
      <c r="NQH101" s="1"/>
      <c r="NQI101" s="1"/>
      <c r="NQJ101" s="1"/>
      <c r="NQK101" s="1"/>
      <c r="NQL101" s="1"/>
      <c r="NQM101" s="1"/>
      <c r="NQN101" s="1"/>
      <c r="NQO101" s="1"/>
      <c r="NQP101" s="1"/>
      <c r="NQQ101" s="1"/>
      <c r="NQR101" s="1"/>
      <c r="NQS101" s="1"/>
      <c r="NQT101" s="1"/>
      <c r="NQU101" s="1"/>
      <c r="NQV101" s="1"/>
      <c r="NQW101" s="1"/>
      <c r="NQX101" s="1"/>
      <c r="NQY101" s="1"/>
      <c r="NQZ101" s="1"/>
      <c r="NRA101" s="1"/>
      <c r="NRB101" s="1"/>
      <c r="NRC101" s="1"/>
      <c r="NRD101" s="1"/>
      <c r="NRE101" s="1"/>
      <c r="NRF101" s="1"/>
      <c r="NRG101" s="1"/>
      <c r="NRH101" s="1"/>
      <c r="NRI101" s="1"/>
      <c r="NRJ101" s="1"/>
      <c r="NRK101" s="1"/>
      <c r="NRL101" s="1"/>
      <c r="NRM101" s="1"/>
      <c r="NRN101" s="1"/>
      <c r="NRO101" s="1"/>
      <c r="NRP101" s="1"/>
      <c r="NRQ101" s="1"/>
      <c r="NRR101" s="1"/>
      <c r="NRS101" s="1"/>
      <c r="NRT101" s="1"/>
      <c r="NRU101" s="1"/>
      <c r="NRV101" s="1"/>
      <c r="NRW101" s="1"/>
      <c r="NRX101" s="1"/>
      <c r="NRY101" s="1"/>
      <c r="NRZ101" s="1"/>
      <c r="NSA101" s="1"/>
      <c r="NSB101" s="1"/>
      <c r="NSC101" s="1"/>
      <c r="NSD101" s="1"/>
      <c r="NSE101" s="1"/>
      <c r="NSF101" s="1"/>
      <c r="NSG101" s="1"/>
      <c r="NSH101" s="1"/>
      <c r="NSI101" s="1"/>
      <c r="NSJ101" s="1"/>
      <c r="NSK101" s="1"/>
      <c r="NSL101" s="1"/>
      <c r="NSM101" s="1"/>
      <c r="NSN101" s="1"/>
      <c r="NSO101" s="1"/>
      <c r="NSP101" s="1"/>
      <c r="NSQ101" s="1"/>
      <c r="NSR101" s="1"/>
      <c r="NSS101" s="1"/>
      <c r="NST101" s="1"/>
      <c r="NSU101" s="1"/>
      <c r="NSV101" s="1"/>
      <c r="NSW101" s="1"/>
      <c r="NSX101" s="1"/>
      <c r="NSY101" s="1"/>
      <c r="NSZ101" s="1"/>
      <c r="NTA101" s="1"/>
      <c r="NTB101" s="1"/>
      <c r="NTC101" s="1"/>
      <c r="NTD101" s="1"/>
      <c r="NTE101" s="1"/>
      <c r="NTF101" s="1"/>
      <c r="NTG101" s="1"/>
      <c r="NTH101" s="1"/>
      <c r="NTI101" s="1"/>
      <c r="NTJ101" s="1"/>
      <c r="NTK101" s="1"/>
      <c r="NTL101" s="1"/>
      <c r="NTM101" s="1"/>
      <c r="NTN101" s="1"/>
      <c r="NTO101" s="1"/>
      <c r="NTP101" s="1"/>
      <c r="NTQ101" s="1"/>
      <c r="NTR101" s="1"/>
      <c r="NTS101" s="1"/>
      <c r="NTT101" s="1"/>
      <c r="NTU101" s="1"/>
      <c r="NTV101" s="1"/>
      <c r="NTW101" s="1"/>
      <c r="NTX101" s="1"/>
      <c r="NTY101" s="1"/>
      <c r="NTZ101" s="1"/>
      <c r="NUA101" s="1"/>
      <c r="NUB101" s="1"/>
      <c r="NUC101" s="1"/>
      <c r="NUD101" s="1"/>
      <c r="NUE101" s="1"/>
      <c r="NUF101" s="1"/>
      <c r="NUG101" s="1"/>
      <c r="NUH101" s="1"/>
      <c r="NUI101" s="1"/>
      <c r="NUJ101" s="1"/>
      <c r="NUK101" s="1"/>
      <c r="NUL101" s="1"/>
      <c r="NUM101" s="1"/>
      <c r="NUN101" s="1"/>
      <c r="NUO101" s="1"/>
      <c r="NUP101" s="1"/>
      <c r="NUQ101" s="1"/>
      <c r="NUR101" s="1"/>
      <c r="NUS101" s="1"/>
      <c r="NUT101" s="1"/>
      <c r="NUU101" s="1"/>
      <c r="NUV101" s="1"/>
      <c r="NUW101" s="1"/>
      <c r="NUX101" s="1"/>
      <c r="NUY101" s="1"/>
      <c r="NUZ101" s="1"/>
      <c r="NVA101" s="1"/>
      <c r="NVB101" s="1"/>
      <c r="NVC101" s="1"/>
      <c r="NVD101" s="1"/>
      <c r="NVE101" s="1"/>
      <c r="NVF101" s="1"/>
      <c r="NVG101" s="1"/>
      <c r="NVH101" s="1"/>
      <c r="NVI101" s="1"/>
      <c r="NVJ101" s="1"/>
      <c r="NVK101" s="1"/>
      <c r="NVL101" s="1"/>
      <c r="NVM101" s="1"/>
      <c r="NVN101" s="1"/>
      <c r="NVO101" s="1"/>
      <c r="NVP101" s="1"/>
      <c r="NVQ101" s="1"/>
      <c r="NVR101" s="1"/>
      <c r="NVS101" s="1"/>
      <c r="NVT101" s="1"/>
      <c r="NVU101" s="1"/>
      <c r="NVV101" s="1"/>
      <c r="NVW101" s="1"/>
      <c r="NVX101" s="1"/>
      <c r="NVY101" s="1"/>
      <c r="NVZ101" s="1"/>
      <c r="NWA101" s="1"/>
      <c r="NWB101" s="1"/>
      <c r="NWC101" s="1"/>
      <c r="NWD101" s="1"/>
      <c r="NWE101" s="1"/>
      <c r="NWF101" s="1"/>
      <c r="NWG101" s="1"/>
      <c r="NWH101" s="1"/>
      <c r="NWI101" s="1"/>
      <c r="NWJ101" s="1"/>
      <c r="NWK101" s="1"/>
      <c r="NWL101" s="1"/>
      <c r="NWM101" s="1"/>
      <c r="NWN101" s="1"/>
      <c r="NWO101" s="1"/>
      <c r="NWP101" s="1"/>
      <c r="NWQ101" s="1"/>
      <c r="NWR101" s="1"/>
      <c r="NWS101" s="1"/>
      <c r="NWT101" s="1"/>
      <c r="NWU101" s="1"/>
      <c r="NWV101" s="1"/>
      <c r="NWW101" s="1"/>
      <c r="NWX101" s="1"/>
      <c r="NWY101" s="1"/>
      <c r="NWZ101" s="1"/>
      <c r="NXA101" s="1"/>
      <c r="NXB101" s="1"/>
      <c r="NXC101" s="1"/>
      <c r="NXD101" s="1"/>
      <c r="NXE101" s="1"/>
      <c r="NXF101" s="1"/>
      <c r="NXG101" s="1"/>
      <c r="NXH101" s="1"/>
      <c r="NXI101" s="1"/>
      <c r="NXJ101" s="1"/>
      <c r="NXK101" s="1"/>
      <c r="NXL101" s="1"/>
      <c r="NXM101" s="1"/>
      <c r="NXN101" s="1"/>
      <c r="NXO101" s="1"/>
      <c r="NXP101" s="1"/>
      <c r="NXQ101" s="1"/>
      <c r="NXR101" s="1"/>
      <c r="NXS101" s="1"/>
      <c r="NXT101" s="1"/>
      <c r="NXU101" s="1"/>
      <c r="NXV101" s="1"/>
      <c r="NXW101" s="1"/>
      <c r="NXX101" s="1"/>
      <c r="NXY101" s="1"/>
      <c r="NXZ101" s="1"/>
      <c r="NYA101" s="1"/>
      <c r="NYB101" s="1"/>
      <c r="NYC101" s="1"/>
      <c r="NYD101" s="1"/>
      <c r="NYE101" s="1"/>
      <c r="NYF101" s="1"/>
      <c r="NYG101" s="1"/>
      <c r="NYH101" s="1"/>
      <c r="NYI101" s="1"/>
      <c r="NYJ101" s="1"/>
      <c r="NYK101" s="1"/>
      <c r="NYL101" s="1"/>
      <c r="NYM101" s="1"/>
      <c r="NYN101" s="1"/>
      <c r="NYO101" s="1"/>
      <c r="NYP101" s="1"/>
      <c r="NYQ101" s="1"/>
      <c r="NYR101" s="1"/>
      <c r="NYS101" s="1"/>
      <c r="NYT101" s="1"/>
      <c r="NYU101" s="1"/>
      <c r="NYV101" s="1"/>
      <c r="NYW101" s="1"/>
      <c r="NYX101" s="1"/>
      <c r="NYY101" s="1"/>
      <c r="NYZ101" s="1"/>
      <c r="NZA101" s="1"/>
      <c r="NZB101" s="1"/>
      <c r="NZC101" s="1"/>
      <c r="NZD101" s="1"/>
      <c r="NZE101" s="1"/>
      <c r="NZF101" s="1"/>
      <c r="NZG101" s="1"/>
      <c r="NZH101" s="1"/>
      <c r="NZI101" s="1"/>
      <c r="NZJ101" s="1"/>
      <c r="NZK101" s="1"/>
      <c r="NZL101" s="1"/>
      <c r="NZM101" s="1"/>
      <c r="NZN101" s="1"/>
      <c r="NZO101" s="1"/>
      <c r="NZP101" s="1"/>
      <c r="NZQ101" s="1"/>
      <c r="NZR101" s="1"/>
      <c r="NZS101" s="1"/>
      <c r="NZT101" s="1"/>
      <c r="NZU101" s="1"/>
      <c r="NZV101" s="1"/>
      <c r="NZW101" s="1"/>
      <c r="NZX101" s="1"/>
      <c r="NZY101" s="1"/>
      <c r="NZZ101" s="1"/>
      <c r="OAA101" s="1"/>
      <c r="OAB101" s="1"/>
      <c r="OAC101" s="1"/>
      <c r="OAD101" s="1"/>
      <c r="OAE101" s="1"/>
      <c r="OAF101" s="1"/>
      <c r="OAG101" s="1"/>
      <c r="OAH101" s="1"/>
      <c r="OAI101" s="1"/>
      <c r="OAJ101" s="1"/>
      <c r="OAK101" s="1"/>
      <c r="OAL101" s="1"/>
      <c r="OAM101" s="1"/>
      <c r="OAN101" s="1"/>
      <c r="OAO101" s="1"/>
      <c r="OAP101" s="1"/>
      <c r="OAQ101" s="1"/>
      <c r="OAR101" s="1"/>
      <c r="OAS101" s="1"/>
      <c r="OAT101" s="1"/>
      <c r="OAU101" s="1"/>
      <c r="OAV101" s="1"/>
      <c r="OAW101" s="1"/>
      <c r="OAX101" s="1"/>
      <c r="OAY101" s="1"/>
      <c r="OAZ101" s="1"/>
      <c r="OBA101" s="1"/>
      <c r="OBB101" s="1"/>
      <c r="OBC101" s="1"/>
      <c r="OBD101" s="1"/>
      <c r="OBE101" s="1"/>
      <c r="OBF101" s="1"/>
      <c r="OBG101" s="1"/>
      <c r="OBH101" s="1"/>
      <c r="OBI101" s="1"/>
      <c r="OBJ101" s="1"/>
      <c r="OBK101" s="1"/>
      <c r="OBL101" s="1"/>
      <c r="OBM101" s="1"/>
      <c r="OBN101" s="1"/>
      <c r="OBO101" s="1"/>
      <c r="OBP101" s="1"/>
      <c r="OBQ101" s="1"/>
      <c r="OBR101" s="1"/>
      <c r="OBS101" s="1"/>
      <c r="OBT101" s="1"/>
      <c r="OBU101" s="1"/>
      <c r="OBV101" s="1"/>
      <c r="OBW101" s="1"/>
      <c r="OBX101" s="1"/>
      <c r="OBY101" s="1"/>
      <c r="OBZ101" s="1"/>
      <c r="OCA101" s="1"/>
      <c r="OCB101" s="1"/>
      <c r="OCC101" s="1"/>
      <c r="OCD101" s="1"/>
      <c r="OCE101" s="1"/>
      <c r="OCF101" s="1"/>
      <c r="OCG101" s="1"/>
      <c r="OCH101" s="1"/>
      <c r="OCI101" s="1"/>
      <c r="OCJ101" s="1"/>
      <c r="OCK101" s="1"/>
      <c r="OCL101" s="1"/>
      <c r="OCM101" s="1"/>
      <c r="OCN101" s="1"/>
      <c r="OCO101" s="1"/>
      <c r="OCP101" s="1"/>
      <c r="OCQ101" s="1"/>
      <c r="OCR101" s="1"/>
      <c r="OCS101" s="1"/>
      <c r="OCT101" s="1"/>
      <c r="OCU101" s="1"/>
      <c r="OCV101" s="1"/>
      <c r="OCW101" s="1"/>
      <c r="OCX101" s="1"/>
      <c r="OCY101" s="1"/>
      <c r="OCZ101" s="1"/>
      <c r="ODA101" s="1"/>
      <c r="ODB101" s="1"/>
      <c r="ODC101" s="1"/>
      <c r="ODD101" s="1"/>
      <c r="ODE101" s="1"/>
      <c r="ODF101" s="1"/>
      <c r="ODG101" s="1"/>
      <c r="ODH101" s="1"/>
      <c r="ODI101" s="1"/>
      <c r="ODJ101" s="1"/>
      <c r="ODK101" s="1"/>
      <c r="ODL101" s="1"/>
      <c r="ODM101" s="1"/>
      <c r="ODN101" s="1"/>
      <c r="ODO101" s="1"/>
      <c r="ODP101" s="1"/>
      <c r="ODQ101" s="1"/>
      <c r="ODR101" s="1"/>
      <c r="ODS101" s="1"/>
      <c r="ODT101" s="1"/>
      <c r="ODU101" s="1"/>
      <c r="ODV101" s="1"/>
      <c r="ODW101" s="1"/>
      <c r="ODX101" s="1"/>
      <c r="ODY101" s="1"/>
      <c r="ODZ101" s="1"/>
      <c r="OEA101" s="1"/>
      <c r="OEB101" s="1"/>
      <c r="OEC101" s="1"/>
      <c r="OED101" s="1"/>
      <c r="OEE101" s="1"/>
      <c r="OEF101" s="1"/>
      <c r="OEG101" s="1"/>
      <c r="OEH101" s="1"/>
      <c r="OEI101" s="1"/>
      <c r="OEJ101" s="1"/>
      <c r="OEK101" s="1"/>
      <c r="OEL101" s="1"/>
      <c r="OEM101" s="1"/>
      <c r="OEN101" s="1"/>
      <c r="OEO101" s="1"/>
      <c r="OEP101" s="1"/>
      <c r="OEQ101" s="1"/>
      <c r="OER101" s="1"/>
      <c r="OES101" s="1"/>
      <c r="OET101" s="1"/>
      <c r="OEU101" s="1"/>
      <c r="OEV101" s="1"/>
      <c r="OEW101" s="1"/>
      <c r="OEX101" s="1"/>
      <c r="OEY101" s="1"/>
      <c r="OEZ101" s="1"/>
      <c r="OFA101" s="1"/>
      <c r="OFB101" s="1"/>
      <c r="OFC101" s="1"/>
      <c r="OFD101" s="1"/>
      <c r="OFE101" s="1"/>
      <c r="OFF101" s="1"/>
      <c r="OFG101" s="1"/>
      <c r="OFH101" s="1"/>
      <c r="OFI101" s="1"/>
      <c r="OFJ101" s="1"/>
      <c r="OFK101" s="1"/>
      <c r="OFL101" s="1"/>
      <c r="OFM101" s="1"/>
      <c r="OFN101" s="1"/>
      <c r="OFO101" s="1"/>
      <c r="OFP101" s="1"/>
      <c r="OFQ101" s="1"/>
      <c r="OFR101" s="1"/>
      <c r="OFS101" s="1"/>
      <c r="OFT101" s="1"/>
      <c r="OFU101" s="1"/>
      <c r="OFV101" s="1"/>
      <c r="OFW101" s="1"/>
      <c r="OFX101" s="1"/>
      <c r="OFY101" s="1"/>
      <c r="OFZ101" s="1"/>
      <c r="OGA101" s="1"/>
      <c r="OGB101" s="1"/>
      <c r="OGC101" s="1"/>
      <c r="OGD101" s="1"/>
      <c r="OGE101" s="1"/>
      <c r="OGF101" s="1"/>
      <c r="OGG101" s="1"/>
      <c r="OGH101" s="1"/>
      <c r="OGI101" s="1"/>
      <c r="OGJ101" s="1"/>
      <c r="OGK101" s="1"/>
      <c r="OGL101" s="1"/>
      <c r="OGM101" s="1"/>
      <c r="OGN101" s="1"/>
      <c r="OGO101" s="1"/>
      <c r="OGP101" s="1"/>
      <c r="OGQ101" s="1"/>
      <c r="OGR101" s="1"/>
      <c r="OGS101" s="1"/>
      <c r="OGT101" s="1"/>
      <c r="OGU101" s="1"/>
      <c r="OGV101" s="1"/>
      <c r="OGW101" s="1"/>
      <c r="OGX101" s="1"/>
      <c r="OGY101" s="1"/>
      <c r="OGZ101" s="1"/>
      <c r="OHA101" s="1"/>
      <c r="OHB101" s="1"/>
      <c r="OHC101" s="1"/>
      <c r="OHD101" s="1"/>
      <c r="OHE101" s="1"/>
      <c r="OHF101" s="1"/>
      <c r="OHG101" s="1"/>
      <c r="OHH101" s="1"/>
      <c r="OHI101" s="1"/>
      <c r="OHJ101" s="1"/>
      <c r="OHK101" s="1"/>
      <c r="OHL101" s="1"/>
      <c r="OHM101" s="1"/>
      <c r="OHN101" s="1"/>
      <c r="OHO101" s="1"/>
      <c r="OHP101" s="1"/>
      <c r="OHQ101" s="1"/>
      <c r="OHR101" s="1"/>
      <c r="OHS101" s="1"/>
      <c r="OHT101" s="1"/>
      <c r="OHU101" s="1"/>
      <c r="OHV101" s="1"/>
      <c r="OHW101" s="1"/>
      <c r="OHX101" s="1"/>
      <c r="OHY101" s="1"/>
      <c r="OHZ101" s="1"/>
      <c r="OIA101" s="1"/>
      <c r="OIB101" s="1"/>
      <c r="OIC101" s="1"/>
      <c r="OID101" s="1"/>
      <c r="OIE101" s="1"/>
      <c r="OIF101" s="1"/>
      <c r="OIG101" s="1"/>
      <c r="OIH101" s="1"/>
      <c r="OII101" s="1"/>
      <c r="OIJ101" s="1"/>
      <c r="OIK101" s="1"/>
      <c r="OIL101" s="1"/>
      <c r="OIM101" s="1"/>
      <c r="OIN101" s="1"/>
      <c r="OIO101" s="1"/>
      <c r="OIP101" s="1"/>
      <c r="OIQ101" s="1"/>
      <c r="OIR101" s="1"/>
      <c r="OIS101" s="1"/>
      <c r="OIT101" s="1"/>
      <c r="OIU101" s="1"/>
      <c r="OIV101" s="1"/>
      <c r="OIW101" s="1"/>
      <c r="OIX101" s="1"/>
      <c r="OIY101" s="1"/>
      <c r="OIZ101" s="1"/>
      <c r="OJA101" s="1"/>
      <c r="OJB101" s="1"/>
      <c r="OJC101" s="1"/>
      <c r="OJD101" s="1"/>
      <c r="OJE101" s="1"/>
      <c r="OJF101" s="1"/>
      <c r="OJG101" s="1"/>
      <c r="OJH101" s="1"/>
      <c r="OJI101" s="1"/>
      <c r="OJJ101" s="1"/>
      <c r="OJK101" s="1"/>
      <c r="OJL101" s="1"/>
      <c r="OJM101" s="1"/>
      <c r="OJN101" s="1"/>
      <c r="OJO101" s="1"/>
      <c r="OJP101" s="1"/>
      <c r="OJQ101" s="1"/>
      <c r="OJR101" s="1"/>
      <c r="OJS101" s="1"/>
      <c r="OJT101" s="1"/>
      <c r="OJU101" s="1"/>
      <c r="OJV101" s="1"/>
      <c r="OJW101" s="1"/>
      <c r="OJX101" s="1"/>
      <c r="OJY101" s="1"/>
      <c r="OJZ101" s="1"/>
      <c r="OKA101" s="1"/>
      <c r="OKB101" s="1"/>
      <c r="OKC101" s="1"/>
      <c r="OKD101" s="1"/>
      <c r="OKE101" s="1"/>
      <c r="OKF101" s="1"/>
      <c r="OKG101" s="1"/>
      <c r="OKH101" s="1"/>
      <c r="OKI101" s="1"/>
      <c r="OKJ101" s="1"/>
      <c r="OKK101" s="1"/>
      <c r="OKL101" s="1"/>
      <c r="OKM101" s="1"/>
      <c r="OKN101" s="1"/>
      <c r="OKO101" s="1"/>
      <c r="OKP101" s="1"/>
      <c r="OKQ101" s="1"/>
      <c r="OKR101" s="1"/>
      <c r="OKS101" s="1"/>
      <c r="OKT101" s="1"/>
      <c r="OKU101" s="1"/>
      <c r="OKV101" s="1"/>
      <c r="OKW101" s="1"/>
      <c r="OKX101" s="1"/>
      <c r="OKY101" s="1"/>
      <c r="OKZ101" s="1"/>
      <c r="OLA101" s="1"/>
      <c r="OLB101" s="1"/>
      <c r="OLC101" s="1"/>
      <c r="OLD101" s="1"/>
      <c r="OLE101" s="1"/>
      <c r="OLF101" s="1"/>
      <c r="OLG101" s="1"/>
      <c r="OLH101" s="1"/>
      <c r="OLI101" s="1"/>
      <c r="OLJ101" s="1"/>
      <c r="OLK101" s="1"/>
      <c r="OLL101" s="1"/>
      <c r="OLM101" s="1"/>
      <c r="OLN101" s="1"/>
      <c r="OLO101" s="1"/>
      <c r="OLP101" s="1"/>
      <c r="OLQ101" s="1"/>
      <c r="OLR101" s="1"/>
      <c r="OLS101" s="1"/>
      <c r="OLT101" s="1"/>
      <c r="OLU101" s="1"/>
      <c r="OLV101" s="1"/>
      <c r="OLW101" s="1"/>
      <c r="OLX101" s="1"/>
      <c r="OLY101" s="1"/>
      <c r="OLZ101" s="1"/>
      <c r="OMA101" s="1"/>
      <c r="OMB101" s="1"/>
      <c r="OMC101" s="1"/>
      <c r="OMD101" s="1"/>
      <c r="OME101" s="1"/>
      <c r="OMF101" s="1"/>
      <c r="OMG101" s="1"/>
      <c r="OMH101" s="1"/>
      <c r="OMI101" s="1"/>
      <c r="OMJ101" s="1"/>
      <c r="OMK101" s="1"/>
      <c r="OML101" s="1"/>
      <c r="OMM101" s="1"/>
      <c r="OMN101" s="1"/>
      <c r="OMO101" s="1"/>
      <c r="OMP101" s="1"/>
      <c r="OMQ101" s="1"/>
      <c r="OMR101" s="1"/>
      <c r="OMS101" s="1"/>
      <c r="OMT101" s="1"/>
      <c r="OMU101" s="1"/>
      <c r="OMV101" s="1"/>
      <c r="OMW101" s="1"/>
      <c r="OMX101" s="1"/>
      <c r="OMY101" s="1"/>
      <c r="OMZ101" s="1"/>
      <c r="ONA101" s="1"/>
      <c r="ONB101" s="1"/>
      <c r="ONC101" s="1"/>
      <c r="OND101" s="1"/>
      <c r="ONE101" s="1"/>
      <c r="ONF101" s="1"/>
      <c r="ONG101" s="1"/>
      <c r="ONH101" s="1"/>
      <c r="ONI101" s="1"/>
      <c r="ONJ101" s="1"/>
      <c r="ONK101" s="1"/>
      <c r="ONL101" s="1"/>
      <c r="ONM101" s="1"/>
      <c r="ONN101" s="1"/>
      <c r="ONO101" s="1"/>
      <c r="ONP101" s="1"/>
      <c r="ONQ101" s="1"/>
      <c r="ONR101" s="1"/>
      <c r="ONS101" s="1"/>
      <c r="ONT101" s="1"/>
      <c r="ONU101" s="1"/>
      <c r="ONV101" s="1"/>
      <c r="ONW101" s="1"/>
      <c r="ONX101" s="1"/>
      <c r="ONY101" s="1"/>
      <c r="ONZ101" s="1"/>
      <c r="OOA101" s="1"/>
      <c r="OOB101" s="1"/>
      <c r="OOC101" s="1"/>
      <c r="OOD101" s="1"/>
      <c r="OOE101" s="1"/>
      <c r="OOF101" s="1"/>
      <c r="OOG101" s="1"/>
      <c r="OOH101" s="1"/>
      <c r="OOI101" s="1"/>
      <c r="OOJ101" s="1"/>
      <c r="OOK101" s="1"/>
      <c r="OOL101" s="1"/>
      <c r="OOM101" s="1"/>
      <c r="OON101" s="1"/>
      <c r="OOO101" s="1"/>
      <c r="OOP101" s="1"/>
      <c r="OOQ101" s="1"/>
      <c r="OOR101" s="1"/>
      <c r="OOS101" s="1"/>
      <c r="OOT101" s="1"/>
      <c r="OOU101" s="1"/>
      <c r="OOV101" s="1"/>
      <c r="OOW101" s="1"/>
      <c r="OOX101" s="1"/>
      <c r="OOY101" s="1"/>
      <c r="OOZ101" s="1"/>
      <c r="OPA101" s="1"/>
      <c r="OPB101" s="1"/>
      <c r="OPC101" s="1"/>
      <c r="OPD101" s="1"/>
      <c r="OPE101" s="1"/>
      <c r="OPF101" s="1"/>
      <c r="OPG101" s="1"/>
      <c r="OPH101" s="1"/>
      <c r="OPI101" s="1"/>
      <c r="OPJ101" s="1"/>
      <c r="OPK101" s="1"/>
      <c r="OPL101" s="1"/>
      <c r="OPM101" s="1"/>
      <c r="OPN101" s="1"/>
      <c r="OPO101" s="1"/>
      <c r="OPP101" s="1"/>
      <c r="OPQ101" s="1"/>
      <c r="OPR101" s="1"/>
      <c r="OPS101" s="1"/>
      <c r="OPT101" s="1"/>
      <c r="OPU101" s="1"/>
      <c r="OPV101" s="1"/>
      <c r="OPW101" s="1"/>
      <c r="OPX101" s="1"/>
      <c r="OPY101" s="1"/>
      <c r="OPZ101" s="1"/>
      <c r="OQA101" s="1"/>
      <c r="OQB101" s="1"/>
      <c r="OQC101" s="1"/>
      <c r="OQD101" s="1"/>
      <c r="OQE101" s="1"/>
      <c r="OQF101" s="1"/>
      <c r="OQG101" s="1"/>
      <c r="OQH101" s="1"/>
      <c r="OQI101" s="1"/>
      <c r="OQJ101" s="1"/>
      <c r="OQK101" s="1"/>
      <c r="OQL101" s="1"/>
      <c r="OQM101" s="1"/>
      <c r="OQN101" s="1"/>
      <c r="OQO101" s="1"/>
      <c r="OQP101" s="1"/>
      <c r="OQQ101" s="1"/>
      <c r="OQR101" s="1"/>
      <c r="OQS101" s="1"/>
      <c r="OQT101" s="1"/>
      <c r="OQU101" s="1"/>
      <c r="OQV101" s="1"/>
      <c r="OQW101" s="1"/>
      <c r="OQX101" s="1"/>
      <c r="OQY101" s="1"/>
      <c r="OQZ101" s="1"/>
      <c r="ORA101" s="1"/>
      <c r="ORB101" s="1"/>
      <c r="ORC101" s="1"/>
      <c r="ORD101" s="1"/>
      <c r="ORE101" s="1"/>
      <c r="ORF101" s="1"/>
      <c r="ORG101" s="1"/>
      <c r="ORH101" s="1"/>
      <c r="ORI101" s="1"/>
      <c r="ORJ101" s="1"/>
      <c r="ORK101" s="1"/>
      <c r="ORL101" s="1"/>
      <c r="ORM101" s="1"/>
      <c r="ORN101" s="1"/>
      <c r="ORO101" s="1"/>
      <c r="ORP101" s="1"/>
      <c r="ORQ101" s="1"/>
      <c r="ORR101" s="1"/>
      <c r="ORS101" s="1"/>
      <c r="ORT101" s="1"/>
      <c r="ORU101" s="1"/>
      <c r="ORV101" s="1"/>
      <c r="ORW101" s="1"/>
      <c r="ORX101" s="1"/>
      <c r="ORY101" s="1"/>
      <c r="ORZ101" s="1"/>
      <c r="OSA101" s="1"/>
      <c r="OSB101" s="1"/>
      <c r="OSC101" s="1"/>
      <c r="OSD101" s="1"/>
      <c r="OSE101" s="1"/>
      <c r="OSF101" s="1"/>
      <c r="OSG101" s="1"/>
      <c r="OSH101" s="1"/>
      <c r="OSI101" s="1"/>
      <c r="OSJ101" s="1"/>
      <c r="OSK101" s="1"/>
      <c r="OSL101" s="1"/>
      <c r="OSM101" s="1"/>
      <c r="OSN101" s="1"/>
      <c r="OSO101" s="1"/>
      <c r="OSP101" s="1"/>
      <c r="OSQ101" s="1"/>
      <c r="OSR101" s="1"/>
      <c r="OSS101" s="1"/>
      <c r="OST101" s="1"/>
      <c r="OSU101" s="1"/>
      <c r="OSV101" s="1"/>
      <c r="OSW101" s="1"/>
      <c r="OSX101" s="1"/>
      <c r="OSY101" s="1"/>
      <c r="OSZ101" s="1"/>
      <c r="OTA101" s="1"/>
      <c r="OTB101" s="1"/>
      <c r="OTC101" s="1"/>
      <c r="OTD101" s="1"/>
      <c r="OTE101" s="1"/>
      <c r="OTF101" s="1"/>
      <c r="OTG101" s="1"/>
      <c r="OTH101" s="1"/>
      <c r="OTI101" s="1"/>
      <c r="OTJ101" s="1"/>
      <c r="OTK101" s="1"/>
      <c r="OTL101" s="1"/>
      <c r="OTM101" s="1"/>
      <c r="OTN101" s="1"/>
      <c r="OTO101" s="1"/>
      <c r="OTP101" s="1"/>
      <c r="OTQ101" s="1"/>
      <c r="OTR101" s="1"/>
      <c r="OTS101" s="1"/>
      <c r="OTT101" s="1"/>
      <c r="OTU101" s="1"/>
      <c r="OTV101" s="1"/>
      <c r="OTW101" s="1"/>
      <c r="OTX101" s="1"/>
      <c r="OTY101" s="1"/>
      <c r="OTZ101" s="1"/>
      <c r="OUA101" s="1"/>
      <c r="OUB101" s="1"/>
      <c r="OUC101" s="1"/>
      <c r="OUD101" s="1"/>
      <c r="OUE101" s="1"/>
      <c r="OUF101" s="1"/>
      <c r="OUG101" s="1"/>
      <c r="OUH101" s="1"/>
      <c r="OUI101" s="1"/>
      <c r="OUJ101" s="1"/>
      <c r="OUK101" s="1"/>
      <c r="OUL101" s="1"/>
      <c r="OUM101" s="1"/>
      <c r="OUN101" s="1"/>
      <c r="OUO101" s="1"/>
      <c r="OUP101" s="1"/>
      <c r="OUQ101" s="1"/>
      <c r="OUR101" s="1"/>
      <c r="OUS101" s="1"/>
      <c r="OUT101" s="1"/>
      <c r="OUU101" s="1"/>
      <c r="OUV101" s="1"/>
      <c r="OUW101" s="1"/>
      <c r="OUX101" s="1"/>
      <c r="OUY101" s="1"/>
      <c r="OUZ101" s="1"/>
      <c r="OVA101" s="1"/>
      <c r="OVB101" s="1"/>
      <c r="OVC101" s="1"/>
      <c r="OVD101" s="1"/>
      <c r="OVE101" s="1"/>
      <c r="OVF101" s="1"/>
      <c r="OVG101" s="1"/>
      <c r="OVH101" s="1"/>
      <c r="OVI101" s="1"/>
      <c r="OVJ101" s="1"/>
      <c r="OVK101" s="1"/>
      <c r="OVL101" s="1"/>
      <c r="OVM101" s="1"/>
      <c r="OVN101" s="1"/>
      <c r="OVO101" s="1"/>
      <c r="OVP101" s="1"/>
      <c r="OVQ101" s="1"/>
      <c r="OVR101" s="1"/>
      <c r="OVS101" s="1"/>
      <c r="OVT101" s="1"/>
      <c r="OVU101" s="1"/>
      <c r="OVV101" s="1"/>
      <c r="OVW101" s="1"/>
      <c r="OVX101" s="1"/>
      <c r="OVY101" s="1"/>
      <c r="OVZ101" s="1"/>
      <c r="OWA101" s="1"/>
      <c r="OWB101" s="1"/>
      <c r="OWC101" s="1"/>
      <c r="OWD101" s="1"/>
      <c r="OWE101" s="1"/>
      <c r="OWF101" s="1"/>
      <c r="OWG101" s="1"/>
      <c r="OWH101" s="1"/>
      <c r="OWI101" s="1"/>
      <c r="OWJ101" s="1"/>
      <c r="OWK101" s="1"/>
      <c r="OWL101" s="1"/>
      <c r="OWM101" s="1"/>
      <c r="OWN101" s="1"/>
      <c r="OWO101" s="1"/>
      <c r="OWP101" s="1"/>
      <c r="OWQ101" s="1"/>
      <c r="OWR101" s="1"/>
      <c r="OWS101" s="1"/>
      <c r="OWT101" s="1"/>
      <c r="OWU101" s="1"/>
      <c r="OWV101" s="1"/>
      <c r="OWW101" s="1"/>
      <c r="OWX101" s="1"/>
      <c r="OWY101" s="1"/>
      <c r="OWZ101" s="1"/>
      <c r="OXA101" s="1"/>
      <c r="OXB101" s="1"/>
      <c r="OXC101" s="1"/>
      <c r="OXD101" s="1"/>
      <c r="OXE101" s="1"/>
      <c r="OXF101" s="1"/>
      <c r="OXG101" s="1"/>
      <c r="OXH101" s="1"/>
      <c r="OXI101" s="1"/>
      <c r="OXJ101" s="1"/>
      <c r="OXK101" s="1"/>
      <c r="OXL101" s="1"/>
      <c r="OXM101" s="1"/>
      <c r="OXN101" s="1"/>
      <c r="OXO101" s="1"/>
      <c r="OXP101" s="1"/>
      <c r="OXQ101" s="1"/>
      <c r="OXR101" s="1"/>
      <c r="OXS101" s="1"/>
      <c r="OXT101" s="1"/>
      <c r="OXU101" s="1"/>
      <c r="OXV101" s="1"/>
      <c r="OXW101" s="1"/>
      <c r="OXX101" s="1"/>
      <c r="OXY101" s="1"/>
      <c r="OXZ101" s="1"/>
      <c r="OYA101" s="1"/>
      <c r="OYB101" s="1"/>
      <c r="OYC101" s="1"/>
      <c r="OYD101" s="1"/>
      <c r="OYE101" s="1"/>
      <c r="OYF101" s="1"/>
      <c r="OYG101" s="1"/>
      <c r="OYH101" s="1"/>
      <c r="OYI101" s="1"/>
      <c r="OYJ101" s="1"/>
      <c r="OYK101" s="1"/>
      <c r="OYL101" s="1"/>
      <c r="OYM101" s="1"/>
      <c r="OYN101" s="1"/>
      <c r="OYO101" s="1"/>
      <c r="OYP101" s="1"/>
      <c r="OYQ101" s="1"/>
      <c r="OYR101" s="1"/>
      <c r="OYS101" s="1"/>
      <c r="OYT101" s="1"/>
      <c r="OYU101" s="1"/>
      <c r="OYV101" s="1"/>
      <c r="OYW101" s="1"/>
      <c r="OYX101" s="1"/>
      <c r="OYY101" s="1"/>
      <c r="OYZ101" s="1"/>
      <c r="OZA101" s="1"/>
      <c r="OZB101" s="1"/>
      <c r="OZC101" s="1"/>
      <c r="OZD101" s="1"/>
      <c r="OZE101" s="1"/>
      <c r="OZF101" s="1"/>
      <c r="OZG101" s="1"/>
      <c r="OZH101" s="1"/>
      <c r="OZI101" s="1"/>
      <c r="OZJ101" s="1"/>
      <c r="OZK101" s="1"/>
      <c r="OZL101" s="1"/>
      <c r="OZM101" s="1"/>
      <c r="OZN101" s="1"/>
      <c r="OZO101" s="1"/>
      <c r="OZP101" s="1"/>
      <c r="OZQ101" s="1"/>
      <c r="OZR101" s="1"/>
      <c r="OZS101" s="1"/>
      <c r="OZT101" s="1"/>
      <c r="OZU101" s="1"/>
      <c r="OZV101" s="1"/>
      <c r="OZW101" s="1"/>
      <c r="OZX101" s="1"/>
      <c r="OZY101" s="1"/>
      <c r="OZZ101" s="1"/>
      <c r="PAA101" s="1"/>
      <c r="PAB101" s="1"/>
      <c r="PAC101" s="1"/>
      <c r="PAD101" s="1"/>
      <c r="PAE101" s="1"/>
      <c r="PAF101" s="1"/>
      <c r="PAG101" s="1"/>
      <c r="PAH101" s="1"/>
      <c r="PAI101" s="1"/>
      <c r="PAJ101" s="1"/>
      <c r="PAK101" s="1"/>
      <c r="PAL101" s="1"/>
      <c r="PAM101" s="1"/>
      <c r="PAN101" s="1"/>
      <c r="PAO101" s="1"/>
      <c r="PAP101" s="1"/>
      <c r="PAQ101" s="1"/>
      <c r="PAR101" s="1"/>
      <c r="PAS101" s="1"/>
      <c r="PAT101" s="1"/>
      <c r="PAU101" s="1"/>
      <c r="PAV101" s="1"/>
      <c r="PAW101" s="1"/>
      <c r="PAX101" s="1"/>
      <c r="PAY101" s="1"/>
      <c r="PAZ101" s="1"/>
      <c r="PBA101" s="1"/>
      <c r="PBB101" s="1"/>
      <c r="PBC101" s="1"/>
      <c r="PBD101" s="1"/>
      <c r="PBE101" s="1"/>
      <c r="PBF101" s="1"/>
      <c r="PBG101" s="1"/>
      <c r="PBH101" s="1"/>
      <c r="PBI101" s="1"/>
      <c r="PBJ101" s="1"/>
      <c r="PBK101" s="1"/>
      <c r="PBL101" s="1"/>
      <c r="PBM101" s="1"/>
      <c r="PBN101" s="1"/>
      <c r="PBO101" s="1"/>
      <c r="PBP101" s="1"/>
      <c r="PBQ101" s="1"/>
      <c r="PBR101" s="1"/>
      <c r="PBS101" s="1"/>
      <c r="PBT101" s="1"/>
      <c r="PBU101" s="1"/>
      <c r="PBV101" s="1"/>
      <c r="PBW101" s="1"/>
      <c r="PBX101" s="1"/>
      <c r="PBY101" s="1"/>
      <c r="PBZ101" s="1"/>
      <c r="PCA101" s="1"/>
      <c r="PCB101" s="1"/>
      <c r="PCC101" s="1"/>
      <c r="PCD101" s="1"/>
      <c r="PCE101" s="1"/>
      <c r="PCF101" s="1"/>
      <c r="PCG101" s="1"/>
      <c r="PCH101" s="1"/>
      <c r="PCI101" s="1"/>
      <c r="PCJ101" s="1"/>
      <c r="PCK101" s="1"/>
      <c r="PCL101" s="1"/>
      <c r="PCM101" s="1"/>
      <c r="PCN101" s="1"/>
      <c r="PCO101" s="1"/>
      <c r="PCP101" s="1"/>
      <c r="PCQ101" s="1"/>
      <c r="PCR101" s="1"/>
      <c r="PCS101" s="1"/>
      <c r="PCT101" s="1"/>
      <c r="PCU101" s="1"/>
      <c r="PCV101" s="1"/>
      <c r="PCW101" s="1"/>
      <c r="PCX101" s="1"/>
      <c r="PCY101" s="1"/>
      <c r="PCZ101" s="1"/>
      <c r="PDA101" s="1"/>
      <c r="PDB101" s="1"/>
      <c r="PDC101" s="1"/>
      <c r="PDD101" s="1"/>
      <c r="PDE101" s="1"/>
      <c r="PDF101" s="1"/>
      <c r="PDG101" s="1"/>
      <c r="PDH101" s="1"/>
      <c r="PDI101" s="1"/>
      <c r="PDJ101" s="1"/>
      <c r="PDK101" s="1"/>
      <c r="PDL101" s="1"/>
      <c r="PDM101" s="1"/>
      <c r="PDN101" s="1"/>
      <c r="PDO101" s="1"/>
      <c r="PDP101" s="1"/>
      <c r="PDQ101" s="1"/>
      <c r="PDR101" s="1"/>
      <c r="PDS101" s="1"/>
      <c r="PDT101" s="1"/>
      <c r="PDU101" s="1"/>
      <c r="PDV101" s="1"/>
      <c r="PDW101" s="1"/>
      <c r="PDX101" s="1"/>
      <c r="PDY101" s="1"/>
      <c r="PDZ101" s="1"/>
      <c r="PEA101" s="1"/>
      <c r="PEB101" s="1"/>
      <c r="PEC101" s="1"/>
      <c r="PED101" s="1"/>
      <c r="PEE101" s="1"/>
      <c r="PEF101" s="1"/>
      <c r="PEG101" s="1"/>
      <c r="PEH101" s="1"/>
      <c r="PEI101" s="1"/>
      <c r="PEJ101" s="1"/>
      <c r="PEK101" s="1"/>
      <c r="PEL101" s="1"/>
      <c r="PEM101" s="1"/>
      <c r="PEN101" s="1"/>
      <c r="PEO101" s="1"/>
      <c r="PEP101" s="1"/>
      <c r="PEQ101" s="1"/>
      <c r="PER101" s="1"/>
      <c r="PES101" s="1"/>
      <c r="PET101" s="1"/>
      <c r="PEU101" s="1"/>
      <c r="PEV101" s="1"/>
      <c r="PEW101" s="1"/>
      <c r="PEX101" s="1"/>
      <c r="PEY101" s="1"/>
      <c r="PEZ101" s="1"/>
      <c r="PFA101" s="1"/>
      <c r="PFB101" s="1"/>
      <c r="PFC101" s="1"/>
      <c r="PFD101" s="1"/>
      <c r="PFE101" s="1"/>
      <c r="PFF101" s="1"/>
      <c r="PFG101" s="1"/>
      <c r="PFH101" s="1"/>
      <c r="PFI101" s="1"/>
      <c r="PFJ101" s="1"/>
      <c r="PFK101" s="1"/>
      <c r="PFL101" s="1"/>
      <c r="PFM101" s="1"/>
      <c r="PFN101" s="1"/>
      <c r="PFO101" s="1"/>
      <c r="PFP101" s="1"/>
      <c r="PFQ101" s="1"/>
      <c r="PFR101" s="1"/>
      <c r="PFS101" s="1"/>
      <c r="PFT101" s="1"/>
      <c r="PFU101" s="1"/>
      <c r="PFV101" s="1"/>
      <c r="PFW101" s="1"/>
      <c r="PFX101" s="1"/>
      <c r="PFY101" s="1"/>
      <c r="PFZ101" s="1"/>
      <c r="PGA101" s="1"/>
      <c r="PGB101" s="1"/>
      <c r="PGC101" s="1"/>
      <c r="PGD101" s="1"/>
      <c r="PGE101" s="1"/>
      <c r="PGF101" s="1"/>
      <c r="PGG101" s="1"/>
      <c r="PGH101" s="1"/>
      <c r="PGI101" s="1"/>
      <c r="PGJ101" s="1"/>
      <c r="PGK101" s="1"/>
      <c r="PGL101" s="1"/>
      <c r="PGM101" s="1"/>
      <c r="PGN101" s="1"/>
      <c r="PGO101" s="1"/>
      <c r="PGP101" s="1"/>
      <c r="PGQ101" s="1"/>
      <c r="PGR101" s="1"/>
      <c r="PGS101" s="1"/>
      <c r="PGT101" s="1"/>
      <c r="PGU101" s="1"/>
      <c r="PGV101" s="1"/>
      <c r="PGW101" s="1"/>
      <c r="PGX101" s="1"/>
      <c r="PGY101" s="1"/>
      <c r="PGZ101" s="1"/>
      <c r="PHA101" s="1"/>
      <c r="PHB101" s="1"/>
      <c r="PHC101" s="1"/>
      <c r="PHD101" s="1"/>
      <c r="PHE101" s="1"/>
      <c r="PHF101" s="1"/>
      <c r="PHG101" s="1"/>
      <c r="PHH101" s="1"/>
      <c r="PHI101" s="1"/>
      <c r="PHJ101" s="1"/>
      <c r="PHK101" s="1"/>
      <c r="PHL101" s="1"/>
      <c r="PHM101" s="1"/>
      <c r="PHN101" s="1"/>
      <c r="PHO101" s="1"/>
      <c r="PHP101" s="1"/>
      <c r="PHQ101" s="1"/>
      <c r="PHR101" s="1"/>
      <c r="PHS101" s="1"/>
      <c r="PHT101" s="1"/>
      <c r="PHU101" s="1"/>
      <c r="PHV101" s="1"/>
      <c r="PHW101" s="1"/>
      <c r="PHX101" s="1"/>
      <c r="PHY101" s="1"/>
      <c r="PHZ101" s="1"/>
      <c r="PIA101" s="1"/>
      <c r="PIB101" s="1"/>
      <c r="PIC101" s="1"/>
      <c r="PID101" s="1"/>
      <c r="PIE101" s="1"/>
      <c r="PIF101" s="1"/>
      <c r="PIG101" s="1"/>
      <c r="PIH101" s="1"/>
      <c r="PII101" s="1"/>
      <c r="PIJ101" s="1"/>
      <c r="PIK101" s="1"/>
      <c r="PIL101" s="1"/>
      <c r="PIM101" s="1"/>
      <c r="PIN101" s="1"/>
      <c r="PIO101" s="1"/>
      <c r="PIP101" s="1"/>
      <c r="PIQ101" s="1"/>
      <c r="PIR101" s="1"/>
      <c r="PIS101" s="1"/>
      <c r="PIT101" s="1"/>
      <c r="PIU101" s="1"/>
      <c r="PIV101" s="1"/>
      <c r="PIW101" s="1"/>
      <c r="PIX101" s="1"/>
      <c r="PIY101" s="1"/>
      <c r="PIZ101" s="1"/>
      <c r="PJA101" s="1"/>
      <c r="PJB101" s="1"/>
      <c r="PJC101" s="1"/>
      <c r="PJD101" s="1"/>
      <c r="PJE101" s="1"/>
      <c r="PJF101" s="1"/>
      <c r="PJG101" s="1"/>
      <c r="PJH101" s="1"/>
      <c r="PJI101" s="1"/>
      <c r="PJJ101" s="1"/>
      <c r="PJK101" s="1"/>
      <c r="PJL101" s="1"/>
      <c r="PJM101" s="1"/>
      <c r="PJN101" s="1"/>
      <c r="PJO101" s="1"/>
      <c r="PJP101" s="1"/>
      <c r="PJQ101" s="1"/>
      <c r="PJR101" s="1"/>
      <c r="PJS101" s="1"/>
      <c r="PJT101" s="1"/>
      <c r="PJU101" s="1"/>
      <c r="PJV101" s="1"/>
      <c r="PJW101" s="1"/>
      <c r="PJX101" s="1"/>
      <c r="PJY101" s="1"/>
      <c r="PJZ101" s="1"/>
      <c r="PKA101" s="1"/>
      <c r="PKB101" s="1"/>
      <c r="PKC101" s="1"/>
      <c r="PKD101" s="1"/>
      <c r="PKE101" s="1"/>
      <c r="PKF101" s="1"/>
      <c r="PKG101" s="1"/>
      <c r="PKH101" s="1"/>
      <c r="PKI101" s="1"/>
      <c r="PKJ101" s="1"/>
      <c r="PKK101" s="1"/>
      <c r="PKL101" s="1"/>
      <c r="PKM101" s="1"/>
      <c r="PKN101" s="1"/>
      <c r="PKO101" s="1"/>
      <c r="PKP101" s="1"/>
      <c r="PKQ101" s="1"/>
      <c r="PKR101" s="1"/>
      <c r="PKS101" s="1"/>
      <c r="PKT101" s="1"/>
      <c r="PKU101" s="1"/>
      <c r="PKV101" s="1"/>
      <c r="PKW101" s="1"/>
      <c r="PKX101" s="1"/>
      <c r="PKY101" s="1"/>
      <c r="PKZ101" s="1"/>
      <c r="PLA101" s="1"/>
      <c r="PLB101" s="1"/>
      <c r="PLC101" s="1"/>
      <c r="PLD101" s="1"/>
      <c r="PLE101" s="1"/>
      <c r="PLF101" s="1"/>
      <c r="PLG101" s="1"/>
      <c r="PLH101" s="1"/>
      <c r="PLI101" s="1"/>
      <c r="PLJ101" s="1"/>
      <c r="PLK101" s="1"/>
      <c r="PLL101" s="1"/>
      <c r="PLM101" s="1"/>
      <c r="PLN101" s="1"/>
      <c r="PLO101" s="1"/>
      <c r="PLP101" s="1"/>
      <c r="PLQ101" s="1"/>
      <c r="PLR101" s="1"/>
      <c r="PLS101" s="1"/>
      <c r="PLT101" s="1"/>
      <c r="PLU101" s="1"/>
      <c r="PLV101" s="1"/>
      <c r="PLW101" s="1"/>
      <c r="PLX101" s="1"/>
      <c r="PLY101" s="1"/>
      <c r="PLZ101" s="1"/>
      <c r="PMA101" s="1"/>
      <c r="PMB101" s="1"/>
      <c r="PMC101" s="1"/>
      <c r="PMD101" s="1"/>
      <c r="PME101" s="1"/>
      <c r="PMF101" s="1"/>
      <c r="PMG101" s="1"/>
      <c r="PMH101" s="1"/>
      <c r="PMI101" s="1"/>
      <c r="PMJ101" s="1"/>
      <c r="PMK101" s="1"/>
      <c r="PML101" s="1"/>
      <c r="PMM101" s="1"/>
      <c r="PMN101" s="1"/>
      <c r="PMO101" s="1"/>
      <c r="PMP101" s="1"/>
      <c r="PMQ101" s="1"/>
      <c r="PMR101" s="1"/>
      <c r="PMS101" s="1"/>
      <c r="PMT101" s="1"/>
      <c r="PMU101" s="1"/>
      <c r="PMV101" s="1"/>
      <c r="PMW101" s="1"/>
      <c r="PMX101" s="1"/>
      <c r="PMY101" s="1"/>
      <c r="PMZ101" s="1"/>
      <c r="PNA101" s="1"/>
      <c r="PNB101" s="1"/>
      <c r="PNC101" s="1"/>
      <c r="PND101" s="1"/>
      <c r="PNE101" s="1"/>
      <c r="PNF101" s="1"/>
      <c r="PNG101" s="1"/>
      <c r="PNH101" s="1"/>
      <c r="PNI101" s="1"/>
      <c r="PNJ101" s="1"/>
      <c r="PNK101" s="1"/>
      <c r="PNL101" s="1"/>
      <c r="PNM101" s="1"/>
      <c r="PNN101" s="1"/>
      <c r="PNO101" s="1"/>
      <c r="PNP101" s="1"/>
      <c r="PNQ101" s="1"/>
      <c r="PNR101" s="1"/>
      <c r="PNS101" s="1"/>
      <c r="PNT101" s="1"/>
      <c r="PNU101" s="1"/>
      <c r="PNV101" s="1"/>
      <c r="PNW101" s="1"/>
      <c r="PNX101" s="1"/>
      <c r="PNY101" s="1"/>
      <c r="PNZ101" s="1"/>
      <c r="POA101" s="1"/>
      <c r="POB101" s="1"/>
      <c r="POC101" s="1"/>
      <c r="POD101" s="1"/>
      <c r="POE101" s="1"/>
      <c r="POF101" s="1"/>
      <c r="POG101" s="1"/>
      <c r="POH101" s="1"/>
      <c r="POI101" s="1"/>
      <c r="POJ101" s="1"/>
      <c r="POK101" s="1"/>
      <c r="POL101" s="1"/>
      <c r="POM101" s="1"/>
      <c r="PON101" s="1"/>
      <c r="POO101" s="1"/>
      <c r="POP101" s="1"/>
      <c r="POQ101" s="1"/>
      <c r="POR101" s="1"/>
      <c r="POS101" s="1"/>
      <c r="POT101" s="1"/>
      <c r="POU101" s="1"/>
      <c r="POV101" s="1"/>
      <c r="POW101" s="1"/>
      <c r="POX101" s="1"/>
      <c r="POY101" s="1"/>
      <c r="POZ101" s="1"/>
      <c r="PPA101" s="1"/>
      <c r="PPB101" s="1"/>
      <c r="PPC101" s="1"/>
      <c r="PPD101" s="1"/>
      <c r="PPE101" s="1"/>
      <c r="PPF101" s="1"/>
      <c r="PPG101" s="1"/>
      <c r="PPH101" s="1"/>
      <c r="PPI101" s="1"/>
      <c r="PPJ101" s="1"/>
      <c r="PPK101" s="1"/>
      <c r="PPL101" s="1"/>
      <c r="PPM101" s="1"/>
      <c r="PPN101" s="1"/>
      <c r="PPO101" s="1"/>
      <c r="PPP101" s="1"/>
      <c r="PPQ101" s="1"/>
      <c r="PPR101" s="1"/>
      <c r="PPS101" s="1"/>
      <c r="PPT101" s="1"/>
      <c r="PPU101" s="1"/>
      <c r="PPV101" s="1"/>
      <c r="PPW101" s="1"/>
      <c r="PPX101" s="1"/>
      <c r="PPY101" s="1"/>
      <c r="PPZ101" s="1"/>
      <c r="PQA101" s="1"/>
      <c r="PQB101" s="1"/>
      <c r="PQC101" s="1"/>
      <c r="PQD101" s="1"/>
      <c r="PQE101" s="1"/>
      <c r="PQF101" s="1"/>
      <c r="PQG101" s="1"/>
      <c r="PQH101" s="1"/>
      <c r="PQI101" s="1"/>
      <c r="PQJ101" s="1"/>
      <c r="PQK101" s="1"/>
      <c r="PQL101" s="1"/>
      <c r="PQM101" s="1"/>
      <c r="PQN101" s="1"/>
      <c r="PQO101" s="1"/>
      <c r="PQP101" s="1"/>
      <c r="PQQ101" s="1"/>
      <c r="PQR101" s="1"/>
      <c r="PQS101" s="1"/>
      <c r="PQT101" s="1"/>
      <c r="PQU101" s="1"/>
      <c r="PQV101" s="1"/>
      <c r="PQW101" s="1"/>
      <c r="PQX101" s="1"/>
      <c r="PQY101" s="1"/>
      <c r="PQZ101" s="1"/>
      <c r="PRA101" s="1"/>
      <c r="PRB101" s="1"/>
      <c r="PRC101" s="1"/>
      <c r="PRD101" s="1"/>
      <c r="PRE101" s="1"/>
      <c r="PRF101" s="1"/>
      <c r="PRG101" s="1"/>
      <c r="PRH101" s="1"/>
      <c r="PRI101" s="1"/>
      <c r="PRJ101" s="1"/>
      <c r="PRK101" s="1"/>
      <c r="PRL101" s="1"/>
      <c r="PRM101" s="1"/>
      <c r="PRN101" s="1"/>
      <c r="PRO101" s="1"/>
      <c r="PRP101" s="1"/>
      <c r="PRQ101" s="1"/>
      <c r="PRR101" s="1"/>
      <c r="PRS101" s="1"/>
      <c r="PRT101" s="1"/>
      <c r="PRU101" s="1"/>
      <c r="PRV101" s="1"/>
      <c r="PRW101" s="1"/>
      <c r="PRX101" s="1"/>
      <c r="PRY101" s="1"/>
      <c r="PRZ101" s="1"/>
      <c r="PSA101" s="1"/>
      <c r="PSB101" s="1"/>
      <c r="PSC101" s="1"/>
      <c r="PSD101" s="1"/>
      <c r="PSE101" s="1"/>
      <c r="PSF101" s="1"/>
      <c r="PSG101" s="1"/>
      <c r="PSH101" s="1"/>
      <c r="PSI101" s="1"/>
      <c r="PSJ101" s="1"/>
      <c r="PSK101" s="1"/>
      <c r="PSL101" s="1"/>
      <c r="PSM101" s="1"/>
      <c r="PSN101" s="1"/>
      <c r="PSO101" s="1"/>
      <c r="PSP101" s="1"/>
      <c r="PSQ101" s="1"/>
      <c r="PSR101" s="1"/>
      <c r="PSS101" s="1"/>
      <c r="PST101" s="1"/>
      <c r="PSU101" s="1"/>
      <c r="PSV101" s="1"/>
      <c r="PSW101" s="1"/>
      <c r="PSX101" s="1"/>
      <c r="PSY101" s="1"/>
      <c r="PSZ101" s="1"/>
      <c r="PTA101" s="1"/>
      <c r="PTB101" s="1"/>
      <c r="PTC101" s="1"/>
      <c r="PTD101" s="1"/>
      <c r="PTE101" s="1"/>
      <c r="PTF101" s="1"/>
      <c r="PTG101" s="1"/>
      <c r="PTH101" s="1"/>
      <c r="PTI101" s="1"/>
      <c r="PTJ101" s="1"/>
      <c r="PTK101" s="1"/>
      <c r="PTL101" s="1"/>
      <c r="PTM101" s="1"/>
      <c r="PTN101" s="1"/>
      <c r="PTO101" s="1"/>
      <c r="PTP101" s="1"/>
      <c r="PTQ101" s="1"/>
      <c r="PTR101" s="1"/>
      <c r="PTS101" s="1"/>
      <c r="PTT101" s="1"/>
      <c r="PTU101" s="1"/>
      <c r="PTV101" s="1"/>
      <c r="PTW101" s="1"/>
      <c r="PTX101" s="1"/>
      <c r="PTY101" s="1"/>
      <c r="PTZ101" s="1"/>
      <c r="PUA101" s="1"/>
      <c r="PUB101" s="1"/>
      <c r="PUC101" s="1"/>
      <c r="PUD101" s="1"/>
      <c r="PUE101" s="1"/>
      <c r="PUF101" s="1"/>
      <c r="PUG101" s="1"/>
      <c r="PUH101" s="1"/>
      <c r="PUI101" s="1"/>
      <c r="PUJ101" s="1"/>
      <c r="PUK101" s="1"/>
      <c r="PUL101" s="1"/>
      <c r="PUM101" s="1"/>
      <c r="PUN101" s="1"/>
      <c r="PUO101" s="1"/>
      <c r="PUP101" s="1"/>
      <c r="PUQ101" s="1"/>
      <c r="PUR101" s="1"/>
      <c r="PUS101" s="1"/>
      <c r="PUT101" s="1"/>
      <c r="PUU101" s="1"/>
      <c r="PUV101" s="1"/>
      <c r="PUW101" s="1"/>
      <c r="PUX101" s="1"/>
      <c r="PUY101" s="1"/>
      <c r="PUZ101" s="1"/>
      <c r="PVA101" s="1"/>
      <c r="PVB101" s="1"/>
      <c r="PVC101" s="1"/>
      <c r="PVD101" s="1"/>
      <c r="PVE101" s="1"/>
      <c r="PVF101" s="1"/>
      <c r="PVG101" s="1"/>
      <c r="PVH101" s="1"/>
      <c r="PVI101" s="1"/>
      <c r="PVJ101" s="1"/>
      <c r="PVK101" s="1"/>
      <c r="PVL101" s="1"/>
      <c r="PVM101" s="1"/>
      <c r="PVN101" s="1"/>
      <c r="PVO101" s="1"/>
      <c r="PVP101" s="1"/>
      <c r="PVQ101" s="1"/>
      <c r="PVR101" s="1"/>
      <c r="PVS101" s="1"/>
      <c r="PVT101" s="1"/>
      <c r="PVU101" s="1"/>
      <c r="PVV101" s="1"/>
      <c r="PVW101" s="1"/>
      <c r="PVX101" s="1"/>
      <c r="PVY101" s="1"/>
      <c r="PVZ101" s="1"/>
      <c r="PWA101" s="1"/>
      <c r="PWB101" s="1"/>
      <c r="PWC101" s="1"/>
      <c r="PWD101" s="1"/>
      <c r="PWE101" s="1"/>
      <c r="PWF101" s="1"/>
      <c r="PWG101" s="1"/>
      <c r="PWH101" s="1"/>
      <c r="PWI101" s="1"/>
      <c r="PWJ101" s="1"/>
      <c r="PWK101" s="1"/>
      <c r="PWL101" s="1"/>
      <c r="PWM101" s="1"/>
      <c r="PWN101" s="1"/>
      <c r="PWO101" s="1"/>
      <c r="PWP101" s="1"/>
      <c r="PWQ101" s="1"/>
      <c r="PWR101" s="1"/>
      <c r="PWS101" s="1"/>
      <c r="PWT101" s="1"/>
      <c r="PWU101" s="1"/>
      <c r="PWV101" s="1"/>
      <c r="PWW101" s="1"/>
      <c r="PWX101" s="1"/>
      <c r="PWY101" s="1"/>
      <c r="PWZ101" s="1"/>
      <c r="PXA101" s="1"/>
      <c r="PXB101" s="1"/>
      <c r="PXC101" s="1"/>
      <c r="PXD101" s="1"/>
      <c r="PXE101" s="1"/>
      <c r="PXF101" s="1"/>
      <c r="PXG101" s="1"/>
      <c r="PXH101" s="1"/>
      <c r="PXI101" s="1"/>
      <c r="PXJ101" s="1"/>
      <c r="PXK101" s="1"/>
      <c r="PXL101" s="1"/>
      <c r="PXM101" s="1"/>
      <c r="PXN101" s="1"/>
      <c r="PXO101" s="1"/>
      <c r="PXP101" s="1"/>
      <c r="PXQ101" s="1"/>
      <c r="PXR101" s="1"/>
      <c r="PXS101" s="1"/>
      <c r="PXT101" s="1"/>
      <c r="PXU101" s="1"/>
      <c r="PXV101" s="1"/>
      <c r="PXW101" s="1"/>
      <c r="PXX101" s="1"/>
      <c r="PXY101" s="1"/>
      <c r="PXZ101" s="1"/>
      <c r="PYA101" s="1"/>
      <c r="PYB101" s="1"/>
      <c r="PYC101" s="1"/>
      <c r="PYD101" s="1"/>
      <c r="PYE101" s="1"/>
      <c r="PYF101" s="1"/>
      <c r="PYG101" s="1"/>
      <c r="PYH101" s="1"/>
      <c r="PYI101" s="1"/>
      <c r="PYJ101" s="1"/>
      <c r="PYK101" s="1"/>
      <c r="PYL101" s="1"/>
      <c r="PYM101" s="1"/>
      <c r="PYN101" s="1"/>
      <c r="PYO101" s="1"/>
      <c r="PYP101" s="1"/>
      <c r="PYQ101" s="1"/>
      <c r="PYR101" s="1"/>
      <c r="PYS101" s="1"/>
      <c r="PYT101" s="1"/>
      <c r="PYU101" s="1"/>
      <c r="PYV101" s="1"/>
      <c r="PYW101" s="1"/>
      <c r="PYX101" s="1"/>
      <c r="PYY101" s="1"/>
      <c r="PYZ101" s="1"/>
      <c r="PZA101" s="1"/>
      <c r="PZB101" s="1"/>
      <c r="PZC101" s="1"/>
      <c r="PZD101" s="1"/>
      <c r="PZE101" s="1"/>
      <c r="PZF101" s="1"/>
      <c r="PZG101" s="1"/>
      <c r="PZH101" s="1"/>
      <c r="PZI101" s="1"/>
      <c r="PZJ101" s="1"/>
      <c r="PZK101" s="1"/>
      <c r="PZL101" s="1"/>
      <c r="PZM101" s="1"/>
      <c r="PZN101" s="1"/>
      <c r="PZO101" s="1"/>
      <c r="PZP101" s="1"/>
      <c r="PZQ101" s="1"/>
      <c r="PZR101" s="1"/>
      <c r="PZS101" s="1"/>
      <c r="PZT101" s="1"/>
      <c r="PZU101" s="1"/>
      <c r="PZV101" s="1"/>
      <c r="PZW101" s="1"/>
      <c r="PZX101" s="1"/>
      <c r="PZY101" s="1"/>
      <c r="PZZ101" s="1"/>
      <c r="QAA101" s="1"/>
      <c r="QAB101" s="1"/>
      <c r="QAC101" s="1"/>
      <c r="QAD101" s="1"/>
      <c r="QAE101" s="1"/>
      <c r="QAF101" s="1"/>
      <c r="QAG101" s="1"/>
      <c r="QAH101" s="1"/>
      <c r="QAI101" s="1"/>
      <c r="QAJ101" s="1"/>
      <c r="QAK101" s="1"/>
      <c r="QAL101" s="1"/>
      <c r="QAM101" s="1"/>
      <c r="QAN101" s="1"/>
      <c r="QAO101" s="1"/>
      <c r="QAP101" s="1"/>
      <c r="QAQ101" s="1"/>
      <c r="QAR101" s="1"/>
      <c r="QAS101" s="1"/>
      <c r="QAT101" s="1"/>
      <c r="QAU101" s="1"/>
      <c r="QAV101" s="1"/>
      <c r="QAW101" s="1"/>
      <c r="QAX101" s="1"/>
      <c r="QAY101" s="1"/>
      <c r="QAZ101" s="1"/>
      <c r="QBA101" s="1"/>
      <c r="QBB101" s="1"/>
      <c r="QBC101" s="1"/>
      <c r="QBD101" s="1"/>
      <c r="QBE101" s="1"/>
      <c r="QBF101" s="1"/>
      <c r="QBG101" s="1"/>
      <c r="QBH101" s="1"/>
      <c r="QBI101" s="1"/>
      <c r="QBJ101" s="1"/>
      <c r="QBK101" s="1"/>
      <c r="QBL101" s="1"/>
      <c r="QBM101" s="1"/>
      <c r="QBN101" s="1"/>
      <c r="QBO101" s="1"/>
      <c r="QBP101" s="1"/>
      <c r="QBQ101" s="1"/>
      <c r="QBR101" s="1"/>
      <c r="QBS101" s="1"/>
      <c r="QBT101" s="1"/>
      <c r="QBU101" s="1"/>
      <c r="QBV101" s="1"/>
      <c r="QBW101" s="1"/>
      <c r="QBX101" s="1"/>
      <c r="QBY101" s="1"/>
      <c r="QBZ101" s="1"/>
      <c r="QCA101" s="1"/>
      <c r="QCB101" s="1"/>
      <c r="QCC101" s="1"/>
      <c r="QCD101" s="1"/>
      <c r="QCE101" s="1"/>
      <c r="QCF101" s="1"/>
      <c r="QCG101" s="1"/>
      <c r="QCH101" s="1"/>
      <c r="QCI101" s="1"/>
      <c r="QCJ101" s="1"/>
      <c r="QCK101" s="1"/>
      <c r="QCL101" s="1"/>
      <c r="QCM101" s="1"/>
      <c r="QCN101" s="1"/>
      <c r="QCO101" s="1"/>
      <c r="QCP101" s="1"/>
      <c r="QCQ101" s="1"/>
      <c r="QCR101" s="1"/>
      <c r="QCS101" s="1"/>
      <c r="QCT101" s="1"/>
      <c r="QCU101" s="1"/>
      <c r="QCV101" s="1"/>
      <c r="QCW101" s="1"/>
      <c r="QCX101" s="1"/>
      <c r="QCY101" s="1"/>
      <c r="QCZ101" s="1"/>
      <c r="QDA101" s="1"/>
      <c r="QDB101" s="1"/>
      <c r="QDC101" s="1"/>
      <c r="QDD101" s="1"/>
      <c r="QDE101" s="1"/>
      <c r="QDF101" s="1"/>
      <c r="QDG101" s="1"/>
      <c r="QDH101" s="1"/>
      <c r="QDI101" s="1"/>
      <c r="QDJ101" s="1"/>
      <c r="QDK101" s="1"/>
      <c r="QDL101" s="1"/>
      <c r="QDM101" s="1"/>
      <c r="QDN101" s="1"/>
      <c r="QDO101" s="1"/>
      <c r="QDP101" s="1"/>
      <c r="QDQ101" s="1"/>
      <c r="QDR101" s="1"/>
      <c r="QDS101" s="1"/>
      <c r="QDT101" s="1"/>
      <c r="QDU101" s="1"/>
      <c r="QDV101" s="1"/>
      <c r="QDW101" s="1"/>
      <c r="QDX101" s="1"/>
      <c r="QDY101" s="1"/>
      <c r="QDZ101" s="1"/>
      <c r="QEA101" s="1"/>
      <c r="QEB101" s="1"/>
      <c r="QEC101" s="1"/>
      <c r="QED101" s="1"/>
      <c r="QEE101" s="1"/>
      <c r="QEF101" s="1"/>
      <c r="QEG101" s="1"/>
      <c r="QEH101" s="1"/>
      <c r="QEI101" s="1"/>
      <c r="QEJ101" s="1"/>
      <c r="QEK101" s="1"/>
      <c r="QEL101" s="1"/>
      <c r="QEM101" s="1"/>
      <c r="QEN101" s="1"/>
      <c r="QEO101" s="1"/>
      <c r="QEP101" s="1"/>
      <c r="QEQ101" s="1"/>
      <c r="QER101" s="1"/>
      <c r="QES101" s="1"/>
      <c r="QET101" s="1"/>
      <c r="QEU101" s="1"/>
      <c r="QEV101" s="1"/>
      <c r="QEW101" s="1"/>
      <c r="QEX101" s="1"/>
      <c r="QEY101" s="1"/>
      <c r="QEZ101" s="1"/>
      <c r="QFA101" s="1"/>
      <c r="QFB101" s="1"/>
      <c r="QFC101" s="1"/>
      <c r="QFD101" s="1"/>
      <c r="QFE101" s="1"/>
      <c r="QFF101" s="1"/>
      <c r="QFG101" s="1"/>
      <c r="QFH101" s="1"/>
      <c r="QFI101" s="1"/>
      <c r="QFJ101" s="1"/>
      <c r="QFK101" s="1"/>
      <c r="QFL101" s="1"/>
      <c r="QFM101" s="1"/>
      <c r="QFN101" s="1"/>
      <c r="QFO101" s="1"/>
      <c r="QFP101" s="1"/>
      <c r="QFQ101" s="1"/>
      <c r="QFR101" s="1"/>
      <c r="QFS101" s="1"/>
      <c r="QFT101" s="1"/>
      <c r="QFU101" s="1"/>
      <c r="QFV101" s="1"/>
      <c r="QFW101" s="1"/>
      <c r="QFX101" s="1"/>
      <c r="QFY101" s="1"/>
      <c r="QFZ101" s="1"/>
      <c r="QGA101" s="1"/>
      <c r="QGB101" s="1"/>
      <c r="QGC101" s="1"/>
      <c r="QGD101" s="1"/>
      <c r="QGE101" s="1"/>
      <c r="QGF101" s="1"/>
      <c r="QGG101" s="1"/>
      <c r="QGH101" s="1"/>
      <c r="QGI101" s="1"/>
      <c r="QGJ101" s="1"/>
      <c r="QGK101" s="1"/>
      <c r="QGL101" s="1"/>
      <c r="QGM101" s="1"/>
      <c r="QGN101" s="1"/>
      <c r="QGO101" s="1"/>
      <c r="QGP101" s="1"/>
      <c r="QGQ101" s="1"/>
      <c r="QGR101" s="1"/>
      <c r="QGS101" s="1"/>
      <c r="QGT101" s="1"/>
      <c r="QGU101" s="1"/>
      <c r="QGV101" s="1"/>
      <c r="QGW101" s="1"/>
      <c r="QGX101" s="1"/>
      <c r="QGY101" s="1"/>
      <c r="QGZ101" s="1"/>
      <c r="QHA101" s="1"/>
      <c r="QHB101" s="1"/>
      <c r="QHC101" s="1"/>
      <c r="QHD101" s="1"/>
      <c r="QHE101" s="1"/>
      <c r="QHF101" s="1"/>
      <c r="QHG101" s="1"/>
      <c r="QHH101" s="1"/>
      <c r="QHI101" s="1"/>
      <c r="QHJ101" s="1"/>
      <c r="QHK101" s="1"/>
      <c r="QHL101" s="1"/>
      <c r="QHM101" s="1"/>
      <c r="QHN101" s="1"/>
      <c r="QHO101" s="1"/>
      <c r="QHP101" s="1"/>
      <c r="QHQ101" s="1"/>
      <c r="QHR101" s="1"/>
      <c r="QHS101" s="1"/>
      <c r="QHT101" s="1"/>
      <c r="QHU101" s="1"/>
      <c r="QHV101" s="1"/>
      <c r="QHW101" s="1"/>
      <c r="QHX101" s="1"/>
      <c r="QHY101" s="1"/>
      <c r="QHZ101" s="1"/>
      <c r="QIA101" s="1"/>
      <c r="QIB101" s="1"/>
      <c r="QIC101" s="1"/>
      <c r="QID101" s="1"/>
      <c r="QIE101" s="1"/>
      <c r="QIF101" s="1"/>
      <c r="QIG101" s="1"/>
      <c r="QIH101" s="1"/>
      <c r="QII101" s="1"/>
      <c r="QIJ101" s="1"/>
      <c r="QIK101" s="1"/>
      <c r="QIL101" s="1"/>
      <c r="QIM101" s="1"/>
      <c r="QIN101" s="1"/>
      <c r="QIO101" s="1"/>
      <c r="QIP101" s="1"/>
      <c r="QIQ101" s="1"/>
      <c r="QIR101" s="1"/>
      <c r="QIS101" s="1"/>
      <c r="QIT101" s="1"/>
      <c r="QIU101" s="1"/>
      <c r="QIV101" s="1"/>
      <c r="QIW101" s="1"/>
      <c r="QIX101" s="1"/>
      <c r="QIY101" s="1"/>
      <c r="QIZ101" s="1"/>
      <c r="QJA101" s="1"/>
      <c r="QJB101" s="1"/>
      <c r="QJC101" s="1"/>
      <c r="QJD101" s="1"/>
      <c r="QJE101" s="1"/>
      <c r="QJF101" s="1"/>
      <c r="QJG101" s="1"/>
      <c r="QJH101" s="1"/>
      <c r="QJI101" s="1"/>
      <c r="QJJ101" s="1"/>
      <c r="QJK101" s="1"/>
      <c r="QJL101" s="1"/>
      <c r="QJM101" s="1"/>
      <c r="QJN101" s="1"/>
      <c r="QJO101" s="1"/>
      <c r="QJP101" s="1"/>
      <c r="QJQ101" s="1"/>
      <c r="QJR101" s="1"/>
      <c r="QJS101" s="1"/>
      <c r="QJT101" s="1"/>
      <c r="QJU101" s="1"/>
      <c r="QJV101" s="1"/>
      <c r="QJW101" s="1"/>
      <c r="QJX101" s="1"/>
      <c r="QJY101" s="1"/>
      <c r="QJZ101" s="1"/>
      <c r="QKA101" s="1"/>
      <c r="QKB101" s="1"/>
      <c r="QKC101" s="1"/>
      <c r="QKD101" s="1"/>
      <c r="QKE101" s="1"/>
      <c r="QKF101" s="1"/>
      <c r="QKG101" s="1"/>
      <c r="QKH101" s="1"/>
      <c r="QKI101" s="1"/>
      <c r="QKJ101" s="1"/>
      <c r="QKK101" s="1"/>
      <c r="QKL101" s="1"/>
      <c r="QKM101" s="1"/>
      <c r="QKN101" s="1"/>
      <c r="QKO101" s="1"/>
      <c r="QKP101" s="1"/>
      <c r="QKQ101" s="1"/>
      <c r="QKR101" s="1"/>
      <c r="QKS101" s="1"/>
      <c r="QKT101" s="1"/>
      <c r="QKU101" s="1"/>
      <c r="QKV101" s="1"/>
      <c r="QKW101" s="1"/>
      <c r="QKX101" s="1"/>
      <c r="QKY101" s="1"/>
      <c r="QKZ101" s="1"/>
      <c r="QLA101" s="1"/>
      <c r="QLB101" s="1"/>
      <c r="QLC101" s="1"/>
      <c r="QLD101" s="1"/>
      <c r="QLE101" s="1"/>
      <c r="QLF101" s="1"/>
      <c r="QLG101" s="1"/>
      <c r="QLH101" s="1"/>
      <c r="QLI101" s="1"/>
      <c r="QLJ101" s="1"/>
      <c r="QLK101" s="1"/>
      <c r="QLL101" s="1"/>
      <c r="QLM101" s="1"/>
      <c r="QLN101" s="1"/>
      <c r="QLO101" s="1"/>
      <c r="QLP101" s="1"/>
      <c r="QLQ101" s="1"/>
      <c r="QLR101" s="1"/>
      <c r="QLS101" s="1"/>
      <c r="QLT101" s="1"/>
      <c r="QLU101" s="1"/>
      <c r="QLV101" s="1"/>
      <c r="QLW101" s="1"/>
      <c r="QLX101" s="1"/>
      <c r="QLY101" s="1"/>
      <c r="QLZ101" s="1"/>
      <c r="QMA101" s="1"/>
      <c r="QMB101" s="1"/>
      <c r="QMC101" s="1"/>
      <c r="QMD101" s="1"/>
      <c r="QME101" s="1"/>
      <c r="QMF101" s="1"/>
      <c r="QMG101" s="1"/>
      <c r="QMH101" s="1"/>
      <c r="QMI101" s="1"/>
      <c r="QMJ101" s="1"/>
      <c r="QMK101" s="1"/>
      <c r="QML101" s="1"/>
      <c r="QMM101" s="1"/>
      <c r="QMN101" s="1"/>
      <c r="QMO101" s="1"/>
      <c r="QMP101" s="1"/>
      <c r="QMQ101" s="1"/>
      <c r="QMR101" s="1"/>
      <c r="QMS101" s="1"/>
      <c r="QMT101" s="1"/>
      <c r="QMU101" s="1"/>
      <c r="QMV101" s="1"/>
      <c r="QMW101" s="1"/>
      <c r="QMX101" s="1"/>
      <c r="QMY101" s="1"/>
      <c r="QMZ101" s="1"/>
      <c r="QNA101" s="1"/>
      <c r="QNB101" s="1"/>
      <c r="QNC101" s="1"/>
      <c r="QND101" s="1"/>
      <c r="QNE101" s="1"/>
      <c r="QNF101" s="1"/>
      <c r="QNG101" s="1"/>
      <c r="QNH101" s="1"/>
      <c r="QNI101" s="1"/>
      <c r="QNJ101" s="1"/>
      <c r="QNK101" s="1"/>
      <c r="QNL101" s="1"/>
      <c r="QNM101" s="1"/>
      <c r="QNN101" s="1"/>
      <c r="QNO101" s="1"/>
      <c r="QNP101" s="1"/>
      <c r="QNQ101" s="1"/>
      <c r="QNR101" s="1"/>
      <c r="QNS101" s="1"/>
      <c r="QNT101" s="1"/>
      <c r="QNU101" s="1"/>
      <c r="QNV101" s="1"/>
      <c r="QNW101" s="1"/>
      <c r="QNX101" s="1"/>
      <c r="QNY101" s="1"/>
      <c r="QNZ101" s="1"/>
      <c r="QOA101" s="1"/>
      <c r="QOB101" s="1"/>
      <c r="QOC101" s="1"/>
      <c r="QOD101" s="1"/>
      <c r="QOE101" s="1"/>
      <c r="QOF101" s="1"/>
      <c r="QOG101" s="1"/>
      <c r="QOH101" s="1"/>
      <c r="QOI101" s="1"/>
      <c r="QOJ101" s="1"/>
      <c r="QOK101" s="1"/>
      <c r="QOL101" s="1"/>
      <c r="QOM101" s="1"/>
      <c r="QON101" s="1"/>
      <c r="QOO101" s="1"/>
      <c r="QOP101" s="1"/>
      <c r="QOQ101" s="1"/>
      <c r="QOR101" s="1"/>
      <c r="QOS101" s="1"/>
      <c r="QOT101" s="1"/>
      <c r="QOU101" s="1"/>
      <c r="QOV101" s="1"/>
      <c r="QOW101" s="1"/>
      <c r="QOX101" s="1"/>
      <c r="QOY101" s="1"/>
      <c r="QOZ101" s="1"/>
      <c r="QPA101" s="1"/>
      <c r="QPB101" s="1"/>
      <c r="QPC101" s="1"/>
      <c r="QPD101" s="1"/>
      <c r="QPE101" s="1"/>
      <c r="QPF101" s="1"/>
      <c r="QPG101" s="1"/>
      <c r="QPH101" s="1"/>
      <c r="QPI101" s="1"/>
      <c r="QPJ101" s="1"/>
      <c r="QPK101" s="1"/>
      <c r="QPL101" s="1"/>
      <c r="QPM101" s="1"/>
      <c r="QPN101" s="1"/>
      <c r="QPO101" s="1"/>
      <c r="QPP101" s="1"/>
      <c r="QPQ101" s="1"/>
      <c r="QPR101" s="1"/>
      <c r="QPS101" s="1"/>
      <c r="QPT101" s="1"/>
      <c r="QPU101" s="1"/>
      <c r="QPV101" s="1"/>
      <c r="QPW101" s="1"/>
      <c r="QPX101" s="1"/>
      <c r="QPY101" s="1"/>
      <c r="QPZ101" s="1"/>
      <c r="QQA101" s="1"/>
      <c r="QQB101" s="1"/>
      <c r="QQC101" s="1"/>
      <c r="QQD101" s="1"/>
      <c r="QQE101" s="1"/>
      <c r="QQF101" s="1"/>
      <c r="QQG101" s="1"/>
      <c r="QQH101" s="1"/>
      <c r="QQI101" s="1"/>
      <c r="QQJ101" s="1"/>
      <c r="QQK101" s="1"/>
      <c r="QQL101" s="1"/>
      <c r="QQM101" s="1"/>
      <c r="QQN101" s="1"/>
      <c r="QQO101" s="1"/>
      <c r="QQP101" s="1"/>
      <c r="QQQ101" s="1"/>
      <c r="QQR101" s="1"/>
      <c r="QQS101" s="1"/>
      <c r="QQT101" s="1"/>
      <c r="QQU101" s="1"/>
      <c r="QQV101" s="1"/>
      <c r="QQW101" s="1"/>
      <c r="QQX101" s="1"/>
      <c r="QQY101" s="1"/>
      <c r="QQZ101" s="1"/>
      <c r="QRA101" s="1"/>
      <c r="QRB101" s="1"/>
      <c r="QRC101" s="1"/>
      <c r="QRD101" s="1"/>
      <c r="QRE101" s="1"/>
      <c r="QRF101" s="1"/>
      <c r="QRG101" s="1"/>
      <c r="QRH101" s="1"/>
      <c r="QRI101" s="1"/>
      <c r="QRJ101" s="1"/>
      <c r="QRK101" s="1"/>
      <c r="QRL101" s="1"/>
      <c r="QRM101" s="1"/>
      <c r="QRN101" s="1"/>
      <c r="QRO101" s="1"/>
      <c r="QRP101" s="1"/>
      <c r="QRQ101" s="1"/>
      <c r="QRR101" s="1"/>
      <c r="QRS101" s="1"/>
      <c r="QRT101" s="1"/>
      <c r="QRU101" s="1"/>
      <c r="QRV101" s="1"/>
      <c r="QRW101" s="1"/>
      <c r="QRX101" s="1"/>
      <c r="QRY101" s="1"/>
      <c r="QRZ101" s="1"/>
      <c r="QSA101" s="1"/>
      <c r="QSB101" s="1"/>
      <c r="QSC101" s="1"/>
      <c r="QSD101" s="1"/>
      <c r="QSE101" s="1"/>
      <c r="QSF101" s="1"/>
      <c r="QSG101" s="1"/>
      <c r="QSH101" s="1"/>
      <c r="QSI101" s="1"/>
      <c r="QSJ101" s="1"/>
      <c r="QSK101" s="1"/>
      <c r="QSL101" s="1"/>
      <c r="QSM101" s="1"/>
      <c r="QSN101" s="1"/>
      <c r="QSO101" s="1"/>
      <c r="QSP101" s="1"/>
      <c r="QSQ101" s="1"/>
      <c r="QSR101" s="1"/>
      <c r="QSS101" s="1"/>
      <c r="QST101" s="1"/>
      <c r="QSU101" s="1"/>
      <c r="QSV101" s="1"/>
      <c r="QSW101" s="1"/>
      <c r="QSX101" s="1"/>
      <c r="QSY101" s="1"/>
      <c r="QSZ101" s="1"/>
      <c r="QTA101" s="1"/>
      <c r="QTB101" s="1"/>
      <c r="QTC101" s="1"/>
      <c r="QTD101" s="1"/>
      <c r="QTE101" s="1"/>
      <c r="QTF101" s="1"/>
      <c r="QTG101" s="1"/>
      <c r="QTH101" s="1"/>
      <c r="QTI101" s="1"/>
      <c r="QTJ101" s="1"/>
      <c r="QTK101" s="1"/>
      <c r="QTL101" s="1"/>
      <c r="QTM101" s="1"/>
      <c r="QTN101" s="1"/>
      <c r="QTO101" s="1"/>
      <c r="QTP101" s="1"/>
      <c r="QTQ101" s="1"/>
      <c r="QTR101" s="1"/>
      <c r="QTS101" s="1"/>
      <c r="QTT101" s="1"/>
      <c r="QTU101" s="1"/>
      <c r="QTV101" s="1"/>
      <c r="QTW101" s="1"/>
      <c r="QTX101" s="1"/>
      <c r="QTY101" s="1"/>
      <c r="QTZ101" s="1"/>
      <c r="QUA101" s="1"/>
      <c r="QUB101" s="1"/>
      <c r="QUC101" s="1"/>
      <c r="QUD101" s="1"/>
      <c r="QUE101" s="1"/>
      <c r="QUF101" s="1"/>
      <c r="QUG101" s="1"/>
      <c r="QUH101" s="1"/>
      <c r="QUI101" s="1"/>
      <c r="QUJ101" s="1"/>
      <c r="QUK101" s="1"/>
      <c r="QUL101" s="1"/>
      <c r="QUM101" s="1"/>
      <c r="QUN101" s="1"/>
      <c r="QUO101" s="1"/>
      <c r="QUP101" s="1"/>
      <c r="QUQ101" s="1"/>
      <c r="QUR101" s="1"/>
      <c r="QUS101" s="1"/>
      <c r="QUT101" s="1"/>
      <c r="QUU101" s="1"/>
      <c r="QUV101" s="1"/>
      <c r="QUW101" s="1"/>
      <c r="QUX101" s="1"/>
      <c r="QUY101" s="1"/>
      <c r="QUZ101" s="1"/>
      <c r="QVA101" s="1"/>
      <c r="QVB101" s="1"/>
      <c r="QVC101" s="1"/>
      <c r="QVD101" s="1"/>
      <c r="QVE101" s="1"/>
      <c r="QVF101" s="1"/>
      <c r="QVG101" s="1"/>
      <c r="QVH101" s="1"/>
      <c r="QVI101" s="1"/>
      <c r="QVJ101" s="1"/>
      <c r="QVK101" s="1"/>
      <c r="QVL101" s="1"/>
      <c r="QVM101" s="1"/>
      <c r="QVN101" s="1"/>
      <c r="QVO101" s="1"/>
      <c r="QVP101" s="1"/>
      <c r="QVQ101" s="1"/>
      <c r="QVR101" s="1"/>
      <c r="QVS101" s="1"/>
      <c r="QVT101" s="1"/>
      <c r="QVU101" s="1"/>
      <c r="QVV101" s="1"/>
      <c r="QVW101" s="1"/>
      <c r="QVX101" s="1"/>
      <c r="QVY101" s="1"/>
      <c r="QVZ101" s="1"/>
      <c r="QWA101" s="1"/>
      <c r="QWB101" s="1"/>
      <c r="QWC101" s="1"/>
      <c r="QWD101" s="1"/>
      <c r="QWE101" s="1"/>
      <c r="QWF101" s="1"/>
      <c r="QWG101" s="1"/>
      <c r="QWH101" s="1"/>
      <c r="QWI101" s="1"/>
      <c r="QWJ101" s="1"/>
      <c r="QWK101" s="1"/>
      <c r="QWL101" s="1"/>
      <c r="QWM101" s="1"/>
      <c r="QWN101" s="1"/>
      <c r="QWO101" s="1"/>
      <c r="QWP101" s="1"/>
      <c r="QWQ101" s="1"/>
      <c r="QWR101" s="1"/>
      <c r="QWS101" s="1"/>
      <c r="QWT101" s="1"/>
      <c r="QWU101" s="1"/>
      <c r="QWV101" s="1"/>
      <c r="QWW101" s="1"/>
      <c r="QWX101" s="1"/>
      <c r="QWY101" s="1"/>
      <c r="QWZ101" s="1"/>
      <c r="QXA101" s="1"/>
      <c r="QXB101" s="1"/>
      <c r="QXC101" s="1"/>
      <c r="QXD101" s="1"/>
      <c r="QXE101" s="1"/>
      <c r="QXF101" s="1"/>
      <c r="QXG101" s="1"/>
      <c r="QXH101" s="1"/>
      <c r="QXI101" s="1"/>
      <c r="QXJ101" s="1"/>
      <c r="QXK101" s="1"/>
      <c r="QXL101" s="1"/>
      <c r="QXM101" s="1"/>
      <c r="QXN101" s="1"/>
      <c r="QXO101" s="1"/>
      <c r="QXP101" s="1"/>
      <c r="QXQ101" s="1"/>
      <c r="QXR101" s="1"/>
      <c r="QXS101" s="1"/>
      <c r="QXT101" s="1"/>
      <c r="QXU101" s="1"/>
      <c r="QXV101" s="1"/>
      <c r="QXW101" s="1"/>
      <c r="QXX101" s="1"/>
      <c r="QXY101" s="1"/>
      <c r="QXZ101" s="1"/>
      <c r="QYA101" s="1"/>
      <c r="QYB101" s="1"/>
      <c r="QYC101" s="1"/>
      <c r="QYD101" s="1"/>
      <c r="QYE101" s="1"/>
      <c r="QYF101" s="1"/>
      <c r="QYG101" s="1"/>
      <c r="QYH101" s="1"/>
      <c r="QYI101" s="1"/>
      <c r="QYJ101" s="1"/>
      <c r="QYK101" s="1"/>
      <c r="QYL101" s="1"/>
      <c r="QYM101" s="1"/>
      <c r="QYN101" s="1"/>
      <c r="QYO101" s="1"/>
      <c r="QYP101" s="1"/>
      <c r="QYQ101" s="1"/>
      <c r="QYR101" s="1"/>
      <c r="QYS101" s="1"/>
      <c r="QYT101" s="1"/>
      <c r="QYU101" s="1"/>
      <c r="QYV101" s="1"/>
      <c r="QYW101" s="1"/>
      <c r="QYX101" s="1"/>
      <c r="QYY101" s="1"/>
      <c r="QYZ101" s="1"/>
      <c r="QZA101" s="1"/>
      <c r="QZB101" s="1"/>
      <c r="QZC101" s="1"/>
      <c r="QZD101" s="1"/>
      <c r="QZE101" s="1"/>
      <c r="QZF101" s="1"/>
      <c r="QZG101" s="1"/>
      <c r="QZH101" s="1"/>
      <c r="QZI101" s="1"/>
      <c r="QZJ101" s="1"/>
      <c r="QZK101" s="1"/>
      <c r="QZL101" s="1"/>
      <c r="QZM101" s="1"/>
      <c r="QZN101" s="1"/>
      <c r="QZO101" s="1"/>
      <c r="QZP101" s="1"/>
      <c r="QZQ101" s="1"/>
      <c r="QZR101" s="1"/>
      <c r="QZS101" s="1"/>
      <c r="QZT101" s="1"/>
      <c r="QZU101" s="1"/>
      <c r="QZV101" s="1"/>
      <c r="QZW101" s="1"/>
      <c r="QZX101" s="1"/>
      <c r="QZY101" s="1"/>
      <c r="QZZ101" s="1"/>
      <c r="RAA101" s="1"/>
      <c r="RAB101" s="1"/>
      <c r="RAC101" s="1"/>
      <c r="RAD101" s="1"/>
      <c r="RAE101" s="1"/>
      <c r="RAF101" s="1"/>
      <c r="RAG101" s="1"/>
      <c r="RAH101" s="1"/>
      <c r="RAI101" s="1"/>
      <c r="RAJ101" s="1"/>
      <c r="RAK101" s="1"/>
      <c r="RAL101" s="1"/>
      <c r="RAM101" s="1"/>
      <c r="RAN101" s="1"/>
      <c r="RAO101" s="1"/>
      <c r="RAP101" s="1"/>
      <c r="RAQ101" s="1"/>
      <c r="RAR101" s="1"/>
      <c r="RAS101" s="1"/>
      <c r="RAT101" s="1"/>
      <c r="RAU101" s="1"/>
      <c r="RAV101" s="1"/>
      <c r="RAW101" s="1"/>
      <c r="RAX101" s="1"/>
      <c r="RAY101" s="1"/>
      <c r="RAZ101" s="1"/>
      <c r="RBA101" s="1"/>
      <c r="RBB101" s="1"/>
      <c r="RBC101" s="1"/>
      <c r="RBD101" s="1"/>
      <c r="RBE101" s="1"/>
      <c r="RBF101" s="1"/>
      <c r="RBG101" s="1"/>
      <c r="RBH101" s="1"/>
      <c r="RBI101" s="1"/>
      <c r="RBJ101" s="1"/>
      <c r="RBK101" s="1"/>
      <c r="RBL101" s="1"/>
      <c r="RBM101" s="1"/>
      <c r="RBN101" s="1"/>
      <c r="RBO101" s="1"/>
      <c r="RBP101" s="1"/>
      <c r="RBQ101" s="1"/>
      <c r="RBR101" s="1"/>
      <c r="RBS101" s="1"/>
      <c r="RBT101" s="1"/>
      <c r="RBU101" s="1"/>
      <c r="RBV101" s="1"/>
      <c r="RBW101" s="1"/>
      <c r="RBX101" s="1"/>
      <c r="RBY101" s="1"/>
      <c r="RBZ101" s="1"/>
      <c r="RCA101" s="1"/>
      <c r="RCB101" s="1"/>
      <c r="RCC101" s="1"/>
      <c r="RCD101" s="1"/>
      <c r="RCE101" s="1"/>
      <c r="RCF101" s="1"/>
      <c r="RCG101" s="1"/>
      <c r="RCH101" s="1"/>
      <c r="RCI101" s="1"/>
      <c r="RCJ101" s="1"/>
      <c r="RCK101" s="1"/>
      <c r="RCL101" s="1"/>
      <c r="RCM101" s="1"/>
      <c r="RCN101" s="1"/>
      <c r="RCO101" s="1"/>
      <c r="RCP101" s="1"/>
      <c r="RCQ101" s="1"/>
      <c r="RCR101" s="1"/>
      <c r="RCS101" s="1"/>
      <c r="RCT101" s="1"/>
      <c r="RCU101" s="1"/>
      <c r="RCV101" s="1"/>
      <c r="RCW101" s="1"/>
      <c r="RCX101" s="1"/>
      <c r="RCY101" s="1"/>
      <c r="RCZ101" s="1"/>
      <c r="RDA101" s="1"/>
      <c r="RDB101" s="1"/>
      <c r="RDC101" s="1"/>
      <c r="RDD101" s="1"/>
      <c r="RDE101" s="1"/>
      <c r="RDF101" s="1"/>
      <c r="RDG101" s="1"/>
      <c r="RDH101" s="1"/>
      <c r="RDI101" s="1"/>
      <c r="RDJ101" s="1"/>
      <c r="RDK101" s="1"/>
      <c r="RDL101" s="1"/>
      <c r="RDM101" s="1"/>
      <c r="RDN101" s="1"/>
      <c r="RDO101" s="1"/>
      <c r="RDP101" s="1"/>
      <c r="RDQ101" s="1"/>
      <c r="RDR101" s="1"/>
      <c r="RDS101" s="1"/>
      <c r="RDT101" s="1"/>
      <c r="RDU101" s="1"/>
      <c r="RDV101" s="1"/>
      <c r="RDW101" s="1"/>
      <c r="RDX101" s="1"/>
      <c r="RDY101" s="1"/>
      <c r="RDZ101" s="1"/>
      <c r="REA101" s="1"/>
      <c r="REB101" s="1"/>
      <c r="REC101" s="1"/>
      <c r="RED101" s="1"/>
      <c r="REE101" s="1"/>
      <c r="REF101" s="1"/>
      <c r="REG101" s="1"/>
      <c r="REH101" s="1"/>
      <c r="REI101" s="1"/>
      <c r="REJ101" s="1"/>
      <c r="REK101" s="1"/>
      <c r="REL101" s="1"/>
      <c r="REM101" s="1"/>
      <c r="REN101" s="1"/>
      <c r="REO101" s="1"/>
      <c r="REP101" s="1"/>
      <c r="REQ101" s="1"/>
      <c r="RER101" s="1"/>
      <c r="RES101" s="1"/>
      <c r="RET101" s="1"/>
      <c r="REU101" s="1"/>
      <c r="REV101" s="1"/>
      <c r="REW101" s="1"/>
      <c r="REX101" s="1"/>
      <c r="REY101" s="1"/>
      <c r="REZ101" s="1"/>
      <c r="RFA101" s="1"/>
      <c r="RFB101" s="1"/>
      <c r="RFC101" s="1"/>
      <c r="RFD101" s="1"/>
      <c r="RFE101" s="1"/>
      <c r="RFF101" s="1"/>
      <c r="RFG101" s="1"/>
      <c r="RFH101" s="1"/>
      <c r="RFI101" s="1"/>
      <c r="RFJ101" s="1"/>
      <c r="RFK101" s="1"/>
      <c r="RFL101" s="1"/>
      <c r="RFM101" s="1"/>
      <c r="RFN101" s="1"/>
      <c r="RFO101" s="1"/>
      <c r="RFP101" s="1"/>
      <c r="RFQ101" s="1"/>
      <c r="RFR101" s="1"/>
      <c r="RFS101" s="1"/>
      <c r="RFT101" s="1"/>
      <c r="RFU101" s="1"/>
      <c r="RFV101" s="1"/>
      <c r="RFW101" s="1"/>
      <c r="RFX101" s="1"/>
      <c r="RFY101" s="1"/>
      <c r="RFZ101" s="1"/>
      <c r="RGA101" s="1"/>
      <c r="RGB101" s="1"/>
      <c r="RGC101" s="1"/>
      <c r="RGD101" s="1"/>
      <c r="RGE101" s="1"/>
      <c r="RGF101" s="1"/>
      <c r="RGG101" s="1"/>
      <c r="RGH101" s="1"/>
      <c r="RGI101" s="1"/>
      <c r="RGJ101" s="1"/>
      <c r="RGK101" s="1"/>
      <c r="RGL101" s="1"/>
      <c r="RGM101" s="1"/>
      <c r="RGN101" s="1"/>
      <c r="RGO101" s="1"/>
      <c r="RGP101" s="1"/>
      <c r="RGQ101" s="1"/>
      <c r="RGR101" s="1"/>
      <c r="RGS101" s="1"/>
      <c r="RGT101" s="1"/>
      <c r="RGU101" s="1"/>
      <c r="RGV101" s="1"/>
      <c r="RGW101" s="1"/>
      <c r="RGX101" s="1"/>
      <c r="RGY101" s="1"/>
      <c r="RGZ101" s="1"/>
      <c r="RHA101" s="1"/>
      <c r="RHB101" s="1"/>
      <c r="RHC101" s="1"/>
      <c r="RHD101" s="1"/>
      <c r="RHE101" s="1"/>
      <c r="RHF101" s="1"/>
      <c r="RHG101" s="1"/>
      <c r="RHH101" s="1"/>
      <c r="RHI101" s="1"/>
      <c r="RHJ101" s="1"/>
      <c r="RHK101" s="1"/>
      <c r="RHL101" s="1"/>
      <c r="RHM101" s="1"/>
      <c r="RHN101" s="1"/>
      <c r="RHO101" s="1"/>
      <c r="RHP101" s="1"/>
      <c r="RHQ101" s="1"/>
      <c r="RHR101" s="1"/>
      <c r="RHS101" s="1"/>
      <c r="RHT101" s="1"/>
      <c r="RHU101" s="1"/>
      <c r="RHV101" s="1"/>
      <c r="RHW101" s="1"/>
      <c r="RHX101" s="1"/>
      <c r="RHY101" s="1"/>
      <c r="RHZ101" s="1"/>
      <c r="RIA101" s="1"/>
      <c r="RIB101" s="1"/>
      <c r="RIC101" s="1"/>
      <c r="RID101" s="1"/>
      <c r="RIE101" s="1"/>
      <c r="RIF101" s="1"/>
      <c r="RIG101" s="1"/>
      <c r="RIH101" s="1"/>
      <c r="RII101" s="1"/>
      <c r="RIJ101" s="1"/>
      <c r="RIK101" s="1"/>
      <c r="RIL101" s="1"/>
      <c r="RIM101" s="1"/>
      <c r="RIN101" s="1"/>
      <c r="RIO101" s="1"/>
      <c r="RIP101" s="1"/>
      <c r="RIQ101" s="1"/>
      <c r="RIR101" s="1"/>
      <c r="RIS101" s="1"/>
      <c r="RIT101" s="1"/>
      <c r="RIU101" s="1"/>
      <c r="RIV101" s="1"/>
      <c r="RIW101" s="1"/>
      <c r="RIX101" s="1"/>
      <c r="RIY101" s="1"/>
      <c r="RIZ101" s="1"/>
      <c r="RJA101" s="1"/>
      <c r="RJB101" s="1"/>
      <c r="RJC101" s="1"/>
      <c r="RJD101" s="1"/>
      <c r="RJE101" s="1"/>
      <c r="RJF101" s="1"/>
      <c r="RJG101" s="1"/>
      <c r="RJH101" s="1"/>
      <c r="RJI101" s="1"/>
      <c r="RJJ101" s="1"/>
      <c r="RJK101" s="1"/>
      <c r="RJL101" s="1"/>
      <c r="RJM101" s="1"/>
      <c r="RJN101" s="1"/>
      <c r="RJO101" s="1"/>
      <c r="RJP101" s="1"/>
      <c r="RJQ101" s="1"/>
      <c r="RJR101" s="1"/>
      <c r="RJS101" s="1"/>
      <c r="RJT101" s="1"/>
      <c r="RJU101" s="1"/>
      <c r="RJV101" s="1"/>
      <c r="RJW101" s="1"/>
      <c r="RJX101" s="1"/>
      <c r="RJY101" s="1"/>
      <c r="RJZ101" s="1"/>
      <c r="RKA101" s="1"/>
      <c r="RKB101" s="1"/>
      <c r="RKC101" s="1"/>
      <c r="RKD101" s="1"/>
      <c r="RKE101" s="1"/>
      <c r="RKF101" s="1"/>
      <c r="RKG101" s="1"/>
      <c r="RKH101" s="1"/>
      <c r="RKI101" s="1"/>
      <c r="RKJ101" s="1"/>
      <c r="RKK101" s="1"/>
      <c r="RKL101" s="1"/>
      <c r="RKM101" s="1"/>
      <c r="RKN101" s="1"/>
      <c r="RKO101" s="1"/>
      <c r="RKP101" s="1"/>
      <c r="RKQ101" s="1"/>
      <c r="RKR101" s="1"/>
      <c r="RKS101" s="1"/>
      <c r="RKT101" s="1"/>
      <c r="RKU101" s="1"/>
      <c r="RKV101" s="1"/>
      <c r="RKW101" s="1"/>
      <c r="RKX101" s="1"/>
      <c r="RKY101" s="1"/>
      <c r="RKZ101" s="1"/>
      <c r="RLA101" s="1"/>
      <c r="RLB101" s="1"/>
      <c r="RLC101" s="1"/>
      <c r="RLD101" s="1"/>
      <c r="RLE101" s="1"/>
      <c r="RLF101" s="1"/>
      <c r="RLG101" s="1"/>
      <c r="RLH101" s="1"/>
      <c r="RLI101" s="1"/>
      <c r="RLJ101" s="1"/>
      <c r="RLK101" s="1"/>
      <c r="RLL101" s="1"/>
      <c r="RLM101" s="1"/>
      <c r="RLN101" s="1"/>
      <c r="RLO101" s="1"/>
      <c r="RLP101" s="1"/>
      <c r="RLQ101" s="1"/>
      <c r="RLR101" s="1"/>
      <c r="RLS101" s="1"/>
      <c r="RLT101" s="1"/>
      <c r="RLU101" s="1"/>
      <c r="RLV101" s="1"/>
      <c r="RLW101" s="1"/>
      <c r="RLX101" s="1"/>
      <c r="RLY101" s="1"/>
      <c r="RLZ101" s="1"/>
      <c r="RMA101" s="1"/>
      <c r="RMB101" s="1"/>
      <c r="RMC101" s="1"/>
      <c r="RMD101" s="1"/>
      <c r="RME101" s="1"/>
      <c r="RMF101" s="1"/>
      <c r="RMG101" s="1"/>
      <c r="RMH101" s="1"/>
      <c r="RMI101" s="1"/>
      <c r="RMJ101" s="1"/>
      <c r="RMK101" s="1"/>
      <c r="RML101" s="1"/>
      <c r="RMM101" s="1"/>
      <c r="RMN101" s="1"/>
      <c r="RMO101" s="1"/>
      <c r="RMP101" s="1"/>
      <c r="RMQ101" s="1"/>
      <c r="RMR101" s="1"/>
      <c r="RMS101" s="1"/>
      <c r="RMT101" s="1"/>
      <c r="RMU101" s="1"/>
      <c r="RMV101" s="1"/>
      <c r="RMW101" s="1"/>
      <c r="RMX101" s="1"/>
      <c r="RMY101" s="1"/>
      <c r="RMZ101" s="1"/>
      <c r="RNA101" s="1"/>
      <c r="RNB101" s="1"/>
      <c r="RNC101" s="1"/>
      <c r="RND101" s="1"/>
      <c r="RNE101" s="1"/>
      <c r="RNF101" s="1"/>
      <c r="RNG101" s="1"/>
      <c r="RNH101" s="1"/>
      <c r="RNI101" s="1"/>
      <c r="RNJ101" s="1"/>
      <c r="RNK101" s="1"/>
      <c r="RNL101" s="1"/>
      <c r="RNM101" s="1"/>
      <c r="RNN101" s="1"/>
      <c r="RNO101" s="1"/>
      <c r="RNP101" s="1"/>
      <c r="RNQ101" s="1"/>
      <c r="RNR101" s="1"/>
      <c r="RNS101" s="1"/>
      <c r="RNT101" s="1"/>
      <c r="RNU101" s="1"/>
      <c r="RNV101" s="1"/>
      <c r="RNW101" s="1"/>
      <c r="RNX101" s="1"/>
      <c r="RNY101" s="1"/>
      <c r="RNZ101" s="1"/>
      <c r="ROA101" s="1"/>
      <c r="ROB101" s="1"/>
      <c r="ROC101" s="1"/>
      <c r="ROD101" s="1"/>
      <c r="ROE101" s="1"/>
      <c r="ROF101" s="1"/>
      <c r="ROG101" s="1"/>
      <c r="ROH101" s="1"/>
      <c r="ROI101" s="1"/>
      <c r="ROJ101" s="1"/>
      <c r="ROK101" s="1"/>
      <c r="ROL101" s="1"/>
      <c r="ROM101" s="1"/>
      <c r="RON101" s="1"/>
      <c r="ROO101" s="1"/>
      <c r="ROP101" s="1"/>
      <c r="ROQ101" s="1"/>
      <c r="ROR101" s="1"/>
      <c r="ROS101" s="1"/>
      <c r="ROT101" s="1"/>
      <c r="ROU101" s="1"/>
      <c r="ROV101" s="1"/>
      <c r="ROW101" s="1"/>
      <c r="ROX101" s="1"/>
      <c r="ROY101" s="1"/>
      <c r="ROZ101" s="1"/>
      <c r="RPA101" s="1"/>
      <c r="RPB101" s="1"/>
      <c r="RPC101" s="1"/>
      <c r="RPD101" s="1"/>
      <c r="RPE101" s="1"/>
      <c r="RPF101" s="1"/>
      <c r="RPG101" s="1"/>
      <c r="RPH101" s="1"/>
      <c r="RPI101" s="1"/>
      <c r="RPJ101" s="1"/>
      <c r="RPK101" s="1"/>
      <c r="RPL101" s="1"/>
      <c r="RPM101" s="1"/>
      <c r="RPN101" s="1"/>
      <c r="RPO101" s="1"/>
      <c r="RPP101" s="1"/>
      <c r="RPQ101" s="1"/>
      <c r="RPR101" s="1"/>
      <c r="RPS101" s="1"/>
      <c r="RPT101" s="1"/>
      <c r="RPU101" s="1"/>
      <c r="RPV101" s="1"/>
      <c r="RPW101" s="1"/>
      <c r="RPX101" s="1"/>
      <c r="RPY101" s="1"/>
      <c r="RPZ101" s="1"/>
      <c r="RQA101" s="1"/>
      <c r="RQB101" s="1"/>
      <c r="RQC101" s="1"/>
      <c r="RQD101" s="1"/>
      <c r="RQE101" s="1"/>
      <c r="RQF101" s="1"/>
      <c r="RQG101" s="1"/>
      <c r="RQH101" s="1"/>
      <c r="RQI101" s="1"/>
      <c r="RQJ101" s="1"/>
      <c r="RQK101" s="1"/>
      <c r="RQL101" s="1"/>
      <c r="RQM101" s="1"/>
      <c r="RQN101" s="1"/>
      <c r="RQO101" s="1"/>
      <c r="RQP101" s="1"/>
      <c r="RQQ101" s="1"/>
      <c r="RQR101" s="1"/>
      <c r="RQS101" s="1"/>
      <c r="RQT101" s="1"/>
      <c r="RQU101" s="1"/>
      <c r="RQV101" s="1"/>
      <c r="RQW101" s="1"/>
      <c r="RQX101" s="1"/>
      <c r="RQY101" s="1"/>
      <c r="RQZ101" s="1"/>
      <c r="RRA101" s="1"/>
      <c r="RRB101" s="1"/>
      <c r="RRC101" s="1"/>
      <c r="RRD101" s="1"/>
      <c r="RRE101" s="1"/>
      <c r="RRF101" s="1"/>
      <c r="RRG101" s="1"/>
      <c r="RRH101" s="1"/>
      <c r="RRI101" s="1"/>
      <c r="RRJ101" s="1"/>
      <c r="RRK101" s="1"/>
      <c r="RRL101" s="1"/>
      <c r="RRM101" s="1"/>
      <c r="RRN101" s="1"/>
      <c r="RRO101" s="1"/>
      <c r="RRP101" s="1"/>
      <c r="RRQ101" s="1"/>
      <c r="RRR101" s="1"/>
      <c r="RRS101" s="1"/>
      <c r="RRT101" s="1"/>
      <c r="RRU101" s="1"/>
      <c r="RRV101" s="1"/>
      <c r="RRW101" s="1"/>
      <c r="RRX101" s="1"/>
      <c r="RRY101" s="1"/>
      <c r="RRZ101" s="1"/>
      <c r="RSA101" s="1"/>
      <c r="RSB101" s="1"/>
      <c r="RSC101" s="1"/>
      <c r="RSD101" s="1"/>
      <c r="RSE101" s="1"/>
      <c r="RSF101" s="1"/>
      <c r="RSG101" s="1"/>
      <c r="RSH101" s="1"/>
      <c r="RSI101" s="1"/>
      <c r="RSJ101" s="1"/>
      <c r="RSK101" s="1"/>
      <c r="RSL101" s="1"/>
      <c r="RSM101" s="1"/>
      <c r="RSN101" s="1"/>
      <c r="RSO101" s="1"/>
      <c r="RSP101" s="1"/>
      <c r="RSQ101" s="1"/>
      <c r="RSR101" s="1"/>
      <c r="RSS101" s="1"/>
      <c r="RST101" s="1"/>
      <c r="RSU101" s="1"/>
      <c r="RSV101" s="1"/>
      <c r="RSW101" s="1"/>
      <c r="RSX101" s="1"/>
      <c r="RSY101" s="1"/>
      <c r="RSZ101" s="1"/>
      <c r="RTA101" s="1"/>
      <c r="RTB101" s="1"/>
      <c r="RTC101" s="1"/>
      <c r="RTD101" s="1"/>
      <c r="RTE101" s="1"/>
      <c r="RTF101" s="1"/>
      <c r="RTG101" s="1"/>
      <c r="RTH101" s="1"/>
      <c r="RTI101" s="1"/>
      <c r="RTJ101" s="1"/>
      <c r="RTK101" s="1"/>
      <c r="RTL101" s="1"/>
      <c r="RTM101" s="1"/>
      <c r="RTN101" s="1"/>
      <c r="RTO101" s="1"/>
      <c r="RTP101" s="1"/>
      <c r="RTQ101" s="1"/>
      <c r="RTR101" s="1"/>
      <c r="RTS101" s="1"/>
      <c r="RTT101" s="1"/>
      <c r="RTU101" s="1"/>
      <c r="RTV101" s="1"/>
      <c r="RTW101" s="1"/>
      <c r="RTX101" s="1"/>
      <c r="RTY101" s="1"/>
      <c r="RTZ101" s="1"/>
      <c r="RUA101" s="1"/>
      <c r="RUB101" s="1"/>
      <c r="RUC101" s="1"/>
      <c r="RUD101" s="1"/>
      <c r="RUE101" s="1"/>
      <c r="RUF101" s="1"/>
      <c r="RUG101" s="1"/>
      <c r="RUH101" s="1"/>
      <c r="RUI101" s="1"/>
      <c r="RUJ101" s="1"/>
      <c r="RUK101" s="1"/>
      <c r="RUL101" s="1"/>
      <c r="RUM101" s="1"/>
      <c r="RUN101" s="1"/>
      <c r="RUO101" s="1"/>
      <c r="RUP101" s="1"/>
      <c r="RUQ101" s="1"/>
      <c r="RUR101" s="1"/>
      <c r="RUS101" s="1"/>
      <c r="RUT101" s="1"/>
      <c r="RUU101" s="1"/>
      <c r="RUV101" s="1"/>
      <c r="RUW101" s="1"/>
      <c r="RUX101" s="1"/>
      <c r="RUY101" s="1"/>
      <c r="RUZ101" s="1"/>
      <c r="RVA101" s="1"/>
      <c r="RVB101" s="1"/>
      <c r="RVC101" s="1"/>
      <c r="RVD101" s="1"/>
      <c r="RVE101" s="1"/>
      <c r="RVF101" s="1"/>
      <c r="RVG101" s="1"/>
      <c r="RVH101" s="1"/>
      <c r="RVI101" s="1"/>
      <c r="RVJ101" s="1"/>
      <c r="RVK101" s="1"/>
      <c r="RVL101" s="1"/>
      <c r="RVM101" s="1"/>
      <c r="RVN101" s="1"/>
      <c r="RVO101" s="1"/>
      <c r="RVP101" s="1"/>
      <c r="RVQ101" s="1"/>
      <c r="RVR101" s="1"/>
      <c r="RVS101" s="1"/>
      <c r="RVT101" s="1"/>
      <c r="RVU101" s="1"/>
      <c r="RVV101" s="1"/>
      <c r="RVW101" s="1"/>
      <c r="RVX101" s="1"/>
      <c r="RVY101" s="1"/>
      <c r="RVZ101" s="1"/>
      <c r="RWA101" s="1"/>
      <c r="RWB101" s="1"/>
      <c r="RWC101" s="1"/>
      <c r="RWD101" s="1"/>
      <c r="RWE101" s="1"/>
      <c r="RWF101" s="1"/>
      <c r="RWG101" s="1"/>
      <c r="RWH101" s="1"/>
      <c r="RWI101" s="1"/>
      <c r="RWJ101" s="1"/>
      <c r="RWK101" s="1"/>
      <c r="RWL101" s="1"/>
      <c r="RWM101" s="1"/>
      <c r="RWN101" s="1"/>
      <c r="RWO101" s="1"/>
      <c r="RWP101" s="1"/>
      <c r="RWQ101" s="1"/>
      <c r="RWR101" s="1"/>
      <c r="RWS101" s="1"/>
      <c r="RWT101" s="1"/>
      <c r="RWU101" s="1"/>
      <c r="RWV101" s="1"/>
      <c r="RWW101" s="1"/>
      <c r="RWX101" s="1"/>
      <c r="RWY101" s="1"/>
      <c r="RWZ101" s="1"/>
      <c r="RXA101" s="1"/>
      <c r="RXB101" s="1"/>
      <c r="RXC101" s="1"/>
      <c r="RXD101" s="1"/>
      <c r="RXE101" s="1"/>
      <c r="RXF101" s="1"/>
      <c r="RXG101" s="1"/>
      <c r="RXH101" s="1"/>
      <c r="RXI101" s="1"/>
      <c r="RXJ101" s="1"/>
      <c r="RXK101" s="1"/>
      <c r="RXL101" s="1"/>
      <c r="RXM101" s="1"/>
      <c r="RXN101" s="1"/>
      <c r="RXO101" s="1"/>
      <c r="RXP101" s="1"/>
      <c r="RXQ101" s="1"/>
      <c r="RXR101" s="1"/>
      <c r="RXS101" s="1"/>
      <c r="RXT101" s="1"/>
      <c r="RXU101" s="1"/>
      <c r="RXV101" s="1"/>
      <c r="RXW101" s="1"/>
      <c r="RXX101" s="1"/>
      <c r="RXY101" s="1"/>
      <c r="RXZ101" s="1"/>
      <c r="RYA101" s="1"/>
      <c r="RYB101" s="1"/>
      <c r="RYC101" s="1"/>
      <c r="RYD101" s="1"/>
      <c r="RYE101" s="1"/>
      <c r="RYF101" s="1"/>
      <c r="RYG101" s="1"/>
      <c r="RYH101" s="1"/>
      <c r="RYI101" s="1"/>
      <c r="RYJ101" s="1"/>
      <c r="RYK101" s="1"/>
      <c r="RYL101" s="1"/>
      <c r="RYM101" s="1"/>
      <c r="RYN101" s="1"/>
      <c r="RYO101" s="1"/>
      <c r="RYP101" s="1"/>
      <c r="RYQ101" s="1"/>
      <c r="RYR101" s="1"/>
      <c r="RYS101" s="1"/>
      <c r="RYT101" s="1"/>
      <c r="RYU101" s="1"/>
      <c r="RYV101" s="1"/>
      <c r="RYW101" s="1"/>
      <c r="RYX101" s="1"/>
      <c r="RYY101" s="1"/>
      <c r="RYZ101" s="1"/>
      <c r="RZA101" s="1"/>
      <c r="RZB101" s="1"/>
      <c r="RZC101" s="1"/>
      <c r="RZD101" s="1"/>
      <c r="RZE101" s="1"/>
      <c r="RZF101" s="1"/>
      <c r="RZG101" s="1"/>
      <c r="RZH101" s="1"/>
      <c r="RZI101" s="1"/>
      <c r="RZJ101" s="1"/>
      <c r="RZK101" s="1"/>
      <c r="RZL101" s="1"/>
      <c r="RZM101" s="1"/>
      <c r="RZN101" s="1"/>
      <c r="RZO101" s="1"/>
      <c r="RZP101" s="1"/>
      <c r="RZQ101" s="1"/>
      <c r="RZR101" s="1"/>
      <c r="RZS101" s="1"/>
      <c r="RZT101" s="1"/>
      <c r="RZU101" s="1"/>
      <c r="RZV101" s="1"/>
      <c r="RZW101" s="1"/>
      <c r="RZX101" s="1"/>
      <c r="RZY101" s="1"/>
      <c r="RZZ101" s="1"/>
      <c r="SAA101" s="1"/>
      <c r="SAB101" s="1"/>
      <c r="SAC101" s="1"/>
      <c r="SAD101" s="1"/>
      <c r="SAE101" s="1"/>
      <c r="SAF101" s="1"/>
      <c r="SAG101" s="1"/>
      <c r="SAH101" s="1"/>
      <c r="SAI101" s="1"/>
      <c r="SAJ101" s="1"/>
      <c r="SAK101" s="1"/>
      <c r="SAL101" s="1"/>
      <c r="SAM101" s="1"/>
      <c r="SAN101" s="1"/>
      <c r="SAO101" s="1"/>
      <c r="SAP101" s="1"/>
      <c r="SAQ101" s="1"/>
      <c r="SAR101" s="1"/>
      <c r="SAS101" s="1"/>
      <c r="SAT101" s="1"/>
      <c r="SAU101" s="1"/>
      <c r="SAV101" s="1"/>
      <c r="SAW101" s="1"/>
      <c r="SAX101" s="1"/>
      <c r="SAY101" s="1"/>
      <c r="SAZ101" s="1"/>
      <c r="SBA101" s="1"/>
      <c r="SBB101" s="1"/>
      <c r="SBC101" s="1"/>
      <c r="SBD101" s="1"/>
      <c r="SBE101" s="1"/>
      <c r="SBF101" s="1"/>
      <c r="SBG101" s="1"/>
      <c r="SBH101" s="1"/>
      <c r="SBI101" s="1"/>
      <c r="SBJ101" s="1"/>
      <c r="SBK101" s="1"/>
      <c r="SBL101" s="1"/>
      <c r="SBM101" s="1"/>
      <c r="SBN101" s="1"/>
      <c r="SBO101" s="1"/>
      <c r="SBP101" s="1"/>
      <c r="SBQ101" s="1"/>
      <c r="SBR101" s="1"/>
      <c r="SBS101" s="1"/>
      <c r="SBT101" s="1"/>
      <c r="SBU101" s="1"/>
      <c r="SBV101" s="1"/>
      <c r="SBW101" s="1"/>
      <c r="SBX101" s="1"/>
      <c r="SBY101" s="1"/>
      <c r="SBZ101" s="1"/>
      <c r="SCA101" s="1"/>
      <c r="SCB101" s="1"/>
      <c r="SCC101" s="1"/>
      <c r="SCD101" s="1"/>
      <c r="SCE101" s="1"/>
      <c r="SCF101" s="1"/>
      <c r="SCG101" s="1"/>
      <c r="SCH101" s="1"/>
      <c r="SCI101" s="1"/>
      <c r="SCJ101" s="1"/>
      <c r="SCK101" s="1"/>
      <c r="SCL101" s="1"/>
      <c r="SCM101" s="1"/>
      <c r="SCN101" s="1"/>
      <c r="SCO101" s="1"/>
      <c r="SCP101" s="1"/>
      <c r="SCQ101" s="1"/>
      <c r="SCR101" s="1"/>
      <c r="SCS101" s="1"/>
      <c r="SCT101" s="1"/>
      <c r="SCU101" s="1"/>
      <c r="SCV101" s="1"/>
      <c r="SCW101" s="1"/>
      <c r="SCX101" s="1"/>
      <c r="SCY101" s="1"/>
      <c r="SCZ101" s="1"/>
      <c r="SDA101" s="1"/>
      <c r="SDB101" s="1"/>
      <c r="SDC101" s="1"/>
      <c r="SDD101" s="1"/>
      <c r="SDE101" s="1"/>
      <c r="SDF101" s="1"/>
      <c r="SDG101" s="1"/>
      <c r="SDH101" s="1"/>
      <c r="SDI101" s="1"/>
      <c r="SDJ101" s="1"/>
      <c r="SDK101" s="1"/>
      <c r="SDL101" s="1"/>
      <c r="SDM101" s="1"/>
      <c r="SDN101" s="1"/>
      <c r="SDO101" s="1"/>
      <c r="SDP101" s="1"/>
      <c r="SDQ101" s="1"/>
      <c r="SDR101" s="1"/>
      <c r="SDS101" s="1"/>
      <c r="SDT101" s="1"/>
      <c r="SDU101" s="1"/>
      <c r="SDV101" s="1"/>
      <c r="SDW101" s="1"/>
      <c r="SDX101" s="1"/>
      <c r="SDY101" s="1"/>
      <c r="SDZ101" s="1"/>
      <c r="SEA101" s="1"/>
      <c r="SEB101" s="1"/>
      <c r="SEC101" s="1"/>
      <c r="SED101" s="1"/>
      <c r="SEE101" s="1"/>
      <c r="SEF101" s="1"/>
      <c r="SEG101" s="1"/>
      <c r="SEH101" s="1"/>
      <c r="SEI101" s="1"/>
      <c r="SEJ101" s="1"/>
      <c r="SEK101" s="1"/>
      <c r="SEL101" s="1"/>
      <c r="SEM101" s="1"/>
      <c r="SEN101" s="1"/>
      <c r="SEO101" s="1"/>
      <c r="SEP101" s="1"/>
      <c r="SEQ101" s="1"/>
      <c r="SER101" s="1"/>
      <c r="SES101" s="1"/>
      <c r="SET101" s="1"/>
      <c r="SEU101" s="1"/>
      <c r="SEV101" s="1"/>
      <c r="SEW101" s="1"/>
      <c r="SEX101" s="1"/>
      <c r="SEY101" s="1"/>
      <c r="SEZ101" s="1"/>
      <c r="SFA101" s="1"/>
      <c r="SFB101" s="1"/>
      <c r="SFC101" s="1"/>
      <c r="SFD101" s="1"/>
      <c r="SFE101" s="1"/>
      <c r="SFF101" s="1"/>
      <c r="SFG101" s="1"/>
      <c r="SFH101" s="1"/>
      <c r="SFI101" s="1"/>
      <c r="SFJ101" s="1"/>
      <c r="SFK101" s="1"/>
      <c r="SFL101" s="1"/>
      <c r="SFM101" s="1"/>
      <c r="SFN101" s="1"/>
      <c r="SFO101" s="1"/>
      <c r="SFP101" s="1"/>
      <c r="SFQ101" s="1"/>
      <c r="SFR101" s="1"/>
      <c r="SFS101" s="1"/>
      <c r="SFT101" s="1"/>
      <c r="SFU101" s="1"/>
      <c r="SFV101" s="1"/>
      <c r="SFW101" s="1"/>
      <c r="SFX101" s="1"/>
      <c r="SFY101" s="1"/>
      <c r="SFZ101" s="1"/>
      <c r="SGA101" s="1"/>
      <c r="SGB101" s="1"/>
      <c r="SGC101" s="1"/>
      <c r="SGD101" s="1"/>
      <c r="SGE101" s="1"/>
      <c r="SGF101" s="1"/>
      <c r="SGG101" s="1"/>
      <c r="SGH101" s="1"/>
      <c r="SGI101" s="1"/>
      <c r="SGJ101" s="1"/>
      <c r="SGK101" s="1"/>
      <c r="SGL101" s="1"/>
      <c r="SGM101" s="1"/>
      <c r="SGN101" s="1"/>
      <c r="SGO101" s="1"/>
      <c r="SGP101" s="1"/>
      <c r="SGQ101" s="1"/>
      <c r="SGR101" s="1"/>
      <c r="SGS101" s="1"/>
      <c r="SGT101" s="1"/>
      <c r="SGU101" s="1"/>
      <c r="SGV101" s="1"/>
      <c r="SGW101" s="1"/>
      <c r="SGX101" s="1"/>
      <c r="SGY101" s="1"/>
      <c r="SGZ101" s="1"/>
      <c r="SHA101" s="1"/>
      <c r="SHB101" s="1"/>
      <c r="SHC101" s="1"/>
      <c r="SHD101" s="1"/>
      <c r="SHE101" s="1"/>
      <c r="SHF101" s="1"/>
      <c r="SHG101" s="1"/>
      <c r="SHH101" s="1"/>
      <c r="SHI101" s="1"/>
      <c r="SHJ101" s="1"/>
      <c r="SHK101" s="1"/>
      <c r="SHL101" s="1"/>
      <c r="SHM101" s="1"/>
      <c r="SHN101" s="1"/>
      <c r="SHO101" s="1"/>
      <c r="SHP101" s="1"/>
      <c r="SHQ101" s="1"/>
      <c r="SHR101" s="1"/>
      <c r="SHS101" s="1"/>
      <c r="SHT101" s="1"/>
      <c r="SHU101" s="1"/>
      <c r="SHV101" s="1"/>
      <c r="SHW101" s="1"/>
      <c r="SHX101" s="1"/>
      <c r="SHY101" s="1"/>
      <c r="SHZ101" s="1"/>
      <c r="SIA101" s="1"/>
      <c r="SIB101" s="1"/>
      <c r="SIC101" s="1"/>
      <c r="SID101" s="1"/>
      <c r="SIE101" s="1"/>
      <c r="SIF101" s="1"/>
      <c r="SIG101" s="1"/>
      <c r="SIH101" s="1"/>
      <c r="SII101" s="1"/>
      <c r="SIJ101" s="1"/>
      <c r="SIK101" s="1"/>
      <c r="SIL101" s="1"/>
      <c r="SIM101" s="1"/>
      <c r="SIN101" s="1"/>
      <c r="SIO101" s="1"/>
      <c r="SIP101" s="1"/>
      <c r="SIQ101" s="1"/>
      <c r="SIR101" s="1"/>
      <c r="SIS101" s="1"/>
      <c r="SIT101" s="1"/>
      <c r="SIU101" s="1"/>
      <c r="SIV101" s="1"/>
      <c r="SIW101" s="1"/>
      <c r="SIX101" s="1"/>
      <c r="SIY101" s="1"/>
      <c r="SIZ101" s="1"/>
      <c r="SJA101" s="1"/>
      <c r="SJB101" s="1"/>
      <c r="SJC101" s="1"/>
      <c r="SJD101" s="1"/>
      <c r="SJE101" s="1"/>
      <c r="SJF101" s="1"/>
      <c r="SJG101" s="1"/>
      <c r="SJH101" s="1"/>
      <c r="SJI101" s="1"/>
      <c r="SJJ101" s="1"/>
      <c r="SJK101" s="1"/>
      <c r="SJL101" s="1"/>
      <c r="SJM101" s="1"/>
      <c r="SJN101" s="1"/>
      <c r="SJO101" s="1"/>
      <c r="SJP101" s="1"/>
      <c r="SJQ101" s="1"/>
      <c r="SJR101" s="1"/>
      <c r="SJS101" s="1"/>
      <c r="SJT101" s="1"/>
      <c r="SJU101" s="1"/>
      <c r="SJV101" s="1"/>
      <c r="SJW101" s="1"/>
      <c r="SJX101" s="1"/>
      <c r="SJY101" s="1"/>
      <c r="SJZ101" s="1"/>
      <c r="SKA101" s="1"/>
      <c r="SKB101" s="1"/>
      <c r="SKC101" s="1"/>
      <c r="SKD101" s="1"/>
      <c r="SKE101" s="1"/>
      <c r="SKF101" s="1"/>
      <c r="SKG101" s="1"/>
      <c r="SKH101" s="1"/>
      <c r="SKI101" s="1"/>
      <c r="SKJ101" s="1"/>
      <c r="SKK101" s="1"/>
      <c r="SKL101" s="1"/>
      <c r="SKM101" s="1"/>
      <c r="SKN101" s="1"/>
      <c r="SKO101" s="1"/>
      <c r="SKP101" s="1"/>
      <c r="SKQ101" s="1"/>
      <c r="SKR101" s="1"/>
      <c r="SKS101" s="1"/>
      <c r="SKT101" s="1"/>
      <c r="SKU101" s="1"/>
      <c r="SKV101" s="1"/>
      <c r="SKW101" s="1"/>
      <c r="SKX101" s="1"/>
      <c r="SKY101" s="1"/>
      <c r="SKZ101" s="1"/>
      <c r="SLA101" s="1"/>
      <c r="SLB101" s="1"/>
      <c r="SLC101" s="1"/>
      <c r="SLD101" s="1"/>
      <c r="SLE101" s="1"/>
      <c r="SLF101" s="1"/>
      <c r="SLG101" s="1"/>
      <c r="SLH101" s="1"/>
      <c r="SLI101" s="1"/>
      <c r="SLJ101" s="1"/>
      <c r="SLK101" s="1"/>
      <c r="SLL101" s="1"/>
      <c r="SLM101" s="1"/>
      <c r="SLN101" s="1"/>
      <c r="SLO101" s="1"/>
      <c r="SLP101" s="1"/>
      <c r="SLQ101" s="1"/>
      <c r="SLR101" s="1"/>
      <c r="SLS101" s="1"/>
      <c r="SLT101" s="1"/>
      <c r="SLU101" s="1"/>
      <c r="SLV101" s="1"/>
      <c r="SLW101" s="1"/>
      <c r="SLX101" s="1"/>
      <c r="SLY101" s="1"/>
      <c r="SLZ101" s="1"/>
      <c r="SMA101" s="1"/>
      <c r="SMB101" s="1"/>
      <c r="SMC101" s="1"/>
      <c r="SMD101" s="1"/>
      <c r="SME101" s="1"/>
      <c r="SMF101" s="1"/>
      <c r="SMG101" s="1"/>
      <c r="SMH101" s="1"/>
      <c r="SMI101" s="1"/>
      <c r="SMJ101" s="1"/>
      <c r="SMK101" s="1"/>
      <c r="SML101" s="1"/>
      <c r="SMM101" s="1"/>
      <c r="SMN101" s="1"/>
      <c r="SMO101" s="1"/>
      <c r="SMP101" s="1"/>
      <c r="SMQ101" s="1"/>
      <c r="SMR101" s="1"/>
      <c r="SMS101" s="1"/>
      <c r="SMT101" s="1"/>
      <c r="SMU101" s="1"/>
      <c r="SMV101" s="1"/>
      <c r="SMW101" s="1"/>
      <c r="SMX101" s="1"/>
      <c r="SMY101" s="1"/>
      <c r="SMZ101" s="1"/>
      <c r="SNA101" s="1"/>
      <c r="SNB101" s="1"/>
      <c r="SNC101" s="1"/>
      <c r="SND101" s="1"/>
      <c r="SNE101" s="1"/>
      <c r="SNF101" s="1"/>
      <c r="SNG101" s="1"/>
      <c r="SNH101" s="1"/>
      <c r="SNI101" s="1"/>
      <c r="SNJ101" s="1"/>
      <c r="SNK101" s="1"/>
      <c r="SNL101" s="1"/>
      <c r="SNM101" s="1"/>
      <c r="SNN101" s="1"/>
      <c r="SNO101" s="1"/>
      <c r="SNP101" s="1"/>
      <c r="SNQ101" s="1"/>
      <c r="SNR101" s="1"/>
      <c r="SNS101" s="1"/>
      <c r="SNT101" s="1"/>
      <c r="SNU101" s="1"/>
      <c r="SNV101" s="1"/>
      <c r="SNW101" s="1"/>
      <c r="SNX101" s="1"/>
      <c r="SNY101" s="1"/>
      <c r="SNZ101" s="1"/>
      <c r="SOA101" s="1"/>
      <c r="SOB101" s="1"/>
      <c r="SOC101" s="1"/>
      <c r="SOD101" s="1"/>
      <c r="SOE101" s="1"/>
      <c r="SOF101" s="1"/>
      <c r="SOG101" s="1"/>
      <c r="SOH101" s="1"/>
      <c r="SOI101" s="1"/>
      <c r="SOJ101" s="1"/>
      <c r="SOK101" s="1"/>
      <c r="SOL101" s="1"/>
      <c r="SOM101" s="1"/>
      <c r="SON101" s="1"/>
      <c r="SOO101" s="1"/>
      <c r="SOP101" s="1"/>
      <c r="SOQ101" s="1"/>
      <c r="SOR101" s="1"/>
      <c r="SOS101" s="1"/>
      <c r="SOT101" s="1"/>
      <c r="SOU101" s="1"/>
      <c r="SOV101" s="1"/>
      <c r="SOW101" s="1"/>
      <c r="SOX101" s="1"/>
      <c r="SOY101" s="1"/>
      <c r="SOZ101" s="1"/>
      <c r="SPA101" s="1"/>
      <c r="SPB101" s="1"/>
      <c r="SPC101" s="1"/>
      <c r="SPD101" s="1"/>
      <c r="SPE101" s="1"/>
      <c r="SPF101" s="1"/>
      <c r="SPG101" s="1"/>
      <c r="SPH101" s="1"/>
      <c r="SPI101" s="1"/>
      <c r="SPJ101" s="1"/>
      <c r="SPK101" s="1"/>
      <c r="SPL101" s="1"/>
      <c r="SPM101" s="1"/>
      <c r="SPN101" s="1"/>
      <c r="SPO101" s="1"/>
      <c r="SPP101" s="1"/>
      <c r="SPQ101" s="1"/>
      <c r="SPR101" s="1"/>
      <c r="SPS101" s="1"/>
      <c r="SPT101" s="1"/>
      <c r="SPU101" s="1"/>
      <c r="SPV101" s="1"/>
      <c r="SPW101" s="1"/>
      <c r="SPX101" s="1"/>
      <c r="SPY101" s="1"/>
      <c r="SPZ101" s="1"/>
      <c r="SQA101" s="1"/>
      <c r="SQB101" s="1"/>
      <c r="SQC101" s="1"/>
      <c r="SQD101" s="1"/>
      <c r="SQE101" s="1"/>
      <c r="SQF101" s="1"/>
      <c r="SQG101" s="1"/>
      <c r="SQH101" s="1"/>
      <c r="SQI101" s="1"/>
      <c r="SQJ101" s="1"/>
      <c r="SQK101" s="1"/>
      <c r="SQL101" s="1"/>
      <c r="SQM101" s="1"/>
      <c r="SQN101" s="1"/>
      <c r="SQO101" s="1"/>
      <c r="SQP101" s="1"/>
      <c r="SQQ101" s="1"/>
      <c r="SQR101" s="1"/>
      <c r="SQS101" s="1"/>
      <c r="SQT101" s="1"/>
      <c r="SQU101" s="1"/>
      <c r="SQV101" s="1"/>
      <c r="SQW101" s="1"/>
      <c r="SQX101" s="1"/>
      <c r="SQY101" s="1"/>
      <c r="SQZ101" s="1"/>
      <c r="SRA101" s="1"/>
      <c r="SRB101" s="1"/>
      <c r="SRC101" s="1"/>
      <c r="SRD101" s="1"/>
      <c r="SRE101" s="1"/>
      <c r="SRF101" s="1"/>
      <c r="SRG101" s="1"/>
      <c r="SRH101" s="1"/>
      <c r="SRI101" s="1"/>
      <c r="SRJ101" s="1"/>
      <c r="SRK101" s="1"/>
      <c r="SRL101" s="1"/>
      <c r="SRM101" s="1"/>
      <c r="SRN101" s="1"/>
      <c r="SRO101" s="1"/>
      <c r="SRP101" s="1"/>
      <c r="SRQ101" s="1"/>
      <c r="SRR101" s="1"/>
      <c r="SRS101" s="1"/>
      <c r="SRT101" s="1"/>
      <c r="SRU101" s="1"/>
      <c r="SRV101" s="1"/>
      <c r="SRW101" s="1"/>
      <c r="SRX101" s="1"/>
      <c r="SRY101" s="1"/>
      <c r="SRZ101" s="1"/>
      <c r="SSA101" s="1"/>
      <c r="SSB101" s="1"/>
      <c r="SSC101" s="1"/>
      <c r="SSD101" s="1"/>
      <c r="SSE101" s="1"/>
      <c r="SSF101" s="1"/>
      <c r="SSG101" s="1"/>
      <c r="SSH101" s="1"/>
      <c r="SSI101" s="1"/>
      <c r="SSJ101" s="1"/>
      <c r="SSK101" s="1"/>
      <c r="SSL101" s="1"/>
      <c r="SSM101" s="1"/>
      <c r="SSN101" s="1"/>
      <c r="SSO101" s="1"/>
      <c r="SSP101" s="1"/>
      <c r="SSQ101" s="1"/>
      <c r="SSR101" s="1"/>
      <c r="SSS101" s="1"/>
      <c r="SST101" s="1"/>
      <c r="SSU101" s="1"/>
      <c r="SSV101" s="1"/>
      <c r="SSW101" s="1"/>
      <c r="SSX101" s="1"/>
      <c r="SSY101" s="1"/>
      <c r="SSZ101" s="1"/>
      <c r="STA101" s="1"/>
      <c r="STB101" s="1"/>
      <c r="STC101" s="1"/>
      <c r="STD101" s="1"/>
      <c r="STE101" s="1"/>
      <c r="STF101" s="1"/>
      <c r="STG101" s="1"/>
      <c r="STH101" s="1"/>
      <c r="STI101" s="1"/>
      <c r="STJ101" s="1"/>
      <c r="STK101" s="1"/>
      <c r="STL101" s="1"/>
      <c r="STM101" s="1"/>
      <c r="STN101" s="1"/>
      <c r="STO101" s="1"/>
      <c r="STP101" s="1"/>
      <c r="STQ101" s="1"/>
      <c r="STR101" s="1"/>
      <c r="STS101" s="1"/>
      <c r="STT101" s="1"/>
      <c r="STU101" s="1"/>
      <c r="STV101" s="1"/>
      <c r="STW101" s="1"/>
      <c r="STX101" s="1"/>
      <c r="STY101" s="1"/>
      <c r="STZ101" s="1"/>
      <c r="SUA101" s="1"/>
      <c r="SUB101" s="1"/>
      <c r="SUC101" s="1"/>
      <c r="SUD101" s="1"/>
      <c r="SUE101" s="1"/>
      <c r="SUF101" s="1"/>
      <c r="SUG101" s="1"/>
      <c r="SUH101" s="1"/>
      <c r="SUI101" s="1"/>
      <c r="SUJ101" s="1"/>
      <c r="SUK101" s="1"/>
      <c r="SUL101" s="1"/>
      <c r="SUM101" s="1"/>
      <c r="SUN101" s="1"/>
      <c r="SUO101" s="1"/>
      <c r="SUP101" s="1"/>
      <c r="SUQ101" s="1"/>
      <c r="SUR101" s="1"/>
      <c r="SUS101" s="1"/>
      <c r="SUT101" s="1"/>
      <c r="SUU101" s="1"/>
      <c r="SUV101" s="1"/>
      <c r="SUW101" s="1"/>
      <c r="SUX101" s="1"/>
      <c r="SUY101" s="1"/>
      <c r="SUZ101" s="1"/>
      <c r="SVA101" s="1"/>
      <c r="SVB101" s="1"/>
      <c r="SVC101" s="1"/>
      <c r="SVD101" s="1"/>
      <c r="SVE101" s="1"/>
      <c r="SVF101" s="1"/>
      <c r="SVG101" s="1"/>
      <c r="SVH101" s="1"/>
      <c r="SVI101" s="1"/>
      <c r="SVJ101" s="1"/>
      <c r="SVK101" s="1"/>
      <c r="SVL101" s="1"/>
      <c r="SVM101" s="1"/>
      <c r="SVN101" s="1"/>
      <c r="SVO101" s="1"/>
      <c r="SVP101" s="1"/>
      <c r="SVQ101" s="1"/>
      <c r="SVR101" s="1"/>
      <c r="SVS101" s="1"/>
      <c r="SVT101" s="1"/>
      <c r="SVU101" s="1"/>
      <c r="SVV101" s="1"/>
      <c r="SVW101" s="1"/>
      <c r="SVX101" s="1"/>
      <c r="SVY101" s="1"/>
      <c r="SVZ101" s="1"/>
      <c r="SWA101" s="1"/>
      <c r="SWB101" s="1"/>
      <c r="SWC101" s="1"/>
      <c r="SWD101" s="1"/>
      <c r="SWE101" s="1"/>
      <c r="SWF101" s="1"/>
      <c r="SWG101" s="1"/>
      <c r="SWH101" s="1"/>
      <c r="SWI101" s="1"/>
      <c r="SWJ101" s="1"/>
      <c r="SWK101" s="1"/>
      <c r="SWL101" s="1"/>
      <c r="SWM101" s="1"/>
      <c r="SWN101" s="1"/>
      <c r="SWO101" s="1"/>
      <c r="SWP101" s="1"/>
      <c r="SWQ101" s="1"/>
      <c r="SWR101" s="1"/>
      <c r="SWS101" s="1"/>
      <c r="SWT101" s="1"/>
      <c r="SWU101" s="1"/>
      <c r="SWV101" s="1"/>
      <c r="SWW101" s="1"/>
      <c r="SWX101" s="1"/>
      <c r="SWY101" s="1"/>
      <c r="SWZ101" s="1"/>
      <c r="SXA101" s="1"/>
      <c r="SXB101" s="1"/>
      <c r="SXC101" s="1"/>
      <c r="SXD101" s="1"/>
      <c r="SXE101" s="1"/>
      <c r="SXF101" s="1"/>
      <c r="SXG101" s="1"/>
      <c r="SXH101" s="1"/>
      <c r="SXI101" s="1"/>
      <c r="SXJ101" s="1"/>
      <c r="SXK101" s="1"/>
      <c r="SXL101" s="1"/>
      <c r="SXM101" s="1"/>
      <c r="SXN101" s="1"/>
      <c r="SXO101" s="1"/>
      <c r="SXP101" s="1"/>
      <c r="SXQ101" s="1"/>
      <c r="SXR101" s="1"/>
      <c r="SXS101" s="1"/>
      <c r="SXT101" s="1"/>
      <c r="SXU101" s="1"/>
      <c r="SXV101" s="1"/>
      <c r="SXW101" s="1"/>
      <c r="SXX101" s="1"/>
      <c r="SXY101" s="1"/>
      <c r="SXZ101" s="1"/>
      <c r="SYA101" s="1"/>
      <c r="SYB101" s="1"/>
      <c r="SYC101" s="1"/>
      <c r="SYD101" s="1"/>
      <c r="SYE101" s="1"/>
      <c r="SYF101" s="1"/>
      <c r="SYG101" s="1"/>
      <c r="SYH101" s="1"/>
      <c r="SYI101" s="1"/>
      <c r="SYJ101" s="1"/>
      <c r="SYK101" s="1"/>
      <c r="SYL101" s="1"/>
      <c r="SYM101" s="1"/>
      <c r="SYN101" s="1"/>
      <c r="SYO101" s="1"/>
      <c r="SYP101" s="1"/>
      <c r="SYQ101" s="1"/>
      <c r="SYR101" s="1"/>
      <c r="SYS101" s="1"/>
      <c r="SYT101" s="1"/>
      <c r="SYU101" s="1"/>
      <c r="SYV101" s="1"/>
      <c r="SYW101" s="1"/>
      <c r="SYX101" s="1"/>
      <c r="SYY101" s="1"/>
      <c r="SYZ101" s="1"/>
      <c r="SZA101" s="1"/>
      <c r="SZB101" s="1"/>
      <c r="SZC101" s="1"/>
      <c r="SZD101" s="1"/>
      <c r="SZE101" s="1"/>
      <c r="SZF101" s="1"/>
      <c r="SZG101" s="1"/>
      <c r="SZH101" s="1"/>
      <c r="SZI101" s="1"/>
      <c r="SZJ101" s="1"/>
      <c r="SZK101" s="1"/>
      <c r="SZL101" s="1"/>
      <c r="SZM101" s="1"/>
      <c r="SZN101" s="1"/>
      <c r="SZO101" s="1"/>
      <c r="SZP101" s="1"/>
      <c r="SZQ101" s="1"/>
      <c r="SZR101" s="1"/>
      <c r="SZS101" s="1"/>
      <c r="SZT101" s="1"/>
      <c r="SZU101" s="1"/>
      <c r="SZV101" s="1"/>
      <c r="SZW101" s="1"/>
      <c r="SZX101" s="1"/>
      <c r="SZY101" s="1"/>
      <c r="SZZ101" s="1"/>
      <c r="TAA101" s="1"/>
      <c r="TAB101" s="1"/>
      <c r="TAC101" s="1"/>
      <c r="TAD101" s="1"/>
      <c r="TAE101" s="1"/>
      <c r="TAF101" s="1"/>
      <c r="TAG101" s="1"/>
      <c r="TAH101" s="1"/>
      <c r="TAI101" s="1"/>
      <c r="TAJ101" s="1"/>
      <c r="TAK101" s="1"/>
      <c r="TAL101" s="1"/>
      <c r="TAM101" s="1"/>
      <c r="TAN101" s="1"/>
      <c r="TAO101" s="1"/>
      <c r="TAP101" s="1"/>
      <c r="TAQ101" s="1"/>
      <c r="TAR101" s="1"/>
      <c r="TAS101" s="1"/>
      <c r="TAT101" s="1"/>
      <c r="TAU101" s="1"/>
      <c r="TAV101" s="1"/>
      <c r="TAW101" s="1"/>
      <c r="TAX101" s="1"/>
      <c r="TAY101" s="1"/>
      <c r="TAZ101" s="1"/>
      <c r="TBA101" s="1"/>
      <c r="TBB101" s="1"/>
      <c r="TBC101" s="1"/>
      <c r="TBD101" s="1"/>
      <c r="TBE101" s="1"/>
      <c r="TBF101" s="1"/>
      <c r="TBG101" s="1"/>
      <c r="TBH101" s="1"/>
      <c r="TBI101" s="1"/>
      <c r="TBJ101" s="1"/>
      <c r="TBK101" s="1"/>
      <c r="TBL101" s="1"/>
      <c r="TBM101" s="1"/>
      <c r="TBN101" s="1"/>
      <c r="TBO101" s="1"/>
      <c r="TBP101" s="1"/>
      <c r="TBQ101" s="1"/>
      <c r="TBR101" s="1"/>
      <c r="TBS101" s="1"/>
      <c r="TBT101" s="1"/>
      <c r="TBU101" s="1"/>
      <c r="TBV101" s="1"/>
      <c r="TBW101" s="1"/>
      <c r="TBX101" s="1"/>
      <c r="TBY101" s="1"/>
      <c r="TBZ101" s="1"/>
      <c r="TCA101" s="1"/>
      <c r="TCB101" s="1"/>
      <c r="TCC101" s="1"/>
      <c r="TCD101" s="1"/>
      <c r="TCE101" s="1"/>
      <c r="TCF101" s="1"/>
      <c r="TCG101" s="1"/>
      <c r="TCH101" s="1"/>
      <c r="TCI101" s="1"/>
      <c r="TCJ101" s="1"/>
      <c r="TCK101" s="1"/>
      <c r="TCL101" s="1"/>
      <c r="TCM101" s="1"/>
      <c r="TCN101" s="1"/>
      <c r="TCO101" s="1"/>
      <c r="TCP101" s="1"/>
      <c r="TCQ101" s="1"/>
      <c r="TCR101" s="1"/>
      <c r="TCS101" s="1"/>
      <c r="TCT101" s="1"/>
      <c r="TCU101" s="1"/>
      <c r="TCV101" s="1"/>
      <c r="TCW101" s="1"/>
      <c r="TCX101" s="1"/>
      <c r="TCY101" s="1"/>
      <c r="TCZ101" s="1"/>
      <c r="TDA101" s="1"/>
      <c r="TDB101" s="1"/>
      <c r="TDC101" s="1"/>
      <c r="TDD101" s="1"/>
      <c r="TDE101" s="1"/>
      <c r="TDF101" s="1"/>
      <c r="TDG101" s="1"/>
      <c r="TDH101" s="1"/>
      <c r="TDI101" s="1"/>
      <c r="TDJ101" s="1"/>
      <c r="TDK101" s="1"/>
      <c r="TDL101" s="1"/>
      <c r="TDM101" s="1"/>
      <c r="TDN101" s="1"/>
      <c r="TDO101" s="1"/>
      <c r="TDP101" s="1"/>
      <c r="TDQ101" s="1"/>
      <c r="TDR101" s="1"/>
      <c r="TDS101" s="1"/>
      <c r="TDT101" s="1"/>
      <c r="TDU101" s="1"/>
      <c r="TDV101" s="1"/>
      <c r="TDW101" s="1"/>
      <c r="TDX101" s="1"/>
      <c r="TDY101" s="1"/>
      <c r="TDZ101" s="1"/>
      <c r="TEA101" s="1"/>
      <c r="TEB101" s="1"/>
      <c r="TEC101" s="1"/>
      <c r="TED101" s="1"/>
      <c r="TEE101" s="1"/>
      <c r="TEF101" s="1"/>
      <c r="TEG101" s="1"/>
      <c r="TEH101" s="1"/>
      <c r="TEI101" s="1"/>
      <c r="TEJ101" s="1"/>
      <c r="TEK101" s="1"/>
      <c r="TEL101" s="1"/>
      <c r="TEM101" s="1"/>
      <c r="TEN101" s="1"/>
      <c r="TEO101" s="1"/>
      <c r="TEP101" s="1"/>
      <c r="TEQ101" s="1"/>
      <c r="TER101" s="1"/>
      <c r="TES101" s="1"/>
      <c r="TET101" s="1"/>
      <c r="TEU101" s="1"/>
      <c r="TEV101" s="1"/>
      <c r="TEW101" s="1"/>
      <c r="TEX101" s="1"/>
      <c r="TEY101" s="1"/>
      <c r="TEZ101" s="1"/>
      <c r="TFA101" s="1"/>
      <c r="TFB101" s="1"/>
      <c r="TFC101" s="1"/>
      <c r="TFD101" s="1"/>
      <c r="TFE101" s="1"/>
      <c r="TFF101" s="1"/>
      <c r="TFG101" s="1"/>
      <c r="TFH101" s="1"/>
      <c r="TFI101" s="1"/>
      <c r="TFJ101" s="1"/>
      <c r="TFK101" s="1"/>
      <c r="TFL101" s="1"/>
      <c r="TFM101" s="1"/>
      <c r="TFN101" s="1"/>
      <c r="TFO101" s="1"/>
      <c r="TFP101" s="1"/>
      <c r="TFQ101" s="1"/>
      <c r="TFR101" s="1"/>
      <c r="TFS101" s="1"/>
      <c r="TFT101" s="1"/>
      <c r="TFU101" s="1"/>
      <c r="TFV101" s="1"/>
      <c r="TFW101" s="1"/>
      <c r="TFX101" s="1"/>
      <c r="TFY101" s="1"/>
      <c r="TFZ101" s="1"/>
      <c r="TGA101" s="1"/>
      <c r="TGB101" s="1"/>
      <c r="TGC101" s="1"/>
      <c r="TGD101" s="1"/>
      <c r="TGE101" s="1"/>
      <c r="TGF101" s="1"/>
      <c r="TGG101" s="1"/>
      <c r="TGH101" s="1"/>
      <c r="TGI101" s="1"/>
      <c r="TGJ101" s="1"/>
      <c r="TGK101" s="1"/>
      <c r="TGL101" s="1"/>
      <c r="TGM101" s="1"/>
      <c r="TGN101" s="1"/>
      <c r="TGO101" s="1"/>
      <c r="TGP101" s="1"/>
      <c r="TGQ101" s="1"/>
      <c r="TGR101" s="1"/>
      <c r="TGS101" s="1"/>
      <c r="TGT101" s="1"/>
      <c r="TGU101" s="1"/>
      <c r="TGV101" s="1"/>
      <c r="TGW101" s="1"/>
      <c r="TGX101" s="1"/>
      <c r="TGY101" s="1"/>
      <c r="TGZ101" s="1"/>
      <c r="THA101" s="1"/>
      <c r="THB101" s="1"/>
      <c r="THC101" s="1"/>
      <c r="THD101" s="1"/>
      <c r="THE101" s="1"/>
      <c r="THF101" s="1"/>
      <c r="THG101" s="1"/>
      <c r="THH101" s="1"/>
      <c r="THI101" s="1"/>
      <c r="THJ101" s="1"/>
      <c r="THK101" s="1"/>
      <c r="THL101" s="1"/>
      <c r="THM101" s="1"/>
      <c r="THN101" s="1"/>
      <c r="THO101" s="1"/>
      <c r="THP101" s="1"/>
      <c r="THQ101" s="1"/>
      <c r="THR101" s="1"/>
      <c r="THS101" s="1"/>
      <c r="THT101" s="1"/>
      <c r="THU101" s="1"/>
      <c r="THV101" s="1"/>
      <c r="THW101" s="1"/>
      <c r="THX101" s="1"/>
      <c r="THY101" s="1"/>
      <c r="THZ101" s="1"/>
      <c r="TIA101" s="1"/>
      <c r="TIB101" s="1"/>
      <c r="TIC101" s="1"/>
      <c r="TID101" s="1"/>
      <c r="TIE101" s="1"/>
      <c r="TIF101" s="1"/>
      <c r="TIG101" s="1"/>
      <c r="TIH101" s="1"/>
      <c r="TII101" s="1"/>
      <c r="TIJ101" s="1"/>
      <c r="TIK101" s="1"/>
      <c r="TIL101" s="1"/>
      <c r="TIM101" s="1"/>
      <c r="TIN101" s="1"/>
      <c r="TIO101" s="1"/>
      <c r="TIP101" s="1"/>
      <c r="TIQ101" s="1"/>
      <c r="TIR101" s="1"/>
      <c r="TIS101" s="1"/>
      <c r="TIT101" s="1"/>
      <c r="TIU101" s="1"/>
      <c r="TIV101" s="1"/>
      <c r="TIW101" s="1"/>
      <c r="TIX101" s="1"/>
      <c r="TIY101" s="1"/>
      <c r="TIZ101" s="1"/>
      <c r="TJA101" s="1"/>
      <c r="TJB101" s="1"/>
      <c r="TJC101" s="1"/>
      <c r="TJD101" s="1"/>
      <c r="TJE101" s="1"/>
      <c r="TJF101" s="1"/>
      <c r="TJG101" s="1"/>
      <c r="TJH101" s="1"/>
      <c r="TJI101" s="1"/>
      <c r="TJJ101" s="1"/>
      <c r="TJK101" s="1"/>
      <c r="TJL101" s="1"/>
      <c r="TJM101" s="1"/>
      <c r="TJN101" s="1"/>
      <c r="TJO101" s="1"/>
      <c r="TJP101" s="1"/>
      <c r="TJQ101" s="1"/>
      <c r="TJR101" s="1"/>
      <c r="TJS101" s="1"/>
      <c r="TJT101" s="1"/>
      <c r="TJU101" s="1"/>
      <c r="TJV101" s="1"/>
      <c r="TJW101" s="1"/>
      <c r="TJX101" s="1"/>
      <c r="TJY101" s="1"/>
      <c r="TJZ101" s="1"/>
      <c r="TKA101" s="1"/>
      <c r="TKB101" s="1"/>
      <c r="TKC101" s="1"/>
      <c r="TKD101" s="1"/>
      <c r="TKE101" s="1"/>
      <c r="TKF101" s="1"/>
      <c r="TKG101" s="1"/>
      <c r="TKH101" s="1"/>
      <c r="TKI101" s="1"/>
      <c r="TKJ101" s="1"/>
      <c r="TKK101" s="1"/>
      <c r="TKL101" s="1"/>
      <c r="TKM101" s="1"/>
      <c r="TKN101" s="1"/>
      <c r="TKO101" s="1"/>
      <c r="TKP101" s="1"/>
      <c r="TKQ101" s="1"/>
      <c r="TKR101" s="1"/>
      <c r="TKS101" s="1"/>
      <c r="TKT101" s="1"/>
      <c r="TKU101" s="1"/>
      <c r="TKV101" s="1"/>
      <c r="TKW101" s="1"/>
      <c r="TKX101" s="1"/>
      <c r="TKY101" s="1"/>
      <c r="TKZ101" s="1"/>
      <c r="TLA101" s="1"/>
      <c r="TLB101" s="1"/>
      <c r="TLC101" s="1"/>
      <c r="TLD101" s="1"/>
      <c r="TLE101" s="1"/>
      <c r="TLF101" s="1"/>
      <c r="TLG101" s="1"/>
      <c r="TLH101" s="1"/>
      <c r="TLI101" s="1"/>
      <c r="TLJ101" s="1"/>
      <c r="TLK101" s="1"/>
      <c r="TLL101" s="1"/>
      <c r="TLM101" s="1"/>
      <c r="TLN101" s="1"/>
      <c r="TLO101" s="1"/>
      <c r="TLP101" s="1"/>
      <c r="TLQ101" s="1"/>
      <c r="TLR101" s="1"/>
      <c r="TLS101" s="1"/>
      <c r="TLT101" s="1"/>
      <c r="TLU101" s="1"/>
      <c r="TLV101" s="1"/>
      <c r="TLW101" s="1"/>
      <c r="TLX101" s="1"/>
      <c r="TLY101" s="1"/>
      <c r="TLZ101" s="1"/>
      <c r="TMA101" s="1"/>
      <c r="TMB101" s="1"/>
      <c r="TMC101" s="1"/>
      <c r="TMD101" s="1"/>
      <c r="TME101" s="1"/>
      <c r="TMF101" s="1"/>
      <c r="TMG101" s="1"/>
      <c r="TMH101" s="1"/>
      <c r="TMI101" s="1"/>
      <c r="TMJ101" s="1"/>
      <c r="TMK101" s="1"/>
      <c r="TML101" s="1"/>
      <c r="TMM101" s="1"/>
      <c r="TMN101" s="1"/>
      <c r="TMO101" s="1"/>
      <c r="TMP101" s="1"/>
      <c r="TMQ101" s="1"/>
      <c r="TMR101" s="1"/>
      <c r="TMS101" s="1"/>
      <c r="TMT101" s="1"/>
      <c r="TMU101" s="1"/>
      <c r="TMV101" s="1"/>
      <c r="TMW101" s="1"/>
      <c r="TMX101" s="1"/>
      <c r="TMY101" s="1"/>
      <c r="TMZ101" s="1"/>
      <c r="TNA101" s="1"/>
      <c r="TNB101" s="1"/>
      <c r="TNC101" s="1"/>
      <c r="TND101" s="1"/>
      <c r="TNE101" s="1"/>
      <c r="TNF101" s="1"/>
      <c r="TNG101" s="1"/>
      <c r="TNH101" s="1"/>
      <c r="TNI101" s="1"/>
      <c r="TNJ101" s="1"/>
      <c r="TNK101" s="1"/>
      <c r="TNL101" s="1"/>
      <c r="TNM101" s="1"/>
      <c r="TNN101" s="1"/>
      <c r="TNO101" s="1"/>
      <c r="TNP101" s="1"/>
      <c r="TNQ101" s="1"/>
      <c r="TNR101" s="1"/>
      <c r="TNS101" s="1"/>
      <c r="TNT101" s="1"/>
      <c r="TNU101" s="1"/>
      <c r="TNV101" s="1"/>
      <c r="TNW101" s="1"/>
      <c r="TNX101" s="1"/>
      <c r="TNY101" s="1"/>
      <c r="TNZ101" s="1"/>
      <c r="TOA101" s="1"/>
      <c r="TOB101" s="1"/>
      <c r="TOC101" s="1"/>
      <c r="TOD101" s="1"/>
      <c r="TOE101" s="1"/>
      <c r="TOF101" s="1"/>
      <c r="TOG101" s="1"/>
      <c r="TOH101" s="1"/>
      <c r="TOI101" s="1"/>
      <c r="TOJ101" s="1"/>
      <c r="TOK101" s="1"/>
      <c r="TOL101" s="1"/>
      <c r="TOM101" s="1"/>
      <c r="TON101" s="1"/>
      <c r="TOO101" s="1"/>
      <c r="TOP101" s="1"/>
      <c r="TOQ101" s="1"/>
      <c r="TOR101" s="1"/>
      <c r="TOS101" s="1"/>
      <c r="TOT101" s="1"/>
      <c r="TOU101" s="1"/>
      <c r="TOV101" s="1"/>
      <c r="TOW101" s="1"/>
      <c r="TOX101" s="1"/>
      <c r="TOY101" s="1"/>
      <c r="TOZ101" s="1"/>
      <c r="TPA101" s="1"/>
      <c r="TPB101" s="1"/>
      <c r="TPC101" s="1"/>
      <c r="TPD101" s="1"/>
      <c r="TPE101" s="1"/>
      <c r="TPF101" s="1"/>
      <c r="TPG101" s="1"/>
      <c r="TPH101" s="1"/>
      <c r="TPI101" s="1"/>
      <c r="TPJ101" s="1"/>
      <c r="TPK101" s="1"/>
      <c r="TPL101" s="1"/>
      <c r="TPM101" s="1"/>
      <c r="TPN101" s="1"/>
      <c r="TPO101" s="1"/>
      <c r="TPP101" s="1"/>
      <c r="TPQ101" s="1"/>
      <c r="TPR101" s="1"/>
      <c r="TPS101" s="1"/>
      <c r="TPT101" s="1"/>
      <c r="TPU101" s="1"/>
      <c r="TPV101" s="1"/>
      <c r="TPW101" s="1"/>
      <c r="TPX101" s="1"/>
      <c r="TPY101" s="1"/>
      <c r="TPZ101" s="1"/>
      <c r="TQA101" s="1"/>
      <c r="TQB101" s="1"/>
      <c r="TQC101" s="1"/>
      <c r="TQD101" s="1"/>
      <c r="TQE101" s="1"/>
      <c r="TQF101" s="1"/>
      <c r="TQG101" s="1"/>
      <c r="TQH101" s="1"/>
      <c r="TQI101" s="1"/>
      <c r="TQJ101" s="1"/>
      <c r="TQK101" s="1"/>
      <c r="TQL101" s="1"/>
      <c r="TQM101" s="1"/>
      <c r="TQN101" s="1"/>
      <c r="TQO101" s="1"/>
      <c r="TQP101" s="1"/>
      <c r="TQQ101" s="1"/>
      <c r="TQR101" s="1"/>
      <c r="TQS101" s="1"/>
      <c r="TQT101" s="1"/>
      <c r="TQU101" s="1"/>
      <c r="TQV101" s="1"/>
      <c r="TQW101" s="1"/>
      <c r="TQX101" s="1"/>
      <c r="TQY101" s="1"/>
      <c r="TQZ101" s="1"/>
      <c r="TRA101" s="1"/>
      <c r="TRB101" s="1"/>
      <c r="TRC101" s="1"/>
      <c r="TRD101" s="1"/>
      <c r="TRE101" s="1"/>
      <c r="TRF101" s="1"/>
      <c r="TRG101" s="1"/>
      <c r="TRH101" s="1"/>
      <c r="TRI101" s="1"/>
      <c r="TRJ101" s="1"/>
      <c r="TRK101" s="1"/>
      <c r="TRL101" s="1"/>
      <c r="TRM101" s="1"/>
      <c r="TRN101" s="1"/>
      <c r="TRO101" s="1"/>
      <c r="TRP101" s="1"/>
      <c r="TRQ101" s="1"/>
      <c r="TRR101" s="1"/>
      <c r="TRS101" s="1"/>
      <c r="TRT101" s="1"/>
      <c r="TRU101" s="1"/>
      <c r="TRV101" s="1"/>
      <c r="TRW101" s="1"/>
      <c r="TRX101" s="1"/>
      <c r="TRY101" s="1"/>
      <c r="TRZ101" s="1"/>
      <c r="TSA101" s="1"/>
      <c r="TSB101" s="1"/>
      <c r="TSC101" s="1"/>
      <c r="TSD101" s="1"/>
      <c r="TSE101" s="1"/>
      <c r="TSF101" s="1"/>
      <c r="TSG101" s="1"/>
      <c r="TSH101" s="1"/>
      <c r="TSI101" s="1"/>
      <c r="TSJ101" s="1"/>
      <c r="TSK101" s="1"/>
      <c r="TSL101" s="1"/>
      <c r="TSM101" s="1"/>
      <c r="TSN101" s="1"/>
      <c r="TSO101" s="1"/>
      <c r="TSP101" s="1"/>
      <c r="TSQ101" s="1"/>
      <c r="TSR101" s="1"/>
      <c r="TSS101" s="1"/>
      <c r="TST101" s="1"/>
      <c r="TSU101" s="1"/>
      <c r="TSV101" s="1"/>
      <c r="TSW101" s="1"/>
      <c r="TSX101" s="1"/>
      <c r="TSY101" s="1"/>
      <c r="TSZ101" s="1"/>
      <c r="TTA101" s="1"/>
      <c r="TTB101" s="1"/>
      <c r="TTC101" s="1"/>
      <c r="TTD101" s="1"/>
      <c r="TTE101" s="1"/>
      <c r="TTF101" s="1"/>
      <c r="TTG101" s="1"/>
      <c r="TTH101" s="1"/>
      <c r="TTI101" s="1"/>
      <c r="TTJ101" s="1"/>
      <c r="TTK101" s="1"/>
      <c r="TTL101" s="1"/>
      <c r="TTM101" s="1"/>
      <c r="TTN101" s="1"/>
      <c r="TTO101" s="1"/>
      <c r="TTP101" s="1"/>
      <c r="TTQ101" s="1"/>
      <c r="TTR101" s="1"/>
      <c r="TTS101" s="1"/>
      <c r="TTT101" s="1"/>
      <c r="TTU101" s="1"/>
      <c r="TTV101" s="1"/>
      <c r="TTW101" s="1"/>
      <c r="TTX101" s="1"/>
      <c r="TTY101" s="1"/>
      <c r="TTZ101" s="1"/>
      <c r="TUA101" s="1"/>
      <c r="TUB101" s="1"/>
      <c r="TUC101" s="1"/>
      <c r="TUD101" s="1"/>
      <c r="TUE101" s="1"/>
      <c r="TUF101" s="1"/>
      <c r="TUG101" s="1"/>
      <c r="TUH101" s="1"/>
      <c r="TUI101" s="1"/>
      <c r="TUJ101" s="1"/>
      <c r="TUK101" s="1"/>
      <c r="TUL101" s="1"/>
      <c r="TUM101" s="1"/>
      <c r="TUN101" s="1"/>
      <c r="TUO101" s="1"/>
      <c r="TUP101" s="1"/>
      <c r="TUQ101" s="1"/>
      <c r="TUR101" s="1"/>
      <c r="TUS101" s="1"/>
      <c r="TUT101" s="1"/>
      <c r="TUU101" s="1"/>
      <c r="TUV101" s="1"/>
      <c r="TUW101" s="1"/>
      <c r="TUX101" s="1"/>
      <c r="TUY101" s="1"/>
      <c r="TUZ101" s="1"/>
      <c r="TVA101" s="1"/>
      <c r="TVB101" s="1"/>
      <c r="TVC101" s="1"/>
      <c r="TVD101" s="1"/>
      <c r="TVE101" s="1"/>
      <c r="TVF101" s="1"/>
      <c r="TVG101" s="1"/>
      <c r="TVH101" s="1"/>
      <c r="TVI101" s="1"/>
      <c r="TVJ101" s="1"/>
      <c r="TVK101" s="1"/>
      <c r="TVL101" s="1"/>
      <c r="TVM101" s="1"/>
      <c r="TVN101" s="1"/>
      <c r="TVO101" s="1"/>
      <c r="TVP101" s="1"/>
      <c r="TVQ101" s="1"/>
      <c r="TVR101" s="1"/>
      <c r="TVS101" s="1"/>
      <c r="TVT101" s="1"/>
      <c r="TVU101" s="1"/>
      <c r="TVV101" s="1"/>
      <c r="TVW101" s="1"/>
      <c r="TVX101" s="1"/>
      <c r="TVY101" s="1"/>
      <c r="TVZ101" s="1"/>
      <c r="TWA101" s="1"/>
      <c r="TWB101" s="1"/>
      <c r="TWC101" s="1"/>
      <c r="TWD101" s="1"/>
      <c r="TWE101" s="1"/>
      <c r="TWF101" s="1"/>
      <c r="TWG101" s="1"/>
      <c r="TWH101" s="1"/>
      <c r="TWI101" s="1"/>
      <c r="TWJ101" s="1"/>
      <c r="TWK101" s="1"/>
      <c r="TWL101" s="1"/>
      <c r="TWM101" s="1"/>
      <c r="TWN101" s="1"/>
      <c r="TWO101" s="1"/>
      <c r="TWP101" s="1"/>
      <c r="TWQ101" s="1"/>
      <c r="TWR101" s="1"/>
      <c r="TWS101" s="1"/>
      <c r="TWT101" s="1"/>
      <c r="TWU101" s="1"/>
      <c r="TWV101" s="1"/>
      <c r="TWW101" s="1"/>
      <c r="TWX101" s="1"/>
      <c r="TWY101" s="1"/>
      <c r="TWZ101" s="1"/>
      <c r="TXA101" s="1"/>
      <c r="TXB101" s="1"/>
      <c r="TXC101" s="1"/>
      <c r="TXD101" s="1"/>
      <c r="TXE101" s="1"/>
      <c r="TXF101" s="1"/>
      <c r="TXG101" s="1"/>
      <c r="TXH101" s="1"/>
      <c r="TXI101" s="1"/>
      <c r="TXJ101" s="1"/>
      <c r="TXK101" s="1"/>
      <c r="TXL101" s="1"/>
      <c r="TXM101" s="1"/>
      <c r="TXN101" s="1"/>
      <c r="TXO101" s="1"/>
      <c r="TXP101" s="1"/>
      <c r="TXQ101" s="1"/>
      <c r="TXR101" s="1"/>
      <c r="TXS101" s="1"/>
      <c r="TXT101" s="1"/>
      <c r="TXU101" s="1"/>
      <c r="TXV101" s="1"/>
      <c r="TXW101" s="1"/>
      <c r="TXX101" s="1"/>
      <c r="TXY101" s="1"/>
      <c r="TXZ101" s="1"/>
      <c r="TYA101" s="1"/>
      <c r="TYB101" s="1"/>
      <c r="TYC101" s="1"/>
      <c r="TYD101" s="1"/>
      <c r="TYE101" s="1"/>
      <c r="TYF101" s="1"/>
      <c r="TYG101" s="1"/>
      <c r="TYH101" s="1"/>
      <c r="TYI101" s="1"/>
      <c r="TYJ101" s="1"/>
      <c r="TYK101" s="1"/>
      <c r="TYL101" s="1"/>
      <c r="TYM101" s="1"/>
      <c r="TYN101" s="1"/>
      <c r="TYO101" s="1"/>
      <c r="TYP101" s="1"/>
      <c r="TYQ101" s="1"/>
      <c r="TYR101" s="1"/>
      <c r="TYS101" s="1"/>
      <c r="TYT101" s="1"/>
      <c r="TYU101" s="1"/>
      <c r="TYV101" s="1"/>
      <c r="TYW101" s="1"/>
      <c r="TYX101" s="1"/>
      <c r="TYY101" s="1"/>
      <c r="TYZ101" s="1"/>
      <c r="TZA101" s="1"/>
      <c r="TZB101" s="1"/>
      <c r="TZC101" s="1"/>
      <c r="TZD101" s="1"/>
      <c r="TZE101" s="1"/>
      <c r="TZF101" s="1"/>
      <c r="TZG101" s="1"/>
      <c r="TZH101" s="1"/>
      <c r="TZI101" s="1"/>
      <c r="TZJ101" s="1"/>
      <c r="TZK101" s="1"/>
      <c r="TZL101" s="1"/>
      <c r="TZM101" s="1"/>
      <c r="TZN101" s="1"/>
      <c r="TZO101" s="1"/>
      <c r="TZP101" s="1"/>
      <c r="TZQ101" s="1"/>
      <c r="TZR101" s="1"/>
      <c r="TZS101" s="1"/>
      <c r="TZT101" s="1"/>
      <c r="TZU101" s="1"/>
      <c r="TZV101" s="1"/>
      <c r="TZW101" s="1"/>
      <c r="TZX101" s="1"/>
      <c r="TZY101" s="1"/>
      <c r="TZZ101" s="1"/>
      <c r="UAA101" s="1"/>
      <c r="UAB101" s="1"/>
      <c r="UAC101" s="1"/>
      <c r="UAD101" s="1"/>
      <c r="UAE101" s="1"/>
      <c r="UAF101" s="1"/>
      <c r="UAG101" s="1"/>
      <c r="UAH101" s="1"/>
      <c r="UAI101" s="1"/>
      <c r="UAJ101" s="1"/>
      <c r="UAK101" s="1"/>
      <c r="UAL101" s="1"/>
      <c r="UAM101" s="1"/>
      <c r="UAN101" s="1"/>
      <c r="UAO101" s="1"/>
      <c r="UAP101" s="1"/>
      <c r="UAQ101" s="1"/>
      <c r="UAR101" s="1"/>
      <c r="UAS101" s="1"/>
      <c r="UAT101" s="1"/>
      <c r="UAU101" s="1"/>
      <c r="UAV101" s="1"/>
      <c r="UAW101" s="1"/>
      <c r="UAX101" s="1"/>
      <c r="UAY101" s="1"/>
      <c r="UAZ101" s="1"/>
      <c r="UBA101" s="1"/>
      <c r="UBB101" s="1"/>
      <c r="UBC101" s="1"/>
      <c r="UBD101" s="1"/>
      <c r="UBE101" s="1"/>
      <c r="UBF101" s="1"/>
      <c r="UBG101" s="1"/>
      <c r="UBH101" s="1"/>
      <c r="UBI101" s="1"/>
      <c r="UBJ101" s="1"/>
      <c r="UBK101" s="1"/>
      <c r="UBL101" s="1"/>
      <c r="UBM101" s="1"/>
      <c r="UBN101" s="1"/>
      <c r="UBO101" s="1"/>
      <c r="UBP101" s="1"/>
      <c r="UBQ101" s="1"/>
      <c r="UBR101" s="1"/>
      <c r="UBS101" s="1"/>
      <c r="UBT101" s="1"/>
      <c r="UBU101" s="1"/>
      <c r="UBV101" s="1"/>
      <c r="UBW101" s="1"/>
      <c r="UBX101" s="1"/>
      <c r="UBY101" s="1"/>
      <c r="UBZ101" s="1"/>
      <c r="UCA101" s="1"/>
      <c r="UCB101" s="1"/>
      <c r="UCC101" s="1"/>
      <c r="UCD101" s="1"/>
      <c r="UCE101" s="1"/>
      <c r="UCF101" s="1"/>
      <c r="UCG101" s="1"/>
      <c r="UCH101" s="1"/>
      <c r="UCI101" s="1"/>
      <c r="UCJ101" s="1"/>
      <c r="UCK101" s="1"/>
      <c r="UCL101" s="1"/>
      <c r="UCM101" s="1"/>
      <c r="UCN101" s="1"/>
      <c r="UCO101" s="1"/>
      <c r="UCP101" s="1"/>
      <c r="UCQ101" s="1"/>
      <c r="UCR101" s="1"/>
      <c r="UCS101" s="1"/>
      <c r="UCT101" s="1"/>
      <c r="UCU101" s="1"/>
      <c r="UCV101" s="1"/>
      <c r="UCW101" s="1"/>
      <c r="UCX101" s="1"/>
      <c r="UCY101" s="1"/>
      <c r="UCZ101" s="1"/>
      <c r="UDA101" s="1"/>
      <c r="UDB101" s="1"/>
      <c r="UDC101" s="1"/>
      <c r="UDD101" s="1"/>
      <c r="UDE101" s="1"/>
      <c r="UDF101" s="1"/>
      <c r="UDG101" s="1"/>
      <c r="UDH101" s="1"/>
      <c r="UDI101" s="1"/>
      <c r="UDJ101" s="1"/>
      <c r="UDK101" s="1"/>
      <c r="UDL101" s="1"/>
      <c r="UDM101" s="1"/>
      <c r="UDN101" s="1"/>
      <c r="UDO101" s="1"/>
      <c r="UDP101" s="1"/>
      <c r="UDQ101" s="1"/>
      <c r="UDR101" s="1"/>
      <c r="UDS101" s="1"/>
      <c r="UDT101" s="1"/>
      <c r="UDU101" s="1"/>
      <c r="UDV101" s="1"/>
      <c r="UDW101" s="1"/>
      <c r="UDX101" s="1"/>
      <c r="UDY101" s="1"/>
      <c r="UDZ101" s="1"/>
      <c r="UEA101" s="1"/>
      <c r="UEB101" s="1"/>
      <c r="UEC101" s="1"/>
      <c r="UED101" s="1"/>
      <c r="UEE101" s="1"/>
      <c r="UEF101" s="1"/>
      <c r="UEG101" s="1"/>
      <c r="UEH101" s="1"/>
      <c r="UEI101" s="1"/>
      <c r="UEJ101" s="1"/>
      <c r="UEK101" s="1"/>
      <c r="UEL101" s="1"/>
      <c r="UEM101" s="1"/>
      <c r="UEN101" s="1"/>
      <c r="UEO101" s="1"/>
      <c r="UEP101" s="1"/>
      <c r="UEQ101" s="1"/>
      <c r="UER101" s="1"/>
      <c r="UES101" s="1"/>
      <c r="UET101" s="1"/>
      <c r="UEU101" s="1"/>
      <c r="UEV101" s="1"/>
      <c r="UEW101" s="1"/>
      <c r="UEX101" s="1"/>
      <c r="UEY101" s="1"/>
      <c r="UEZ101" s="1"/>
      <c r="UFA101" s="1"/>
      <c r="UFB101" s="1"/>
      <c r="UFC101" s="1"/>
      <c r="UFD101" s="1"/>
      <c r="UFE101" s="1"/>
      <c r="UFF101" s="1"/>
      <c r="UFG101" s="1"/>
      <c r="UFH101" s="1"/>
      <c r="UFI101" s="1"/>
      <c r="UFJ101" s="1"/>
      <c r="UFK101" s="1"/>
      <c r="UFL101" s="1"/>
      <c r="UFM101" s="1"/>
      <c r="UFN101" s="1"/>
      <c r="UFO101" s="1"/>
      <c r="UFP101" s="1"/>
      <c r="UFQ101" s="1"/>
      <c r="UFR101" s="1"/>
      <c r="UFS101" s="1"/>
      <c r="UFT101" s="1"/>
      <c r="UFU101" s="1"/>
      <c r="UFV101" s="1"/>
      <c r="UFW101" s="1"/>
      <c r="UFX101" s="1"/>
      <c r="UFY101" s="1"/>
      <c r="UFZ101" s="1"/>
      <c r="UGA101" s="1"/>
      <c r="UGB101" s="1"/>
      <c r="UGC101" s="1"/>
      <c r="UGD101" s="1"/>
      <c r="UGE101" s="1"/>
      <c r="UGF101" s="1"/>
      <c r="UGG101" s="1"/>
      <c r="UGH101" s="1"/>
      <c r="UGI101" s="1"/>
      <c r="UGJ101" s="1"/>
      <c r="UGK101" s="1"/>
      <c r="UGL101" s="1"/>
      <c r="UGM101" s="1"/>
      <c r="UGN101" s="1"/>
      <c r="UGO101" s="1"/>
      <c r="UGP101" s="1"/>
      <c r="UGQ101" s="1"/>
      <c r="UGR101" s="1"/>
      <c r="UGS101" s="1"/>
      <c r="UGT101" s="1"/>
      <c r="UGU101" s="1"/>
      <c r="UGV101" s="1"/>
      <c r="UGW101" s="1"/>
      <c r="UGX101" s="1"/>
      <c r="UGY101" s="1"/>
      <c r="UGZ101" s="1"/>
      <c r="UHA101" s="1"/>
      <c r="UHB101" s="1"/>
      <c r="UHC101" s="1"/>
      <c r="UHD101" s="1"/>
      <c r="UHE101" s="1"/>
      <c r="UHF101" s="1"/>
      <c r="UHG101" s="1"/>
      <c r="UHH101" s="1"/>
      <c r="UHI101" s="1"/>
      <c r="UHJ101" s="1"/>
      <c r="UHK101" s="1"/>
      <c r="UHL101" s="1"/>
      <c r="UHM101" s="1"/>
      <c r="UHN101" s="1"/>
      <c r="UHO101" s="1"/>
      <c r="UHP101" s="1"/>
      <c r="UHQ101" s="1"/>
      <c r="UHR101" s="1"/>
      <c r="UHS101" s="1"/>
      <c r="UHT101" s="1"/>
      <c r="UHU101" s="1"/>
      <c r="UHV101" s="1"/>
      <c r="UHW101" s="1"/>
      <c r="UHX101" s="1"/>
      <c r="UHY101" s="1"/>
      <c r="UHZ101" s="1"/>
      <c r="UIA101" s="1"/>
      <c r="UIB101" s="1"/>
      <c r="UIC101" s="1"/>
      <c r="UID101" s="1"/>
      <c r="UIE101" s="1"/>
      <c r="UIF101" s="1"/>
      <c r="UIG101" s="1"/>
      <c r="UIH101" s="1"/>
      <c r="UII101" s="1"/>
      <c r="UIJ101" s="1"/>
      <c r="UIK101" s="1"/>
      <c r="UIL101" s="1"/>
      <c r="UIM101" s="1"/>
      <c r="UIN101" s="1"/>
      <c r="UIO101" s="1"/>
      <c r="UIP101" s="1"/>
      <c r="UIQ101" s="1"/>
      <c r="UIR101" s="1"/>
      <c r="UIS101" s="1"/>
      <c r="UIT101" s="1"/>
      <c r="UIU101" s="1"/>
      <c r="UIV101" s="1"/>
      <c r="UIW101" s="1"/>
      <c r="UIX101" s="1"/>
      <c r="UIY101" s="1"/>
      <c r="UIZ101" s="1"/>
      <c r="UJA101" s="1"/>
      <c r="UJB101" s="1"/>
      <c r="UJC101" s="1"/>
      <c r="UJD101" s="1"/>
      <c r="UJE101" s="1"/>
      <c r="UJF101" s="1"/>
      <c r="UJG101" s="1"/>
      <c r="UJH101" s="1"/>
      <c r="UJI101" s="1"/>
      <c r="UJJ101" s="1"/>
      <c r="UJK101" s="1"/>
      <c r="UJL101" s="1"/>
      <c r="UJM101" s="1"/>
      <c r="UJN101" s="1"/>
      <c r="UJO101" s="1"/>
      <c r="UJP101" s="1"/>
      <c r="UJQ101" s="1"/>
      <c r="UJR101" s="1"/>
      <c r="UJS101" s="1"/>
      <c r="UJT101" s="1"/>
      <c r="UJU101" s="1"/>
      <c r="UJV101" s="1"/>
      <c r="UJW101" s="1"/>
      <c r="UJX101" s="1"/>
      <c r="UJY101" s="1"/>
      <c r="UJZ101" s="1"/>
      <c r="UKA101" s="1"/>
      <c r="UKB101" s="1"/>
      <c r="UKC101" s="1"/>
      <c r="UKD101" s="1"/>
      <c r="UKE101" s="1"/>
      <c r="UKF101" s="1"/>
      <c r="UKG101" s="1"/>
      <c r="UKH101" s="1"/>
      <c r="UKI101" s="1"/>
      <c r="UKJ101" s="1"/>
      <c r="UKK101" s="1"/>
      <c r="UKL101" s="1"/>
      <c r="UKM101" s="1"/>
      <c r="UKN101" s="1"/>
      <c r="UKO101" s="1"/>
      <c r="UKP101" s="1"/>
      <c r="UKQ101" s="1"/>
      <c r="UKR101" s="1"/>
      <c r="UKS101" s="1"/>
      <c r="UKT101" s="1"/>
      <c r="UKU101" s="1"/>
      <c r="UKV101" s="1"/>
      <c r="UKW101" s="1"/>
      <c r="UKX101" s="1"/>
      <c r="UKY101" s="1"/>
      <c r="UKZ101" s="1"/>
      <c r="ULA101" s="1"/>
      <c r="ULB101" s="1"/>
      <c r="ULC101" s="1"/>
      <c r="ULD101" s="1"/>
      <c r="ULE101" s="1"/>
      <c r="ULF101" s="1"/>
      <c r="ULG101" s="1"/>
      <c r="ULH101" s="1"/>
      <c r="ULI101" s="1"/>
      <c r="ULJ101" s="1"/>
      <c r="ULK101" s="1"/>
      <c r="ULL101" s="1"/>
      <c r="ULM101" s="1"/>
      <c r="ULN101" s="1"/>
      <c r="ULO101" s="1"/>
      <c r="ULP101" s="1"/>
      <c r="ULQ101" s="1"/>
      <c r="ULR101" s="1"/>
      <c r="ULS101" s="1"/>
      <c r="ULT101" s="1"/>
      <c r="ULU101" s="1"/>
      <c r="ULV101" s="1"/>
      <c r="ULW101" s="1"/>
      <c r="ULX101" s="1"/>
      <c r="ULY101" s="1"/>
      <c r="ULZ101" s="1"/>
      <c r="UMA101" s="1"/>
      <c r="UMB101" s="1"/>
      <c r="UMC101" s="1"/>
      <c r="UMD101" s="1"/>
      <c r="UME101" s="1"/>
      <c r="UMF101" s="1"/>
      <c r="UMG101" s="1"/>
      <c r="UMH101" s="1"/>
      <c r="UMI101" s="1"/>
      <c r="UMJ101" s="1"/>
      <c r="UMK101" s="1"/>
      <c r="UML101" s="1"/>
      <c r="UMM101" s="1"/>
      <c r="UMN101" s="1"/>
      <c r="UMO101" s="1"/>
      <c r="UMP101" s="1"/>
      <c r="UMQ101" s="1"/>
      <c r="UMR101" s="1"/>
      <c r="UMS101" s="1"/>
      <c r="UMT101" s="1"/>
      <c r="UMU101" s="1"/>
      <c r="UMV101" s="1"/>
      <c r="UMW101" s="1"/>
      <c r="UMX101" s="1"/>
      <c r="UMY101" s="1"/>
      <c r="UMZ101" s="1"/>
      <c r="UNA101" s="1"/>
      <c r="UNB101" s="1"/>
      <c r="UNC101" s="1"/>
      <c r="UND101" s="1"/>
      <c r="UNE101" s="1"/>
      <c r="UNF101" s="1"/>
      <c r="UNG101" s="1"/>
      <c r="UNH101" s="1"/>
      <c r="UNI101" s="1"/>
      <c r="UNJ101" s="1"/>
      <c r="UNK101" s="1"/>
      <c r="UNL101" s="1"/>
      <c r="UNM101" s="1"/>
      <c r="UNN101" s="1"/>
      <c r="UNO101" s="1"/>
      <c r="UNP101" s="1"/>
      <c r="UNQ101" s="1"/>
      <c r="UNR101" s="1"/>
      <c r="UNS101" s="1"/>
      <c r="UNT101" s="1"/>
      <c r="UNU101" s="1"/>
      <c r="UNV101" s="1"/>
      <c r="UNW101" s="1"/>
      <c r="UNX101" s="1"/>
      <c r="UNY101" s="1"/>
      <c r="UNZ101" s="1"/>
      <c r="UOA101" s="1"/>
      <c r="UOB101" s="1"/>
      <c r="UOC101" s="1"/>
      <c r="UOD101" s="1"/>
      <c r="UOE101" s="1"/>
      <c r="UOF101" s="1"/>
      <c r="UOG101" s="1"/>
      <c r="UOH101" s="1"/>
      <c r="UOI101" s="1"/>
      <c r="UOJ101" s="1"/>
      <c r="UOK101" s="1"/>
      <c r="UOL101" s="1"/>
      <c r="UOM101" s="1"/>
      <c r="UON101" s="1"/>
      <c r="UOO101" s="1"/>
      <c r="UOP101" s="1"/>
      <c r="UOQ101" s="1"/>
      <c r="UOR101" s="1"/>
      <c r="UOS101" s="1"/>
      <c r="UOT101" s="1"/>
      <c r="UOU101" s="1"/>
      <c r="UOV101" s="1"/>
      <c r="UOW101" s="1"/>
      <c r="UOX101" s="1"/>
      <c r="UOY101" s="1"/>
      <c r="UOZ101" s="1"/>
      <c r="UPA101" s="1"/>
      <c r="UPB101" s="1"/>
      <c r="UPC101" s="1"/>
      <c r="UPD101" s="1"/>
      <c r="UPE101" s="1"/>
      <c r="UPF101" s="1"/>
      <c r="UPG101" s="1"/>
      <c r="UPH101" s="1"/>
      <c r="UPI101" s="1"/>
      <c r="UPJ101" s="1"/>
      <c r="UPK101" s="1"/>
      <c r="UPL101" s="1"/>
      <c r="UPM101" s="1"/>
      <c r="UPN101" s="1"/>
      <c r="UPO101" s="1"/>
      <c r="UPP101" s="1"/>
      <c r="UPQ101" s="1"/>
      <c r="UPR101" s="1"/>
      <c r="UPS101" s="1"/>
      <c r="UPT101" s="1"/>
      <c r="UPU101" s="1"/>
      <c r="UPV101" s="1"/>
      <c r="UPW101" s="1"/>
      <c r="UPX101" s="1"/>
      <c r="UPY101" s="1"/>
      <c r="UPZ101" s="1"/>
      <c r="UQA101" s="1"/>
      <c r="UQB101" s="1"/>
      <c r="UQC101" s="1"/>
      <c r="UQD101" s="1"/>
      <c r="UQE101" s="1"/>
      <c r="UQF101" s="1"/>
      <c r="UQG101" s="1"/>
      <c r="UQH101" s="1"/>
      <c r="UQI101" s="1"/>
      <c r="UQJ101" s="1"/>
      <c r="UQK101" s="1"/>
      <c r="UQL101" s="1"/>
      <c r="UQM101" s="1"/>
      <c r="UQN101" s="1"/>
      <c r="UQO101" s="1"/>
      <c r="UQP101" s="1"/>
      <c r="UQQ101" s="1"/>
      <c r="UQR101" s="1"/>
      <c r="UQS101" s="1"/>
      <c r="UQT101" s="1"/>
      <c r="UQU101" s="1"/>
      <c r="UQV101" s="1"/>
      <c r="UQW101" s="1"/>
      <c r="UQX101" s="1"/>
      <c r="UQY101" s="1"/>
      <c r="UQZ101" s="1"/>
      <c r="URA101" s="1"/>
      <c r="URB101" s="1"/>
      <c r="URC101" s="1"/>
      <c r="URD101" s="1"/>
      <c r="URE101" s="1"/>
      <c r="URF101" s="1"/>
      <c r="URG101" s="1"/>
      <c r="URH101" s="1"/>
      <c r="URI101" s="1"/>
      <c r="URJ101" s="1"/>
      <c r="URK101" s="1"/>
      <c r="URL101" s="1"/>
      <c r="URM101" s="1"/>
      <c r="URN101" s="1"/>
      <c r="URO101" s="1"/>
      <c r="URP101" s="1"/>
      <c r="URQ101" s="1"/>
      <c r="URR101" s="1"/>
      <c r="URS101" s="1"/>
      <c r="URT101" s="1"/>
      <c r="URU101" s="1"/>
      <c r="URV101" s="1"/>
      <c r="URW101" s="1"/>
      <c r="URX101" s="1"/>
      <c r="URY101" s="1"/>
      <c r="URZ101" s="1"/>
      <c r="USA101" s="1"/>
      <c r="USB101" s="1"/>
      <c r="USC101" s="1"/>
      <c r="USD101" s="1"/>
      <c r="USE101" s="1"/>
      <c r="USF101" s="1"/>
      <c r="USG101" s="1"/>
      <c r="USH101" s="1"/>
      <c r="USI101" s="1"/>
      <c r="USJ101" s="1"/>
      <c r="USK101" s="1"/>
      <c r="USL101" s="1"/>
      <c r="USM101" s="1"/>
      <c r="USN101" s="1"/>
      <c r="USO101" s="1"/>
      <c r="USP101" s="1"/>
      <c r="USQ101" s="1"/>
      <c r="USR101" s="1"/>
      <c r="USS101" s="1"/>
      <c r="UST101" s="1"/>
      <c r="USU101" s="1"/>
      <c r="USV101" s="1"/>
      <c r="USW101" s="1"/>
      <c r="USX101" s="1"/>
      <c r="USY101" s="1"/>
      <c r="USZ101" s="1"/>
      <c r="UTA101" s="1"/>
      <c r="UTB101" s="1"/>
      <c r="UTC101" s="1"/>
      <c r="UTD101" s="1"/>
      <c r="UTE101" s="1"/>
      <c r="UTF101" s="1"/>
      <c r="UTG101" s="1"/>
      <c r="UTH101" s="1"/>
      <c r="UTI101" s="1"/>
      <c r="UTJ101" s="1"/>
      <c r="UTK101" s="1"/>
      <c r="UTL101" s="1"/>
      <c r="UTM101" s="1"/>
      <c r="UTN101" s="1"/>
      <c r="UTO101" s="1"/>
      <c r="UTP101" s="1"/>
      <c r="UTQ101" s="1"/>
      <c r="UTR101" s="1"/>
      <c r="UTS101" s="1"/>
      <c r="UTT101" s="1"/>
      <c r="UTU101" s="1"/>
      <c r="UTV101" s="1"/>
      <c r="UTW101" s="1"/>
      <c r="UTX101" s="1"/>
      <c r="UTY101" s="1"/>
      <c r="UTZ101" s="1"/>
      <c r="UUA101" s="1"/>
      <c r="UUB101" s="1"/>
      <c r="UUC101" s="1"/>
      <c r="UUD101" s="1"/>
      <c r="UUE101" s="1"/>
      <c r="UUF101" s="1"/>
      <c r="UUG101" s="1"/>
      <c r="UUH101" s="1"/>
      <c r="UUI101" s="1"/>
      <c r="UUJ101" s="1"/>
      <c r="UUK101" s="1"/>
      <c r="UUL101" s="1"/>
      <c r="UUM101" s="1"/>
      <c r="UUN101" s="1"/>
      <c r="UUO101" s="1"/>
      <c r="UUP101" s="1"/>
      <c r="UUQ101" s="1"/>
      <c r="UUR101" s="1"/>
      <c r="UUS101" s="1"/>
      <c r="UUT101" s="1"/>
      <c r="UUU101" s="1"/>
      <c r="UUV101" s="1"/>
      <c r="UUW101" s="1"/>
      <c r="UUX101" s="1"/>
      <c r="UUY101" s="1"/>
      <c r="UUZ101" s="1"/>
      <c r="UVA101" s="1"/>
      <c r="UVB101" s="1"/>
      <c r="UVC101" s="1"/>
      <c r="UVD101" s="1"/>
      <c r="UVE101" s="1"/>
      <c r="UVF101" s="1"/>
      <c r="UVG101" s="1"/>
      <c r="UVH101" s="1"/>
      <c r="UVI101" s="1"/>
      <c r="UVJ101" s="1"/>
      <c r="UVK101" s="1"/>
      <c r="UVL101" s="1"/>
      <c r="UVM101" s="1"/>
      <c r="UVN101" s="1"/>
      <c r="UVO101" s="1"/>
      <c r="UVP101" s="1"/>
      <c r="UVQ101" s="1"/>
      <c r="UVR101" s="1"/>
      <c r="UVS101" s="1"/>
      <c r="UVT101" s="1"/>
      <c r="UVU101" s="1"/>
      <c r="UVV101" s="1"/>
      <c r="UVW101" s="1"/>
      <c r="UVX101" s="1"/>
      <c r="UVY101" s="1"/>
      <c r="UVZ101" s="1"/>
      <c r="UWA101" s="1"/>
      <c r="UWB101" s="1"/>
      <c r="UWC101" s="1"/>
      <c r="UWD101" s="1"/>
      <c r="UWE101" s="1"/>
      <c r="UWF101" s="1"/>
      <c r="UWG101" s="1"/>
      <c r="UWH101" s="1"/>
      <c r="UWI101" s="1"/>
      <c r="UWJ101" s="1"/>
      <c r="UWK101" s="1"/>
      <c r="UWL101" s="1"/>
      <c r="UWM101" s="1"/>
      <c r="UWN101" s="1"/>
      <c r="UWO101" s="1"/>
      <c r="UWP101" s="1"/>
      <c r="UWQ101" s="1"/>
      <c r="UWR101" s="1"/>
      <c r="UWS101" s="1"/>
      <c r="UWT101" s="1"/>
      <c r="UWU101" s="1"/>
      <c r="UWV101" s="1"/>
      <c r="UWW101" s="1"/>
      <c r="UWX101" s="1"/>
      <c r="UWY101" s="1"/>
      <c r="UWZ101" s="1"/>
      <c r="UXA101" s="1"/>
      <c r="UXB101" s="1"/>
      <c r="UXC101" s="1"/>
      <c r="UXD101" s="1"/>
      <c r="UXE101" s="1"/>
      <c r="UXF101" s="1"/>
      <c r="UXG101" s="1"/>
      <c r="UXH101" s="1"/>
      <c r="UXI101" s="1"/>
      <c r="UXJ101" s="1"/>
      <c r="UXK101" s="1"/>
      <c r="UXL101" s="1"/>
      <c r="UXM101" s="1"/>
      <c r="UXN101" s="1"/>
      <c r="UXO101" s="1"/>
      <c r="UXP101" s="1"/>
      <c r="UXQ101" s="1"/>
      <c r="UXR101" s="1"/>
      <c r="UXS101" s="1"/>
      <c r="UXT101" s="1"/>
      <c r="UXU101" s="1"/>
      <c r="UXV101" s="1"/>
      <c r="UXW101" s="1"/>
      <c r="UXX101" s="1"/>
      <c r="UXY101" s="1"/>
      <c r="UXZ101" s="1"/>
      <c r="UYA101" s="1"/>
      <c r="UYB101" s="1"/>
      <c r="UYC101" s="1"/>
      <c r="UYD101" s="1"/>
      <c r="UYE101" s="1"/>
      <c r="UYF101" s="1"/>
      <c r="UYG101" s="1"/>
      <c r="UYH101" s="1"/>
      <c r="UYI101" s="1"/>
      <c r="UYJ101" s="1"/>
      <c r="UYK101" s="1"/>
      <c r="UYL101" s="1"/>
      <c r="UYM101" s="1"/>
      <c r="UYN101" s="1"/>
      <c r="UYO101" s="1"/>
      <c r="UYP101" s="1"/>
      <c r="UYQ101" s="1"/>
      <c r="UYR101" s="1"/>
      <c r="UYS101" s="1"/>
      <c r="UYT101" s="1"/>
      <c r="UYU101" s="1"/>
      <c r="UYV101" s="1"/>
      <c r="UYW101" s="1"/>
      <c r="UYX101" s="1"/>
      <c r="UYY101" s="1"/>
      <c r="UYZ101" s="1"/>
      <c r="UZA101" s="1"/>
      <c r="UZB101" s="1"/>
      <c r="UZC101" s="1"/>
      <c r="UZD101" s="1"/>
      <c r="UZE101" s="1"/>
      <c r="UZF101" s="1"/>
      <c r="UZG101" s="1"/>
      <c r="UZH101" s="1"/>
      <c r="UZI101" s="1"/>
      <c r="UZJ101" s="1"/>
      <c r="UZK101" s="1"/>
      <c r="UZL101" s="1"/>
      <c r="UZM101" s="1"/>
      <c r="UZN101" s="1"/>
      <c r="UZO101" s="1"/>
      <c r="UZP101" s="1"/>
      <c r="UZQ101" s="1"/>
      <c r="UZR101" s="1"/>
      <c r="UZS101" s="1"/>
      <c r="UZT101" s="1"/>
      <c r="UZU101" s="1"/>
      <c r="UZV101" s="1"/>
      <c r="UZW101" s="1"/>
      <c r="UZX101" s="1"/>
      <c r="UZY101" s="1"/>
      <c r="UZZ101" s="1"/>
      <c r="VAA101" s="1"/>
      <c r="VAB101" s="1"/>
      <c r="VAC101" s="1"/>
      <c r="VAD101" s="1"/>
      <c r="VAE101" s="1"/>
      <c r="VAF101" s="1"/>
      <c r="VAG101" s="1"/>
      <c r="VAH101" s="1"/>
      <c r="VAI101" s="1"/>
      <c r="VAJ101" s="1"/>
      <c r="VAK101" s="1"/>
      <c r="VAL101" s="1"/>
      <c r="VAM101" s="1"/>
      <c r="VAN101" s="1"/>
      <c r="VAO101" s="1"/>
      <c r="VAP101" s="1"/>
      <c r="VAQ101" s="1"/>
      <c r="VAR101" s="1"/>
      <c r="VAS101" s="1"/>
      <c r="VAT101" s="1"/>
      <c r="VAU101" s="1"/>
      <c r="VAV101" s="1"/>
      <c r="VAW101" s="1"/>
      <c r="VAX101" s="1"/>
      <c r="VAY101" s="1"/>
      <c r="VAZ101" s="1"/>
      <c r="VBA101" s="1"/>
      <c r="VBB101" s="1"/>
      <c r="VBC101" s="1"/>
      <c r="VBD101" s="1"/>
      <c r="VBE101" s="1"/>
      <c r="VBF101" s="1"/>
      <c r="VBG101" s="1"/>
      <c r="VBH101" s="1"/>
      <c r="VBI101" s="1"/>
      <c r="VBJ101" s="1"/>
      <c r="VBK101" s="1"/>
      <c r="VBL101" s="1"/>
      <c r="VBM101" s="1"/>
      <c r="VBN101" s="1"/>
      <c r="VBO101" s="1"/>
      <c r="VBP101" s="1"/>
      <c r="VBQ101" s="1"/>
      <c r="VBR101" s="1"/>
      <c r="VBS101" s="1"/>
      <c r="VBT101" s="1"/>
      <c r="VBU101" s="1"/>
      <c r="VBV101" s="1"/>
      <c r="VBW101" s="1"/>
      <c r="VBX101" s="1"/>
      <c r="VBY101" s="1"/>
      <c r="VBZ101" s="1"/>
      <c r="VCA101" s="1"/>
      <c r="VCB101" s="1"/>
      <c r="VCC101" s="1"/>
      <c r="VCD101" s="1"/>
      <c r="VCE101" s="1"/>
      <c r="VCF101" s="1"/>
      <c r="VCG101" s="1"/>
      <c r="VCH101" s="1"/>
      <c r="VCI101" s="1"/>
      <c r="VCJ101" s="1"/>
      <c r="VCK101" s="1"/>
      <c r="VCL101" s="1"/>
      <c r="VCM101" s="1"/>
      <c r="VCN101" s="1"/>
      <c r="VCO101" s="1"/>
      <c r="VCP101" s="1"/>
      <c r="VCQ101" s="1"/>
      <c r="VCR101" s="1"/>
      <c r="VCS101" s="1"/>
      <c r="VCT101" s="1"/>
      <c r="VCU101" s="1"/>
      <c r="VCV101" s="1"/>
      <c r="VCW101" s="1"/>
      <c r="VCX101" s="1"/>
      <c r="VCY101" s="1"/>
      <c r="VCZ101" s="1"/>
      <c r="VDA101" s="1"/>
      <c r="VDB101" s="1"/>
      <c r="VDC101" s="1"/>
      <c r="VDD101" s="1"/>
      <c r="VDE101" s="1"/>
      <c r="VDF101" s="1"/>
      <c r="VDG101" s="1"/>
      <c r="VDH101" s="1"/>
      <c r="VDI101" s="1"/>
      <c r="VDJ101" s="1"/>
      <c r="VDK101" s="1"/>
      <c r="VDL101" s="1"/>
      <c r="VDM101" s="1"/>
      <c r="VDN101" s="1"/>
      <c r="VDO101" s="1"/>
      <c r="VDP101" s="1"/>
      <c r="VDQ101" s="1"/>
      <c r="VDR101" s="1"/>
      <c r="VDS101" s="1"/>
      <c r="VDT101" s="1"/>
      <c r="VDU101" s="1"/>
      <c r="VDV101" s="1"/>
      <c r="VDW101" s="1"/>
      <c r="VDX101" s="1"/>
      <c r="VDY101" s="1"/>
      <c r="VDZ101" s="1"/>
      <c r="VEA101" s="1"/>
      <c r="VEB101" s="1"/>
      <c r="VEC101" s="1"/>
      <c r="VED101" s="1"/>
      <c r="VEE101" s="1"/>
      <c r="VEF101" s="1"/>
      <c r="VEG101" s="1"/>
      <c r="VEH101" s="1"/>
      <c r="VEI101" s="1"/>
      <c r="VEJ101" s="1"/>
      <c r="VEK101" s="1"/>
      <c r="VEL101" s="1"/>
      <c r="VEM101" s="1"/>
      <c r="VEN101" s="1"/>
      <c r="VEO101" s="1"/>
      <c r="VEP101" s="1"/>
      <c r="VEQ101" s="1"/>
      <c r="VER101" s="1"/>
      <c r="VES101" s="1"/>
      <c r="VET101" s="1"/>
      <c r="VEU101" s="1"/>
      <c r="VEV101" s="1"/>
      <c r="VEW101" s="1"/>
      <c r="VEX101" s="1"/>
      <c r="VEY101" s="1"/>
      <c r="VEZ101" s="1"/>
      <c r="VFA101" s="1"/>
      <c r="VFB101" s="1"/>
      <c r="VFC101" s="1"/>
      <c r="VFD101" s="1"/>
      <c r="VFE101" s="1"/>
      <c r="VFF101" s="1"/>
      <c r="VFG101" s="1"/>
      <c r="VFH101" s="1"/>
      <c r="VFI101" s="1"/>
      <c r="VFJ101" s="1"/>
      <c r="VFK101" s="1"/>
      <c r="VFL101" s="1"/>
      <c r="VFM101" s="1"/>
      <c r="VFN101" s="1"/>
      <c r="VFO101" s="1"/>
      <c r="VFP101" s="1"/>
      <c r="VFQ101" s="1"/>
      <c r="VFR101" s="1"/>
      <c r="VFS101" s="1"/>
      <c r="VFT101" s="1"/>
      <c r="VFU101" s="1"/>
      <c r="VFV101" s="1"/>
      <c r="VFW101" s="1"/>
      <c r="VFX101" s="1"/>
      <c r="VFY101" s="1"/>
      <c r="VFZ101" s="1"/>
      <c r="VGA101" s="1"/>
      <c r="VGB101" s="1"/>
      <c r="VGC101" s="1"/>
      <c r="VGD101" s="1"/>
      <c r="VGE101" s="1"/>
      <c r="VGF101" s="1"/>
      <c r="VGG101" s="1"/>
      <c r="VGH101" s="1"/>
      <c r="VGI101" s="1"/>
      <c r="VGJ101" s="1"/>
      <c r="VGK101" s="1"/>
      <c r="VGL101" s="1"/>
      <c r="VGM101" s="1"/>
      <c r="VGN101" s="1"/>
      <c r="VGO101" s="1"/>
      <c r="VGP101" s="1"/>
      <c r="VGQ101" s="1"/>
      <c r="VGR101" s="1"/>
      <c r="VGS101" s="1"/>
      <c r="VGT101" s="1"/>
      <c r="VGU101" s="1"/>
      <c r="VGV101" s="1"/>
      <c r="VGW101" s="1"/>
      <c r="VGX101" s="1"/>
      <c r="VGY101" s="1"/>
      <c r="VGZ101" s="1"/>
      <c r="VHA101" s="1"/>
      <c r="VHB101" s="1"/>
      <c r="VHC101" s="1"/>
      <c r="VHD101" s="1"/>
      <c r="VHE101" s="1"/>
      <c r="VHF101" s="1"/>
      <c r="VHG101" s="1"/>
      <c r="VHH101" s="1"/>
      <c r="VHI101" s="1"/>
      <c r="VHJ101" s="1"/>
      <c r="VHK101" s="1"/>
      <c r="VHL101" s="1"/>
      <c r="VHM101" s="1"/>
      <c r="VHN101" s="1"/>
      <c r="VHO101" s="1"/>
      <c r="VHP101" s="1"/>
      <c r="VHQ101" s="1"/>
      <c r="VHR101" s="1"/>
      <c r="VHS101" s="1"/>
      <c r="VHT101" s="1"/>
      <c r="VHU101" s="1"/>
      <c r="VHV101" s="1"/>
      <c r="VHW101" s="1"/>
      <c r="VHX101" s="1"/>
      <c r="VHY101" s="1"/>
      <c r="VHZ101" s="1"/>
      <c r="VIA101" s="1"/>
      <c r="VIB101" s="1"/>
      <c r="VIC101" s="1"/>
      <c r="VID101" s="1"/>
      <c r="VIE101" s="1"/>
      <c r="VIF101" s="1"/>
      <c r="VIG101" s="1"/>
      <c r="VIH101" s="1"/>
      <c r="VII101" s="1"/>
      <c r="VIJ101" s="1"/>
      <c r="VIK101" s="1"/>
      <c r="VIL101" s="1"/>
      <c r="VIM101" s="1"/>
      <c r="VIN101" s="1"/>
      <c r="VIO101" s="1"/>
      <c r="VIP101" s="1"/>
      <c r="VIQ101" s="1"/>
      <c r="VIR101" s="1"/>
      <c r="VIS101" s="1"/>
      <c r="VIT101" s="1"/>
      <c r="VIU101" s="1"/>
      <c r="VIV101" s="1"/>
      <c r="VIW101" s="1"/>
      <c r="VIX101" s="1"/>
      <c r="VIY101" s="1"/>
      <c r="VIZ101" s="1"/>
      <c r="VJA101" s="1"/>
      <c r="VJB101" s="1"/>
      <c r="VJC101" s="1"/>
      <c r="VJD101" s="1"/>
      <c r="VJE101" s="1"/>
      <c r="VJF101" s="1"/>
      <c r="VJG101" s="1"/>
      <c r="VJH101" s="1"/>
      <c r="VJI101" s="1"/>
      <c r="VJJ101" s="1"/>
      <c r="VJK101" s="1"/>
      <c r="VJL101" s="1"/>
      <c r="VJM101" s="1"/>
      <c r="VJN101" s="1"/>
      <c r="VJO101" s="1"/>
      <c r="VJP101" s="1"/>
      <c r="VJQ101" s="1"/>
      <c r="VJR101" s="1"/>
      <c r="VJS101" s="1"/>
      <c r="VJT101" s="1"/>
      <c r="VJU101" s="1"/>
      <c r="VJV101" s="1"/>
      <c r="VJW101" s="1"/>
      <c r="VJX101" s="1"/>
      <c r="VJY101" s="1"/>
      <c r="VJZ101" s="1"/>
      <c r="VKA101" s="1"/>
      <c r="VKB101" s="1"/>
      <c r="VKC101" s="1"/>
      <c r="VKD101" s="1"/>
      <c r="VKE101" s="1"/>
      <c r="VKF101" s="1"/>
      <c r="VKG101" s="1"/>
      <c r="VKH101" s="1"/>
      <c r="VKI101" s="1"/>
      <c r="VKJ101" s="1"/>
      <c r="VKK101" s="1"/>
      <c r="VKL101" s="1"/>
      <c r="VKM101" s="1"/>
      <c r="VKN101" s="1"/>
      <c r="VKO101" s="1"/>
      <c r="VKP101" s="1"/>
      <c r="VKQ101" s="1"/>
      <c r="VKR101" s="1"/>
      <c r="VKS101" s="1"/>
      <c r="VKT101" s="1"/>
      <c r="VKU101" s="1"/>
      <c r="VKV101" s="1"/>
      <c r="VKW101" s="1"/>
      <c r="VKX101" s="1"/>
      <c r="VKY101" s="1"/>
      <c r="VKZ101" s="1"/>
      <c r="VLA101" s="1"/>
      <c r="VLB101" s="1"/>
      <c r="VLC101" s="1"/>
      <c r="VLD101" s="1"/>
      <c r="VLE101" s="1"/>
      <c r="VLF101" s="1"/>
      <c r="VLG101" s="1"/>
      <c r="VLH101" s="1"/>
      <c r="VLI101" s="1"/>
      <c r="VLJ101" s="1"/>
      <c r="VLK101" s="1"/>
      <c r="VLL101" s="1"/>
      <c r="VLM101" s="1"/>
      <c r="VLN101" s="1"/>
      <c r="VLO101" s="1"/>
      <c r="VLP101" s="1"/>
      <c r="VLQ101" s="1"/>
      <c r="VLR101" s="1"/>
      <c r="VLS101" s="1"/>
      <c r="VLT101" s="1"/>
      <c r="VLU101" s="1"/>
      <c r="VLV101" s="1"/>
      <c r="VLW101" s="1"/>
      <c r="VLX101" s="1"/>
      <c r="VLY101" s="1"/>
      <c r="VLZ101" s="1"/>
      <c r="VMA101" s="1"/>
      <c r="VMB101" s="1"/>
      <c r="VMC101" s="1"/>
      <c r="VMD101" s="1"/>
      <c r="VME101" s="1"/>
      <c r="VMF101" s="1"/>
      <c r="VMG101" s="1"/>
      <c r="VMH101" s="1"/>
      <c r="VMI101" s="1"/>
      <c r="VMJ101" s="1"/>
      <c r="VMK101" s="1"/>
      <c r="VML101" s="1"/>
      <c r="VMM101" s="1"/>
      <c r="VMN101" s="1"/>
      <c r="VMO101" s="1"/>
      <c r="VMP101" s="1"/>
      <c r="VMQ101" s="1"/>
      <c r="VMR101" s="1"/>
      <c r="VMS101" s="1"/>
      <c r="VMT101" s="1"/>
      <c r="VMU101" s="1"/>
      <c r="VMV101" s="1"/>
      <c r="VMW101" s="1"/>
      <c r="VMX101" s="1"/>
      <c r="VMY101" s="1"/>
      <c r="VMZ101" s="1"/>
      <c r="VNA101" s="1"/>
      <c r="VNB101" s="1"/>
      <c r="VNC101" s="1"/>
      <c r="VND101" s="1"/>
      <c r="VNE101" s="1"/>
      <c r="VNF101" s="1"/>
      <c r="VNG101" s="1"/>
      <c r="VNH101" s="1"/>
      <c r="VNI101" s="1"/>
      <c r="VNJ101" s="1"/>
      <c r="VNK101" s="1"/>
      <c r="VNL101" s="1"/>
      <c r="VNM101" s="1"/>
      <c r="VNN101" s="1"/>
      <c r="VNO101" s="1"/>
      <c r="VNP101" s="1"/>
      <c r="VNQ101" s="1"/>
      <c r="VNR101" s="1"/>
      <c r="VNS101" s="1"/>
      <c r="VNT101" s="1"/>
      <c r="VNU101" s="1"/>
      <c r="VNV101" s="1"/>
      <c r="VNW101" s="1"/>
      <c r="VNX101" s="1"/>
      <c r="VNY101" s="1"/>
      <c r="VNZ101" s="1"/>
      <c r="VOA101" s="1"/>
      <c r="VOB101" s="1"/>
      <c r="VOC101" s="1"/>
      <c r="VOD101" s="1"/>
      <c r="VOE101" s="1"/>
      <c r="VOF101" s="1"/>
      <c r="VOG101" s="1"/>
      <c r="VOH101" s="1"/>
      <c r="VOI101" s="1"/>
      <c r="VOJ101" s="1"/>
      <c r="VOK101" s="1"/>
      <c r="VOL101" s="1"/>
      <c r="VOM101" s="1"/>
      <c r="VON101" s="1"/>
      <c r="VOO101" s="1"/>
      <c r="VOP101" s="1"/>
      <c r="VOQ101" s="1"/>
      <c r="VOR101" s="1"/>
      <c r="VOS101" s="1"/>
      <c r="VOT101" s="1"/>
      <c r="VOU101" s="1"/>
      <c r="VOV101" s="1"/>
      <c r="VOW101" s="1"/>
      <c r="VOX101" s="1"/>
      <c r="VOY101" s="1"/>
      <c r="VOZ101" s="1"/>
      <c r="VPA101" s="1"/>
      <c r="VPB101" s="1"/>
      <c r="VPC101" s="1"/>
      <c r="VPD101" s="1"/>
      <c r="VPE101" s="1"/>
      <c r="VPF101" s="1"/>
      <c r="VPG101" s="1"/>
      <c r="VPH101" s="1"/>
      <c r="VPI101" s="1"/>
      <c r="VPJ101" s="1"/>
      <c r="VPK101" s="1"/>
      <c r="VPL101" s="1"/>
      <c r="VPM101" s="1"/>
      <c r="VPN101" s="1"/>
      <c r="VPO101" s="1"/>
      <c r="VPP101" s="1"/>
      <c r="VPQ101" s="1"/>
      <c r="VPR101" s="1"/>
      <c r="VPS101" s="1"/>
      <c r="VPT101" s="1"/>
      <c r="VPU101" s="1"/>
      <c r="VPV101" s="1"/>
      <c r="VPW101" s="1"/>
      <c r="VPX101" s="1"/>
      <c r="VPY101" s="1"/>
      <c r="VPZ101" s="1"/>
      <c r="VQA101" s="1"/>
      <c r="VQB101" s="1"/>
      <c r="VQC101" s="1"/>
      <c r="VQD101" s="1"/>
      <c r="VQE101" s="1"/>
      <c r="VQF101" s="1"/>
      <c r="VQG101" s="1"/>
      <c r="VQH101" s="1"/>
      <c r="VQI101" s="1"/>
      <c r="VQJ101" s="1"/>
      <c r="VQK101" s="1"/>
      <c r="VQL101" s="1"/>
      <c r="VQM101" s="1"/>
      <c r="VQN101" s="1"/>
      <c r="VQO101" s="1"/>
      <c r="VQP101" s="1"/>
      <c r="VQQ101" s="1"/>
      <c r="VQR101" s="1"/>
      <c r="VQS101" s="1"/>
      <c r="VQT101" s="1"/>
      <c r="VQU101" s="1"/>
      <c r="VQV101" s="1"/>
      <c r="VQW101" s="1"/>
      <c r="VQX101" s="1"/>
      <c r="VQY101" s="1"/>
      <c r="VQZ101" s="1"/>
      <c r="VRA101" s="1"/>
      <c r="VRB101" s="1"/>
      <c r="VRC101" s="1"/>
      <c r="VRD101" s="1"/>
      <c r="VRE101" s="1"/>
      <c r="VRF101" s="1"/>
      <c r="VRG101" s="1"/>
      <c r="VRH101" s="1"/>
      <c r="VRI101" s="1"/>
      <c r="VRJ101" s="1"/>
      <c r="VRK101" s="1"/>
      <c r="VRL101" s="1"/>
      <c r="VRM101" s="1"/>
      <c r="VRN101" s="1"/>
      <c r="VRO101" s="1"/>
      <c r="VRP101" s="1"/>
      <c r="VRQ101" s="1"/>
      <c r="VRR101" s="1"/>
      <c r="VRS101" s="1"/>
      <c r="VRT101" s="1"/>
      <c r="VRU101" s="1"/>
      <c r="VRV101" s="1"/>
      <c r="VRW101" s="1"/>
      <c r="VRX101" s="1"/>
      <c r="VRY101" s="1"/>
      <c r="VRZ101" s="1"/>
      <c r="VSA101" s="1"/>
      <c r="VSB101" s="1"/>
      <c r="VSC101" s="1"/>
      <c r="VSD101" s="1"/>
      <c r="VSE101" s="1"/>
      <c r="VSF101" s="1"/>
      <c r="VSG101" s="1"/>
      <c r="VSH101" s="1"/>
      <c r="VSI101" s="1"/>
      <c r="VSJ101" s="1"/>
      <c r="VSK101" s="1"/>
      <c r="VSL101" s="1"/>
      <c r="VSM101" s="1"/>
      <c r="VSN101" s="1"/>
      <c r="VSO101" s="1"/>
      <c r="VSP101" s="1"/>
      <c r="VSQ101" s="1"/>
      <c r="VSR101" s="1"/>
      <c r="VSS101" s="1"/>
      <c r="VST101" s="1"/>
      <c r="VSU101" s="1"/>
      <c r="VSV101" s="1"/>
      <c r="VSW101" s="1"/>
      <c r="VSX101" s="1"/>
      <c r="VSY101" s="1"/>
      <c r="VSZ101" s="1"/>
      <c r="VTA101" s="1"/>
      <c r="VTB101" s="1"/>
      <c r="VTC101" s="1"/>
      <c r="VTD101" s="1"/>
      <c r="VTE101" s="1"/>
      <c r="VTF101" s="1"/>
      <c r="VTG101" s="1"/>
      <c r="VTH101" s="1"/>
      <c r="VTI101" s="1"/>
      <c r="VTJ101" s="1"/>
      <c r="VTK101" s="1"/>
      <c r="VTL101" s="1"/>
      <c r="VTM101" s="1"/>
      <c r="VTN101" s="1"/>
      <c r="VTO101" s="1"/>
      <c r="VTP101" s="1"/>
      <c r="VTQ101" s="1"/>
      <c r="VTR101" s="1"/>
      <c r="VTS101" s="1"/>
      <c r="VTT101" s="1"/>
      <c r="VTU101" s="1"/>
      <c r="VTV101" s="1"/>
      <c r="VTW101" s="1"/>
      <c r="VTX101" s="1"/>
      <c r="VTY101" s="1"/>
      <c r="VTZ101" s="1"/>
      <c r="VUA101" s="1"/>
      <c r="VUB101" s="1"/>
      <c r="VUC101" s="1"/>
      <c r="VUD101" s="1"/>
      <c r="VUE101" s="1"/>
      <c r="VUF101" s="1"/>
      <c r="VUG101" s="1"/>
      <c r="VUH101" s="1"/>
      <c r="VUI101" s="1"/>
      <c r="VUJ101" s="1"/>
      <c r="VUK101" s="1"/>
      <c r="VUL101" s="1"/>
      <c r="VUM101" s="1"/>
      <c r="VUN101" s="1"/>
      <c r="VUO101" s="1"/>
      <c r="VUP101" s="1"/>
      <c r="VUQ101" s="1"/>
      <c r="VUR101" s="1"/>
      <c r="VUS101" s="1"/>
      <c r="VUT101" s="1"/>
      <c r="VUU101" s="1"/>
      <c r="VUV101" s="1"/>
      <c r="VUW101" s="1"/>
      <c r="VUX101" s="1"/>
      <c r="VUY101" s="1"/>
      <c r="VUZ101" s="1"/>
      <c r="VVA101" s="1"/>
      <c r="VVB101" s="1"/>
      <c r="VVC101" s="1"/>
      <c r="VVD101" s="1"/>
      <c r="VVE101" s="1"/>
      <c r="VVF101" s="1"/>
      <c r="VVG101" s="1"/>
      <c r="VVH101" s="1"/>
      <c r="VVI101" s="1"/>
      <c r="VVJ101" s="1"/>
      <c r="VVK101" s="1"/>
      <c r="VVL101" s="1"/>
      <c r="VVM101" s="1"/>
      <c r="VVN101" s="1"/>
      <c r="VVO101" s="1"/>
      <c r="VVP101" s="1"/>
      <c r="VVQ101" s="1"/>
      <c r="VVR101" s="1"/>
      <c r="VVS101" s="1"/>
      <c r="VVT101" s="1"/>
      <c r="VVU101" s="1"/>
      <c r="VVV101" s="1"/>
      <c r="VVW101" s="1"/>
      <c r="VVX101" s="1"/>
      <c r="VVY101" s="1"/>
      <c r="VVZ101" s="1"/>
      <c r="VWA101" s="1"/>
      <c r="VWB101" s="1"/>
      <c r="VWC101" s="1"/>
      <c r="VWD101" s="1"/>
      <c r="VWE101" s="1"/>
      <c r="VWF101" s="1"/>
      <c r="VWG101" s="1"/>
      <c r="VWH101" s="1"/>
      <c r="VWI101" s="1"/>
      <c r="VWJ101" s="1"/>
      <c r="VWK101" s="1"/>
      <c r="VWL101" s="1"/>
      <c r="VWM101" s="1"/>
      <c r="VWN101" s="1"/>
      <c r="VWO101" s="1"/>
      <c r="VWP101" s="1"/>
      <c r="VWQ101" s="1"/>
      <c r="VWR101" s="1"/>
      <c r="VWS101" s="1"/>
      <c r="VWT101" s="1"/>
      <c r="VWU101" s="1"/>
      <c r="VWV101" s="1"/>
      <c r="VWW101" s="1"/>
      <c r="VWX101" s="1"/>
      <c r="VWY101" s="1"/>
      <c r="VWZ101" s="1"/>
      <c r="VXA101" s="1"/>
      <c r="VXB101" s="1"/>
      <c r="VXC101" s="1"/>
      <c r="VXD101" s="1"/>
      <c r="VXE101" s="1"/>
      <c r="VXF101" s="1"/>
      <c r="VXG101" s="1"/>
      <c r="VXH101" s="1"/>
      <c r="VXI101" s="1"/>
      <c r="VXJ101" s="1"/>
      <c r="VXK101" s="1"/>
      <c r="VXL101" s="1"/>
      <c r="VXM101" s="1"/>
      <c r="VXN101" s="1"/>
      <c r="VXO101" s="1"/>
      <c r="VXP101" s="1"/>
      <c r="VXQ101" s="1"/>
      <c r="VXR101" s="1"/>
      <c r="VXS101" s="1"/>
      <c r="VXT101" s="1"/>
      <c r="VXU101" s="1"/>
      <c r="VXV101" s="1"/>
      <c r="VXW101" s="1"/>
      <c r="VXX101" s="1"/>
      <c r="VXY101" s="1"/>
      <c r="VXZ101" s="1"/>
      <c r="VYA101" s="1"/>
      <c r="VYB101" s="1"/>
      <c r="VYC101" s="1"/>
      <c r="VYD101" s="1"/>
      <c r="VYE101" s="1"/>
      <c r="VYF101" s="1"/>
      <c r="VYG101" s="1"/>
      <c r="VYH101" s="1"/>
      <c r="VYI101" s="1"/>
      <c r="VYJ101" s="1"/>
      <c r="VYK101" s="1"/>
      <c r="VYL101" s="1"/>
      <c r="VYM101" s="1"/>
      <c r="VYN101" s="1"/>
      <c r="VYO101" s="1"/>
      <c r="VYP101" s="1"/>
      <c r="VYQ101" s="1"/>
      <c r="VYR101" s="1"/>
      <c r="VYS101" s="1"/>
      <c r="VYT101" s="1"/>
      <c r="VYU101" s="1"/>
      <c r="VYV101" s="1"/>
      <c r="VYW101" s="1"/>
      <c r="VYX101" s="1"/>
      <c r="VYY101" s="1"/>
      <c r="VYZ101" s="1"/>
      <c r="VZA101" s="1"/>
      <c r="VZB101" s="1"/>
      <c r="VZC101" s="1"/>
      <c r="VZD101" s="1"/>
      <c r="VZE101" s="1"/>
      <c r="VZF101" s="1"/>
      <c r="VZG101" s="1"/>
      <c r="VZH101" s="1"/>
      <c r="VZI101" s="1"/>
      <c r="VZJ101" s="1"/>
      <c r="VZK101" s="1"/>
      <c r="VZL101" s="1"/>
      <c r="VZM101" s="1"/>
      <c r="VZN101" s="1"/>
      <c r="VZO101" s="1"/>
      <c r="VZP101" s="1"/>
      <c r="VZQ101" s="1"/>
      <c r="VZR101" s="1"/>
      <c r="VZS101" s="1"/>
      <c r="VZT101" s="1"/>
      <c r="VZU101" s="1"/>
      <c r="VZV101" s="1"/>
      <c r="VZW101" s="1"/>
      <c r="VZX101" s="1"/>
      <c r="VZY101" s="1"/>
      <c r="VZZ101" s="1"/>
      <c r="WAA101" s="1"/>
      <c r="WAB101" s="1"/>
      <c r="WAC101" s="1"/>
      <c r="WAD101" s="1"/>
      <c r="WAE101" s="1"/>
      <c r="WAF101" s="1"/>
      <c r="WAG101" s="1"/>
      <c r="WAH101" s="1"/>
      <c r="WAI101" s="1"/>
      <c r="WAJ101" s="1"/>
      <c r="WAK101" s="1"/>
      <c r="WAL101" s="1"/>
      <c r="WAM101" s="1"/>
      <c r="WAN101" s="1"/>
      <c r="WAO101" s="1"/>
      <c r="WAP101" s="1"/>
      <c r="WAQ101" s="1"/>
      <c r="WAR101" s="1"/>
      <c r="WAS101" s="1"/>
      <c r="WAT101" s="1"/>
      <c r="WAU101" s="1"/>
      <c r="WAV101" s="1"/>
      <c r="WAW101" s="1"/>
      <c r="WAX101" s="1"/>
      <c r="WAY101" s="1"/>
      <c r="WAZ101" s="1"/>
      <c r="WBA101" s="1"/>
      <c r="WBB101" s="1"/>
      <c r="WBC101" s="1"/>
      <c r="WBD101" s="1"/>
      <c r="WBE101" s="1"/>
      <c r="WBF101" s="1"/>
      <c r="WBG101" s="1"/>
      <c r="WBH101" s="1"/>
      <c r="WBI101" s="1"/>
      <c r="WBJ101" s="1"/>
      <c r="WBK101" s="1"/>
      <c r="WBL101" s="1"/>
      <c r="WBM101" s="1"/>
      <c r="WBN101" s="1"/>
      <c r="WBO101" s="1"/>
      <c r="WBP101" s="1"/>
      <c r="WBQ101" s="1"/>
      <c r="WBR101" s="1"/>
      <c r="WBS101" s="1"/>
      <c r="WBT101" s="1"/>
      <c r="WBU101" s="1"/>
      <c r="WBV101" s="1"/>
      <c r="WBW101" s="1"/>
      <c r="WBX101" s="1"/>
      <c r="WBY101" s="1"/>
      <c r="WBZ101" s="1"/>
      <c r="WCA101" s="1"/>
      <c r="WCB101" s="1"/>
      <c r="WCC101" s="1"/>
      <c r="WCD101" s="1"/>
      <c r="WCE101" s="1"/>
      <c r="WCF101" s="1"/>
      <c r="WCG101" s="1"/>
      <c r="WCH101" s="1"/>
      <c r="WCI101" s="1"/>
      <c r="WCJ101" s="1"/>
      <c r="WCK101" s="1"/>
      <c r="WCL101" s="1"/>
      <c r="WCM101" s="1"/>
      <c r="WCN101" s="1"/>
      <c r="WCO101" s="1"/>
      <c r="WCP101" s="1"/>
      <c r="WCQ101" s="1"/>
      <c r="WCR101" s="1"/>
      <c r="WCS101" s="1"/>
      <c r="WCT101" s="1"/>
      <c r="WCU101" s="1"/>
      <c r="WCV101" s="1"/>
      <c r="WCW101" s="1"/>
      <c r="WCX101" s="1"/>
      <c r="WCY101" s="1"/>
      <c r="WCZ101" s="1"/>
      <c r="WDA101" s="1"/>
      <c r="WDB101" s="1"/>
      <c r="WDC101" s="1"/>
      <c r="WDD101" s="1"/>
      <c r="WDE101" s="1"/>
      <c r="WDF101" s="1"/>
      <c r="WDG101" s="1"/>
      <c r="WDH101" s="1"/>
      <c r="WDI101" s="1"/>
      <c r="WDJ101" s="1"/>
      <c r="WDK101" s="1"/>
      <c r="WDL101" s="1"/>
      <c r="WDM101" s="1"/>
      <c r="WDN101" s="1"/>
      <c r="WDO101" s="1"/>
      <c r="WDP101" s="1"/>
      <c r="WDQ101" s="1"/>
      <c r="WDR101" s="1"/>
      <c r="WDS101" s="1"/>
      <c r="WDT101" s="1"/>
      <c r="WDU101" s="1"/>
      <c r="WDV101" s="1"/>
      <c r="WDW101" s="1"/>
      <c r="WDX101" s="1"/>
      <c r="WDY101" s="1"/>
      <c r="WDZ101" s="1"/>
      <c r="WEA101" s="1"/>
      <c r="WEB101" s="1"/>
      <c r="WEC101" s="1"/>
      <c r="WED101" s="1"/>
      <c r="WEE101" s="1"/>
      <c r="WEF101" s="1"/>
      <c r="WEG101" s="1"/>
      <c r="WEH101" s="1"/>
      <c r="WEI101" s="1"/>
      <c r="WEJ101" s="1"/>
      <c r="WEK101" s="1"/>
      <c r="WEL101" s="1"/>
      <c r="WEM101" s="1"/>
      <c r="WEN101" s="1"/>
      <c r="WEO101" s="1"/>
      <c r="WEP101" s="1"/>
      <c r="WEQ101" s="1"/>
      <c r="WER101" s="1"/>
      <c r="WES101" s="1"/>
      <c r="WET101" s="1"/>
      <c r="WEU101" s="1"/>
      <c r="WEV101" s="1"/>
      <c r="WEW101" s="1"/>
      <c r="WEX101" s="1"/>
      <c r="WEY101" s="1"/>
      <c r="WEZ101" s="1"/>
      <c r="WFA101" s="1"/>
      <c r="WFB101" s="1"/>
      <c r="WFC101" s="1"/>
      <c r="WFD101" s="1"/>
      <c r="WFE101" s="1"/>
      <c r="WFF101" s="1"/>
      <c r="WFG101" s="1"/>
      <c r="WFH101" s="1"/>
      <c r="WFI101" s="1"/>
      <c r="WFJ101" s="1"/>
      <c r="WFK101" s="1"/>
      <c r="WFL101" s="1"/>
      <c r="WFM101" s="1"/>
      <c r="WFN101" s="1"/>
      <c r="WFO101" s="1"/>
      <c r="WFP101" s="1"/>
      <c r="WFQ101" s="1"/>
      <c r="WFR101" s="1"/>
      <c r="WFS101" s="1"/>
      <c r="WFT101" s="1"/>
      <c r="WFU101" s="1"/>
      <c r="WFV101" s="1"/>
      <c r="WFW101" s="1"/>
      <c r="WFX101" s="1"/>
      <c r="WFY101" s="1"/>
      <c r="WFZ101" s="1"/>
      <c r="WGA101" s="1"/>
      <c r="WGB101" s="1"/>
      <c r="WGC101" s="1"/>
      <c r="WGD101" s="1"/>
      <c r="WGE101" s="1"/>
      <c r="WGF101" s="1"/>
      <c r="WGG101" s="1"/>
      <c r="WGH101" s="1"/>
      <c r="WGI101" s="1"/>
      <c r="WGJ101" s="1"/>
      <c r="WGK101" s="1"/>
      <c r="WGL101" s="1"/>
      <c r="WGM101" s="1"/>
      <c r="WGN101" s="1"/>
      <c r="WGO101" s="1"/>
      <c r="WGP101" s="1"/>
      <c r="WGQ101" s="1"/>
      <c r="WGR101" s="1"/>
      <c r="WGS101" s="1"/>
      <c r="WGT101" s="1"/>
      <c r="WGU101" s="1"/>
      <c r="WGV101" s="1"/>
      <c r="WGW101" s="1"/>
      <c r="WGX101" s="1"/>
      <c r="WGY101" s="1"/>
      <c r="WGZ101" s="1"/>
      <c r="WHA101" s="1"/>
      <c r="WHB101" s="1"/>
      <c r="WHC101" s="1"/>
      <c r="WHD101" s="1"/>
      <c r="WHE101" s="1"/>
      <c r="WHF101" s="1"/>
      <c r="WHG101" s="1"/>
      <c r="WHH101" s="1"/>
      <c r="WHI101" s="1"/>
      <c r="WHJ101" s="1"/>
      <c r="WHK101" s="1"/>
      <c r="WHL101" s="1"/>
      <c r="WHM101" s="1"/>
      <c r="WHN101" s="1"/>
      <c r="WHO101" s="1"/>
      <c r="WHP101" s="1"/>
      <c r="WHQ101" s="1"/>
      <c r="WHR101" s="1"/>
      <c r="WHS101" s="1"/>
      <c r="WHT101" s="1"/>
      <c r="WHU101" s="1"/>
      <c r="WHV101" s="1"/>
      <c r="WHW101" s="1"/>
      <c r="WHX101" s="1"/>
      <c r="WHY101" s="1"/>
      <c r="WHZ101" s="1"/>
      <c r="WIA101" s="1"/>
      <c r="WIB101" s="1"/>
      <c r="WIC101" s="1"/>
      <c r="WID101" s="1"/>
      <c r="WIE101" s="1"/>
      <c r="WIF101" s="1"/>
      <c r="WIG101" s="1"/>
      <c r="WIH101" s="1"/>
      <c r="WII101" s="1"/>
      <c r="WIJ101" s="1"/>
      <c r="WIK101" s="1"/>
      <c r="WIL101" s="1"/>
      <c r="WIM101" s="1"/>
      <c r="WIN101" s="1"/>
      <c r="WIO101" s="1"/>
      <c r="WIP101" s="1"/>
      <c r="WIQ101" s="1"/>
      <c r="WIR101" s="1"/>
      <c r="WIS101" s="1"/>
      <c r="WIT101" s="1"/>
      <c r="WIU101" s="1"/>
      <c r="WIV101" s="1"/>
      <c r="WIW101" s="1"/>
      <c r="WIX101" s="1"/>
      <c r="WIY101" s="1"/>
      <c r="WIZ101" s="1"/>
      <c r="WJA101" s="1"/>
      <c r="WJB101" s="1"/>
      <c r="WJC101" s="1"/>
      <c r="WJD101" s="1"/>
      <c r="WJE101" s="1"/>
      <c r="WJF101" s="1"/>
      <c r="WJG101" s="1"/>
      <c r="WJH101" s="1"/>
      <c r="WJI101" s="1"/>
      <c r="WJJ101" s="1"/>
      <c r="WJK101" s="1"/>
      <c r="WJL101" s="1"/>
      <c r="WJM101" s="1"/>
      <c r="WJN101" s="1"/>
      <c r="WJO101" s="1"/>
      <c r="WJP101" s="1"/>
      <c r="WJQ101" s="1"/>
      <c r="WJR101" s="1"/>
      <c r="WJS101" s="1"/>
      <c r="WJT101" s="1"/>
      <c r="WJU101" s="1"/>
      <c r="WJV101" s="1"/>
      <c r="WJW101" s="1"/>
      <c r="WJX101" s="1"/>
      <c r="WJY101" s="1"/>
      <c r="WJZ101" s="1"/>
      <c r="WKA101" s="1"/>
      <c r="WKB101" s="1"/>
      <c r="WKC101" s="1"/>
      <c r="WKD101" s="1"/>
      <c r="WKE101" s="1"/>
      <c r="WKF101" s="1"/>
      <c r="WKG101" s="1"/>
      <c r="WKH101" s="1"/>
      <c r="WKI101" s="1"/>
      <c r="WKJ101" s="1"/>
      <c r="WKK101" s="1"/>
      <c r="WKL101" s="1"/>
      <c r="WKM101" s="1"/>
      <c r="WKN101" s="1"/>
      <c r="WKO101" s="1"/>
      <c r="WKP101" s="1"/>
      <c r="WKQ101" s="1"/>
      <c r="WKR101" s="1"/>
      <c r="WKS101" s="1"/>
      <c r="WKT101" s="1"/>
      <c r="WKU101" s="1"/>
      <c r="WKV101" s="1"/>
      <c r="WKW101" s="1"/>
      <c r="WKX101" s="1"/>
      <c r="WKY101" s="1"/>
      <c r="WKZ101" s="1"/>
      <c r="WLA101" s="1"/>
      <c r="WLB101" s="1"/>
      <c r="WLC101" s="1"/>
      <c r="WLD101" s="1"/>
      <c r="WLE101" s="1"/>
      <c r="WLF101" s="1"/>
      <c r="WLG101" s="1"/>
      <c r="WLH101" s="1"/>
      <c r="WLI101" s="1"/>
      <c r="WLJ101" s="1"/>
      <c r="WLK101" s="1"/>
      <c r="WLL101" s="1"/>
      <c r="WLM101" s="1"/>
      <c r="WLN101" s="1"/>
      <c r="WLO101" s="1"/>
      <c r="WLP101" s="1"/>
      <c r="WLQ101" s="1"/>
      <c r="WLR101" s="1"/>
      <c r="WLS101" s="1"/>
      <c r="WLT101" s="1"/>
      <c r="WLU101" s="1"/>
      <c r="WLV101" s="1"/>
      <c r="WLW101" s="1"/>
      <c r="WLX101" s="1"/>
      <c r="WLY101" s="1"/>
      <c r="WLZ101" s="1"/>
      <c r="WMA101" s="1"/>
      <c r="WMB101" s="1"/>
      <c r="WMC101" s="1"/>
      <c r="WMD101" s="1"/>
      <c r="WME101" s="1"/>
      <c r="WMF101" s="1"/>
      <c r="WMG101" s="1"/>
      <c r="WMH101" s="1"/>
      <c r="WMI101" s="1"/>
      <c r="WMJ101" s="1"/>
      <c r="WMK101" s="1"/>
      <c r="WML101" s="1"/>
      <c r="WMM101" s="1"/>
      <c r="WMN101" s="1"/>
      <c r="WMO101" s="1"/>
      <c r="WMP101" s="1"/>
      <c r="WMQ101" s="1"/>
      <c r="WMR101" s="1"/>
      <c r="WMS101" s="1"/>
      <c r="WMT101" s="1"/>
      <c r="WMU101" s="1"/>
      <c r="WMV101" s="1"/>
      <c r="WMW101" s="1"/>
      <c r="WMX101" s="1"/>
      <c r="WMY101" s="1"/>
      <c r="WMZ101" s="1"/>
      <c r="WNA101" s="1"/>
      <c r="WNB101" s="1"/>
      <c r="WNC101" s="1"/>
      <c r="WND101" s="1"/>
      <c r="WNE101" s="1"/>
      <c r="WNF101" s="1"/>
      <c r="WNG101" s="1"/>
      <c r="WNH101" s="1"/>
      <c r="WNI101" s="1"/>
      <c r="WNJ101" s="1"/>
      <c r="WNK101" s="1"/>
      <c r="WNL101" s="1"/>
      <c r="WNM101" s="1"/>
      <c r="WNN101" s="1"/>
      <c r="WNO101" s="1"/>
      <c r="WNP101" s="1"/>
      <c r="WNQ101" s="1"/>
      <c r="WNR101" s="1"/>
      <c r="WNS101" s="1"/>
      <c r="WNT101" s="1"/>
      <c r="WNU101" s="1"/>
      <c r="WNV101" s="1"/>
      <c r="WNW101" s="1"/>
      <c r="WNX101" s="1"/>
      <c r="WNY101" s="1"/>
      <c r="WNZ101" s="1"/>
      <c r="WOA101" s="1"/>
      <c r="WOB101" s="1"/>
      <c r="WOC101" s="1"/>
      <c r="WOD101" s="1"/>
      <c r="WOE101" s="1"/>
      <c r="WOF101" s="1"/>
      <c r="WOG101" s="1"/>
      <c r="WOH101" s="1"/>
      <c r="WOI101" s="1"/>
      <c r="WOJ101" s="1"/>
      <c r="WOK101" s="1"/>
      <c r="WOL101" s="1"/>
      <c r="WOM101" s="1"/>
      <c r="WON101" s="1"/>
      <c r="WOO101" s="1"/>
      <c r="WOP101" s="1"/>
      <c r="WOQ101" s="1"/>
      <c r="WOR101" s="1"/>
      <c r="WOS101" s="1"/>
      <c r="WOT101" s="1"/>
      <c r="WOU101" s="1"/>
      <c r="WOV101" s="1"/>
      <c r="WOW101" s="1"/>
      <c r="WOX101" s="1"/>
      <c r="WOY101" s="1"/>
      <c r="WOZ101" s="1"/>
      <c r="WPA101" s="1"/>
      <c r="WPB101" s="1"/>
      <c r="WPC101" s="1"/>
      <c r="WPD101" s="1"/>
      <c r="WPE101" s="1"/>
      <c r="WPF101" s="1"/>
      <c r="WPG101" s="1"/>
      <c r="WPH101" s="1"/>
      <c r="WPI101" s="1"/>
      <c r="WPJ101" s="1"/>
      <c r="WPK101" s="1"/>
      <c r="WPL101" s="1"/>
      <c r="WPM101" s="1"/>
      <c r="WPN101" s="1"/>
      <c r="WPO101" s="1"/>
      <c r="WPP101" s="1"/>
      <c r="WPQ101" s="1"/>
      <c r="WPR101" s="1"/>
      <c r="WPS101" s="1"/>
      <c r="WPT101" s="1"/>
      <c r="WPU101" s="1"/>
      <c r="WPV101" s="1"/>
      <c r="WPW101" s="1"/>
      <c r="WPX101" s="1"/>
      <c r="WPY101" s="1"/>
      <c r="WPZ101" s="1"/>
      <c r="WQA101" s="1"/>
      <c r="WQB101" s="1"/>
      <c r="WQC101" s="1"/>
      <c r="WQD101" s="1"/>
      <c r="WQE101" s="1"/>
      <c r="WQF101" s="1"/>
      <c r="WQG101" s="1"/>
      <c r="WQH101" s="1"/>
      <c r="WQI101" s="1"/>
      <c r="WQJ101" s="1"/>
      <c r="WQK101" s="1"/>
      <c r="WQL101" s="1"/>
      <c r="WQM101" s="1"/>
      <c r="WQN101" s="1"/>
      <c r="WQO101" s="1"/>
      <c r="WQP101" s="1"/>
      <c r="WQQ101" s="1"/>
      <c r="WQR101" s="1"/>
      <c r="WQS101" s="1"/>
      <c r="WQT101" s="1"/>
      <c r="WQU101" s="1"/>
      <c r="WQV101" s="1"/>
      <c r="WQW101" s="1"/>
      <c r="WQX101" s="1"/>
      <c r="WQY101" s="1"/>
      <c r="WQZ101" s="1"/>
      <c r="WRA101" s="1"/>
      <c r="WRB101" s="1"/>
      <c r="WRC101" s="1"/>
      <c r="WRD101" s="1"/>
      <c r="WRE101" s="1"/>
      <c r="WRF101" s="1"/>
      <c r="WRG101" s="1"/>
      <c r="WRH101" s="1"/>
      <c r="WRI101" s="1"/>
      <c r="WRJ101" s="1"/>
      <c r="WRK101" s="1"/>
      <c r="WRL101" s="1"/>
      <c r="WRM101" s="1"/>
      <c r="WRN101" s="1"/>
      <c r="WRO101" s="1"/>
      <c r="WRP101" s="1"/>
      <c r="WRQ101" s="1"/>
      <c r="WRR101" s="1"/>
      <c r="WRS101" s="1"/>
      <c r="WRT101" s="1"/>
      <c r="WRU101" s="1"/>
      <c r="WRV101" s="1"/>
      <c r="WRW101" s="1"/>
      <c r="WRX101" s="1"/>
      <c r="WRY101" s="1"/>
      <c r="WRZ101" s="1"/>
      <c r="WSA101" s="1"/>
      <c r="WSB101" s="1"/>
      <c r="WSC101" s="1"/>
      <c r="WSD101" s="1"/>
      <c r="WSE101" s="1"/>
      <c r="WSF101" s="1"/>
      <c r="WSG101" s="1"/>
      <c r="WSH101" s="1"/>
      <c r="WSI101" s="1"/>
      <c r="WSJ101" s="1"/>
      <c r="WSK101" s="1"/>
      <c r="WSL101" s="1"/>
      <c r="WSM101" s="1"/>
      <c r="WSN101" s="1"/>
      <c r="WSO101" s="1"/>
      <c r="WSP101" s="1"/>
      <c r="WSQ101" s="1"/>
      <c r="WSR101" s="1"/>
      <c r="WSS101" s="1"/>
      <c r="WST101" s="1"/>
      <c r="WSU101" s="1"/>
      <c r="WSV101" s="1"/>
      <c r="WSW101" s="1"/>
      <c r="WSX101" s="1"/>
      <c r="WSY101" s="1"/>
      <c r="WSZ101" s="1"/>
      <c r="WTA101" s="1"/>
      <c r="WTB101" s="1"/>
      <c r="WTC101" s="1"/>
      <c r="WTD101" s="1"/>
      <c r="WTE101" s="1"/>
      <c r="WTF101" s="1"/>
      <c r="WTG101" s="1"/>
      <c r="WTH101" s="1"/>
      <c r="WTI101" s="1"/>
      <c r="WTJ101" s="1"/>
      <c r="WTK101" s="1"/>
      <c r="WTL101" s="1"/>
      <c r="WTM101" s="1"/>
      <c r="WTN101" s="1"/>
      <c r="WTO101" s="1"/>
      <c r="WTP101" s="1"/>
      <c r="WTQ101" s="1"/>
      <c r="WTR101" s="1"/>
      <c r="WTS101" s="1"/>
      <c r="WTT101" s="1"/>
      <c r="WTU101" s="1"/>
      <c r="WTV101" s="1"/>
      <c r="WTW101" s="1"/>
      <c r="WTX101" s="1"/>
      <c r="WTY101" s="1"/>
      <c r="WTZ101" s="1"/>
      <c r="WUA101" s="1"/>
      <c r="WUB101" s="1"/>
      <c r="WUC101" s="1"/>
      <c r="WUD101" s="1"/>
      <c r="WUE101" s="1"/>
      <c r="WUF101" s="1"/>
      <c r="WUG101" s="1"/>
      <c r="WUH101" s="1"/>
      <c r="WUI101" s="1"/>
      <c r="WUJ101" s="1"/>
      <c r="WUK101" s="1"/>
      <c r="WUL101" s="1"/>
      <c r="WUM101" s="1"/>
      <c r="WUN101" s="1"/>
      <c r="WUO101" s="1"/>
      <c r="WUP101" s="1"/>
      <c r="WUQ101" s="1"/>
      <c r="WUR101" s="1"/>
      <c r="WUS101" s="1"/>
      <c r="WUT101" s="1"/>
      <c r="WUU101" s="1"/>
      <c r="WUV101" s="1"/>
      <c r="WUW101" s="1"/>
      <c r="WUX101" s="1"/>
      <c r="WUY101" s="1"/>
      <c r="WUZ101" s="1"/>
      <c r="WVA101" s="1"/>
      <c r="WVB101" s="1"/>
      <c r="WVC101" s="1"/>
      <c r="WVD101" s="1"/>
      <c r="WVE101" s="1"/>
      <c r="WVF101" s="1"/>
      <c r="WVG101" s="1"/>
      <c r="WVH101" s="1"/>
      <c r="WVI101" s="1"/>
      <c r="WVJ101" s="1"/>
      <c r="WVK101" s="1"/>
      <c r="WVL101" s="1"/>
      <c r="WVM101" s="1"/>
      <c r="WVN101" s="1"/>
      <c r="WVO101" s="1"/>
      <c r="WVP101" s="1"/>
      <c r="WVQ101" s="1"/>
      <c r="WVR101" s="1"/>
      <c r="WVS101" s="1"/>
      <c r="WVT101" s="1"/>
      <c r="WVU101" s="1"/>
      <c r="WVV101" s="1"/>
      <c r="WVW101" s="1"/>
      <c r="WVX101" s="1"/>
      <c r="WVY101" s="1"/>
      <c r="WVZ101" s="1"/>
      <c r="WWA101" s="1"/>
      <c r="WWB101" s="1"/>
      <c r="WWC101" s="1"/>
      <c r="WWD101" s="1"/>
      <c r="WWE101" s="1"/>
      <c r="WWF101" s="1"/>
      <c r="WWG101" s="1"/>
      <c r="WWH101" s="1"/>
      <c r="WWI101" s="1"/>
      <c r="WWJ101" s="1"/>
      <c r="WWK101" s="1"/>
      <c r="WWL101" s="1"/>
      <c r="WWM101" s="1"/>
      <c r="WWN101" s="1"/>
      <c r="WWO101" s="1"/>
      <c r="WWP101" s="1"/>
      <c r="WWQ101" s="1"/>
      <c r="WWR101" s="1"/>
      <c r="WWS101" s="1"/>
      <c r="WWT101" s="1"/>
      <c r="WWU101" s="1"/>
      <c r="WWV101" s="1"/>
      <c r="WWW101" s="1"/>
      <c r="WWX101" s="1"/>
      <c r="WWY101" s="1"/>
      <c r="WWZ101" s="1"/>
      <c r="WXA101" s="1"/>
      <c r="WXB101" s="1"/>
      <c r="WXC101" s="1"/>
      <c r="WXD101" s="1"/>
      <c r="WXE101" s="1"/>
      <c r="WXF101" s="1"/>
      <c r="WXG101" s="1"/>
      <c r="WXH101" s="1"/>
      <c r="WXI101" s="1"/>
      <c r="WXJ101" s="1"/>
      <c r="WXK101" s="1"/>
      <c r="WXL101" s="1"/>
      <c r="WXM101" s="1"/>
      <c r="WXN101" s="1"/>
      <c r="WXO101" s="1"/>
      <c r="WXP101" s="1"/>
      <c r="WXQ101" s="1"/>
      <c r="WXR101" s="1"/>
      <c r="WXS101" s="1"/>
      <c r="WXT101" s="1"/>
      <c r="WXU101" s="1"/>
      <c r="WXV101" s="1"/>
      <c r="WXW101" s="1"/>
      <c r="WXX101" s="1"/>
      <c r="WXY101" s="1"/>
      <c r="WXZ101" s="1"/>
      <c r="WYA101" s="1"/>
      <c r="WYB101" s="1"/>
      <c r="WYC101" s="1"/>
      <c r="WYD101" s="1"/>
      <c r="WYE101" s="1"/>
      <c r="WYF101" s="1"/>
      <c r="WYG101" s="1"/>
      <c r="WYH101" s="1"/>
      <c r="WYI101" s="1"/>
      <c r="WYJ101" s="1"/>
      <c r="WYK101" s="1"/>
      <c r="WYL101" s="1"/>
      <c r="WYM101" s="1"/>
      <c r="WYN101" s="1"/>
      <c r="WYO101" s="1"/>
      <c r="WYP101" s="1"/>
      <c r="WYQ101" s="1"/>
      <c r="WYR101" s="1"/>
      <c r="WYS101" s="1"/>
      <c r="WYT101" s="1"/>
      <c r="WYU101" s="1"/>
      <c r="WYV101" s="1"/>
      <c r="WYW101" s="1"/>
      <c r="WYX101" s="1"/>
      <c r="WYY101" s="1"/>
      <c r="WYZ101" s="1"/>
      <c r="WZA101" s="1"/>
      <c r="WZB101" s="1"/>
      <c r="WZC101" s="1"/>
      <c r="WZD101" s="1"/>
      <c r="WZE101" s="1"/>
      <c r="WZF101" s="1"/>
      <c r="WZG101" s="1"/>
      <c r="WZH101" s="1"/>
      <c r="WZI101" s="1"/>
      <c r="WZJ101" s="1"/>
      <c r="WZK101" s="1"/>
      <c r="WZL101" s="1"/>
      <c r="WZM101" s="1"/>
      <c r="WZN101" s="1"/>
      <c r="WZO101" s="1"/>
      <c r="WZP101" s="1"/>
      <c r="WZQ101" s="1"/>
      <c r="WZR101" s="1"/>
      <c r="WZS101" s="1"/>
      <c r="WZT101" s="1"/>
      <c r="WZU101" s="1"/>
      <c r="WZV101" s="1"/>
      <c r="WZW101" s="1"/>
      <c r="WZX101" s="1"/>
      <c r="WZY101" s="1"/>
      <c r="WZZ101" s="1"/>
      <c r="XAA101" s="1"/>
      <c r="XAB101" s="1"/>
      <c r="XAC101" s="1"/>
      <c r="XAD101" s="1"/>
      <c r="XAE101" s="1"/>
      <c r="XAF101" s="1"/>
      <c r="XAG101" s="1"/>
      <c r="XAH101" s="1"/>
      <c r="XAI101" s="1"/>
      <c r="XAJ101" s="1"/>
      <c r="XAK101" s="1"/>
      <c r="XAL101" s="1"/>
      <c r="XAM101" s="1"/>
      <c r="XAN101" s="1"/>
      <c r="XAO101" s="1"/>
      <c r="XAP101" s="1"/>
      <c r="XAQ101" s="1"/>
      <c r="XAR101" s="1"/>
      <c r="XAS101" s="1"/>
      <c r="XAT101" s="1"/>
      <c r="XAU101" s="1"/>
      <c r="XAV101" s="1"/>
      <c r="XAW101" s="1"/>
      <c r="XAX101" s="1"/>
      <c r="XAY101" s="1"/>
      <c r="XAZ101" s="1"/>
      <c r="XBA101" s="1"/>
      <c r="XBB101" s="1"/>
      <c r="XBC101" s="1"/>
      <c r="XBD101" s="1"/>
      <c r="XBE101" s="1"/>
      <c r="XBF101" s="1"/>
      <c r="XBG101" s="1"/>
      <c r="XBH101" s="1"/>
      <c r="XBI101" s="1"/>
      <c r="XBJ101" s="1"/>
      <c r="XBK101" s="1"/>
      <c r="XBL101" s="1"/>
      <c r="XBM101" s="1"/>
      <c r="XBN101" s="1"/>
      <c r="XBO101" s="1"/>
      <c r="XBP101" s="1"/>
      <c r="XBQ101" s="1"/>
      <c r="XBR101" s="1"/>
      <c r="XBS101" s="1"/>
      <c r="XBT101" s="1"/>
      <c r="XBU101" s="1"/>
      <c r="XBV101" s="1"/>
      <c r="XBW101" s="1"/>
      <c r="XBX101" s="1"/>
      <c r="XBY101" s="1"/>
      <c r="XBZ101" s="1"/>
      <c r="XCA101" s="1"/>
      <c r="XCB101" s="1"/>
      <c r="XCC101" s="1"/>
      <c r="XCD101" s="1"/>
      <c r="XCE101" s="1"/>
      <c r="XCF101" s="1"/>
      <c r="XCG101" s="1"/>
      <c r="XCH101" s="1"/>
      <c r="XCI101" s="1"/>
      <c r="XCJ101" s="1"/>
      <c r="XCK101" s="1"/>
      <c r="XCL101" s="1"/>
      <c r="XCM101" s="1"/>
      <c r="XCN101" s="1"/>
      <c r="XCO101" s="1"/>
      <c r="XCP101" s="1"/>
      <c r="XCQ101" s="1"/>
      <c r="XCR101" s="1"/>
      <c r="XCS101" s="1"/>
      <c r="XCT101" s="1"/>
      <c r="XCU101" s="1"/>
      <c r="XCV101" s="1"/>
      <c r="XCW101" s="1"/>
      <c r="XCX101" s="1"/>
      <c r="XCY101" s="1"/>
      <c r="XCZ101" s="1"/>
      <c r="XDA101" s="1"/>
      <c r="XDB101" s="1"/>
      <c r="XDC101" s="1"/>
      <c r="XDD101" s="1"/>
      <c r="XDE101" s="1"/>
      <c r="XDF101" s="1"/>
      <c r="XDG101" s="1"/>
      <c r="XDH101" s="1"/>
      <c r="XDI101" s="1"/>
      <c r="XDJ101" s="1"/>
      <c r="XDK101" s="1"/>
      <c r="XDL101" s="1"/>
      <c r="XDM101" s="1"/>
      <c r="XDN101" s="1"/>
      <c r="XDO101" s="1"/>
      <c r="XDP101" s="1"/>
      <c r="XDQ101" s="1"/>
      <c r="XDR101" s="1"/>
      <c r="XDS101" s="1"/>
      <c r="XDT101" s="1"/>
      <c r="XDU101" s="1"/>
      <c r="XDV101" s="1"/>
      <c r="XDW101" s="1"/>
      <c r="XDX101" s="1"/>
    </row>
    <row r="102" spans="1:16352" s="11" customFormat="1" ht="21" customHeight="1">
      <c r="A102" s="5" t="s">
        <v>225</v>
      </c>
      <c r="B102" s="5" t="s">
        <v>61</v>
      </c>
      <c r="C102" s="5" t="s">
        <v>35</v>
      </c>
      <c r="D102" s="6" t="s">
        <v>14</v>
      </c>
      <c r="E102" s="5" t="s">
        <v>226</v>
      </c>
      <c r="F102" s="7" t="s">
        <v>12</v>
      </c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  <c r="KV102" s="1"/>
      <c r="KW102" s="1"/>
      <c r="KX102" s="1"/>
      <c r="KY102" s="1"/>
      <c r="KZ102" s="1"/>
      <c r="LA102" s="1"/>
      <c r="LB102" s="1"/>
      <c r="LC102" s="1"/>
      <c r="LD102" s="1"/>
      <c r="LE102" s="1"/>
      <c r="LF102" s="1"/>
      <c r="LG102" s="1"/>
      <c r="LH102" s="1"/>
      <c r="LI102" s="1"/>
      <c r="LJ102" s="1"/>
      <c r="LK102" s="1"/>
      <c r="LL102" s="1"/>
      <c r="LM102" s="1"/>
      <c r="LN102" s="1"/>
      <c r="LO102" s="1"/>
      <c r="LP102" s="1"/>
      <c r="LQ102" s="1"/>
      <c r="LR102" s="1"/>
      <c r="LS102" s="1"/>
      <c r="LT102" s="1"/>
      <c r="LU102" s="1"/>
      <c r="LV102" s="1"/>
      <c r="LW102" s="1"/>
      <c r="LX102" s="1"/>
      <c r="LY102" s="1"/>
      <c r="LZ102" s="1"/>
      <c r="MA102" s="1"/>
      <c r="MB102" s="1"/>
      <c r="MC102" s="1"/>
      <c r="MD102" s="1"/>
      <c r="ME102" s="1"/>
      <c r="MF102" s="1"/>
      <c r="MG102" s="1"/>
      <c r="MH102" s="1"/>
      <c r="MI102" s="1"/>
      <c r="MJ102" s="1"/>
      <c r="MK102" s="1"/>
      <c r="ML102" s="1"/>
      <c r="MM102" s="1"/>
      <c r="MN102" s="1"/>
      <c r="MO102" s="1"/>
      <c r="MP102" s="1"/>
      <c r="MQ102" s="1"/>
      <c r="MR102" s="1"/>
      <c r="MS102" s="1"/>
      <c r="MT102" s="1"/>
      <c r="MU102" s="1"/>
      <c r="MV102" s="1"/>
      <c r="MW102" s="1"/>
      <c r="MX102" s="1"/>
      <c r="MY102" s="1"/>
      <c r="MZ102" s="1"/>
      <c r="NA102" s="1"/>
      <c r="NB102" s="1"/>
      <c r="NC102" s="1"/>
      <c r="ND102" s="1"/>
      <c r="NE102" s="1"/>
      <c r="NF102" s="1"/>
      <c r="NG102" s="1"/>
      <c r="NH102" s="1"/>
      <c r="NI102" s="1"/>
      <c r="NJ102" s="1"/>
      <c r="NK102" s="1"/>
      <c r="NL102" s="1"/>
      <c r="NM102" s="1"/>
      <c r="NN102" s="1"/>
      <c r="NO102" s="1"/>
      <c r="NP102" s="1"/>
      <c r="NQ102" s="1"/>
      <c r="NR102" s="1"/>
      <c r="NS102" s="1"/>
      <c r="NT102" s="1"/>
      <c r="NU102" s="1"/>
      <c r="NV102" s="1"/>
      <c r="NW102" s="1"/>
      <c r="NX102" s="1"/>
      <c r="NY102" s="1"/>
      <c r="NZ102" s="1"/>
      <c r="OA102" s="1"/>
      <c r="OB102" s="1"/>
      <c r="OC102" s="1"/>
      <c r="OD102" s="1"/>
      <c r="OE102" s="1"/>
      <c r="OF102" s="1"/>
      <c r="OG102" s="1"/>
      <c r="OH102" s="1"/>
      <c r="OI102" s="1"/>
      <c r="OJ102" s="1"/>
      <c r="OK102" s="1"/>
      <c r="OL102" s="1"/>
      <c r="OM102" s="1"/>
      <c r="ON102" s="1"/>
      <c r="OO102" s="1"/>
      <c r="OP102" s="1"/>
      <c r="OQ102" s="1"/>
      <c r="OR102" s="1"/>
      <c r="OS102" s="1"/>
      <c r="OT102" s="1"/>
      <c r="OU102" s="1"/>
      <c r="OV102" s="1"/>
      <c r="OW102" s="1"/>
      <c r="OX102" s="1"/>
      <c r="OY102" s="1"/>
      <c r="OZ102" s="1"/>
      <c r="PA102" s="1"/>
      <c r="PB102" s="1"/>
      <c r="PC102" s="1"/>
      <c r="PD102" s="1"/>
      <c r="PE102" s="1"/>
      <c r="PF102" s="1"/>
      <c r="PG102" s="1"/>
      <c r="PH102" s="1"/>
      <c r="PI102" s="1"/>
      <c r="PJ102" s="1"/>
      <c r="PK102" s="1"/>
      <c r="PL102" s="1"/>
      <c r="PM102" s="1"/>
      <c r="PN102" s="1"/>
      <c r="PO102" s="1"/>
      <c r="PP102" s="1"/>
      <c r="PQ102" s="1"/>
      <c r="PR102" s="1"/>
      <c r="PS102" s="1"/>
      <c r="PT102" s="1"/>
      <c r="PU102" s="1"/>
      <c r="PV102" s="1"/>
      <c r="PW102" s="1"/>
      <c r="PX102" s="1"/>
      <c r="PY102" s="1"/>
      <c r="PZ102" s="1"/>
      <c r="QA102" s="1"/>
      <c r="QB102" s="1"/>
      <c r="QC102" s="1"/>
      <c r="QD102" s="1"/>
      <c r="QE102" s="1"/>
      <c r="QF102" s="1"/>
      <c r="QG102" s="1"/>
      <c r="QH102" s="1"/>
      <c r="QI102" s="1"/>
      <c r="QJ102" s="1"/>
      <c r="QK102" s="1"/>
      <c r="QL102" s="1"/>
      <c r="QM102" s="1"/>
      <c r="QN102" s="1"/>
      <c r="QO102" s="1"/>
      <c r="QP102" s="1"/>
      <c r="QQ102" s="1"/>
      <c r="QR102" s="1"/>
      <c r="QS102" s="1"/>
      <c r="QT102" s="1"/>
      <c r="QU102" s="1"/>
      <c r="QV102" s="1"/>
      <c r="QW102" s="1"/>
      <c r="QX102" s="1"/>
      <c r="QY102" s="1"/>
      <c r="QZ102" s="1"/>
      <c r="RA102" s="1"/>
      <c r="RB102" s="1"/>
      <c r="RC102" s="1"/>
      <c r="RD102" s="1"/>
      <c r="RE102" s="1"/>
      <c r="RF102" s="1"/>
      <c r="RG102" s="1"/>
      <c r="RH102" s="1"/>
      <c r="RI102" s="1"/>
      <c r="RJ102" s="1"/>
      <c r="RK102" s="1"/>
      <c r="RL102" s="1"/>
      <c r="RM102" s="1"/>
      <c r="RN102" s="1"/>
      <c r="RO102" s="1"/>
      <c r="RP102" s="1"/>
      <c r="RQ102" s="1"/>
      <c r="RR102" s="1"/>
      <c r="RS102" s="1"/>
      <c r="RT102" s="1"/>
      <c r="RU102" s="1"/>
      <c r="RV102" s="1"/>
      <c r="RW102" s="1"/>
      <c r="RX102" s="1"/>
      <c r="RY102" s="1"/>
      <c r="RZ102" s="1"/>
      <c r="SA102" s="1"/>
      <c r="SB102" s="1"/>
      <c r="SC102" s="1"/>
      <c r="SD102" s="1"/>
      <c r="SE102" s="1"/>
      <c r="SF102" s="1"/>
      <c r="SG102" s="1"/>
      <c r="SH102" s="1"/>
      <c r="SI102" s="1"/>
      <c r="SJ102" s="1"/>
      <c r="SK102" s="1"/>
      <c r="SL102" s="1"/>
      <c r="SM102" s="1"/>
      <c r="SN102" s="1"/>
      <c r="SO102" s="1"/>
      <c r="SP102" s="1"/>
      <c r="SQ102" s="1"/>
      <c r="SR102" s="1"/>
      <c r="SS102" s="1"/>
      <c r="ST102" s="1"/>
      <c r="SU102" s="1"/>
      <c r="SV102" s="1"/>
      <c r="SW102" s="1"/>
      <c r="SX102" s="1"/>
      <c r="SY102" s="1"/>
      <c r="SZ102" s="1"/>
      <c r="TA102" s="1"/>
      <c r="TB102" s="1"/>
      <c r="TC102" s="1"/>
      <c r="TD102" s="1"/>
      <c r="TE102" s="1"/>
      <c r="TF102" s="1"/>
      <c r="TG102" s="1"/>
      <c r="TH102" s="1"/>
      <c r="TI102" s="1"/>
      <c r="TJ102" s="1"/>
      <c r="TK102" s="1"/>
      <c r="TL102" s="1"/>
      <c r="TM102" s="1"/>
      <c r="TN102" s="1"/>
      <c r="TO102" s="1"/>
      <c r="TP102" s="1"/>
      <c r="TQ102" s="1"/>
      <c r="TR102" s="1"/>
      <c r="TS102" s="1"/>
      <c r="TT102" s="1"/>
      <c r="TU102" s="1"/>
      <c r="TV102" s="1"/>
      <c r="TW102" s="1"/>
      <c r="TX102" s="1"/>
      <c r="TY102" s="1"/>
      <c r="TZ102" s="1"/>
      <c r="UA102" s="1"/>
      <c r="UB102" s="1"/>
      <c r="UC102" s="1"/>
      <c r="UD102" s="1"/>
      <c r="UE102" s="1"/>
      <c r="UF102" s="1"/>
      <c r="UG102" s="1"/>
      <c r="UH102" s="1"/>
      <c r="UI102" s="1"/>
      <c r="UJ102" s="1"/>
      <c r="UK102" s="1"/>
      <c r="UL102" s="1"/>
      <c r="UM102" s="1"/>
      <c r="UN102" s="1"/>
      <c r="UO102" s="1"/>
      <c r="UP102" s="1"/>
      <c r="UQ102" s="1"/>
      <c r="UR102" s="1"/>
      <c r="US102" s="1"/>
      <c r="UT102" s="1"/>
      <c r="UU102" s="1"/>
      <c r="UV102" s="1"/>
      <c r="UW102" s="1"/>
      <c r="UX102" s="1"/>
      <c r="UY102" s="1"/>
      <c r="UZ102" s="1"/>
      <c r="VA102" s="1"/>
      <c r="VB102" s="1"/>
      <c r="VC102" s="1"/>
      <c r="VD102" s="1"/>
      <c r="VE102" s="1"/>
      <c r="VF102" s="1"/>
      <c r="VG102" s="1"/>
      <c r="VH102" s="1"/>
      <c r="VI102" s="1"/>
      <c r="VJ102" s="1"/>
      <c r="VK102" s="1"/>
      <c r="VL102" s="1"/>
      <c r="VM102" s="1"/>
      <c r="VN102" s="1"/>
      <c r="VO102" s="1"/>
      <c r="VP102" s="1"/>
      <c r="VQ102" s="1"/>
      <c r="VR102" s="1"/>
      <c r="VS102" s="1"/>
      <c r="VT102" s="1"/>
      <c r="VU102" s="1"/>
      <c r="VV102" s="1"/>
      <c r="VW102" s="1"/>
      <c r="VX102" s="1"/>
      <c r="VY102" s="1"/>
      <c r="VZ102" s="1"/>
      <c r="WA102" s="1"/>
      <c r="WB102" s="1"/>
      <c r="WC102" s="1"/>
      <c r="WD102" s="1"/>
      <c r="WE102" s="1"/>
      <c r="WF102" s="1"/>
      <c r="WG102" s="1"/>
      <c r="WH102" s="1"/>
      <c r="WI102" s="1"/>
      <c r="WJ102" s="1"/>
      <c r="WK102" s="1"/>
      <c r="WL102" s="1"/>
      <c r="WM102" s="1"/>
      <c r="WN102" s="1"/>
      <c r="WO102" s="1"/>
      <c r="WP102" s="1"/>
      <c r="WQ102" s="1"/>
      <c r="WR102" s="1"/>
      <c r="WS102" s="1"/>
      <c r="WT102" s="1"/>
      <c r="WU102" s="1"/>
      <c r="WV102" s="1"/>
      <c r="WW102" s="1"/>
      <c r="WX102" s="1"/>
      <c r="WY102" s="1"/>
      <c r="WZ102" s="1"/>
      <c r="XA102" s="1"/>
      <c r="XB102" s="1"/>
      <c r="XC102" s="1"/>
      <c r="XD102" s="1"/>
      <c r="XE102" s="1"/>
      <c r="XF102" s="1"/>
      <c r="XG102" s="1"/>
      <c r="XH102" s="1"/>
      <c r="XI102" s="1"/>
      <c r="XJ102" s="1"/>
      <c r="XK102" s="1"/>
      <c r="XL102" s="1"/>
      <c r="XM102" s="1"/>
      <c r="XN102" s="1"/>
      <c r="XO102" s="1"/>
      <c r="XP102" s="1"/>
      <c r="XQ102" s="1"/>
      <c r="XR102" s="1"/>
      <c r="XS102" s="1"/>
      <c r="XT102" s="1"/>
      <c r="XU102" s="1"/>
      <c r="XV102" s="1"/>
      <c r="XW102" s="1"/>
      <c r="XX102" s="1"/>
      <c r="XY102" s="1"/>
      <c r="XZ102" s="1"/>
      <c r="YA102" s="1"/>
      <c r="YB102" s="1"/>
      <c r="YC102" s="1"/>
      <c r="YD102" s="1"/>
      <c r="YE102" s="1"/>
      <c r="YF102" s="1"/>
      <c r="YG102" s="1"/>
      <c r="YH102" s="1"/>
      <c r="YI102" s="1"/>
      <c r="YJ102" s="1"/>
      <c r="YK102" s="1"/>
      <c r="YL102" s="1"/>
      <c r="YM102" s="1"/>
      <c r="YN102" s="1"/>
      <c r="YO102" s="1"/>
      <c r="YP102" s="1"/>
      <c r="YQ102" s="1"/>
      <c r="YR102" s="1"/>
      <c r="YS102" s="1"/>
      <c r="YT102" s="1"/>
      <c r="YU102" s="1"/>
      <c r="YV102" s="1"/>
      <c r="YW102" s="1"/>
      <c r="YX102" s="1"/>
      <c r="YY102" s="1"/>
      <c r="YZ102" s="1"/>
      <c r="ZA102" s="1"/>
      <c r="ZB102" s="1"/>
      <c r="ZC102" s="1"/>
      <c r="ZD102" s="1"/>
      <c r="ZE102" s="1"/>
      <c r="ZF102" s="1"/>
      <c r="ZG102" s="1"/>
      <c r="ZH102" s="1"/>
      <c r="ZI102" s="1"/>
      <c r="ZJ102" s="1"/>
      <c r="ZK102" s="1"/>
      <c r="ZL102" s="1"/>
      <c r="ZM102" s="1"/>
      <c r="ZN102" s="1"/>
      <c r="ZO102" s="1"/>
      <c r="ZP102" s="1"/>
      <c r="ZQ102" s="1"/>
      <c r="ZR102" s="1"/>
      <c r="ZS102" s="1"/>
      <c r="ZT102" s="1"/>
      <c r="ZU102" s="1"/>
      <c r="ZV102" s="1"/>
      <c r="ZW102" s="1"/>
      <c r="ZX102" s="1"/>
      <c r="ZY102" s="1"/>
      <c r="ZZ102" s="1"/>
      <c r="AAA102" s="1"/>
      <c r="AAB102" s="1"/>
      <c r="AAC102" s="1"/>
      <c r="AAD102" s="1"/>
      <c r="AAE102" s="1"/>
      <c r="AAF102" s="1"/>
      <c r="AAG102" s="1"/>
      <c r="AAH102" s="1"/>
      <c r="AAI102" s="1"/>
      <c r="AAJ102" s="1"/>
      <c r="AAK102" s="1"/>
      <c r="AAL102" s="1"/>
      <c r="AAM102" s="1"/>
      <c r="AAN102" s="1"/>
      <c r="AAO102" s="1"/>
      <c r="AAP102" s="1"/>
      <c r="AAQ102" s="1"/>
      <c r="AAR102" s="1"/>
      <c r="AAS102" s="1"/>
      <c r="AAT102" s="1"/>
      <c r="AAU102" s="1"/>
      <c r="AAV102" s="1"/>
      <c r="AAW102" s="1"/>
      <c r="AAX102" s="1"/>
      <c r="AAY102" s="1"/>
      <c r="AAZ102" s="1"/>
      <c r="ABA102" s="1"/>
      <c r="ABB102" s="1"/>
      <c r="ABC102" s="1"/>
      <c r="ABD102" s="1"/>
      <c r="ABE102" s="1"/>
      <c r="ABF102" s="1"/>
      <c r="ABG102" s="1"/>
      <c r="ABH102" s="1"/>
      <c r="ABI102" s="1"/>
      <c r="ABJ102" s="1"/>
      <c r="ABK102" s="1"/>
      <c r="ABL102" s="1"/>
      <c r="ABM102" s="1"/>
      <c r="ABN102" s="1"/>
      <c r="ABO102" s="1"/>
      <c r="ABP102" s="1"/>
      <c r="ABQ102" s="1"/>
      <c r="ABR102" s="1"/>
      <c r="ABS102" s="1"/>
      <c r="ABT102" s="1"/>
      <c r="ABU102" s="1"/>
      <c r="ABV102" s="1"/>
      <c r="ABW102" s="1"/>
      <c r="ABX102" s="1"/>
      <c r="ABY102" s="1"/>
      <c r="ABZ102" s="1"/>
      <c r="ACA102" s="1"/>
      <c r="ACB102" s="1"/>
      <c r="ACC102" s="1"/>
      <c r="ACD102" s="1"/>
      <c r="ACE102" s="1"/>
      <c r="ACF102" s="1"/>
      <c r="ACG102" s="1"/>
      <c r="ACH102" s="1"/>
      <c r="ACI102" s="1"/>
      <c r="ACJ102" s="1"/>
      <c r="ACK102" s="1"/>
      <c r="ACL102" s="1"/>
      <c r="ACM102" s="1"/>
      <c r="ACN102" s="1"/>
      <c r="ACO102" s="1"/>
      <c r="ACP102" s="1"/>
      <c r="ACQ102" s="1"/>
      <c r="ACR102" s="1"/>
      <c r="ACS102" s="1"/>
      <c r="ACT102" s="1"/>
      <c r="ACU102" s="1"/>
      <c r="ACV102" s="1"/>
      <c r="ACW102" s="1"/>
      <c r="ACX102" s="1"/>
      <c r="ACY102" s="1"/>
      <c r="ACZ102" s="1"/>
      <c r="ADA102" s="1"/>
      <c r="ADB102" s="1"/>
      <c r="ADC102" s="1"/>
      <c r="ADD102" s="1"/>
      <c r="ADE102" s="1"/>
      <c r="ADF102" s="1"/>
      <c r="ADG102" s="1"/>
      <c r="ADH102" s="1"/>
      <c r="ADI102" s="1"/>
      <c r="ADJ102" s="1"/>
      <c r="ADK102" s="1"/>
      <c r="ADL102" s="1"/>
      <c r="ADM102" s="1"/>
      <c r="ADN102" s="1"/>
      <c r="ADO102" s="1"/>
      <c r="ADP102" s="1"/>
      <c r="ADQ102" s="1"/>
      <c r="ADR102" s="1"/>
      <c r="ADS102" s="1"/>
      <c r="ADT102" s="1"/>
      <c r="ADU102" s="1"/>
      <c r="ADV102" s="1"/>
      <c r="ADW102" s="1"/>
      <c r="ADX102" s="1"/>
      <c r="ADY102" s="1"/>
      <c r="ADZ102" s="1"/>
      <c r="AEA102" s="1"/>
      <c r="AEB102" s="1"/>
      <c r="AEC102" s="1"/>
      <c r="AED102" s="1"/>
      <c r="AEE102" s="1"/>
      <c r="AEF102" s="1"/>
      <c r="AEG102" s="1"/>
      <c r="AEH102" s="1"/>
      <c r="AEI102" s="1"/>
      <c r="AEJ102" s="1"/>
      <c r="AEK102" s="1"/>
      <c r="AEL102" s="1"/>
      <c r="AEM102" s="1"/>
      <c r="AEN102" s="1"/>
      <c r="AEO102" s="1"/>
      <c r="AEP102" s="1"/>
      <c r="AEQ102" s="1"/>
      <c r="AER102" s="1"/>
      <c r="AES102" s="1"/>
      <c r="AET102" s="1"/>
      <c r="AEU102" s="1"/>
      <c r="AEV102" s="1"/>
      <c r="AEW102" s="1"/>
      <c r="AEX102" s="1"/>
      <c r="AEY102" s="1"/>
      <c r="AEZ102" s="1"/>
      <c r="AFA102" s="1"/>
      <c r="AFB102" s="1"/>
      <c r="AFC102" s="1"/>
      <c r="AFD102" s="1"/>
      <c r="AFE102" s="1"/>
      <c r="AFF102" s="1"/>
      <c r="AFG102" s="1"/>
      <c r="AFH102" s="1"/>
      <c r="AFI102" s="1"/>
      <c r="AFJ102" s="1"/>
      <c r="AFK102" s="1"/>
      <c r="AFL102" s="1"/>
      <c r="AFM102" s="1"/>
      <c r="AFN102" s="1"/>
      <c r="AFO102" s="1"/>
      <c r="AFP102" s="1"/>
      <c r="AFQ102" s="1"/>
      <c r="AFR102" s="1"/>
      <c r="AFS102" s="1"/>
      <c r="AFT102" s="1"/>
      <c r="AFU102" s="1"/>
      <c r="AFV102" s="1"/>
      <c r="AFW102" s="1"/>
      <c r="AFX102" s="1"/>
      <c r="AFY102" s="1"/>
      <c r="AFZ102" s="1"/>
      <c r="AGA102" s="1"/>
      <c r="AGB102" s="1"/>
      <c r="AGC102" s="1"/>
      <c r="AGD102" s="1"/>
      <c r="AGE102" s="1"/>
      <c r="AGF102" s="1"/>
      <c r="AGG102" s="1"/>
      <c r="AGH102" s="1"/>
      <c r="AGI102" s="1"/>
      <c r="AGJ102" s="1"/>
      <c r="AGK102" s="1"/>
      <c r="AGL102" s="1"/>
      <c r="AGM102" s="1"/>
      <c r="AGN102" s="1"/>
      <c r="AGO102" s="1"/>
      <c r="AGP102" s="1"/>
      <c r="AGQ102" s="1"/>
      <c r="AGR102" s="1"/>
      <c r="AGS102" s="1"/>
      <c r="AGT102" s="1"/>
      <c r="AGU102" s="1"/>
      <c r="AGV102" s="1"/>
      <c r="AGW102" s="1"/>
      <c r="AGX102" s="1"/>
      <c r="AGY102" s="1"/>
      <c r="AGZ102" s="1"/>
      <c r="AHA102" s="1"/>
      <c r="AHB102" s="1"/>
      <c r="AHC102" s="1"/>
      <c r="AHD102" s="1"/>
      <c r="AHE102" s="1"/>
      <c r="AHF102" s="1"/>
      <c r="AHG102" s="1"/>
      <c r="AHH102" s="1"/>
      <c r="AHI102" s="1"/>
      <c r="AHJ102" s="1"/>
      <c r="AHK102" s="1"/>
      <c r="AHL102" s="1"/>
      <c r="AHM102" s="1"/>
      <c r="AHN102" s="1"/>
      <c r="AHO102" s="1"/>
      <c r="AHP102" s="1"/>
      <c r="AHQ102" s="1"/>
      <c r="AHR102" s="1"/>
      <c r="AHS102" s="1"/>
      <c r="AHT102" s="1"/>
      <c r="AHU102" s="1"/>
      <c r="AHV102" s="1"/>
      <c r="AHW102" s="1"/>
      <c r="AHX102" s="1"/>
      <c r="AHY102" s="1"/>
      <c r="AHZ102" s="1"/>
      <c r="AIA102" s="1"/>
      <c r="AIB102" s="1"/>
      <c r="AIC102" s="1"/>
      <c r="AID102" s="1"/>
      <c r="AIE102" s="1"/>
      <c r="AIF102" s="1"/>
      <c r="AIG102" s="1"/>
      <c r="AIH102" s="1"/>
      <c r="AII102" s="1"/>
      <c r="AIJ102" s="1"/>
      <c r="AIK102" s="1"/>
      <c r="AIL102" s="1"/>
      <c r="AIM102" s="1"/>
      <c r="AIN102" s="1"/>
      <c r="AIO102" s="1"/>
      <c r="AIP102" s="1"/>
      <c r="AIQ102" s="1"/>
      <c r="AIR102" s="1"/>
      <c r="AIS102" s="1"/>
      <c r="AIT102" s="1"/>
      <c r="AIU102" s="1"/>
      <c r="AIV102" s="1"/>
      <c r="AIW102" s="1"/>
      <c r="AIX102" s="1"/>
      <c r="AIY102" s="1"/>
      <c r="AIZ102" s="1"/>
      <c r="AJA102" s="1"/>
      <c r="AJB102" s="1"/>
      <c r="AJC102" s="1"/>
      <c r="AJD102" s="1"/>
      <c r="AJE102" s="1"/>
      <c r="AJF102" s="1"/>
      <c r="AJG102" s="1"/>
      <c r="AJH102" s="1"/>
      <c r="AJI102" s="1"/>
      <c r="AJJ102" s="1"/>
      <c r="AJK102" s="1"/>
      <c r="AJL102" s="1"/>
      <c r="AJM102" s="1"/>
      <c r="AJN102" s="1"/>
      <c r="AJO102" s="1"/>
      <c r="AJP102" s="1"/>
      <c r="AJQ102" s="1"/>
      <c r="AJR102" s="1"/>
      <c r="AJS102" s="1"/>
      <c r="AJT102" s="1"/>
      <c r="AJU102" s="1"/>
      <c r="AJV102" s="1"/>
      <c r="AJW102" s="1"/>
      <c r="AJX102" s="1"/>
      <c r="AJY102" s="1"/>
      <c r="AJZ102" s="1"/>
      <c r="AKA102" s="1"/>
      <c r="AKB102" s="1"/>
      <c r="AKC102" s="1"/>
      <c r="AKD102" s="1"/>
      <c r="AKE102" s="1"/>
      <c r="AKF102" s="1"/>
      <c r="AKG102" s="1"/>
      <c r="AKH102" s="1"/>
      <c r="AKI102" s="1"/>
      <c r="AKJ102" s="1"/>
      <c r="AKK102" s="1"/>
      <c r="AKL102" s="1"/>
      <c r="AKM102" s="1"/>
      <c r="AKN102" s="1"/>
      <c r="AKO102" s="1"/>
      <c r="AKP102" s="1"/>
      <c r="AKQ102" s="1"/>
      <c r="AKR102" s="1"/>
      <c r="AKS102" s="1"/>
      <c r="AKT102" s="1"/>
      <c r="AKU102" s="1"/>
      <c r="AKV102" s="1"/>
      <c r="AKW102" s="1"/>
      <c r="AKX102" s="1"/>
      <c r="AKY102" s="1"/>
      <c r="AKZ102" s="1"/>
      <c r="ALA102" s="1"/>
      <c r="ALB102" s="1"/>
      <c r="ALC102" s="1"/>
      <c r="ALD102" s="1"/>
      <c r="ALE102" s="1"/>
      <c r="ALF102" s="1"/>
      <c r="ALG102" s="1"/>
      <c r="ALH102" s="1"/>
      <c r="ALI102" s="1"/>
      <c r="ALJ102" s="1"/>
      <c r="ALK102" s="1"/>
      <c r="ALL102" s="1"/>
      <c r="ALM102" s="1"/>
      <c r="ALN102" s="1"/>
      <c r="ALO102" s="1"/>
      <c r="ALP102" s="1"/>
      <c r="ALQ102" s="1"/>
      <c r="ALR102" s="1"/>
      <c r="ALS102" s="1"/>
      <c r="ALT102" s="1"/>
      <c r="ALU102" s="1"/>
      <c r="ALV102" s="1"/>
      <c r="ALW102" s="1"/>
      <c r="ALX102" s="1"/>
      <c r="ALY102" s="1"/>
      <c r="ALZ102" s="1"/>
      <c r="AMA102" s="1"/>
      <c r="AMB102" s="1"/>
      <c r="AMC102" s="1"/>
      <c r="AMD102" s="1"/>
      <c r="AME102" s="1"/>
      <c r="AMF102" s="1"/>
      <c r="AMG102" s="1"/>
      <c r="AMH102" s="1"/>
      <c r="AMI102" s="1"/>
      <c r="AMJ102" s="1"/>
      <c r="AMK102" s="1"/>
      <c r="AML102" s="1"/>
      <c r="AMM102" s="1"/>
      <c r="AMN102" s="1"/>
      <c r="AMO102" s="1"/>
      <c r="AMP102" s="1"/>
      <c r="AMQ102" s="1"/>
      <c r="AMR102" s="1"/>
      <c r="AMS102" s="1"/>
      <c r="AMT102" s="1"/>
      <c r="AMU102" s="1"/>
      <c r="AMV102" s="1"/>
      <c r="AMW102" s="1"/>
      <c r="AMX102" s="1"/>
      <c r="AMY102" s="1"/>
      <c r="AMZ102" s="1"/>
      <c r="ANA102" s="1"/>
      <c r="ANB102" s="1"/>
      <c r="ANC102" s="1"/>
      <c r="AND102" s="1"/>
      <c r="ANE102" s="1"/>
      <c r="ANF102" s="1"/>
      <c r="ANG102" s="1"/>
      <c r="ANH102" s="1"/>
      <c r="ANI102" s="1"/>
      <c r="ANJ102" s="1"/>
      <c r="ANK102" s="1"/>
      <c r="ANL102" s="1"/>
      <c r="ANM102" s="1"/>
      <c r="ANN102" s="1"/>
      <c r="ANO102" s="1"/>
      <c r="ANP102" s="1"/>
      <c r="ANQ102" s="1"/>
      <c r="ANR102" s="1"/>
      <c r="ANS102" s="1"/>
      <c r="ANT102" s="1"/>
      <c r="ANU102" s="1"/>
      <c r="ANV102" s="1"/>
      <c r="ANW102" s="1"/>
      <c r="ANX102" s="1"/>
      <c r="ANY102" s="1"/>
      <c r="ANZ102" s="1"/>
      <c r="AOA102" s="1"/>
      <c r="AOB102" s="1"/>
      <c r="AOC102" s="1"/>
      <c r="AOD102" s="1"/>
      <c r="AOE102" s="1"/>
      <c r="AOF102" s="1"/>
      <c r="AOG102" s="1"/>
      <c r="AOH102" s="1"/>
      <c r="AOI102" s="1"/>
      <c r="AOJ102" s="1"/>
      <c r="AOK102" s="1"/>
      <c r="AOL102" s="1"/>
      <c r="AOM102" s="1"/>
      <c r="AON102" s="1"/>
      <c r="AOO102" s="1"/>
      <c r="AOP102" s="1"/>
      <c r="AOQ102" s="1"/>
      <c r="AOR102" s="1"/>
      <c r="AOS102" s="1"/>
      <c r="AOT102" s="1"/>
      <c r="AOU102" s="1"/>
      <c r="AOV102" s="1"/>
      <c r="AOW102" s="1"/>
      <c r="AOX102" s="1"/>
      <c r="AOY102" s="1"/>
      <c r="AOZ102" s="1"/>
      <c r="APA102" s="1"/>
      <c r="APB102" s="1"/>
      <c r="APC102" s="1"/>
      <c r="APD102" s="1"/>
      <c r="APE102" s="1"/>
      <c r="APF102" s="1"/>
      <c r="APG102" s="1"/>
      <c r="APH102" s="1"/>
      <c r="API102" s="1"/>
      <c r="APJ102" s="1"/>
      <c r="APK102" s="1"/>
      <c r="APL102" s="1"/>
      <c r="APM102" s="1"/>
      <c r="APN102" s="1"/>
      <c r="APO102" s="1"/>
      <c r="APP102" s="1"/>
      <c r="APQ102" s="1"/>
      <c r="APR102" s="1"/>
      <c r="APS102" s="1"/>
      <c r="APT102" s="1"/>
      <c r="APU102" s="1"/>
      <c r="APV102" s="1"/>
      <c r="APW102" s="1"/>
      <c r="APX102" s="1"/>
      <c r="APY102" s="1"/>
      <c r="APZ102" s="1"/>
      <c r="AQA102" s="1"/>
      <c r="AQB102" s="1"/>
      <c r="AQC102" s="1"/>
      <c r="AQD102" s="1"/>
      <c r="AQE102" s="1"/>
      <c r="AQF102" s="1"/>
      <c r="AQG102" s="1"/>
      <c r="AQH102" s="1"/>
      <c r="AQI102" s="1"/>
      <c r="AQJ102" s="1"/>
      <c r="AQK102" s="1"/>
      <c r="AQL102" s="1"/>
      <c r="AQM102" s="1"/>
      <c r="AQN102" s="1"/>
      <c r="AQO102" s="1"/>
      <c r="AQP102" s="1"/>
      <c r="AQQ102" s="1"/>
      <c r="AQR102" s="1"/>
      <c r="AQS102" s="1"/>
      <c r="AQT102" s="1"/>
      <c r="AQU102" s="1"/>
      <c r="AQV102" s="1"/>
      <c r="AQW102" s="1"/>
      <c r="AQX102" s="1"/>
      <c r="AQY102" s="1"/>
      <c r="AQZ102" s="1"/>
      <c r="ARA102" s="1"/>
      <c r="ARB102" s="1"/>
      <c r="ARC102" s="1"/>
      <c r="ARD102" s="1"/>
      <c r="ARE102" s="1"/>
      <c r="ARF102" s="1"/>
      <c r="ARG102" s="1"/>
      <c r="ARH102" s="1"/>
      <c r="ARI102" s="1"/>
      <c r="ARJ102" s="1"/>
      <c r="ARK102" s="1"/>
      <c r="ARL102" s="1"/>
      <c r="ARM102" s="1"/>
      <c r="ARN102" s="1"/>
      <c r="ARO102" s="1"/>
      <c r="ARP102" s="1"/>
      <c r="ARQ102" s="1"/>
      <c r="ARR102" s="1"/>
      <c r="ARS102" s="1"/>
      <c r="ART102" s="1"/>
      <c r="ARU102" s="1"/>
      <c r="ARV102" s="1"/>
      <c r="ARW102" s="1"/>
      <c r="ARX102" s="1"/>
      <c r="ARY102" s="1"/>
      <c r="ARZ102" s="1"/>
      <c r="ASA102" s="1"/>
      <c r="ASB102" s="1"/>
      <c r="ASC102" s="1"/>
      <c r="ASD102" s="1"/>
      <c r="ASE102" s="1"/>
      <c r="ASF102" s="1"/>
      <c r="ASG102" s="1"/>
      <c r="ASH102" s="1"/>
      <c r="ASI102" s="1"/>
      <c r="ASJ102" s="1"/>
      <c r="ASK102" s="1"/>
      <c r="ASL102" s="1"/>
      <c r="ASM102" s="1"/>
      <c r="ASN102" s="1"/>
      <c r="ASO102" s="1"/>
      <c r="ASP102" s="1"/>
      <c r="ASQ102" s="1"/>
      <c r="ASR102" s="1"/>
      <c r="ASS102" s="1"/>
      <c r="AST102" s="1"/>
      <c r="ASU102" s="1"/>
      <c r="ASV102" s="1"/>
      <c r="ASW102" s="1"/>
      <c r="ASX102" s="1"/>
      <c r="ASY102" s="1"/>
      <c r="ASZ102" s="1"/>
      <c r="ATA102" s="1"/>
      <c r="ATB102" s="1"/>
      <c r="ATC102" s="1"/>
      <c r="ATD102" s="1"/>
      <c r="ATE102" s="1"/>
      <c r="ATF102" s="1"/>
      <c r="ATG102" s="1"/>
      <c r="ATH102" s="1"/>
      <c r="ATI102" s="1"/>
      <c r="ATJ102" s="1"/>
      <c r="ATK102" s="1"/>
      <c r="ATL102" s="1"/>
      <c r="ATM102" s="1"/>
      <c r="ATN102" s="1"/>
      <c r="ATO102" s="1"/>
      <c r="ATP102" s="1"/>
      <c r="ATQ102" s="1"/>
      <c r="ATR102" s="1"/>
      <c r="ATS102" s="1"/>
      <c r="ATT102" s="1"/>
      <c r="ATU102" s="1"/>
      <c r="ATV102" s="1"/>
      <c r="ATW102" s="1"/>
      <c r="ATX102" s="1"/>
      <c r="ATY102" s="1"/>
      <c r="ATZ102" s="1"/>
      <c r="AUA102" s="1"/>
      <c r="AUB102" s="1"/>
      <c r="AUC102" s="1"/>
      <c r="AUD102" s="1"/>
      <c r="AUE102" s="1"/>
      <c r="AUF102" s="1"/>
      <c r="AUG102" s="1"/>
      <c r="AUH102" s="1"/>
      <c r="AUI102" s="1"/>
      <c r="AUJ102" s="1"/>
      <c r="AUK102" s="1"/>
      <c r="AUL102" s="1"/>
      <c r="AUM102" s="1"/>
      <c r="AUN102" s="1"/>
      <c r="AUO102" s="1"/>
      <c r="AUP102" s="1"/>
      <c r="AUQ102" s="1"/>
      <c r="AUR102" s="1"/>
      <c r="AUS102" s="1"/>
      <c r="AUT102" s="1"/>
      <c r="AUU102" s="1"/>
      <c r="AUV102" s="1"/>
      <c r="AUW102" s="1"/>
      <c r="AUX102" s="1"/>
      <c r="AUY102" s="1"/>
      <c r="AUZ102" s="1"/>
      <c r="AVA102" s="1"/>
      <c r="AVB102" s="1"/>
      <c r="AVC102" s="1"/>
      <c r="AVD102" s="1"/>
      <c r="AVE102" s="1"/>
      <c r="AVF102" s="1"/>
      <c r="AVG102" s="1"/>
      <c r="AVH102" s="1"/>
      <c r="AVI102" s="1"/>
      <c r="AVJ102" s="1"/>
      <c r="AVK102" s="1"/>
      <c r="AVL102" s="1"/>
      <c r="AVM102" s="1"/>
      <c r="AVN102" s="1"/>
      <c r="AVO102" s="1"/>
      <c r="AVP102" s="1"/>
      <c r="AVQ102" s="1"/>
      <c r="AVR102" s="1"/>
      <c r="AVS102" s="1"/>
      <c r="AVT102" s="1"/>
      <c r="AVU102" s="1"/>
      <c r="AVV102" s="1"/>
      <c r="AVW102" s="1"/>
      <c r="AVX102" s="1"/>
      <c r="AVY102" s="1"/>
      <c r="AVZ102" s="1"/>
      <c r="AWA102" s="1"/>
      <c r="AWB102" s="1"/>
      <c r="AWC102" s="1"/>
      <c r="AWD102" s="1"/>
      <c r="AWE102" s="1"/>
      <c r="AWF102" s="1"/>
      <c r="AWG102" s="1"/>
      <c r="AWH102" s="1"/>
      <c r="AWI102" s="1"/>
      <c r="AWJ102" s="1"/>
      <c r="AWK102" s="1"/>
      <c r="AWL102" s="1"/>
      <c r="AWM102" s="1"/>
      <c r="AWN102" s="1"/>
      <c r="AWO102" s="1"/>
      <c r="AWP102" s="1"/>
      <c r="AWQ102" s="1"/>
      <c r="AWR102" s="1"/>
      <c r="AWS102" s="1"/>
      <c r="AWT102" s="1"/>
      <c r="AWU102" s="1"/>
      <c r="AWV102" s="1"/>
      <c r="AWW102" s="1"/>
      <c r="AWX102" s="1"/>
      <c r="AWY102" s="1"/>
      <c r="AWZ102" s="1"/>
      <c r="AXA102" s="1"/>
      <c r="AXB102" s="1"/>
      <c r="AXC102" s="1"/>
      <c r="AXD102" s="1"/>
      <c r="AXE102" s="1"/>
      <c r="AXF102" s="1"/>
      <c r="AXG102" s="1"/>
      <c r="AXH102" s="1"/>
      <c r="AXI102" s="1"/>
      <c r="AXJ102" s="1"/>
      <c r="AXK102" s="1"/>
      <c r="AXL102" s="1"/>
      <c r="AXM102" s="1"/>
      <c r="AXN102" s="1"/>
      <c r="AXO102" s="1"/>
      <c r="AXP102" s="1"/>
      <c r="AXQ102" s="1"/>
      <c r="AXR102" s="1"/>
      <c r="AXS102" s="1"/>
      <c r="AXT102" s="1"/>
      <c r="AXU102" s="1"/>
      <c r="AXV102" s="1"/>
      <c r="AXW102" s="1"/>
      <c r="AXX102" s="1"/>
      <c r="AXY102" s="1"/>
      <c r="AXZ102" s="1"/>
      <c r="AYA102" s="1"/>
      <c r="AYB102" s="1"/>
      <c r="AYC102" s="1"/>
      <c r="AYD102" s="1"/>
      <c r="AYE102" s="1"/>
      <c r="AYF102" s="1"/>
      <c r="AYG102" s="1"/>
      <c r="AYH102" s="1"/>
      <c r="AYI102" s="1"/>
      <c r="AYJ102" s="1"/>
      <c r="AYK102" s="1"/>
      <c r="AYL102" s="1"/>
      <c r="AYM102" s="1"/>
      <c r="AYN102" s="1"/>
      <c r="AYO102" s="1"/>
      <c r="AYP102" s="1"/>
      <c r="AYQ102" s="1"/>
      <c r="AYR102" s="1"/>
      <c r="AYS102" s="1"/>
      <c r="AYT102" s="1"/>
      <c r="AYU102" s="1"/>
      <c r="AYV102" s="1"/>
      <c r="AYW102" s="1"/>
      <c r="AYX102" s="1"/>
      <c r="AYY102" s="1"/>
      <c r="AYZ102" s="1"/>
      <c r="AZA102" s="1"/>
      <c r="AZB102" s="1"/>
      <c r="AZC102" s="1"/>
      <c r="AZD102" s="1"/>
      <c r="AZE102" s="1"/>
      <c r="AZF102" s="1"/>
      <c r="AZG102" s="1"/>
      <c r="AZH102" s="1"/>
      <c r="AZI102" s="1"/>
      <c r="AZJ102" s="1"/>
      <c r="AZK102" s="1"/>
      <c r="AZL102" s="1"/>
      <c r="AZM102" s="1"/>
      <c r="AZN102" s="1"/>
      <c r="AZO102" s="1"/>
      <c r="AZP102" s="1"/>
      <c r="AZQ102" s="1"/>
      <c r="AZR102" s="1"/>
      <c r="AZS102" s="1"/>
      <c r="AZT102" s="1"/>
      <c r="AZU102" s="1"/>
      <c r="AZV102" s="1"/>
      <c r="AZW102" s="1"/>
      <c r="AZX102" s="1"/>
      <c r="AZY102" s="1"/>
      <c r="AZZ102" s="1"/>
      <c r="BAA102" s="1"/>
      <c r="BAB102" s="1"/>
      <c r="BAC102" s="1"/>
      <c r="BAD102" s="1"/>
      <c r="BAE102" s="1"/>
      <c r="BAF102" s="1"/>
      <c r="BAG102" s="1"/>
      <c r="BAH102" s="1"/>
      <c r="BAI102" s="1"/>
      <c r="BAJ102" s="1"/>
      <c r="BAK102" s="1"/>
      <c r="BAL102" s="1"/>
      <c r="BAM102" s="1"/>
      <c r="BAN102" s="1"/>
      <c r="BAO102" s="1"/>
      <c r="BAP102" s="1"/>
      <c r="BAQ102" s="1"/>
      <c r="BAR102" s="1"/>
      <c r="BAS102" s="1"/>
      <c r="BAT102" s="1"/>
      <c r="BAU102" s="1"/>
      <c r="BAV102" s="1"/>
      <c r="BAW102" s="1"/>
      <c r="BAX102" s="1"/>
      <c r="BAY102" s="1"/>
      <c r="BAZ102" s="1"/>
      <c r="BBA102" s="1"/>
      <c r="BBB102" s="1"/>
      <c r="BBC102" s="1"/>
      <c r="BBD102" s="1"/>
      <c r="BBE102" s="1"/>
      <c r="BBF102" s="1"/>
      <c r="BBG102" s="1"/>
      <c r="BBH102" s="1"/>
      <c r="BBI102" s="1"/>
      <c r="BBJ102" s="1"/>
      <c r="BBK102" s="1"/>
      <c r="BBL102" s="1"/>
      <c r="BBM102" s="1"/>
      <c r="BBN102" s="1"/>
      <c r="BBO102" s="1"/>
      <c r="BBP102" s="1"/>
      <c r="BBQ102" s="1"/>
      <c r="BBR102" s="1"/>
      <c r="BBS102" s="1"/>
      <c r="BBT102" s="1"/>
      <c r="BBU102" s="1"/>
      <c r="BBV102" s="1"/>
      <c r="BBW102" s="1"/>
      <c r="BBX102" s="1"/>
      <c r="BBY102" s="1"/>
      <c r="BBZ102" s="1"/>
      <c r="BCA102" s="1"/>
      <c r="BCB102" s="1"/>
      <c r="BCC102" s="1"/>
      <c r="BCD102" s="1"/>
      <c r="BCE102" s="1"/>
      <c r="BCF102" s="1"/>
      <c r="BCG102" s="1"/>
      <c r="BCH102" s="1"/>
      <c r="BCI102" s="1"/>
      <c r="BCJ102" s="1"/>
      <c r="BCK102" s="1"/>
      <c r="BCL102" s="1"/>
      <c r="BCM102" s="1"/>
      <c r="BCN102" s="1"/>
      <c r="BCO102" s="1"/>
      <c r="BCP102" s="1"/>
      <c r="BCQ102" s="1"/>
      <c r="BCR102" s="1"/>
      <c r="BCS102" s="1"/>
      <c r="BCT102" s="1"/>
      <c r="BCU102" s="1"/>
      <c r="BCV102" s="1"/>
      <c r="BCW102" s="1"/>
      <c r="BCX102" s="1"/>
      <c r="BCY102" s="1"/>
      <c r="BCZ102" s="1"/>
      <c r="BDA102" s="1"/>
      <c r="BDB102" s="1"/>
      <c r="BDC102" s="1"/>
      <c r="BDD102" s="1"/>
      <c r="BDE102" s="1"/>
      <c r="BDF102" s="1"/>
      <c r="BDG102" s="1"/>
      <c r="BDH102" s="1"/>
      <c r="BDI102" s="1"/>
      <c r="BDJ102" s="1"/>
      <c r="BDK102" s="1"/>
      <c r="BDL102" s="1"/>
      <c r="BDM102" s="1"/>
      <c r="BDN102" s="1"/>
      <c r="BDO102" s="1"/>
      <c r="BDP102" s="1"/>
      <c r="BDQ102" s="1"/>
      <c r="BDR102" s="1"/>
      <c r="BDS102" s="1"/>
      <c r="BDT102" s="1"/>
      <c r="BDU102" s="1"/>
      <c r="BDV102" s="1"/>
      <c r="BDW102" s="1"/>
      <c r="BDX102" s="1"/>
      <c r="BDY102" s="1"/>
      <c r="BDZ102" s="1"/>
      <c r="BEA102" s="1"/>
      <c r="BEB102" s="1"/>
      <c r="BEC102" s="1"/>
      <c r="BED102" s="1"/>
      <c r="BEE102" s="1"/>
      <c r="BEF102" s="1"/>
      <c r="BEG102" s="1"/>
      <c r="BEH102" s="1"/>
      <c r="BEI102" s="1"/>
      <c r="BEJ102" s="1"/>
      <c r="BEK102" s="1"/>
      <c r="BEL102" s="1"/>
      <c r="BEM102" s="1"/>
      <c r="BEN102" s="1"/>
      <c r="BEO102" s="1"/>
      <c r="BEP102" s="1"/>
      <c r="BEQ102" s="1"/>
      <c r="BER102" s="1"/>
      <c r="BES102" s="1"/>
      <c r="BET102" s="1"/>
      <c r="BEU102" s="1"/>
      <c r="BEV102" s="1"/>
      <c r="BEW102" s="1"/>
      <c r="BEX102" s="1"/>
      <c r="BEY102" s="1"/>
      <c r="BEZ102" s="1"/>
      <c r="BFA102" s="1"/>
      <c r="BFB102" s="1"/>
      <c r="BFC102" s="1"/>
      <c r="BFD102" s="1"/>
      <c r="BFE102" s="1"/>
      <c r="BFF102" s="1"/>
      <c r="BFG102" s="1"/>
      <c r="BFH102" s="1"/>
      <c r="BFI102" s="1"/>
      <c r="BFJ102" s="1"/>
      <c r="BFK102" s="1"/>
      <c r="BFL102" s="1"/>
      <c r="BFM102" s="1"/>
      <c r="BFN102" s="1"/>
      <c r="BFO102" s="1"/>
      <c r="BFP102" s="1"/>
      <c r="BFQ102" s="1"/>
      <c r="BFR102" s="1"/>
      <c r="BFS102" s="1"/>
      <c r="BFT102" s="1"/>
      <c r="BFU102" s="1"/>
      <c r="BFV102" s="1"/>
      <c r="BFW102" s="1"/>
      <c r="BFX102" s="1"/>
      <c r="BFY102" s="1"/>
      <c r="BFZ102" s="1"/>
      <c r="BGA102" s="1"/>
      <c r="BGB102" s="1"/>
      <c r="BGC102" s="1"/>
      <c r="BGD102" s="1"/>
      <c r="BGE102" s="1"/>
      <c r="BGF102" s="1"/>
      <c r="BGG102" s="1"/>
      <c r="BGH102" s="1"/>
      <c r="BGI102" s="1"/>
      <c r="BGJ102" s="1"/>
      <c r="BGK102" s="1"/>
      <c r="BGL102" s="1"/>
      <c r="BGM102" s="1"/>
      <c r="BGN102" s="1"/>
      <c r="BGO102" s="1"/>
      <c r="BGP102" s="1"/>
      <c r="BGQ102" s="1"/>
      <c r="BGR102" s="1"/>
      <c r="BGS102" s="1"/>
      <c r="BGT102" s="1"/>
      <c r="BGU102" s="1"/>
      <c r="BGV102" s="1"/>
      <c r="BGW102" s="1"/>
      <c r="BGX102" s="1"/>
      <c r="BGY102" s="1"/>
      <c r="BGZ102" s="1"/>
      <c r="BHA102" s="1"/>
      <c r="BHB102" s="1"/>
      <c r="BHC102" s="1"/>
      <c r="BHD102" s="1"/>
      <c r="BHE102" s="1"/>
      <c r="BHF102" s="1"/>
      <c r="BHG102" s="1"/>
      <c r="BHH102" s="1"/>
      <c r="BHI102" s="1"/>
      <c r="BHJ102" s="1"/>
      <c r="BHK102" s="1"/>
      <c r="BHL102" s="1"/>
      <c r="BHM102" s="1"/>
      <c r="BHN102" s="1"/>
      <c r="BHO102" s="1"/>
      <c r="BHP102" s="1"/>
      <c r="BHQ102" s="1"/>
      <c r="BHR102" s="1"/>
      <c r="BHS102" s="1"/>
      <c r="BHT102" s="1"/>
      <c r="BHU102" s="1"/>
      <c r="BHV102" s="1"/>
      <c r="BHW102" s="1"/>
      <c r="BHX102" s="1"/>
      <c r="BHY102" s="1"/>
      <c r="BHZ102" s="1"/>
      <c r="BIA102" s="1"/>
      <c r="BIB102" s="1"/>
      <c r="BIC102" s="1"/>
      <c r="BID102" s="1"/>
      <c r="BIE102" s="1"/>
      <c r="BIF102" s="1"/>
      <c r="BIG102" s="1"/>
      <c r="BIH102" s="1"/>
      <c r="BII102" s="1"/>
      <c r="BIJ102" s="1"/>
      <c r="BIK102" s="1"/>
      <c r="BIL102" s="1"/>
      <c r="BIM102" s="1"/>
      <c r="BIN102" s="1"/>
      <c r="BIO102" s="1"/>
      <c r="BIP102" s="1"/>
      <c r="BIQ102" s="1"/>
      <c r="BIR102" s="1"/>
      <c r="BIS102" s="1"/>
      <c r="BIT102" s="1"/>
      <c r="BIU102" s="1"/>
      <c r="BIV102" s="1"/>
      <c r="BIW102" s="1"/>
      <c r="BIX102" s="1"/>
      <c r="BIY102" s="1"/>
      <c r="BIZ102" s="1"/>
      <c r="BJA102" s="1"/>
      <c r="BJB102" s="1"/>
      <c r="BJC102" s="1"/>
      <c r="BJD102" s="1"/>
      <c r="BJE102" s="1"/>
      <c r="BJF102" s="1"/>
      <c r="BJG102" s="1"/>
      <c r="BJH102" s="1"/>
      <c r="BJI102" s="1"/>
      <c r="BJJ102" s="1"/>
      <c r="BJK102" s="1"/>
      <c r="BJL102" s="1"/>
      <c r="BJM102" s="1"/>
      <c r="BJN102" s="1"/>
      <c r="BJO102" s="1"/>
      <c r="BJP102" s="1"/>
      <c r="BJQ102" s="1"/>
      <c r="BJR102" s="1"/>
      <c r="BJS102" s="1"/>
      <c r="BJT102" s="1"/>
      <c r="BJU102" s="1"/>
      <c r="BJV102" s="1"/>
      <c r="BJW102" s="1"/>
      <c r="BJX102" s="1"/>
      <c r="BJY102" s="1"/>
      <c r="BJZ102" s="1"/>
      <c r="BKA102" s="1"/>
      <c r="BKB102" s="1"/>
      <c r="BKC102" s="1"/>
      <c r="BKD102" s="1"/>
      <c r="BKE102" s="1"/>
      <c r="BKF102" s="1"/>
      <c r="BKG102" s="1"/>
      <c r="BKH102" s="1"/>
      <c r="BKI102" s="1"/>
      <c r="BKJ102" s="1"/>
      <c r="BKK102" s="1"/>
      <c r="BKL102" s="1"/>
      <c r="BKM102" s="1"/>
      <c r="BKN102" s="1"/>
      <c r="BKO102" s="1"/>
      <c r="BKP102" s="1"/>
      <c r="BKQ102" s="1"/>
      <c r="BKR102" s="1"/>
      <c r="BKS102" s="1"/>
      <c r="BKT102" s="1"/>
      <c r="BKU102" s="1"/>
      <c r="BKV102" s="1"/>
      <c r="BKW102" s="1"/>
      <c r="BKX102" s="1"/>
      <c r="BKY102" s="1"/>
      <c r="BKZ102" s="1"/>
      <c r="BLA102" s="1"/>
      <c r="BLB102" s="1"/>
      <c r="BLC102" s="1"/>
      <c r="BLD102" s="1"/>
      <c r="BLE102" s="1"/>
      <c r="BLF102" s="1"/>
      <c r="BLG102" s="1"/>
      <c r="BLH102" s="1"/>
      <c r="BLI102" s="1"/>
      <c r="BLJ102" s="1"/>
      <c r="BLK102" s="1"/>
      <c r="BLL102" s="1"/>
      <c r="BLM102" s="1"/>
      <c r="BLN102" s="1"/>
      <c r="BLO102" s="1"/>
      <c r="BLP102" s="1"/>
      <c r="BLQ102" s="1"/>
      <c r="BLR102" s="1"/>
      <c r="BLS102" s="1"/>
      <c r="BLT102" s="1"/>
      <c r="BLU102" s="1"/>
      <c r="BLV102" s="1"/>
      <c r="BLW102" s="1"/>
      <c r="BLX102" s="1"/>
      <c r="BLY102" s="1"/>
      <c r="BLZ102" s="1"/>
      <c r="BMA102" s="1"/>
      <c r="BMB102" s="1"/>
      <c r="BMC102" s="1"/>
      <c r="BMD102" s="1"/>
      <c r="BME102" s="1"/>
      <c r="BMF102" s="1"/>
      <c r="BMG102" s="1"/>
      <c r="BMH102" s="1"/>
      <c r="BMI102" s="1"/>
      <c r="BMJ102" s="1"/>
      <c r="BMK102" s="1"/>
      <c r="BML102" s="1"/>
      <c r="BMM102" s="1"/>
      <c r="BMN102" s="1"/>
      <c r="BMO102" s="1"/>
      <c r="BMP102" s="1"/>
      <c r="BMQ102" s="1"/>
      <c r="BMR102" s="1"/>
      <c r="BMS102" s="1"/>
      <c r="BMT102" s="1"/>
      <c r="BMU102" s="1"/>
      <c r="BMV102" s="1"/>
      <c r="BMW102" s="1"/>
      <c r="BMX102" s="1"/>
      <c r="BMY102" s="1"/>
      <c r="BMZ102" s="1"/>
      <c r="BNA102" s="1"/>
      <c r="BNB102" s="1"/>
      <c r="BNC102" s="1"/>
      <c r="BND102" s="1"/>
      <c r="BNE102" s="1"/>
      <c r="BNF102" s="1"/>
      <c r="BNG102" s="1"/>
      <c r="BNH102" s="1"/>
      <c r="BNI102" s="1"/>
      <c r="BNJ102" s="1"/>
      <c r="BNK102" s="1"/>
      <c r="BNL102" s="1"/>
      <c r="BNM102" s="1"/>
      <c r="BNN102" s="1"/>
      <c r="BNO102" s="1"/>
      <c r="BNP102" s="1"/>
      <c r="BNQ102" s="1"/>
      <c r="BNR102" s="1"/>
      <c r="BNS102" s="1"/>
      <c r="BNT102" s="1"/>
      <c r="BNU102" s="1"/>
      <c r="BNV102" s="1"/>
      <c r="BNW102" s="1"/>
      <c r="BNX102" s="1"/>
      <c r="BNY102" s="1"/>
      <c r="BNZ102" s="1"/>
      <c r="BOA102" s="1"/>
      <c r="BOB102" s="1"/>
      <c r="BOC102" s="1"/>
      <c r="BOD102" s="1"/>
      <c r="BOE102" s="1"/>
      <c r="BOF102" s="1"/>
      <c r="BOG102" s="1"/>
      <c r="BOH102" s="1"/>
      <c r="BOI102" s="1"/>
      <c r="BOJ102" s="1"/>
      <c r="BOK102" s="1"/>
      <c r="BOL102" s="1"/>
      <c r="BOM102" s="1"/>
      <c r="BON102" s="1"/>
      <c r="BOO102" s="1"/>
      <c r="BOP102" s="1"/>
      <c r="BOQ102" s="1"/>
      <c r="BOR102" s="1"/>
      <c r="BOS102" s="1"/>
      <c r="BOT102" s="1"/>
      <c r="BOU102" s="1"/>
      <c r="BOV102" s="1"/>
      <c r="BOW102" s="1"/>
      <c r="BOX102" s="1"/>
      <c r="BOY102" s="1"/>
      <c r="BOZ102" s="1"/>
      <c r="BPA102" s="1"/>
      <c r="BPB102" s="1"/>
      <c r="BPC102" s="1"/>
      <c r="BPD102" s="1"/>
      <c r="BPE102" s="1"/>
      <c r="BPF102" s="1"/>
      <c r="BPG102" s="1"/>
      <c r="BPH102" s="1"/>
      <c r="BPI102" s="1"/>
      <c r="BPJ102" s="1"/>
      <c r="BPK102" s="1"/>
      <c r="BPL102" s="1"/>
      <c r="BPM102" s="1"/>
      <c r="BPN102" s="1"/>
      <c r="BPO102" s="1"/>
      <c r="BPP102" s="1"/>
      <c r="BPQ102" s="1"/>
      <c r="BPR102" s="1"/>
      <c r="BPS102" s="1"/>
      <c r="BPT102" s="1"/>
      <c r="BPU102" s="1"/>
      <c r="BPV102" s="1"/>
      <c r="BPW102" s="1"/>
      <c r="BPX102" s="1"/>
      <c r="BPY102" s="1"/>
      <c r="BPZ102" s="1"/>
      <c r="BQA102" s="1"/>
      <c r="BQB102" s="1"/>
      <c r="BQC102" s="1"/>
      <c r="BQD102" s="1"/>
      <c r="BQE102" s="1"/>
      <c r="BQF102" s="1"/>
      <c r="BQG102" s="1"/>
      <c r="BQH102" s="1"/>
      <c r="BQI102" s="1"/>
      <c r="BQJ102" s="1"/>
      <c r="BQK102" s="1"/>
      <c r="BQL102" s="1"/>
      <c r="BQM102" s="1"/>
      <c r="BQN102" s="1"/>
      <c r="BQO102" s="1"/>
      <c r="BQP102" s="1"/>
      <c r="BQQ102" s="1"/>
      <c r="BQR102" s="1"/>
      <c r="BQS102" s="1"/>
      <c r="BQT102" s="1"/>
      <c r="BQU102" s="1"/>
      <c r="BQV102" s="1"/>
      <c r="BQW102" s="1"/>
      <c r="BQX102" s="1"/>
      <c r="BQY102" s="1"/>
      <c r="BQZ102" s="1"/>
      <c r="BRA102" s="1"/>
      <c r="BRB102" s="1"/>
      <c r="BRC102" s="1"/>
      <c r="BRD102" s="1"/>
      <c r="BRE102" s="1"/>
      <c r="BRF102" s="1"/>
      <c r="BRG102" s="1"/>
      <c r="BRH102" s="1"/>
      <c r="BRI102" s="1"/>
      <c r="BRJ102" s="1"/>
      <c r="BRK102" s="1"/>
      <c r="BRL102" s="1"/>
      <c r="BRM102" s="1"/>
      <c r="BRN102" s="1"/>
      <c r="BRO102" s="1"/>
      <c r="BRP102" s="1"/>
      <c r="BRQ102" s="1"/>
      <c r="BRR102" s="1"/>
      <c r="BRS102" s="1"/>
      <c r="BRT102" s="1"/>
      <c r="BRU102" s="1"/>
      <c r="BRV102" s="1"/>
      <c r="BRW102" s="1"/>
      <c r="BRX102" s="1"/>
      <c r="BRY102" s="1"/>
      <c r="BRZ102" s="1"/>
      <c r="BSA102" s="1"/>
      <c r="BSB102" s="1"/>
      <c r="BSC102" s="1"/>
      <c r="BSD102" s="1"/>
      <c r="BSE102" s="1"/>
      <c r="BSF102" s="1"/>
      <c r="BSG102" s="1"/>
      <c r="BSH102" s="1"/>
      <c r="BSI102" s="1"/>
      <c r="BSJ102" s="1"/>
      <c r="BSK102" s="1"/>
      <c r="BSL102" s="1"/>
      <c r="BSM102" s="1"/>
      <c r="BSN102" s="1"/>
      <c r="BSO102" s="1"/>
      <c r="BSP102" s="1"/>
      <c r="BSQ102" s="1"/>
      <c r="BSR102" s="1"/>
      <c r="BSS102" s="1"/>
      <c r="BST102" s="1"/>
      <c r="BSU102" s="1"/>
      <c r="BSV102" s="1"/>
      <c r="BSW102" s="1"/>
      <c r="BSX102" s="1"/>
      <c r="BSY102" s="1"/>
      <c r="BSZ102" s="1"/>
      <c r="BTA102" s="1"/>
      <c r="BTB102" s="1"/>
      <c r="BTC102" s="1"/>
      <c r="BTD102" s="1"/>
      <c r="BTE102" s="1"/>
      <c r="BTF102" s="1"/>
      <c r="BTG102" s="1"/>
      <c r="BTH102" s="1"/>
      <c r="BTI102" s="1"/>
      <c r="BTJ102" s="1"/>
      <c r="BTK102" s="1"/>
      <c r="BTL102" s="1"/>
      <c r="BTM102" s="1"/>
      <c r="BTN102" s="1"/>
      <c r="BTO102" s="1"/>
      <c r="BTP102" s="1"/>
      <c r="BTQ102" s="1"/>
      <c r="BTR102" s="1"/>
      <c r="BTS102" s="1"/>
      <c r="BTT102" s="1"/>
      <c r="BTU102" s="1"/>
      <c r="BTV102" s="1"/>
      <c r="BTW102" s="1"/>
      <c r="BTX102" s="1"/>
      <c r="BTY102" s="1"/>
      <c r="BTZ102" s="1"/>
      <c r="BUA102" s="1"/>
      <c r="BUB102" s="1"/>
      <c r="BUC102" s="1"/>
      <c r="BUD102" s="1"/>
      <c r="BUE102" s="1"/>
      <c r="BUF102" s="1"/>
      <c r="BUG102" s="1"/>
      <c r="BUH102" s="1"/>
      <c r="BUI102" s="1"/>
      <c r="BUJ102" s="1"/>
      <c r="BUK102" s="1"/>
      <c r="BUL102" s="1"/>
      <c r="BUM102" s="1"/>
      <c r="BUN102" s="1"/>
      <c r="BUO102" s="1"/>
      <c r="BUP102" s="1"/>
      <c r="BUQ102" s="1"/>
      <c r="BUR102" s="1"/>
      <c r="BUS102" s="1"/>
      <c r="BUT102" s="1"/>
      <c r="BUU102" s="1"/>
      <c r="BUV102" s="1"/>
      <c r="BUW102" s="1"/>
      <c r="BUX102" s="1"/>
      <c r="BUY102" s="1"/>
      <c r="BUZ102" s="1"/>
      <c r="BVA102" s="1"/>
      <c r="BVB102" s="1"/>
      <c r="BVC102" s="1"/>
      <c r="BVD102" s="1"/>
      <c r="BVE102" s="1"/>
      <c r="BVF102" s="1"/>
      <c r="BVG102" s="1"/>
      <c r="BVH102" s="1"/>
      <c r="BVI102" s="1"/>
      <c r="BVJ102" s="1"/>
      <c r="BVK102" s="1"/>
      <c r="BVL102" s="1"/>
      <c r="BVM102" s="1"/>
      <c r="BVN102" s="1"/>
      <c r="BVO102" s="1"/>
      <c r="BVP102" s="1"/>
      <c r="BVQ102" s="1"/>
      <c r="BVR102" s="1"/>
      <c r="BVS102" s="1"/>
      <c r="BVT102" s="1"/>
      <c r="BVU102" s="1"/>
      <c r="BVV102" s="1"/>
      <c r="BVW102" s="1"/>
      <c r="BVX102" s="1"/>
      <c r="BVY102" s="1"/>
      <c r="BVZ102" s="1"/>
      <c r="BWA102" s="1"/>
      <c r="BWB102" s="1"/>
      <c r="BWC102" s="1"/>
      <c r="BWD102" s="1"/>
      <c r="BWE102" s="1"/>
      <c r="BWF102" s="1"/>
      <c r="BWG102" s="1"/>
      <c r="BWH102" s="1"/>
      <c r="BWI102" s="1"/>
      <c r="BWJ102" s="1"/>
      <c r="BWK102" s="1"/>
      <c r="BWL102" s="1"/>
      <c r="BWM102" s="1"/>
      <c r="BWN102" s="1"/>
      <c r="BWO102" s="1"/>
      <c r="BWP102" s="1"/>
      <c r="BWQ102" s="1"/>
      <c r="BWR102" s="1"/>
      <c r="BWS102" s="1"/>
      <c r="BWT102" s="1"/>
      <c r="BWU102" s="1"/>
      <c r="BWV102" s="1"/>
      <c r="BWW102" s="1"/>
      <c r="BWX102" s="1"/>
      <c r="BWY102" s="1"/>
      <c r="BWZ102" s="1"/>
      <c r="BXA102" s="1"/>
      <c r="BXB102" s="1"/>
      <c r="BXC102" s="1"/>
      <c r="BXD102" s="1"/>
      <c r="BXE102" s="1"/>
      <c r="BXF102" s="1"/>
      <c r="BXG102" s="1"/>
      <c r="BXH102" s="1"/>
      <c r="BXI102" s="1"/>
      <c r="BXJ102" s="1"/>
      <c r="BXK102" s="1"/>
      <c r="BXL102" s="1"/>
      <c r="BXM102" s="1"/>
      <c r="BXN102" s="1"/>
      <c r="BXO102" s="1"/>
      <c r="BXP102" s="1"/>
      <c r="BXQ102" s="1"/>
      <c r="BXR102" s="1"/>
      <c r="BXS102" s="1"/>
      <c r="BXT102" s="1"/>
      <c r="BXU102" s="1"/>
      <c r="BXV102" s="1"/>
      <c r="BXW102" s="1"/>
      <c r="BXX102" s="1"/>
      <c r="BXY102" s="1"/>
      <c r="BXZ102" s="1"/>
      <c r="BYA102" s="1"/>
      <c r="BYB102" s="1"/>
      <c r="BYC102" s="1"/>
      <c r="BYD102" s="1"/>
      <c r="BYE102" s="1"/>
      <c r="BYF102" s="1"/>
      <c r="BYG102" s="1"/>
      <c r="BYH102" s="1"/>
      <c r="BYI102" s="1"/>
      <c r="BYJ102" s="1"/>
      <c r="BYK102" s="1"/>
      <c r="BYL102" s="1"/>
      <c r="BYM102" s="1"/>
      <c r="BYN102" s="1"/>
      <c r="BYO102" s="1"/>
      <c r="BYP102" s="1"/>
      <c r="BYQ102" s="1"/>
      <c r="BYR102" s="1"/>
      <c r="BYS102" s="1"/>
      <c r="BYT102" s="1"/>
      <c r="BYU102" s="1"/>
      <c r="BYV102" s="1"/>
      <c r="BYW102" s="1"/>
      <c r="BYX102" s="1"/>
      <c r="BYY102" s="1"/>
      <c r="BYZ102" s="1"/>
      <c r="BZA102" s="1"/>
      <c r="BZB102" s="1"/>
      <c r="BZC102" s="1"/>
      <c r="BZD102" s="1"/>
      <c r="BZE102" s="1"/>
      <c r="BZF102" s="1"/>
      <c r="BZG102" s="1"/>
      <c r="BZH102" s="1"/>
      <c r="BZI102" s="1"/>
      <c r="BZJ102" s="1"/>
      <c r="BZK102" s="1"/>
      <c r="BZL102" s="1"/>
      <c r="BZM102" s="1"/>
      <c r="BZN102" s="1"/>
      <c r="BZO102" s="1"/>
      <c r="BZP102" s="1"/>
      <c r="BZQ102" s="1"/>
      <c r="BZR102" s="1"/>
      <c r="BZS102" s="1"/>
      <c r="BZT102" s="1"/>
      <c r="BZU102" s="1"/>
      <c r="BZV102" s="1"/>
      <c r="BZW102" s="1"/>
      <c r="BZX102" s="1"/>
      <c r="BZY102" s="1"/>
      <c r="BZZ102" s="1"/>
      <c r="CAA102" s="1"/>
      <c r="CAB102" s="1"/>
      <c r="CAC102" s="1"/>
      <c r="CAD102" s="1"/>
      <c r="CAE102" s="1"/>
      <c r="CAF102" s="1"/>
      <c r="CAG102" s="1"/>
      <c r="CAH102" s="1"/>
      <c r="CAI102" s="1"/>
      <c r="CAJ102" s="1"/>
      <c r="CAK102" s="1"/>
      <c r="CAL102" s="1"/>
      <c r="CAM102" s="1"/>
      <c r="CAN102" s="1"/>
      <c r="CAO102" s="1"/>
      <c r="CAP102" s="1"/>
      <c r="CAQ102" s="1"/>
      <c r="CAR102" s="1"/>
      <c r="CAS102" s="1"/>
      <c r="CAT102" s="1"/>
      <c r="CAU102" s="1"/>
      <c r="CAV102" s="1"/>
      <c r="CAW102" s="1"/>
      <c r="CAX102" s="1"/>
      <c r="CAY102" s="1"/>
      <c r="CAZ102" s="1"/>
      <c r="CBA102" s="1"/>
      <c r="CBB102" s="1"/>
      <c r="CBC102" s="1"/>
      <c r="CBD102" s="1"/>
      <c r="CBE102" s="1"/>
      <c r="CBF102" s="1"/>
      <c r="CBG102" s="1"/>
      <c r="CBH102" s="1"/>
      <c r="CBI102" s="1"/>
      <c r="CBJ102" s="1"/>
      <c r="CBK102" s="1"/>
      <c r="CBL102" s="1"/>
      <c r="CBM102" s="1"/>
      <c r="CBN102" s="1"/>
      <c r="CBO102" s="1"/>
      <c r="CBP102" s="1"/>
      <c r="CBQ102" s="1"/>
      <c r="CBR102" s="1"/>
      <c r="CBS102" s="1"/>
      <c r="CBT102" s="1"/>
      <c r="CBU102" s="1"/>
      <c r="CBV102" s="1"/>
      <c r="CBW102" s="1"/>
      <c r="CBX102" s="1"/>
      <c r="CBY102" s="1"/>
      <c r="CBZ102" s="1"/>
      <c r="CCA102" s="1"/>
      <c r="CCB102" s="1"/>
      <c r="CCC102" s="1"/>
      <c r="CCD102" s="1"/>
      <c r="CCE102" s="1"/>
      <c r="CCF102" s="1"/>
      <c r="CCG102" s="1"/>
      <c r="CCH102" s="1"/>
      <c r="CCI102" s="1"/>
      <c r="CCJ102" s="1"/>
      <c r="CCK102" s="1"/>
      <c r="CCL102" s="1"/>
      <c r="CCM102" s="1"/>
      <c r="CCN102" s="1"/>
      <c r="CCO102" s="1"/>
      <c r="CCP102" s="1"/>
      <c r="CCQ102" s="1"/>
      <c r="CCR102" s="1"/>
      <c r="CCS102" s="1"/>
      <c r="CCT102" s="1"/>
      <c r="CCU102" s="1"/>
      <c r="CCV102" s="1"/>
      <c r="CCW102" s="1"/>
      <c r="CCX102" s="1"/>
      <c r="CCY102" s="1"/>
      <c r="CCZ102" s="1"/>
      <c r="CDA102" s="1"/>
      <c r="CDB102" s="1"/>
      <c r="CDC102" s="1"/>
      <c r="CDD102" s="1"/>
      <c r="CDE102" s="1"/>
      <c r="CDF102" s="1"/>
      <c r="CDG102" s="1"/>
      <c r="CDH102" s="1"/>
      <c r="CDI102" s="1"/>
      <c r="CDJ102" s="1"/>
      <c r="CDK102" s="1"/>
      <c r="CDL102" s="1"/>
      <c r="CDM102" s="1"/>
      <c r="CDN102" s="1"/>
      <c r="CDO102" s="1"/>
      <c r="CDP102" s="1"/>
      <c r="CDQ102" s="1"/>
      <c r="CDR102" s="1"/>
      <c r="CDS102" s="1"/>
      <c r="CDT102" s="1"/>
      <c r="CDU102" s="1"/>
      <c r="CDV102" s="1"/>
      <c r="CDW102" s="1"/>
      <c r="CDX102" s="1"/>
      <c r="CDY102" s="1"/>
      <c r="CDZ102" s="1"/>
      <c r="CEA102" s="1"/>
      <c r="CEB102" s="1"/>
      <c r="CEC102" s="1"/>
      <c r="CED102" s="1"/>
      <c r="CEE102" s="1"/>
      <c r="CEF102" s="1"/>
      <c r="CEG102" s="1"/>
      <c r="CEH102" s="1"/>
      <c r="CEI102" s="1"/>
      <c r="CEJ102" s="1"/>
      <c r="CEK102" s="1"/>
      <c r="CEL102" s="1"/>
      <c r="CEM102" s="1"/>
      <c r="CEN102" s="1"/>
      <c r="CEO102" s="1"/>
      <c r="CEP102" s="1"/>
      <c r="CEQ102" s="1"/>
      <c r="CER102" s="1"/>
      <c r="CES102" s="1"/>
      <c r="CET102" s="1"/>
      <c r="CEU102" s="1"/>
      <c r="CEV102" s="1"/>
      <c r="CEW102" s="1"/>
      <c r="CEX102" s="1"/>
      <c r="CEY102" s="1"/>
      <c r="CEZ102" s="1"/>
      <c r="CFA102" s="1"/>
      <c r="CFB102" s="1"/>
      <c r="CFC102" s="1"/>
      <c r="CFD102" s="1"/>
      <c r="CFE102" s="1"/>
      <c r="CFF102" s="1"/>
      <c r="CFG102" s="1"/>
      <c r="CFH102" s="1"/>
      <c r="CFI102" s="1"/>
      <c r="CFJ102" s="1"/>
      <c r="CFK102" s="1"/>
      <c r="CFL102" s="1"/>
      <c r="CFM102" s="1"/>
      <c r="CFN102" s="1"/>
      <c r="CFO102" s="1"/>
      <c r="CFP102" s="1"/>
      <c r="CFQ102" s="1"/>
      <c r="CFR102" s="1"/>
      <c r="CFS102" s="1"/>
      <c r="CFT102" s="1"/>
      <c r="CFU102" s="1"/>
      <c r="CFV102" s="1"/>
      <c r="CFW102" s="1"/>
      <c r="CFX102" s="1"/>
      <c r="CFY102" s="1"/>
      <c r="CFZ102" s="1"/>
      <c r="CGA102" s="1"/>
      <c r="CGB102" s="1"/>
      <c r="CGC102" s="1"/>
      <c r="CGD102" s="1"/>
      <c r="CGE102" s="1"/>
      <c r="CGF102" s="1"/>
      <c r="CGG102" s="1"/>
      <c r="CGH102" s="1"/>
      <c r="CGI102" s="1"/>
      <c r="CGJ102" s="1"/>
      <c r="CGK102" s="1"/>
      <c r="CGL102" s="1"/>
      <c r="CGM102" s="1"/>
      <c r="CGN102" s="1"/>
      <c r="CGO102" s="1"/>
      <c r="CGP102" s="1"/>
      <c r="CGQ102" s="1"/>
      <c r="CGR102" s="1"/>
      <c r="CGS102" s="1"/>
      <c r="CGT102" s="1"/>
      <c r="CGU102" s="1"/>
      <c r="CGV102" s="1"/>
      <c r="CGW102" s="1"/>
      <c r="CGX102" s="1"/>
      <c r="CGY102" s="1"/>
      <c r="CGZ102" s="1"/>
      <c r="CHA102" s="1"/>
      <c r="CHB102" s="1"/>
      <c r="CHC102" s="1"/>
      <c r="CHD102" s="1"/>
      <c r="CHE102" s="1"/>
      <c r="CHF102" s="1"/>
      <c r="CHG102" s="1"/>
      <c r="CHH102" s="1"/>
      <c r="CHI102" s="1"/>
      <c r="CHJ102" s="1"/>
      <c r="CHK102" s="1"/>
      <c r="CHL102" s="1"/>
      <c r="CHM102" s="1"/>
      <c r="CHN102" s="1"/>
      <c r="CHO102" s="1"/>
      <c r="CHP102" s="1"/>
      <c r="CHQ102" s="1"/>
      <c r="CHR102" s="1"/>
      <c r="CHS102" s="1"/>
      <c r="CHT102" s="1"/>
      <c r="CHU102" s="1"/>
      <c r="CHV102" s="1"/>
      <c r="CHW102" s="1"/>
      <c r="CHX102" s="1"/>
      <c r="CHY102" s="1"/>
      <c r="CHZ102" s="1"/>
      <c r="CIA102" s="1"/>
      <c r="CIB102" s="1"/>
      <c r="CIC102" s="1"/>
      <c r="CID102" s="1"/>
      <c r="CIE102" s="1"/>
      <c r="CIF102" s="1"/>
      <c r="CIG102" s="1"/>
      <c r="CIH102" s="1"/>
      <c r="CII102" s="1"/>
      <c r="CIJ102" s="1"/>
      <c r="CIK102" s="1"/>
      <c r="CIL102" s="1"/>
      <c r="CIM102" s="1"/>
      <c r="CIN102" s="1"/>
      <c r="CIO102" s="1"/>
      <c r="CIP102" s="1"/>
      <c r="CIQ102" s="1"/>
      <c r="CIR102" s="1"/>
      <c r="CIS102" s="1"/>
      <c r="CIT102" s="1"/>
      <c r="CIU102" s="1"/>
      <c r="CIV102" s="1"/>
      <c r="CIW102" s="1"/>
      <c r="CIX102" s="1"/>
      <c r="CIY102" s="1"/>
      <c r="CIZ102" s="1"/>
      <c r="CJA102" s="1"/>
      <c r="CJB102" s="1"/>
      <c r="CJC102" s="1"/>
      <c r="CJD102" s="1"/>
      <c r="CJE102" s="1"/>
      <c r="CJF102" s="1"/>
      <c r="CJG102" s="1"/>
      <c r="CJH102" s="1"/>
      <c r="CJI102" s="1"/>
      <c r="CJJ102" s="1"/>
      <c r="CJK102" s="1"/>
      <c r="CJL102" s="1"/>
      <c r="CJM102" s="1"/>
      <c r="CJN102" s="1"/>
      <c r="CJO102" s="1"/>
      <c r="CJP102" s="1"/>
      <c r="CJQ102" s="1"/>
      <c r="CJR102" s="1"/>
      <c r="CJS102" s="1"/>
      <c r="CJT102" s="1"/>
      <c r="CJU102" s="1"/>
      <c r="CJV102" s="1"/>
      <c r="CJW102" s="1"/>
      <c r="CJX102" s="1"/>
      <c r="CJY102" s="1"/>
      <c r="CJZ102" s="1"/>
      <c r="CKA102" s="1"/>
      <c r="CKB102" s="1"/>
      <c r="CKC102" s="1"/>
      <c r="CKD102" s="1"/>
      <c r="CKE102" s="1"/>
      <c r="CKF102" s="1"/>
      <c r="CKG102" s="1"/>
      <c r="CKH102" s="1"/>
      <c r="CKI102" s="1"/>
      <c r="CKJ102" s="1"/>
      <c r="CKK102" s="1"/>
      <c r="CKL102" s="1"/>
      <c r="CKM102" s="1"/>
      <c r="CKN102" s="1"/>
      <c r="CKO102" s="1"/>
      <c r="CKP102" s="1"/>
      <c r="CKQ102" s="1"/>
      <c r="CKR102" s="1"/>
      <c r="CKS102" s="1"/>
      <c r="CKT102" s="1"/>
      <c r="CKU102" s="1"/>
      <c r="CKV102" s="1"/>
      <c r="CKW102" s="1"/>
      <c r="CKX102" s="1"/>
      <c r="CKY102" s="1"/>
      <c r="CKZ102" s="1"/>
      <c r="CLA102" s="1"/>
      <c r="CLB102" s="1"/>
      <c r="CLC102" s="1"/>
      <c r="CLD102" s="1"/>
      <c r="CLE102" s="1"/>
      <c r="CLF102" s="1"/>
      <c r="CLG102" s="1"/>
      <c r="CLH102" s="1"/>
      <c r="CLI102" s="1"/>
      <c r="CLJ102" s="1"/>
      <c r="CLK102" s="1"/>
      <c r="CLL102" s="1"/>
      <c r="CLM102" s="1"/>
      <c r="CLN102" s="1"/>
      <c r="CLO102" s="1"/>
      <c r="CLP102" s="1"/>
      <c r="CLQ102" s="1"/>
      <c r="CLR102" s="1"/>
      <c r="CLS102" s="1"/>
      <c r="CLT102" s="1"/>
      <c r="CLU102" s="1"/>
      <c r="CLV102" s="1"/>
      <c r="CLW102" s="1"/>
      <c r="CLX102" s="1"/>
      <c r="CLY102" s="1"/>
      <c r="CLZ102" s="1"/>
      <c r="CMA102" s="1"/>
      <c r="CMB102" s="1"/>
      <c r="CMC102" s="1"/>
      <c r="CMD102" s="1"/>
      <c r="CME102" s="1"/>
      <c r="CMF102" s="1"/>
      <c r="CMG102" s="1"/>
      <c r="CMH102" s="1"/>
      <c r="CMI102" s="1"/>
      <c r="CMJ102" s="1"/>
      <c r="CMK102" s="1"/>
      <c r="CML102" s="1"/>
      <c r="CMM102" s="1"/>
      <c r="CMN102" s="1"/>
      <c r="CMO102" s="1"/>
      <c r="CMP102" s="1"/>
      <c r="CMQ102" s="1"/>
      <c r="CMR102" s="1"/>
      <c r="CMS102" s="1"/>
      <c r="CMT102" s="1"/>
      <c r="CMU102" s="1"/>
      <c r="CMV102" s="1"/>
      <c r="CMW102" s="1"/>
      <c r="CMX102" s="1"/>
      <c r="CMY102" s="1"/>
      <c r="CMZ102" s="1"/>
      <c r="CNA102" s="1"/>
      <c r="CNB102" s="1"/>
      <c r="CNC102" s="1"/>
      <c r="CND102" s="1"/>
      <c r="CNE102" s="1"/>
      <c r="CNF102" s="1"/>
      <c r="CNG102" s="1"/>
      <c r="CNH102" s="1"/>
      <c r="CNI102" s="1"/>
      <c r="CNJ102" s="1"/>
      <c r="CNK102" s="1"/>
      <c r="CNL102" s="1"/>
      <c r="CNM102" s="1"/>
      <c r="CNN102" s="1"/>
      <c r="CNO102" s="1"/>
      <c r="CNP102" s="1"/>
      <c r="CNQ102" s="1"/>
      <c r="CNR102" s="1"/>
      <c r="CNS102" s="1"/>
      <c r="CNT102" s="1"/>
      <c r="CNU102" s="1"/>
      <c r="CNV102" s="1"/>
      <c r="CNW102" s="1"/>
      <c r="CNX102" s="1"/>
      <c r="CNY102" s="1"/>
      <c r="CNZ102" s="1"/>
      <c r="COA102" s="1"/>
      <c r="COB102" s="1"/>
      <c r="COC102" s="1"/>
      <c r="COD102" s="1"/>
      <c r="COE102" s="1"/>
      <c r="COF102" s="1"/>
      <c r="COG102" s="1"/>
      <c r="COH102" s="1"/>
      <c r="COI102" s="1"/>
      <c r="COJ102" s="1"/>
      <c r="COK102" s="1"/>
      <c r="COL102" s="1"/>
      <c r="COM102" s="1"/>
      <c r="CON102" s="1"/>
      <c r="COO102" s="1"/>
      <c r="COP102" s="1"/>
      <c r="COQ102" s="1"/>
      <c r="COR102" s="1"/>
      <c r="COS102" s="1"/>
      <c r="COT102" s="1"/>
      <c r="COU102" s="1"/>
      <c r="COV102" s="1"/>
      <c r="COW102" s="1"/>
      <c r="COX102" s="1"/>
      <c r="COY102" s="1"/>
      <c r="COZ102" s="1"/>
      <c r="CPA102" s="1"/>
      <c r="CPB102" s="1"/>
      <c r="CPC102" s="1"/>
      <c r="CPD102" s="1"/>
      <c r="CPE102" s="1"/>
      <c r="CPF102" s="1"/>
      <c r="CPG102" s="1"/>
      <c r="CPH102" s="1"/>
      <c r="CPI102" s="1"/>
      <c r="CPJ102" s="1"/>
      <c r="CPK102" s="1"/>
      <c r="CPL102" s="1"/>
      <c r="CPM102" s="1"/>
      <c r="CPN102" s="1"/>
      <c r="CPO102" s="1"/>
      <c r="CPP102" s="1"/>
      <c r="CPQ102" s="1"/>
      <c r="CPR102" s="1"/>
      <c r="CPS102" s="1"/>
      <c r="CPT102" s="1"/>
      <c r="CPU102" s="1"/>
      <c r="CPV102" s="1"/>
      <c r="CPW102" s="1"/>
      <c r="CPX102" s="1"/>
      <c r="CPY102" s="1"/>
      <c r="CPZ102" s="1"/>
      <c r="CQA102" s="1"/>
      <c r="CQB102" s="1"/>
      <c r="CQC102" s="1"/>
      <c r="CQD102" s="1"/>
      <c r="CQE102" s="1"/>
      <c r="CQF102" s="1"/>
      <c r="CQG102" s="1"/>
      <c r="CQH102" s="1"/>
      <c r="CQI102" s="1"/>
      <c r="CQJ102" s="1"/>
      <c r="CQK102" s="1"/>
      <c r="CQL102" s="1"/>
      <c r="CQM102" s="1"/>
      <c r="CQN102" s="1"/>
      <c r="CQO102" s="1"/>
      <c r="CQP102" s="1"/>
      <c r="CQQ102" s="1"/>
      <c r="CQR102" s="1"/>
      <c r="CQS102" s="1"/>
      <c r="CQT102" s="1"/>
      <c r="CQU102" s="1"/>
      <c r="CQV102" s="1"/>
      <c r="CQW102" s="1"/>
      <c r="CQX102" s="1"/>
      <c r="CQY102" s="1"/>
      <c r="CQZ102" s="1"/>
      <c r="CRA102" s="1"/>
      <c r="CRB102" s="1"/>
      <c r="CRC102" s="1"/>
      <c r="CRD102" s="1"/>
      <c r="CRE102" s="1"/>
      <c r="CRF102" s="1"/>
      <c r="CRG102" s="1"/>
      <c r="CRH102" s="1"/>
      <c r="CRI102" s="1"/>
      <c r="CRJ102" s="1"/>
      <c r="CRK102" s="1"/>
      <c r="CRL102" s="1"/>
      <c r="CRM102" s="1"/>
      <c r="CRN102" s="1"/>
      <c r="CRO102" s="1"/>
      <c r="CRP102" s="1"/>
      <c r="CRQ102" s="1"/>
      <c r="CRR102" s="1"/>
      <c r="CRS102" s="1"/>
      <c r="CRT102" s="1"/>
      <c r="CRU102" s="1"/>
      <c r="CRV102" s="1"/>
      <c r="CRW102" s="1"/>
      <c r="CRX102" s="1"/>
      <c r="CRY102" s="1"/>
      <c r="CRZ102" s="1"/>
      <c r="CSA102" s="1"/>
      <c r="CSB102" s="1"/>
      <c r="CSC102" s="1"/>
      <c r="CSD102" s="1"/>
      <c r="CSE102" s="1"/>
      <c r="CSF102" s="1"/>
      <c r="CSG102" s="1"/>
      <c r="CSH102" s="1"/>
      <c r="CSI102" s="1"/>
      <c r="CSJ102" s="1"/>
      <c r="CSK102" s="1"/>
      <c r="CSL102" s="1"/>
      <c r="CSM102" s="1"/>
      <c r="CSN102" s="1"/>
      <c r="CSO102" s="1"/>
      <c r="CSP102" s="1"/>
      <c r="CSQ102" s="1"/>
      <c r="CSR102" s="1"/>
      <c r="CSS102" s="1"/>
      <c r="CST102" s="1"/>
      <c r="CSU102" s="1"/>
      <c r="CSV102" s="1"/>
      <c r="CSW102" s="1"/>
      <c r="CSX102" s="1"/>
      <c r="CSY102" s="1"/>
      <c r="CSZ102" s="1"/>
      <c r="CTA102" s="1"/>
      <c r="CTB102" s="1"/>
      <c r="CTC102" s="1"/>
      <c r="CTD102" s="1"/>
      <c r="CTE102" s="1"/>
      <c r="CTF102" s="1"/>
      <c r="CTG102" s="1"/>
      <c r="CTH102" s="1"/>
      <c r="CTI102" s="1"/>
      <c r="CTJ102" s="1"/>
      <c r="CTK102" s="1"/>
      <c r="CTL102" s="1"/>
      <c r="CTM102" s="1"/>
      <c r="CTN102" s="1"/>
      <c r="CTO102" s="1"/>
      <c r="CTP102" s="1"/>
      <c r="CTQ102" s="1"/>
      <c r="CTR102" s="1"/>
      <c r="CTS102" s="1"/>
      <c r="CTT102" s="1"/>
      <c r="CTU102" s="1"/>
      <c r="CTV102" s="1"/>
      <c r="CTW102" s="1"/>
      <c r="CTX102" s="1"/>
      <c r="CTY102" s="1"/>
      <c r="CTZ102" s="1"/>
      <c r="CUA102" s="1"/>
      <c r="CUB102" s="1"/>
      <c r="CUC102" s="1"/>
      <c r="CUD102" s="1"/>
      <c r="CUE102" s="1"/>
      <c r="CUF102" s="1"/>
      <c r="CUG102" s="1"/>
      <c r="CUH102" s="1"/>
      <c r="CUI102" s="1"/>
      <c r="CUJ102" s="1"/>
      <c r="CUK102" s="1"/>
      <c r="CUL102" s="1"/>
      <c r="CUM102" s="1"/>
      <c r="CUN102" s="1"/>
      <c r="CUO102" s="1"/>
      <c r="CUP102" s="1"/>
      <c r="CUQ102" s="1"/>
      <c r="CUR102" s="1"/>
      <c r="CUS102" s="1"/>
      <c r="CUT102" s="1"/>
      <c r="CUU102" s="1"/>
      <c r="CUV102" s="1"/>
      <c r="CUW102" s="1"/>
      <c r="CUX102" s="1"/>
      <c r="CUY102" s="1"/>
      <c r="CUZ102" s="1"/>
      <c r="CVA102" s="1"/>
      <c r="CVB102" s="1"/>
      <c r="CVC102" s="1"/>
      <c r="CVD102" s="1"/>
      <c r="CVE102" s="1"/>
      <c r="CVF102" s="1"/>
      <c r="CVG102" s="1"/>
      <c r="CVH102" s="1"/>
      <c r="CVI102" s="1"/>
      <c r="CVJ102" s="1"/>
      <c r="CVK102" s="1"/>
      <c r="CVL102" s="1"/>
      <c r="CVM102" s="1"/>
      <c r="CVN102" s="1"/>
      <c r="CVO102" s="1"/>
      <c r="CVP102" s="1"/>
      <c r="CVQ102" s="1"/>
      <c r="CVR102" s="1"/>
      <c r="CVS102" s="1"/>
      <c r="CVT102" s="1"/>
      <c r="CVU102" s="1"/>
      <c r="CVV102" s="1"/>
      <c r="CVW102" s="1"/>
      <c r="CVX102" s="1"/>
      <c r="CVY102" s="1"/>
      <c r="CVZ102" s="1"/>
      <c r="CWA102" s="1"/>
      <c r="CWB102" s="1"/>
      <c r="CWC102" s="1"/>
      <c r="CWD102" s="1"/>
      <c r="CWE102" s="1"/>
      <c r="CWF102" s="1"/>
      <c r="CWG102" s="1"/>
      <c r="CWH102" s="1"/>
      <c r="CWI102" s="1"/>
      <c r="CWJ102" s="1"/>
      <c r="CWK102" s="1"/>
      <c r="CWL102" s="1"/>
      <c r="CWM102" s="1"/>
      <c r="CWN102" s="1"/>
      <c r="CWO102" s="1"/>
      <c r="CWP102" s="1"/>
      <c r="CWQ102" s="1"/>
      <c r="CWR102" s="1"/>
      <c r="CWS102" s="1"/>
      <c r="CWT102" s="1"/>
      <c r="CWU102" s="1"/>
      <c r="CWV102" s="1"/>
      <c r="CWW102" s="1"/>
      <c r="CWX102" s="1"/>
      <c r="CWY102" s="1"/>
      <c r="CWZ102" s="1"/>
      <c r="CXA102" s="1"/>
      <c r="CXB102" s="1"/>
      <c r="CXC102" s="1"/>
      <c r="CXD102" s="1"/>
      <c r="CXE102" s="1"/>
      <c r="CXF102" s="1"/>
      <c r="CXG102" s="1"/>
      <c r="CXH102" s="1"/>
      <c r="CXI102" s="1"/>
      <c r="CXJ102" s="1"/>
      <c r="CXK102" s="1"/>
      <c r="CXL102" s="1"/>
      <c r="CXM102" s="1"/>
      <c r="CXN102" s="1"/>
      <c r="CXO102" s="1"/>
      <c r="CXP102" s="1"/>
      <c r="CXQ102" s="1"/>
      <c r="CXR102" s="1"/>
      <c r="CXS102" s="1"/>
      <c r="CXT102" s="1"/>
      <c r="CXU102" s="1"/>
      <c r="CXV102" s="1"/>
      <c r="CXW102" s="1"/>
      <c r="CXX102" s="1"/>
      <c r="CXY102" s="1"/>
      <c r="CXZ102" s="1"/>
      <c r="CYA102" s="1"/>
      <c r="CYB102" s="1"/>
      <c r="CYC102" s="1"/>
      <c r="CYD102" s="1"/>
      <c r="CYE102" s="1"/>
      <c r="CYF102" s="1"/>
      <c r="CYG102" s="1"/>
      <c r="CYH102" s="1"/>
      <c r="CYI102" s="1"/>
      <c r="CYJ102" s="1"/>
      <c r="CYK102" s="1"/>
      <c r="CYL102" s="1"/>
      <c r="CYM102" s="1"/>
      <c r="CYN102" s="1"/>
      <c r="CYO102" s="1"/>
      <c r="CYP102" s="1"/>
      <c r="CYQ102" s="1"/>
      <c r="CYR102" s="1"/>
      <c r="CYS102" s="1"/>
      <c r="CYT102" s="1"/>
      <c r="CYU102" s="1"/>
      <c r="CYV102" s="1"/>
      <c r="CYW102" s="1"/>
      <c r="CYX102" s="1"/>
      <c r="CYY102" s="1"/>
      <c r="CYZ102" s="1"/>
      <c r="CZA102" s="1"/>
      <c r="CZB102" s="1"/>
      <c r="CZC102" s="1"/>
      <c r="CZD102" s="1"/>
      <c r="CZE102" s="1"/>
      <c r="CZF102" s="1"/>
      <c r="CZG102" s="1"/>
      <c r="CZH102" s="1"/>
      <c r="CZI102" s="1"/>
      <c r="CZJ102" s="1"/>
      <c r="CZK102" s="1"/>
      <c r="CZL102" s="1"/>
      <c r="CZM102" s="1"/>
      <c r="CZN102" s="1"/>
      <c r="CZO102" s="1"/>
      <c r="CZP102" s="1"/>
      <c r="CZQ102" s="1"/>
      <c r="CZR102" s="1"/>
      <c r="CZS102" s="1"/>
      <c r="CZT102" s="1"/>
      <c r="CZU102" s="1"/>
      <c r="CZV102" s="1"/>
      <c r="CZW102" s="1"/>
      <c r="CZX102" s="1"/>
      <c r="CZY102" s="1"/>
      <c r="CZZ102" s="1"/>
      <c r="DAA102" s="1"/>
      <c r="DAB102" s="1"/>
      <c r="DAC102" s="1"/>
      <c r="DAD102" s="1"/>
      <c r="DAE102" s="1"/>
      <c r="DAF102" s="1"/>
      <c r="DAG102" s="1"/>
      <c r="DAH102" s="1"/>
      <c r="DAI102" s="1"/>
      <c r="DAJ102" s="1"/>
      <c r="DAK102" s="1"/>
      <c r="DAL102" s="1"/>
      <c r="DAM102" s="1"/>
      <c r="DAN102" s="1"/>
      <c r="DAO102" s="1"/>
      <c r="DAP102" s="1"/>
      <c r="DAQ102" s="1"/>
      <c r="DAR102" s="1"/>
      <c r="DAS102" s="1"/>
      <c r="DAT102" s="1"/>
      <c r="DAU102" s="1"/>
      <c r="DAV102" s="1"/>
      <c r="DAW102" s="1"/>
      <c r="DAX102" s="1"/>
      <c r="DAY102" s="1"/>
      <c r="DAZ102" s="1"/>
      <c r="DBA102" s="1"/>
      <c r="DBB102" s="1"/>
      <c r="DBC102" s="1"/>
      <c r="DBD102" s="1"/>
      <c r="DBE102" s="1"/>
      <c r="DBF102" s="1"/>
      <c r="DBG102" s="1"/>
      <c r="DBH102" s="1"/>
      <c r="DBI102" s="1"/>
      <c r="DBJ102" s="1"/>
      <c r="DBK102" s="1"/>
      <c r="DBL102" s="1"/>
      <c r="DBM102" s="1"/>
      <c r="DBN102" s="1"/>
      <c r="DBO102" s="1"/>
      <c r="DBP102" s="1"/>
      <c r="DBQ102" s="1"/>
      <c r="DBR102" s="1"/>
      <c r="DBS102" s="1"/>
      <c r="DBT102" s="1"/>
      <c r="DBU102" s="1"/>
      <c r="DBV102" s="1"/>
      <c r="DBW102" s="1"/>
      <c r="DBX102" s="1"/>
      <c r="DBY102" s="1"/>
      <c r="DBZ102" s="1"/>
      <c r="DCA102" s="1"/>
      <c r="DCB102" s="1"/>
      <c r="DCC102" s="1"/>
      <c r="DCD102" s="1"/>
      <c r="DCE102" s="1"/>
      <c r="DCF102" s="1"/>
      <c r="DCG102" s="1"/>
      <c r="DCH102" s="1"/>
      <c r="DCI102" s="1"/>
      <c r="DCJ102" s="1"/>
      <c r="DCK102" s="1"/>
      <c r="DCL102" s="1"/>
      <c r="DCM102" s="1"/>
      <c r="DCN102" s="1"/>
      <c r="DCO102" s="1"/>
      <c r="DCP102" s="1"/>
      <c r="DCQ102" s="1"/>
      <c r="DCR102" s="1"/>
      <c r="DCS102" s="1"/>
      <c r="DCT102" s="1"/>
      <c r="DCU102" s="1"/>
      <c r="DCV102" s="1"/>
      <c r="DCW102" s="1"/>
      <c r="DCX102" s="1"/>
      <c r="DCY102" s="1"/>
      <c r="DCZ102" s="1"/>
      <c r="DDA102" s="1"/>
      <c r="DDB102" s="1"/>
      <c r="DDC102" s="1"/>
      <c r="DDD102" s="1"/>
      <c r="DDE102" s="1"/>
      <c r="DDF102" s="1"/>
      <c r="DDG102" s="1"/>
      <c r="DDH102" s="1"/>
      <c r="DDI102" s="1"/>
      <c r="DDJ102" s="1"/>
      <c r="DDK102" s="1"/>
      <c r="DDL102" s="1"/>
      <c r="DDM102" s="1"/>
      <c r="DDN102" s="1"/>
      <c r="DDO102" s="1"/>
      <c r="DDP102" s="1"/>
      <c r="DDQ102" s="1"/>
      <c r="DDR102" s="1"/>
      <c r="DDS102" s="1"/>
      <c r="DDT102" s="1"/>
      <c r="DDU102" s="1"/>
      <c r="DDV102" s="1"/>
      <c r="DDW102" s="1"/>
      <c r="DDX102" s="1"/>
      <c r="DDY102" s="1"/>
      <c r="DDZ102" s="1"/>
      <c r="DEA102" s="1"/>
      <c r="DEB102" s="1"/>
      <c r="DEC102" s="1"/>
      <c r="DED102" s="1"/>
      <c r="DEE102" s="1"/>
      <c r="DEF102" s="1"/>
      <c r="DEG102" s="1"/>
      <c r="DEH102" s="1"/>
      <c r="DEI102" s="1"/>
      <c r="DEJ102" s="1"/>
      <c r="DEK102" s="1"/>
      <c r="DEL102" s="1"/>
      <c r="DEM102" s="1"/>
      <c r="DEN102" s="1"/>
      <c r="DEO102" s="1"/>
      <c r="DEP102" s="1"/>
      <c r="DEQ102" s="1"/>
      <c r="DER102" s="1"/>
      <c r="DES102" s="1"/>
      <c r="DET102" s="1"/>
      <c r="DEU102" s="1"/>
      <c r="DEV102" s="1"/>
      <c r="DEW102" s="1"/>
      <c r="DEX102" s="1"/>
      <c r="DEY102" s="1"/>
      <c r="DEZ102" s="1"/>
      <c r="DFA102" s="1"/>
      <c r="DFB102" s="1"/>
      <c r="DFC102" s="1"/>
      <c r="DFD102" s="1"/>
      <c r="DFE102" s="1"/>
      <c r="DFF102" s="1"/>
      <c r="DFG102" s="1"/>
      <c r="DFH102" s="1"/>
      <c r="DFI102" s="1"/>
      <c r="DFJ102" s="1"/>
      <c r="DFK102" s="1"/>
      <c r="DFL102" s="1"/>
      <c r="DFM102" s="1"/>
      <c r="DFN102" s="1"/>
      <c r="DFO102" s="1"/>
      <c r="DFP102" s="1"/>
      <c r="DFQ102" s="1"/>
      <c r="DFR102" s="1"/>
      <c r="DFS102" s="1"/>
      <c r="DFT102" s="1"/>
      <c r="DFU102" s="1"/>
      <c r="DFV102" s="1"/>
      <c r="DFW102" s="1"/>
      <c r="DFX102" s="1"/>
      <c r="DFY102" s="1"/>
      <c r="DFZ102" s="1"/>
      <c r="DGA102" s="1"/>
      <c r="DGB102" s="1"/>
      <c r="DGC102" s="1"/>
      <c r="DGD102" s="1"/>
      <c r="DGE102" s="1"/>
      <c r="DGF102" s="1"/>
      <c r="DGG102" s="1"/>
      <c r="DGH102" s="1"/>
      <c r="DGI102" s="1"/>
      <c r="DGJ102" s="1"/>
      <c r="DGK102" s="1"/>
      <c r="DGL102" s="1"/>
      <c r="DGM102" s="1"/>
      <c r="DGN102" s="1"/>
      <c r="DGO102" s="1"/>
      <c r="DGP102" s="1"/>
      <c r="DGQ102" s="1"/>
      <c r="DGR102" s="1"/>
      <c r="DGS102" s="1"/>
      <c r="DGT102" s="1"/>
      <c r="DGU102" s="1"/>
      <c r="DGV102" s="1"/>
      <c r="DGW102" s="1"/>
      <c r="DGX102" s="1"/>
      <c r="DGY102" s="1"/>
      <c r="DGZ102" s="1"/>
      <c r="DHA102" s="1"/>
      <c r="DHB102" s="1"/>
      <c r="DHC102" s="1"/>
      <c r="DHD102" s="1"/>
      <c r="DHE102" s="1"/>
      <c r="DHF102" s="1"/>
      <c r="DHG102" s="1"/>
      <c r="DHH102" s="1"/>
      <c r="DHI102" s="1"/>
      <c r="DHJ102" s="1"/>
      <c r="DHK102" s="1"/>
      <c r="DHL102" s="1"/>
      <c r="DHM102" s="1"/>
      <c r="DHN102" s="1"/>
      <c r="DHO102" s="1"/>
      <c r="DHP102" s="1"/>
      <c r="DHQ102" s="1"/>
      <c r="DHR102" s="1"/>
      <c r="DHS102" s="1"/>
      <c r="DHT102" s="1"/>
      <c r="DHU102" s="1"/>
      <c r="DHV102" s="1"/>
      <c r="DHW102" s="1"/>
      <c r="DHX102" s="1"/>
      <c r="DHY102" s="1"/>
      <c r="DHZ102" s="1"/>
      <c r="DIA102" s="1"/>
      <c r="DIB102" s="1"/>
      <c r="DIC102" s="1"/>
      <c r="DID102" s="1"/>
      <c r="DIE102" s="1"/>
      <c r="DIF102" s="1"/>
      <c r="DIG102" s="1"/>
      <c r="DIH102" s="1"/>
      <c r="DII102" s="1"/>
      <c r="DIJ102" s="1"/>
      <c r="DIK102" s="1"/>
      <c r="DIL102" s="1"/>
      <c r="DIM102" s="1"/>
      <c r="DIN102" s="1"/>
      <c r="DIO102" s="1"/>
      <c r="DIP102" s="1"/>
      <c r="DIQ102" s="1"/>
      <c r="DIR102" s="1"/>
      <c r="DIS102" s="1"/>
      <c r="DIT102" s="1"/>
      <c r="DIU102" s="1"/>
      <c r="DIV102" s="1"/>
      <c r="DIW102" s="1"/>
      <c r="DIX102" s="1"/>
      <c r="DIY102" s="1"/>
      <c r="DIZ102" s="1"/>
      <c r="DJA102" s="1"/>
      <c r="DJB102" s="1"/>
      <c r="DJC102" s="1"/>
      <c r="DJD102" s="1"/>
      <c r="DJE102" s="1"/>
      <c r="DJF102" s="1"/>
      <c r="DJG102" s="1"/>
      <c r="DJH102" s="1"/>
      <c r="DJI102" s="1"/>
      <c r="DJJ102" s="1"/>
      <c r="DJK102" s="1"/>
      <c r="DJL102" s="1"/>
      <c r="DJM102" s="1"/>
      <c r="DJN102" s="1"/>
      <c r="DJO102" s="1"/>
      <c r="DJP102" s="1"/>
      <c r="DJQ102" s="1"/>
      <c r="DJR102" s="1"/>
      <c r="DJS102" s="1"/>
      <c r="DJT102" s="1"/>
      <c r="DJU102" s="1"/>
      <c r="DJV102" s="1"/>
      <c r="DJW102" s="1"/>
      <c r="DJX102" s="1"/>
      <c r="DJY102" s="1"/>
      <c r="DJZ102" s="1"/>
      <c r="DKA102" s="1"/>
      <c r="DKB102" s="1"/>
      <c r="DKC102" s="1"/>
      <c r="DKD102" s="1"/>
      <c r="DKE102" s="1"/>
      <c r="DKF102" s="1"/>
      <c r="DKG102" s="1"/>
      <c r="DKH102" s="1"/>
      <c r="DKI102" s="1"/>
      <c r="DKJ102" s="1"/>
      <c r="DKK102" s="1"/>
      <c r="DKL102" s="1"/>
      <c r="DKM102" s="1"/>
      <c r="DKN102" s="1"/>
      <c r="DKO102" s="1"/>
      <c r="DKP102" s="1"/>
      <c r="DKQ102" s="1"/>
      <c r="DKR102" s="1"/>
      <c r="DKS102" s="1"/>
      <c r="DKT102" s="1"/>
      <c r="DKU102" s="1"/>
      <c r="DKV102" s="1"/>
      <c r="DKW102" s="1"/>
      <c r="DKX102" s="1"/>
      <c r="DKY102" s="1"/>
      <c r="DKZ102" s="1"/>
      <c r="DLA102" s="1"/>
      <c r="DLB102" s="1"/>
      <c r="DLC102" s="1"/>
      <c r="DLD102" s="1"/>
      <c r="DLE102" s="1"/>
      <c r="DLF102" s="1"/>
      <c r="DLG102" s="1"/>
      <c r="DLH102" s="1"/>
      <c r="DLI102" s="1"/>
      <c r="DLJ102" s="1"/>
      <c r="DLK102" s="1"/>
      <c r="DLL102" s="1"/>
      <c r="DLM102" s="1"/>
      <c r="DLN102" s="1"/>
      <c r="DLO102" s="1"/>
      <c r="DLP102" s="1"/>
      <c r="DLQ102" s="1"/>
      <c r="DLR102" s="1"/>
      <c r="DLS102" s="1"/>
      <c r="DLT102" s="1"/>
      <c r="DLU102" s="1"/>
      <c r="DLV102" s="1"/>
      <c r="DLW102" s="1"/>
      <c r="DLX102" s="1"/>
      <c r="DLY102" s="1"/>
      <c r="DLZ102" s="1"/>
      <c r="DMA102" s="1"/>
      <c r="DMB102" s="1"/>
      <c r="DMC102" s="1"/>
      <c r="DMD102" s="1"/>
      <c r="DME102" s="1"/>
      <c r="DMF102" s="1"/>
      <c r="DMG102" s="1"/>
      <c r="DMH102" s="1"/>
      <c r="DMI102" s="1"/>
      <c r="DMJ102" s="1"/>
      <c r="DMK102" s="1"/>
      <c r="DML102" s="1"/>
      <c r="DMM102" s="1"/>
      <c r="DMN102" s="1"/>
      <c r="DMO102" s="1"/>
      <c r="DMP102" s="1"/>
      <c r="DMQ102" s="1"/>
      <c r="DMR102" s="1"/>
      <c r="DMS102" s="1"/>
      <c r="DMT102" s="1"/>
      <c r="DMU102" s="1"/>
      <c r="DMV102" s="1"/>
      <c r="DMW102" s="1"/>
      <c r="DMX102" s="1"/>
      <c r="DMY102" s="1"/>
      <c r="DMZ102" s="1"/>
      <c r="DNA102" s="1"/>
      <c r="DNB102" s="1"/>
      <c r="DNC102" s="1"/>
      <c r="DND102" s="1"/>
      <c r="DNE102" s="1"/>
      <c r="DNF102" s="1"/>
      <c r="DNG102" s="1"/>
      <c r="DNH102" s="1"/>
      <c r="DNI102" s="1"/>
      <c r="DNJ102" s="1"/>
      <c r="DNK102" s="1"/>
      <c r="DNL102" s="1"/>
      <c r="DNM102" s="1"/>
      <c r="DNN102" s="1"/>
      <c r="DNO102" s="1"/>
      <c r="DNP102" s="1"/>
      <c r="DNQ102" s="1"/>
      <c r="DNR102" s="1"/>
      <c r="DNS102" s="1"/>
      <c r="DNT102" s="1"/>
      <c r="DNU102" s="1"/>
      <c r="DNV102" s="1"/>
      <c r="DNW102" s="1"/>
      <c r="DNX102" s="1"/>
      <c r="DNY102" s="1"/>
      <c r="DNZ102" s="1"/>
      <c r="DOA102" s="1"/>
      <c r="DOB102" s="1"/>
      <c r="DOC102" s="1"/>
      <c r="DOD102" s="1"/>
      <c r="DOE102" s="1"/>
      <c r="DOF102" s="1"/>
      <c r="DOG102" s="1"/>
      <c r="DOH102" s="1"/>
      <c r="DOI102" s="1"/>
      <c r="DOJ102" s="1"/>
      <c r="DOK102" s="1"/>
      <c r="DOL102" s="1"/>
      <c r="DOM102" s="1"/>
      <c r="DON102" s="1"/>
      <c r="DOO102" s="1"/>
      <c r="DOP102" s="1"/>
      <c r="DOQ102" s="1"/>
      <c r="DOR102" s="1"/>
      <c r="DOS102" s="1"/>
      <c r="DOT102" s="1"/>
      <c r="DOU102" s="1"/>
      <c r="DOV102" s="1"/>
      <c r="DOW102" s="1"/>
      <c r="DOX102" s="1"/>
      <c r="DOY102" s="1"/>
      <c r="DOZ102" s="1"/>
      <c r="DPA102" s="1"/>
      <c r="DPB102" s="1"/>
      <c r="DPC102" s="1"/>
      <c r="DPD102" s="1"/>
      <c r="DPE102" s="1"/>
      <c r="DPF102" s="1"/>
      <c r="DPG102" s="1"/>
      <c r="DPH102" s="1"/>
      <c r="DPI102" s="1"/>
      <c r="DPJ102" s="1"/>
      <c r="DPK102" s="1"/>
      <c r="DPL102" s="1"/>
      <c r="DPM102" s="1"/>
      <c r="DPN102" s="1"/>
      <c r="DPO102" s="1"/>
      <c r="DPP102" s="1"/>
      <c r="DPQ102" s="1"/>
      <c r="DPR102" s="1"/>
      <c r="DPS102" s="1"/>
      <c r="DPT102" s="1"/>
      <c r="DPU102" s="1"/>
      <c r="DPV102" s="1"/>
      <c r="DPW102" s="1"/>
      <c r="DPX102" s="1"/>
      <c r="DPY102" s="1"/>
      <c r="DPZ102" s="1"/>
      <c r="DQA102" s="1"/>
      <c r="DQB102" s="1"/>
      <c r="DQC102" s="1"/>
      <c r="DQD102" s="1"/>
      <c r="DQE102" s="1"/>
      <c r="DQF102" s="1"/>
      <c r="DQG102" s="1"/>
      <c r="DQH102" s="1"/>
      <c r="DQI102" s="1"/>
      <c r="DQJ102" s="1"/>
      <c r="DQK102" s="1"/>
      <c r="DQL102" s="1"/>
      <c r="DQM102" s="1"/>
      <c r="DQN102" s="1"/>
      <c r="DQO102" s="1"/>
      <c r="DQP102" s="1"/>
      <c r="DQQ102" s="1"/>
      <c r="DQR102" s="1"/>
      <c r="DQS102" s="1"/>
      <c r="DQT102" s="1"/>
      <c r="DQU102" s="1"/>
      <c r="DQV102" s="1"/>
      <c r="DQW102" s="1"/>
      <c r="DQX102" s="1"/>
      <c r="DQY102" s="1"/>
      <c r="DQZ102" s="1"/>
      <c r="DRA102" s="1"/>
      <c r="DRB102" s="1"/>
      <c r="DRC102" s="1"/>
      <c r="DRD102" s="1"/>
      <c r="DRE102" s="1"/>
      <c r="DRF102" s="1"/>
      <c r="DRG102" s="1"/>
      <c r="DRH102" s="1"/>
      <c r="DRI102" s="1"/>
      <c r="DRJ102" s="1"/>
      <c r="DRK102" s="1"/>
      <c r="DRL102" s="1"/>
      <c r="DRM102" s="1"/>
      <c r="DRN102" s="1"/>
      <c r="DRO102" s="1"/>
      <c r="DRP102" s="1"/>
      <c r="DRQ102" s="1"/>
      <c r="DRR102" s="1"/>
      <c r="DRS102" s="1"/>
      <c r="DRT102" s="1"/>
      <c r="DRU102" s="1"/>
      <c r="DRV102" s="1"/>
      <c r="DRW102" s="1"/>
      <c r="DRX102" s="1"/>
      <c r="DRY102" s="1"/>
      <c r="DRZ102" s="1"/>
      <c r="DSA102" s="1"/>
      <c r="DSB102" s="1"/>
      <c r="DSC102" s="1"/>
      <c r="DSD102" s="1"/>
      <c r="DSE102" s="1"/>
      <c r="DSF102" s="1"/>
      <c r="DSG102" s="1"/>
      <c r="DSH102" s="1"/>
      <c r="DSI102" s="1"/>
      <c r="DSJ102" s="1"/>
      <c r="DSK102" s="1"/>
      <c r="DSL102" s="1"/>
      <c r="DSM102" s="1"/>
      <c r="DSN102" s="1"/>
      <c r="DSO102" s="1"/>
      <c r="DSP102" s="1"/>
      <c r="DSQ102" s="1"/>
      <c r="DSR102" s="1"/>
      <c r="DSS102" s="1"/>
      <c r="DST102" s="1"/>
      <c r="DSU102" s="1"/>
      <c r="DSV102" s="1"/>
      <c r="DSW102" s="1"/>
      <c r="DSX102" s="1"/>
      <c r="DSY102" s="1"/>
      <c r="DSZ102" s="1"/>
      <c r="DTA102" s="1"/>
      <c r="DTB102" s="1"/>
      <c r="DTC102" s="1"/>
      <c r="DTD102" s="1"/>
      <c r="DTE102" s="1"/>
      <c r="DTF102" s="1"/>
      <c r="DTG102" s="1"/>
      <c r="DTH102" s="1"/>
      <c r="DTI102" s="1"/>
      <c r="DTJ102" s="1"/>
      <c r="DTK102" s="1"/>
      <c r="DTL102" s="1"/>
      <c r="DTM102" s="1"/>
      <c r="DTN102" s="1"/>
      <c r="DTO102" s="1"/>
      <c r="DTP102" s="1"/>
      <c r="DTQ102" s="1"/>
      <c r="DTR102" s="1"/>
      <c r="DTS102" s="1"/>
      <c r="DTT102" s="1"/>
      <c r="DTU102" s="1"/>
      <c r="DTV102" s="1"/>
      <c r="DTW102" s="1"/>
      <c r="DTX102" s="1"/>
      <c r="DTY102" s="1"/>
      <c r="DTZ102" s="1"/>
      <c r="DUA102" s="1"/>
      <c r="DUB102" s="1"/>
      <c r="DUC102" s="1"/>
      <c r="DUD102" s="1"/>
      <c r="DUE102" s="1"/>
      <c r="DUF102" s="1"/>
      <c r="DUG102" s="1"/>
      <c r="DUH102" s="1"/>
      <c r="DUI102" s="1"/>
      <c r="DUJ102" s="1"/>
      <c r="DUK102" s="1"/>
      <c r="DUL102" s="1"/>
      <c r="DUM102" s="1"/>
      <c r="DUN102" s="1"/>
      <c r="DUO102" s="1"/>
      <c r="DUP102" s="1"/>
      <c r="DUQ102" s="1"/>
      <c r="DUR102" s="1"/>
      <c r="DUS102" s="1"/>
      <c r="DUT102" s="1"/>
      <c r="DUU102" s="1"/>
      <c r="DUV102" s="1"/>
      <c r="DUW102" s="1"/>
      <c r="DUX102" s="1"/>
      <c r="DUY102" s="1"/>
      <c r="DUZ102" s="1"/>
      <c r="DVA102" s="1"/>
      <c r="DVB102" s="1"/>
      <c r="DVC102" s="1"/>
      <c r="DVD102" s="1"/>
      <c r="DVE102" s="1"/>
      <c r="DVF102" s="1"/>
      <c r="DVG102" s="1"/>
      <c r="DVH102" s="1"/>
      <c r="DVI102" s="1"/>
      <c r="DVJ102" s="1"/>
      <c r="DVK102" s="1"/>
      <c r="DVL102" s="1"/>
      <c r="DVM102" s="1"/>
      <c r="DVN102" s="1"/>
      <c r="DVO102" s="1"/>
      <c r="DVP102" s="1"/>
      <c r="DVQ102" s="1"/>
      <c r="DVR102" s="1"/>
      <c r="DVS102" s="1"/>
      <c r="DVT102" s="1"/>
      <c r="DVU102" s="1"/>
      <c r="DVV102" s="1"/>
      <c r="DVW102" s="1"/>
      <c r="DVX102" s="1"/>
      <c r="DVY102" s="1"/>
      <c r="DVZ102" s="1"/>
      <c r="DWA102" s="1"/>
      <c r="DWB102" s="1"/>
      <c r="DWC102" s="1"/>
      <c r="DWD102" s="1"/>
      <c r="DWE102" s="1"/>
      <c r="DWF102" s="1"/>
      <c r="DWG102" s="1"/>
      <c r="DWH102" s="1"/>
      <c r="DWI102" s="1"/>
      <c r="DWJ102" s="1"/>
      <c r="DWK102" s="1"/>
      <c r="DWL102" s="1"/>
      <c r="DWM102" s="1"/>
      <c r="DWN102" s="1"/>
      <c r="DWO102" s="1"/>
      <c r="DWP102" s="1"/>
      <c r="DWQ102" s="1"/>
      <c r="DWR102" s="1"/>
      <c r="DWS102" s="1"/>
      <c r="DWT102" s="1"/>
      <c r="DWU102" s="1"/>
      <c r="DWV102" s="1"/>
      <c r="DWW102" s="1"/>
      <c r="DWX102" s="1"/>
      <c r="DWY102" s="1"/>
      <c r="DWZ102" s="1"/>
      <c r="DXA102" s="1"/>
      <c r="DXB102" s="1"/>
      <c r="DXC102" s="1"/>
      <c r="DXD102" s="1"/>
      <c r="DXE102" s="1"/>
      <c r="DXF102" s="1"/>
      <c r="DXG102" s="1"/>
      <c r="DXH102" s="1"/>
      <c r="DXI102" s="1"/>
      <c r="DXJ102" s="1"/>
      <c r="DXK102" s="1"/>
      <c r="DXL102" s="1"/>
      <c r="DXM102" s="1"/>
      <c r="DXN102" s="1"/>
      <c r="DXO102" s="1"/>
      <c r="DXP102" s="1"/>
      <c r="DXQ102" s="1"/>
      <c r="DXR102" s="1"/>
      <c r="DXS102" s="1"/>
      <c r="DXT102" s="1"/>
      <c r="DXU102" s="1"/>
      <c r="DXV102" s="1"/>
      <c r="DXW102" s="1"/>
      <c r="DXX102" s="1"/>
      <c r="DXY102" s="1"/>
      <c r="DXZ102" s="1"/>
      <c r="DYA102" s="1"/>
      <c r="DYB102" s="1"/>
      <c r="DYC102" s="1"/>
      <c r="DYD102" s="1"/>
      <c r="DYE102" s="1"/>
      <c r="DYF102" s="1"/>
      <c r="DYG102" s="1"/>
      <c r="DYH102" s="1"/>
      <c r="DYI102" s="1"/>
      <c r="DYJ102" s="1"/>
      <c r="DYK102" s="1"/>
      <c r="DYL102" s="1"/>
      <c r="DYM102" s="1"/>
      <c r="DYN102" s="1"/>
      <c r="DYO102" s="1"/>
      <c r="DYP102" s="1"/>
      <c r="DYQ102" s="1"/>
      <c r="DYR102" s="1"/>
      <c r="DYS102" s="1"/>
      <c r="DYT102" s="1"/>
      <c r="DYU102" s="1"/>
      <c r="DYV102" s="1"/>
      <c r="DYW102" s="1"/>
      <c r="DYX102" s="1"/>
      <c r="DYY102" s="1"/>
      <c r="DYZ102" s="1"/>
      <c r="DZA102" s="1"/>
      <c r="DZB102" s="1"/>
      <c r="DZC102" s="1"/>
      <c r="DZD102" s="1"/>
      <c r="DZE102" s="1"/>
      <c r="DZF102" s="1"/>
      <c r="DZG102" s="1"/>
      <c r="DZH102" s="1"/>
      <c r="DZI102" s="1"/>
      <c r="DZJ102" s="1"/>
      <c r="DZK102" s="1"/>
      <c r="DZL102" s="1"/>
      <c r="DZM102" s="1"/>
      <c r="DZN102" s="1"/>
      <c r="DZO102" s="1"/>
      <c r="DZP102" s="1"/>
      <c r="DZQ102" s="1"/>
      <c r="DZR102" s="1"/>
      <c r="DZS102" s="1"/>
      <c r="DZT102" s="1"/>
      <c r="DZU102" s="1"/>
      <c r="DZV102" s="1"/>
      <c r="DZW102" s="1"/>
      <c r="DZX102" s="1"/>
      <c r="DZY102" s="1"/>
      <c r="DZZ102" s="1"/>
      <c r="EAA102" s="1"/>
      <c r="EAB102" s="1"/>
      <c r="EAC102" s="1"/>
      <c r="EAD102" s="1"/>
      <c r="EAE102" s="1"/>
      <c r="EAF102" s="1"/>
      <c r="EAG102" s="1"/>
      <c r="EAH102" s="1"/>
      <c r="EAI102" s="1"/>
      <c r="EAJ102" s="1"/>
      <c r="EAK102" s="1"/>
      <c r="EAL102" s="1"/>
      <c r="EAM102" s="1"/>
      <c r="EAN102" s="1"/>
      <c r="EAO102" s="1"/>
      <c r="EAP102" s="1"/>
      <c r="EAQ102" s="1"/>
      <c r="EAR102" s="1"/>
      <c r="EAS102" s="1"/>
      <c r="EAT102" s="1"/>
      <c r="EAU102" s="1"/>
      <c r="EAV102" s="1"/>
      <c r="EAW102" s="1"/>
      <c r="EAX102" s="1"/>
      <c r="EAY102" s="1"/>
      <c r="EAZ102" s="1"/>
      <c r="EBA102" s="1"/>
      <c r="EBB102" s="1"/>
      <c r="EBC102" s="1"/>
      <c r="EBD102" s="1"/>
      <c r="EBE102" s="1"/>
      <c r="EBF102" s="1"/>
      <c r="EBG102" s="1"/>
      <c r="EBH102" s="1"/>
      <c r="EBI102" s="1"/>
      <c r="EBJ102" s="1"/>
      <c r="EBK102" s="1"/>
      <c r="EBL102" s="1"/>
      <c r="EBM102" s="1"/>
      <c r="EBN102" s="1"/>
      <c r="EBO102" s="1"/>
      <c r="EBP102" s="1"/>
      <c r="EBQ102" s="1"/>
      <c r="EBR102" s="1"/>
      <c r="EBS102" s="1"/>
      <c r="EBT102" s="1"/>
      <c r="EBU102" s="1"/>
      <c r="EBV102" s="1"/>
      <c r="EBW102" s="1"/>
      <c r="EBX102" s="1"/>
      <c r="EBY102" s="1"/>
      <c r="EBZ102" s="1"/>
      <c r="ECA102" s="1"/>
      <c r="ECB102" s="1"/>
      <c r="ECC102" s="1"/>
      <c r="ECD102" s="1"/>
      <c r="ECE102" s="1"/>
      <c r="ECF102" s="1"/>
      <c r="ECG102" s="1"/>
      <c r="ECH102" s="1"/>
      <c r="ECI102" s="1"/>
      <c r="ECJ102" s="1"/>
      <c r="ECK102" s="1"/>
      <c r="ECL102" s="1"/>
      <c r="ECM102" s="1"/>
      <c r="ECN102" s="1"/>
      <c r="ECO102" s="1"/>
      <c r="ECP102" s="1"/>
      <c r="ECQ102" s="1"/>
      <c r="ECR102" s="1"/>
      <c r="ECS102" s="1"/>
      <c r="ECT102" s="1"/>
      <c r="ECU102" s="1"/>
      <c r="ECV102" s="1"/>
      <c r="ECW102" s="1"/>
      <c r="ECX102" s="1"/>
      <c r="ECY102" s="1"/>
      <c r="ECZ102" s="1"/>
      <c r="EDA102" s="1"/>
      <c r="EDB102" s="1"/>
      <c r="EDC102" s="1"/>
      <c r="EDD102" s="1"/>
      <c r="EDE102" s="1"/>
      <c r="EDF102" s="1"/>
      <c r="EDG102" s="1"/>
      <c r="EDH102" s="1"/>
      <c r="EDI102" s="1"/>
      <c r="EDJ102" s="1"/>
      <c r="EDK102" s="1"/>
      <c r="EDL102" s="1"/>
      <c r="EDM102" s="1"/>
      <c r="EDN102" s="1"/>
      <c r="EDO102" s="1"/>
      <c r="EDP102" s="1"/>
      <c r="EDQ102" s="1"/>
      <c r="EDR102" s="1"/>
      <c r="EDS102" s="1"/>
      <c r="EDT102" s="1"/>
      <c r="EDU102" s="1"/>
      <c r="EDV102" s="1"/>
      <c r="EDW102" s="1"/>
      <c r="EDX102" s="1"/>
      <c r="EDY102" s="1"/>
      <c r="EDZ102" s="1"/>
      <c r="EEA102" s="1"/>
      <c r="EEB102" s="1"/>
      <c r="EEC102" s="1"/>
      <c r="EED102" s="1"/>
      <c r="EEE102" s="1"/>
      <c r="EEF102" s="1"/>
      <c r="EEG102" s="1"/>
      <c r="EEH102" s="1"/>
      <c r="EEI102" s="1"/>
      <c r="EEJ102" s="1"/>
      <c r="EEK102" s="1"/>
      <c r="EEL102" s="1"/>
      <c r="EEM102" s="1"/>
      <c r="EEN102" s="1"/>
      <c r="EEO102" s="1"/>
      <c r="EEP102" s="1"/>
      <c r="EEQ102" s="1"/>
      <c r="EER102" s="1"/>
      <c r="EES102" s="1"/>
      <c r="EET102" s="1"/>
      <c r="EEU102" s="1"/>
      <c r="EEV102" s="1"/>
      <c r="EEW102" s="1"/>
      <c r="EEX102" s="1"/>
      <c r="EEY102" s="1"/>
      <c r="EEZ102" s="1"/>
      <c r="EFA102" s="1"/>
      <c r="EFB102" s="1"/>
      <c r="EFC102" s="1"/>
      <c r="EFD102" s="1"/>
      <c r="EFE102" s="1"/>
      <c r="EFF102" s="1"/>
      <c r="EFG102" s="1"/>
      <c r="EFH102" s="1"/>
      <c r="EFI102" s="1"/>
      <c r="EFJ102" s="1"/>
      <c r="EFK102" s="1"/>
      <c r="EFL102" s="1"/>
      <c r="EFM102" s="1"/>
      <c r="EFN102" s="1"/>
      <c r="EFO102" s="1"/>
      <c r="EFP102" s="1"/>
      <c r="EFQ102" s="1"/>
      <c r="EFR102" s="1"/>
      <c r="EFS102" s="1"/>
      <c r="EFT102" s="1"/>
      <c r="EFU102" s="1"/>
      <c r="EFV102" s="1"/>
      <c r="EFW102" s="1"/>
      <c r="EFX102" s="1"/>
      <c r="EFY102" s="1"/>
      <c r="EFZ102" s="1"/>
      <c r="EGA102" s="1"/>
      <c r="EGB102" s="1"/>
      <c r="EGC102" s="1"/>
      <c r="EGD102" s="1"/>
      <c r="EGE102" s="1"/>
      <c r="EGF102" s="1"/>
      <c r="EGG102" s="1"/>
      <c r="EGH102" s="1"/>
      <c r="EGI102" s="1"/>
      <c r="EGJ102" s="1"/>
      <c r="EGK102" s="1"/>
      <c r="EGL102" s="1"/>
      <c r="EGM102" s="1"/>
      <c r="EGN102" s="1"/>
      <c r="EGO102" s="1"/>
      <c r="EGP102" s="1"/>
      <c r="EGQ102" s="1"/>
      <c r="EGR102" s="1"/>
      <c r="EGS102" s="1"/>
      <c r="EGT102" s="1"/>
      <c r="EGU102" s="1"/>
      <c r="EGV102" s="1"/>
      <c r="EGW102" s="1"/>
      <c r="EGX102" s="1"/>
      <c r="EGY102" s="1"/>
      <c r="EGZ102" s="1"/>
      <c r="EHA102" s="1"/>
      <c r="EHB102" s="1"/>
      <c r="EHC102" s="1"/>
      <c r="EHD102" s="1"/>
      <c r="EHE102" s="1"/>
      <c r="EHF102" s="1"/>
      <c r="EHG102" s="1"/>
      <c r="EHH102" s="1"/>
      <c r="EHI102" s="1"/>
      <c r="EHJ102" s="1"/>
      <c r="EHK102" s="1"/>
      <c r="EHL102" s="1"/>
      <c r="EHM102" s="1"/>
      <c r="EHN102" s="1"/>
      <c r="EHO102" s="1"/>
      <c r="EHP102" s="1"/>
      <c r="EHQ102" s="1"/>
      <c r="EHR102" s="1"/>
      <c r="EHS102" s="1"/>
      <c r="EHT102" s="1"/>
      <c r="EHU102" s="1"/>
      <c r="EHV102" s="1"/>
      <c r="EHW102" s="1"/>
      <c r="EHX102" s="1"/>
      <c r="EHY102" s="1"/>
      <c r="EHZ102" s="1"/>
      <c r="EIA102" s="1"/>
      <c r="EIB102" s="1"/>
      <c r="EIC102" s="1"/>
      <c r="EID102" s="1"/>
      <c r="EIE102" s="1"/>
      <c r="EIF102" s="1"/>
      <c r="EIG102" s="1"/>
      <c r="EIH102" s="1"/>
      <c r="EII102" s="1"/>
      <c r="EIJ102" s="1"/>
      <c r="EIK102" s="1"/>
      <c r="EIL102" s="1"/>
      <c r="EIM102" s="1"/>
      <c r="EIN102" s="1"/>
      <c r="EIO102" s="1"/>
      <c r="EIP102" s="1"/>
      <c r="EIQ102" s="1"/>
      <c r="EIR102" s="1"/>
      <c r="EIS102" s="1"/>
      <c r="EIT102" s="1"/>
      <c r="EIU102" s="1"/>
      <c r="EIV102" s="1"/>
      <c r="EIW102" s="1"/>
      <c r="EIX102" s="1"/>
      <c r="EIY102" s="1"/>
      <c r="EIZ102" s="1"/>
      <c r="EJA102" s="1"/>
      <c r="EJB102" s="1"/>
      <c r="EJC102" s="1"/>
      <c r="EJD102" s="1"/>
      <c r="EJE102" s="1"/>
      <c r="EJF102" s="1"/>
      <c r="EJG102" s="1"/>
      <c r="EJH102" s="1"/>
      <c r="EJI102" s="1"/>
      <c r="EJJ102" s="1"/>
      <c r="EJK102" s="1"/>
      <c r="EJL102" s="1"/>
      <c r="EJM102" s="1"/>
      <c r="EJN102" s="1"/>
      <c r="EJO102" s="1"/>
      <c r="EJP102" s="1"/>
      <c r="EJQ102" s="1"/>
      <c r="EJR102" s="1"/>
      <c r="EJS102" s="1"/>
      <c r="EJT102" s="1"/>
      <c r="EJU102" s="1"/>
      <c r="EJV102" s="1"/>
      <c r="EJW102" s="1"/>
      <c r="EJX102" s="1"/>
      <c r="EJY102" s="1"/>
      <c r="EJZ102" s="1"/>
      <c r="EKA102" s="1"/>
      <c r="EKB102" s="1"/>
      <c r="EKC102" s="1"/>
      <c r="EKD102" s="1"/>
      <c r="EKE102" s="1"/>
      <c r="EKF102" s="1"/>
      <c r="EKG102" s="1"/>
      <c r="EKH102" s="1"/>
      <c r="EKI102" s="1"/>
      <c r="EKJ102" s="1"/>
      <c r="EKK102" s="1"/>
      <c r="EKL102" s="1"/>
      <c r="EKM102" s="1"/>
      <c r="EKN102" s="1"/>
      <c r="EKO102" s="1"/>
      <c r="EKP102" s="1"/>
      <c r="EKQ102" s="1"/>
      <c r="EKR102" s="1"/>
      <c r="EKS102" s="1"/>
      <c r="EKT102" s="1"/>
      <c r="EKU102" s="1"/>
      <c r="EKV102" s="1"/>
      <c r="EKW102" s="1"/>
      <c r="EKX102" s="1"/>
      <c r="EKY102" s="1"/>
      <c r="EKZ102" s="1"/>
      <c r="ELA102" s="1"/>
      <c r="ELB102" s="1"/>
      <c r="ELC102" s="1"/>
      <c r="ELD102" s="1"/>
      <c r="ELE102" s="1"/>
      <c r="ELF102" s="1"/>
      <c r="ELG102" s="1"/>
      <c r="ELH102" s="1"/>
      <c r="ELI102" s="1"/>
      <c r="ELJ102" s="1"/>
      <c r="ELK102" s="1"/>
      <c r="ELL102" s="1"/>
      <c r="ELM102" s="1"/>
      <c r="ELN102" s="1"/>
      <c r="ELO102" s="1"/>
      <c r="ELP102" s="1"/>
      <c r="ELQ102" s="1"/>
      <c r="ELR102" s="1"/>
      <c r="ELS102" s="1"/>
      <c r="ELT102" s="1"/>
      <c r="ELU102" s="1"/>
      <c r="ELV102" s="1"/>
      <c r="ELW102" s="1"/>
      <c r="ELX102" s="1"/>
      <c r="ELY102" s="1"/>
      <c r="ELZ102" s="1"/>
      <c r="EMA102" s="1"/>
      <c r="EMB102" s="1"/>
      <c r="EMC102" s="1"/>
      <c r="EMD102" s="1"/>
      <c r="EME102" s="1"/>
      <c r="EMF102" s="1"/>
      <c r="EMG102" s="1"/>
      <c r="EMH102" s="1"/>
      <c r="EMI102" s="1"/>
      <c r="EMJ102" s="1"/>
      <c r="EMK102" s="1"/>
      <c r="EML102" s="1"/>
      <c r="EMM102" s="1"/>
      <c r="EMN102" s="1"/>
      <c r="EMO102" s="1"/>
      <c r="EMP102" s="1"/>
      <c r="EMQ102" s="1"/>
      <c r="EMR102" s="1"/>
      <c r="EMS102" s="1"/>
      <c r="EMT102" s="1"/>
      <c r="EMU102" s="1"/>
      <c r="EMV102" s="1"/>
      <c r="EMW102" s="1"/>
      <c r="EMX102" s="1"/>
      <c r="EMY102" s="1"/>
      <c r="EMZ102" s="1"/>
      <c r="ENA102" s="1"/>
      <c r="ENB102" s="1"/>
      <c r="ENC102" s="1"/>
      <c r="END102" s="1"/>
      <c r="ENE102" s="1"/>
      <c r="ENF102" s="1"/>
      <c r="ENG102" s="1"/>
      <c r="ENH102" s="1"/>
      <c r="ENI102" s="1"/>
      <c r="ENJ102" s="1"/>
      <c r="ENK102" s="1"/>
      <c r="ENL102" s="1"/>
      <c r="ENM102" s="1"/>
      <c r="ENN102" s="1"/>
      <c r="ENO102" s="1"/>
      <c r="ENP102" s="1"/>
      <c r="ENQ102" s="1"/>
      <c r="ENR102" s="1"/>
      <c r="ENS102" s="1"/>
      <c r="ENT102" s="1"/>
      <c r="ENU102" s="1"/>
      <c r="ENV102" s="1"/>
      <c r="ENW102" s="1"/>
      <c r="ENX102" s="1"/>
      <c r="ENY102" s="1"/>
      <c r="ENZ102" s="1"/>
      <c r="EOA102" s="1"/>
      <c r="EOB102" s="1"/>
      <c r="EOC102" s="1"/>
      <c r="EOD102" s="1"/>
      <c r="EOE102" s="1"/>
      <c r="EOF102" s="1"/>
      <c r="EOG102" s="1"/>
      <c r="EOH102" s="1"/>
      <c r="EOI102" s="1"/>
      <c r="EOJ102" s="1"/>
      <c r="EOK102" s="1"/>
      <c r="EOL102" s="1"/>
      <c r="EOM102" s="1"/>
      <c r="EON102" s="1"/>
      <c r="EOO102" s="1"/>
      <c r="EOP102" s="1"/>
      <c r="EOQ102" s="1"/>
      <c r="EOR102" s="1"/>
      <c r="EOS102" s="1"/>
      <c r="EOT102" s="1"/>
      <c r="EOU102" s="1"/>
      <c r="EOV102" s="1"/>
      <c r="EOW102" s="1"/>
      <c r="EOX102" s="1"/>
      <c r="EOY102" s="1"/>
      <c r="EOZ102" s="1"/>
      <c r="EPA102" s="1"/>
      <c r="EPB102" s="1"/>
      <c r="EPC102" s="1"/>
      <c r="EPD102" s="1"/>
      <c r="EPE102" s="1"/>
      <c r="EPF102" s="1"/>
      <c r="EPG102" s="1"/>
      <c r="EPH102" s="1"/>
      <c r="EPI102" s="1"/>
      <c r="EPJ102" s="1"/>
      <c r="EPK102" s="1"/>
      <c r="EPL102" s="1"/>
      <c r="EPM102" s="1"/>
      <c r="EPN102" s="1"/>
      <c r="EPO102" s="1"/>
      <c r="EPP102" s="1"/>
      <c r="EPQ102" s="1"/>
      <c r="EPR102" s="1"/>
      <c r="EPS102" s="1"/>
      <c r="EPT102" s="1"/>
      <c r="EPU102" s="1"/>
      <c r="EPV102" s="1"/>
      <c r="EPW102" s="1"/>
      <c r="EPX102" s="1"/>
      <c r="EPY102" s="1"/>
      <c r="EPZ102" s="1"/>
      <c r="EQA102" s="1"/>
      <c r="EQB102" s="1"/>
      <c r="EQC102" s="1"/>
      <c r="EQD102" s="1"/>
      <c r="EQE102" s="1"/>
      <c r="EQF102" s="1"/>
      <c r="EQG102" s="1"/>
      <c r="EQH102" s="1"/>
      <c r="EQI102" s="1"/>
      <c r="EQJ102" s="1"/>
      <c r="EQK102" s="1"/>
      <c r="EQL102" s="1"/>
      <c r="EQM102" s="1"/>
      <c r="EQN102" s="1"/>
      <c r="EQO102" s="1"/>
      <c r="EQP102" s="1"/>
      <c r="EQQ102" s="1"/>
      <c r="EQR102" s="1"/>
      <c r="EQS102" s="1"/>
      <c r="EQT102" s="1"/>
      <c r="EQU102" s="1"/>
      <c r="EQV102" s="1"/>
      <c r="EQW102" s="1"/>
      <c r="EQX102" s="1"/>
      <c r="EQY102" s="1"/>
      <c r="EQZ102" s="1"/>
      <c r="ERA102" s="1"/>
      <c r="ERB102" s="1"/>
      <c r="ERC102" s="1"/>
      <c r="ERD102" s="1"/>
      <c r="ERE102" s="1"/>
      <c r="ERF102" s="1"/>
      <c r="ERG102" s="1"/>
      <c r="ERH102" s="1"/>
      <c r="ERI102" s="1"/>
      <c r="ERJ102" s="1"/>
      <c r="ERK102" s="1"/>
      <c r="ERL102" s="1"/>
      <c r="ERM102" s="1"/>
      <c r="ERN102" s="1"/>
      <c r="ERO102" s="1"/>
      <c r="ERP102" s="1"/>
      <c r="ERQ102" s="1"/>
      <c r="ERR102" s="1"/>
      <c r="ERS102" s="1"/>
      <c r="ERT102" s="1"/>
      <c r="ERU102" s="1"/>
      <c r="ERV102" s="1"/>
      <c r="ERW102" s="1"/>
      <c r="ERX102" s="1"/>
      <c r="ERY102" s="1"/>
      <c r="ERZ102" s="1"/>
      <c r="ESA102" s="1"/>
      <c r="ESB102" s="1"/>
      <c r="ESC102" s="1"/>
      <c r="ESD102" s="1"/>
      <c r="ESE102" s="1"/>
      <c r="ESF102" s="1"/>
      <c r="ESG102" s="1"/>
      <c r="ESH102" s="1"/>
      <c r="ESI102" s="1"/>
      <c r="ESJ102" s="1"/>
      <c r="ESK102" s="1"/>
      <c r="ESL102" s="1"/>
      <c r="ESM102" s="1"/>
      <c r="ESN102" s="1"/>
      <c r="ESO102" s="1"/>
      <c r="ESP102" s="1"/>
      <c r="ESQ102" s="1"/>
      <c r="ESR102" s="1"/>
      <c r="ESS102" s="1"/>
      <c r="EST102" s="1"/>
      <c r="ESU102" s="1"/>
      <c r="ESV102" s="1"/>
      <c r="ESW102" s="1"/>
      <c r="ESX102" s="1"/>
      <c r="ESY102" s="1"/>
      <c r="ESZ102" s="1"/>
      <c r="ETA102" s="1"/>
      <c r="ETB102" s="1"/>
      <c r="ETC102" s="1"/>
      <c r="ETD102" s="1"/>
      <c r="ETE102" s="1"/>
      <c r="ETF102" s="1"/>
      <c r="ETG102" s="1"/>
      <c r="ETH102" s="1"/>
      <c r="ETI102" s="1"/>
      <c r="ETJ102" s="1"/>
      <c r="ETK102" s="1"/>
      <c r="ETL102" s="1"/>
      <c r="ETM102" s="1"/>
      <c r="ETN102" s="1"/>
      <c r="ETO102" s="1"/>
      <c r="ETP102" s="1"/>
      <c r="ETQ102" s="1"/>
      <c r="ETR102" s="1"/>
      <c r="ETS102" s="1"/>
      <c r="ETT102" s="1"/>
      <c r="ETU102" s="1"/>
      <c r="ETV102" s="1"/>
      <c r="ETW102" s="1"/>
      <c r="ETX102" s="1"/>
      <c r="ETY102" s="1"/>
      <c r="ETZ102" s="1"/>
      <c r="EUA102" s="1"/>
      <c r="EUB102" s="1"/>
      <c r="EUC102" s="1"/>
      <c r="EUD102" s="1"/>
      <c r="EUE102" s="1"/>
      <c r="EUF102" s="1"/>
      <c r="EUG102" s="1"/>
      <c r="EUH102" s="1"/>
      <c r="EUI102" s="1"/>
      <c r="EUJ102" s="1"/>
      <c r="EUK102" s="1"/>
      <c r="EUL102" s="1"/>
      <c r="EUM102" s="1"/>
      <c r="EUN102" s="1"/>
      <c r="EUO102" s="1"/>
      <c r="EUP102" s="1"/>
      <c r="EUQ102" s="1"/>
      <c r="EUR102" s="1"/>
      <c r="EUS102" s="1"/>
      <c r="EUT102" s="1"/>
      <c r="EUU102" s="1"/>
      <c r="EUV102" s="1"/>
      <c r="EUW102" s="1"/>
      <c r="EUX102" s="1"/>
      <c r="EUY102" s="1"/>
      <c r="EUZ102" s="1"/>
      <c r="EVA102" s="1"/>
      <c r="EVB102" s="1"/>
      <c r="EVC102" s="1"/>
      <c r="EVD102" s="1"/>
      <c r="EVE102" s="1"/>
      <c r="EVF102" s="1"/>
      <c r="EVG102" s="1"/>
      <c r="EVH102" s="1"/>
      <c r="EVI102" s="1"/>
      <c r="EVJ102" s="1"/>
      <c r="EVK102" s="1"/>
      <c r="EVL102" s="1"/>
      <c r="EVM102" s="1"/>
      <c r="EVN102" s="1"/>
      <c r="EVO102" s="1"/>
      <c r="EVP102" s="1"/>
      <c r="EVQ102" s="1"/>
      <c r="EVR102" s="1"/>
      <c r="EVS102" s="1"/>
      <c r="EVT102" s="1"/>
      <c r="EVU102" s="1"/>
      <c r="EVV102" s="1"/>
      <c r="EVW102" s="1"/>
      <c r="EVX102" s="1"/>
      <c r="EVY102" s="1"/>
      <c r="EVZ102" s="1"/>
      <c r="EWA102" s="1"/>
      <c r="EWB102" s="1"/>
      <c r="EWC102" s="1"/>
      <c r="EWD102" s="1"/>
      <c r="EWE102" s="1"/>
      <c r="EWF102" s="1"/>
      <c r="EWG102" s="1"/>
      <c r="EWH102" s="1"/>
      <c r="EWI102" s="1"/>
      <c r="EWJ102" s="1"/>
      <c r="EWK102" s="1"/>
      <c r="EWL102" s="1"/>
      <c r="EWM102" s="1"/>
      <c r="EWN102" s="1"/>
      <c r="EWO102" s="1"/>
      <c r="EWP102" s="1"/>
      <c r="EWQ102" s="1"/>
      <c r="EWR102" s="1"/>
      <c r="EWS102" s="1"/>
      <c r="EWT102" s="1"/>
      <c r="EWU102" s="1"/>
      <c r="EWV102" s="1"/>
      <c r="EWW102" s="1"/>
      <c r="EWX102" s="1"/>
      <c r="EWY102" s="1"/>
      <c r="EWZ102" s="1"/>
      <c r="EXA102" s="1"/>
      <c r="EXB102" s="1"/>
      <c r="EXC102" s="1"/>
      <c r="EXD102" s="1"/>
      <c r="EXE102" s="1"/>
      <c r="EXF102" s="1"/>
      <c r="EXG102" s="1"/>
      <c r="EXH102" s="1"/>
      <c r="EXI102" s="1"/>
      <c r="EXJ102" s="1"/>
      <c r="EXK102" s="1"/>
      <c r="EXL102" s="1"/>
      <c r="EXM102" s="1"/>
      <c r="EXN102" s="1"/>
      <c r="EXO102" s="1"/>
      <c r="EXP102" s="1"/>
      <c r="EXQ102" s="1"/>
      <c r="EXR102" s="1"/>
      <c r="EXS102" s="1"/>
      <c r="EXT102" s="1"/>
      <c r="EXU102" s="1"/>
      <c r="EXV102" s="1"/>
      <c r="EXW102" s="1"/>
      <c r="EXX102" s="1"/>
      <c r="EXY102" s="1"/>
      <c r="EXZ102" s="1"/>
      <c r="EYA102" s="1"/>
      <c r="EYB102" s="1"/>
      <c r="EYC102" s="1"/>
      <c r="EYD102" s="1"/>
      <c r="EYE102" s="1"/>
      <c r="EYF102" s="1"/>
      <c r="EYG102" s="1"/>
      <c r="EYH102" s="1"/>
      <c r="EYI102" s="1"/>
      <c r="EYJ102" s="1"/>
      <c r="EYK102" s="1"/>
      <c r="EYL102" s="1"/>
      <c r="EYM102" s="1"/>
      <c r="EYN102" s="1"/>
      <c r="EYO102" s="1"/>
      <c r="EYP102" s="1"/>
      <c r="EYQ102" s="1"/>
      <c r="EYR102" s="1"/>
      <c r="EYS102" s="1"/>
      <c r="EYT102" s="1"/>
      <c r="EYU102" s="1"/>
      <c r="EYV102" s="1"/>
      <c r="EYW102" s="1"/>
      <c r="EYX102" s="1"/>
      <c r="EYY102" s="1"/>
      <c r="EYZ102" s="1"/>
      <c r="EZA102" s="1"/>
      <c r="EZB102" s="1"/>
      <c r="EZC102" s="1"/>
      <c r="EZD102" s="1"/>
      <c r="EZE102" s="1"/>
      <c r="EZF102" s="1"/>
      <c r="EZG102" s="1"/>
      <c r="EZH102" s="1"/>
      <c r="EZI102" s="1"/>
      <c r="EZJ102" s="1"/>
      <c r="EZK102" s="1"/>
      <c r="EZL102" s="1"/>
      <c r="EZM102" s="1"/>
      <c r="EZN102" s="1"/>
      <c r="EZO102" s="1"/>
      <c r="EZP102" s="1"/>
      <c r="EZQ102" s="1"/>
      <c r="EZR102" s="1"/>
      <c r="EZS102" s="1"/>
      <c r="EZT102" s="1"/>
      <c r="EZU102" s="1"/>
      <c r="EZV102" s="1"/>
      <c r="EZW102" s="1"/>
      <c r="EZX102" s="1"/>
      <c r="EZY102" s="1"/>
      <c r="EZZ102" s="1"/>
      <c r="FAA102" s="1"/>
      <c r="FAB102" s="1"/>
      <c r="FAC102" s="1"/>
      <c r="FAD102" s="1"/>
      <c r="FAE102" s="1"/>
      <c r="FAF102" s="1"/>
      <c r="FAG102" s="1"/>
      <c r="FAH102" s="1"/>
      <c r="FAI102" s="1"/>
      <c r="FAJ102" s="1"/>
      <c r="FAK102" s="1"/>
      <c r="FAL102" s="1"/>
      <c r="FAM102" s="1"/>
      <c r="FAN102" s="1"/>
      <c r="FAO102" s="1"/>
      <c r="FAP102" s="1"/>
      <c r="FAQ102" s="1"/>
      <c r="FAR102" s="1"/>
      <c r="FAS102" s="1"/>
      <c r="FAT102" s="1"/>
      <c r="FAU102" s="1"/>
      <c r="FAV102" s="1"/>
      <c r="FAW102" s="1"/>
      <c r="FAX102" s="1"/>
      <c r="FAY102" s="1"/>
      <c r="FAZ102" s="1"/>
      <c r="FBA102" s="1"/>
      <c r="FBB102" s="1"/>
      <c r="FBC102" s="1"/>
      <c r="FBD102" s="1"/>
      <c r="FBE102" s="1"/>
      <c r="FBF102" s="1"/>
      <c r="FBG102" s="1"/>
      <c r="FBH102" s="1"/>
      <c r="FBI102" s="1"/>
      <c r="FBJ102" s="1"/>
      <c r="FBK102" s="1"/>
      <c r="FBL102" s="1"/>
      <c r="FBM102" s="1"/>
      <c r="FBN102" s="1"/>
      <c r="FBO102" s="1"/>
      <c r="FBP102" s="1"/>
      <c r="FBQ102" s="1"/>
      <c r="FBR102" s="1"/>
      <c r="FBS102" s="1"/>
      <c r="FBT102" s="1"/>
      <c r="FBU102" s="1"/>
      <c r="FBV102" s="1"/>
      <c r="FBW102" s="1"/>
      <c r="FBX102" s="1"/>
      <c r="FBY102" s="1"/>
      <c r="FBZ102" s="1"/>
      <c r="FCA102" s="1"/>
      <c r="FCB102" s="1"/>
      <c r="FCC102" s="1"/>
      <c r="FCD102" s="1"/>
      <c r="FCE102" s="1"/>
      <c r="FCF102" s="1"/>
      <c r="FCG102" s="1"/>
      <c r="FCH102" s="1"/>
      <c r="FCI102" s="1"/>
      <c r="FCJ102" s="1"/>
      <c r="FCK102" s="1"/>
      <c r="FCL102" s="1"/>
      <c r="FCM102" s="1"/>
      <c r="FCN102" s="1"/>
      <c r="FCO102" s="1"/>
      <c r="FCP102" s="1"/>
      <c r="FCQ102" s="1"/>
      <c r="FCR102" s="1"/>
      <c r="FCS102" s="1"/>
      <c r="FCT102" s="1"/>
      <c r="FCU102" s="1"/>
      <c r="FCV102" s="1"/>
      <c r="FCW102" s="1"/>
      <c r="FCX102" s="1"/>
      <c r="FCY102" s="1"/>
      <c r="FCZ102" s="1"/>
      <c r="FDA102" s="1"/>
      <c r="FDB102" s="1"/>
      <c r="FDC102" s="1"/>
      <c r="FDD102" s="1"/>
      <c r="FDE102" s="1"/>
      <c r="FDF102" s="1"/>
      <c r="FDG102" s="1"/>
      <c r="FDH102" s="1"/>
      <c r="FDI102" s="1"/>
      <c r="FDJ102" s="1"/>
      <c r="FDK102" s="1"/>
      <c r="FDL102" s="1"/>
      <c r="FDM102" s="1"/>
      <c r="FDN102" s="1"/>
      <c r="FDO102" s="1"/>
      <c r="FDP102" s="1"/>
      <c r="FDQ102" s="1"/>
      <c r="FDR102" s="1"/>
      <c r="FDS102" s="1"/>
      <c r="FDT102" s="1"/>
      <c r="FDU102" s="1"/>
      <c r="FDV102" s="1"/>
      <c r="FDW102" s="1"/>
      <c r="FDX102" s="1"/>
      <c r="FDY102" s="1"/>
      <c r="FDZ102" s="1"/>
      <c r="FEA102" s="1"/>
      <c r="FEB102" s="1"/>
      <c r="FEC102" s="1"/>
      <c r="FED102" s="1"/>
      <c r="FEE102" s="1"/>
      <c r="FEF102" s="1"/>
      <c r="FEG102" s="1"/>
      <c r="FEH102" s="1"/>
      <c r="FEI102" s="1"/>
      <c r="FEJ102" s="1"/>
      <c r="FEK102" s="1"/>
      <c r="FEL102" s="1"/>
      <c r="FEM102" s="1"/>
      <c r="FEN102" s="1"/>
      <c r="FEO102" s="1"/>
      <c r="FEP102" s="1"/>
      <c r="FEQ102" s="1"/>
      <c r="FER102" s="1"/>
      <c r="FES102" s="1"/>
      <c r="FET102" s="1"/>
      <c r="FEU102" s="1"/>
      <c r="FEV102" s="1"/>
      <c r="FEW102" s="1"/>
      <c r="FEX102" s="1"/>
      <c r="FEY102" s="1"/>
      <c r="FEZ102" s="1"/>
      <c r="FFA102" s="1"/>
      <c r="FFB102" s="1"/>
      <c r="FFC102" s="1"/>
      <c r="FFD102" s="1"/>
      <c r="FFE102" s="1"/>
      <c r="FFF102" s="1"/>
      <c r="FFG102" s="1"/>
      <c r="FFH102" s="1"/>
      <c r="FFI102" s="1"/>
      <c r="FFJ102" s="1"/>
      <c r="FFK102" s="1"/>
      <c r="FFL102" s="1"/>
      <c r="FFM102" s="1"/>
      <c r="FFN102" s="1"/>
      <c r="FFO102" s="1"/>
      <c r="FFP102" s="1"/>
      <c r="FFQ102" s="1"/>
      <c r="FFR102" s="1"/>
      <c r="FFS102" s="1"/>
      <c r="FFT102" s="1"/>
      <c r="FFU102" s="1"/>
      <c r="FFV102" s="1"/>
      <c r="FFW102" s="1"/>
      <c r="FFX102" s="1"/>
      <c r="FFY102" s="1"/>
      <c r="FFZ102" s="1"/>
      <c r="FGA102" s="1"/>
      <c r="FGB102" s="1"/>
      <c r="FGC102" s="1"/>
      <c r="FGD102" s="1"/>
      <c r="FGE102" s="1"/>
      <c r="FGF102" s="1"/>
      <c r="FGG102" s="1"/>
      <c r="FGH102" s="1"/>
      <c r="FGI102" s="1"/>
      <c r="FGJ102" s="1"/>
      <c r="FGK102" s="1"/>
      <c r="FGL102" s="1"/>
      <c r="FGM102" s="1"/>
      <c r="FGN102" s="1"/>
      <c r="FGO102" s="1"/>
      <c r="FGP102" s="1"/>
      <c r="FGQ102" s="1"/>
      <c r="FGR102" s="1"/>
      <c r="FGS102" s="1"/>
      <c r="FGT102" s="1"/>
      <c r="FGU102" s="1"/>
      <c r="FGV102" s="1"/>
      <c r="FGW102" s="1"/>
      <c r="FGX102" s="1"/>
      <c r="FGY102" s="1"/>
      <c r="FGZ102" s="1"/>
      <c r="FHA102" s="1"/>
      <c r="FHB102" s="1"/>
      <c r="FHC102" s="1"/>
      <c r="FHD102" s="1"/>
      <c r="FHE102" s="1"/>
      <c r="FHF102" s="1"/>
      <c r="FHG102" s="1"/>
      <c r="FHH102" s="1"/>
      <c r="FHI102" s="1"/>
      <c r="FHJ102" s="1"/>
      <c r="FHK102" s="1"/>
      <c r="FHL102" s="1"/>
      <c r="FHM102" s="1"/>
      <c r="FHN102" s="1"/>
      <c r="FHO102" s="1"/>
      <c r="FHP102" s="1"/>
      <c r="FHQ102" s="1"/>
      <c r="FHR102" s="1"/>
      <c r="FHS102" s="1"/>
      <c r="FHT102" s="1"/>
      <c r="FHU102" s="1"/>
      <c r="FHV102" s="1"/>
      <c r="FHW102" s="1"/>
      <c r="FHX102" s="1"/>
      <c r="FHY102" s="1"/>
      <c r="FHZ102" s="1"/>
      <c r="FIA102" s="1"/>
      <c r="FIB102" s="1"/>
      <c r="FIC102" s="1"/>
      <c r="FID102" s="1"/>
      <c r="FIE102" s="1"/>
      <c r="FIF102" s="1"/>
      <c r="FIG102" s="1"/>
      <c r="FIH102" s="1"/>
      <c r="FII102" s="1"/>
      <c r="FIJ102" s="1"/>
      <c r="FIK102" s="1"/>
      <c r="FIL102" s="1"/>
      <c r="FIM102" s="1"/>
      <c r="FIN102" s="1"/>
      <c r="FIO102" s="1"/>
      <c r="FIP102" s="1"/>
      <c r="FIQ102" s="1"/>
      <c r="FIR102" s="1"/>
      <c r="FIS102" s="1"/>
      <c r="FIT102" s="1"/>
      <c r="FIU102" s="1"/>
      <c r="FIV102" s="1"/>
      <c r="FIW102" s="1"/>
      <c r="FIX102" s="1"/>
      <c r="FIY102" s="1"/>
      <c r="FIZ102" s="1"/>
      <c r="FJA102" s="1"/>
      <c r="FJB102" s="1"/>
      <c r="FJC102" s="1"/>
      <c r="FJD102" s="1"/>
      <c r="FJE102" s="1"/>
      <c r="FJF102" s="1"/>
      <c r="FJG102" s="1"/>
      <c r="FJH102" s="1"/>
      <c r="FJI102" s="1"/>
      <c r="FJJ102" s="1"/>
      <c r="FJK102" s="1"/>
      <c r="FJL102" s="1"/>
      <c r="FJM102" s="1"/>
      <c r="FJN102" s="1"/>
      <c r="FJO102" s="1"/>
      <c r="FJP102" s="1"/>
      <c r="FJQ102" s="1"/>
      <c r="FJR102" s="1"/>
      <c r="FJS102" s="1"/>
      <c r="FJT102" s="1"/>
      <c r="FJU102" s="1"/>
      <c r="FJV102" s="1"/>
      <c r="FJW102" s="1"/>
      <c r="FJX102" s="1"/>
      <c r="FJY102" s="1"/>
      <c r="FJZ102" s="1"/>
      <c r="FKA102" s="1"/>
      <c r="FKB102" s="1"/>
      <c r="FKC102" s="1"/>
      <c r="FKD102" s="1"/>
      <c r="FKE102" s="1"/>
      <c r="FKF102" s="1"/>
      <c r="FKG102" s="1"/>
      <c r="FKH102" s="1"/>
      <c r="FKI102" s="1"/>
      <c r="FKJ102" s="1"/>
      <c r="FKK102" s="1"/>
      <c r="FKL102" s="1"/>
      <c r="FKM102" s="1"/>
      <c r="FKN102" s="1"/>
      <c r="FKO102" s="1"/>
      <c r="FKP102" s="1"/>
      <c r="FKQ102" s="1"/>
      <c r="FKR102" s="1"/>
      <c r="FKS102" s="1"/>
      <c r="FKT102" s="1"/>
      <c r="FKU102" s="1"/>
      <c r="FKV102" s="1"/>
      <c r="FKW102" s="1"/>
      <c r="FKX102" s="1"/>
      <c r="FKY102" s="1"/>
      <c r="FKZ102" s="1"/>
      <c r="FLA102" s="1"/>
      <c r="FLB102" s="1"/>
      <c r="FLC102" s="1"/>
      <c r="FLD102" s="1"/>
      <c r="FLE102" s="1"/>
      <c r="FLF102" s="1"/>
      <c r="FLG102" s="1"/>
      <c r="FLH102" s="1"/>
      <c r="FLI102" s="1"/>
      <c r="FLJ102" s="1"/>
      <c r="FLK102" s="1"/>
      <c r="FLL102" s="1"/>
      <c r="FLM102" s="1"/>
      <c r="FLN102" s="1"/>
      <c r="FLO102" s="1"/>
      <c r="FLP102" s="1"/>
      <c r="FLQ102" s="1"/>
      <c r="FLR102" s="1"/>
      <c r="FLS102" s="1"/>
      <c r="FLT102" s="1"/>
      <c r="FLU102" s="1"/>
      <c r="FLV102" s="1"/>
      <c r="FLW102" s="1"/>
      <c r="FLX102" s="1"/>
      <c r="FLY102" s="1"/>
      <c r="FLZ102" s="1"/>
      <c r="FMA102" s="1"/>
      <c r="FMB102" s="1"/>
      <c r="FMC102" s="1"/>
      <c r="FMD102" s="1"/>
      <c r="FME102" s="1"/>
      <c r="FMF102" s="1"/>
      <c r="FMG102" s="1"/>
      <c r="FMH102" s="1"/>
      <c r="FMI102" s="1"/>
      <c r="FMJ102" s="1"/>
      <c r="FMK102" s="1"/>
      <c r="FML102" s="1"/>
      <c r="FMM102" s="1"/>
      <c r="FMN102" s="1"/>
      <c r="FMO102" s="1"/>
      <c r="FMP102" s="1"/>
      <c r="FMQ102" s="1"/>
      <c r="FMR102" s="1"/>
      <c r="FMS102" s="1"/>
      <c r="FMT102" s="1"/>
      <c r="FMU102" s="1"/>
      <c r="FMV102" s="1"/>
      <c r="FMW102" s="1"/>
      <c r="FMX102" s="1"/>
      <c r="FMY102" s="1"/>
      <c r="FMZ102" s="1"/>
      <c r="FNA102" s="1"/>
      <c r="FNB102" s="1"/>
      <c r="FNC102" s="1"/>
      <c r="FND102" s="1"/>
      <c r="FNE102" s="1"/>
      <c r="FNF102" s="1"/>
      <c r="FNG102" s="1"/>
      <c r="FNH102" s="1"/>
      <c r="FNI102" s="1"/>
      <c r="FNJ102" s="1"/>
      <c r="FNK102" s="1"/>
      <c r="FNL102" s="1"/>
      <c r="FNM102" s="1"/>
      <c r="FNN102" s="1"/>
      <c r="FNO102" s="1"/>
      <c r="FNP102" s="1"/>
      <c r="FNQ102" s="1"/>
      <c r="FNR102" s="1"/>
      <c r="FNS102" s="1"/>
      <c r="FNT102" s="1"/>
      <c r="FNU102" s="1"/>
      <c r="FNV102" s="1"/>
      <c r="FNW102" s="1"/>
      <c r="FNX102" s="1"/>
      <c r="FNY102" s="1"/>
      <c r="FNZ102" s="1"/>
      <c r="FOA102" s="1"/>
      <c r="FOB102" s="1"/>
      <c r="FOC102" s="1"/>
      <c r="FOD102" s="1"/>
      <c r="FOE102" s="1"/>
      <c r="FOF102" s="1"/>
      <c r="FOG102" s="1"/>
      <c r="FOH102" s="1"/>
      <c r="FOI102" s="1"/>
      <c r="FOJ102" s="1"/>
      <c r="FOK102" s="1"/>
      <c r="FOL102" s="1"/>
      <c r="FOM102" s="1"/>
      <c r="FON102" s="1"/>
      <c r="FOO102" s="1"/>
      <c r="FOP102" s="1"/>
      <c r="FOQ102" s="1"/>
      <c r="FOR102" s="1"/>
      <c r="FOS102" s="1"/>
      <c r="FOT102" s="1"/>
      <c r="FOU102" s="1"/>
      <c r="FOV102" s="1"/>
      <c r="FOW102" s="1"/>
      <c r="FOX102" s="1"/>
      <c r="FOY102" s="1"/>
      <c r="FOZ102" s="1"/>
      <c r="FPA102" s="1"/>
      <c r="FPB102" s="1"/>
      <c r="FPC102" s="1"/>
      <c r="FPD102" s="1"/>
      <c r="FPE102" s="1"/>
      <c r="FPF102" s="1"/>
      <c r="FPG102" s="1"/>
      <c r="FPH102" s="1"/>
      <c r="FPI102" s="1"/>
      <c r="FPJ102" s="1"/>
      <c r="FPK102" s="1"/>
      <c r="FPL102" s="1"/>
      <c r="FPM102" s="1"/>
      <c r="FPN102" s="1"/>
      <c r="FPO102" s="1"/>
      <c r="FPP102" s="1"/>
      <c r="FPQ102" s="1"/>
      <c r="FPR102" s="1"/>
      <c r="FPS102" s="1"/>
      <c r="FPT102" s="1"/>
      <c r="FPU102" s="1"/>
      <c r="FPV102" s="1"/>
      <c r="FPW102" s="1"/>
      <c r="FPX102" s="1"/>
      <c r="FPY102" s="1"/>
      <c r="FPZ102" s="1"/>
      <c r="FQA102" s="1"/>
      <c r="FQB102" s="1"/>
      <c r="FQC102" s="1"/>
      <c r="FQD102" s="1"/>
      <c r="FQE102" s="1"/>
      <c r="FQF102" s="1"/>
      <c r="FQG102" s="1"/>
      <c r="FQH102" s="1"/>
      <c r="FQI102" s="1"/>
      <c r="FQJ102" s="1"/>
      <c r="FQK102" s="1"/>
      <c r="FQL102" s="1"/>
      <c r="FQM102" s="1"/>
      <c r="FQN102" s="1"/>
      <c r="FQO102" s="1"/>
      <c r="FQP102" s="1"/>
      <c r="FQQ102" s="1"/>
      <c r="FQR102" s="1"/>
      <c r="FQS102" s="1"/>
      <c r="FQT102" s="1"/>
      <c r="FQU102" s="1"/>
      <c r="FQV102" s="1"/>
      <c r="FQW102" s="1"/>
      <c r="FQX102" s="1"/>
      <c r="FQY102" s="1"/>
      <c r="FQZ102" s="1"/>
      <c r="FRA102" s="1"/>
      <c r="FRB102" s="1"/>
      <c r="FRC102" s="1"/>
      <c r="FRD102" s="1"/>
      <c r="FRE102" s="1"/>
      <c r="FRF102" s="1"/>
      <c r="FRG102" s="1"/>
      <c r="FRH102" s="1"/>
      <c r="FRI102" s="1"/>
      <c r="FRJ102" s="1"/>
      <c r="FRK102" s="1"/>
      <c r="FRL102" s="1"/>
      <c r="FRM102" s="1"/>
      <c r="FRN102" s="1"/>
      <c r="FRO102" s="1"/>
      <c r="FRP102" s="1"/>
      <c r="FRQ102" s="1"/>
      <c r="FRR102" s="1"/>
      <c r="FRS102" s="1"/>
      <c r="FRT102" s="1"/>
      <c r="FRU102" s="1"/>
      <c r="FRV102" s="1"/>
      <c r="FRW102" s="1"/>
      <c r="FRX102" s="1"/>
      <c r="FRY102" s="1"/>
      <c r="FRZ102" s="1"/>
      <c r="FSA102" s="1"/>
      <c r="FSB102" s="1"/>
      <c r="FSC102" s="1"/>
      <c r="FSD102" s="1"/>
      <c r="FSE102" s="1"/>
      <c r="FSF102" s="1"/>
      <c r="FSG102" s="1"/>
      <c r="FSH102" s="1"/>
      <c r="FSI102" s="1"/>
      <c r="FSJ102" s="1"/>
      <c r="FSK102" s="1"/>
      <c r="FSL102" s="1"/>
      <c r="FSM102" s="1"/>
      <c r="FSN102" s="1"/>
      <c r="FSO102" s="1"/>
      <c r="FSP102" s="1"/>
      <c r="FSQ102" s="1"/>
      <c r="FSR102" s="1"/>
      <c r="FSS102" s="1"/>
      <c r="FST102" s="1"/>
      <c r="FSU102" s="1"/>
      <c r="FSV102" s="1"/>
      <c r="FSW102" s="1"/>
      <c r="FSX102" s="1"/>
      <c r="FSY102" s="1"/>
      <c r="FSZ102" s="1"/>
      <c r="FTA102" s="1"/>
      <c r="FTB102" s="1"/>
      <c r="FTC102" s="1"/>
      <c r="FTD102" s="1"/>
      <c r="FTE102" s="1"/>
      <c r="FTF102" s="1"/>
      <c r="FTG102" s="1"/>
      <c r="FTH102" s="1"/>
      <c r="FTI102" s="1"/>
      <c r="FTJ102" s="1"/>
      <c r="FTK102" s="1"/>
      <c r="FTL102" s="1"/>
      <c r="FTM102" s="1"/>
      <c r="FTN102" s="1"/>
      <c r="FTO102" s="1"/>
      <c r="FTP102" s="1"/>
      <c r="FTQ102" s="1"/>
      <c r="FTR102" s="1"/>
      <c r="FTS102" s="1"/>
      <c r="FTT102" s="1"/>
      <c r="FTU102" s="1"/>
      <c r="FTV102" s="1"/>
      <c r="FTW102" s="1"/>
      <c r="FTX102" s="1"/>
      <c r="FTY102" s="1"/>
      <c r="FTZ102" s="1"/>
      <c r="FUA102" s="1"/>
      <c r="FUB102" s="1"/>
      <c r="FUC102" s="1"/>
      <c r="FUD102" s="1"/>
      <c r="FUE102" s="1"/>
      <c r="FUF102" s="1"/>
      <c r="FUG102" s="1"/>
      <c r="FUH102" s="1"/>
      <c r="FUI102" s="1"/>
      <c r="FUJ102" s="1"/>
      <c r="FUK102" s="1"/>
      <c r="FUL102" s="1"/>
      <c r="FUM102" s="1"/>
      <c r="FUN102" s="1"/>
      <c r="FUO102" s="1"/>
      <c r="FUP102" s="1"/>
      <c r="FUQ102" s="1"/>
      <c r="FUR102" s="1"/>
      <c r="FUS102" s="1"/>
      <c r="FUT102" s="1"/>
      <c r="FUU102" s="1"/>
      <c r="FUV102" s="1"/>
      <c r="FUW102" s="1"/>
      <c r="FUX102" s="1"/>
      <c r="FUY102" s="1"/>
      <c r="FUZ102" s="1"/>
      <c r="FVA102" s="1"/>
      <c r="FVB102" s="1"/>
      <c r="FVC102" s="1"/>
      <c r="FVD102" s="1"/>
      <c r="FVE102" s="1"/>
      <c r="FVF102" s="1"/>
      <c r="FVG102" s="1"/>
      <c r="FVH102" s="1"/>
      <c r="FVI102" s="1"/>
      <c r="FVJ102" s="1"/>
      <c r="FVK102" s="1"/>
      <c r="FVL102" s="1"/>
      <c r="FVM102" s="1"/>
      <c r="FVN102" s="1"/>
      <c r="FVO102" s="1"/>
      <c r="FVP102" s="1"/>
      <c r="FVQ102" s="1"/>
      <c r="FVR102" s="1"/>
      <c r="FVS102" s="1"/>
      <c r="FVT102" s="1"/>
      <c r="FVU102" s="1"/>
      <c r="FVV102" s="1"/>
      <c r="FVW102" s="1"/>
      <c r="FVX102" s="1"/>
      <c r="FVY102" s="1"/>
      <c r="FVZ102" s="1"/>
      <c r="FWA102" s="1"/>
      <c r="FWB102" s="1"/>
      <c r="FWC102" s="1"/>
      <c r="FWD102" s="1"/>
      <c r="FWE102" s="1"/>
      <c r="FWF102" s="1"/>
      <c r="FWG102" s="1"/>
      <c r="FWH102" s="1"/>
      <c r="FWI102" s="1"/>
      <c r="FWJ102" s="1"/>
      <c r="FWK102" s="1"/>
      <c r="FWL102" s="1"/>
      <c r="FWM102" s="1"/>
      <c r="FWN102" s="1"/>
      <c r="FWO102" s="1"/>
      <c r="FWP102" s="1"/>
      <c r="FWQ102" s="1"/>
      <c r="FWR102" s="1"/>
      <c r="FWS102" s="1"/>
      <c r="FWT102" s="1"/>
      <c r="FWU102" s="1"/>
      <c r="FWV102" s="1"/>
      <c r="FWW102" s="1"/>
      <c r="FWX102" s="1"/>
      <c r="FWY102" s="1"/>
      <c r="FWZ102" s="1"/>
      <c r="FXA102" s="1"/>
      <c r="FXB102" s="1"/>
      <c r="FXC102" s="1"/>
      <c r="FXD102" s="1"/>
      <c r="FXE102" s="1"/>
      <c r="FXF102" s="1"/>
      <c r="FXG102" s="1"/>
      <c r="FXH102" s="1"/>
      <c r="FXI102" s="1"/>
      <c r="FXJ102" s="1"/>
      <c r="FXK102" s="1"/>
      <c r="FXL102" s="1"/>
      <c r="FXM102" s="1"/>
      <c r="FXN102" s="1"/>
      <c r="FXO102" s="1"/>
      <c r="FXP102" s="1"/>
      <c r="FXQ102" s="1"/>
      <c r="FXR102" s="1"/>
      <c r="FXS102" s="1"/>
      <c r="FXT102" s="1"/>
      <c r="FXU102" s="1"/>
      <c r="FXV102" s="1"/>
      <c r="FXW102" s="1"/>
      <c r="FXX102" s="1"/>
      <c r="FXY102" s="1"/>
      <c r="FXZ102" s="1"/>
      <c r="FYA102" s="1"/>
      <c r="FYB102" s="1"/>
      <c r="FYC102" s="1"/>
      <c r="FYD102" s="1"/>
      <c r="FYE102" s="1"/>
      <c r="FYF102" s="1"/>
      <c r="FYG102" s="1"/>
      <c r="FYH102" s="1"/>
      <c r="FYI102" s="1"/>
      <c r="FYJ102" s="1"/>
      <c r="FYK102" s="1"/>
      <c r="FYL102" s="1"/>
      <c r="FYM102" s="1"/>
      <c r="FYN102" s="1"/>
      <c r="FYO102" s="1"/>
      <c r="FYP102" s="1"/>
      <c r="FYQ102" s="1"/>
      <c r="FYR102" s="1"/>
      <c r="FYS102" s="1"/>
      <c r="FYT102" s="1"/>
      <c r="FYU102" s="1"/>
      <c r="FYV102" s="1"/>
      <c r="FYW102" s="1"/>
      <c r="FYX102" s="1"/>
      <c r="FYY102" s="1"/>
      <c r="FYZ102" s="1"/>
      <c r="FZA102" s="1"/>
      <c r="FZB102" s="1"/>
      <c r="FZC102" s="1"/>
      <c r="FZD102" s="1"/>
      <c r="FZE102" s="1"/>
      <c r="FZF102" s="1"/>
      <c r="FZG102" s="1"/>
      <c r="FZH102" s="1"/>
      <c r="FZI102" s="1"/>
      <c r="FZJ102" s="1"/>
      <c r="FZK102" s="1"/>
      <c r="FZL102" s="1"/>
      <c r="FZM102" s="1"/>
      <c r="FZN102" s="1"/>
      <c r="FZO102" s="1"/>
      <c r="FZP102" s="1"/>
      <c r="FZQ102" s="1"/>
      <c r="FZR102" s="1"/>
      <c r="FZS102" s="1"/>
      <c r="FZT102" s="1"/>
      <c r="FZU102" s="1"/>
      <c r="FZV102" s="1"/>
      <c r="FZW102" s="1"/>
      <c r="FZX102" s="1"/>
      <c r="FZY102" s="1"/>
      <c r="FZZ102" s="1"/>
      <c r="GAA102" s="1"/>
      <c r="GAB102" s="1"/>
      <c r="GAC102" s="1"/>
      <c r="GAD102" s="1"/>
      <c r="GAE102" s="1"/>
      <c r="GAF102" s="1"/>
      <c r="GAG102" s="1"/>
      <c r="GAH102" s="1"/>
      <c r="GAI102" s="1"/>
      <c r="GAJ102" s="1"/>
      <c r="GAK102" s="1"/>
      <c r="GAL102" s="1"/>
      <c r="GAM102" s="1"/>
      <c r="GAN102" s="1"/>
      <c r="GAO102" s="1"/>
      <c r="GAP102" s="1"/>
      <c r="GAQ102" s="1"/>
      <c r="GAR102" s="1"/>
      <c r="GAS102" s="1"/>
      <c r="GAT102" s="1"/>
      <c r="GAU102" s="1"/>
      <c r="GAV102" s="1"/>
      <c r="GAW102" s="1"/>
      <c r="GAX102" s="1"/>
      <c r="GAY102" s="1"/>
      <c r="GAZ102" s="1"/>
      <c r="GBA102" s="1"/>
      <c r="GBB102" s="1"/>
      <c r="GBC102" s="1"/>
      <c r="GBD102" s="1"/>
      <c r="GBE102" s="1"/>
      <c r="GBF102" s="1"/>
      <c r="GBG102" s="1"/>
      <c r="GBH102" s="1"/>
      <c r="GBI102" s="1"/>
      <c r="GBJ102" s="1"/>
      <c r="GBK102" s="1"/>
      <c r="GBL102" s="1"/>
      <c r="GBM102" s="1"/>
      <c r="GBN102" s="1"/>
      <c r="GBO102" s="1"/>
      <c r="GBP102" s="1"/>
      <c r="GBQ102" s="1"/>
      <c r="GBR102" s="1"/>
      <c r="GBS102" s="1"/>
      <c r="GBT102" s="1"/>
      <c r="GBU102" s="1"/>
      <c r="GBV102" s="1"/>
      <c r="GBW102" s="1"/>
      <c r="GBX102" s="1"/>
      <c r="GBY102" s="1"/>
      <c r="GBZ102" s="1"/>
      <c r="GCA102" s="1"/>
      <c r="GCB102" s="1"/>
      <c r="GCC102" s="1"/>
      <c r="GCD102" s="1"/>
      <c r="GCE102" s="1"/>
      <c r="GCF102" s="1"/>
      <c r="GCG102" s="1"/>
      <c r="GCH102" s="1"/>
      <c r="GCI102" s="1"/>
      <c r="GCJ102" s="1"/>
      <c r="GCK102" s="1"/>
      <c r="GCL102" s="1"/>
      <c r="GCM102" s="1"/>
      <c r="GCN102" s="1"/>
      <c r="GCO102" s="1"/>
      <c r="GCP102" s="1"/>
      <c r="GCQ102" s="1"/>
      <c r="GCR102" s="1"/>
      <c r="GCS102" s="1"/>
      <c r="GCT102" s="1"/>
      <c r="GCU102" s="1"/>
      <c r="GCV102" s="1"/>
      <c r="GCW102" s="1"/>
      <c r="GCX102" s="1"/>
      <c r="GCY102" s="1"/>
      <c r="GCZ102" s="1"/>
      <c r="GDA102" s="1"/>
      <c r="GDB102" s="1"/>
      <c r="GDC102" s="1"/>
      <c r="GDD102" s="1"/>
      <c r="GDE102" s="1"/>
      <c r="GDF102" s="1"/>
      <c r="GDG102" s="1"/>
      <c r="GDH102" s="1"/>
      <c r="GDI102" s="1"/>
      <c r="GDJ102" s="1"/>
      <c r="GDK102" s="1"/>
      <c r="GDL102" s="1"/>
      <c r="GDM102" s="1"/>
      <c r="GDN102" s="1"/>
      <c r="GDO102" s="1"/>
      <c r="GDP102" s="1"/>
      <c r="GDQ102" s="1"/>
      <c r="GDR102" s="1"/>
      <c r="GDS102" s="1"/>
      <c r="GDT102" s="1"/>
      <c r="GDU102" s="1"/>
      <c r="GDV102" s="1"/>
      <c r="GDW102" s="1"/>
      <c r="GDX102" s="1"/>
      <c r="GDY102" s="1"/>
      <c r="GDZ102" s="1"/>
      <c r="GEA102" s="1"/>
      <c r="GEB102" s="1"/>
      <c r="GEC102" s="1"/>
      <c r="GED102" s="1"/>
      <c r="GEE102" s="1"/>
      <c r="GEF102" s="1"/>
      <c r="GEG102" s="1"/>
      <c r="GEH102" s="1"/>
      <c r="GEI102" s="1"/>
      <c r="GEJ102" s="1"/>
      <c r="GEK102" s="1"/>
      <c r="GEL102" s="1"/>
      <c r="GEM102" s="1"/>
      <c r="GEN102" s="1"/>
      <c r="GEO102" s="1"/>
      <c r="GEP102" s="1"/>
      <c r="GEQ102" s="1"/>
      <c r="GER102" s="1"/>
      <c r="GES102" s="1"/>
      <c r="GET102" s="1"/>
      <c r="GEU102" s="1"/>
      <c r="GEV102" s="1"/>
      <c r="GEW102" s="1"/>
      <c r="GEX102" s="1"/>
      <c r="GEY102" s="1"/>
      <c r="GEZ102" s="1"/>
      <c r="GFA102" s="1"/>
      <c r="GFB102" s="1"/>
      <c r="GFC102" s="1"/>
      <c r="GFD102" s="1"/>
      <c r="GFE102" s="1"/>
      <c r="GFF102" s="1"/>
      <c r="GFG102" s="1"/>
      <c r="GFH102" s="1"/>
      <c r="GFI102" s="1"/>
      <c r="GFJ102" s="1"/>
      <c r="GFK102" s="1"/>
      <c r="GFL102" s="1"/>
      <c r="GFM102" s="1"/>
      <c r="GFN102" s="1"/>
      <c r="GFO102" s="1"/>
      <c r="GFP102" s="1"/>
      <c r="GFQ102" s="1"/>
      <c r="GFR102" s="1"/>
      <c r="GFS102" s="1"/>
      <c r="GFT102" s="1"/>
      <c r="GFU102" s="1"/>
      <c r="GFV102" s="1"/>
      <c r="GFW102" s="1"/>
      <c r="GFX102" s="1"/>
      <c r="GFY102" s="1"/>
      <c r="GFZ102" s="1"/>
      <c r="GGA102" s="1"/>
      <c r="GGB102" s="1"/>
      <c r="GGC102" s="1"/>
      <c r="GGD102" s="1"/>
      <c r="GGE102" s="1"/>
      <c r="GGF102" s="1"/>
      <c r="GGG102" s="1"/>
      <c r="GGH102" s="1"/>
      <c r="GGI102" s="1"/>
      <c r="GGJ102" s="1"/>
      <c r="GGK102" s="1"/>
      <c r="GGL102" s="1"/>
      <c r="GGM102" s="1"/>
      <c r="GGN102" s="1"/>
      <c r="GGO102" s="1"/>
      <c r="GGP102" s="1"/>
      <c r="GGQ102" s="1"/>
      <c r="GGR102" s="1"/>
      <c r="GGS102" s="1"/>
      <c r="GGT102" s="1"/>
      <c r="GGU102" s="1"/>
      <c r="GGV102" s="1"/>
      <c r="GGW102" s="1"/>
      <c r="GGX102" s="1"/>
      <c r="GGY102" s="1"/>
      <c r="GGZ102" s="1"/>
      <c r="GHA102" s="1"/>
      <c r="GHB102" s="1"/>
      <c r="GHC102" s="1"/>
      <c r="GHD102" s="1"/>
      <c r="GHE102" s="1"/>
      <c r="GHF102" s="1"/>
      <c r="GHG102" s="1"/>
      <c r="GHH102" s="1"/>
      <c r="GHI102" s="1"/>
      <c r="GHJ102" s="1"/>
      <c r="GHK102" s="1"/>
      <c r="GHL102" s="1"/>
      <c r="GHM102" s="1"/>
      <c r="GHN102" s="1"/>
      <c r="GHO102" s="1"/>
      <c r="GHP102" s="1"/>
      <c r="GHQ102" s="1"/>
      <c r="GHR102" s="1"/>
      <c r="GHS102" s="1"/>
      <c r="GHT102" s="1"/>
      <c r="GHU102" s="1"/>
      <c r="GHV102" s="1"/>
      <c r="GHW102" s="1"/>
      <c r="GHX102" s="1"/>
      <c r="GHY102" s="1"/>
      <c r="GHZ102" s="1"/>
      <c r="GIA102" s="1"/>
      <c r="GIB102" s="1"/>
      <c r="GIC102" s="1"/>
      <c r="GID102" s="1"/>
      <c r="GIE102" s="1"/>
      <c r="GIF102" s="1"/>
      <c r="GIG102" s="1"/>
      <c r="GIH102" s="1"/>
      <c r="GII102" s="1"/>
      <c r="GIJ102" s="1"/>
      <c r="GIK102" s="1"/>
      <c r="GIL102" s="1"/>
      <c r="GIM102" s="1"/>
      <c r="GIN102" s="1"/>
      <c r="GIO102" s="1"/>
      <c r="GIP102" s="1"/>
      <c r="GIQ102" s="1"/>
      <c r="GIR102" s="1"/>
      <c r="GIS102" s="1"/>
      <c r="GIT102" s="1"/>
      <c r="GIU102" s="1"/>
      <c r="GIV102" s="1"/>
      <c r="GIW102" s="1"/>
      <c r="GIX102" s="1"/>
      <c r="GIY102" s="1"/>
      <c r="GIZ102" s="1"/>
      <c r="GJA102" s="1"/>
      <c r="GJB102" s="1"/>
      <c r="GJC102" s="1"/>
      <c r="GJD102" s="1"/>
      <c r="GJE102" s="1"/>
      <c r="GJF102" s="1"/>
      <c r="GJG102" s="1"/>
      <c r="GJH102" s="1"/>
      <c r="GJI102" s="1"/>
      <c r="GJJ102" s="1"/>
      <c r="GJK102" s="1"/>
      <c r="GJL102" s="1"/>
      <c r="GJM102" s="1"/>
      <c r="GJN102" s="1"/>
      <c r="GJO102" s="1"/>
      <c r="GJP102" s="1"/>
      <c r="GJQ102" s="1"/>
      <c r="GJR102" s="1"/>
      <c r="GJS102" s="1"/>
      <c r="GJT102" s="1"/>
      <c r="GJU102" s="1"/>
      <c r="GJV102" s="1"/>
      <c r="GJW102" s="1"/>
      <c r="GJX102" s="1"/>
      <c r="GJY102" s="1"/>
      <c r="GJZ102" s="1"/>
      <c r="GKA102" s="1"/>
      <c r="GKB102" s="1"/>
      <c r="GKC102" s="1"/>
      <c r="GKD102" s="1"/>
      <c r="GKE102" s="1"/>
      <c r="GKF102" s="1"/>
      <c r="GKG102" s="1"/>
      <c r="GKH102" s="1"/>
      <c r="GKI102" s="1"/>
      <c r="GKJ102" s="1"/>
      <c r="GKK102" s="1"/>
      <c r="GKL102" s="1"/>
      <c r="GKM102" s="1"/>
      <c r="GKN102" s="1"/>
      <c r="GKO102" s="1"/>
      <c r="GKP102" s="1"/>
      <c r="GKQ102" s="1"/>
      <c r="GKR102" s="1"/>
      <c r="GKS102" s="1"/>
      <c r="GKT102" s="1"/>
      <c r="GKU102" s="1"/>
      <c r="GKV102" s="1"/>
      <c r="GKW102" s="1"/>
      <c r="GKX102" s="1"/>
      <c r="GKY102" s="1"/>
      <c r="GKZ102" s="1"/>
      <c r="GLA102" s="1"/>
      <c r="GLB102" s="1"/>
      <c r="GLC102" s="1"/>
      <c r="GLD102" s="1"/>
      <c r="GLE102" s="1"/>
      <c r="GLF102" s="1"/>
      <c r="GLG102" s="1"/>
      <c r="GLH102" s="1"/>
      <c r="GLI102" s="1"/>
      <c r="GLJ102" s="1"/>
      <c r="GLK102" s="1"/>
      <c r="GLL102" s="1"/>
      <c r="GLM102" s="1"/>
      <c r="GLN102" s="1"/>
      <c r="GLO102" s="1"/>
      <c r="GLP102" s="1"/>
      <c r="GLQ102" s="1"/>
      <c r="GLR102" s="1"/>
      <c r="GLS102" s="1"/>
      <c r="GLT102" s="1"/>
      <c r="GLU102" s="1"/>
      <c r="GLV102" s="1"/>
      <c r="GLW102" s="1"/>
      <c r="GLX102" s="1"/>
      <c r="GLY102" s="1"/>
      <c r="GLZ102" s="1"/>
      <c r="GMA102" s="1"/>
      <c r="GMB102" s="1"/>
      <c r="GMC102" s="1"/>
      <c r="GMD102" s="1"/>
      <c r="GME102" s="1"/>
      <c r="GMF102" s="1"/>
      <c r="GMG102" s="1"/>
      <c r="GMH102" s="1"/>
      <c r="GMI102" s="1"/>
      <c r="GMJ102" s="1"/>
      <c r="GMK102" s="1"/>
      <c r="GML102" s="1"/>
      <c r="GMM102" s="1"/>
      <c r="GMN102" s="1"/>
      <c r="GMO102" s="1"/>
      <c r="GMP102" s="1"/>
      <c r="GMQ102" s="1"/>
      <c r="GMR102" s="1"/>
      <c r="GMS102" s="1"/>
      <c r="GMT102" s="1"/>
      <c r="GMU102" s="1"/>
      <c r="GMV102" s="1"/>
      <c r="GMW102" s="1"/>
      <c r="GMX102" s="1"/>
      <c r="GMY102" s="1"/>
      <c r="GMZ102" s="1"/>
      <c r="GNA102" s="1"/>
      <c r="GNB102" s="1"/>
      <c r="GNC102" s="1"/>
      <c r="GND102" s="1"/>
      <c r="GNE102" s="1"/>
      <c r="GNF102" s="1"/>
      <c r="GNG102" s="1"/>
      <c r="GNH102" s="1"/>
      <c r="GNI102" s="1"/>
      <c r="GNJ102" s="1"/>
      <c r="GNK102" s="1"/>
      <c r="GNL102" s="1"/>
      <c r="GNM102" s="1"/>
      <c r="GNN102" s="1"/>
      <c r="GNO102" s="1"/>
      <c r="GNP102" s="1"/>
      <c r="GNQ102" s="1"/>
      <c r="GNR102" s="1"/>
      <c r="GNS102" s="1"/>
      <c r="GNT102" s="1"/>
      <c r="GNU102" s="1"/>
      <c r="GNV102" s="1"/>
      <c r="GNW102" s="1"/>
      <c r="GNX102" s="1"/>
      <c r="GNY102" s="1"/>
      <c r="GNZ102" s="1"/>
      <c r="GOA102" s="1"/>
      <c r="GOB102" s="1"/>
      <c r="GOC102" s="1"/>
      <c r="GOD102" s="1"/>
      <c r="GOE102" s="1"/>
      <c r="GOF102" s="1"/>
      <c r="GOG102" s="1"/>
      <c r="GOH102" s="1"/>
      <c r="GOI102" s="1"/>
      <c r="GOJ102" s="1"/>
      <c r="GOK102" s="1"/>
      <c r="GOL102" s="1"/>
      <c r="GOM102" s="1"/>
      <c r="GON102" s="1"/>
      <c r="GOO102" s="1"/>
      <c r="GOP102" s="1"/>
      <c r="GOQ102" s="1"/>
      <c r="GOR102" s="1"/>
      <c r="GOS102" s="1"/>
      <c r="GOT102" s="1"/>
      <c r="GOU102" s="1"/>
      <c r="GOV102" s="1"/>
      <c r="GOW102" s="1"/>
      <c r="GOX102" s="1"/>
      <c r="GOY102" s="1"/>
      <c r="GOZ102" s="1"/>
      <c r="GPA102" s="1"/>
      <c r="GPB102" s="1"/>
      <c r="GPC102" s="1"/>
      <c r="GPD102" s="1"/>
      <c r="GPE102" s="1"/>
      <c r="GPF102" s="1"/>
      <c r="GPG102" s="1"/>
      <c r="GPH102" s="1"/>
      <c r="GPI102" s="1"/>
      <c r="GPJ102" s="1"/>
      <c r="GPK102" s="1"/>
      <c r="GPL102" s="1"/>
      <c r="GPM102" s="1"/>
      <c r="GPN102" s="1"/>
      <c r="GPO102" s="1"/>
      <c r="GPP102" s="1"/>
      <c r="GPQ102" s="1"/>
      <c r="GPR102" s="1"/>
      <c r="GPS102" s="1"/>
      <c r="GPT102" s="1"/>
      <c r="GPU102" s="1"/>
      <c r="GPV102" s="1"/>
      <c r="GPW102" s="1"/>
      <c r="GPX102" s="1"/>
      <c r="GPY102" s="1"/>
      <c r="GPZ102" s="1"/>
      <c r="GQA102" s="1"/>
      <c r="GQB102" s="1"/>
      <c r="GQC102" s="1"/>
      <c r="GQD102" s="1"/>
      <c r="GQE102" s="1"/>
      <c r="GQF102" s="1"/>
      <c r="GQG102" s="1"/>
      <c r="GQH102" s="1"/>
      <c r="GQI102" s="1"/>
      <c r="GQJ102" s="1"/>
      <c r="GQK102" s="1"/>
      <c r="GQL102" s="1"/>
      <c r="GQM102" s="1"/>
      <c r="GQN102" s="1"/>
      <c r="GQO102" s="1"/>
      <c r="GQP102" s="1"/>
      <c r="GQQ102" s="1"/>
      <c r="GQR102" s="1"/>
      <c r="GQS102" s="1"/>
      <c r="GQT102" s="1"/>
      <c r="GQU102" s="1"/>
      <c r="GQV102" s="1"/>
      <c r="GQW102" s="1"/>
      <c r="GQX102" s="1"/>
      <c r="GQY102" s="1"/>
      <c r="GQZ102" s="1"/>
      <c r="GRA102" s="1"/>
      <c r="GRB102" s="1"/>
      <c r="GRC102" s="1"/>
      <c r="GRD102" s="1"/>
      <c r="GRE102" s="1"/>
      <c r="GRF102" s="1"/>
      <c r="GRG102" s="1"/>
      <c r="GRH102" s="1"/>
      <c r="GRI102" s="1"/>
      <c r="GRJ102" s="1"/>
      <c r="GRK102" s="1"/>
      <c r="GRL102" s="1"/>
      <c r="GRM102" s="1"/>
      <c r="GRN102" s="1"/>
      <c r="GRO102" s="1"/>
      <c r="GRP102" s="1"/>
      <c r="GRQ102" s="1"/>
      <c r="GRR102" s="1"/>
      <c r="GRS102" s="1"/>
      <c r="GRT102" s="1"/>
      <c r="GRU102" s="1"/>
      <c r="GRV102" s="1"/>
      <c r="GRW102" s="1"/>
      <c r="GRX102" s="1"/>
      <c r="GRY102" s="1"/>
      <c r="GRZ102" s="1"/>
      <c r="GSA102" s="1"/>
      <c r="GSB102" s="1"/>
      <c r="GSC102" s="1"/>
      <c r="GSD102" s="1"/>
      <c r="GSE102" s="1"/>
      <c r="GSF102" s="1"/>
      <c r="GSG102" s="1"/>
      <c r="GSH102" s="1"/>
      <c r="GSI102" s="1"/>
      <c r="GSJ102" s="1"/>
      <c r="GSK102" s="1"/>
      <c r="GSL102" s="1"/>
      <c r="GSM102" s="1"/>
      <c r="GSN102" s="1"/>
      <c r="GSO102" s="1"/>
      <c r="GSP102" s="1"/>
      <c r="GSQ102" s="1"/>
      <c r="GSR102" s="1"/>
      <c r="GSS102" s="1"/>
      <c r="GST102" s="1"/>
      <c r="GSU102" s="1"/>
      <c r="GSV102" s="1"/>
      <c r="GSW102" s="1"/>
      <c r="GSX102" s="1"/>
      <c r="GSY102" s="1"/>
      <c r="GSZ102" s="1"/>
      <c r="GTA102" s="1"/>
      <c r="GTB102" s="1"/>
      <c r="GTC102" s="1"/>
      <c r="GTD102" s="1"/>
      <c r="GTE102" s="1"/>
      <c r="GTF102" s="1"/>
      <c r="GTG102" s="1"/>
      <c r="GTH102" s="1"/>
      <c r="GTI102" s="1"/>
      <c r="GTJ102" s="1"/>
      <c r="GTK102" s="1"/>
      <c r="GTL102" s="1"/>
      <c r="GTM102" s="1"/>
      <c r="GTN102" s="1"/>
      <c r="GTO102" s="1"/>
      <c r="GTP102" s="1"/>
      <c r="GTQ102" s="1"/>
      <c r="GTR102" s="1"/>
      <c r="GTS102" s="1"/>
      <c r="GTT102" s="1"/>
      <c r="GTU102" s="1"/>
      <c r="GTV102" s="1"/>
      <c r="GTW102" s="1"/>
      <c r="GTX102" s="1"/>
      <c r="GTY102" s="1"/>
      <c r="GTZ102" s="1"/>
      <c r="GUA102" s="1"/>
      <c r="GUB102" s="1"/>
      <c r="GUC102" s="1"/>
      <c r="GUD102" s="1"/>
      <c r="GUE102" s="1"/>
      <c r="GUF102" s="1"/>
      <c r="GUG102" s="1"/>
      <c r="GUH102" s="1"/>
      <c r="GUI102" s="1"/>
      <c r="GUJ102" s="1"/>
      <c r="GUK102" s="1"/>
      <c r="GUL102" s="1"/>
      <c r="GUM102" s="1"/>
      <c r="GUN102" s="1"/>
      <c r="GUO102" s="1"/>
      <c r="GUP102" s="1"/>
      <c r="GUQ102" s="1"/>
      <c r="GUR102" s="1"/>
      <c r="GUS102" s="1"/>
      <c r="GUT102" s="1"/>
      <c r="GUU102" s="1"/>
      <c r="GUV102" s="1"/>
      <c r="GUW102" s="1"/>
      <c r="GUX102" s="1"/>
      <c r="GUY102" s="1"/>
      <c r="GUZ102" s="1"/>
      <c r="GVA102" s="1"/>
      <c r="GVB102" s="1"/>
      <c r="GVC102" s="1"/>
      <c r="GVD102" s="1"/>
      <c r="GVE102" s="1"/>
      <c r="GVF102" s="1"/>
      <c r="GVG102" s="1"/>
      <c r="GVH102" s="1"/>
      <c r="GVI102" s="1"/>
      <c r="GVJ102" s="1"/>
      <c r="GVK102" s="1"/>
      <c r="GVL102" s="1"/>
      <c r="GVM102" s="1"/>
      <c r="GVN102" s="1"/>
      <c r="GVO102" s="1"/>
      <c r="GVP102" s="1"/>
      <c r="GVQ102" s="1"/>
      <c r="GVR102" s="1"/>
      <c r="GVS102" s="1"/>
      <c r="GVT102" s="1"/>
      <c r="GVU102" s="1"/>
      <c r="GVV102" s="1"/>
      <c r="GVW102" s="1"/>
      <c r="GVX102" s="1"/>
      <c r="GVY102" s="1"/>
      <c r="GVZ102" s="1"/>
      <c r="GWA102" s="1"/>
      <c r="GWB102" s="1"/>
      <c r="GWC102" s="1"/>
      <c r="GWD102" s="1"/>
      <c r="GWE102" s="1"/>
      <c r="GWF102" s="1"/>
      <c r="GWG102" s="1"/>
      <c r="GWH102" s="1"/>
      <c r="GWI102" s="1"/>
      <c r="GWJ102" s="1"/>
      <c r="GWK102" s="1"/>
      <c r="GWL102" s="1"/>
      <c r="GWM102" s="1"/>
      <c r="GWN102" s="1"/>
      <c r="GWO102" s="1"/>
      <c r="GWP102" s="1"/>
      <c r="GWQ102" s="1"/>
      <c r="GWR102" s="1"/>
      <c r="GWS102" s="1"/>
      <c r="GWT102" s="1"/>
      <c r="GWU102" s="1"/>
      <c r="GWV102" s="1"/>
      <c r="GWW102" s="1"/>
      <c r="GWX102" s="1"/>
      <c r="GWY102" s="1"/>
      <c r="GWZ102" s="1"/>
      <c r="GXA102" s="1"/>
      <c r="GXB102" s="1"/>
      <c r="GXC102" s="1"/>
      <c r="GXD102" s="1"/>
      <c r="GXE102" s="1"/>
      <c r="GXF102" s="1"/>
      <c r="GXG102" s="1"/>
      <c r="GXH102" s="1"/>
      <c r="GXI102" s="1"/>
      <c r="GXJ102" s="1"/>
      <c r="GXK102" s="1"/>
      <c r="GXL102" s="1"/>
      <c r="GXM102" s="1"/>
      <c r="GXN102" s="1"/>
      <c r="GXO102" s="1"/>
      <c r="GXP102" s="1"/>
      <c r="GXQ102" s="1"/>
      <c r="GXR102" s="1"/>
      <c r="GXS102" s="1"/>
      <c r="GXT102" s="1"/>
      <c r="GXU102" s="1"/>
      <c r="GXV102" s="1"/>
      <c r="GXW102" s="1"/>
      <c r="GXX102" s="1"/>
      <c r="GXY102" s="1"/>
      <c r="GXZ102" s="1"/>
      <c r="GYA102" s="1"/>
      <c r="GYB102" s="1"/>
      <c r="GYC102" s="1"/>
      <c r="GYD102" s="1"/>
      <c r="GYE102" s="1"/>
      <c r="GYF102" s="1"/>
      <c r="GYG102" s="1"/>
      <c r="GYH102" s="1"/>
      <c r="GYI102" s="1"/>
      <c r="GYJ102" s="1"/>
      <c r="GYK102" s="1"/>
      <c r="GYL102" s="1"/>
      <c r="GYM102" s="1"/>
      <c r="GYN102" s="1"/>
      <c r="GYO102" s="1"/>
      <c r="GYP102" s="1"/>
      <c r="GYQ102" s="1"/>
      <c r="GYR102" s="1"/>
      <c r="GYS102" s="1"/>
      <c r="GYT102" s="1"/>
      <c r="GYU102" s="1"/>
      <c r="GYV102" s="1"/>
      <c r="GYW102" s="1"/>
      <c r="GYX102" s="1"/>
      <c r="GYY102" s="1"/>
      <c r="GYZ102" s="1"/>
      <c r="GZA102" s="1"/>
      <c r="GZB102" s="1"/>
      <c r="GZC102" s="1"/>
      <c r="GZD102" s="1"/>
      <c r="GZE102" s="1"/>
      <c r="GZF102" s="1"/>
      <c r="GZG102" s="1"/>
      <c r="GZH102" s="1"/>
      <c r="GZI102" s="1"/>
      <c r="GZJ102" s="1"/>
      <c r="GZK102" s="1"/>
      <c r="GZL102" s="1"/>
      <c r="GZM102" s="1"/>
      <c r="GZN102" s="1"/>
      <c r="GZO102" s="1"/>
      <c r="GZP102" s="1"/>
      <c r="GZQ102" s="1"/>
      <c r="GZR102" s="1"/>
      <c r="GZS102" s="1"/>
      <c r="GZT102" s="1"/>
      <c r="GZU102" s="1"/>
      <c r="GZV102" s="1"/>
      <c r="GZW102" s="1"/>
      <c r="GZX102" s="1"/>
      <c r="GZY102" s="1"/>
      <c r="GZZ102" s="1"/>
      <c r="HAA102" s="1"/>
      <c r="HAB102" s="1"/>
      <c r="HAC102" s="1"/>
      <c r="HAD102" s="1"/>
      <c r="HAE102" s="1"/>
      <c r="HAF102" s="1"/>
      <c r="HAG102" s="1"/>
      <c r="HAH102" s="1"/>
      <c r="HAI102" s="1"/>
      <c r="HAJ102" s="1"/>
      <c r="HAK102" s="1"/>
      <c r="HAL102" s="1"/>
      <c r="HAM102" s="1"/>
      <c r="HAN102" s="1"/>
      <c r="HAO102" s="1"/>
      <c r="HAP102" s="1"/>
      <c r="HAQ102" s="1"/>
      <c r="HAR102" s="1"/>
      <c r="HAS102" s="1"/>
      <c r="HAT102" s="1"/>
      <c r="HAU102" s="1"/>
      <c r="HAV102" s="1"/>
      <c r="HAW102" s="1"/>
      <c r="HAX102" s="1"/>
      <c r="HAY102" s="1"/>
      <c r="HAZ102" s="1"/>
      <c r="HBA102" s="1"/>
      <c r="HBB102" s="1"/>
      <c r="HBC102" s="1"/>
      <c r="HBD102" s="1"/>
      <c r="HBE102" s="1"/>
      <c r="HBF102" s="1"/>
      <c r="HBG102" s="1"/>
      <c r="HBH102" s="1"/>
      <c r="HBI102" s="1"/>
      <c r="HBJ102" s="1"/>
      <c r="HBK102" s="1"/>
      <c r="HBL102" s="1"/>
      <c r="HBM102" s="1"/>
      <c r="HBN102" s="1"/>
      <c r="HBO102" s="1"/>
      <c r="HBP102" s="1"/>
      <c r="HBQ102" s="1"/>
      <c r="HBR102" s="1"/>
      <c r="HBS102" s="1"/>
      <c r="HBT102" s="1"/>
      <c r="HBU102" s="1"/>
      <c r="HBV102" s="1"/>
      <c r="HBW102" s="1"/>
      <c r="HBX102" s="1"/>
      <c r="HBY102" s="1"/>
      <c r="HBZ102" s="1"/>
      <c r="HCA102" s="1"/>
      <c r="HCB102" s="1"/>
      <c r="HCC102" s="1"/>
      <c r="HCD102" s="1"/>
      <c r="HCE102" s="1"/>
      <c r="HCF102" s="1"/>
      <c r="HCG102" s="1"/>
      <c r="HCH102" s="1"/>
      <c r="HCI102" s="1"/>
      <c r="HCJ102" s="1"/>
      <c r="HCK102" s="1"/>
      <c r="HCL102" s="1"/>
      <c r="HCM102" s="1"/>
      <c r="HCN102" s="1"/>
      <c r="HCO102" s="1"/>
      <c r="HCP102" s="1"/>
      <c r="HCQ102" s="1"/>
      <c r="HCR102" s="1"/>
      <c r="HCS102" s="1"/>
      <c r="HCT102" s="1"/>
      <c r="HCU102" s="1"/>
      <c r="HCV102" s="1"/>
      <c r="HCW102" s="1"/>
      <c r="HCX102" s="1"/>
      <c r="HCY102" s="1"/>
      <c r="HCZ102" s="1"/>
      <c r="HDA102" s="1"/>
      <c r="HDB102" s="1"/>
      <c r="HDC102" s="1"/>
      <c r="HDD102" s="1"/>
      <c r="HDE102" s="1"/>
      <c r="HDF102" s="1"/>
      <c r="HDG102" s="1"/>
      <c r="HDH102" s="1"/>
      <c r="HDI102" s="1"/>
      <c r="HDJ102" s="1"/>
      <c r="HDK102" s="1"/>
      <c r="HDL102" s="1"/>
      <c r="HDM102" s="1"/>
      <c r="HDN102" s="1"/>
      <c r="HDO102" s="1"/>
      <c r="HDP102" s="1"/>
      <c r="HDQ102" s="1"/>
      <c r="HDR102" s="1"/>
      <c r="HDS102" s="1"/>
      <c r="HDT102" s="1"/>
      <c r="HDU102" s="1"/>
      <c r="HDV102" s="1"/>
      <c r="HDW102" s="1"/>
      <c r="HDX102" s="1"/>
      <c r="HDY102" s="1"/>
      <c r="HDZ102" s="1"/>
      <c r="HEA102" s="1"/>
      <c r="HEB102" s="1"/>
      <c r="HEC102" s="1"/>
      <c r="HED102" s="1"/>
      <c r="HEE102" s="1"/>
      <c r="HEF102" s="1"/>
      <c r="HEG102" s="1"/>
      <c r="HEH102" s="1"/>
      <c r="HEI102" s="1"/>
      <c r="HEJ102" s="1"/>
      <c r="HEK102" s="1"/>
      <c r="HEL102" s="1"/>
      <c r="HEM102" s="1"/>
      <c r="HEN102" s="1"/>
      <c r="HEO102" s="1"/>
      <c r="HEP102" s="1"/>
      <c r="HEQ102" s="1"/>
      <c r="HER102" s="1"/>
      <c r="HES102" s="1"/>
      <c r="HET102" s="1"/>
      <c r="HEU102" s="1"/>
      <c r="HEV102" s="1"/>
      <c r="HEW102" s="1"/>
      <c r="HEX102" s="1"/>
      <c r="HEY102" s="1"/>
      <c r="HEZ102" s="1"/>
      <c r="HFA102" s="1"/>
      <c r="HFB102" s="1"/>
      <c r="HFC102" s="1"/>
      <c r="HFD102" s="1"/>
      <c r="HFE102" s="1"/>
      <c r="HFF102" s="1"/>
      <c r="HFG102" s="1"/>
      <c r="HFH102" s="1"/>
      <c r="HFI102" s="1"/>
      <c r="HFJ102" s="1"/>
      <c r="HFK102" s="1"/>
      <c r="HFL102" s="1"/>
      <c r="HFM102" s="1"/>
      <c r="HFN102" s="1"/>
      <c r="HFO102" s="1"/>
      <c r="HFP102" s="1"/>
      <c r="HFQ102" s="1"/>
      <c r="HFR102" s="1"/>
      <c r="HFS102" s="1"/>
      <c r="HFT102" s="1"/>
      <c r="HFU102" s="1"/>
      <c r="HFV102" s="1"/>
      <c r="HFW102" s="1"/>
      <c r="HFX102" s="1"/>
      <c r="HFY102" s="1"/>
      <c r="HFZ102" s="1"/>
      <c r="HGA102" s="1"/>
      <c r="HGB102" s="1"/>
      <c r="HGC102" s="1"/>
      <c r="HGD102" s="1"/>
      <c r="HGE102" s="1"/>
      <c r="HGF102" s="1"/>
      <c r="HGG102" s="1"/>
      <c r="HGH102" s="1"/>
      <c r="HGI102" s="1"/>
      <c r="HGJ102" s="1"/>
      <c r="HGK102" s="1"/>
      <c r="HGL102" s="1"/>
      <c r="HGM102" s="1"/>
      <c r="HGN102" s="1"/>
      <c r="HGO102" s="1"/>
      <c r="HGP102" s="1"/>
      <c r="HGQ102" s="1"/>
      <c r="HGR102" s="1"/>
      <c r="HGS102" s="1"/>
      <c r="HGT102" s="1"/>
      <c r="HGU102" s="1"/>
      <c r="HGV102" s="1"/>
      <c r="HGW102" s="1"/>
      <c r="HGX102" s="1"/>
      <c r="HGY102" s="1"/>
      <c r="HGZ102" s="1"/>
      <c r="HHA102" s="1"/>
      <c r="HHB102" s="1"/>
      <c r="HHC102" s="1"/>
      <c r="HHD102" s="1"/>
      <c r="HHE102" s="1"/>
      <c r="HHF102" s="1"/>
      <c r="HHG102" s="1"/>
      <c r="HHH102" s="1"/>
      <c r="HHI102" s="1"/>
      <c r="HHJ102" s="1"/>
      <c r="HHK102" s="1"/>
      <c r="HHL102" s="1"/>
      <c r="HHM102" s="1"/>
      <c r="HHN102" s="1"/>
      <c r="HHO102" s="1"/>
      <c r="HHP102" s="1"/>
      <c r="HHQ102" s="1"/>
      <c r="HHR102" s="1"/>
      <c r="HHS102" s="1"/>
      <c r="HHT102" s="1"/>
      <c r="HHU102" s="1"/>
      <c r="HHV102" s="1"/>
      <c r="HHW102" s="1"/>
      <c r="HHX102" s="1"/>
      <c r="HHY102" s="1"/>
      <c r="HHZ102" s="1"/>
      <c r="HIA102" s="1"/>
      <c r="HIB102" s="1"/>
      <c r="HIC102" s="1"/>
      <c r="HID102" s="1"/>
      <c r="HIE102" s="1"/>
      <c r="HIF102" s="1"/>
      <c r="HIG102" s="1"/>
      <c r="HIH102" s="1"/>
      <c r="HII102" s="1"/>
      <c r="HIJ102" s="1"/>
      <c r="HIK102" s="1"/>
      <c r="HIL102" s="1"/>
      <c r="HIM102" s="1"/>
      <c r="HIN102" s="1"/>
      <c r="HIO102" s="1"/>
      <c r="HIP102" s="1"/>
      <c r="HIQ102" s="1"/>
      <c r="HIR102" s="1"/>
      <c r="HIS102" s="1"/>
      <c r="HIT102" s="1"/>
      <c r="HIU102" s="1"/>
      <c r="HIV102" s="1"/>
      <c r="HIW102" s="1"/>
      <c r="HIX102" s="1"/>
      <c r="HIY102" s="1"/>
      <c r="HIZ102" s="1"/>
      <c r="HJA102" s="1"/>
      <c r="HJB102" s="1"/>
      <c r="HJC102" s="1"/>
      <c r="HJD102" s="1"/>
      <c r="HJE102" s="1"/>
      <c r="HJF102" s="1"/>
      <c r="HJG102" s="1"/>
      <c r="HJH102" s="1"/>
      <c r="HJI102" s="1"/>
      <c r="HJJ102" s="1"/>
      <c r="HJK102" s="1"/>
      <c r="HJL102" s="1"/>
      <c r="HJM102" s="1"/>
      <c r="HJN102" s="1"/>
      <c r="HJO102" s="1"/>
      <c r="HJP102" s="1"/>
      <c r="HJQ102" s="1"/>
      <c r="HJR102" s="1"/>
      <c r="HJS102" s="1"/>
      <c r="HJT102" s="1"/>
      <c r="HJU102" s="1"/>
      <c r="HJV102" s="1"/>
      <c r="HJW102" s="1"/>
      <c r="HJX102" s="1"/>
      <c r="HJY102" s="1"/>
      <c r="HJZ102" s="1"/>
      <c r="HKA102" s="1"/>
      <c r="HKB102" s="1"/>
      <c r="HKC102" s="1"/>
      <c r="HKD102" s="1"/>
      <c r="HKE102" s="1"/>
      <c r="HKF102" s="1"/>
      <c r="HKG102" s="1"/>
      <c r="HKH102" s="1"/>
      <c r="HKI102" s="1"/>
      <c r="HKJ102" s="1"/>
      <c r="HKK102" s="1"/>
      <c r="HKL102" s="1"/>
      <c r="HKM102" s="1"/>
      <c r="HKN102" s="1"/>
      <c r="HKO102" s="1"/>
      <c r="HKP102" s="1"/>
      <c r="HKQ102" s="1"/>
      <c r="HKR102" s="1"/>
      <c r="HKS102" s="1"/>
      <c r="HKT102" s="1"/>
      <c r="HKU102" s="1"/>
      <c r="HKV102" s="1"/>
      <c r="HKW102" s="1"/>
      <c r="HKX102" s="1"/>
      <c r="HKY102" s="1"/>
      <c r="HKZ102" s="1"/>
      <c r="HLA102" s="1"/>
      <c r="HLB102" s="1"/>
      <c r="HLC102" s="1"/>
      <c r="HLD102" s="1"/>
      <c r="HLE102" s="1"/>
      <c r="HLF102" s="1"/>
      <c r="HLG102" s="1"/>
      <c r="HLH102" s="1"/>
      <c r="HLI102" s="1"/>
      <c r="HLJ102" s="1"/>
      <c r="HLK102" s="1"/>
      <c r="HLL102" s="1"/>
      <c r="HLM102" s="1"/>
      <c r="HLN102" s="1"/>
      <c r="HLO102" s="1"/>
      <c r="HLP102" s="1"/>
      <c r="HLQ102" s="1"/>
      <c r="HLR102" s="1"/>
      <c r="HLS102" s="1"/>
      <c r="HLT102" s="1"/>
      <c r="HLU102" s="1"/>
      <c r="HLV102" s="1"/>
      <c r="HLW102" s="1"/>
      <c r="HLX102" s="1"/>
      <c r="HLY102" s="1"/>
      <c r="HLZ102" s="1"/>
      <c r="HMA102" s="1"/>
      <c r="HMB102" s="1"/>
      <c r="HMC102" s="1"/>
      <c r="HMD102" s="1"/>
      <c r="HME102" s="1"/>
      <c r="HMF102" s="1"/>
      <c r="HMG102" s="1"/>
      <c r="HMH102" s="1"/>
      <c r="HMI102" s="1"/>
      <c r="HMJ102" s="1"/>
      <c r="HMK102" s="1"/>
      <c r="HML102" s="1"/>
      <c r="HMM102" s="1"/>
      <c r="HMN102" s="1"/>
      <c r="HMO102" s="1"/>
      <c r="HMP102" s="1"/>
      <c r="HMQ102" s="1"/>
      <c r="HMR102" s="1"/>
      <c r="HMS102" s="1"/>
      <c r="HMT102" s="1"/>
      <c r="HMU102" s="1"/>
      <c r="HMV102" s="1"/>
      <c r="HMW102" s="1"/>
      <c r="HMX102" s="1"/>
      <c r="HMY102" s="1"/>
      <c r="HMZ102" s="1"/>
      <c r="HNA102" s="1"/>
      <c r="HNB102" s="1"/>
      <c r="HNC102" s="1"/>
      <c r="HND102" s="1"/>
      <c r="HNE102" s="1"/>
      <c r="HNF102" s="1"/>
      <c r="HNG102" s="1"/>
      <c r="HNH102" s="1"/>
      <c r="HNI102" s="1"/>
      <c r="HNJ102" s="1"/>
      <c r="HNK102" s="1"/>
      <c r="HNL102" s="1"/>
      <c r="HNM102" s="1"/>
      <c r="HNN102" s="1"/>
      <c r="HNO102" s="1"/>
      <c r="HNP102" s="1"/>
      <c r="HNQ102" s="1"/>
      <c r="HNR102" s="1"/>
      <c r="HNS102" s="1"/>
      <c r="HNT102" s="1"/>
      <c r="HNU102" s="1"/>
      <c r="HNV102" s="1"/>
      <c r="HNW102" s="1"/>
      <c r="HNX102" s="1"/>
      <c r="HNY102" s="1"/>
      <c r="HNZ102" s="1"/>
      <c r="HOA102" s="1"/>
      <c r="HOB102" s="1"/>
      <c r="HOC102" s="1"/>
      <c r="HOD102" s="1"/>
      <c r="HOE102" s="1"/>
      <c r="HOF102" s="1"/>
      <c r="HOG102" s="1"/>
      <c r="HOH102" s="1"/>
      <c r="HOI102" s="1"/>
      <c r="HOJ102" s="1"/>
      <c r="HOK102" s="1"/>
      <c r="HOL102" s="1"/>
      <c r="HOM102" s="1"/>
      <c r="HON102" s="1"/>
      <c r="HOO102" s="1"/>
      <c r="HOP102" s="1"/>
      <c r="HOQ102" s="1"/>
      <c r="HOR102" s="1"/>
      <c r="HOS102" s="1"/>
      <c r="HOT102" s="1"/>
      <c r="HOU102" s="1"/>
      <c r="HOV102" s="1"/>
      <c r="HOW102" s="1"/>
      <c r="HOX102" s="1"/>
      <c r="HOY102" s="1"/>
      <c r="HOZ102" s="1"/>
      <c r="HPA102" s="1"/>
      <c r="HPB102" s="1"/>
      <c r="HPC102" s="1"/>
      <c r="HPD102" s="1"/>
      <c r="HPE102" s="1"/>
      <c r="HPF102" s="1"/>
      <c r="HPG102" s="1"/>
      <c r="HPH102" s="1"/>
      <c r="HPI102" s="1"/>
      <c r="HPJ102" s="1"/>
      <c r="HPK102" s="1"/>
      <c r="HPL102" s="1"/>
      <c r="HPM102" s="1"/>
      <c r="HPN102" s="1"/>
      <c r="HPO102" s="1"/>
      <c r="HPP102" s="1"/>
      <c r="HPQ102" s="1"/>
      <c r="HPR102" s="1"/>
      <c r="HPS102" s="1"/>
      <c r="HPT102" s="1"/>
      <c r="HPU102" s="1"/>
      <c r="HPV102" s="1"/>
      <c r="HPW102" s="1"/>
      <c r="HPX102" s="1"/>
      <c r="HPY102" s="1"/>
      <c r="HPZ102" s="1"/>
      <c r="HQA102" s="1"/>
      <c r="HQB102" s="1"/>
      <c r="HQC102" s="1"/>
      <c r="HQD102" s="1"/>
      <c r="HQE102" s="1"/>
      <c r="HQF102" s="1"/>
      <c r="HQG102" s="1"/>
      <c r="HQH102" s="1"/>
      <c r="HQI102" s="1"/>
      <c r="HQJ102" s="1"/>
      <c r="HQK102" s="1"/>
      <c r="HQL102" s="1"/>
      <c r="HQM102" s="1"/>
      <c r="HQN102" s="1"/>
      <c r="HQO102" s="1"/>
      <c r="HQP102" s="1"/>
      <c r="HQQ102" s="1"/>
      <c r="HQR102" s="1"/>
      <c r="HQS102" s="1"/>
      <c r="HQT102" s="1"/>
      <c r="HQU102" s="1"/>
      <c r="HQV102" s="1"/>
      <c r="HQW102" s="1"/>
      <c r="HQX102" s="1"/>
      <c r="HQY102" s="1"/>
      <c r="HQZ102" s="1"/>
      <c r="HRA102" s="1"/>
      <c r="HRB102" s="1"/>
      <c r="HRC102" s="1"/>
      <c r="HRD102" s="1"/>
      <c r="HRE102" s="1"/>
      <c r="HRF102" s="1"/>
      <c r="HRG102" s="1"/>
      <c r="HRH102" s="1"/>
      <c r="HRI102" s="1"/>
      <c r="HRJ102" s="1"/>
      <c r="HRK102" s="1"/>
      <c r="HRL102" s="1"/>
      <c r="HRM102" s="1"/>
      <c r="HRN102" s="1"/>
      <c r="HRO102" s="1"/>
      <c r="HRP102" s="1"/>
      <c r="HRQ102" s="1"/>
      <c r="HRR102" s="1"/>
      <c r="HRS102" s="1"/>
      <c r="HRT102" s="1"/>
      <c r="HRU102" s="1"/>
      <c r="HRV102" s="1"/>
      <c r="HRW102" s="1"/>
      <c r="HRX102" s="1"/>
      <c r="HRY102" s="1"/>
      <c r="HRZ102" s="1"/>
      <c r="HSA102" s="1"/>
      <c r="HSB102" s="1"/>
      <c r="HSC102" s="1"/>
      <c r="HSD102" s="1"/>
      <c r="HSE102" s="1"/>
      <c r="HSF102" s="1"/>
      <c r="HSG102" s="1"/>
      <c r="HSH102" s="1"/>
      <c r="HSI102" s="1"/>
      <c r="HSJ102" s="1"/>
      <c r="HSK102" s="1"/>
      <c r="HSL102" s="1"/>
      <c r="HSM102" s="1"/>
      <c r="HSN102" s="1"/>
      <c r="HSO102" s="1"/>
      <c r="HSP102" s="1"/>
      <c r="HSQ102" s="1"/>
      <c r="HSR102" s="1"/>
      <c r="HSS102" s="1"/>
      <c r="HST102" s="1"/>
      <c r="HSU102" s="1"/>
      <c r="HSV102" s="1"/>
      <c r="HSW102" s="1"/>
      <c r="HSX102" s="1"/>
      <c r="HSY102" s="1"/>
      <c r="HSZ102" s="1"/>
      <c r="HTA102" s="1"/>
      <c r="HTB102" s="1"/>
      <c r="HTC102" s="1"/>
      <c r="HTD102" s="1"/>
      <c r="HTE102" s="1"/>
      <c r="HTF102" s="1"/>
      <c r="HTG102" s="1"/>
      <c r="HTH102" s="1"/>
      <c r="HTI102" s="1"/>
      <c r="HTJ102" s="1"/>
      <c r="HTK102" s="1"/>
      <c r="HTL102" s="1"/>
      <c r="HTM102" s="1"/>
      <c r="HTN102" s="1"/>
      <c r="HTO102" s="1"/>
      <c r="HTP102" s="1"/>
      <c r="HTQ102" s="1"/>
      <c r="HTR102" s="1"/>
      <c r="HTS102" s="1"/>
      <c r="HTT102" s="1"/>
      <c r="HTU102" s="1"/>
      <c r="HTV102" s="1"/>
      <c r="HTW102" s="1"/>
      <c r="HTX102" s="1"/>
      <c r="HTY102" s="1"/>
      <c r="HTZ102" s="1"/>
      <c r="HUA102" s="1"/>
      <c r="HUB102" s="1"/>
      <c r="HUC102" s="1"/>
      <c r="HUD102" s="1"/>
      <c r="HUE102" s="1"/>
      <c r="HUF102" s="1"/>
      <c r="HUG102" s="1"/>
      <c r="HUH102" s="1"/>
      <c r="HUI102" s="1"/>
      <c r="HUJ102" s="1"/>
      <c r="HUK102" s="1"/>
      <c r="HUL102" s="1"/>
      <c r="HUM102" s="1"/>
      <c r="HUN102" s="1"/>
      <c r="HUO102" s="1"/>
      <c r="HUP102" s="1"/>
      <c r="HUQ102" s="1"/>
      <c r="HUR102" s="1"/>
      <c r="HUS102" s="1"/>
      <c r="HUT102" s="1"/>
      <c r="HUU102" s="1"/>
      <c r="HUV102" s="1"/>
      <c r="HUW102" s="1"/>
      <c r="HUX102" s="1"/>
      <c r="HUY102" s="1"/>
      <c r="HUZ102" s="1"/>
      <c r="HVA102" s="1"/>
      <c r="HVB102" s="1"/>
      <c r="HVC102" s="1"/>
      <c r="HVD102" s="1"/>
      <c r="HVE102" s="1"/>
      <c r="HVF102" s="1"/>
      <c r="HVG102" s="1"/>
      <c r="HVH102" s="1"/>
      <c r="HVI102" s="1"/>
      <c r="HVJ102" s="1"/>
      <c r="HVK102" s="1"/>
      <c r="HVL102" s="1"/>
      <c r="HVM102" s="1"/>
      <c r="HVN102" s="1"/>
      <c r="HVO102" s="1"/>
      <c r="HVP102" s="1"/>
      <c r="HVQ102" s="1"/>
      <c r="HVR102" s="1"/>
      <c r="HVS102" s="1"/>
      <c r="HVT102" s="1"/>
      <c r="HVU102" s="1"/>
      <c r="HVV102" s="1"/>
      <c r="HVW102" s="1"/>
      <c r="HVX102" s="1"/>
      <c r="HVY102" s="1"/>
      <c r="HVZ102" s="1"/>
      <c r="HWA102" s="1"/>
      <c r="HWB102" s="1"/>
      <c r="HWC102" s="1"/>
      <c r="HWD102" s="1"/>
      <c r="HWE102" s="1"/>
      <c r="HWF102" s="1"/>
      <c r="HWG102" s="1"/>
      <c r="HWH102" s="1"/>
      <c r="HWI102" s="1"/>
      <c r="HWJ102" s="1"/>
      <c r="HWK102" s="1"/>
      <c r="HWL102" s="1"/>
      <c r="HWM102" s="1"/>
      <c r="HWN102" s="1"/>
      <c r="HWO102" s="1"/>
      <c r="HWP102" s="1"/>
      <c r="HWQ102" s="1"/>
      <c r="HWR102" s="1"/>
      <c r="HWS102" s="1"/>
      <c r="HWT102" s="1"/>
      <c r="HWU102" s="1"/>
      <c r="HWV102" s="1"/>
      <c r="HWW102" s="1"/>
      <c r="HWX102" s="1"/>
      <c r="HWY102" s="1"/>
      <c r="HWZ102" s="1"/>
      <c r="HXA102" s="1"/>
      <c r="HXB102" s="1"/>
      <c r="HXC102" s="1"/>
      <c r="HXD102" s="1"/>
      <c r="HXE102" s="1"/>
      <c r="HXF102" s="1"/>
      <c r="HXG102" s="1"/>
      <c r="HXH102" s="1"/>
      <c r="HXI102" s="1"/>
      <c r="HXJ102" s="1"/>
      <c r="HXK102" s="1"/>
      <c r="HXL102" s="1"/>
      <c r="HXM102" s="1"/>
      <c r="HXN102" s="1"/>
      <c r="HXO102" s="1"/>
      <c r="HXP102" s="1"/>
      <c r="HXQ102" s="1"/>
      <c r="HXR102" s="1"/>
      <c r="HXS102" s="1"/>
      <c r="HXT102" s="1"/>
      <c r="HXU102" s="1"/>
      <c r="HXV102" s="1"/>
      <c r="HXW102" s="1"/>
      <c r="HXX102" s="1"/>
      <c r="HXY102" s="1"/>
      <c r="HXZ102" s="1"/>
      <c r="HYA102" s="1"/>
      <c r="HYB102" s="1"/>
      <c r="HYC102" s="1"/>
      <c r="HYD102" s="1"/>
      <c r="HYE102" s="1"/>
      <c r="HYF102" s="1"/>
      <c r="HYG102" s="1"/>
      <c r="HYH102" s="1"/>
      <c r="HYI102" s="1"/>
      <c r="HYJ102" s="1"/>
      <c r="HYK102" s="1"/>
      <c r="HYL102" s="1"/>
      <c r="HYM102" s="1"/>
      <c r="HYN102" s="1"/>
      <c r="HYO102" s="1"/>
      <c r="HYP102" s="1"/>
      <c r="HYQ102" s="1"/>
      <c r="HYR102" s="1"/>
      <c r="HYS102" s="1"/>
      <c r="HYT102" s="1"/>
      <c r="HYU102" s="1"/>
      <c r="HYV102" s="1"/>
      <c r="HYW102" s="1"/>
      <c r="HYX102" s="1"/>
      <c r="HYY102" s="1"/>
      <c r="HYZ102" s="1"/>
      <c r="HZA102" s="1"/>
      <c r="HZB102" s="1"/>
      <c r="HZC102" s="1"/>
      <c r="HZD102" s="1"/>
      <c r="HZE102" s="1"/>
      <c r="HZF102" s="1"/>
      <c r="HZG102" s="1"/>
      <c r="HZH102" s="1"/>
      <c r="HZI102" s="1"/>
      <c r="HZJ102" s="1"/>
      <c r="HZK102" s="1"/>
      <c r="HZL102" s="1"/>
      <c r="HZM102" s="1"/>
      <c r="HZN102" s="1"/>
      <c r="HZO102" s="1"/>
      <c r="HZP102" s="1"/>
      <c r="HZQ102" s="1"/>
      <c r="HZR102" s="1"/>
      <c r="HZS102" s="1"/>
      <c r="HZT102" s="1"/>
      <c r="HZU102" s="1"/>
      <c r="HZV102" s="1"/>
      <c r="HZW102" s="1"/>
      <c r="HZX102" s="1"/>
      <c r="HZY102" s="1"/>
      <c r="HZZ102" s="1"/>
      <c r="IAA102" s="1"/>
      <c r="IAB102" s="1"/>
      <c r="IAC102" s="1"/>
      <c r="IAD102" s="1"/>
      <c r="IAE102" s="1"/>
      <c r="IAF102" s="1"/>
      <c r="IAG102" s="1"/>
      <c r="IAH102" s="1"/>
      <c r="IAI102" s="1"/>
      <c r="IAJ102" s="1"/>
      <c r="IAK102" s="1"/>
      <c r="IAL102" s="1"/>
      <c r="IAM102" s="1"/>
      <c r="IAN102" s="1"/>
      <c r="IAO102" s="1"/>
      <c r="IAP102" s="1"/>
      <c r="IAQ102" s="1"/>
      <c r="IAR102" s="1"/>
      <c r="IAS102" s="1"/>
      <c r="IAT102" s="1"/>
      <c r="IAU102" s="1"/>
      <c r="IAV102" s="1"/>
      <c r="IAW102" s="1"/>
      <c r="IAX102" s="1"/>
      <c r="IAY102" s="1"/>
      <c r="IAZ102" s="1"/>
      <c r="IBA102" s="1"/>
      <c r="IBB102" s="1"/>
      <c r="IBC102" s="1"/>
      <c r="IBD102" s="1"/>
      <c r="IBE102" s="1"/>
      <c r="IBF102" s="1"/>
      <c r="IBG102" s="1"/>
      <c r="IBH102" s="1"/>
      <c r="IBI102" s="1"/>
      <c r="IBJ102" s="1"/>
      <c r="IBK102" s="1"/>
      <c r="IBL102" s="1"/>
      <c r="IBM102" s="1"/>
      <c r="IBN102" s="1"/>
      <c r="IBO102" s="1"/>
      <c r="IBP102" s="1"/>
      <c r="IBQ102" s="1"/>
      <c r="IBR102" s="1"/>
      <c r="IBS102" s="1"/>
      <c r="IBT102" s="1"/>
      <c r="IBU102" s="1"/>
      <c r="IBV102" s="1"/>
      <c r="IBW102" s="1"/>
      <c r="IBX102" s="1"/>
      <c r="IBY102" s="1"/>
      <c r="IBZ102" s="1"/>
      <c r="ICA102" s="1"/>
      <c r="ICB102" s="1"/>
      <c r="ICC102" s="1"/>
      <c r="ICD102" s="1"/>
      <c r="ICE102" s="1"/>
      <c r="ICF102" s="1"/>
      <c r="ICG102" s="1"/>
      <c r="ICH102" s="1"/>
      <c r="ICI102" s="1"/>
      <c r="ICJ102" s="1"/>
      <c r="ICK102" s="1"/>
      <c r="ICL102" s="1"/>
      <c r="ICM102" s="1"/>
      <c r="ICN102" s="1"/>
      <c r="ICO102" s="1"/>
      <c r="ICP102" s="1"/>
      <c r="ICQ102" s="1"/>
      <c r="ICR102" s="1"/>
      <c r="ICS102" s="1"/>
      <c r="ICT102" s="1"/>
      <c r="ICU102" s="1"/>
      <c r="ICV102" s="1"/>
      <c r="ICW102" s="1"/>
      <c r="ICX102" s="1"/>
      <c r="ICY102" s="1"/>
      <c r="ICZ102" s="1"/>
      <c r="IDA102" s="1"/>
      <c r="IDB102" s="1"/>
      <c r="IDC102" s="1"/>
      <c r="IDD102" s="1"/>
      <c r="IDE102" s="1"/>
      <c r="IDF102" s="1"/>
      <c r="IDG102" s="1"/>
      <c r="IDH102" s="1"/>
      <c r="IDI102" s="1"/>
      <c r="IDJ102" s="1"/>
      <c r="IDK102" s="1"/>
      <c r="IDL102" s="1"/>
      <c r="IDM102" s="1"/>
      <c r="IDN102" s="1"/>
      <c r="IDO102" s="1"/>
      <c r="IDP102" s="1"/>
      <c r="IDQ102" s="1"/>
      <c r="IDR102" s="1"/>
      <c r="IDS102" s="1"/>
      <c r="IDT102" s="1"/>
      <c r="IDU102" s="1"/>
      <c r="IDV102" s="1"/>
      <c r="IDW102" s="1"/>
      <c r="IDX102" s="1"/>
      <c r="IDY102" s="1"/>
      <c r="IDZ102" s="1"/>
      <c r="IEA102" s="1"/>
      <c r="IEB102" s="1"/>
      <c r="IEC102" s="1"/>
      <c r="IED102" s="1"/>
      <c r="IEE102" s="1"/>
      <c r="IEF102" s="1"/>
      <c r="IEG102" s="1"/>
      <c r="IEH102" s="1"/>
      <c r="IEI102" s="1"/>
      <c r="IEJ102" s="1"/>
      <c r="IEK102" s="1"/>
      <c r="IEL102" s="1"/>
      <c r="IEM102" s="1"/>
      <c r="IEN102" s="1"/>
      <c r="IEO102" s="1"/>
      <c r="IEP102" s="1"/>
      <c r="IEQ102" s="1"/>
      <c r="IER102" s="1"/>
      <c r="IES102" s="1"/>
      <c r="IET102" s="1"/>
      <c r="IEU102" s="1"/>
      <c r="IEV102" s="1"/>
      <c r="IEW102" s="1"/>
      <c r="IEX102" s="1"/>
      <c r="IEY102" s="1"/>
      <c r="IEZ102" s="1"/>
      <c r="IFA102" s="1"/>
      <c r="IFB102" s="1"/>
      <c r="IFC102" s="1"/>
      <c r="IFD102" s="1"/>
      <c r="IFE102" s="1"/>
      <c r="IFF102" s="1"/>
      <c r="IFG102" s="1"/>
      <c r="IFH102" s="1"/>
      <c r="IFI102" s="1"/>
      <c r="IFJ102" s="1"/>
      <c r="IFK102" s="1"/>
      <c r="IFL102" s="1"/>
      <c r="IFM102" s="1"/>
      <c r="IFN102" s="1"/>
      <c r="IFO102" s="1"/>
      <c r="IFP102" s="1"/>
      <c r="IFQ102" s="1"/>
      <c r="IFR102" s="1"/>
      <c r="IFS102" s="1"/>
      <c r="IFT102" s="1"/>
      <c r="IFU102" s="1"/>
      <c r="IFV102" s="1"/>
      <c r="IFW102" s="1"/>
      <c r="IFX102" s="1"/>
      <c r="IFY102" s="1"/>
      <c r="IFZ102" s="1"/>
      <c r="IGA102" s="1"/>
      <c r="IGB102" s="1"/>
      <c r="IGC102" s="1"/>
      <c r="IGD102" s="1"/>
      <c r="IGE102" s="1"/>
      <c r="IGF102" s="1"/>
      <c r="IGG102" s="1"/>
      <c r="IGH102" s="1"/>
      <c r="IGI102" s="1"/>
      <c r="IGJ102" s="1"/>
      <c r="IGK102" s="1"/>
      <c r="IGL102" s="1"/>
      <c r="IGM102" s="1"/>
      <c r="IGN102" s="1"/>
      <c r="IGO102" s="1"/>
      <c r="IGP102" s="1"/>
      <c r="IGQ102" s="1"/>
      <c r="IGR102" s="1"/>
      <c r="IGS102" s="1"/>
      <c r="IGT102" s="1"/>
      <c r="IGU102" s="1"/>
      <c r="IGV102" s="1"/>
      <c r="IGW102" s="1"/>
      <c r="IGX102" s="1"/>
      <c r="IGY102" s="1"/>
      <c r="IGZ102" s="1"/>
      <c r="IHA102" s="1"/>
      <c r="IHB102" s="1"/>
      <c r="IHC102" s="1"/>
      <c r="IHD102" s="1"/>
      <c r="IHE102" s="1"/>
      <c r="IHF102" s="1"/>
      <c r="IHG102" s="1"/>
      <c r="IHH102" s="1"/>
      <c r="IHI102" s="1"/>
      <c r="IHJ102" s="1"/>
      <c r="IHK102" s="1"/>
      <c r="IHL102" s="1"/>
      <c r="IHM102" s="1"/>
      <c r="IHN102" s="1"/>
      <c r="IHO102" s="1"/>
      <c r="IHP102" s="1"/>
      <c r="IHQ102" s="1"/>
      <c r="IHR102" s="1"/>
      <c r="IHS102" s="1"/>
      <c r="IHT102" s="1"/>
      <c r="IHU102" s="1"/>
      <c r="IHV102" s="1"/>
      <c r="IHW102" s="1"/>
      <c r="IHX102" s="1"/>
      <c r="IHY102" s="1"/>
      <c r="IHZ102" s="1"/>
      <c r="IIA102" s="1"/>
      <c r="IIB102" s="1"/>
      <c r="IIC102" s="1"/>
      <c r="IID102" s="1"/>
      <c r="IIE102" s="1"/>
      <c r="IIF102" s="1"/>
      <c r="IIG102" s="1"/>
      <c r="IIH102" s="1"/>
      <c r="III102" s="1"/>
      <c r="IIJ102" s="1"/>
      <c r="IIK102" s="1"/>
      <c r="IIL102" s="1"/>
      <c r="IIM102" s="1"/>
      <c r="IIN102" s="1"/>
      <c r="IIO102" s="1"/>
      <c r="IIP102" s="1"/>
      <c r="IIQ102" s="1"/>
      <c r="IIR102" s="1"/>
      <c r="IIS102" s="1"/>
      <c r="IIT102" s="1"/>
      <c r="IIU102" s="1"/>
      <c r="IIV102" s="1"/>
      <c r="IIW102" s="1"/>
      <c r="IIX102" s="1"/>
      <c r="IIY102" s="1"/>
      <c r="IIZ102" s="1"/>
      <c r="IJA102" s="1"/>
      <c r="IJB102" s="1"/>
      <c r="IJC102" s="1"/>
      <c r="IJD102" s="1"/>
      <c r="IJE102" s="1"/>
      <c r="IJF102" s="1"/>
      <c r="IJG102" s="1"/>
      <c r="IJH102" s="1"/>
      <c r="IJI102" s="1"/>
      <c r="IJJ102" s="1"/>
      <c r="IJK102" s="1"/>
      <c r="IJL102" s="1"/>
      <c r="IJM102" s="1"/>
      <c r="IJN102" s="1"/>
      <c r="IJO102" s="1"/>
      <c r="IJP102" s="1"/>
      <c r="IJQ102" s="1"/>
      <c r="IJR102" s="1"/>
      <c r="IJS102" s="1"/>
      <c r="IJT102" s="1"/>
      <c r="IJU102" s="1"/>
      <c r="IJV102" s="1"/>
      <c r="IJW102" s="1"/>
      <c r="IJX102" s="1"/>
      <c r="IJY102" s="1"/>
      <c r="IJZ102" s="1"/>
      <c r="IKA102" s="1"/>
      <c r="IKB102" s="1"/>
      <c r="IKC102" s="1"/>
      <c r="IKD102" s="1"/>
      <c r="IKE102" s="1"/>
      <c r="IKF102" s="1"/>
      <c r="IKG102" s="1"/>
      <c r="IKH102" s="1"/>
      <c r="IKI102" s="1"/>
      <c r="IKJ102" s="1"/>
      <c r="IKK102" s="1"/>
      <c r="IKL102" s="1"/>
      <c r="IKM102" s="1"/>
      <c r="IKN102" s="1"/>
      <c r="IKO102" s="1"/>
      <c r="IKP102" s="1"/>
      <c r="IKQ102" s="1"/>
      <c r="IKR102" s="1"/>
      <c r="IKS102" s="1"/>
      <c r="IKT102" s="1"/>
      <c r="IKU102" s="1"/>
      <c r="IKV102" s="1"/>
      <c r="IKW102" s="1"/>
      <c r="IKX102" s="1"/>
      <c r="IKY102" s="1"/>
      <c r="IKZ102" s="1"/>
      <c r="ILA102" s="1"/>
      <c r="ILB102" s="1"/>
      <c r="ILC102" s="1"/>
      <c r="ILD102" s="1"/>
      <c r="ILE102" s="1"/>
      <c r="ILF102" s="1"/>
      <c r="ILG102" s="1"/>
      <c r="ILH102" s="1"/>
      <c r="ILI102" s="1"/>
      <c r="ILJ102" s="1"/>
      <c r="ILK102" s="1"/>
      <c r="ILL102" s="1"/>
      <c r="ILM102" s="1"/>
      <c r="ILN102" s="1"/>
      <c r="ILO102" s="1"/>
      <c r="ILP102" s="1"/>
      <c r="ILQ102" s="1"/>
      <c r="ILR102" s="1"/>
      <c r="ILS102" s="1"/>
      <c r="ILT102" s="1"/>
      <c r="ILU102" s="1"/>
      <c r="ILV102" s="1"/>
      <c r="ILW102" s="1"/>
      <c r="ILX102" s="1"/>
      <c r="ILY102" s="1"/>
      <c r="ILZ102" s="1"/>
      <c r="IMA102" s="1"/>
      <c r="IMB102" s="1"/>
      <c r="IMC102" s="1"/>
      <c r="IMD102" s="1"/>
      <c r="IME102" s="1"/>
      <c r="IMF102" s="1"/>
      <c r="IMG102" s="1"/>
      <c r="IMH102" s="1"/>
      <c r="IMI102" s="1"/>
      <c r="IMJ102" s="1"/>
      <c r="IMK102" s="1"/>
      <c r="IML102" s="1"/>
      <c r="IMM102" s="1"/>
      <c r="IMN102" s="1"/>
      <c r="IMO102" s="1"/>
      <c r="IMP102" s="1"/>
      <c r="IMQ102" s="1"/>
      <c r="IMR102" s="1"/>
      <c r="IMS102" s="1"/>
      <c r="IMT102" s="1"/>
      <c r="IMU102" s="1"/>
      <c r="IMV102" s="1"/>
      <c r="IMW102" s="1"/>
      <c r="IMX102" s="1"/>
      <c r="IMY102" s="1"/>
      <c r="IMZ102" s="1"/>
      <c r="INA102" s="1"/>
      <c r="INB102" s="1"/>
      <c r="INC102" s="1"/>
      <c r="IND102" s="1"/>
      <c r="INE102" s="1"/>
      <c r="INF102" s="1"/>
      <c r="ING102" s="1"/>
      <c r="INH102" s="1"/>
      <c r="INI102" s="1"/>
      <c r="INJ102" s="1"/>
      <c r="INK102" s="1"/>
      <c r="INL102" s="1"/>
      <c r="INM102" s="1"/>
      <c r="INN102" s="1"/>
      <c r="INO102" s="1"/>
      <c r="INP102" s="1"/>
      <c r="INQ102" s="1"/>
      <c r="INR102" s="1"/>
      <c r="INS102" s="1"/>
      <c r="INT102" s="1"/>
      <c r="INU102" s="1"/>
      <c r="INV102" s="1"/>
      <c r="INW102" s="1"/>
      <c r="INX102" s="1"/>
      <c r="INY102" s="1"/>
      <c r="INZ102" s="1"/>
      <c r="IOA102" s="1"/>
      <c r="IOB102" s="1"/>
      <c r="IOC102" s="1"/>
      <c r="IOD102" s="1"/>
      <c r="IOE102" s="1"/>
      <c r="IOF102" s="1"/>
      <c r="IOG102" s="1"/>
      <c r="IOH102" s="1"/>
      <c r="IOI102" s="1"/>
      <c r="IOJ102" s="1"/>
      <c r="IOK102" s="1"/>
      <c r="IOL102" s="1"/>
      <c r="IOM102" s="1"/>
      <c r="ION102" s="1"/>
      <c r="IOO102" s="1"/>
      <c r="IOP102" s="1"/>
      <c r="IOQ102" s="1"/>
      <c r="IOR102" s="1"/>
      <c r="IOS102" s="1"/>
      <c r="IOT102" s="1"/>
      <c r="IOU102" s="1"/>
      <c r="IOV102" s="1"/>
      <c r="IOW102" s="1"/>
      <c r="IOX102" s="1"/>
      <c r="IOY102" s="1"/>
      <c r="IOZ102" s="1"/>
      <c r="IPA102" s="1"/>
      <c r="IPB102" s="1"/>
      <c r="IPC102" s="1"/>
      <c r="IPD102" s="1"/>
      <c r="IPE102" s="1"/>
      <c r="IPF102" s="1"/>
      <c r="IPG102" s="1"/>
      <c r="IPH102" s="1"/>
      <c r="IPI102" s="1"/>
      <c r="IPJ102" s="1"/>
      <c r="IPK102" s="1"/>
      <c r="IPL102" s="1"/>
      <c r="IPM102" s="1"/>
      <c r="IPN102" s="1"/>
      <c r="IPO102" s="1"/>
      <c r="IPP102" s="1"/>
      <c r="IPQ102" s="1"/>
      <c r="IPR102" s="1"/>
      <c r="IPS102" s="1"/>
      <c r="IPT102" s="1"/>
      <c r="IPU102" s="1"/>
      <c r="IPV102" s="1"/>
      <c r="IPW102" s="1"/>
      <c r="IPX102" s="1"/>
      <c r="IPY102" s="1"/>
      <c r="IPZ102" s="1"/>
      <c r="IQA102" s="1"/>
      <c r="IQB102" s="1"/>
      <c r="IQC102" s="1"/>
      <c r="IQD102" s="1"/>
      <c r="IQE102" s="1"/>
      <c r="IQF102" s="1"/>
      <c r="IQG102" s="1"/>
      <c r="IQH102" s="1"/>
      <c r="IQI102" s="1"/>
      <c r="IQJ102" s="1"/>
      <c r="IQK102" s="1"/>
      <c r="IQL102" s="1"/>
      <c r="IQM102" s="1"/>
      <c r="IQN102" s="1"/>
      <c r="IQO102" s="1"/>
      <c r="IQP102" s="1"/>
      <c r="IQQ102" s="1"/>
      <c r="IQR102" s="1"/>
      <c r="IQS102" s="1"/>
      <c r="IQT102" s="1"/>
      <c r="IQU102" s="1"/>
      <c r="IQV102" s="1"/>
      <c r="IQW102" s="1"/>
      <c r="IQX102" s="1"/>
      <c r="IQY102" s="1"/>
      <c r="IQZ102" s="1"/>
      <c r="IRA102" s="1"/>
      <c r="IRB102" s="1"/>
      <c r="IRC102" s="1"/>
      <c r="IRD102" s="1"/>
      <c r="IRE102" s="1"/>
      <c r="IRF102" s="1"/>
      <c r="IRG102" s="1"/>
      <c r="IRH102" s="1"/>
      <c r="IRI102" s="1"/>
      <c r="IRJ102" s="1"/>
      <c r="IRK102" s="1"/>
      <c r="IRL102" s="1"/>
      <c r="IRM102" s="1"/>
      <c r="IRN102" s="1"/>
      <c r="IRO102" s="1"/>
      <c r="IRP102" s="1"/>
      <c r="IRQ102" s="1"/>
      <c r="IRR102" s="1"/>
      <c r="IRS102" s="1"/>
      <c r="IRT102" s="1"/>
      <c r="IRU102" s="1"/>
      <c r="IRV102" s="1"/>
      <c r="IRW102" s="1"/>
      <c r="IRX102" s="1"/>
      <c r="IRY102" s="1"/>
      <c r="IRZ102" s="1"/>
      <c r="ISA102" s="1"/>
      <c r="ISB102" s="1"/>
      <c r="ISC102" s="1"/>
      <c r="ISD102" s="1"/>
      <c r="ISE102" s="1"/>
      <c r="ISF102" s="1"/>
      <c r="ISG102" s="1"/>
      <c r="ISH102" s="1"/>
      <c r="ISI102" s="1"/>
      <c r="ISJ102" s="1"/>
      <c r="ISK102" s="1"/>
      <c r="ISL102" s="1"/>
      <c r="ISM102" s="1"/>
      <c r="ISN102" s="1"/>
      <c r="ISO102" s="1"/>
      <c r="ISP102" s="1"/>
      <c r="ISQ102" s="1"/>
      <c r="ISR102" s="1"/>
      <c r="ISS102" s="1"/>
      <c r="IST102" s="1"/>
      <c r="ISU102" s="1"/>
      <c r="ISV102" s="1"/>
      <c r="ISW102" s="1"/>
      <c r="ISX102" s="1"/>
      <c r="ISY102" s="1"/>
      <c r="ISZ102" s="1"/>
      <c r="ITA102" s="1"/>
      <c r="ITB102" s="1"/>
      <c r="ITC102" s="1"/>
      <c r="ITD102" s="1"/>
      <c r="ITE102" s="1"/>
      <c r="ITF102" s="1"/>
      <c r="ITG102" s="1"/>
      <c r="ITH102" s="1"/>
      <c r="ITI102" s="1"/>
      <c r="ITJ102" s="1"/>
      <c r="ITK102" s="1"/>
      <c r="ITL102" s="1"/>
      <c r="ITM102" s="1"/>
      <c r="ITN102" s="1"/>
      <c r="ITO102" s="1"/>
      <c r="ITP102" s="1"/>
      <c r="ITQ102" s="1"/>
      <c r="ITR102" s="1"/>
      <c r="ITS102" s="1"/>
      <c r="ITT102" s="1"/>
      <c r="ITU102" s="1"/>
      <c r="ITV102" s="1"/>
      <c r="ITW102" s="1"/>
      <c r="ITX102" s="1"/>
      <c r="ITY102" s="1"/>
      <c r="ITZ102" s="1"/>
      <c r="IUA102" s="1"/>
      <c r="IUB102" s="1"/>
      <c r="IUC102" s="1"/>
      <c r="IUD102" s="1"/>
      <c r="IUE102" s="1"/>
      <c r="IUF102" s="1"/>
      <c r="IUG102" s="1"/>
      <c r="IUH102" s="1"/>
      <c r="IUI102" s="1"/>
      <c r="IUJ102" s="1"/>
      <c r="IUK102" s="1"/>
      <c r="IUL102" s="1"/>
      <c r="IUM102" s="1"/>
      <c r="IUN102" s="1"/>
      <c r="IUO102" s="1"/>
      <c r="IUP102" s="1"/>
      <c r="IUQ102" s="1"/>
      <c r="IUR102" s="1"/>
      <c r="IUS102" s="1"/>
      <c r="IUT102" s="1"/>
      <c r="IUU102" s="1"/>
      <c r="IUV102" s="1"/>
      <c r="IUW102" s="1"/>
      <c r="IUX102" s="1"/>
      <c r="IUY102" s="1"/>
      <c r="IUZ102" s="1"/>
      <c r="IVA102" s="1"/>
      <c r="IVB102" s="1"/>
      <c r="IVC102" s="1"/>
      <c r="IVD102" s="1"/>
      <c r="IVE102" s="1"/>
      <c r="IVF102" s="1"/>
      <c r="IVG102" s="1"/>
      <c r="IVH102" s="1"/>
      <c r="IVI102" s="1"/>
      <c r="IVJ102" s="1"/>
      <c r="IVK102" s="1"/>
      <c r="IVL102" s="1"/>
      <c r="IVM102" s="1"/>
      <c r="IVN102" s="1"/>
      <c r="IVO102" s="1"/>
      <c r="IVP102" s="1"/>
      <c r="IVQ102" s="1"/>
      <c r="IVR102" s="1"/>
      <c r="IVS102" s="1"/>
      <c r="IVT102" s="1"/>
      <c r="IVU102" s="1"/>
      <c r="IVV102" s="1"/>
      <c r="IVW102" s="1"/>
      <c r="IVX102" s="1"/>
      <c r="IVY102" s="1"/>
      <c r="IVZ102" s="1"/>
      <c r="IWA102" s="1"/>
      <c r="IWB102" s="1"/>
      <c r="IWC102" s="1"/>
      <c r="IWD102" s="1"/>
      <c r="IWE102" s="1"/>
      <c r="IWF102" s="1"/>
      <c r="IWG102" s="1"/>
      <c r="IWH102" s="1"/>
      <c r="IWI102" s="1"/>
      <c r="IWJ102" s="1"/>
      <c r="IWK102" s="1"/>
      <c r="IWL102" s="1"/>
      <c r="IWM102" s="1"/>
      <c r="IWN102" s="1"/>
      <c r="IWO102" s="1"/>
      <c r="IWP102" s="1"/>
      <c r="IWQ102" s="1"/>
      <c r="IWR102" s="1"/>
      <c r="IWS102" s="1"/>
      <c r="IWT102" s="1"/>
      <c r="IWU102" s="1"/>
      <c r="IWV102" s="1"/>
      <c r="IWW102" s="1"/>
      <c r="IWX102" s="1"/>
      <c r="IWY102" s="1"/>
      <c r="IWZ102" s="1"/>
      <c r="IXA102" s="1"/>
      <c r="IXB102" s="1"/>
      <c r="IXC102" s="1"/>
      <c r="IXD102" s="1"/>
      <c r="IXE102" s="1"/>
      <c r="IXF102" s="1"/>
      <c r="IXG102" s="1"/>
      <c r="IXH102" s="1"/>
      <c r="IXI102" s="1"/>
      <c r="IXJ102" s="1"/>
      <c r="IXK102" s="1"/>
      <c r="IXL102" s="1"/>
      <c r="IXM102" s="1"/>
      <c r="IXN102" s="1"/>
      <c r="IXO102" s="1"/>
      <c r="IXP102" s="1"/>
      <c r="IXQ102" s="1"/>
      <c r="IXR102" s="1"/>
      <c r="IXS102" s="1"/>
      <c r="IXT102" s="1"/>
      <c r="IXU102" s="1"/>
      <c r="IXV102" s="1"/>
      <c r="IXW102" s="1"/>
      <c r="IXX102" s="1"/>
      <c r="IXY102" s="1"/>
      <c r="IXZ102" s="1"/>
      <c r="IYA102" s="1"/>
      <c r="IYB102" s="1"/>
      <c r="IYC102" s="1"/>
      <c r="IYD102" s="1"/>
      <c r="IYE102" s="1"/>
      <c r="IYF102" s="1"/>
      <c r="IYG102" s="1"/>
      <c r="IYH102" s="1"/>
      <c r="IYI102" s="1"/>
      <c r="IYJ102" s="1"/>
      <c r="IYK102" s="1"/>
      <c r="IYL102" s="1"/>
      <c r="IYM102" s="1"/>
      <c r="IYN102" s="1"/>
      <c r="IYO102" s="1"/>
      <c r="IYP102" s="1"/>
      <c r="IYQ102" s="1"/>
      <c r="IYR102" s="1"/>
      <c r="IYS102" s="1"/>
      <c r="IYT102" s="1"/>
      <c r="IYU102" s="1"/>
      <c r="IYV102" s="1"/>
      <c r="IYW102" s="1"/>
      <c r="IYX102" s="1"/>
      <c r="IYY102" s="1"/>
      <c r="IYZ102" s="1"/>
      <c r="IZA102" s="1"/>
      <c r="IZB102" s="1"/>
      <c r="IZC102" s="1"/>
      <c r="IZD102" s="1"/>
      <c r="IZE102" s="1"/>
      <c r="IZF102" s="1"/>
      <c r="IZG102" s="1"/>
      <c r="IZH102" s="1"/>
      <c r="IZI102" s="1"/>
      <c r="IZJ102" s="1"/>
      <c r="IZK102" s="1"/>
      <c r="IZL102" s="1"/>
      <c r="IZM102" s="1"/>
      <c r="IZN102" s="1"/>
      <c r="IZO102" s="1"/>
      <c r="IZP102" s="1"/>
      <c r="IZQ102" s="1"/>
      <c r="IZR102" s="1"/>
      <c r="IZS102" s="1"/>
      <c r="IZT102" s="1"/>
      <c r="IZU102" s="1"/>
      <c r="IZV102" s="1"/>
      <c r="IZW102" s="1"/>
      <c r="IZX102" s="1"/>
      <c r="IZY102" s="1"/>
      <c r="IZZ102" s="1"/>
      <c r="JAA102" s="1"/>
      <c r="JAB102" s="1"/>
      <c r="JAC102" s="1"/>
      <c r="JAD102" s="1"/>
      <c r="JAE102" s="1"/>
      <c r="JAF102" s="1"/>
      <c r="JAG102" s="1"/>
      <c r="JAH102" s="1"/>
      <c r="JAI102" s="1"/>
      <c r="JAJ102" s="1"/>
      <c r="JAK102" s="1"/>
      <c r="JAL102" s="1"/>
      <c r="JAM102" s="1"/>
      <c r="JAN102" s="1"/>
      <c r="JAO102" s="1"/>
      <c r="JAP102" s="1"/>
      <c r="JAQ102" s="1"/>
      <c r="JAR102" s="1"/>
      <c r="JAS102" s="1"/>
      <c r="JAT102" s="1"/>
      <c r="JAU102" s="1"/>
      <c r="JAV102" s="1"/>
      <c r="JAW102" s="1"/>
      <c r="JAX102" s="1"/>
      <c r="JAY102" s="1"/>
      <c r="JAZ102" s="1"/>
      <c r="JBA102" s="1"/>
      <c r="JBB102" s="1"/>
      <c r="JBC102" s="1"/>
      <c r="JBD102" s="1"/>
      <c r="JBE102" s="1"/>
      <c r="JBF102" s="1"/>
      <c r="JBG102" s="1"/>
      <c r="JBH102" s="1"/>
      <c r="JBI102" s="1"/>
      <c r="JBJ102" s="1"/>
      <c r="JBK102" s="1"/>
      <c r="JBL102" s="1"/>
      <c r="JBM102" s="1"/>
      <c r="JBN102" s="1"/>
      <c r="JBO102" s="1"/>
      <c r="JBP102" s="1"/>
      <c r="JBQ102" s="1"/>
      <c r="JBR102" s="1"/>
      <c r="JBS102" s="1"/>
      <c r="JBT102" s="1"/>
      <c r="JBU102" s="1"/>
      <c r="JBV102" s="1"/>
      <c r="JBW102" s="1"/>
      <c r="JBX102" s="1"/>
      <c r="JBY102" s="1"/>
      <c r="JBZ102" s="1"/>
      <c r="JCA102" s="1"/>
      <c r="JCB102" s="1"/>
      <c r="JCC102" s="1"/>
      <c r="JCD102" s="1"/>
      <c r="JCE102" s="1"/>
      <c r="JCF102" s="1"/>
      <c r="JCG102" s="1"/>
      <c r="JCH102" s="1"/>
      <c r="JCI102" s="1"/>
      <c r="JCJ102" s="1"/>
      <c r="JCK102" s="1"/>
      <c r="JCL102" s="1"/>
      <c r="JCM102" s="1"/>
      <c r="JCN102" s="1"/>
      <c r="JCO102" s="1"/>
      <c r="JCP102" s="1"/>
      <c r="JCQ102" s="1"/>
      <c r="JCR102" s="1"/>
      <c r="JCS102" s="1"/>
      <c r="JCT102" s="1"/>
      <c r="JCU102" s="1"/>
      <c r="JCV102" s="1"/>
      <c r="JCW102" s="1"/>
      <c r="JCX102" s="1"/>
      <c r="JCY102" s="1"/>
      <c r="JCZ102" s="1"/>
      <c r="JDA102" s="1"/>
      <c r="JDB102" s="1"/>
      <c r="JDC102" s="1"/>
      <c r="JDD102" s="1"/>
      <c r="JDE102" s="1"/>
      <c r="JDF102" s="1"/>
      <c r="JDG102" s="1"/>
      <c r="JDH102" s="1"/>
      <c r="JDI102" s="1"/>
      <c r="JDJ102" s="1"/>
      <c r="JDK102" s="1"/>
      <c r="JDL102" s="1"/>
      <c r="JDM102" s="1"/>
      <c r="JDN102" s="1"/>
      <c r="JDO102" s="1"/>
      <c r="JDP102" s="1"/>
      <c r="JDQ102" s="1"/>
      <c r="JDR102" s="1"/>
      <c r="JDS102" s="1"/>
      <c r="JDT102" s="1"/>
      <c r="JDU102" s="1"/>
      <c r="JDV102" s="1"/>
      <c r="JDW102" s="1"/>
      <c r="JDX102" s="1"/>
      <c r="JDY102" s="1"/>
      <c r="JDZ102" s="1"/>
      <c r="JEA102" s="1"/>
      <c r="JEB102" s="1"/>
      <c r="JEC102" s="1"/>
      <c r="JED102" s="1"/>
      <c r="JEE102" s="1"/>
      <c r="JEF102" s="1"/>
      <c r="JEG102" s="1"/>
      <c r="JEH102" s="1"/>
      <c r="JEI102" s="1"/>
      <c r="JEJ102" s="1"/>
      <c r="JEK102" s="1"/>
      <c r="JEL102" s="1"/>
      <c r="JEM102" s="1"/>
      <c r="JEN102" s="1"/>
      <c r="JEO102" s="1"/>
      <c r="JEP102" s="1"/>
      <c r="JEQ102" s="1"/>
      <c r="JER102" s="1"/>
      <c r="JES102" s="1"/>
      <c r="JET102" s="1"/>
      <c r="JEU102" s="1"/>
      <c r="JEV102" s="1"/>
      <c r="JEW102" s="1"/>
      <c r="JEX102" s="1"/>
      <c r="JEY102" s="1"/>
      <c r="JEZ102" s="1"/>
      <c r="JFA102" s="1"/>
      <c r="JFB102" s="1"/>
      <c r="JFC102" s="1"/>
      <c r="JFD102" s="1"/>
      <c r="JFE102" s="1"/>
      <c r="JFF102" s="1"/>
      <c r="JFG102" s="1"/>
      <c r="JFH102" s="1"/>
      <c r="JFI102" s="1"/>
      <c r="JFJ102" s="1"/>
      <c r="JFK102" s="1"/>
      <c r="JFL102" s="1"/>
      <c r="JFM102" s="1"/>
      <c r="JFN102" s="1"/>
      <c r="JFO102" s="1"/>
      <c r="JFP102" s="1"/>
      <c r="JFQ102" s="1"/>
      <c r="JFR102" s="1"/>
      <c r="JFS102" s="1"/>
      <c r="JFT102" s="1"/>
      <c r="JFU102" s="1"/>
      <c r="JFV102" s="1"/>
      <c r="JFW102" s="1"/>
      <c r="JFX102" s="1"/>
      <c r="JFY102" s="1"/>
      <c r="JFZ102" s="1"/>
      <c r="JGA102" s="1"/>
      <c r="JGB102" s="1"/>
      <c r="JGC102" s="1"/>
      <c r="JGD102" s="1"/>
      <c r="JGE102" s="1"/>
      <c r="JGF102" s="1"/>
      <c r="JGG102" s="1"/>
      <c r="JGH102" s="1"/>
      <c r="JGI102" s="1"/>
      <c r="JGJ102" s="1"/>
      <c r="JGK102" s="1"/>
      <c r="JGL102" s="1"/>
      <c r="JGM102" s="1"/>
      <c r="JGN102" s="1"/>
      <c r="JGO102" s="1"/>
      <c r="JGP102" s="1"/>
      <c r="JGQ102" s="1"/>
      <c r="JGR102" s="1"/>
      <c r="JGS102" s="1"/>
      <c r="JGT102" s="1"/>
      <c r="JGU102" s="1"/>
      <c r="JGV102" s="1"/>
      <c r="JGW102" s="1"/>
      <c r="JGX102" s="1"/>
      <c r="JGY102" s="1"/>
      <c r="JGZ102" s="1"/>
      <c r="JHA102" s="1"/>
      <c r="JHB102" s="1"/>
      <c r="JHC102" s="1"/>
      <c r="JHD102" s="1"/>
      <c r="JHE102" s="1"/>
      <c r="JHF102" s="1"/>
      <c r="JHG102" s="1"/>
      <c r="JHH102" s="1"/>
      <c r="JHI102" s="1"/>
      <c r="JHJ102" s="1"/>
      <c r="JHK102" s="1"/>
      <c r="JHL102" s="1"/>
      <c r="JHM102" s="1"/>
      <c r="JHN102" s="1"/>
      <c r="JHO102" s="1"/>
      <c r="JHP102" s="1"/>
      <c r="JHQ102" s="1"/>
      <c r="JHR102" s="1"/>
      <c r="JHS102" s="1"/>
      <c r="JHT102" s="1"/>
      <c r="JHU102" s="1"/>
      <c r="JHV102" s="1"/>
      <c r="JHW102" s="1"/>
      <c r="JHX102" s="1"/>
      <c r="JHY102" s="1"/>
      <c r="JHZ102" s="1"/>
      <c r="JIA102" s="1"/>
      <c r="JIB102" s="1"/>
      <c r="JIC102" s="1"/>
      <c r="JID102" s="1"/>
      <c r="JIE102" s="1"/>
      <c r="JIF102" s="1"/>
      <c r="JIG102" s="1"/>
      <c r="JIH102" s="1"/>
      <c r="JII102" s="1"/>
      <c r="JIJ102" s="1"/>
      <c r="JIK102" s="1"/>
      <c r="JIL102" s="1"/>
      <c r="JIM102" s="1"/>
      <c r="JIN102" s="1"/>
      <c r="JIO102" s="1"/>
      <c r="JIP102" s="1"/>
      <c r="JIQ102" s="1"/>
      <c r="JIR102" s="1"/>
      <c r="JIS102" s="1"/>
      <c r="JIT102" s="1"/>
      <c r="JIU102" s="1"/>
      <c r="JIV102" s="1"/>
      <c r="JIW102" s="1"/>
      <c r="JIX102" s="1"/>
      <c r="JIY102" s="1"/>
      <c r="JIZ102" s="1"/>
      <c r="JJA102" s="1"/>
      <c r="JJB102" s="1"/>
      <c r="JJC102" s="1"/>
      <c r="JJD102" s="1"/>
      <c r="JJE102" s="1"/>
      <c r="JJF102" s="1"/>
      <c r="JJG102" s="1"/>
      <c r="JJH102" s="1"/>
      <c r="JJI102" s="1"/>
      <c r="JJJ102" s="1"/>
      <c r="JJK102" s="1"/>
      <c r="JJL102" s="1"/>
      <c r="JJM102" s="1"/>
      <c r="JJN102" s="1"/>
      <c r="JJO102" s="1"/>
      <c r="JJP102" s="1"/>
      <c r="JJQ102" s="1"/>
      <c r="JJR102" s="1"/>
      <c r="JJS102" s="1"/>
      <c r="JJT102" s="1"/>
      <c r="JJU102" s="1"/>
      <c r="JJV102" s="1"/>
      <c r="JJW102" s="1"/>
      <c r="JJX102" s="1"/>
      <c r="JJY102" s="1"/>
      <c r="JJZ102" s="1"/>
      <c r="JKA102" s="1"/>
      <c r="JKB102" s="1"/>
      <c r="JKC102" s="1"/>
      <c r="JKD102" s="1"/>
      <c r="JKE102" s="1"/>
      <c r="JKF102" s="1"/>
      <c r="JKG102" s="1"/>
      <c r="JKH102" s="1"/>
      <c r="JKI102" s="1"/>
      <c r="JKJ102" s="1"/>
      <c r="JKK102" s="1"/>
      <c r="JKL102" s="1"/>
      <c r="JKM102" s="1"/>
      <c r="JKN102" s="1"/>
      <c r="JKO102" s="1"/>
      <c r="JKP102" s="1"/>
      <c r="JKQ102" s="1"/>
      <c r="JKR102" s="1"/>
      <c r="JKS102" s="1"/>
      <c r="JKT102" s="1"/>
      <c r="JKU102" s="1"/>
      <c r="JKV102" s="1"/>
      <c r="JKW102" s="1"/>
      <c r="JKX102" s="1"/>
      <c r="JKY102" s="1"/>
      <c r="JKZ102" s="1"/>
      <c r="JLA102" s="1"/>
      <c r="JLB102" s="1"/>
      <c r="JLC102" s="1"/>
      <c r="JLD102" s="1"/>
      <c r="JLE102" s="1"/>
      <c r="JLF102" s="1"/>
      <c r="JLG102" s="1"/>
      <c r="JLH102" s="1"/>
      <c r="JLI102" s="1"/>
      <c r="JLJ102" s="1"/>
      <c r="JLK102" s="1"/>
      <c r="JLL102" s="1"/>
      <c r="JLM102" s="1"/>
      <c r="JLN102" s="1"/>
      <c r="JLO102" s="1"/>
      <c r="JLP102" s="1"/>
      <c r="JLQ102" s="1"/>
      <c r="JLR102" s="1"/>
      <c r="JLS102" s="1"/>
      <c r="JLT102" s="1"/>
      <c r="JLU102" s="1"/>
      <c r="JLV102" s="1"/>
      <c r="JLW102" s="1"/>
      <c r="JLX102" s="1"/>
      <c r="JLY102" s="1"/>
      <c r="JLZ102" s="1"/>
      <c r="JMA102" s="1"/>
      <c r="JMB102" s="1"/>
      <c r="JMC102" s="1"/>
      <c r="JMD102" s="1"/>
      <c r="JME102" s="1"/>
      <c r="JMF102" s="1"/>
      <c r="JMG102" s="1"/>
      <c r="JMH102" s="1"/>
      <c r="JMI102" s="1"/>
      <c r="JMJ102" s="1"/>
      <c r="JMK102" s="1"/>
      <c r="JML102" s="1"/>
      <c r="JMM102" s="1"/>
      <c r="JMN102" s="1"/>
      <c r="JMO102" s="1"/>
      <c r="JMP102" s="1"/>
      <c r="JMQ102" s="1"/>
      <c r="JMR102" s="1"/>
      <c r="JMS102" s="1"/>
      <c r="JMT102" s="1"/>
      <c r="JMU102" s="1"/>
      <c r="JMV102" s="1"/>
      <c r="JMW102" s="1"/>
      <c r="JMX102" s="1"/>
      <c r="JMY102" s="1"/>
      <c r="JMZ102" s="1"/>
      <c r="JNA102" s="1"/>
      <c r="JNB102" s="1"/>
      <c r="JNC102" s="1"/>
      <c r="JND102" s="1"/>
      <c r="JNE102" s="1"/>
      <c r="JNF102" s="1"/>
      <c r="JNG102" s="1"/>
      <c r="JNH102" s="1"/>
      <c r="JNI102" s="1"/>
      <c r="JNJ102" s="1"/>
      <c r="JNK102" s="1"/>
      <c r="JNL102" s="1"/>
      <c r="JNM102" s="1"/>
      <c r="JNN102" s="1"/>
      <c r="JNO102" s="1"/>
      <c r="JNP102" s="1"/>
      <c r="JNQ102" s="1"/>
      <c r="JNR102" s="1"/>
      <c r="JNS102" s="1"/>
      <c r="JNT102" s="1"/>
      <c r="JNU102" s="1"/>
      <c r="JNV102" s="1"/>
      <c r="JNW102" s="1"/>
      <c r="JNX102" s="1"/>
      <c r="JNY102" s="1"/>
      <c r="JNZ102" s="1"/>
      <c r="JOA102" s="1"/>
      <c r="JOB102" s="1"/>
      <c r="JOC102" s="1"/>
      <c r="JOD102" s="1"/>
      <c r="JOE102" s="1"/>
      <c r="JOF102" s="1"/>
      <c r="JOG102" s="1"/>
      <c r="JOH102" s="1"/>
      <c r="JOI102" s="1"/>
      <c r="JOJ102" s="1"/>
      <c r="JOK102" s="1"/>
      <c r="JOL102" s="1"/>
      <c r="JOM102" s="1"/>
      <c r="JON102" s="1"/>
      <c r="JOO102" s="1"/>
      <c r="JOP102" s="1"/>
      <c r="JOQ102" s="1"/>
      <c r="JOR102" s="1"/>
      <c r="JOS102" s="1"/>
      <c r="JOT102" s="1"/>
      <c r="JOU102" s="1"/>
      <c r="JOV102" s="1"/>
      <c r="JOW102" s="1"/>
      <c r="JOX102" s="1"/>
      <c r="JOY102" s="1"/>
      <c r="JOZ102" s="1"/>
      <c r="JPA102" s="1"/>
      <c r="JPB102" s="1"/>
      <c r="JPC102" s="1"/>
      <c r="JPD102" s="1"/>
      <c r="JPE102" s="1"/>
      <c r="JPF102" s="1"/>
      <c r="JPG102" s="1"/>
      <c r="JPH102" s="1"/>
      <c r="JPI102" s="1"/>
      <c r="JPJ102" s="1"/>
      <c r="JPK102" s="1"/>
      <c r="JPL102" s="1"/>
      <c r="JPM102" s="1"/>
      <c r="JPN102" s="1"/>
      <c r="JPO102" s="1"/>
      <c r="JPP102" s="1"/>
      <c r="JPQ102" s="1"/>
      <c r="JPR102" s="1"/>
      <c r="JPS102" s="1"/>
      <c r="JPT102" s="1"/>
      <c r="JPU102" s="1"/>
      <c r="JPV102" s="1"/>
      <c r="JPW102" s="1"/>
      <c r="JPX102" s="1"/>
      <c r="JPY102" s="1"/>
      <c r="JPZ102" s="1"/>
      <c r="JQA102" s="1"/>
      <c r="JQB102" s="1"/>
      <c r="JQC102" s="1"/>
      <c r="JQD102" s="1"/>
      <c r="JQE102" s="1"/>
      <c r="JQF102" s="1"/>
      <c r="JQG102" s="1"/>
      <c r="JQH102" s="1"/>
      <c r="JQI102" s="1"/>
      <c r="JQJ102" s="1"/>
      <c r="JQK102" s="1"/>
      <c r="JQL102" s="1"/>
      <c r="JQM102" s="1"/>
      <c r="JQN102" s="1"/>
      <c r="JQO102" s="1"/>
      <c r="JQP102" s="1"/>
      <c r="JQQ102" s="1"/>
      <c r="JQR102" s="1"/>
      <c r="JQS102" s="1"/>
      <c r="JQT102" s="1"/>
      <c r="JQU102" s="1"/>
      <c r="JQV102" s="1"/>
      <c r="JQW102" s="1"/>
      <c r="JQX102" s="1"/>
      <c r="JQY102" s="1"/>
      <c r="JQZ102" s="1"/>
      <c r="JRA102" s="1"/>
      <c r="JRB102" s="1"/>
      <c r="JRC102" s="1"/>
      <c r="JRD102" s="1"/>
      <c r="JRE102" s="1"/>
      <c r="JRF102" s="1"/>
      <c r="JRG102" s="1"/>
      <c r="JRH102" s="1"/>
      <c r="JRI102" s="1"/>
      <c r="JRJ102" s="1"/>
      <c r="JRK102" s="1"/>
      <c r="JRL102" s="1"/>
      <c r="JRM102" s="1"/>
      <c r="JRN102" s="1"/>
      <c r="JRO102" s="1"/>
      <c r="JRP102" s="1"/>
      <c r="JRQ102" s="1"/>
      <c r="JRR102" s="1"/>
      <c r="JRS102" s="1"/>
      <c r="JRT102" s="1"/>
      <c r="JRU102" s="1"/>
      <c r="JRV102" s="1"/>
      <c r="JRW102" s="1"/>
      <c r="JRX102" s="1"/>
      <c r="JRY102" s="1"/>
      <c r="JRZ102" s="1"/>
      <c r="JSA102" s="1"/>
      <c r="JSB102" s="1"/>
      <c r="JSC102" s="1"/>
      <c r="JSD102" s="1"/>
      <c r="JSE102" s="1"/>
      <c r="JSF102" s="1"/>
      <c r="JSG102" s="1"/>
      <c r="JSH102" s="1"/>
      <c r="JSI102" s="1"/>
      <c r="JSJ102" s="1"/>
      <c r="JSK102" s="1"/>
      <c r="JSL102" s="1"/>
      <c r="JSM102" s="1"/>
      <c r="JSN102" s="1"/>
      <c r="JSO102" s="1"/>
      <c r="JSP102" s="1"/>
      <c r="JSQ102" s="1"/>
      <c r="JSR102" s="1"/>
      <c r="JSS102" s="1"/>
      <c r="JST102" s="1"/>
      <c r="JSU102" s="1"/>
      <c r="JSV102" s="1"/>
      <c r="JSW102" s="1"/>
      <c r="JSX102" s="1"/>
      <c r="JSY102" s="1"/>
      <c r="JSZ102" s="1"/>
      <c r="JTA102" s="1"/>
      <c r="JTB102" s="1"/>
      <c r="JTC102" s="1"/>
      <c r="JTD102" s="1"/>
      <c r="JTE102" s="1"/>
      <c r="JTF102" s="1"/>
      <c r="JTG102" s="1"/>
      <c r="JTH102" s="1"/>
      <c r="JTI102" s="1"/>
      <c r="JTJ102" s="1"/>
      <c r="JTK102" s="1"/>
      <c r="JTL102" s="1"/>
      <c r="JTM102" s="1"/>
      <c r="JTN102" s="1"/>
      <c r="JTO102" s="1"/>
      <c r="JTP102" s="1"/>
      <c r="JTQ102" s="1"/>
      <c r="JTR102" s="1"/>
      <c r="JTS102" s="1"/>
      <c r="JTT102" s="1"/>
      <c r="JTU102" s="1"/>
      <c r="JTV102" s="1"/>
      <c r="JTW102" s="1"/>
      <c r="JTX102" s="1"/>
      <c r="JTY102" s="1"/>
      <c r="JTZ102" s="1"/>
      <c r="JUA102" s="1"/>
      <c r="JUB102" s="1"/>
      <c r="JUC102" s="1"/>
      <c r="JUD102" s="1"/>
      <c r="JUE102" s="1"/>
      <c r="JUF102" s="1"/>
      <c r="JUG102" s="1"/>
      <c r="JUH102" s="1"/>
      <c r="JUI102" s="1"/>
      <c r="JUJ102" s="1"/>
      <c r="JUK102" s="1"/>
      <c r="JUL102" s="1"/>
      <c r="JUM102" s="1"/>
      <c r="JUN102" s="1"/>
      <c r="JUO102" s="1"/>
      <c r="JUP102" s="1"/>
      <c r="JUQ102" s="1"/>
      <c r="JUR102" s="1"/>
      <c r="JUS102" s="1"/>
      <c r="JUT102" s="1"/>
      <c r="JUU102" s="1"/>
      <c r="JUV102" s="1"/>
      <c r="JUW102" s="1"/>
      <c r="JUX102" s="1"/>
      <c r="JUY102" s="1"/>
      <c r="JUZ102" s="1"/>
      <c r="JVA102" s="1"/>
      <c r="JVB102" s="1"/>
      <c r="JVC102" s="1"/>
      <c r="JVD102" s="1"/>
      <c r="JVE102" s="1"/>
      <c r="JVF102" s="1"/>
      <c r="JVG102" s="1"/>
      <c r="JVH102" s="1"/>
      <c r="JVI102" s="1"/>
      <c r="JVJ102" s="1"/>
      <c r="JVK102" s="1"/>
      <c r="JVL102" s="1"/>
      <c r="JVM102" s="1"/>
      <c r="JVN102" s="1"/>
      <c r="JVO102" s="1"/>
      <c r="JVP102" s="1"/>
      <c r="JVQ102" s="1"/>
      <c r="JVR102" s="1"/>
      <c r="JVS102" s="1"/>
      <c r="JVT102" s="1"/>
      <c r="JVU102" s="1"/>
      <c r="JVV102" s="1"/>
      <c r="JVW102" s="1"/>
      <c r="JVX102" s="1"/>
      <c r="JVY102" s="1"/>
      <c r="JVZ102" s="1"/>
      <c r="JWA102" s="1"/>
      <c r="JWB102" s="1"/>
      <c r="JWC102" s="1"/>
      <c r="JWD102" s="1"/>
      <c r="JWE102" s="1"/>
      <c r="JWF102" s="1"/>
      <c r="JWG102" s="1"/>
      <c r="JWH102" s="1"/>
      <c r="JWI102" s="1"/>
      <c r="JWJ102" s="1"/>
      <c r="JWK102" s="1"/>
      <c r="JWL102" s="1"/>
      <c r="JWM102" s="1"/>
      <c r="JWN102" s="1"/>
      <c r="JWO102" s="1"/>
      <c r="JWP102" s="1"/>
      <c r="JWQ102" s="1"/>
      <c r="JWR102" s="1"/>
      <c r="JWS102" s="1"/>
      <c r="JWT102" s="1"/>
      <c r="JWU102" s="1"/>
      <c r="JWV102" s="1"/>
      <c r="JWW102" s="1"/>
      <c r="JWX102" s="1"/>
      <c r="JWY102" s="1"/>
      <c r="JWZ102" s="1"/>
      <c r="JXA102" s="1"/>
      <c r="JXB102" s="1"/>
      <c r="JXC102" s="1"/>
      <c r="JXD102" s="1"/>
      <c r="JXE102" s="1"/>
      <c r="JXF102" s="1"/>
      <c r="JXG102" s="1"/>
      <c r="JXH102" s="1"/>
      <c r="JXI102" s="1"/>
      <c r="JXJ102" s="1"/>
      <c r="JXK102" s="1"/>
      <c r="JXL102" s="1"/>
      <c r="JXM102" s="1"/>
      <c r="JXN102" s="1"/>
      <c r="JXO102" s="1"/>
      <c r="JXP102" s="1"/>
      <c r="JXQ102" s="1"/>
      <c r="JXR102" s="1"/>
      <c r="JXS102" s="1"/>
      <c r="JXT102" s="1"/>
      <c r="JXU102" s="1"/>
      <c r="JXV102" s="1"/>
      <c r="JXW102" s="1"/>
      <c r="JXX102" s="1"/>
      <c r="JXY102" s="1"/>
      <c r="JXZ102" s="1"/>
      <c r="JYA102" s="1"/>
      <c r="JYB102" s="1"/>
      <c r="JYC102" s="1"/>
      <c r="JYD102" s="1"/>
      <c r="JYE102" s="1"/>
      <c r="JYF102" s="1"/>
      <c r="JYG102" s="1"/>
      <c r="JYH102" s="1"/>
      <c r="JYI102" s="1"/>
      <c r="JYJ102" s="1"/>
      <c r="JYK102" s="1"/>
      <c r="JYL102" s="1"/>
      <c r="JYM102" s="1"/>
      <c r="JYN102" s="1"/>
      <c r="JYO102" s="1"/>
      <c r="JYP102" s="1"/>
      <c r="JYQ102" s="1"/>
      <c r="JYR102" s="1"/>
      <c r="JYS102" s="1"/>
      <c r="JYT102" s="1"/>
      <c r="JYU102" s="1"/>
      <c r="JYV102" s="1"/>
      <c r="JYW102" s="1"/>
      <c r="JYX102" s="1"/>
      <c r="JYY102" s="1"/>
      <c r="JYZ102" s="1"/>
      <c r="JZA102" s="1"/>
      <c r="JZB102" s="1"/>
      <c r="JZC102" s="1"/>
      <c r="JZD102" s="1"/>
      <c r="JZE102" s="1"/>
      <c r="JZF102" s="1"/>
      <c r="JZG102" s="1"/>
      <c r="JZH102" s="1"/>
      <c r="JZI102" s="1"/>
      <c r="JZJ102" s="1"/>
      <c r="JZK102" s="1"/>
      <c r="JZL102" s="1"/>
      <c r="JZM102" s="1"/>
      <c r="JZN102" s="1"/>
      <c r="JZO102" s="1"/>
      <c r="JZP102" s="1"/>
      <c r="JZQ102" s="1"/>
      <c r="JZR102" s="1"/>
      <c r="JZS102" s="1"/>
      <c r="JZT102" s="1"/>
      <c r="JZU102" s="1"/>
      <c r="JZV102" s="1"/>
      <c r="JZW102" s="1"/>
      <c r="JZX102" s="1"/>
      <c r="JZY102" s="1"/>
      <c r="JZZ102" s="1"/>
      <c r="KAA102" s="1"/>
      <c r="KAB102" s="1"/>
      <c r="KAC102" s="1"/>
      <c r="KAD102" s="1"/>
      <c r="KAE102" s="1"/>
      <c r="KAF102" s="1"/>
      <c r="KAG102" s="1"/>
      <c r="KAH102" s="1"/>
      <c r="KAI102" s="1"/>
      <c r="KAJ102" s="1"/>
      <c r="KAK102" s="1"/>
      <c r="KAL102" s="1"/>
      <c r="KAM102" s="1"/>
      <c r="KAN102" s="1"/>
      <c r="KAO102" s="1"/>
      <c r="KAP102" s="1"/>
      <c r="KAQ102" s="1"/>
      <c r="KAR102" s="1"/>
      <c r="KAS102" s="1"/>
      <c r="KAT102" s="1"/>
      <c r="KAU102" s="1"/>
      <c r="KAV102" s="1"/>
      <c r="KAW102" s="1"/>
      <c r="KAX102" s="1"/>
      <c r="KAY102" s="1"/>
      <c r="KAZ102" s="1"/>
      <c r="KBA102" s="1"/>
      <c r="KBB102" s="1"/>
      <c r="KBC102" s="1"/>
      <c r="KBD102" s="1"/>
      <c r="KBE102" s="1"/>
      <c r="KBF102" s="1"/>
      <c r="KBG102" s="1"/>
      <c r="KBH102" s="1"/>
      <c r="KBI102" s="1"/>
      <c r="KBJ102" s="1"/>
      <c r="KBK102" s="1"/>
      <c r="KBL102" s="1"/>
      <c r="KBM102" s="1"/>
      <c r="KBN102" s="1"/>
      <c r="KBO102" s="1"/>
      <c r="KBP102" s="1"/>
      <c r="KBQ102" s="1"/>
      <c r="KBR102" s="1"/>
      <c r="KBS102" s="1"/>
      <c r="KBT102" s="1"/>
      <c r="KBU102" s="1"/>
      <c r="KBV102" s="1"/>
      <c r="KBW102" s="1"/>
      <c r="KBX102" s="1"/>
      <c r="KBY102" s="1"/>
      <c r="KBZ102" s="1"/>
      <c r="KCA102" s="1"/>
      <c r="KCB102" s="1"/>
      <c r="KCC102" s="1"/>
      <c r="KCD102" s="1"/>
      <c r="KCE102" s="1"/>
      <c r="KCF102" s="1"/>
      <c r="KCG102" s="1"/>
      <c r="KCH102" s="1"/>
      <c r="KCI102" s="1"/>
      <c r="KCJ102" s="1"/>
      <c r="KCK102" s="1"/>
      <c r="KCL102" s="1"/>
      <c r="KCM102" s="1"/>
      <c r="KCN102" s="1"/>
      <c r="KCO102" s="1"/>
      <c r="KCP102" s="1"/>
      <c r="KCQ102" s="1"/>
      <c r="KCR102" s="1"/>
      <c r="KCS102" s="1"/>
      <c r="KCT102" s="1"/>
      <c r="KCU102" s="1"/>
      <c r="KCV102" s="1"/>
      <c r="KCW102" s="1"/>
      <c r="KCX102" s="1"/>
      <c r="KCY102" s="1"/>
      <c r="KCZ102" s="1"/>
      <c r="KDA102" s="1"/>
      <c r="KDB102" s="1"/>
      <c r="KDC102" s="1"/>
      <c r="KDD102" s="1"/>
      <c r="KDE102" s="1"/>
      <c r="KDF102" s="1"/>
      <c r="KDG102" s="1"/>
      <c r="KDH102" s="1"/>
      <c r="KDI102" s="1"/>
      <c r="KDJ102" s="1"/>
      <c r="KDK102" s="1"/>
      <c r="KDL102" s="1"/>
      <c r="KDM102" s="1"/>
      <c r="KDN102" s="1"/>
      <c r="KDO102" s="1"/>
      <c r="KDP102" s="1"/>
      <c r="KDQ102" s="1"/>
      <c r="KDR102" s="1"/>
      <c r="KDS102" s="1"/>
      <c r="KDT102" s="1"/>
      <c r="KDU102" s="1"/>
      <c r="KDV102" s="1"/>
      <c r="KDW102" s="1"/>
      <c r="KDX102" s="1"/>
      <c r="KDY102" s="1"/>
      <c r="KDZ102" s="1"/>
      <c r="KEA102" s="1"/>
      <c r="KEB102" s="1"/>
      <c r="KEC102" s="1"/>
      <c r="KED102" s="1"/>
      <c r="KEE102" s="1"/>
      <c r="KEF102" s="1"/>
      <c r="KEG102" s="1"/>
      <c r="KEH102" s="1"/>
      <c r="KEI102" s="1"/>
      <c r="KEJ102" s="1"/>
      <c r="KEK102" s="1"/>
      <c r="KEL102" s="1"/>
      <c r="KEM102" s="1"/>
      <c r="KEN102" s="1"/>
      <c r="KEO102" s="1"/>
      <c r="KEP102" s="1"/>
      <c r="KEQ102" s="1"/>
      <c r="KER102" s="1"/>
      <c r="KES102" s="1"/>
      <c r="KET102" s="1"/>
      <c r="KEU102" s="1"/>
      <c r="KEV102" s="1"/>
      <c r="KEW102" s="1"/>
      <c r="KEX102" s="1"/>
      <c r="KEY102" s="1"/>
      <c r="KEZ102" s="1"/>
      <c r="KFA102" s="1"/>
      <c r="KFB102" s="1"/>
      <c r="KFC102" s="1"/>
      <c r="KFD102" s="1"/>
      <c r="KFE102" s="1"/>
      <c r="KFF102" s="1"/>
      <c r="KFG102" s="1"/>
      <c r="KFH102" s="1"/>
      <c r="KFI102" s="1"/>
      <c r="KFJ102" s="1"/>
      <c r="KFK102" s="1"/>
      <c r="KFL102" s="1"/>
      <c r="KFM102" s="1"/>
      <c r="KFN102" s="1"/>
      <c r="KFO102" s="1"/>
      <c r="KFP102" s="1"/>
      <c r="KFQ102" s="1"/>
      <c r="KFR102" s="1"/>
      <c r="KFS102" s="1"/>
      <c r="KFT102" s="1"/>
      <c r="KFU102" s="1"/>
      <c r="KFV102" s="1"/>
      <c r="KFW102" s="1"/>
      <c r="KFX102" s="1"/>
      <c r="KFY102" s="1"/>
      <c r="KFZ102" s="1"/>
      <c r="KGA102" s="1"/>
      <c r="KGB102" s="1"/>
      <c r="KGC102" s="1"/>
      <c r="KGD102" s="1"/>
      <c r="KGE102" s="1"/>
      <c r="KGF102" s="1"/>
      <c r="KGG102" s="1"/>
      <c r="KGH102" s="1"/>
      <c r="KGI102" s="1"/>
      <c r="KGJ102" s="1"/>
      <c r="KGK102" s="1"/>
      <c r="KGL102" s="1"/>
      <c r="KGM102" s="1"/>
      <c r="KGN102" s="1"/>
      <c r="KGO102" s="1"/>
      <c r="KGP102" s="1"/>
      <c r="KGQ102" s="1"/>
      <c r="KGR102" s="1"/>
      <c r="KGS102" s="1"/>
      <c r="KGT102" s="1"/>
      <c r="KGU102" s="1"/>
      <c r="KGV102" s="1"/>
      <c r="KGW102" s="1"/>
      <c r="KGX102" s="1"/>
      <c r="KGY102" s="1"/>
      <c r="KGZ102" s="1"/>
      <c r="KHA102" s="1"/>
      <c r="KHB102" s="1"/>
      <c r="KHC102" s="1"/>
      <c r="KHD102" s="1"/>
      <c r="KHE102" s="1"/>
      <c r="KHF102" s="1"/>
      <c r="KHG102" s="1"/>
      <c r="KHH102" s="1"/>
      <c r="KHI102" s="1"/>
      <c r="KHJ102" s="1"/>
      <c r="KHK102" s="1"/>
      <c r="KHL102" s="1"/>
      <c r="KHM102" s="1"/>
      <c r="KHN102" s="1"/>
      <c r="KHO102" s="1"/>
      <c r="KHP102" s="1"/>
      <c r="KHQ102" s="1"/>
      <c r="KHR102" s="1"/>
      <c r="KHS102" s="1"/>
      <c r="KHT102" s="1"/>
      <c r="KHU102" s="1"/>
      <c r="KHV102" s="1"/>
      <c r="KHW102" s="1"/>
      <c r="KHX102" s="1"/>
      <c r="KHY102" s="1"/>
      <c r="KHZ102" s="1"/>
      <c r="KIA102" s="1"/>
      <c r="KIB102" s="1"/>
      <c r="KIC102" s="1"/>
      <c r="KID102" s="1"/>
      <c r="KIE102" s="1"/>
      <c r="KIF102" s="1"/>
      <c r="KIG102" s="1"/>
      <c r="KIH102" s="1"/>
      <c r="KII102" s="1"/>
      <c r="KIJ102" s="1"/>
      <c r="KIK102" s="1"/>
      <c r="KIL102" s="1"/>
      <c r="KIM102" s="1"/>
      <c r="KIN102" s="1"/>
      <c r="KIO102" s="1"/>
      <c r="KIP102" s="1"/>
      <c r="KIQ102" s="1"/>
      <c r="KIR102" s="1"/>
      <c r="KIS102" s="1"/>
      <c r="KIT102" s="1"/>
      <c r="KIU102" s="1"/>
      <c r="KIV102" s="1"/>
      <c r="KIW102" s="1"/>
      <c r="KIX102" s="1"/>
      <c r="KIY102" s="1"/>
      <c r="KIZ102" s="1"/>
      <c r="KJA102" s="1"/>
      <c r="KJB102" s="1"/>
      <c r="KJC102" s="1"/>
      <c r="KJD102" s="1"/>
      <c r="KJE102" s="1"/>
      <c r="KJF102" s="1"/>
      <c r="KJG102" s="1"/>
      <c r="KJH102" s="1"/>
      <c r="KJI102" s="1"/>
      <c r="KJJ102" s="1"/>
      <c r="KJK102" s="1"/>
      <c r="KJL102" s="1"/>
      <c r="KJM102" s="1"/>
      <c r="KJN102" s="1"/>
      <c r="KJO102" s="1"/>
      <c r="KJP102" s="1"/>
      <c r="KJQ102" s="1"/>
      <c r="KJR102" s="1"/>
      <c r="KJS102" s="1"/>
      <c r="KJT102" s="1"/>
      <c r="KJU102" s="1"/>
      <c r="KJV102" s="1"/>
      <c r="KJW102" s="1"/>
      <c r="KJX102" s="1"/>
      <c r="KJY102" s="1"/>
      <c r="KJZ102" s="1"/>
      <c r="KKA102" s="1"/>
      <c r="KKB102" s="1"/>
      <c r="KKC102" s="1"/>
      <c r="KKD102" s="1"/>
      <c r="KKE102" s="1"/>
      <c r="KKF102" s="1"/>
      <c r="KKG102" s="1"/>
      <c r="KKH102" s="1"/>
      <c r="KKI102" s="1"/>
      <c r="KKJ102" s="1"/>
      <c r="KKK102" s="1"/>
      <c r="KKL102" s="1"/>
      <c r="KKM102" s="1"/>
      <c r="KKN102" s="1"/>
      <c r="KKO102" s="1"/>
      <c r="KKP102" s="1"/>
      <c r="KKQ102" s="1"/>
      <c r="KKR102" s="1"/>
      <c r="KKS102" s="1"/>
      <c r="KKT102" s="1"/>
      <c r="KKU102" s="1"/>
      <c r="KKV102" s="1"/>
      <c r="KKW102" s="1"/>
      <c r="KKX102" s="1"/>
      <c r="KKY102" s="1"/>
      <c r="KKZ102" s="1"/>
      <c r="KLA102" s="1"/>
      <c r="KLB102" s="1"/>
      <c r="KLC102" s="1"/>
      <c r="KLD102" s="1"/>
      <c r="KLE102" s="1"/>
      <c r="KLF102" s="1"/>
      <c r="KLG102" s="1"/>
      <c r="KLH102" s="1"/>
      <c r="KLI102" s="1"/>
      <c r="KLJ102" s="1"/>
      <c r="KLK102" s="1"/>
      <c r="KLL102" s="1"/>
      <c r="KLM102" s="1"/>
      <c r="KLN102" s="1"/>
      <c r="KLO102" s="1"/>
      <c r="KLP102" s="1"/>
      <c r="KLQ102" s="1"/>
      <c r="KLR102" s="1"/>
      <c r="KLS102" s="1"/>
      <c r="KLT102" s="1"/>
      <c r="KLU102" s="1"/>
      <c r="KLV102" s="1"/>
      <c r="KLW102" s="1"/>
      <c r="KLX102" s="1"/>
      <c r="KLY102" s="1"/>
      <c r="KLZ102" s="1"/>
      <c r="KMA102" s="1"/>
      <c r="KMB102" s="1"/>
      <c r="KMC102" s="1"/>
      <c r="KMD102" s="1"/>
      <c r="KME102" s="1"/>
      <c r="KMF102" s="1"/>
      <c r="KMG102" s="1"/>
      <c r="KMH102" s="1"/>
      <c r="KMI102" s="1"/>
      <c r="KMJ102" s="1"/>
      <c r="KMK102" s="1"/>
      <c r="KML102" s="1"/>
      <c r="KMM102" s="1"/>
      <c r="KMN102" s="1"/>
      <c r="KMO102" s="1"/>
      <c r="KMP102" s="1"/>
      <c r="KMQ102" s="1"/>
      <c r="KMR102" s="1"/>
      <c r="KMS102" s="1"/>
      <c r="KMT102" s="1"/>
      <c r="KMU102" s="1"/>
      <c r="KMV102" s="1"/>
      <c r="KMW102" s="1"/>
      <c r="KMX102" s="1"/>
      <c r="KMY102" s="1"/>
      <c r="KMZ102" s="1"/>
      <c r="KNA102" s="1"/>
      <c r="KNB102" s="1"/>
      <c r="KNC102" s="1"/>
      <c r="KND102" s="1"/>
      <c r="KNE102" s="1"/>
      <c r="KNF102" s="1"/>
      <c r="KNG102" s="1"/>
      <c r="KNH102" s="1"/>
      <c r="KNI102" s="1"/>
      <c r="KNJ102" s="1"/>
      <c r="KNK102" s="1"/>
      <c r="KNL102" s="1"/>
      <c r="KNM102" s="1"/>
      <c r="KNN102" s="1"/>
      <c r="KNO102" s="1"/>
      <c r="KNP102" s="1"/>
      <c r="KNQ102" s="1"/>
      <c r="KNR102" s="1"/>
      <c r="KNS102" s="1"/>
      <c r="KNT102" s="1"/>
      <c r="KNU102" s="1"/>
      <c r="KNV102" s="1"/>
      <c r="KNW102" s="1"/>
      <c r="KNX102" s="1"/>
      <c r="KNY102" s="1"/>
      <c r="KNZ102" s="1"/>
      <c r="KOA102" s="1"/>
      <c r="KOB102" s="1"/>
      <c r="KOC102" s="1"/>
      <c r="KOD102" s="1"/>
      <c r="KOE102" s="1"/>
      <c r="KOF102" s="1"/>
      <c r="KOG102" s="1"/>
      <c r="KOH102" s="1"/>
      <c r="KOI102" s="1"/>
      <c r="KOJ102" s="1"/>
      <c r="KOK102" s="1"/>
      <c r="KOL102" s="1"/>
      <c r="KOM102" s="1"/>
      <c r="KON102" s="1"/>
      <c r="KOO102" s="1"/>
      <c r="KOP102" s="1"/>
      <c r="KOQ102" s="1"/>
      <c r="KOR102" s="1"/>
      <c r="KOS102" s="1"/>
      <c r="KOT102" s="1"/>
      <c r="KOU102" s="1"/>
      <c r="KOV102" s="1"/>
      <c r="KOW102" s="1"/>
      <c r="KOX102" s="1"/>
      <c r="KOY102" s="1"/>
      <c r="KOZ102" s="1"/>
      <c r="KPA102" s="1"/>
      <c r="KPB102" s="1"/>
      <c r="KPC102" s="1"/>
      <c r="KPD102" s="1"/>
      <c r="KPE102" s="1"/>
      <c r="KPF102" s="1"/>
      <c r="KPG102" s="1"/>
      <c r="KPH102" s="1"/>
      <c r="KPI102" s="1"/>
      <c r="KPJ102" s="1"/>
      <c r="KPK102" s="1"/>
      <c r="KPL102" s="1"/>
      <c r="KPM102" s="1"/>
      <c r="KPN102" s="1"/>
      <c r="KPO102" s="1"/>
      <c r="KPP102" s="1"/>
      <c r="KPQ102" s="1"/>
      <c r="KPR102" s="1"/>
      <c r="KPS102" s="1"/>
      <c r="KPT102" s="1"/>
      <c r="KPU102" s="1"/>
      <c r="KPV102" s="1"/>
      <c r="KPW102" s="1"/>
      <c r="KPX102" s="1"/>
      <c r="KPY102" s="1"/>
      <c r="KPZ102" s="1"/>
      <c r="KQA102" s="1"/>
      <c r="KQB102" s="1"/>
      <c r="KQC102" s="1"/>
      <c r="KQD102" s="1"/>
      <c r="KQE102" s="1"/>
      <c r="KQF102" s="1"/>
      <c r="KQG102" s="1"/>
      <c r="KQH102" s="1"/>
      <c r="KQI102" s="1"/>
      <c r="KQJ102" s="1"/>
      <c r="KQK102" s="1"/>
      <c r="KQL102" s="1"/>
      <c r="KQM102" s="1"/>
      <c r="KQN102" s="1"/>
      <c r="KQO102" s="1"/>
      <c r="KQP102" s="1"/>
      <c r="KQQ102" s="1"/>
      <c r="KQR102" s="1"/>
      <c r="KQS102" s="1"/>
      <c r="KQT102" s="1"/>
      <c r="KQU102" s="1"/>
      <c r="KQV102" s="1"/>
      <c r="KQW102" s="1"/>
      <c r="KQX102" s="1"/>
      <c r="KQY102" s="1"/>
      <c r="KQZ102" s="1"/>
      <c r="KRA102" s="1"/>
      <c r="KRB102" s="1"/>
      <c r="KRC102" s="1"/>
      <c r="KRD102" s="1"/>
      <c r="KRE102" s="1"/>
      <c r="KRF102" s="1"/>
      <c r="KRG102" s="1"/>
      <c r="KRH102" s="1"/>
      <c r="KRI102" s="1"/>
      <c r="KRJ102" s="1"/>
      <c r="KRK102" s="1"/>
      <c r="KRL102" s="1"/>
      <c r="KRM102" s="1"/>
      <c r="KRN102" s="1"/>
      <c r="KRO102" s="1"/>
      <c r="KRP102" s="1"/>
      <c r="KRQ102" s="1"/>
      <c r="KRR102" s="1"/>
      <c r="KRS102" s="1"/>
      <c r="KRT102" s="1"/>
      <c r="KRU102" s="1"/>
      <c r="KRV102" s="1"/>
      <c r="KRW102" s="1"/>
      <c r="KRX102" s="1"/>
      <c r="KRY102" s="1"/>
      <c r="KRZ102" s="1"/>
      <c r="KSA102" s="1"/>
      <c r="KSB102" s="1"/>
      <c r="KSC102" s="1"/>
      <c r="KSD102" s="1"/>
      <c r="KSE102" s="1"/>
      <c r="KSF102" s="1"/>
      <c r="KSG102" s="1"/>
      <c r="KSH102" s="1"/>
      <c r="KSI102" s="1"/>
      <c r="KSJ102" s="1"/>
      <c r="KSK102" s="1"/>
      <c r="KSL102" s="1"/>
      <c r="KSM102" s="1"/>
      <c r="KSN102" s="1"/>
      <c r="KSO102" s="1"/>
      <c r="KSP102" s="1"/>
      <c r="KSQ102" s="1"/>
      <c r="KSR102" s="1"/>
      <c r="KSS102" s="1"/>
      <c r="KST102" s="1"/>
      <c r="KSU102" s="1"/>
      <c r="KSV102" s="1"/>
      <c r="KSW102" s="1"/>
      <c r="KSX102" s="1"/>
      <c r="KSY102" s="1"/>
      <c r="KSZ102" s="1"/>
      <c r="KTA102" s="1"/>
      <c r="KTB102" s="1"/>
      <c r="KTC102" s="1"/>
      <c r="KTD102" s="1"/>
      <c r="KTE102" s="1"/>
      <c r="KTF102" s="1"/>
      <c r="KTG102" s="1"/>
      <c r="KTH102" s="1"/>
      <c r="KTI102" s="1"/>
      <c r="KTJ102" s="1"/>
      <c r="KTK102" s="1"/>
      <c r="KTL102" s="1"/>
      <c r="KTM102" s="1"/>
      <c r="KTN102" s="1"/>
      <c r="KTO102" s="1"/>
      <c r="KTP102" s="1"/>
      <c r="KTQ102" s="1"/>
      <c r="KTR102" s="1"/>
      <c r="KTS102" s="1"/>
      <c r="KTT102" s="1"/>
      <c r="KTU102" s="1"/>
      <c r="KTV102" s="1"/>
      <c r="KTW102" s="1"/>
      <c r="KTX102" s="1"/>
      <c r="KTY102" s="1"/>
      <c r="KTZ102" s="1"/>
      <c r="KUA102" s="1"/>
      <c r="KUB102" s="1"/>
      <c r="KUC102" s="1"/>
      <c r="KUD102" s="1"/>
      <c r="KUE102" s="1"/>
      <c r="KUF102" s="1"/>
      <c r="KUG102" s="1"/>
      <c r="KUH102" s="1"/>
      <c r="KUI102" s="1"/>
      <c r="KUJ102" s="1"/>
      <c r="KUK102" s="1"/>
      <c r="KUL102" s="1"/>
      <c r="KUM102" s="1"/>
      <c r="KUN102" s="1"/>
      <c r="KUO102" s="1"/>
      <c r="KUP102" s="1"/>
      <c r="KUQ102" s="1"/>
      <c r="KUR102" s="1"/>
      <c r="KUS102" s="1"/>
      <c r="KUT102" s="1"/>
      <c r="KUU102" s="1"/>
      <c r="KUV102" s="1"/>
      <c r="KUW102" s="1"/>
      <c r="KUX102" s="1"/>
      <c r="KUY102" s="1"/>
      <c r="KUZ102" s="1"/>
      <c r="KVA102" s="1"/>
      <c r="KVB102" s="1"/>
      <c r="KVC102" s="1"/>
      <c r="KVD102" s="1"/>
      <c r="KVE102" s="1"/>
      <c r="KVF102" s="1"/>
      <c r="KVG102" s="1"/>
      <c r="KVH102" s="1"/>
      <c r="KVI102" s="1"/>
      <c r="KVJ102" s="1"/>
      <c r="KVK102" s="1"/>
      <c r="KVL102" s="1"/>
      <c r="KVM102" s="1"/>
      <c r="KVN102" s="1"/>
      <c r="KVO102" s="1"/>
      <c r="KVP102" s="1"/>
      <c r="KVQ102" s="1"/>
      <c r="KVR102" s="1"/>
      <c r="KVS102" s="1"/>
      <c r="KVT102" s="1"/>
      <c r="KVU102" s="1"/>
      <c r="KVV102" s="1"/>
      <c r="KVW102" s="1"/>
      <c r="KVX102" s="1"/>
      <c r="KVY102" s="1"/>
      <c r="KVZ102" s="1"/>
      <c r="KWA102" s="1"/>
      <c r="KWB102" s="1"/>
      <c r="KWC102" s="1"/>
      <c r="KWD102" s="1"/>
      <c r="KWE102" s="1"/>
      <c r="KWF102" s="1"/>
      <c r="KWG102" s="1"/>
      <c r="KWH102" s="1"/>
      <c r="KWI102" s="1"/>
      <c r="KWJ102" s="1"/>
      <c r="KWK102" s="1"/>
      <c r="KWL102" s="1"/>
      <c r="KWM102" s="1"/>
      <c r="KWN102" s="1"/>
      <c r="KWO102" s="1"/>
      <c r="KWP102" s="1"/>
      <c r="KWQ102" s="1"/>
      <c r="KWR102" s="1"/>
      <c r="KWS102" s="1"/>
      <c r="KWT102" s="1"/>
      <c r="KWU102" s="1"/>
      <c r="KWV102" s="1"/>
      <c r="KWW102" s="1"/>
      <c r="KWX102" s="1"/>
      <c r="KWY102" s="1"/>
      <c r="KWZ102" s="1"/>
      <c r="KXA102" s="1"/>
      <c r="KXB102" s="1"/>
      <c r="KXC102" s="1"/>
      <c r="KXD102" s="1"/>
      <c r="KXE102" s="1"/>
      <c r="KXF102" s="1"/>
      <c r="KXG102" s="1"/>
      <c r="KXH102" s="1"/>
      <c r="KXI102" s="1"/>
      <c r="KXJ102" s="1"/>
      <c r="KXK102" s="1"/>
      <c r="KXL102" s="1"/>
      <c r="KXM102" s="1"/>
      <c r="KXN102" s="1"/>
      <c r="KXO102" s="1"/>
      <c r="KXP102" s="1"/>
      <c r="KXQ102" s="1"/>
      <c r="KXR102" s="1"/>
      <c r="KXS102" s="1"/>
      <c r="KXT102" s="1"/>
      <c r="KXU102" s="1"/>
      <c r="KXV102" s="1"/>
      <c r="KXW102" s="1"/>
      <c r="KXX102" s="1"/>
      <c r="KXY102" s="1"/>
      <c r="KXZ102" s="1"/>
      <c r="KYA102" s="1"/>
      <c r="KYB102" s="1"/>
      <c r="KYC102" s="1"/>
      <c r="KYD102" s="1"/>
      <c r="KYE102" s="1"/>
      <c r="KYF102" s="1"/>
      <c r="KYG102" s="1"/>
      <c r="KYH102" s="1"/>
      <c r="KYI102" s="1"/>
      <c r="KYJ102" s="1"/>
      <c r="KYK102" s="1"/>
      <c r="KYL102" s="1"/>
      <c r="KYM102" s="1"/>
      <c r="KYN102" s="1"/>
      <c r="KYO102" s="1"/>
      <c r="KYP102" s="1"/>
      <c r="KYQ102" s="1"/>
      <c r="KYR102" s="1"/>
      <c r="KYS102" s="1"/>
      <c r="KYT102" s="1"/>
      <c r="KYU102" s="1"/>
      <c r="KYV102" s="1"/>
      <c r="KYW102" s="1"/>
      <c r="KYX102" s="1"/>
      <c r="KYY102" s="1"/>
      <c r="KYZ102" s="1"/>
      <c r="KZA102" s="1"/>
      <c r="KZB102" s="1"/>
      <c r="KZC102" s="1"/>
      <c r="KZD102" s="1"/>
      <c r="KZE102" s="1"/>
      <c r="KZF102" s="1"/>
      <c r="KZG102" s="1"/>
      <c r="KZH102" s="1"/>
      <c r="KZI102" s="1"/>
      <c r="KZJ102" s="1"/>
      <c r="KZK102" s="1"/>
      <c r="KZL102" s="1"/>
      <c r="KZM102" s="1"/>
      <c r="KZN102" s="1"/>
      <c r="KZO102" s="1"/>
      <c r="KZP102" s="1"/>
      <c r="KZQ102" s="1"/>
      <c r="KZR102" s="1"/>
      <c r="KZS102" s="1"/>
      <c r="KZT102" s="1"/>
      <c r="KZU102" s="1"/>
      <c r="KZV102" s="1"/>
      <c r="KZW102" s="1"/>
      <c r="KZX102" s="1"/>
      <c r="KZY102" s="1"/>
      <c r="KZZ102" s="1"/>
      <c r="LAA102" s="1"/>
      <c r="LAB102" s="1"/>
      <c r="LAC102" s="1"/>
      <c r="LAD102" s="1"/>
      <c r="LAE102" s="1"/>
      <c r="LAF102" s="1"/>
      <c r="LAG102" s="1"/>
      <c r="LAH102" s="1"/>
      <c r="LAI102" s="1"/>
      <c r="LAJ102" s="1"/>
      <c r="LAK102" s="1"/>
      <c r="LAL102" s="1"/>
      <c r="LAM102" s="1"/>
      <c r="LAN102" s="1"/>
      <c r="LAO102" s="1"/>
      <c r="LAP102" s="1"/>
      <c r="LAQ102" s="1"/>
      <c r="LAR102" s="1"/>
      <c r="LAS102" s="1"/>
      <c r="LAT102" s="1"/>
      <c r="LAU102" s="1"/>
      <c r="LAV102" s="1"/>
      <c r="LAW102" s="1"/>
      <c r="LAX102" s="1"/>
      <c r="LAY102" s="1"/>
      <c r="LAZ102" s="1"/>
      <c r="LBA102" s="1"/>
      <c r="LBB102" s="1"/>
      <c r="LBC102" s="1"/>
      <c r="LBD102" s="1"/>
      <c r="LBE102" s="1"/>
      <c r="LBF102" s="1"/>
      <c r="LBG102" s="1"/>
      <c r="LBH102" s="1"/>
      <c r="LBI102" s="1"/>
      <c r="LBJ102" s="1"/>
      <c r="LBK102" s="1"/>
      <c r="LBL102" s="1"/>
      <c r="LBM102" s="1"/>
      <c r="LBN102" s="1"/>
      <c r="LBO102" s="1"/>
      <c r="LBP102" s="1"/>
      <c r="LBQ102" s="1"/>
      <c r="LBR102" s="1"/>
      <c r="LBS102" s="1"/>
      <c r="LBT102" s="1"/>
      <c r="LBU102" s="1"/>
      <c r="LBV102" s="1"/>
      <c r="LBW102" s="1"/>
      <c r="LBX102" s="1"/>
      <c r="LBY102" s="1"/>
      <c r="LBZ102" s="1"/>
      <c r="LCA102" s="1"/>
      <c r="LCB102" s="1"/>
      <c r="LCC102" s="1"/>
      <c r="LCD102" s="1"/>
      <c r="LCE102" s="1"/>
      <c r="LCF102" s="1"/>
      <c r="LCG102" s="1"/>
      <c r="LCH102" s="1"/>
      <c r="LCI102" s="1"/>
      <c r="LCJ102" s="1"/>
      <c r="LCK102" s="1"/>
      <c r="LCL102" s="1"/>
      <c r="LCM102" s="1"/>
      <c r="LCN102" s="1"/>
      <c r="LCO102" s="1"/>
      <c r="LCP102" s="1"/>
      <c r="LCQ102" s="1"/>
      <c r="LCR102" s="1"/>
      <c r="LCS102" s="1"/>
      <c r="LCT102" s="1"/>
      <c r="LCU102" s="1"/>
      <c r="LCV102" s="1"/>
      <c r="LCW102" s="1"/>
      <c r="LCX102" s="1"/>
      <c r="LCY102" s="1"/>
      <c r="LCZ102" s="1"/>
      <c r="LDA102" s="1"/>
      <c r="LDB102" s="1"/>
      <c r="LDC102" s="1"/>
      <c r="LDD102" s="1"/>
      <c r="LDE102" s="1"/>
      <c r="LDF102" s="1"/>
      <c r="LDG102" s="1"/>
      <c r="LDH102" s="1"/>
      <c r="LDI102" s="1"/>
      <c r="LDJ102" s="1"/>
      <c r="LDK102" s="1"/>
      <c r="LDL102" s="1"/>
      <c r="LDM102" s="1"/>
      <c r="LDN102" s="1"/>
      <c r="LDO102" s="1"/>
      <c r="LDP102" s="1"/>
      <c r="LDQ102" s="1"/>
      <c r="LDR102" s="1"/>
      <c r="LDS102" s="1"/>
      <c r="LDT102" s="1"/>
      <c r="LDU102" s="1"/>
      <c r="LDV102" s="1"/>
      <c r="LDW102" s="1"/>
      <c r="LDX102" s="1"/>
      <c r="LDY102" s="1"/>
      <c r="LDZ102" s="1"/>
      <c r="LEA102" s="1"/>
      <c r="LEB102" s="1"/>
      <c r="LEC102" s="1"/>
      <c r="LED102" s="1"/>
      <c r="LEE102" s="1"/>
      <c r="LEF102" s="1"/>
      <c r="LEG102" s="1"/>
      <c r="LEH102" s="1"/>
      <c r="LEI102" s="1"/>
      <c r="LEJ102" s="1"/>
      <c r="LEK102" s="1"/>
      <c r="LEL102" s="1"/>
      <c r="LEM102" s="1"/>
      <c r="LEN102" s="1"/>
      <c r="LEO102" s="1"/>
      <c r="LEP102" s="1"/>
      <c r="LEQ102" s="1"/>
      <c r="LER102" s="1"/>
      <c r="LES102" s="1"/>
      <c r="LET102" s="1"/>
      <c r="LEU102" s="1"/>
      <c r="LEV102" s="1"/>
      <c r="LEW102" s="1"/>
      <c r="LEX102" s="1"/>
      <c r="LEY102" s="1"/>
      <c r="LEZ102" s="1"/>
      <c r="LFA102" s="1"/>
      <c r="LFB102" s="1"/>
      <c r="LFC102" s="1"/>
      <c r="LFD102" s="1"/>
      <c r="LFE102" s="1"/>
      <c r="LFF102" s="1"/>
      <c r="LFG102" s="1"/>
      <c r="LFH102" s="1"/>
      <c r="LFI102" s="1"/>
      <c r="LFJ102" s="1"/>
      <c r="LFK102" s="1"/>
      <c r="LFL102" s="1"/>
      <c r="LFM102" s="1"/>
      <c r="LFN102" s="1"/>
      <c r="LFO102" s="1"/>
      <c r="LFP102" s="1"/>
      <c r="LFQ102" s="1"/>
      <c r="LFR102" s="1"/>
      <c r="LFS102" s="1"/>
      <c r="LFT102" s="1"/>
      <c r="LFU102" s="1"/>
      <c r="LFV102" s="1"/>
      <c r="LFW102" s="1"/>
      <c r="LFX102" s="1"/>
      <c r="LFY102" s="1"/>
      <c r="LFZ102" s="1"/>
      <c r="LGA102" s="1"/>
      <c r="LGB102" s="1"/>
      <c r="LGC102" s="1"/>
      <c r="LGD102" s="1"/>
      <c r="LGE102" s="1"/>
      <c r="LGF102" s="1"/>
      <c r="LGG102" s="1"/>
      <c r="LGH102" s="1"/>
      <c r="LGI102" s="1"/>
      <c r="LGJ102" s="1"/>
      <c r="LGK102" s="1"/>
      <c r="LGL102" s="1"/>
      <c r="LGM102" s="1"/>
      <c r="LGN102" s="1"/>
      <c r="LGO102" s="1"/>
      <c r="LGP102" s="1"/>
      <c r="LGQ102" s="1"/>
      <c r="LGR102" s="1"/>
      <c r="LGS102" s="1"/>
      <c r="LGT102" s="1"/>
      <c r="LGU102" s="1"/>
      <c r="LGV102" s="1"/>
      <c r="LGW102" s="1"/>
      <c r="LGX102" s="1"/>
      <c r="LGY102" s="1"/>
      <c r="LGZ102" s="1"/>
      <c r="LHA102" s="1"/>
      <c r="LHB102" s="1"/>
      <c r="LHC102" s="1"/>
      <c r="LHD102" s="1"/>
      <c r="LHE102" s="1"/>
      <c r="LHF102" s="1"/>
      <c r="LHG102" s="1"/>
      <c r="LHH102" s="1"/>
      <c r="LHI102" s="1"/>
      <c r="LHJ102" s="1"/>
      <c r="LHK102" s="1"/>
      <c r="LHL102" s="1"/>
      <c r="LHM102" s="1"/>
      <c r="LHN102" s="1"/>
      <c r="LHO102" s="1"/>
      <c r="LHP102" s="1"/>
      <c r="LHQ102" s="1"/>
      <c r="LHR102" s="1"/>
      <c r="LHS102" s="1"/>
      <c r="LHT102" s="1"/>
      <c r="LHU102" s="1"/>
      <c r="LHV102" s="1"/>
      <c r="LHW102" s="1"/>
      <c r="LHX102" s="1"/>
      <c r="LHY102" s="1"/>
      <c r="LHZ102" s="1"/>
      <c r="LIA102" s="1"/>
      <c r="LIB102" s="1"/>
      <c r="LIC102" s="1"/>
      <c r="LID102" s="1"/>
      <c r="LIE102" s="1"/>
      <c r="LIF102" s="1"/>
      <c r="LIG102" s="1"/>
      <c r="LIH102" s="1"/>
      <c r="LII102" s="1"/>
      <c r="LIJ102" s="1"/>
      <c r="LIK102" s="1"/>
      <c r="LIL102" s="1"/>
      <c r="LIM102" s="1"/>
      <c r="LIN102" s="1"/>
      <c r="LIO102" s="1"/>
      <c r="LIP102" s="1"/>
      <c r="LIQ102" s="1"/>
      <c r="LIR102" s="1"/>
      <c r="LIS102" s="1"/>
      <c r="LIT102" s="1"/>
      <c r="LIU102" s="1"/>
      <c r="LIV102" s="1"/>
      <c r="LIW102" s="1"/>
      <c r="LIX102" s="1"/>
      <c r="LIY102" s="1"/>
      <c r="LIZ102" s="1"/>
      <c r="LJA102" s="1"/>
      <c r="LJB102" s="1"/>
      <c r="LJC102" s="1"/>
      <c r="LJD102" s="1"/>
      <c r="LJE102" s="1"/>
      <c r="LJF102" s="1"/>
      <c r="LJG102" s="1"/>
      <c r="LJH102" s="1"/>
      <c r="LJI102" s="1"/>
      <c r="LJJ102" s="1"/>
      <c r="LJK102" s="1"/>
      <c r="LJL102" s="1"/>
      <c r="LJM102" s="1"/>
      <c r="LJN102" s="1"/>
      <c r="LJO102" s="1"/>
      <c r="LJP102" s="1"/>
      <c r="LJQ102" s="1"/>
      <c r="LJR102" s="1"/>
      <c r="LJS102" s="1"/>
      <c r="LJT102" s="1"/>
      <c r="LJU102" s="1"/>
      <c r="LJV102" s="1"/>
      <c r="LJW102" s="1"/>
      <c r="LJX102" s="1"/>
      <c r="LJY102" s="1"/>
      <c r="LJZ102" s="1"/>
      <c r="LKA102" s="1"/>
      <c r="LKB102" s="1"/>
      <c r="LKC102" s="1"/>
      <c r="LKD102" s="1"/>
      <c r="LKE102" s="1"/>
      <c r="LKF102" s="1"/>
      <c r="LKG102" s="1"/>
      <c r="LKH102" s="1"/>
      <c r="LKI102" s="1"/>
      <c r="LKJ102" s="1"/>
      <c r="LKK102" s="1"/>
      <c r="LKL102" s="1"/>
      <c r="LKM102" s="1"/>
      <c r="LKN102" s="1"/>
      <c r="LKO102" s="1"/>
      <c r="LKP102" s="1"/>
      <c r="LKQ102" s="1"/>
      <c r="LKR102" s="1"/>
      <c r="LKS102" s="1"/>
      <c r="LKT102" s="1"/>
      <c r="LKU102" s="1"/>
      <c r="LKV102" s="1"/>
      <c r="LKW102" s="1"/>
      <c r="LKX102" s="1"/>
      <c r="LKY102" s="1"/>
      <c r="LKZ102" s="1"/>
      <c r="LLA102" s="1"/>
      <c r="LLB102" s="1"/>
      <c r="LLC102" s="1"/>
      <c r="LLD102" s="1"/>
      <c r="LLE102" s="1"/>
      <c r="LLF102" s="1"/>
      <c r="LLG102" s="1"/>
      <c r="LLH102" s="1"/>
      <c r="LLI102" s="1"/>
      <c r="LLJ102" s="1"/>
      <c r="LLK102" s="1"/>
      <c r="LLL102" s="1"/>
      <c r="LLM102" s="1"/>
      <c r="LLN102" s="1"/>
      <c r="LLO102" s="1"/>
      <c r="LLP102" s="1"/>
      <c r="LLQ102" s="1"/>
      <c r="LLR102" s="1"/>
      <c r="LLS102" s="1"/>
      <c r="LLT102" s="1"/>
      <c r="LLU102" s="1"/>
      <c r="LLV102" s="1"/>
      <c r="LLW102" s="1"/>
      <c r="LLX102" s="1"/>
      <c r="LLY102" s="1"/>
      <c r="LLZ102" s="1"/>
      <c r="LMA102" s="1"/>
      <c r="LMB102" s="1"/>
      <c r="LMC102" s="1"/>
      <c r="LMD102" s="1"/>
      <c r="LME102" s="1"/>
      <c r="LMF102" s="1"/>
      <c r="LMG102" s="1"/>
      <c r="LMH102" s="1"/>
      <c r="LMI102" s="1"/>
      <c r="LMJ102" s="1"/>
      <c r="LMK102" s="1"/>
      <c r="LML102" s="1"/>
      <c r="LMM102" s="1"/>
      <c r="LMN102" s="1"/>
      <c r="LMO102" s="1"/>
      <c r="LMP102" s="1"/>
      <c r="LMQ102" s="1"/>
      <c r="LMR102" s="1"/>
      <c r="LMS102" s="1"/>
      <c r="LMT102" s="1"/>
      <c r="LMU102" s="1"/>
      <c r="LMV102" s="1"/>
      <c r="LMW102" s="1"/>
      <c r="LMX102" s="1"/>
      <c r="LMY102" s="1"/>
      <c r="LMZ102" s="1"/>
      <c r="LNA102" s="1"/>
      <c r="LNB102" s="1"/>
      <c r="LNC102" s="1"/>
      <c r="LND102" s="1"/>
      <c r="LNE102" s="1"/>
      <c r="LNF102" s="1"/>
      <c r="LNG102" s="1"/>
      <c r="LNH102" s="1"/>
      <c r="LNI102" s="1"/>
      <c r="LNJ102" s="1"/>
      <c r="LNK102" s="1"/>
      <c r="LNL102" s="1"/>
      <c r="LNM102" s="1"/>
      <c r="LNN102" s="1"/>
      <c r="LNO102" s="1"/>
      <c r="LNP102" s="1"/>
      <c r="LNQ102" s="1"/>
      <c r="LNR102" s="1"/>
      <c r="LNS102" s="1"/>
      <c r="LNT102" s="1"/>
      <c r="LNU102" s="1"/>
      <c r="LNV102" s="1"/>
      <c r="LNW102" s="1"/>
      <c r="LNX102" s="1"/>
      <c r="LNY102" s="1"/>
      <c r="LNZ102" s="1"/>
      <c r="LOA102" s="1"/>
      <c r="LOB102" s="1"/>
      <c r="LOC102" s="1"/>
      <c r="LOD102" s="1"/>
      <c r="LOE102" s="1"/>
      <c r="LOF102" s="1"/>
      <c r="LOG102" s="1"/>
      <c r="LOH102" s="1"/>
      <c r="LOI102" s="1"/>
      <c r="LOJ102" s="1"/>
      <c r="LOK102" s="1"/>
      <c r="LOL102" s="1"/>
      <c r="LOM102" s="1"/>
      <c r="LON102" s="1"/>
      <c r="LOO102" s="1"/>
      <c r="LOP102" s="1"/>
      <c r="LOQ102" s="1"/>
      <c r="LOR102" s="1"/>
      <c r="LOS102" s="1"/>
      <c r="LOT102" s="1"/>
      <c r="LOU102" s="1"/>
      <c r="LOV102" s="1"/>
      <c r="LOW102" s="1"/>
      <c r="LOX102" s="1"/>
      <c r="LOY102" s="1"/>
      <c r="LOZ102" s="1"/>
      <c r="LPA102" s="1"/>
      <c r="LPB102" s="1"/>
      <c r="LPC102" s="1"/>
      <c r="LPD102" s="1"/>
      <c r="LPE102" s="1"/>
      <c r="LPF102" s="1"/>
      <c r="LPG102" s="1"/>
      <c r="LPH102" s="1"/>
      <c r="LPI102" s="1"/>
      <c r="LPJ102" s="1"/>
      <c r="LPK102" s="1"/>
      <c r="LPL102" s="1"/>
      <c r="LPM102" s="1"/>
      <c r="LPN102" s="1"/>
      <c r="LPO102" s="1"/>
      <c r="LPP102" s="1"/>
      <c r="LPQ102" s="1"/>
      <c r="LPR102" s="1"/>
      <c r="LPS102" s="1"/>
      <c r="LPT102" s="1"/>
      <c r="LPU102" s="1"/>
      <c r="LPV102" s="1"/>
      <c r="LPW102" s="1"/>
      <c r="LPX102" s="1"/>
      <c r="LPY102" s="1"/>
      <c r="LPZ102" s="1"/>
      <c r="LQA102" s="1"/>
      <c r="LQB102" s="1"/>
      <c r="LQC102" s="1"/>
      <c r="LQD102" s="1"/>
      <c r="LQE102" s="1"/>
      <c r="LQF102" s="1"/>
      <c r="LQG102" s="1"/>
      <c r="LQH102" s="1"/>
      <c r="LQI102" s="1"/>
      <c r="LQJ102" s="1"/>
      <c r="LQK102" s="1"/>
      <c r="LQL102" s="1"/>
      <c r="LQM102" s="1"/>
      <c r="LQN102" s="1"/>
      <c r="LQO102" s="1"/>
      <c r="LQP102" s="1"/>
      <c r="LQQ102" s="1"/>
      <c r="LQR102" s="1"/>
      <c r="LQS102" s="1"/>
      <c r="LQT102" s="1"/>
      <c r="LQU102" s="1"/>
      <c r="LQV102" s="1"/>
      <c r="LQW102" s="1"/>
      <c r="LQX102" s="1"/>
      <c r="LQY102" s="1"/>
      <c r="LQZ102" s="1"/>
      <c r="LRA102" s="1"/>
      <c r="LRB102" s="1"/>
      <c r="LRC102" s="1"/>
      <c r="LRD102" s="1"/>
      <c r="LRE102" s="1"/>
      <c r="LRF102" s="1"/>
      <c r="LRG102" s="1"/>
      <c r="LRH102" s="1"/>
      <c r="LRI102" s="1"/>
      <c r="LRJ102" s="1"/>
      <c r="LRK102" s="1"/>
      <c r="LRL102" s="1"/>
      <c r="LRM102" s="1"/>
      <c r="LRN102" s="1"/>
      <c r="LRO102" s="1"/>
      <c r="LRP102" s="1"/>
      <c r="LRQ102" s="1"/>
      <c r="LRR102" s="1"/>
      <c r="LRS102" s="1"/>
      <c r="LRT102" s="1"/>
      <c r="LRU102" s="1"/>
      <c r="LRV102" s="1"/>
      <c r="LRW102" s="1"/>
      <c r="LRX102" s="1"/>
      <c r="LRY102" s="1"/>
      <c r="LRZ102" s="1"/>
      <c r="LSA102" s="1"/>
      <c r="LSB102" s="1"/>
      <c r="LSC102" s="1"/>
      <c r="LSD102" s="1"/>
      <c r="LSE102" s="1"/>
      <c r="LSF102" s="1"/>
      <c r="LSG102" s="1"/>
      <c r="LSH102" s="1"/>
      <c r="LSI102" s="1"/>
      <c r="LSJ102" s="1"/>
      <c r="LSK102" s="1"/>
      <c r="LSL102" s="1"/>
      <c r="LSM102" s="1"/>
      <c r="LSN102" s="1"/>
      <c r="LSO102" s="1"/>
      <c r="LSP102" s="1"/>
      <c r="LSQ102" s="1"/>
      <c r="LSR102" s="1"/>
      <c r="LSS102" s="1"/>
      <c r="LST102" s="1"/>
      <c r="LSU102" s="1"/>
      <c r="LSV102" s="1"/>
      <c r="LSW102" s="1"/>
      <c r="LSX102" s="1"/>
      <c r="LSY102" s="1"/>
      <c r="LSZ102" s="1"/>
      <c r="LTA102" s="1"/>
      <c r="LTB102" s="1"/>
      <c r="LTC102" s="1"/>
      <c r="LTD102" s="1"/>
      <c r="LTE102" s="1"/>
      <c r="LTF102" s="1"/>
      <c r="LTG102" s="1"/>
      <c r="LTH102" s="1"/>
      <c r="LTI102" s="1"/>
      <c r="LTJ102" s="1"/>
      <c r="LTK102" s="1"/>
      <c r="LTL102" s="1"/>
      <c r="LTM102" s="1"/>
      <c r="LTN102" s="1"/>
      <c r="LTO102" s="1"/>
      <c r="LTP102" s="1"/>
      <c r="LTQ102" s="1"/>
      <c r="LTR102" s="1"/>
      <c r="LTS102" s="1"/>
      <c r="LTT102" s="1"/>
      <c r="LTU102" s="1"/>
      <c r="LTV102" s="1"/>
      <c r="LTW102" s="1"/>
      <c r="LTX102" s="1"/>
      <c r="LTY102" s="1"/>
      <c r="LTZ102" s="1"/>
      <c r="LUA102" s="1"/>
      <c r="LUB102" s="1"/>
      <c r="LUC102" s="1"/>
      <c r="LUD102" s="1"/>
      <c r="LUE102" s="1"/>
      <c r="LUF102" s="1"/>
      <c r="LUG102" s="1"/>
      <c r="LUH102" s="1"/>
      <c r="LUI102" s="1"/>
      <c r="LUJ102" s="1"/>
      <c r="LUK102" s="1"/>
      <c r="LUL102" s="1"/>
      <c r="LUM102" s="1"/>
      <c r="LUN102" s="1"/>
      <c r="LUO102" s="1"/>
      <c r="LUP102" s="1"/>
      <c r="LUQ102" s="1"/>
      <c r="LUR102" s="1"/>
      <c r="LUS102" s="1"/>
      <c r="LUT102" s="1"/>
      <c r="LUU102" s="1"/>
      <c r="LUV102" s="1"/>
      <c r="LUW102" s="1"/>
      <c r="LUX102" s="1"/>
      <c r="LUY102" s="1"/>
      <c r="LUZ102" s="1"/>
      <c r="LVA102" s="1"/>
      <c r="LVB102" s="1"/>
      <c r="LVC102" s="1"/>
      <c r="LVD102" s="1"/>
      <c r="LVE102" s="1"/>
      <c r="LVF102" s="1"/>
      <c r="LVG102" s="1"/>
      <c r="LVH102" s="1"/>
      <c r="LVI102" s="1"/>
      <c r="LVJ102" s="1"/>
      <c r="LVK102" s="1"/>
      <c r="LVL102" s="1"/>
      <c r="LVM102" s="1"/>
      <c r="LVN102" s="1"/>
      <c r="LVO102" s="1"/>
      <c r="LVP102" s="1"/>
      <c r="LVQ102" s="1"/>
      <c r="LVR102" s="1"/>
      <c r="LVS102" s="1"/>
      <c r="LVT102" s="1"/>
      <c r="LVU102" s="1"/>
      <c r="LVV102" s="1"/>
      <c r="LVW102" s="1"/>
      <c r="LVX102" s="1"/>
      <c r="LVY102" s="1"/>
      <c r="LVZ102" s="1"/>
      <c r="LWA102" s="1"/>
      <c r="LWB102" s="1"/>
      <c r="LWC102" s="1"/>
      <c r="LWD102" s="1"/>
      <c r="LWE102" s="1"/>
      <c r="LWF102" s="1"/>
      <c r="LWG102" s="1"/>
      <c r="LWH102" s="1"/>
      <c r="LWI102" s="1"/>
      <c r="LWJ102" s="1"/>
      <c r="LWK102" s="1"/>
      <c r="LWL102" s="1"/>
      <c r="LWM102" s="1"/>
      <c r="LWN102" s="1"/>
      <c r="LWO102" s="1"/>
      <c r="LWP102" s="1"/>
      <c r="LWQ102" s="1"/>
      <c r="LWR102" s="1"/>
      <c r="LWS102" s="1"/>
      <c r="LWT102" s="1"/>
      <c r="LWU102" s="1"/>
      <c r="LWV102" s="1"/>
      <c r="LWW102" s="1"/>
      <c r="LWX102" s="1"/>
      <c r="LWY102" s="1"/>
      <c r="LWZ102" s="1"/>
      <c r="LXA102" s="1"/>
      <c r="LXB102" s="1"/>
      <c r="LXC102" s="1"/>
      <c r="LXD102" s="1"/>
      <c r="LXE102" s="1"/>
      <c r="LXF102" s="1"/>
      <c r="LXG102" s="1"/>
      <c r="LXH102" s="1"/>
      <c r="LXI102" s="1"/>
      <c r="LXJ102" s="1"/>
      <c r="LXK102" s="1"/>
      <c r="LXL102" s="1"/>
      <c r="LXM102" s="1"/>
      <c r="LXN102" s="1"/>
      <c r="LXO102" s="1"/>
      <c r="LXP102" s="1"/>
      <c r="LXQ102" s="1"/>
      <c r="LXR102" s="1"/>
      <c r="LXS102" s="1"/>
      <c r="LXT102" s="1"/>
      <c r="LXU102" s="1"/>
      <c r="LXV102" s="1"/>
      <c r="LXW102" s="1"/>
      <c r="LXX102" s="1"/>
      <c r="LXY102" s="1"/>
      <c r="LXZ102" s="1"/>
      <c r="LYA102" s="1"/>
      <c r="LYB102" s="1"/>
      <c r="LYC102" s="1"/>
      <c r="LYD102" s="1"/>
      <c r="LYE102" s="1"/>
      <c r="LYF102" s="1"/>
      <c r="LYG102" s="1"/>
      <c r="LYH102" s="1"/>
      <c r="LYI102" s="1"/>
      <c r="LYJ102" s="1"/>
      <c r="LYK102" s="1"/>
      <c r="LYL102" s="1"/>
      <c r="LYM102" s="1"/>
      <c r="LYN102" s="1"/>
      <c r="LYO102" s="1"/>
      <c r="LYP102" s="1"/>
      <c r="LYQ102" s="1"/>
      <c r="LYR102" s="1"/>
      <c r="LYS102" s="1"/>
      <c r="LYT102" s="1"/>
      <c r="LYU102" s="1"/>
      <c r="LYV102" s="1"/>
      <c r="LYW102" s="1"/>
      <c r="LYX102" s="1"/>
      <c r="LYY102" s="1"/>
      <c r="LYZ102" s="1"/>
      <c r="LZA102" s="1"/>
      <c r="LZB102" s="1"/>
      <c r="LZC102" s="1"/>
      <c r="LZD102" s="1"/>
      <c r="LZE102" s="1"/>
      <c r="LZF102" s="1"/>
      <c r="LZG102" s="1"/>
      <c r="LZH102" s="1"/>
      <c r="LZI102" s="1"/>
      <c r="LZJ102" s="1"/>
      <c r="LZK102" s="1"/>
      <c r="LZL102" s="1"/>
      <c r="LZM102" s="1"/>
      <c r="LZN102" s="1"/>
      <c r="LZO102" s="1"/>
      <c r="LZP102" s="1"/>
      <c r="LZQ102" s="1"/>
      <c r="LZR102" s="1"/>
      <c r="LZS102" s="1"/>
      <c r="LZT102" s="1"/>
      <c r="LZU102" s="1"/>
      <c r="LZV102" s="1"/>
      <c r="LZW102" s="1"/>
      <c r="LZX102" s="1"/>
      <c r="LZY102" s="1"/>
      <c r="LZZ102" s="1"/>
      <c r="MAA102" s="1"/>
      <c r="MAB102" s="1"/>
      <c r="MAC102" s="1"/>
      <c r="MAD102" s="1"/>
      <c r="MAE102" s="1"/>
      <c r="MAF102" s="1"/>
      <c r="MAG102" s="1"/>
      <c r="MAH102" s="1"/>
      <c r="MAI102" s="1"/>
      <c r="MAJ102" s="1"/>
      <c r="MAK102" s="1"/>
      <c r="MAL102" s="1"/>
      <c r="MAM102" s="1"/>
      <c r="MAN102" s="1"/>
      <c r="MAO102" s="1"/>
      <c r="MAP102" s="1"/>
      <c r="MAQ102" s="1"/>
      <c r="MAR102" s="1"/>
      <c r="MAS102" s="1"/>
      <c r="MAT102" s="1"/>
      <c r="MAU102" s="1"/>
      <c r="MAV102" s="1"/>
      <c r="MAW102" s="1"/>
      <c r="MAX102" s="1"/>
      <c r="MAY102" s="1"/>
      <c r="MAZ102" s="1"/>
      <c r="MBA102" s="1"/>
      <c r="MBB102" s="1"/>
      <c r="MBC102" s="1"/>
      <c r="MBD102" s="1"/>
      <c r="MBE102" s="1"/>
      <c r="MBF102" s="1"/>
      <c r="MBG102" s="1"/>
      <c r="MBH102" s="1"/>
      <c r="MBI102" s="1"/>
      <c r="MBJ102" s="1"/>
      <c r="MBK102" s="1"/>
      <c r="MBL102" s="1"/>
      <c r="MBM102" s="1"/>
      <c r="MBN102" s="1"/>
      <c r="MBO102" s="1"/>
      <c r="MBP102" s="1"/>
      <c r="MBQ102" s="1"/>
      <c r="MBR102" s="1"/>
      <c r="MBS102" s="1"/>
      <c r="MBT102" s="1"/>
      <c r="MBU102" s="1"/>
      <c r="MBV102" s="1"/>
      <c r="MBW102" s="1"/>
      <c r="MBX102" s="1"/>
      <c r="MBY102" s="1"/>
      <c r="MBZ102" s="1"/>
      <c r="MCA102" s="1"/>
      <c r="MCB102" s="1"/>
      <c r="MCC102" s="1"/>
      <c r="MCD102" s="1"/>
      <c r="MCE102" s="1"/>
      <c r="MCF102" s="1"/>
      <c r="MCG102" s="1"/>
      <c r="MCH102" s="1"/>
      <c r="MCI102" s="1"/>
      <c r="MCJ102" s="1"/>
      <c r="MCK102" s="1"/>
      <c r="MCL102" s="1"/>
      <c r="MCM102" s="1"/>
      <c r="MCN102" s="1"/>
      <c r="MCO102" s="1"/>
      <c r="MCP102" s="1"/>
      <c r="MCQ102" s="1"/>
      <c r="MCR102" s="1"/>
      <c r="MCS102" s="1"/>
      <c r="MCT102" s="1"/>
      <c r="MCU102" s="1"/>
      <c r="MCV102" s="1"/>
      <c r="MCW102" s="1"/>
      <c r="MCX102" s="1"/>
      <c r="MCY102" s="1"/>
      <c r="MCZ102" s="1"/>
      <c r="MDA102" s="1"/>
      <c r="MDB102" s="1"/>
      <c r="MDC102" s="1"/>
      <c r="MDD102" s="1"/>
      <c r="MDE102" s="1"/>
      <c r="MDF102" s="1"/>
      <c r="MDG102" s="1"/>
      <c r="MDH102" s="1"/>
      <c r="MDI102" s="1"/>
      <c r="MDJ102" s="1"/>
      <c r="MDK102" s="1"/>
      <c r="MDL102" s="1"/>
      <c r="MDM102" s="1"/>
      <c r="MDN102" s="1"/>
      <c r="MDO102" s="1"/>
      <c r="MDP102" s="1"/>
      <c r="MDQ102" s="1"/>
      <c r="MDR102" s="1"/>
      <c r="MDS102" s="1"/>
      <c r="MDT102" s="1"/>
      <c r="MDU102" s="1"/>
      <c r="MDV102" s="1"/>
      <c r="MDW102" s="1"/>
      <c r="MDX102" s="1"/>
      <c r="MDY102" s="1"/>
      <c r="MDZ102" s="1"/>
      <c r="MEA102" s="1"/>
      <c r="MEB102" s="1"/>
      <c r="MEC102" s="1"/>
      <c r="MED102" s="1"/>
      <c r="MEE102" s="1"/>
      <c r="MEF102" s="1"/>
      <c r="MEG102" s="1"/>
      <c r="MEH102" s="1"/>
      <c r="MEI102" s="1"/>
      <c r="MEJ102" s="1"/>
      <c r="MEK102" s="1"/>
      <c r="MEL102" s="1"/>
      <c r="MEM102" s="1"/>
      <c r="MEN102" s="1"/>
      <c r="MEO102" s="1"/>
      <c r="MEP102" s="1"/>
      <c r="MEQ102" s="1"/>
      <c r="MER102" s="1"/>
      <c r="MES102" s="1"/>
      <c r="MET102" s="1"/>
      <c r="MEU102" s="1"/>
      <c r="MEV102" s="1"/>
      <c r="MEW102" s="1"/>
      <c r="MEX102" s="1"/>
      <c r="MEY102" s="1"/>
      <c r="MEZ102" s="1"/>
      <c r="MFA102" s="1"/>
      <c r="MFB102" s="1"/>
      <c r="MFC102" s="1"/>
      <c r="MFD102" s="1"/>
      <c r="MFE102" s="1"/>
      <c r="MFF102" s="1"/>
      <c r="MFG102" s="1"/>
      <c r="MFH102" s="1"/>
      <c r="MFI102" s="1"/>
      <c r="MFJ102" s="1"/>
      <c r="MFK102" s="1"/>
      <c r="MFL102" s="1"/>
      <c r="MFM102" s="1"/>
      <c r="MFN102" s="1"/>
      <c r="MFO102" s="1"/>
      <c r="MFP102" s="1"/>
      <c r="MFQ102" s="1"/>
      <c r="MFR102" s="1"/>
      <c r="MFS102" s="1"/>
      <c r="MFT102" s="1"/>
      <c r="MFU102" s="1"/>
      <c r="MFV102" s="1"/>
      <c r="MFW102" s="1"/>
      <c r="MFX102" s="1"/>
      <c r="MFY102" s="1"/>
      <c r="MFZ102" s="1"/>
      <c r="MGA102" s="1"/>
      <c r="MGB102" s="1"/>
      <c r="MGC102" s="1"/>
      <c r="MGD102" s="1"/>
      <c r="MGE102" s="1"/>
      <c r="MGF102" s="1"/>
      <c r="MGG102" s="1"/>
      <c r="MGH102" s="1"/>
      <c r="MGI102" s="1"/>
      <c r="MGJ102" s="1"/>
      <c r="MGK102" s="1"/>
      <c r="MGL102" s="1"/>
      <c r="MGM102" s="1"/>
      <c r="MGN102" s="1"/>
      <c r="MGO102" s="1"/>
      <c r="MGP102" s="1"/>
      <c r="MGQ102" s="1"/>
      <c r="MGR102" s="1"/>
      <c r="MGS102" s="1"/>
      <c r="MGT102" s="1"/>
      <c r="MGU102" s="1"/>
      <c r="MGV102" s="1"/>
      <c r="MGW102" s="1"/>
      <c r="MGX102" s="1"/>
      <c r="MGY102" s="1"/>
      <c r="MGZ102" s="1"/>
      <c r="MHA102" s="1"/>
      <c r="MHB102" s="1"/>
      <c r="MHC102" s="1"/>
      <c r="MHD102" s="1"/>
      <c r="MHE102" s="1"/>
      <c r="MHF102" s="1"/>
      <c r="MHG102" s="1"/>
      <c r="MHH102" s="1"/>
      <c r="MHI102" s="1"/>
      <c r="MHJ102" s="1"/>
      <c r="MHK102" s="1"/>
      <c r="MHL102" s="1"/>
      <c r="MHM102" s="1"/>
      <c r="MHN102" s="1"/>
      <c r="MHO102" s="1"/>
      <c r="MHP102" s="1"/>
      <c r="MHQ102" s="1"/>
      <c r="MHR102" s="1"/>
      <c r="MHS102" s="1"/>
      <c r="MHT102" s="1"/>
      <c r="MHU102" s="1"/>
      <c r="MHV102" s="1"/>
      <c r="MHW102" s="1"/>
      <c r="MHX102" s="1"/>
      <c r="MHY102" s="1"/>
      <c r="MHZ102" s="1"/>
      <c r="MIA102" s="1"/>
      <c r="MIB102" s="1"/>
      <c r="MIC102" s="1"/>
      <c r="MID102" s="1"/>
      <c r="MIE102" s="1"/>
      <c r="MIF102" s="1"/>
      <c r="MIG102" s="1"/>
      <c r="MIH102" s="1"/>
      <c r="MII102" s="1"/>
      <c r="MIJ102" s="1"/>
      <c r="MIK102" s="1"/>
      <c r="MIL102" s="1"/>
      <c r="MIM102" s="1"/>
      <c r="MIN102" s="1"/>
      <c r="MIO102" s="1"/>
      <c r="MIP102" s="1"/>
      <c r="MIQ102" s="1"/>
      <c r="MIR102" s="1"/>
      <c r="MIS102" s="1"/>
      <c r="MIT102" s="1"/>
      <c r="MIU102" s="1"/>
      <c r="MIV102" s="1"/>
      <c r="MIW102" s="1"/>
      <c r="MIX102" s="1"/>
      <c r="MIY102" s="1"/>
      <c r="MIZ102" s="1"/>
      <c r="MJA102" s="1"/>
      <c r="MJB102" s="1"/>
      <c r="MJC102" s="1"/>
      <c r="MJD102" s="1"/>
      <c r="MJE102" s="1"/>
      <c r="MJF102" s="1"/>
      <c r="MJG102" s="1"/>
      <c r="MJH102" s="1"/>
      <c r="MJI102" s="1"/>
      <c r="MJJ102" s="1"/>
      <c r="MJK102" s="1"/>
      <c r="MJL102" s="1"/>
      <c r="MJM102" s="1"/>
      <c r="MJN102" s="1"/>
      <c r="MJO102" s="1"/>
      <c r="MJP102" s="1"/>
      <c r="MJQ102" s="1"/>
      <c r="MJR102" s="1"/>
      <c r="MJS102" s="1"/>
      <c r="MJT102" s="1"/>
      <c r="MJU102" s="1"/>
      <c r="MJV102" s="1"/>
      <c r="MJW102" s="1"/>
      <c r="MJX102" s="1"/>
      <c r="MJY102" s="1"/>
      <c r="MJZ102" s="1"/>
      <c r="MKA102" s="1"/>
      <c r="MKB102" s="1"/>
      <c r="MKC102" s="1"/>
      <c r="MKD102" s="1"/>
      <c r="MKE102" s="1"/>
      <c r="MKF102" s="1"/>
      <c r="MKG102" s="1"/>
      <c r="MKH102" s="1"/>
      <c r="MKI102" s="1"/>
      <c r="MKJ102" s="1"/>
      <c r="MKK102" s="1"/>
      <c r="MKL102" s="1"/>
      <c r="MKM102" s="1"/>
      <c r="MKN102" s="1"/>
      <c r="MKO102" s="1"/>
      <c r="MKP102" s="1"/>
      <c r="MKQ102" s="1"/>
      <c r="MKR102" s="1"/>
      <c r="MKS102" s="1"/>
      <c r="MKT102" s="1"/>
      <c r="MKU102" s="1"/>
      <c r="MKV102" s="1"/>
      <c r="MKW102" s="1"/>
      <c r="MKX102" s="1"/>
      <c r="MKY102" s="1"/>
      <c r="MKZ102" s="1"/>
      <c r="MLA102" s="1"/>
      <c r="MLB102" s="1"/>
      <c r="MLC102" s="1"/>
      <c r="MLD102" s="1"/>
      <c r="MLE102" s="1"/>
      <c r="MLF102" s="1"/>
      <c r="MLG102" s="1"/>
      <c r="MLH102" s="1"/>
      <c r="MLI102" s="1"/>
      <c r="MLJ102" s="1"/>
      <c r="MLK102" s="1"/>
      <c r="MLL102" s="1"/>
      <c r="MLM102" s="1"/>
      <c r="MLN102" s="1"/>
      <c r="MLO102" s="1"/>
      <c r="MLP102" s="1"/>
      <c r="MLQ102" s="1"/>
      <c r="MLR102" s="1"/>
      <c r="MLS102" s="1"/>
      <c r="MLT102" s="1"/>
      <c r="MLU102" s="1"/>
      <c r="MLV102" s="1"/>
      <c r="MLW102" s="1"/>
      <c r="MLX102" s="1"/>
      <c r="MLY102" s="1"/>
      <c r="MLZ102" s="1"/>
      <c r="MMA102" s="1"/>
      <c r="MMB102" s="1"/>
      <c r="MMC102" s="1"/>
      <c r="MMD102" s="1"/>
      <c r="MME102" s="1"/>
      <c r="MMF102" s="1"/>
      <c r="MMG102" s="1"/>
      <c r="MMH102" s="1"/>
      <c r="MMI102" s="1"/>
      <c r="MMJ102" s="1"/>
      <c r="MMK102" s="1"/>
      <c r="MML102" s="1"/>
      <c r="MMM102" s="1"/>
      <c r="MMN102" s="1"/>
      <c r="MMO102" s="1"/>
      <c r="MMP102" s="1"/>
      <c r="MMQ102" s="1"/>
      <c r="MMR102" s="1"/>
      <c r="MMS102" s="1"/>
      <c r="MMT102" s="1"/>
      <c r="MMU102" s="1"/>
      <c r="MMV102" s="1"/>
      <c r="MMW102" s="1"/>
      <c r="MMX102" s="1"/>
      <c r="MMY102" s="1"/>
      <c r="MMZ102" s="1"/>
      <c r="MNA102" s="1"/>
      <c r="MNB102" s="1"/>
      <c r="MNC102" s="1"/>
      <c r="MND102" s="1"/>
      <c r="MNE102" s="1"/>
      <c r="MNF102" s="1"/>
      <c r="MNG102" s="1"/>
      <c r="MNH102" s="1"/>
      <c r="MNI102" s="1"/>
      <c r="MNJ102" s="1"/>
      <c r="MNK102" s="1"/>
      <c r="MNL102" s="1"/>
      <c r="MNM102" s="1"/>
      <c r="MNN102" s="1"/>
      <c r="MNO102" s="1"/>
      <c r="MNP102" s="1"/>
      <c r="MNQ102" s="1"/>
      <c r="MNR102" s="1"/>
      <c r="MNS102" s="1"/>
      <c r="MNT102" s="1"/>
      <c r="MNU102" s="1"/>
      <c r="MNV102" s="1"/>
      <c r="MNW102" s="1"/>
      <c r="MNX102" s="1"/>
      <c r="MNY102" s="1"/>
      <c r="MNZ102" s="1"/>
      <c r="MOA102" s="1"/>
      <c r="MOB102" s="1"/>
      <c r="MOC102" s="1"/>
      <c r="MOD102" s="1"/>
      <c r="MOE102" s="1"/>
      <c r="MOF102" s="1"/>
      <c r="MOG102" s="1"/>
      <c r="MOH102" s="1"/>
      <c r="MOI102" s="1"/>
      <c r="MOJ102" s="1"/>
      <c r="MOK102" s="1"/>
      <c r="MOL102" s="1"/>
      <c r="MOM102" s="1"/>
      <c r="MON102" s="1"/>
      <c r="MOO102" s="1"/>
      <c r="MOP102" s="1"/>
      <c r="MOQ102" s="1"/>
      <c r="MOR102" s="1"/>
      <c r="MOS102" s="1"/>
      <c r="MOT102" s="1"/>
      <c r="MOU102" s="1"/>
      <c r="MOV102" s="1"/>
      <c r="MOW102" s="1"/>
      <c r="MOX102" s="1"/>
      <c r="MOY102" s="1"/>
      <c r="MOZ102" s="1"/>
      <c r="MPA102" s="1"/>
      <c r="MPB102" s="1"/>
      <c r="MPC102" s="1"/>
      <c r="MPD102" s="1"/>
      <c r="MPE102" s="1"/>
      <c r="MPF102" s="1"/>
      <c r="MPG102" s="1"/>
      <c r="MPH102" s="1"/>
      <c r="MPI102" s="1"/>
      <c r="MPJ102" s="1"/>
      <c r="MPK102" s="1"/>
      <c r="MPL102" s="1"/>
      <c r="MPM102" s="1"/>
      <c r="MPN102" s="1"/>
      <c r="MPO102" s="1"/>
      <c r="MPP102" s="1"/>
      <c r="MPQ102" s="1"/>
      <c r="MPR102" s="1"/>
      <c r="MPS102" s="1"/>
      <c r="MPT102" s="1"/>
      <c r="MPU102" s="1"/>
      <c r="MPV102" s="1"/>
      <c r="MPW102" s="1"/>
      <c r="MPX102" s="1"/>
      <c r="MPY102" s="1"/>
      <c r="MPZ102" s="1"/>
      <c r="MQA102" s="1"/>
      <c r="MQB102" s="1"/>
      <c r="MQC102" s="1"/>
      <c r="MQD102" s="1"/>
      <c r="MQE102" s="1"/>
      <c r="MQF102" s="1"/>
      <c r="MQG102" s="1"/>
      <c r="MQH102" s="1"/>
      <c r="MQI102" s="1"/>
      <c r="MQJ102" s="1"/>
      <c r="MQK102" s="1"/>
      <c r="MQL102" s="1"/>
      <c r="MQM102" s="1"/>
      <c r="MQN102" s="1"/>
      <c r="MQO102" s="1"/>
      <c r="MQP102" s="1"/>
      <c r="MQQ102" s="1"/>
      <c r="MQR102" s="1"/>
      <c r="MQS102" s="1"/>
      <c r="MQT102" s="1"/>
      <c r="MQU102" s="1"/>
      <c r="MQV102" s="1"/>
      <c r="MQW102" s="1"/>
      <c r="MQX102" s="1"/>
      <c r="MQY102" s="1"/>
      <c r="MQZ102" s="1"/>
      <c r="MRA102" s="1"/>
      <c r="MRB102" s="1"/>
      <c r="MRC102" s="1"/>
      <c r="MRD102" s="1"/>
      <c r="MRE102" s="1"/>
      <c r="MRF102" s="1"/>
      <c r="MRG102" s="1"/>
      <c r="MRH102" s="1"/>
      <c r="MRI102" s="1"/>
      <c r="MRJ102" s="1"/>
      <c r="MRK102" s="1"/>
      <c r="MRL102" s="1"/>
      <c r="MRM102" s="1"/>
      <c r="MRN102" s="1"/>
      <c r="MRO102" s="1"/>
      <c r="MRP102" s="1"/>
      <c r="MRQ102" s="1"/>
      <c r="MRR102" s="1"/>
      <c r="MRS102" s="1"/>
      <c r="MRT102" s="1"/>
      <c r="MRU102" s="1"/>
      <c r="MRV102" s="1"/>
      <c r="MRW102" s="1"/>
      <c r="MRX102" s="1"/>
      <c r="MRY102" s="1"/>
      <c r="MRZ102" s="1"/>
      <c r="MSA102" s="1"/>
      <c r="MSB102" s="1"/>
      <c r="MSC102" s="1"/>
      <c r="MSD102" s="1"/>
      <c r="MSE102" s="1"/>
      <c r="MSF102" s="1"/>
      <c r="MSG102" s="1"/>
      <c r="MSH102" s="1"/>
      <c r="MSI102" s="1"/>
      <c r="MSJ102" s="1"/>
      <c r="MSK102" s="1"/>
      <c r="MSL102" s="1"/>
      <c r="MSM102" s="1"/>
      <c r="MSN102" s="1"/>
      <c r="MSO102" s="1"/>
      <c r="MSP102" s="1"/>
      <c r="MSQ102" s="1"/>
      <c r="MSR102" s="1"/>
      <c r="MSS102" s="1"/>
      <c r="MST102" s="1"/>
      <c r="MSU102" s="1"/>
      <c r="MSV102" s="1"/>
      <c r="MSW102" s="1"/>
      <c r="MSX102" s="1"/>
      <c r="MSY102" s="1"/>
      <c r="MSZ102" s="1"/>
      <c r="MTA102" s="1"/>
      <c r="MTB102" s="1"/>
      <c r="MTC102" s="1"/>
      <c r="MTD102" s="1"/>
      <c r="MTE102" s="1"/>
      <c r="MTF102" s="1"/>
      <c r="MTG102" s="1"/>
      <c r="MTH102" s="1"/>
      <c r="MTI102" s="1"/>
      <c r="MTJ102" s="1"/>
      <c r="MTK102" s="1"/>
      <c r="MTL102" s="1"/>
      <c r="MTM102" s="1"/>
      <c r="MTN102" s="1"/>
      <c r="MTO102" s="1"/>
      <c r="MTP102" s="1"/>
      <c r="MTQ102" s="1"/>
      <c r="MTR102" s="1"/>
      <c r="MTS102" s="1"/>
      <c r="MTT102" s="1"/>
      <c r="MTU102" s="1"/>
      <c r="MTV102" s="1"/>
      <c r="MTW102" s="1"/>
      <c r="MTX102" s="1"/>
      <c r="MTY102" s="1"/>
      <c r="MTZ102" s="1"/>
      <c r="MUA102" s="1"/>
      <c r="MUB102" s="1"/>
      <c r="MUC102" s="1"/>
      <c r="MUD102" s="1"/>
      <c r="MUE102" s="1"/>
      <c r="MUF102" s="1"/>
      <c r="MUG102" s="1"/>
      <c r="MUH102" s="1"/>
      <c r="MUI102" s="1"/>
      <c r="MUJ102" s="1"/>
      <c r="MUK102" s="1"/>
      <c r="MUL102" s="1"/>
      <c r="MUM102" s="1"/>
      <c r="MUN102" s="1"/>
      <c r="MUO102" s="1"/>
      <c r="MUP102" s="1"/>
      <c r="MUQ102" s="1"/>
      <c r="MUR102" s="1"/>
      <c r="MUS102" s="1"/>
      <c r="MUT102" s="1"/>
      <c r="MUU102" s="1"/>
      <c r="MUV102" s="1"/>
      <c r="MUW102" s="1"/>
      <c r="MUX102" s="1"/>
      <c r="MUY102" s="1"/>
      <c r="MUZ102" s="1"/>
      <c r="MVA102" s="1"/>
      <c r="MVB102" s="1"/>
      <c r="MVC102" s="1"/>
      <c r="MVD102" s="1"/>
      <c r="MVE102" s="1"/>
      <c r="MVF102" s="1"/>
      <c r="MVG102" s="1"/>
      <c r="MVH102" s="1"/>
      <c r="MVI102" s="1"/>
      <c r="MVJ102" s="1"/>
      <c r="MVK102" s="1"/>
      <c r="MVL102" s="1"/>
      <c r="MVM102" s="1"/>
      <c r="MVN102" s="1"/>
      <c r="MVO102" s="1"/>
      <c r="MVP102" s="1"/>
      <c r="MVQ102" s="1"/>
      <c r="MVR102" s="1"/>
      <c r="MVS102" s="1"/>
      <c r="MVT102" s="1"/>
      <c r="MVU102" s="1"/>
      <c r="MVV102" s="1"/>
      <c r="MVW102" s="1"/>
      <c r="MVX102" s="1"/>
      <c r="MVY102" s="1"/>
      <c r="MVZ102" s="1"/>
      <c r="MWA102" s="1"/>
      <c r="MWB102" s="1"/>
      <c r="MWC102" s="1"/>
      <c r="MWD102" s="1"/>
      <c r="MWE102" s="1"/>
      <c r="MWF102" s="1"/>
      <c r="MWG102" s="1"/>
      <c r="MWH102" s="1"/>
      <c r="MWI102" s="1"/>
      <c r="MWJ102" s="1"/>
      <c r="MWK102" s="1"/>
      <c r="MWL102" s="1"/>
      <c r="MWM102" s="1"/>
      <c r="MWN102" s="1"/>
      <c r="MWO102" s="1"/>
      <c r="MWP102" s="1"/>
      <c r="MWQ102" s="1"/>
      <c r="MWR102" s="1"/>
      <c r="MWS102" s="1"/>
      <c r="MWT102" s="1"/>
      <c r="MWU102" s="1"/>
      <c r="MWV102" s="1"/>
      <c r="MWW102" s="1"/>
      <c r="MWX102" s="1"/>
      <c r="MWY102" s="1"/>
      <c r="MWZ102" s="1"/>
      <c r="MXA102" s="1"/>
      <c r="MXB102" s="1"/>
      <c r="MXC102" s="1"/>
      <c r="MXD102" s="1"/>
      <c r="MXE102" s="1"/>
      <c r="MXF102" s="1"/>
      <c r="MXG102" s="1"/>
      <c r="MXH102" s="1"/>
      <c r="MXI102" s="1"/>
      <c r="MXJ102" s="1"/>
      <c r="MXK102" s="1"/>
      <c r="MXL102" s="1"/>
      <c r="MXM102" s="1"/>
      <c r="MXN102" s="1"/>
      <c r="MXO102" s="1"/>
      <c r="MXP102" s="1"/>
      <c r="MXQ102" s="1"/>
      <c r="MXR102" s="1"/>
      <c r="MXS102" s="1"/>
      <c r="MXT102" s="1"/>
      <c r="MXU102" s="1"/>
      <c r="MXV102" s="1"/>
      <c r="MXW102" s="1"/>
      <c r="MXX102" s="1"/>
      <c r="MXY102" s="1"/>
      <c r="MXZ102" s="1"/>
      <c r="MYA102" s="1"/>
      <c r="MYB102" s="1"/>
      <c r="MYC102" s="1"/>
      <c r="MYD102" s="1"/>
      <c r="MYE102" s="1"/>
      <c r="MYF102" s="1"/>
      <c r="MYG102" s="1"/>
      <c r="MYH102" s="1"/>
      <c r="MYI102" s="1"/>
      <c r="MYJ102" s="1"/>
      <c r="MYK102" s="1"/>
      <c r="MYL102" s="1"/>
      <c r="MYM102" s="1"/>
      <c r="MYN102" s="1"/>
      <c r="MYO102" s="1"/>
      <c r="MYP102" s="1"/>
      <c r="MYQ102" s="1"/>
      <c r="MYR102" s="1"/>
      <c r="MYS102" s="1"/>
      <c r="MYT102" s="1"/>
      <c r="MYU102" s="1"/>
      <c r="MYV102" s="1"/>
      <c r="MYW102" s="1"/>
      <c r="MYX102" s="1"/>
      <c r="MYY102" s="1"/>
      <c r="MYZ102" s="1"/>
      <c r="MZA102" s="1"/>
      <c r="MZB102" s="1"/>
      <c r="MZC102" s="1"/>
      <c r="MZD102" s="1"/>
      <c r="MZE102" s="1"/>
      <c r="MZF102" s="1"/>
      <c r="MZG102" s="1"/>
      <c r="MZH102" s="1"/>
      <c r="MZI102" s="1"/>
      <c r="MZJ102" s="1"/>
      <c r="MZK102" s="1"/>
      <c r="MZL102" s="1"/>
      <c r="MZM102" s="1"/>
      <c r="MZN102" s="1"/>
      <c r="MZO102" s="1"/>
      <c r="MZP102" s="1"/>
      <c r="MZQ102" s="1"/>
      <c r="MZR102" s="1"/>
      <c r="MZS102" s="1"/>
      <c r="MZT102" s="1"/>
      <c r="MZU102" s="1"/>
      <c r="MZV102" s="1"/>
      <c r="MZW102" s="1"/>
      <c r="MZX102" s="1"/>
      <c r="MZY102" s="1"/>
      <c r="MZZ102" s="1"/>
      <c r="NAA102" s="1"/>
      <c r="NAB102" s="1"/>
      <c r="NAC102" s="1"/>
      <c r="NAD102" s="1"/>
      <c r="NAE102" s="1"/>
      <c r="NAF102" s="1"/>
      <c r="NAG102" s="1"/>
      <c r="NAH102" s="1"/>
      <c r="NAI102" s="1"/>
      <c r="NAJ102" s="1"/>
      <c r="NAK102" s="1"/>
      <c r="NAL102" s="1"/>
      <c r="NAM102" s="1"/>
      <c r="NAN102" s="1"/>
      <c r="NAO102" s="1"/>
      <c r="NAP102" s="1"/>
      <c r="NAQ102" s="1"/>
      <c r="NAR102" s="1"/>
      <c r="NAS102" s="1"/>
      <c r="NAT102" s="1"/>
      <c r="NAU102" s="1"/>
      <c r="NAV102" s="1"/>
      <c r="NAW102" s="1"/>
      <c r="NAX102" s="1"/>
      <c r="NAY102" s="1"/>
      <c r="NAZ102" s="1"/>
      <c r="NBA102" s="1"/>
      <c r="NBB102" s="1"/>
      <c r="NBC102" s="1"/>
      <c r="NBD102" s="1"/>
      <c r="NBE102" s="1"/>
      <c r="NBF102" s="1"/>
      <c r="NBG102" s="1"/>
      <c r="NBH102" s="1"/>
      <c r="NBI102" s="1"/>
      <c r="NBJ102" s="1"/>
      <c r="NBK102" s="1"/>
      <c r="NBL102" s="1"/>
      <c r="NBM102" s="1"/>
      <c r="NBN102" s="1"/>
      <c r="NBO102" s="1"/>
      <c r="NBP102" s="1"/>
      <c r="NBQ102" s="1"/>
      <c r="NBR102" s="1"/>
      <c r="NBS102" s="1"/>
      <c r="NBT102" s="1"/>
      <c r="NBU102" s="1"/>
      <c r="NBV102" s="1"/>
      <c r="NBW102" s="1"/>
      <c r="NBX102" s="1"/>
      <c r="NBY102" s="1"/>
      <c r="NBZ102" s="1"/>
      <c r="NCA102" s="1"/>
      <c r="NCB102" s="1"/>
      <c r="NCC102" s="1"/>
      <c r="NCD102" s="1"/>
      <c r="NCE102" s="1"/>
      <c r="NCF102" s="1"/>
      <c r="NCG102" s="1"/>
      <c r="NCH102" s="1"/>
      <c r="NCI102" s="1"/>
      <c r="NCJ102" s="1"/>
      <c r="NCK102" s="1"/>
      <c r="NCL102" s="1"/>
      <c r="NCM102" s="1"/>
      <c r="NCN102" s="1"/>
      <c r="NCO102" s="1"/>
      <c r="NCP102" s="1"/>
      <c r="NCQ102" s="1"/>
      <c r="NCR102" s="1"/>
      <c r="NCS102" s="1"/>
      <c r="NCT102" s="1"/>
      <c r="NCU102" s="1"/>
      <c r="NCV102" s="1"/>
      <c r="NCW102" s="1"/>
      <c r="NCX102" s="1"/>
      <c r="NCY102" s="1"/>
      <c r="NCZ102" s="1"/>
      <c r="NDA102" s="1"/>
      <c r="NDB102" s="1"/>
      <c r="NDC102" s="1"/>
      <c r="NDD102" s="1"/>
      <c r="NDE102" s="1"/>
      <c r="NDF102" s="1"/>
      <c r="NDG102" s="1"/>
      <c r="NDH102" s="1"/>
      <c r="NDI102" s="1"/>
      <c r="NDJ102" s="1"/>
      <c r="NDK102" s="1"/>
      <c r="NDL102" s="1"/>
      <c r="NDM102" s="1"/>
      <c r="NDN102" s="1"/>
      <c r="NDO102" s="1"/>
      <c r="NDP102" s="1"/>
      <c r="NDQ102" s="1"/>
      <c r="NDR102" s="1"/>
      <c r="NDS102" s="1"/>
      <c r="NDT102" s="1"/>
      <c r="NDU102" s="1"/>
      <c r="NDV102" s="1"/>
      <c r="NDW102" s="1"/>
      <c r="NDX102" s="1"/>
      <c r="NDY102" s="1"/>
      <c r="NDZ102" s="1"/>
      <c r="NEA102" s="1"/>
      <c r="NEB102" s="1"/>
      <c r="NEC102" s="1"/>
      <c r="NED102" s="1"/>
      <c r="NEE102" s="1"/>
      <c r="NEF102" s="1"/>
      <c r="NEG102" s="1"/>
      <c r="NEH102" s="1"/>
      <c r="NEI102" s="1"/>
      <c r="NEJ102" s="1"/>
      <c r="NEK102" s="1"/>
      <c r="NEL102" s="1"/>
      <c r="NEM102" s="1"/>
      <c r="NEN102" s="1"/>
      <c r="NEO102" s="1"/>
      <c r="NEP102" s="1"/>
      <c r="NEQ102" s="1"/>
      <c r="NER102" s="1"/>
      <c r="NES102" s="1"/>
      <c r="NET102" s="1"/>
      <c r="NEU102" s="1"/>
      <c r="NEV102" s="1"/>
      <c r="NEW102" s="1"/>
      <c r="NEX102" s="1"/>
      <c r="NEY102" s="1"/>
      <c r="NEZ102" s="1"/>
      <c r="NFA102" s="1"/>
      <c r="NFB102" s="1"/>
      <c r="NFC102" s="1"/>
      <c r="NFD102" s="1"/>
      <c r="NFE102" s="1"/>
      <c r="NFF102" s="1"/>
      <c r="NFG102" s="1"/>
      <c r="NFH102" s="1"/>
      <c r="NFI102" s="1"/>
      <c r="NFJ102" s="1"/>
      <c r="NFK102" s="1"/>
      <c r="NFL102" s="1"/>
      <c r="NFM102" s="1"/>
      <c r="NFN102" s="1"/>
      <c r="NFO102" s="1"/>
      <c r="NFP102" s="1"/>
      <c r="NFQ102" s="1"/>
      <c r="NFR102" s="1"/>
      <c r="NFS102" s="1"/>
      <c r="NFT102" s="1"/>
      <c r="NFU102" s="1"/>
      <c r="NFV102" s="1"/>
      <c r="NFW102" s="1"/>
      <c r="NFX102" s="1"/>
      <c r="NFY102" s="1"/>
      <c r="NFZ102" s="1"/>
      <c r="NGA102" s="1"/>
      <c r="NGB102" s="1"/>
      <c r="NGC102" s="1"/>
      <c r="NGD102" s="1"/>
      <c r="NGE102" s="1"/>
      <c r="NGF102" s="1"/>
      <c r="NGG102" s="1"/>
      <c r="NGH102" s="1"/>
      <c r="NGI102" s="1"/>
      <c r="NGJ102" s="1"/>
      <c r="NGK102" s="1"/>
      <c r="NGL102" s="1"/>
      <c r="NGM102" s="1"/>
      <c r="NGN102" s="1"/>
      <c r="NGO102" s="1"/>
      <c r="NGP102" s="1"/>
      <c r="NGQ102" s="1"/>
      <c r="NGR102" s="1"/>
      <c r="NGS102" s="1"/>
      <c r="NGT102" s="1"/>
      <c r="NGU102" s="1"/>
      <c r="NGV102" s="1"/>
      <c r="NGW102" s="1"/>
      <c r="NGX102" s="1"/>
      <c r="NGY102" s="1"/>
      <c r="NGZ102" s="1"/>
      <c r="NHA102" s="1"/>
      <c r="NHB102" s="1"/>
      <c r="NHC102" s="1"/>
      <c r="NHD102" s="1"/>
      <c r="NHE102" s="1"/>
      <c r="NHF102" s="1"/>
      <c r="NHG102" s="1"/>
      <c r="NHH102" s="1"/>
      <c r="NHI102" s="1"/>
      <c r="NHJ102" s="1"/>
      <c r="NHK102" s="1"/>
      <c r="NHL102" s="1"/>
      <c r="NHM102" s="1"/>
      <c r="NHN102" s="1"/>
      <c r="NHO102" s="1"/>
      <c r="NHP102" s="1"/>
      <c r="NHQ102" s="1"/>
      <c r="NHR102" s="1"/>
      <c r="NHS102" s="1"/>
      <c r="NHT102" s="1"/>
      <c r="NHU102" s="1"/>
      <c r="NHV102" s="1"/>
      <c r="NHW102" s="1"/>
      <c r="NHX102" s="1"/>
      <c r="NHY102" s="1"/>
      <c r="NHZ102" s="1"/>
      <c r="NIA102" s="1"/>
      <c r="NIB102" s="1"/>
      <c r="NIC102" s="1"/>
      <c r="NID102" s="1"/>
      <c r="NIE102" s="1"/>
      <c r="NIF102" s="1"/>
      <c r="NIG102" s="1"/>
      <c r="NIH102" s="1"/>
      <c r="NII102" s="1"/>
      <c r="NIJ102" s="1"/>
      <c r="NIK102" s="1"/>
      <c r="NIL102" s="1"/>
      <c r="NIM102" s="1"/>
      <c r="NIN102" s="1"/>
      <c r="NIO102" s="1"/>
      <c r="NIP102" s="1"/>
      <c r="NIQ102" s="1"/>
      <c r="NIR102" s="1"/>
      <c r="NIS102" s="1"/>
      <c r="NIT102" s="1"/>
      <c r="NIU102" s="1"/>
      <c r="NIV102" s="1"/>
      <c r="NIW102" s="1"/>
      <c r="NIX102" s="1"/>
      <c r="NIY102" s="1"/>
      <c r="NIZ102" s="1"/>
      <c r="NJA102" s="1"/>
      <c r="NJB102" s="1"/>
      <c r="NJC102" s="1"/>
      <c r="NJD102" s="1"/>
      <c r="NJE102" s="1"/>
      <c r="NJF102" s="1"/>
      <c r="NJG102" s="1"/>
      <c r="NJH102" s="1"/>
      <c r="NJI102" s="1"/>
      <c r="NJJ102" s="1"/>
      <c r="NJK102" s="1"/>
      <c r="NJL102" s="1"/>
      <c r="NJM102" s="1"/>
      <c r="NJN102" s="1"/>
      <c r="NJO102" s="1"/>
      <c r="NJP102" s="1"/>
      <c r="NJQ102" s="1"/>
      <c r="NJR102" s="1"/>
      <c r="NJS102" s="1"/>
      <c r="NJT102" s="1"/>
      <c r="NJU102" s="1"/>
      <c r="NJV102" s="1"/>
      <c r="NJW102" s="1"/>
      <c r="NJX102" s="1"/>
      <c r="NJY102" s="1"/>
      <c r="NJZ102" s="1"/>
      <c r="NKA102" s="1"/>
      <c r="NKB102" s="1"/>
      <c r="NKC102" s="1"/>
      <c r="NKD102" s="1"/>
      <c r="NKE102" s="1"/>
      <c r="NKF102" s="1"/>
      <c r="NKG102" s="1"/>
      <c r="NKH102" s="1"/>
      <c r="NKI102" s="1"/>
      <c r="NKJ102" s="1"/>
      <c r="NKK102" s="1"/>
      <c r="NKL102" s="1"/>
      <c r="NKM102" s="1"/>
      <c r="NKN102" s="1"/>
      <c r="NKO102" s="1"/>
      <c r="NKP102" s="1"/>
      <c r="NKQ102" s="1"/>
      <c r="NKR102" s="1"/>
      <c r="NKS102" s="1"/>
      <c r="NKT102" s="1"/>
      <c r="NKU102" s="1"/>
      <c r="NKV102" s="1"/>
      <c r="NKW102" s="1"/>
      <c r="NKX102" s="1"/>
      <c r="NKY102" s="1"/>
      <c r="NKZ102" s="1"/>
      <c r="NLA102" s="1"/>
      <c r="NLB102" s="1"/>
      <c r="NLC102" s="1"/>
      <c r="NLD102" s="1"/>
      <c r="NLE102" s="1"/>
      <c r="NLF102" s="1"/>
      <c r="NLG102" s="1"/>
      <c r="NLH102" s="1"/>
      <c r="NLI102" s="1"/>
      <c r="NLJ102" s="1"/>
      <c r="NLK102" s="1"/>
      <c r="NLL102" s="1"/>
      <c r="NLM102" s="1"/>
      <c r="NLN102" s="1"/>
      <c r="NLO102" s="1"/>
      <c r="NLP102" s="1"/>
      <c r="NLQ102" s="1"/>
      <c r="NLR102" s="1"/>
      <c r="NLS102" s="1"/>
      <c r="NLT102" s="1"/>
      <c r="NLU102" s="1"/>
      <c r="NLV102" s="1"/>
      <c r="NLW102" s="1"/>
      <c r="NLX102" s="1"/>
      <c r="NLY102" s="1"/>
      <c r="NLZ102" s="1"/>
      <c r="NMA102" s="1"/>
      <c r="NMB102" s="1"/>
      <c r="NMC102" s="1"/>
      <c r="NMD102" s="1"/>
      <c r="NME102" s="1"/>
      <c r="NMF102" s="1"/>
      <c r="NMG102" s="1"/>
      <c r="NMH102" s="1"/>
      <c r="NMI102" s="1"/>
      <c r="NMJ102" s="1"/>
      <c r="NMK102" s="1"/>
      <c r="NML102" s="1"/>
      <c r="NMM102" s="1"/>
      <c r="NMN102" s="1"/>
      <c r="NMO102" s="1"/>
      <c r="NMP102" s="1"/>
      <c r="NMQ102" s="1"/>
      <c r="NMR102" s="1"/>
      <c r="NMS102" s="1"/>
      <c r="NMT102" s="1"/>
      <c r="NMU102" s="1"/>
      <c r="NMV102" s="1"/>
      <c r="NMW102" s="1"/>
      <c r="NMX102" s="1"/>
      <c r="NMY102" s="1"/>
      <c r="NMZ102" s="1"/>
      <c r="NNA102" s="1"/>
      <c r="NNB102" s="1"/>
      <c r="NNC102" s="1"/>
      <c r="NND102" s="1"/>
      <c r="NNE102" s="1"/>
      <c r="NNF102" s="1"/>
      <c r="NNG102" s="1"/>
      <c r="NNH102" s="1"/>
      <c r="NNI102" s="1"/>
      <c r="NNJ102" s="1"/>
      <c r="NNK102" s="1"/>
      <c r="NNL102" s="1"/>
      <c r="NNM102" s="1"/>
      <c r="NNN102" s="1"/>
      <c r="NNO102" s="1"/>
      <c r="NNP102" s="1"/>
      <c r="NNQ102" s="1"/>
      <c r="NNR102" s="1"/>
      <c r="NNS102" s="1"/>
      <c r="NNT102" s="1"/>
      <c r="NNU102" s="1"/>
      <c r="NNV102" s="1"/>
      <c r="NNW102" s="1"/>
      <c r="NNX102" s="1"/>
      <c r="NNY102" s="1"/>
      <c r="NNZ102" s="1"/>
      <c r="NOA102" s="1"/>
      <c r="NOB102" s="1"/>
      <c r="NOC102" s="1"/>
      <c r="NOD102" s="1"/>
      <c r="NOE102" s="1"/>
      <c r="NOF102" s="1"/>
      <c r="NOG102" s="1"/>
      <c r="NOH102" s="1"/>
      <c r="NOI102" s="1"/>
      <c r="NOJ102" s="1"/>
      <c r="NOK102" s="1"/>
      <c r="NOL102" s="1"/>
      <c r="NOM102" s="1"/>
      <c r="NON102" s="1"/>
      <c r="NOO102" s="1"/>
      <c r="NOP102" s="1"/>
      <c r="NOQ102" s="1"/>
      <c r="NOR102" s="1"/>
      <c r="NOS102" s="1"/>
      <c r="NOT102" s="1"/>
      <c r="NOU102" s="1"/>
      <c r="NOV102" s="1"/>
      <c r="NOW102" s="1"/>
      <c r="NOX102" s="1"/>
      <c r="NOY102" s="1"/>
      <c r="NOZ102" s="1"/>
      <c r="NPA102" s="1"/>
      <c r="NPB102" s="1"/>
      <c r="NPC102" s="1"/>
      <c r="NPD102" s="1"/>
      <c r="NPE102" s="1"/>
      <c r="NPF102" s="1"/>
      <c r="NPG102" s="1"/>
      <c r="NPH102" s="1"/>
      <c r="NPI102" s="1"/>
      <c r="NPJ102" s="1"/>
      <c r="NPK102" s="1"/>
      <c r="NPL102" s="1"/>
      <c r="NPM102" s="1"/>
      <c r="NPN102" s="1"/>
      <c r="NPO102" s="1"/>
      <c r="NPP102" s="1"/>
      <c r="NPQ102" s="1"/>
      <c r="NPR102" s="1"/>
      <c r="NPS102" s="1"/>
      <c r="NPT102" s="1"/>
      <c r="NPU102" s="1"/>
      <c r="NPV102" s="1"/>
      <c r="NPW102" s="1"/>
      <c r="NPX102" s="1"/>
      <c r="NPY102" s="1"/>
      <c r="NPZ102" s="1"/>
      <c r="NQA102" s="1"/>
      <c r="NQB102" s="1"/>
      <c r="NQC102" s="1"/>
      <c r="NQD102" s="1"/>
      <c r="NQE102" s="1"/>
      <c r="NQF102" s="1"/>
      <c r="NQG102" s="1"/>
      <c r="NQH102" s="1"/>
      <c r="NQI102" s="1"/>
      <c r="NQJ102" s="1"/>
      <c r="NQK102" s="1"/>
      <c r="NQL102" s="1"/>
      <c r="NQM102" s="1"/>
      <c r="NQN102" s="1"/>
      <c r="NQO102" s="1"/>
      <c r="NQP102" s="1"/>
      <c r="NQQ102" s="1"/>
      <c r="NQR102" s="1"/>
      <c r="NQS102" s="1"/>
      <c r="NQT102" s="1"/>
      <c r="NQU102" s="1"/>
      <c r="NQV102" s="1"/>
      <c r="NQW102" s="1"/>
      <c r="NQX102" s="1"/>
      <c r="NQY102" s="1"/>
      <c r="NQZ102" s="1"/>
      <c r="NRA102" s="1"/>
      <c r="NRB102" s="1"/>
      <c r="NRC102" s="1"/>
      <c r="NRD102" s="1"/>
      <c r="NRE102" s="1"/>
      <c r="NRF102" s="1"/>
      <c r="NRG102" s="1"/>
      <c r="NRH102" s="1"/>
      <c r="NRI102" s="1"/>
      <c r="NRJ102" s="1"/>
      <c r="NRK102" s="1"/>
      <c r="NRL102" s="1"/>
      <c r="NRM102" s="1"/>
      <c r="NRN102" s="1"/>
      <c r="NRO102" s="1"/>
      <c r="NRP102" s="1"/>
      <c r="NRQ102" s="1"/>
      <c r="NRR102" s="1"/>
      <c r="NRS102" s="1"/>
      <c r="NRT102" s="1"/>
      <c r="NRU102" s="1"/>
      <c r="NRV102" s="1"/>
      <c r="NRW102" s="1"/>
      <c r="NRX102" s="1"/>
      <c r="NRY102" s="1"/>
      <c r="NRZ102" s="1"/>
      <c r="NSA102" s="1"/>
      <c r="NSB102" s="1"/>
      <c r="NSC102" s="1"/>
      <c r="NSD102" s="1"/>
      <c r="NSE102" s="1"/>
      <c r="NSF102" s="1"/>
      <c r="NSG102" s="1"/>
      <c r="NSH102" s="1"/>
      <c r="NSI102" s="1"/>
      <c r="NSJ102" s="1"/>
      <c r="NSK102" s="1"/>
      <c r="NSL102" s="1"/>
      <c r="NSM102" s="1"/>
      <c r="NSN102" s="1"/>
      <c r="NSO102" s="1"/>
      <c r="NSP102" s="1"/>
      <c r="NSQ102" s="1"/>
      <c r="NSR102" s="1"/>
      <c r="NSS102" s="1"/>
      <c r="NST102" s="1"/>
      <c r="NSU102" s="1"/>
      <c r="NSV102" s="1"/>
      <c r="NSW102" s="1"/>
      <c r="NSX102" s="1"/>
      <c r="NSY102" s="1"/>
      <c r="NSZ102" s="1"/>
      <c r="NTA102" s="1"/>
      <c r="NTB102" s="1"/>
      <c r="NTC102" s="1"/>
      <c r="NTD102" s="1"/>
      <c r="NTE102" s="1"/>
      <c r="NTF102" s="1"/>
      <c r="NTG102" s="1"/>
      <c r="NTH102" s="1"/>
      <c r="NTI102" s="1"/>
      <c r="NTJ102" s="1"/>
      <c r="NTK102" s="1"/>
      <c r="NTL102" s="1"/>
      <c r="NTM102" s="1"/>
      <c r="NTN102" s="1"/>
      <c r="NTO102" s="1"/>
      <c r="NTP102" s="1"/>
      <c r="NTQ102" s="1"/>
      <c r="NTR102" s="1"/>
      <c r="NTS102" s="1"/>
      <c r="NTT102" s="1"/>
      <c r="NTU102" s="1"/>
      <c r="NTV102" s="1"/>
      <c r="NTW102" s="1"/>
      <c r="NTX102" s="1"/>
      <c r="NTY102" s="1"/>
      <c r="NTZ102" s="1"/>
      <c r="NUA102" s="1"/>
      <c r="NUB102" s="1"/>
      <c r="NUC102" s="1"/>
      <c r="NUD102" s="1"/>
      <c r="NUE102" s="1"/>
      <c r="NUF102" s="1"/>
      <c r="NUG102" s="1"/>
      <c r="NUH102" s="1"/>
      <c r="NUI102" s="1"/>
      <c r="NUJ102" s="1"/>
      <c r="NUK102" s="1"/>
      <c r="NUL102" s="1"/>
      <c r="NUM102" s="1"/>
      <c r="NUN102" s="1"/>
      <c r="NUO102" s="1"/>
      <c r="NUP102" s="1"/>
      <c r="NUQ102" s="1"/>
      <c r="NUR102" s="1"/>
      <c r="NUS102" s="1"/>
      <c r="NUT102" s="1"/>
      <c r="NUU102" s="1"/>
      <c r="NUV102" s="1"/>
      <c r="NUW102" s="1"/>
      <c r="NUX102" s="1"/>
      <c r="NUY102" s="1"/>
      <c r="NUZ102" s="1"/>
      <c r="NVA102" s="1"/>
      <c r="NVB102" s="1"/>
      <c r="NVC102" s="1"/>
      <c r="NVD102" s="1"/>
      <c r="NVE102" s="1"/>
      <c r="NVF102" s="1"/>
      <c r="NVG102" s="1"/>
      <c r="NVH102" s="1"/>
      <c r="NVI102" s="1"/>
      <c r="NVJ102" s="1"/>
      <c r="NVK102" s="1"/>
      <c r="NVL102" s="1"/>
      <c r="NVM102" s="1"/>
      <c r="NVN102" s="1"/>
      <c r="NVO102" s="1"/>
      <c r="NVP102" s="1"/>
      <c r="NVQ102" s="1"/>
      <c r="NVR102" s="1"/>
      <c r="NVS102" s="1"/>
      <c r="NVT102" s="1"/>
      <c r="NVU102" s="1"/>
      <c r="NVV102" s="1"/>
      <c r="NVW102" s="1"/>
      <c r="NVX102" s="1"/>
      <c r="NVY102" s="1"/>
      <c r="NVZ102" s="1"/>
      <c r="NWA102" s="1"/>
      <c r="NWB102" s="1"/>
      <c r="NWC102" s="1"/>
      <c r="NWD102" s="1"/>
      <c r="NWE102" s="1"/>
      <c r="NWF102" s="1"/>
      <c r="NWG102" s="1"/>
      <c r="NWH102" s="1"/>
      <c r="NWI102" s="1"/>
      <c r="NWJ102" s="1"/>
      <c r="NWK102" s="1"/>
      <c r="NWL102" s="1"/>
      <c r="NWM102" s="1"/>
      <c r="NWN102" s="1"/>
      <c r="NWO102" s="1"/>
      <c r="NWP102" s="1"/>
      <c r="NWQ102" s="1"/>
      <c r="NWR102" s="1"/>
      <c r="NWS102" s="1"/>
      <c r="NWT102" s="1"/>
      <c r="NWU102" s="1"/>
      <c r="NWV102" s="1"/>
      <c r="NWW102" s="1"/>
      <c r="NWX102" s="1"/>
      <c r="NWY102" s="1"/>
      <c r="NWZ102" s="1"/>
      <c r="NXA102" s="1"/>
      <c r="NXB102" s="1"/>
      <c r="NXC102" s="1"/>
      <c r="NXD102" s="1"/>
      <c r="NXE102" s="1"/>
      <c r="NXF102" s="1"/>
      <c r="NXG102" s="1"/>
      <c r="NXH102" s="1"/>
      <c r="NXI102" s="1"/>
      <c r="NXJ102" s="1"/>
      <c r="NXK102" s="1"/>
      <c r="NXL102" s="1"/>
      <c r="NXM102" s="1"/>
      <c r="NXN102" s="1"/>
      <c r="NXO102" s="1"/>
      <c r="NXP102" s="1"/>
      <c r="NXQ102" s="1"/>
      <c r="NXR102" s="1"/>
      <c r="NXS102" s="1"/>
      <c r="NXT102" s="1"/>
      <c r="NXU102" s="1"/>
      <c r="NXV102" s="1"/>
      <c r="NXW102" s="1"/>
      <c r="NXX102" s="1"/>
      <c r="NXY102" s="1"/>
      <c r="NXZ102" s="1"/>
      <c r="NYA102" s="1"/>
      <c r="NYB102" s="1"/>
      <c r="NYC102" s="1"/>
      <c r="NYD102" s="1"/>
      <c r="NYE102" s="1"/>
      <c r="NYF102" s="1"/>
      <c r="NYG102" s="1"/>
      <c r="NYH102" s="1"/>
      <c r="NYI102" s="1"/>
      <c r="NYJ102" s="1"/>
      <c r="NYK102" s="1"/>
      <c r="NYL102" s="1"/>
      <c r="NYM102" s="1"/>
      <c r="NYN102" s="1"/>
      <c r="NYO102" s="1"/>
      <c r="NYP102" s="1"/>
      <c r="NYQ102" s="1"/>
      <c r="NYR102" s="1"/>
      <c r="NYS102" s="1"/>
      <c r="NYT102" s="1"/>
      <c r="NYU102" s="1"/>
      <c r="NYV102" s="1"/>
      <c r="NYW102" s="1"/>
      <c r="NYX102" s="1"/>
      <c r="NYY102" s="1"/>
      <c r="NYZ102" s="1"/>
      <c r="NZA102" s="1"/>
      <c r="NZB102" s="1"/>
      <c r="NZC102" s="1"/>
      <c r="NZD102" s="1"/>
      <c r="NZE102" s="1"/>
      <c r="NZF102" s="1"/>
      <c r="NZG102" s="1"/>
      <c r="NZH102" s="1"/>
      <c r="NZI102" s="1"/>
      <c r="NZJ102" s="1"/>
      <c r="NZK102" s="1"/>
      <c r="NZL102" s="1"/>
      <c r="NZM102" s="1"/>
      <c r="NZN102" s="1"/>
      <c r="NZO102" s="1"/>
      <c r="NZP102" s="1"/>
      <c r="NZQ102" s="1"/>
      <c r="NZR102" s="1"/>
      <c r="NZS102" s="1"/>
      <c r="NZT102" s="1"/>
      <c r="NZU102" s="1"/>
      <c r="NZV102" s="1"/>
      <c r="NZW102" s="1"/>
      <c r="NZX102" s="1"/>
      <c r="NZY102" s="1"/>
      <c r="NZZ102" s="1"/>
      <c r="OAA102" s="1"/>
      <c r="OAB102" s="1"/>
      <c r="OAC102" s="1"/>
      <c r="OAD102" s="1"/>
      <c r="OAE102" s="1"/>
      <c r="OAF102" s="1"/>
      <c r="OAG102" s="1"/>
      <c r="OAH102" s="1"/>
      <c r="OAI102" s="1"/>
      <c r="OAJ102" s="1"/>
      <c r="OAK102" s="1"/>
      <c r="OAL102" s="1"/>
      <c r="OAM102" s="1"/>
      <c r="OAN102" s="1"/>
      <c r="OAO102" s="1"/>
      <c r="OAP102" s="1"/>
      <c r="OAQ102" s="1"/>
      <c r="OAR102" s="1"/>
      <c r="OAS102" s="1"/>
      <c r="OAT102" s="1"/>
      <c r="OAU102" s="1"/>
      <c r="OAV102" s="1"/>
      <c r="OAW102" s="1"/>
      <c r="OAX102" s="1"/>
      <c r="OAY102" s="1"/>
      <c r="OAZ102" s="1"/>
      <c r="OBA102" s="1"/>
      <c r="OBB102" s="1"/>
      <c r="OBC102" s="1"/>
      <c r="OBD102" s="1"/>
      <c r="OBE102" s="1"/>
      <c r="OBF102" s="1"/>
      <c r="OBG102" s="1"/>
      <c r="OBH102" s="1"/>
      <c r="OBI102" s="1"/>
      <c r="OBJ102" s="1"/>
      <c r="OBK102" s="1"/>
      <c r="OBL102" s="1"/>
      <c r="OBM102" s="1"/>
      <c r="OBN102" s="1"/>
      <c r="OBO102" s="1"/>
      <c r="OBP102" s="1"/>
      <c r="OBQ102" s="1"/>
      <c r="OBR102" s="1"/>
      <c r="OBS102" s="1"/>
      <c r="OBT102" s="1"/>
      <c r="OBU102" s="1"/>
      <c r="OBV102" s="1"/>
      <c r="OBW102" s="1"/>
      <c r="OBX102" s="1"/>
      <c r="OBY102" s="1"/>
      <c r="OBZ102" s="1"/>
      <c r="OCA102" s="1"/>
      <c r="OCB102" s="1"/>
      <c r="OCC102" s="1"/>
      <c r="OCD102" s="1"/>
      <c r="OCE102" s="1"/>
      <c r="OCF102" s="1"/>
      <c r="OCG102" s="1"/>
      <c r="OCH102" s="1"/>
      <c r="OCI102" s="1"/>
      <c r="OCJ102" s="1"/>
      <c r="OCK102" s="1"/>
      <c r="OCL102" s="1"/>
      <c r="OCM102" s="1"/>
      <c r="OCN102" s="1"/>
      <c r="OCO102" s="1"/>
      <c r="OCP102" s="1"/>
      <c r="OCQ102" s="1"/>
      <c r="OCR102" s="1"/>
      <c r="OCS102" s="1"/>
      <c r="OCT102" s="1"/>
      <c r="OCU102" s="1"/>
      <c r="OCV102" s="1"/>
      <c r="OCW102" s="1"/>
      <c r="OCX102" s="1"/>
      <c r="OCY102" s="1"/>
      <c r="OCZ102" s="1"/>
      <c r="ODA102" s="1"/>
      <c r="ODB102" s="1"/>
      <c r="ODC102" s="1"/>
      <c r="ODD102" s="1"/>
      <c r="ODE102" s="1"/>
      <c r="ODF102" s="1"/>
      <c r="ODG102" s="1"/>
      <c r="ODH102" s="1"/>
      <c r="ODI102" s="1"/>
      <c r="ODJ102" s="1"/>
      <c r="ODK102" s="1"/>
      <c r="ODL102" s="1"/>
      <c r="ODM102" s="1"/>
      <c r="ODN102" s="1"/>
      <c r="ODO102" s="1"/>
      <c r="ODP102" s="1"/>
      <c r="ODQ102" s="1"/>
      <c r="ODR102" s="1"/>
      <c r="ODS102" s="1"/>
      <c r="ODT102" s="1"/>
      <c r="ODU102" s="1"/>
      <c r="ODV102" s="1"/>
      <c r="ODW102" s="1"/>
      <c r="ODX102" s="1"/>
      <c r="ODY102" s="1"/>
      <c r="ODZ102" s="1"/>
      <c r="OEA102" s="1"/>
      <c r="OEB102" s="1"/>
      <c r="OEC102" s="1"/>
      <c r="OED102" s="1"/>
      <c r="OEE102" s="1"/>
      <c r="OEF102" s="1"/>
      <c r="OEG102" s="1"/>
      <c r="OEH102" s="1"/>
      <c r="OEI102" s="1"/>
      <c r="OEJ102" s="1"/>
      <c r="OEK102" s="1"/>
      <c r="OEL102" s="1"/>
      <c r="OEM102" s="1"/>
      <c r="OEN102" s="1"/>
      <c r="OEO102" s="1"/>
      <c r="OEP102" s="1"/>
      <c r="OEQ102" s="1"/>
      <c r="OER102" s="1"/>
      <c r="OES102" s="1"/>
      <c r="OET102" s="1"/>
      <c r="OEU102" s="1"/>
      <c r="OEV102" s="1"/>
      <c r="OEW102" s="1"/>
      <c r="OEX102" s="1"/>
      <c r="OEY102" s="1"/>
      <c r="OEZ102" s="1"/>
      <c r="OFA102" s="1"/>
      <c r="OFB102" s="1"/>
      <c r="OFC102" s="1"/>
      <c r="OFD102" s="1"/>
      <c r="OFE102" s="1"/>
      <c r="OFF102" s="1"/>
      <c r="OFG102" s="1"/>
      <c r="OFH102" s="1"/>
      <c r="OFI102" s="1"/>
      <c r="OFJ102" s="1"/>
      <c r="OFK102" s="1"/>
      <c r="OFL102" s="1"/>
      <c r="OFM102" s="1"/>
      <c r="OFN102" s="1"/>
      <c r="OFO102" s="1"/>
      <c r="OFP102" s="1"/>
      <c r="OFQ102" s="1"/>
      <c r="OFR102" s="1"/>
      <c r="OFS102" s="1"/>
      <c r="OFT102" s="1"/>
      <c r="OFU102" s="1"/>
      <c r="OFV102" s="1"/>
      <c r="OFW102" s="1"/>
      <c r="OFX102" s="1"/>
      <c r="OFY102" s="1"/>
      <c r="OFZ102" s="1"/>
      <c r="OGA102" s="1"/>
      <c r="OGB102" s="1"/>
      <c r="OGC102" s="1"/>
      <c r="OGD102" s="1"/>
      <c r="OGE102" s="1"/>
      <c r="OGF102" s="1"/>
      <c r="OGG102" s="1"/>
      <c r="OGH102" s="1"/>
      <c r="OGI102" s="1"/>
      <c r="OGJ102" s="1"/>
      <c r="OGK102" s="1"/>
      <c r="OGL102" s="1"/>
      <c r="OGM102" s="1"/>
      <c r="OGN102" s="1"/>
      <c r="OGO102" s="1"/>
      <c r="OGP102" s="1"/>
      <c r="OGQ102" s="1"/>
      <c r="OGR102" s="1"/>
      <c r="OGS102" s="1"/>
      <c r="OGT102" s="1"/>
      <c r="OGU102" s="1"/>
      <c r="OGV102" s="1"/>
      <c r="OGW102" s="1"/>
      <c r="OGX102" s="1"/>
      <c r="OGY102" s="1"/>
      <c r="OGZ102" s="1"/>
      <c r="OHA102" s="1"/>
      <c r="OHB102" s="1"/>
      <c r="OHC102" s="1"/>
      <c r="OHD102" s="1"/>
      <c r="OHE102" s="1"/>
      <c r="OHF102" s="1"/>
      <c r="OHG102" s="1"/>
      <c r="OHH102" s="1"/>
      <c r="OHI102" s="1"/>
      <c r="OHJ102" s="1"/>
      <c r="OHK102" s="1"/>
      <c r="OHL102" s="1"/>
      <c r="OHM102" s="1"/>
      <c r="OHN102" s="1"/>
      <c r="OHO102" s="1"/>
      <c r="OHP102" s="1"/>
      <c r="OHQ102" s="1"/>
      <c r="OHR102" s="1"/>
      <c r="OHS102" s="1"/>
      <c r="OHT102" s="1"/>
      <c r="OHU102" s="1"/>
      <c r="OHV102" s="1"/>
      <c r="OHW102" s="1"/>
      <c r="OHX102" s="1"/>
      <c r="OHY102" s="1"/>
      <c r="OHZ102" s="1"/>
      <c r="OIA102" s="1"/>
      <c r="OIB102" s="1"/>
      <c r="OIC102" s="1"/>
      <c r="OID102" s="1"/>
      <c r="OIE102" s="1"/>
      <c r="OIF102" s="1"/>
      <c r="OIG102" s="1"/>
      <c r="OIH102" s="1"/>
      <c r="OII102" s="1"/>
      <c r="OIJ102" s="1"/>
      <c r="OIK102" s="1"/>
      <c r="OIL102" s="1"/>
      <c r="OIM102" s="1"/>
      <c r="OIN102" s="1"/>
      <c r="OIO102" s="1"/>
      <c r="OIP102" s="1"/>
      <c r="OIQ102" s="1"/>
      <c r="OIR102" s="1"/>
      <c r="OIS102" s="1"/>
      <c r="OIT102" s="1"/>
      <c r="OIU102" s="1"/>
      <c r="OIV102" s="1"/>
      <c r="OIW102" s="1"/>
      <c r="OIX102" s="1"/>
      <c r="OIY102" s="1"/>
      <c r="OIZ102" s="1"/>
      <c r="OJA102" s="1"/>
      <c r="OJB102" s="1"/>
      <c r="OJC102" s="1"/>
      <c r="OJD102" s="1"/>
      <c r="OJE102" s="1"/>
      <c r="OJF102" s="1"/>
      <c r="OJG102" s="1"/>
      <c r="OJH102" s="1"/>
      <c r="OJI102" s="1"/>
      <c r="OJJ102" s="1"/>
      <c r="OJK102" s="1"/>
      <c r="OJL102" s="1"/>
      <c r="OJM102" s="1"/>
      <c r="OJN102" s="1"/>
      <c r="OJO102" s="1"/>
      <c r="OJP102" s="1"/>
      <c r="OJQ102" s="1"/>
      <c r="OJR102" s="1"/>
      <c r="OJS102" s="1"/>
      <c r="OJT102" s="1"/>
      <c r="OJU102" s="1"/>
      <c r="OJV102" s="1"/>
      <c r="OJW102" s="1"/>
      <c r="OJX102" s="1"/>
      <c r="OJY102" s="1"/>
      <c r="OJZ102" s="1"/>
      <c r="OKA102" s="1"/>
      <c r="OKB102" s="1"/>
      <c r="OKC102" s="1"/>
      <c r="OKD102" s="1"/>
      <c r="OKE102" s="1"/>
      <c r="OKF102" s="1"/>
      <c r="OKG102" s="1"/>
      <c r="OKH102" s="1"/>
      <c r="OKI102" s="1"/>
      <c r="OKJ102" s="1"/>
      <c r="OKK102" s="1"/>
      <c r="OKL102" s="1"/>
      <c r="OKM102" s="1"/>
      <c r="OKN102" s="1"/>
      <c r="OKO102" s="1"/>
      <c r="OKP102" s="1"/>
      <c r="OKQ102" s="1"/>
      <c r="OKR102" s="1"/>
      <c r="OKS102" s="1"/>
      <c r="OKT102" s="1"/>
      <c r="OKU102" s="1"/>
      <c r="OKV102" s="1"/>
      <c r="OKW102" s="1"/>
      <c r="OKX102" s="1"/>
      <c r="OKY102" s="1"/>
      <c r="OKZ102" s="1"/>
      <c r="OLA102" s="1"/>
      <c r="OLB102" s="1"/>
      <c r="OLC102" s="1"/>
      <c r="OLD102" s="1"/>
      <c r="OLE102" s="1"/>
      <c r="OLF102" s="1"/>
      <c r="OLG102" s="1"/>
      <c r="OLH102" s="1"/>
      <c r="OLI102" s="1"/>
      <c r="OLJ102" s="1"/>
      <c r="OLK102" s="1"/>
      <c r="OLL102" s="1"/>
      <c r="OLM102" s="1"/>
      <c r="OLN102" s="1"/>
      <c r="OLO102" s="1"/>
      <c r="OLP102" s="1"/>
      <c r="OLQ102" s="1"/>
      <c r="OLR102" s="1"/>
      <c r="OLS102" s="1"/>
      <c r="OLT102" s="1"/>
      <c r="OLU102" s="1"/>
      <c r="OLV102" s="1"/>
      <c r="OLW102" s="1"/>
      <c r="OLX102" s="1"/>
      <c r="OLY102" s="1"/>
      <c r="OLZ102" s="1"/>
      <c r="OMA102" s="1"/>
      <c r="OMB102" s="1"/>
      <c r="OMC102" s="1"/>
      <c r="OMD102" s="1"/>
      <c r="OME102" s="1"/>
      <c r="OMF102" s="1"/>
      <c r="OMG102" s="1"/>
      <c r="OMH102" s="1"/>
      <c r="OMI102" s="1"/>
      <c r="OMJ102" s="1"/>
      <c r="OMK102" s="1"/>
      <c r="OML102" s="1"/>
      <c r="OMM102" s="1"/>
      <c r="OMN102" s="1"/>
      <c r="OMO102" s="1"/>
      <c r="OMP102" s="1"/>
      <c r="OMQ102" s="1"/>
      <c r="OMR102" s="1"/>
      <c r="OMS102" s="1"/>
      <c r="OMT102" s="1"/>
      <c r="OMU102" s="1"/>
      <c r="OMV102" s="1"/>
      <c r="OMW102" s="1"/>
      <c r="OMX102" s="1"/>
      <c r="OMY102" s="1"/>
      <c r="OMZ102" s="1"/>
      <c r="ONA102" s="1"/>
      <c r="ONB102" s="1"/>
      <c r="ONC102" s="1"/>
      <c r="OND102" s="1"/>
      <c r="ONE102" s="1"/>
      <c r="ONF102" s="1"/>
      <c r="ONG102" s="1"/>
      <c r="ONH102" s="1"/>
      <c r="ONI102" s="1"/>
      <c r="ONJ102" s="1"/>
      <c r="ONK102" s="1"/>
      <c r="ONL102" s="1"/>
      <c r="ONM102" s="1"/>
      <c r="ONN102" s="1"/>
      <c r="ONO102" s="1"/>
      <c r="ONP102" s="1"/>
      <c r="ONQ102" s="1"/>
      <c r="ONR102" s="1"/>
      <c r="ONS102" s="1"/>
      <c r="ONT102" s="1"/>
      <c r="ONU102" s="1"/>
      <c r="ONV102" s="1"/>
      <c r="ONW102" s="1"/>
      <c r="ONX102" s="1"/>
      <c r="ONY102" s="1"/>
      <c r="ONZ102" s="1"/>
      <c r="OOA102" s="1"/>
      <c r="OOB102" s="1"/>
      <c r="OOC102" s="1"/>
      <c r="OOD102" s="1"/>
      <c r="OOE102" s="1"/>
      <c r="OOF102" s="1"/>
      <c r="OOG102" s="1"/>
      <c r="OOH102" s="1"/>
      <c r="OOI102" s="1"/>
      <c r="OOJ102" s="1"/>
      <c r="OOK102" s="1"/>
      <c r="OOL102" s="1"/>
      <c r="OOM102" s="1"/>
      <c r="OON102" s="1"/>
      <c r="OOO102" s="1"/>
      <c r="OOP102" s="1"/>
      <c r="OOQ102" s="1"/>
      <c r="OOR102" s="1"/>
      <c r="OOS102" s="1"/>
      <c r="OOT102" s="1"/>
      <c r="OOU102" s="1"/>
      <c r="OOV102" s="1"/>
      <c r="OOW102" s="1"/>
      <c r="OOX102" s="1"/>
      <c r="OOY102" s="1"/>
      <c r="OOZ102" s="1"/>
      <c r="OPA102" s="1"/>
      <c r="OPB102" s="1"/>
      <c r="OPC102" s="1"/>
      <c r="OPD102" s="1"/>
      <c r="OPE102" s="1"/>
      <c r="OPF102" s="1"/>
      <c r="OPG102" s="1"/>
      <c r="OPH102" s="1"/>
      <c r="OPI102" s="1"/>
      <c r="OPJ102" s="1"/>
      <c r="OPK102" s="1"/>
      <c r="OPL102" s="1"/>
      <c r="OPM102" s="1"/>
      <c r="OPN102" s="1"/>
      <c r="OPO102" s="1"/>
      <c r="OPP102" s="1"/>
      <c r="OPQ102" s="1"/>
      <c r="OPR102" s="1"/>
      <c r="OPS102" s="1"/>
      <c r="OPT102" s="1"/>
      <c r="OPU102" s="1"/>
      <c r="OPV102" s="1"/>
      <c r="OPW102" s="1"/>
      <c r="OPX102" s="1"/>
      <c r="OPY102" s="1"/>
      <c r="OPZ102" s="1"/>
      <c r="OQA102" s="1"/>
      <c r="OQB102" s="1"/>
      <c r="OQC102" s="1"/>
      <c r="OQD102" s="1"/>
      <c r="OQE102" s="1"/>
      <c r="OQF102" s="1"/>
      <c r="OQG102" s="1"/>
      <c r="OQH102" s="1"/>
      <c r="OQI102" s="1"/>
      <c r="OQJ102" s="1"/>
      <c r="OQK102" s="1"/>
      <c r="OQL102" s="1"/>
      <c r="OQM102" s="1"/>
      <c r="OQN102" s="1"/>
      <c r="OQO102" s="1"/>
      <c r="OQP102" s="1"/>
      <c r="OQQ102" s="1"/>
      <c r="OQR102" s="1"/>
      <c r="OQS102" s="1"/>
      <c r="OQT102" s="1"/>
      <c r="OQU102" s="1"/>
      <c r="OQV102" s="1"/>
      <c r="OQW102" s="1"/>
      <c r="OQX102" s="1"/>
      <c r="OQY102" s="1"/>
      <c r="OQZ102" s="1"/>
      <c r="ORA102" s="1"/>
      <c r="ORB102" s="1"/>
      <c r="ORC102" s="1"/>
      <c r="ORD102" s="1"/>
      <c r="ORE102" s="1"/>
      <c r="ORF102" s="1"/>
      <c r="ORG102" s="1"/>
      <c r="ORH102" s="1"/>
      <c r="ORI102" s="1"/>
      <c r="ORJ102" s="1"/>
      <c r="ORK102" s="1"/>
      <c r="ORL102" s="1"/>
      <c r="ORM102" s="1"/>
      <c r="ORN102" s="1"/>
      <c r="ORO102" s="1"/>
      <c r="ORP102" s="1"/>
      <c r="ORQ102" s="1"/>
      <c r="ORR102" s="1"/>
      <c r="ORS102" s="1"/>
      <c r="ORT102" s="1"/>
      <c r="ORU102" s="1"/>
      <c r="ORV102" s="1"/>
      <c r="ORW102" s="1"/>
      <c r="ORX102" s="1"/>
      <c r="ORY102" s="1"/>
      <c r="ORZ102" s="1"/>
      <c r="OSA102" s="1"/>
      <c r="OSB102" s="1"/>
      <c r="OSC102" s="1"/>
      <c r="OSD102" s="1"/>
      <c r="OSE102" s="1"/>
      <c r="OSF102" s="1"/>
      <c r="OSG102" s="1"/>
      <c r="OSH102" s="1"/>
      <c r="OSI102" s="1"/>
      <c r="OSJ102" s="1"/>
      <c r="OSK102" s="1"/>
      <c r="OSL102" s="1"/>
      <c r="OSM102" s="1"/>
      <c r="OSN102" s="1"/>
      <c r="OSO102" s="1"/>
      <c r="OSP102" s="1"/>
      <c r="OSQ102" s="1"/>
      <c r="OSR102" s="1"/>
      <c r="OSS102" s="1"/>
      <c r="OST102" s="1"/>
      <c r="OSU102" s="1"/>
      <c r="OSV102" s="1"/>
      <c r="OSW102" s="1"/>
      <c r="OSX102" s="1"/>
      <c r="OSY102" s="1"/>
      <c r="OSZ102" s="1"/>
      <c r="OTA102" s="1"/>
      <c r="OTB102" s="1"/>
      <c r="OTC102" s="1"/>
      <c r="OTD102" s="1"/>
      <c r="OTE102" s="1"/>
      <c r="OTF102" s="1"/>
      <c r="OTG102" s="1"/>
      <c r="OTH102" s="1"/>
      <c r="OTI102" s="1"/>
      <c r="OTJ102" s="1"/>
      <c r="OTK102" s="1"/>
      <c r="OTL102" s="1"/>
      <c r="OTM102" s="1"/>
      <c r="OTN102" s="1"/>
      <c r="OTO102" s="1"/>
      <c r="OTP102" s="1"/>
      <c r="OTQ102" s="1"/>
      <c r="OTR102" s="1"/>
      <c r="OTS102" s="1"/>
      <c r="OTT102" s="1"/>
      <c r="OTU102" s="1"/>
      <c r="OTV102" s="1"/>
      <c r="OTW102" s="1"/>
      <c r="OTX102" s="1"/>
      <c r="OTY102" s="1"/>
      <c r="OTZ102" s="1"/>
      <c r="OUA102" s="1"/>
      <c r="OUB102" s="1"/>
      <c r="OUC102" s="1"/>
      <c r="OUD102" s="1"/>
      <c r="OUE102" s="1"/>
      <c r="OUF102" s="1"/>
      <c r="OUG102" s="1"/>
      <c r="OUH102" s="1"/>
      <c r="OUI102" s="1"/>
      <c r="OUJ102" s="1"/>
      <c r="OUK102" s="1"/>
      <c r="OUL102" s="1"/>
      <c r="OUM102" s="1"/>
      <c r="OUN102" s="1"/>
      <c r="OUO102" s="1"/>
      <c r="OUP102" s="1"/>
      <c r="OUQ102" s="1"/>
      <c r="OUR102" s="1"/>
      <c r="OUS102" s="1"/>
      <c r="OUT102" s="1"/>
      <c r="OUU102" s="1"/>
      <c r="OUV102" s="1"/>
      <c r="OUW102" s="1"/>
      <c r="OUX102" s="1"/>
      <c r="OUY102" s="1"/>
      <c r="OUZ102" s="1"/>
      <c r="OVA102" s="1"/>
      <c r="OVB102" s="1"/>
      <c r="OVC102" s="1"/>
      <c r="OVD102" s="1"/>
      <c r="OVE102" s="1"/>
      <c r="OVF102" s="1"/>
      <c r="OVG102" s="1"/>
      <c r="OVH102" s="1"/>
      <c r="OVI102" s="1"/>
      <c r="OVJ102" s="1"/>
      <c r="OVK102" s="1"/>
      <c r="OVL102" s="1"/>
      <c r="OVM102" s="1"/>
      <c r="OVN102" s="1"/>
      <c r="OVO102" s="1"/>
      <c r="OVP102" s="1"/>
      <c r="OVQ102" s="1"/>
      <c r="OVR102" s="1"/>
      <c r="OVS102" s="1"/>
      <c r="OVT102" s="1"/>
      <c r="OVU102" s="1"/>
      <c r="OVV102" s="1"/>
      <c r="OVW102" s="1"/>
      <c r="OVX102" s="1"/>
      <c r="OVY102" s="1"/>
      <c r="OVZ102" s="1"/>
      <c r="OWA102" s="1"/>
      <c r="OWB102" s="1"/>
      <c r="OWC102" s="1"/>
      <c r="OWD102" s="1"/>
      <c r="OWE102" s="1"/>
      <c r="OWF102" s="1"/>
      <c r="OWG102" s="1"/>
      <c r="OWH102" s="1"/>
      <c r="OWI102" s="1"/>
      <c r="OWJ102" s="1"/>
      <c r="OWK102" s="1"/>
      <c r="OWL102" s="1"/>
      <c r="OWM102" s="1"/>
      <c r="OWN102" s="1"/>
      <c r="OWO102" s="1"/>
      <c r="OWP102" s="1"/>
      <c r="OWQ102" s="1"/>
      <c r="OWR102" s="1"/>
      <c r="OWS102" s="1"/>
      <c r="OWT102" s="1"/>
      <c r="OWU102" s="1"/>
      <c r="OWV102" s="1"/>
      <c r="OWW102" s="1"/>
      <c r="OWX102" s="1"/>
      <c r="OWY102" s="1"/>
      <c r="OWZ102" s="1"/>
      <c r="OXA102" s="1"/>
      <c r="OXB102" s="1"/>
      <c r="OXC102" s="1"/>
      <c r="OXD102" s="1"/>
      <c r="OXE102" s="1"/>
      <c r="OXF102" s="1"/>
      <c r="OXG102" s="1"/>
      <c r="OXH102" s="1"/>
      <c r="OXI102" s="1"/>
      <c r="OXJ102" s="1"/>
      <c r="OXK102" s="1"/>
      <c r="OXL102" s="1"/>
      <c r="OXM102" s="1"/>
      <c r="OXN102" s="1"/>
      <c r="OXO102" s="1"/>
      <c r="OXP102" s="1"/>
      <c r="OXQ102" s="1"/>
      <c r="OXR102" s="1"/>
      <c r="OXS102" s="1"/>
      <c r="OXT102" s="1"/>
      <c r="OXU102" s="1"/>
      <c r="OXV102" s="1"/>
      <c r="OXW102" s="1"/>
      <c r="OXX102" s="1"/>
      <c r="OXY102" s="1"/>
      <c r="OXZ102" s="1"/>
      <c r="OYA102" s="1"/>
      <c r="OYB102" s="1"/>
      <c r="OYC102" s="1"/>
      <c r="OYD102" s="1"/>
      <c r="OYE102" s="1"/>
      <c r="OYF102" s="1"/>
      <c r="OYG102" s="1"/>
      <c r="OYH102" s="1"/>
      <c r="OYI102" s="1"/>
      <c r="OYJ102" s="1"/>
      <c r="OYK102" s="1"/>
      <c r="OYL102" s="1"/>
      <c r="OYM102" s="1"/>
      <c r="OYN102" s="1"/>
      <c r="OYO102" s="1"/>
      <c r="OYP102" s="1"/>
      <c r="OYQ102" s="1"/>
      <c r="OYR102" s="1"/>
      <c r="OYS102" s="1"/>
      <c r="OYT102" s="1"/>
      <c r="OYU102" s="1"/>
      <c r="OYV102" s="1"/>
      <c r="OYW102" s="1"/>
      <c r="OYX102" s="1"/>
      <c r="OYY102" s="1"/>
      <c r="OYZ102" s="1"/>
      <c r="OZA102" s="1"/>
      <c r="OZB102" s="1"/>
      <c r="OZC102" s="1"/>
      <c r="OZD102" s="1"/>
      <c r="OZE102" s="1"/>
      <c r="OZF102" s="1"/>
      <c r="OZG102" s="1"/>
      <c r="OZH102" s="1"/>
      <c r="OZI102" s="1"/>
      <c r="OZJ102" s="1"/>
      <c r="OZK102" s="1"/>
      <c r="OZL102" s="1"/>
      <c r="OZM102" s="1"/>
      <c r="OZN102" s="1"/>
      <c r="OZO102" s="1"/>
      <c r="OZP102" s="1"/>
      <c r="OZQ102" s="1"/>
      <c r="OZR102" s="1"/>
      <c r="OZS102" s="1"/>
      <c r="OZT102" s="1"/>
      <c r="OZU102" s="1"/>
      <c r="OZV102" s="1"/>
      <c r="OZW102" s="1"/>
      <c r="OZX102" s="1"/>
      <c r="OZY102" s="1"/>
      <c r="OZZ102" s="1"/>
      <c r="PAA102" s="1"/>
      <c r="PAB102" s="1"/>
      <c r="PAC102" s="1"/>
      <c r="PAD102" s="1"/>
      <c r="PAE102" s="1"/>
      <c r="PAF102" s="1"/>
      <c r="PAG102" s="1"/>
      <c r="PAH102" s="1"/>
      <c r="PAI102" s="1"/>
      <c r="PAJ102" s="1"/>
      <c r="PAK102" s="1"/>
      <c r="PAL102" s="1"/>
      <c r="PAM102" s="1"/>
      <c r="PAN102" s="1"/>
      <c r="PAO102" s="1"/>
      <c r="PAP102" s="1"/>
      <c r="PAQ102" s="1"/>
      <c r="PAR102" s="1"/>
      <c r="PAS102" s="1"/>
      <c r="PAT102" s="1"/>
      <c r="PAU102" s="1"/>
      <c r="PAV102" s="1"/>
      <c r="PAW102" s="1"/>
      <c r="PAX102" s="1"/>
      <c r="PAY102" s="1"/>
      <c r="PAZ102" s="1"/>
      <c r="PBA102" s="1"/>
      <c r="PBB102" s="1"/>
      <c r="PBC102" s="1"/>
      <c r="PBD102" s="1"/>
      <c r="PBE102" s="1"/>
      <c r="PBF102" s="1"/>
      <c r="PBG102" s="1"/>
      <c r="PBH102" s="1"/>
      <c r="PBI102" s="1"/>
      <c r="PBJ102" s="1"/>
      <c r="PBK102" s="1"/>
      <c r="PBL102" s="1"/>
      <c r="PBM102" s="1"/>
      <c r="PBN102" s="1"/>
      <c r="PBO102" s="1"/>
      <c r="PBP102" s="1"/>
      <c r="PBQ102" s="1"/>
      <c r="PBR102" s="1"/>
      <c r="PBS102" s="1"/>
      <c r="PBT102" s="1"/>
      <c r="PBU102" s="1"/>
      <c r="PBV102" s="1"/>
      <c r="PBW102" s="1"/>
      <c r="PBX102" s="1"/>
      <c r="PBY102" s="1"/>
      <c r="PBZ102" s="1"/>
      <c r="PCA102" s="1"/>
      <c r="PCB102" s="1"/>
      <c r="PCC102" s="1"/>
      <c r="PCD102" s="1"/>
      <c r="PCE102" s="1"/>
      <c r="PCF102" s="1"/>
      <c r="PCG102" s="1"/>
      <c r="PCH102" s="1"/>
      <c r="PCI102" s="1"/>
      <c r="PCJ102" s="1"/>
      <c r="PCK102" s="1"/>
      <c r="PCL102" s="1"/>
      <c r="PCM102" s="1"/>
      <c r="PCN102" s="1"/>
      <c r="PCO102" s="1"/>
      <c r="PCP102" s="1"/>
      <c r="PCQ102" s="1"/>
      <c r="PCR102" s="1"/>
      <c r="PCS102" s="1"/>
      <c r="PCT102" s="1"/>
      <c r="PCU102" s="1"/>
      <c r="PCV102" s="1"/>
      <c r="PCW102" s="1"/>
      <c r="PCX102" s="1"/>
      <c r="PCY102" s="1"/>
      <c r="PCZ102" s="1"/>
      <c r="PDA102" s="1"/>
      <c r="PDB102" s="1"/>
      <c r="PDC102" s="1"/>
      <c r="PDD102" s="1"/>
      <c r="PDE102" s="1"/>
      <c r="PDF102" s="1"/>
      <c r="PDG102" s="1"/>
      <c r="PDH102" s="1"/>
      <c r="PDI102" s="1"/>
      <c r="PDJ102" s="1"/>
      <c r="PDK102" s="1"/>
      <c r="PDL102" s="1"/>
      <c r="PDM102" s="1"/>
      <c r="PDN102" s="1"/>
      <c r="PDO102" s="1"/>
      <c r="PDP102" s="1"/>
      <c r="PDQ102" s="1"/>
      <c r="PDR102" s="1"/>
      <c r="PDS102" s="1"/>
      <c r="PDT102" s="1"/>
      <c r="PDU102" s="1"/>
      <c r="PDV102" s="1"/>
      <c r="PDW102" s="1"/>
      <c r="PDX102" s="1"/>
      <c r="PDY102" s="1"/>
      <c r="PDZ102" s="1"/>
      <c r="PEA102" s="1"/>
      <c r="PEB102" s="1"/>
      <c r="PEC102" s="1"/>
      <c r="PED102" s="1"/>
      <c r="PEE102" s="1"/>
      <c r="PEF102" s="1"/>
      <c r="PEG102" s="1"/>
      <c r="PEH102" s="1"/>
      <c r="PEI102" s="1"/>
      <c r="PEJ102" s="1"/>
      <c r="PEK102" s="1"/>
      <c r="PEL102" s="1"/>
      <c r="PEM102" s="1"/>
      <c r="PEN102" s="1"/>
      <c r="PEO102" s="1"/>
      <c r="PEP102" s="1"/>
      <c r="PEQ102" s="1"/>
      <c r="PER102" s="1"/>
      <c r="PES102" s="1"/>
      <c r="PET102" s="1"/>
      <c r="PEU102" s="1"/>
      <c r="PEV102" s="1"/>
      <c r="PEW102" s="1"/>
      <c r="PEX102" s="1"/>
      <c r="PEY102" s="1"/>
      <c r="PEZ102" s="1"/>
      <c r="PFA102" s="1"/>
      <c r="PFB102" s="1"/>
      <c r="PFC102" s="1"/>
      <c r="PFD102" s="1"/>
      <c r="PFE102" s="1"/>
      <c r="PFF102" s="1"/>
      <c r="PFG102" s="1"/>
      <c r="PFH102" s="1"/>
      <c r="PFI102" s="1"/>
      <c r="PFJ102" s="1"/>
      <c r="PFK102" s="1"/>
      <c r="PFL102" s="1"/>
      <c r="PFM102" s="1"/>
      <c r="PFN102" s="1"/>
      <c r="PFO102" s="1"/>
      <c r="PFP102" s="1"/>
      <c r="PFQ102" s="1"/>
      <c r="PFR102" s="1"/>
      <c r="PFS102" s="1"/>
      <c r="PFT102" s="1"/>
      <c r="PFU102" s="1"/>
      <c r="PFV102" s="1"/>
      <c r="PFW102" s="1"/>
      <c r="PFX102" s="1"/>
      <c r="PFY102" s="1"/>
      <c r="PFZ102" s="1"/>
      <c r="PGA102" s="1"/>
      <c r="PGB102" s="1"/>
      <c r="PGC102" s="1"/>
      <c r="PGD102" s="1"/>
      <c r="PGE102" s="1"/>
      <c r="PGF102" s="1"/>
      <c r="PGG102" s="1"/>
      <c r="PGH102" s="1"/>
      <c r="PGI102" s="1"/>
      <c r="PGJ102" s="1"/>
      <c r="PGK102" s="1"/>
      <c r="PGL102" s="1"/>
      <c r="PGM102" s="1"/>
      <c r="PGN102" s="1"/>
      <c r="PGO102" s="1"/>
      <c r="PGP102" s="1"/>
      <c r="PGQ102" s="1"/>
      <c r="PGR102" s="1"/>
      <c r="PGS102" s="1"/>
      <c r="PGT102" s="1"/>
      <c r="PGU102" s="1"/>
      <c r="PGV102" s="1"/>
      <c r="PGW102" s="1"/>
      <c r="PGX102" s="1"/>
      <c r="PGY102" s="1"/>
      <c r="PGZ102" s="1"/>
      <c r="PHA102" s="1"/>
      <c r="PHB102" s="1"/>
      <c r="PHC102" s="1"/>
      <c r="PHD102" s="1"/>
      <c r="PHE102" s="1"/>
      <c r="PHF102" s="1"/>
      <c r="PHG102" s="1"/>
      <c r="PHH102" s="1"/>
      <c r="PHI102" s="1"/>
      <c r="PHJ102" s="1"/>
      <c r="PHK102" s="1"/>
      <c r="PHL102" s="1"/>
      <c r="PHM102" s="1"/>
      <c r="PHN102" s="1"/>
      <c r="PHO102" s="1"/>
      <c r="PHP102" s="1"/>
      <c r="PHQ102" s="1"/>
      <c r="PHR102" s="1"/>
      <c r="PHS102" s="1"/>
      <c r="PHT102" s="1"/>
      <c r="PHU102" s="1"/>
      <c r="PHV102" s="1"/>
      <c r="PHW102" s="1"/>
      <c r="PHX102" s="1"/>
      <c r="PHY102" s="1"/>
      <c r="PHZ102" s="1"/>
      <c r="PIA102" s="1"/>
      <c r="PIB102" s="1"/>
      <c r="PIC102" s="1"/>
      <c r="PID102" s="1"/>
      <c r="PIE102" s="1"/>
      <c r="PIF102" s="1"/>
      <c r="PIG102" s="1"/>
      <c r="PIH102" s="1"/>
      <c r="PII102" s="1"/>
      <c r="PIJ102" s="1"/>
      <c r="PIK102" s="1"/>
      <c r="PIL102" s="1"/>
      <c r="PIM102" s="1"/>
      <c r="PIN102" s="1"/>
      <c r="PIO102" s="1"/>
      <c r="PIP102" s="1"/>
      <c r="PIQ102" s="1"/>
      <c r="PIR102" s="1"/>
      <c r="PIS102" s="1"/>
      <c r="PIT102" s="1"/>
      <c r="PIU102" s="1"/>
      <c r="PIV102" s="1"/>
      <c r="PIW102" s="1"/>
      <c r="PIX102" s="1"/>
      <c r="PIY102" s="1"/>
      <c r="PIZ102" s="1"/>
      <c r="PJA102" s="1"/>
      <c r="PJB102" s="1"/>
      <c r="PJC102" s="1"/>
      <c r="PJD102" s="1"/>
      <c r="PJE102" s="1"/>
      <c r="PJF102" s="1"/>
      <c r="PJG102" s="1"/>
      <c r="PJH102" s="1"/>
      <c r="PJI102" s="1"/>
      <c r="PJJ102" s="1"/>
      <c r="PJK102" s="1"/>
      <c r="PJL102" s="1"/>
      <c r="PJM102" s="1"/>
      <c r="PJN102" s="1"/>
      <c r="PJO102" s="1"/>
      <c r="PJP102" s="1"/>
      <c r="PJQ102" s="1"/>
      <c r="PJR102" s="1"/>
      <c r="PJS102" s="1"/>
      <c r="PJT102" s="1"/>
      <c r="PJU102" s="1"/>
      <c r="PJV102" s="1"/>
      <c r="PJW102" s="1"/>
      <c r="PJX102" s="1"/>
      <c r="PJY102" s="1"/>
      <c r="PJZ102" s="1"/>
      <c r="PKA102" s="1"/>
      <c r="PKB102" s="1"/>
      <c r="PKC102" s="1"/>
      <c r="PKD102" s="1"/>
      <c r="PKE102" s="1"/>
      <c r="PKF102" s="1"/>
      <c r="PKG102" s="1"/>
      <c r="PKH102" s="1"/>
      <c r="PKI102" s="1"/>
      <c r="PKJ102" s="1"/>
      <c r="PKK102" s="1"/>
      <c r="PKL102" s="1"/>
      <c r="PKM102" s="1"/>
      <c r="PKN102" s="1"/>
      <c r="PKO102" s="1"/>
      <c r="PKP102" s="1"/>
      <c r="PKQ102" s="1"/>
      <c r="PKR102" s="1"/>
      <c r="PKS102" s="1"/>
      <c r="PKT102" s="1"/>
      <c r="PKU102" s="1"/>
      <c r="PKV102" s="1"/>
      <c r="PKW102" s="1"/>
      <c r="PKX102" s="1"/>
      <c r="PKY102" s="1"/>
      <c r="PKZ102" s="1"/>
      <c r="PLA102" s="1"/>
      <c r="PLB102" s="1"/>
      <c r="PLC102" s="1"/>
      <c r="PLD102" s="1"/>
      <c r="PLE102" s="1"/>
      <c r="PLF102" s="1"/>
      <c r="PLG102" s="1"/>
      <c r="PLH102" s="1"/>
      <c r="PLI102" s="1"/>
      <c r="PLJ102" s="1"/>
      <c r="PLK102" s="1"/>
      <c r="PLL102" s="1"/>
      <c r="PLM102" s="1"/>
      <c r="PLN102" s="1"/>
      <c r="PLO102" s="1"/>
      <c r="PLP102" s="1"/>
      <c r="PLQ102" s="1"/>
      <c r="PLR102" s="1"/>
      <c r="PLS102" s="1"/>
      <c r="PLT102" s="1"/>
      <c r="PLU102" s="1"/>
      <c r="PLV102" s="1"/>
      <c r="PLW102" s="1"/>
      <c r="PLX102" s="1"/>
      <c r="PLY102" s="1"/>
      <c r="PLZ102" s="1"/>
      <c r="PMA102" s="1"/>
      <c r="PMB102" s="1"/>
      <c r="PMC102" s="1"/>
      <c r="PMD102" s="1"/>
      <c r="PME102" s="1"/>
      <c r="PMF102" s="1"/>
      <c r="PMG102" s="1"/>
      <c r="PMH102" s="1"/>
      <c r="PMI102" s="1"/>
      <c r="PMJ102" s="1"/>
      <c r="PMK102" s="1"/>
      <c r="PML102" s="1"/>
      <c r="PMM102" s="1"/>
      <c r="PMN102" s="1"/>
      <c r="PMO102" s="1"/>
      <c r="PMP102" s="1"/>
      <c r="PMQ102" s="1"/>
      <c r="PMR102" s="1"/>
      <c r="PMS102" s="1"/>
      <c r="PMT102" s="1"/>
      <c r="PMU102" s="1"/>
      <c r="PMV102" s="1"/>
      <c r="PMW102" s="1"/>
      <c r="PMX102" s="1"/>
      <c r="PMY102" s="1"/>
      <c r="PMZ102" s="1"/>
      <c r="PNA102" s="1"/>
      <c r="PNB102" s="1"/>
      <c r="PNC102" s="1"/>
      <c r="PND102" s="1"/>
      <c r="PNE102" s="1"/>
      <c r="PNF102" s="1"/>
      <c r="PNG102" s="1"/>
      <c r="PNH102" s="1"/>
      <c r="PNI102" s="1"/>
      <c r="PNJ102" s="1"/>
      <c r="PNK102" s="1"/>
      <c r="PNL102" s="1"/>
      <c r="PNM102" s="1"/>
      <c r="PNN102" s="1"/>
      <c r="PNO102" s="1"/>
      <c r="PNP102" s="1"/>
      <c r="PNQ102" s="1"/>
      <c r="PNR102" s="1"/>
      <c r="PNS102" s="1"/>
      <c r="PNT102" s="1"/>
      <c r="PNU102" s="1"/>
      <c r="PNV102" s="1"/>
      <c r="PNW102" s="1"/>
      <c r="PNX102" s="1"/>
      <c r="PNY102" s="1"/>
      <c r="PNZ102" s="1"/>
      <c r="POA102" s="1"/>
      <c r="POB102" s="1"/>
      <c r="POC102" s="1"/>
      <c r="POD102" s="1"/>
      <c r="POE102" s="1"/>
      <c r="POF102" s="1"/>
      <c r="POG102" s="1"/>
      <c r="POH102" s="1"/>
      <c r="POI102" s="1"/>
      <c r="POJ102" s="1"/>
      <c r="POK102" s="1"/>
      <c r="POL102" s="1"/>
      <c r="POM102" s="1"/>
      <c r="PON102" s="1"/>
      <c r="POO102" s="1"/>
      <c r="POP102" s="1"/>
      <c r="POQ102" s="1"/>
      <c r="POR102" s="1"/>
      <c r="POS102" s="1"/>
      <c r="POT102" s="1"/>
      <c r="POU102" s="1"/>
      <c r="POV102" s="1"/>
      <c r="POW102" s="1"/>
      <c r="POX102" s="1"/>
      <c r="POY102" s="1"/>
      <c r="POZ102" s="1"/>
      <c r="PPA102" s="1"/>
      <c r="PPB102" s="1"/>
      <c r="PPC102" s="1"/>
      <c r="PPD102" s="1"/>
      <c r="PPE102" s="1"/>
      <c r="PPF102" s="1"/>
      <c r="PPG102" s="1"/>
      <c r="PPH102" s="1"/>
      <c r="PPI102" s="1"/>
      <c r="PPJ102" s="1"/>
      <c r="PPK102" s="1"/>
      <c r="PPL102" s="1"/>
      <c r="PPM102" s="1"/>
      <c r="PPN102" s="1"/>
      <c r="PPO102" s="1"/>
      <c r="PPP102" s="1"/>
      <c r="PPQ102" s="1"/>
      <c r="PPR102" s="1"/>
      <c r="PPS102" s="1"/>
      <c r="PPT102" s="1"/>
      <c r="PPU102" s="1"/>
      <c r="PPV102" s="1"/>
      <c r="PPW102" s="1"/>
      <c r="PPX102" s="1"/>
      <c r="PPY102" s="1"/>
      <c r="PPZ102" s="1"/>
      <c r="PQA102" s="1"/>
      <c r="PQB102" s="1"/>
      <c r="PQC102" s="1"/>
      <c r="PQD102" s="1"/>
      <c r="PQE102" s="1"/>
      <c r="PQF102" s="1"/>
      <c r="PQG102" s="1"/>
      <c r="PQH102" s="1"/>
      <c r="PQI102" s="1"/>
      <c r="PQJ102" s="1"/>
      <c r="PQK102" s="1"/>
      <c r="PQL102" s="1"/>
      <c r="PQM102" s="1"/>
      <c r="PQN102" s="1"/>
      <c r="PQO102" s="1"/>
      <c r="PQP102" s="1"/>
      <c r="PQQ102" s="1"/>
      <c r="PQR102" s="1"/>
      <c r="PQS102" s="1"/>
      <c r="PQT102" s="1"/>
      <c r="PQU102" s="1"/>
      <c r="PQV102" s="1"/>
      <c r="PQW102" s="1"/>
      <c r="PQX102" s="1"/>
      <c r="PQY102" s="1"/>
      <c r="PQZ102" s="1"/>
      <c r="PRA102" s="1"/>
      <c r="PRB102" s="1"/>
      <c r="PRC102" s="1"/>
      <c r="PRD102" s="1"/>
      <c r="PRE102" s="1"/>
      <c r="PRF102" s="1"/>
      <c r="PRG102" s="1"/>
      <c r="PRH102" s="1"/>
      <c r="PRI102" s="1"/>
      <c r="PRJ102" s="1"/>
      <c r="PRK102" s="1"/>
      <c r="PRL102" s="1"/>
      <c r="PRM102" s="1"/>
      <c r="PRN102" s="1"/>
      <c r="PRO102" s="1"/>
      <c r="PRP102" s="1"/>
      <c r="PRQ102" s="1"/>
      <c r="PRR102" s="1"/>
      <c r="PRS102" s="1"/>
      <c r="PRT102" s="1"/>
      <c r="PRU102" s="1"/>
      <c r="PRV102" s="1"/>
      <c r="PRW102" s="1"/>
      <c r="PRX102" s="1"/>
      <c r="PRY102" s="1"/>
      <c r="PRZ102" s="1"/>
      <c r="PSA102" s="1"/>
      <c r="PSB102" s="1"/>
      <c r="PSC102" s="1"/>
      <c r="PSD102" s="1"/>
      <c r="PSE102" s="1"/>
      <c r="PSF102" s="1"/>
      <c r="PSG102" s="1"/>
      <c r="PSH102" s="1"/>
      <c r="PSI102" s="1"/>
      <c r="PSJ102" s="1"/>
      <c r="PSK102" s="1"/>
      <c r="PSL102" s="1"/>
      <c r="PSM102" s="1"/>
      <c r="PSN102" s="1"/>
      <c r="PSO102" s="1"/>
      <c r="PSP102" s="1"/>
      <c r="PSQ102" s="1"/>
      <c r="PSR102" s="1"/>
      <c r="PSS102" s="1"/>
      <c r="PST102" s="1"/>
      <c r="PSU102" s="1"/>
      <c r="PSV102" s="1"/>
      <c r="PSW102" s="1"/>
      <c r="PSX102" s="1"/>
      <c r="PSY102" s="1"/>
      <c r="PSZ102" s="1"/>
      <c r="PTA102" s="1"/>
      <c r="PTB102" s="1"/>
      <c r="PTC102" s="1"/>
      <c r="PTD102" s="1"/>
      <c r="PTE102" s="1"/>
      <c r="PTF102" s="1"/>
      <c r="PTG102" s="1"/>
      <c r="PTH102" s="1"/>
      <c r="PTI102" s="1"/>
      <c r="PTJ102" s="1"/>
      <c r="PTK102" s="1"/>
      <c r="PTL102" s="1"/>
      <c r="PTM102" s="1"/>
      <c r="PTN102" s="1"/>
      <c r="PTO102" s="1"/>
      <c r="PTP102" s="1"/>
      <c r="PTQ102" s="1"/>
      <c r="PTR102" s="1"/>
      <c r="PTS102" s="1"/>
      <c r="PTT102" s="1"/>
      <c r="PTU102" s="1"/>
      <c r="PTV102" s="1"/>
      <c r="PTW102" s="1"/>
      <c r="PTX102" s="1"/>
      <c r="PTY102" s="1"/>
      <c r="PTZ102" s="1"/>
      <c r="PUA102" s="1"/>
      <c r="PUB102" s="1"/>
      <c r="PUC102" s="1"/>
      <c r="PUD102" s="1"/>
      <c r="PUE102" s="1"/>
      <c r="PUF102" s="1"/>
      <c r="PUG102" s="1"/>
      <c r="PUH102" s="1"/>
      <c r="PUI102" s="1"/>
      <c r="PUJ102" s="1"/>
      <c r="PUK102" s="1"/>
      <c r="PUL102" s="1"/>
      <c r="PUM102" s="1"/>
      <c r="PUN102" s="1"/>
      <c r="PUO102" s="1"/>
      <c r="PUP102" s="1"/>
      <c r="PUQ102" s="1"/>
      <c r="PUR102" s="1"/>
      <c r="PUS102" s="1"/>
      <c r="PUT102" s="1"/>
      <c r="PUU102" s="1"/>
      <c r="PUV102" s="1"/>
      <c r="PUW102" s="1"/>
      <c r="PUX102" s="1"/>
      <c r="PUY102" s="1"/>
      <c r="PUZ102" s="1"/>
      <c r="PVA102" s="1"/>
      <c r="PVB102" s="1"/>
      <c r="PVC102" s="1"/>
      <c r="PVD102" s="1"/>
      <c r="PVE102" s="1"/>
      <c r="PVF102" s="1"/>
      <c r="PVG102" s="1"/>
      <c r="PVH102" s="1"/>
      <c r="PVI102" s="1"/>
      <c r="PVJ102" s="1"/>
      <c r="PVK102" s="1"/>
      <c r="PVL102" s="1"/>
      <c r="PVM102" s="1"/>
      <c r="PVN102" s="1"/>
      <c r="PVO102" s="1"/>
      <c r="PVP102" s="1"/>
      <c r="PVQ102" s="1"/>
      <c r="PVR102" s="1"/>
      <c r="PVS102" s="1"/>
      <c r="PVT102" s="1"/>
      <c r="PVU102" s="1"/>
      <c r="PVV102" s="1"/>
      <c r="PVW102" s="1"/>
      <c r="PVX102" s="1"/>
      <c r="PVY102" s="1"/>
      <c r="PVZ102" s="1"/>
      <c r="PWA102" s="1"/>
      <c r="PWB102" s="1"/>
      <c r="PWC102" s="1"/>
      <c r="PWD102" s="1"/>
      <c r="PWE102" s="1"/>
      <c r="PWF102" s="1"/>
      <c r="PWG102" s="1"/>
      <c r="PWH102" s="1"/>
      <c r="PWI102" s="1"/>
      <c r="PWJ102" s="1"/>
      <c r="PWK102" s="1"/>
      <c r="PWL102" s="1"/>
      <c r="PWM102" s="1"/>
      <c r="PWN102" s="1"/>
      <c r="PWO102" s="1"/>
      <c r="PWP102" s="1"/>
      <c r="PWQ102" s="1"/>
      <c r="PWR102" s="1"/>
      <c r="PWS102" s="1"/>
      <c r="PWT102" s="1"/>
      <c r="PWU102" s="1"/>
      <c r="PWV102" s="1"/>
      <c r="PWW102" s="1"/>
      <c r="PWX102" s="1"/>
      <c r="PWY102" s="1"/>
      <c r="PWZ102" s="1"/>
      <c r="PXA102" s="1"/>
      <c r="PXB102" s="1"/>
      <c r="PXC102" s="1"/>
      <c r="PXD102" s="1"/>
      <c r="PXE102" s="1"/>
      <c r="PXF102" s="1"/>
      <c r="PXG102" s="1"/>
      <c r="PXH102" s="1"/>
      <c r="PXI102" s="1"/>
      <c r="PXJ102" s="1"/>
      <c r="PXK102" s="1"/>
      <c r="PXL102" s="1"/>
      <c r="PXM102" s="1"/>
      <c r="PXN102" s="1"/>
      <c r="PXO102" s="1"/>
      <c r="PXP102" s="1"/>
      <c r="PXQ102" s="1"/>
      <c r="PXR102" s="1"/>
      <c r="PXS102" s="1"/>
      <c r="PXT102" s="1"/>
      <c r="PXU102" s="1"/>
      <c r="PXV102" s="1"/>
      <c r="PXW102" s="1"/>
      <c r="PXX102" s="1"/>
      <c r="PXY102" s="1"/>
      <c r="PXZ102" s="1"/>
      <c r="PYA102" s="1"/>
      <c r="PYB102" s="1"/>
      <c r="PYC102" s="1"/>
      <c r="PYD102" s="1"/>
      <c r="PYE102" s="1"/>
      <c r="PYF102" s="1"/>
      <c r="PYG102" s="1"/>
      <c r="PYH102" s="1"/>
      <c r="PYI102" s="1"/>
      <c r="PYJ102" s="1"/>
      <c r="PYK102" s="1"/>
      <c r="PYL102" s="1"/>
      <c r="PYM102" s="1"/>
      <c r="PYN102" s="1"/>
      <c r="PYO102" s="1"/>
      <c r="PYP102" s="1"/>
      <c r="PYQ102" s="1"/>
      <c r="PYR102" s="1"/>
      <c r="PYS102" s="1"/>
      <c r="PYT102" s="1"/>
      <c r="PYU102" s="1"/>
      <c r="PYV102" s="1"/>
      <c r="PYW102" s="1"/>
      <c r="PYX102" s="1"/>
      <c r="PYY102" s="1"/>
      <c r="PYZ102" s="1"/>
      <c r="PZA102" s="1"/>
      <c r="PZB102" s="1"/>
      <c r="PZC102" s="1"/>
      <c r="PZD102" s="1"/>
      <c r="PZE102" s="1"/>
      <c r="PZF102" s="1"/>
      <c r="PZG102" s="1"/>
      <c r="PZH102" s="1"/>
      <c r="PZI102" s="1"/>
      <c r="PZJ102" s="1"/>
      <c r="PZK102" s="1"/>
      <c r="PZL102" s="1"/>
      <c r="PZM102" s="1"/>
      <c r="PZN102" s="1"/>
      <c r="PZO102" s="1"/>
      <c r="PZP102" s="1"/>
      <c r="PZQ102" s="1"/>
      <c r="PZR102" s="1"/>
      <c r="PZS102" s="1"/>
      <c r="PZT102" s="1"/>
      <c r="PZU102" s="1"/>
      <c r="PZV102" s="1"/>
      <c r="PZW102" s="1"/>
      <c r="PZX102" s="1"/>
      <c r="PZY102" s="1"/>
      <c r="PZZ102" s="1"/>
      <c r="QAA102" s="1"/>
      <c r="QAB102" s="1"/>
      <c r="QAC102" s="1"/>
      <c r="QAD102" s="1"/>
      <c r="QAE102" s="1"/>
      <c r="QAF102" s="1"/>
      <c r="QAG102" s="1"/>
      <c r="QAH102" s="1"/>
      <c r="QAI102" s="1"/>
      <c r="QAJ102" s="1"/>
      <c r="QAK102" s="1"/>
      <c r="QAL102" s="1"/>
      <c r="QAM102" s="1"/>
      <c r="QAN102" s="1"/>
      <c r="QAO102" s="1"/>
      <c r="QAP102" s="1"/>
      <c r="QAQ102" s="1"/>
      <c r="QAR102" s="1"/>
      <c r="QAS102" s="1"/>
      <c r="QAT102" s="1"/>
      <c r="QAU102" s="1"/>
      <c r="QAV102" s="1"/>
      <c r="QAW102" s="1"/>
      <c r="QAX102" s="1"/>
      <c r="QAY102" s="1"/>
      <c r="QAZ102" s="1"/>
      <c r="QBA102" s="1"/>
      <c r="QBB102" s="1"/>
      <c r="QBC102" s="1"/>
      <c r="QBD102" s="1"/>
      <c r="QBE102" s="1"/>
      <c r="QBF102" s="1"/>
      <c r="QBG102" s="1"/>
      <c r="QBH102" s="1"/>
      <c r="QBI102" s="1"/>
      <c r="QBJ102" s="1"/>
      <c r="QBK102" s="1"/>
      <c r="QBL102" s="1"/>
      <c r="QBM102" s="1"/>
      <c r="QBN102" s="1"/>
      <c r="QBO102" s="1"/>
      <c r="QBP102" s="1"/>
      <c r="QBQ102" s="1"/>
      <c r="QBR102" s="1"/>
      <c r="QBS102" s="1"/>
      <c r="QBT102" s="1"/>
      <c r="QBU102" s="1"/>
      <c r="QBV102" s="1"/>
      <c r="QBW102" s="1"/>
      <c r="QBX102" s="1"/>
      <c r="QBY102" s="1"/>
      <c r="QBZ102" s="1"/>
      <c r="QCA102" s="1"/>
      <c r="QCB102" s="1"/>
      <c r="QCC102" s="1"/>
      <c r="QCD102" s="1"/>
      <c r="QCE102" s="1"/>
      <c r="QCF102" s="1"/>
      <c r="QCG102" s="1"/>
      <c r="QCH102" s="1"/>
      <c r="QCI102" s="1"/>
      <c r="QCJ102" s="1"/>
      <c r="QCK102" s="1"/>
      <c r="QCL102" s="1"/>
      <c r="QCM102" s="1"/>
      <c r="QCN102" s="1"/>
      <c r="QCO102" s="1"/>
      <c r="QCP102" s="1"/>
      <c r="QCQ102" s="1"/>
      <c r="QCR102" s="1"/>
      <c r="QCS102" s="1"/>
      <c r="QCT102" s="1"/>
      <c r="QCU102" s="1"/>
      <c r="QCV102" s="1"/>
      <c r="QCW102" s="1"/>
      <c r="QCX102" s="1"/>
      <c r="QCY102" s="1"/>
      <c r="QCZ102" s="1"/>
      <c r="QDA102" s="1"/>
      <c r="QDB102" s="1"/>
      <c r="QDC102" s="1"/>
      <c r="QDD102" s="1"/>
      <c r="QDE102" s="1"/>
      <c r="QDF102" s="1"/>
      <c r="QDG102" s="1"/>
      <c r="QDH102" s="1"/>
      <c r="QDI102" s="1"/>
      <c r="QDJ102" s="1"/>
      <c r="QDK102" s="1"/>
      <c r="QDL102" s="1"/>
      <c r="QDM102" s="1"/>
      <c r="QDN102" s="1"/>
      <c r="QDO102" s="1"/>
      <c r="QDP102" s="1"/>
      <c r="QDQ102" s="1"/>
      <c r="QDR102" s="1"/>
      <c r="QDS102" s="1"/>
      <c r="QDT102" s="1"/>
      <c r="QDU102" s="1"/>
      <c r="QDV102" s="1"/>
      <c r="QDW102" s="1"/>
      <c r="QDX102" s="1"/>
      <c r="QDY102" s="1"/>
      <c r="QDZ102" s="1"/>
      <c r="QEA102" s="1"/>
      <c r="QEB102" s="1"/>
      <c r="QEC102" s="1"/>
      <c r="QED102" s="1"/>
      <c r="QEE102" s="1"/>
      <c r="QEF102" s="1"/>
      <c r="QEG102" s="1"/>
      <c r="QEH102" s="1"/>
      <c r="QEI102" s="1"/>
      <c r="QEJ102" s="1"/>
      <c r="QEK102" s="1"/>
      <c r="QEL102" s="1"/>
      <c r="QEM102" s="1"/>
      <c r="QEN102" s="1"/>
      <c r="QEO102" s="1"/>
      <c r="QEP102" s="1"/>
      <c r="QEQ102" s="1"/>
      <c r="QER102" s="1"/>
      <c r="QES102" s="1"/>
      <c r="QET102" s="1"/>
      <c r="QEU102" s="1"/>
      <c r="QEV102" s="1"/>
      <c r="QEW102" s="1"/>
      <c r="QEX102" s="1"/>
      <c r="QEY102" s="1"/>
      <c r="QEZ102" s="1"/>
      <c r="QFA102" s="1"/>
      <c r="QFB102" s="1"/>
      <c r="QFC102" s="1"/>
      <c r="QFD102" s="1"/>
      <c r="QFE102" s="1"/>
      <c r="QFF102" s="1"/>
      <c r="QFG102" s="1"/>
      <c r="QFH102" s="1"/>
      <c r="QFI102" s="1"/>
      <c r="QFJ102" s="1"/>
      <c r="QFK102" s="1"/>
      <c r="QFL102" s="1"/>
      <c r="QFM102" s="1"/>
      <c r="QFN102" s="1"/>
      <c r="QFO102" s="1"/>
      <c r="QFP102" s="1"/>
      <c r="QFQ102" s="1"/>
      <c r="QFR102" s="1"/>
      <c r="QFS102" s="1"/>
      <c r="QFT102" s="1"/>
      <c r="QFU102" s="1"/>
      <c r="QFV102" s="1"/>
      <c r="QFW102" s="1"/>
      <c r="QFX102" s="1"/>
      <c r="QFY102" s="1"/>
      <c r="QFZ102" s="1"/>
      <c r="QGA102" s="1"/>
      <c r="QGB102" s="1"/>
      <c r="QGC102" s="1"/>
      <c r="QGD102" s="1"/>
      <c r="QGE102" s="1"/>
      <c r="QGF102" s="1"/>
      <c r="QGG102" s="1"/>
      <c r="QGH102" s="1"/>
      <c r="QGI102" s="1"/>
      <c r="QGJ102" s="1"/>
      <c r="QGK102" s="1"/>
      <c r="QGL102" s="1"/>
      <c r="QGM102" s="1"/>
      <c r="QGN102" s="1"/>
      <c r="QGO102" s="1"/>
      <c r="QGP102" s="1"/>
      <c r="QGQ102" s="1"/>
      <c r="QGR102" s="1"/>
      <c r="QGS102" s="1"/>
      <c r="QGT102" s="1"/>
      <c r="QGU102" s="1"/>
      <c r="QGV102" s="1"/>
      <c r="QGW102" s="1"/>
      <c r="QGX102" s="1"/>
      <c r="QGY102" s="1"/>
      <c r="QGZ102" s="1"/>
      <c r="QHA102" s="1"/>
      <c r="QHB102" s="1"/>
      <c r="QHC102" s="1"/>
      <c r="QHD102" s="1"/>
      <c r="QHE102" s="1"/>
      <c r="QHF102" s="1"/>
      <c r="QHG102" s="1"/>
      <c r="QHH102" s="1"/>
      <c r="QHI102" s="1"/>
      <c r="QHJ102" s="1"/>
      <c r="QHK102" s="1"/>
      <c r="QHL102" s="1"/>
      <c r="QHM102" s="1"/>
      <c r="QHN102" s="1"/>
      <c r="QHO102" s="1"/>
      <c r="QHP102" s="1"/>
      <c r="QHQ102" s="1"/>
      <c r="QHR102" s="1"/>
      <c r="QHS102" s="1"/>
      <c r="QHT102" s="1"/>
      <c r="QHU102" s="1"/>
      <c r="QHV102" s="1"/>
      <c r="QHW102" s="1"/>
      <c r="QHX102" s="1"/>
      <c r="QHY102" s="1"/>
      <c r="QHZ102" s="1"/>
      <c r="QIA102" s="1"/>
      <c r="QIB102" s="1"/>
      <c r="QIC102" s="1"/>
      <c r="QID102" s="1"/>
      <c r="QIE102" s="1"/>
      <c r="QIF102" s="1"/>
      <c r="QIG102" s="1"/>
      <c r="QIH102" s="1"/>
      <c r="QII102" s="1"/>
      <c r="QIJ102" s="1"/>
      <c r="QIK102" s="1"/>
      <c r="QIL102" s="1"/>
      <c r="QIM102" s="1"/>
      <c r="QIN102" s="1"/>
      <c r="QIO102" s="1"/>
      <c r="QIP102" s="1"/>
      <c r="QIQ102" s="1"/>
      <c r="QIR102" s="1"/>
      <c r="QIS102" s="1"/>
      <c r="QIT102" s="1"/>
      <c r="QIU102" s="1"/>
      <c r="QIV102" s="1"/>
      <c r="QIW102" s="1"/>
      <c r="QIX102" s="1"/>
      <c r="QIY102" s="1"/>
      <c r="QIZ102" s="1"/>
      <c r="QJA102" s="1"/>
      <c r="QJB102" s="1"/>
      <c r="QJC102" s="1"/>
      <c r="QJD102" s="1"/>
      <c r="QJE102" s="1"/>
      <c r="QJF102" s="1"/>
      <c r="QJG102" s="1"/>
      <c r="QJH102" s="1"/>
      <c r="QJI102" s="1"/>
      <c r="QJJ102" s="1"/>
      <c r="QJK102" s="1"/>
      <c r="QJL102" s="1"/>
      <c r="QJM102" s="1"/>
      <c r="QJN102" s="1"/>
      <c r="QJO102" s="1"/>
      <c r="QJP102" s="1"/>
      <c r="QJQ102" s="1"/>
      <c r="QJR102" s="1"/>
      <c r="QJS102" s="1"/>
      <c r="QJT102" s="1"/>
      <c r="QJU102" s="1"/>
      <c r="QJV102" s="1"/>
      <c r="QJW102" s="1"/>
      <c r="QJX102" s="1"/>
      <c r="QJY102" s="1"/>
      <c r="QJZ102" s="1"/>
      <c r="QKA102" s="1"/>
      <c r="QKB102" s="1"/>
      <c r="QKC102" s="1"/>
      <c r="QKD102" s="1"/>
      <c r="QKE102" s="1"/>
      <c r="QKF102" s="1"/>
      <c r="QKG102" s="1"/>
      <c r="QKH102" s="1"/>
      <c r="QKI102" s="1"/>
      <c r="QKJ102" s="1"/>
      <c r="QKK102" s="1"/>
      <c r="QKL102" s="1"/>
      <c r="QKM102" s="1"/>
      <c r="QKN102" s="1"/>
      <c r="QKO102" s="1"/>
      <c r="QKP102" s="1"/>
      <c r="QKQ102" s="1"/>
      <c r="QKR102" s="1"/>
      <c r="QKS102" s="1"/>
      <c r="QKT102" s="1"/>
      <c r="QKU102" s="1"/>
      <c r="QKV102" s="1"/>
      <c r="QKW102" s="1"/>
      <c r="QKX102" s="1"/>
      <c r="QKY102" s="1"/>
      <c r="QKZ102" s="1"/>
      <c r="QLA102" s="1"/>
      <c r="QLB102" s="1"/>
      <c r="QLC102" s="1"/>
      <c r="QLD102" s="1"/>
      <c r="QLE102" s="1"/>
      <c r="QLF102" s="1"/>
      <c r="QLG102" s="1"/>
      <c r="QLH102" s="1"/>
      <c r="QLI102" s="1"/>
      <c r="QLJ102" s="1"/>
      <c r="QLK102" s="1"/>
      <c r="QLL102" s="1"/>
      <c r="QLM102" s="1"/>
      <c r="QLN102" s="1"/>
      <c r="QLO102" s="1"/>
      <c r="QLP102" s="1"/>
      <c r="QLQ102" s="1"/>
      <c r="QLR102" s="1"/>
      <c r="QLS102" s="1"/>
      <c r="QLT102" s="1"/>
      <c r="QLU102" s="1"/>
      <c r="QLV102" s="1"/>
      <c r="QLW102" s="1"/>
      <c r="QLX102" s="1"/>
      <c r="QLY102" s="1"/>
      <c r="QLZ102" s="1"/>
      <c r="QMA102" s="1"/>
      <c r="QMB102" s="1"/>
      <c r="QMC102" s="1"/>
      <c r="QMD102" s="1"/>
      <c r="QME102" s="1"/>
      <c r="QMF102" s="1"/>
      <c r="QMG102" s="1"/>
      <c r="QMH102" s="1"/>
      <c r="QMI102" s="1"/>
      <c r="QMJ102" s="1"/>
      <c r="QMK102" s="1"/>
      <c r="QML102" s="1"/>
      <c r="QMM102" s="1"/>
      <c r="QMN102" s="1"/>
      <c r="QMO102" s="1"/>
      <c r="QMP102" s="1"/>
      <c r="QMQ102" s="1"/>
      <c r="QMR102" s="1"/>
      <c r="QMS102" s="1"/>
      <c r="QMT102" s="1"/>
      <c r="QMU102" s="1"/>
      <c r="QMV102" s="1"/>
      <c r="QMW102" s="1"/>
      <c r="QMX102" s="1"/>
      <c r="QMY102" s="1"/>
      <c r="QMZ102" s="1"/>
      <c r="QNA102" s="1"/>
      <c r="QNB102" s="1"/>
      <c r="QNC102" s="1"/>
      <c r="QND102" s="1"/>
      <c r="QNE102" s="1"/>
      <c r="QNF102" s="1"/>
      <c r="QNG102" s="1"/>
      <c r="QNH102" s="1"/>
      <c r="QNI102" s="1"/>
      <c r="QNJ102" s="1"/>
      <c r="QNK102" s="1"/>
      <c r="QNL102" s="1"/>
      <c r="QNM102" s="1"/>
      <c r="QNN102" s="1"/>
      <c r="QNO102" s="1"/>
      <c r="QNP102" s="1"/>
      <c r="QNQ102" s="1"/>
      <c r="QNR102" s="1"/>
      <c r="QNS102" s="1"/>
      <c r="QNT102" s="1"/>
      <c r="QNU102" s="1"/>
      <c r="QNV102" s="1"/>
      <c r="QNW102" s="1"/>
      <c r="QNX102" s="1"/>
      <c r="QNY102" s="1"/>
      <c r="QNZ102" s="1"/>
      <c r="QOA102" s="1"/>
      <c r="QOB102" s="1"/>
      <c r="QOC102" s="1"/>
      <c r="QOD102" s="1"/>
      <c r="QOE102" s="1"/>
      <c r="QOF102" s="1"/>
      <c r="QOG102" s="1"/>
      <c r="QOH102" s="1"/>
      <c r="QOI102" s="1"/>
      <c r="QOJ102" s="1"/>
      <c r="QOK102" s="1"/>
      <c r="QOL102" s="1"/>
      <c r="QOM102" s="1"/>
      <c r="QON102" s="1"/>
      <c r="QOO102" s="1"/>
      <c r="QOP102" s="1"/>
      <c r="QOQ102" s="1"/>
      <c r="QOR102" s="1"/>
      <c r="QOS102" s="1"/>
      <c r="QOT102" s="1"/>
      <c r="QOU102" s="1"/>
      <c r="QOV102" s="1"/>
      <c r="QOW102" s="1"/>
      <c r="QOX102" s="1"/>
      <c r="QOY102" s="1"/>
      <c r="QOZ102" s="1"/>
      <c r="QPA102" s="1"/>
      <c r="QPB102" s="1"/>
      <c r="QPC102" s="1"/>
      <c r="QPD102" s="1"/>
      <c r="QPE102" s="1"/>
      <c r="QPF102" s="1"/>
      <c r="QPG102" s="1"/>
      <c r="QPH102" s="1"/>
      <c r="QPI102" s="1"/>
      <c r="QPJ102" s="1"/>
      <c r="QPK102" s="1"/>
      <c r="QPL102" s="1"/>
      <c r="QPM102" s="1"/>
      <c r="QPN102" s="1"/>
      <c r="QPO102" s="1"/>
      <c r="QPP102" s="1"/>
      <c r="QPQ102" s="1"/>
      <c r="QPR102" s="1"/>
      <c r="QPS102" s="1"/>
      <c r="QPT102" s="1"/>
      <c r="QPU102" s="1"/>
      <c r="QPV102" s="1"/>
      <c r="QPW102" s="1"/>
      <c r="QPX102" s="1"/>
      <c r="QPY102" s="1"/>
      <c r="QPZ102" s="1"/>
      <c r="QQA102" s="1"/>
      <c r="QQB102" s="1"/>
      <c r="QQC102" s="1"/>
      <c r="QQD102" s="1"/>
      <c r="QQE102" s="1"/>
      <c r="QQF102" s="1"/>
      <c r="QQG102" s="1"/>
      <c r="QQH102" s="1"/>
      <c r="QQI102" s="1"/>
      <c r="QQJ102" s="1"/>
      <c r="QQK102" s="1"/>
      <c r="QQL102" s="1"/>
      <c r="QQM102" s="1"/>
      <c r="QQN102" s="1"/>
      <c r="QQO102" s="1"/>
      <c r="QQP102" s="1"/>
      <c r="QQQ102" s="1"/>
      <c r="QQR102" s="1"/>
      <c r="QQS102" s="1"/>
      <c r="QQT102" s="1"/>
      <c r="QQU102" s="1"/>
      <c r="QQV102" s="1"/>
      <c r="QQW102" s="1"/>
      <c r="QQX102" s="1"/>
      <c r="QQY102" s="1"/>
      <c r="QQZ102" s="1"/>
      <c r="QRA102" s="1"/>
      <c r="QRB102" s="1"/>
      <c r="QRC102" s="1"/>
      <c r="QRD102" s="1"/>
      <c r="QRE102" s="1"/>
      <c r="QRF102" s="1"/>
      <c r="QRG102" s="1"/>
      <c r="QRH102" s="1"/>
      <c r="QRI102" s="1"/>
      <c r="QRJ102" s="1"/>
      <c r="QRK102" s="1"/>
      <c r="QRL102" s="1"/>
      <c r="QRM102" s="1"/>
      <c r="QRN102" s="1"/>
      <c r="QRO102" s="1"/>
      <c r="QRP102" s="1"/>
      <c r="QRQ102" s="1"/>
      <c r="QRR102" s="1"/>
      <c r="QRS102" s="1"/>
      <c r="QRT102" s="1"/>
      <c r="QRU102" s="1"/>
      <c r="QRV102" s="1"/>
      <c r="QRW102" s="1"/>
      <c r="QRX102" s="1"/>
      <c r="QRY102" s="1"/>
      <c r="QRZ102" s="1"/>
      <c r="QSA102" s="1"/>
      <c r="QSB102" s="1"/>
      <c r="QSC102" s="1"/>
      <c r="QSD102" s="1"/>
      <c r="QSE102" s="1"/>
      <c r="QSF102" s="1"/>
      <c r="QSG102" s="1"/>
      <c r="QSH102" s="1"/>
      <c r="QSI102" s="1"/>
      <c r="QSJ102" s="1"/>
      <c r="QSK102" s="1"/>
      <c r="QSL102" s="1"/>
      <c r="QSM102" s="1"/>
      <c r="QSN102" s="1"/>
      <c r="QSO102" s="1"/>
      <c r="QSP102" s="1"/>
      <c r="QSQ102" s="1"/>
      <c r="QSR102" s="1"/>
      <c r="QSS102" s="1"/>
      <c r="QST102" s="1"/>
      <c r="QSU102" s="1"/>
      <c r="QSV102" s="1"/>
      <c r="QSW102" s="1"/>
      <c r="QSX102" s="1"/>
      <c r="QSY102" s="1"/>
      <c r="QSZ102" s="1"/>
      <c r="QTA102" s="1"/>
      <c r="QTB102" s="1"/>
      <c r="QTC102" s="1"/>
      <c r="QTD102" s="1"/>
      <c r="QTE102" s="1"/>
      <c r="QTF102" s="1"/>
      <c r="QTG102" s="1"/>
      <c r="QTH102" s="1"/>
      <c r="QTI102" s="1"/>
      <c r="QTJ102" s="1"/>
      <c r="QTK102" s="1"/>
      <c r="QTL102" s="1"/>
      <c r="QTM102" s="1"/>
      <c r="QTN102" s="1"/>
      <c r="QTO102" s="1"/>
      <c r="QTP102" s="1"/>
      <c r="QTQ102" s="1"/>
      <c r="QTR102" s="1"/>
      <c r="QTS102" s="1"/>
      <c r="QTT102" s="1"/>
      <c r="QTU102" s="1"/>
      <c r="QTV102" s="1"/>
      <c r="QTW102" s="1"/>
      <c r="QTX102" s="1"/>
      <c r="QTY102" s="1"/>
      <c r="QTZ102" s="1"/>
      <c r="QUA102" s="1"/>
      <c r="QUB102" s="1"/>
      <c r="QUC102" s="1"/>
      <c r="QUD102" s="1"/>
      <c r="QUE102" s="1"/>
      <c r="QUF102" s="1"/>
      <c r="QUG102" s="1"/>
      <c r="QUH102" s="1"/>
      <c r="QUI102" s="1"/>
      <c r="QUJ102" s="1"/>
      <c r="QUK102" s="1"/>
      <c r="QUL102" s="1"/>
      <c r="QUM102" s="1"/>
      <c r="QUN102" s="1"/>
      <c r="QUO102" s="1"/>
      <c r="QUP102" s="1"/>
      <c r="QUQ102" s="1"/>
      <c r="QUR102" s="1"/>
      <c r="QUS102" s="1"/>
      <c r="QUT102" s="1"/>
      <c r="QUU102" s="1"/>
      <c r="QUV102" s="1"/>
      <c r="QUW102" s="1"/>
      <c r="QUX102" s="1"/>
      <c r="QUY102" s="1"/>
      <c r="QUZ102" s="1"/>
      <c r="QVA102" s="1"/>
      <c r="QVB102" s="1"/>
      <c r="QVC102" s="1"/>
      <c r="QVD102" s="1"/>
      <c r="QVE102" s="1"/>
      <c r="QVF102" s="1"/>
      <c r="QVG102" s="1"/>
      <c r="QVH102" s="1"/>
      <c r="QVI102" s="1"/>
      <c r="QVJ102" s="1"/>
      <c r="QVK102" s="1"/>
      <c r="QVL102" s="1"/>
      <c r="QVM102" s="1"/>
      <c r="QVN102" s="1"/>
      <c r="QVO102" s="1"/>
      <c r="QVP102" s="1"/>
      <c r="QVQ102" s="1"/>
      <c r="QVR102" s="1"/>
      <c r="QVS102" s="1"/>
      <c r="QVT102" s="1"/>
      <c r="QVU102" s="1"/>
      <c r="QVV102" s="1"/>
      <c r="QVW102" s="1"/>
      <c r="QVX102" s="1"/>
      <c r="QVY102" s="1"/>
      <c r="QVZ102" s="1"/>
      <c r="QWA102" s="1"/>
      <c r="QWB102" s="1"/>
      <c r="QWC102" s="1"/>
      <c r="QWD102" s="1"/>
      <c r="QWE102" s="1"/>
      <c r="QWF102" s="1"/>
      <c r="QWG102" s="1"/>
      <c r="QWH102" s="1"/>
      <c r="QWI102" s="1"/>
      <c r="QWJ102" s="1"/>
      <c r="QWK102" s="1"/>
      <c r="QWL102" s="1"/>
      <c r="QWM102" s="1"/>
      <c r="QWN102" s="1"/>
      <c r="QWO102" s="1"/>
      <c r="QWP102" s="1"/>
      <c r="QWQ102" s="1"/>
      <c r="QWR102" s="1"/>
      <c r="QWS102" s="1"/>
      <c r="QWT102" s="1"/>
      <c r="QWU102" s="1"/>
      <c r="QWV102" s="1"/>
      <c r="QWW102" s="1"/>
      <c r="QWX102" s="1"/>
      <c r="QWY102" s="1"/>
      <c r="QWZ102" s="1"/>
      <c r="QXA102" s="1"/>
      <c r="QXB102" s="1"/>
      <c r="QXC102" s="1"/>
      <c r="QXD102" s="1"/>
      <c r="QXE102" s="1"/>
      <c r="QXF102" s="1"/>
      <c r="QXG102" s="1"/>
      <c r="QXH102" s="1"/>
      <c r="QXI102" s="1"/>
      <c r="QXJ102" s="1"/>
      <c r="QXK102" s="1"/>
      <c r="QXL102" s="1"/>
      <c r="QXM102" s="1"/>
      <c r="QXN102" s="1"/>
      <c r="QXO102" s="1"/>
      <c r="QXP102" s="1"/>
      <c r="QXQ102" s="1"/>
      <c r="QXR102" s="1"/>
      <c r="QXS102" s="1"/>
      <c r="QXT102" s="1"/>
      <c r="QXU102" s="1"/>
      <c r="QXV102" s="1"/>
      <c r="QXW102" s="1"/>
      <c r="QXX102" s="1"/>
      <c r="QXY102" s="1"/>
      <c r="QXZ102" s="1"/>
      <c r="QYA102" s="1"/>
      <c r="QYB102" s="1"/>
      <c r="QYC102" s="1"/>
      <c r="QYD102" s="1"/>
      <c r="QYE102" s="1"/>
      <c r="QYF102" s="1"/>
      <c r="QYG102" s="1"/>
      <c r="QYH102" s="1"/>
      <c r="QYI102" s="1"/>
      <c r="QYJ102" s="1"/>
      <c r="QYK102" s="1"/>
      <c r="QYL102" s="1"/>
      <c r="QYM102" s="1"/>
      <c r="QYN102" s="1"/>
      <c r="QYO102" s="1"/>
      <c r="QYP102" s="1"/>
      <c r="QYQ102" s="1"/>
      <c r="QYR102" s="1"/>
      <c r="QYS102" s="1"/>
      <c r="QYT102" s="1"/>
      <c r="QYU102" s="1"/>
      <c r="QYV102" s="1"/>
      <c r="QYW102" s="1"/>
      <c r="QYX102" s="1"/>
      <c r="QYY102" s="1"/>
      <c r="QYZ102" s="1"/>
      <c r="QZA102" s="1"/>
      <c r="QZB102" s="1"/>
      <c r="QZC102" s="1"/>
      <c r="QZD102" s="1"/>
      <c r="QZE102" s="1"/>
      <c r="QZF102" s="1"/>
      <c r="QZG102" s="1"/>
      <c r="QZH102" s="1"/>
      <c r="QZI102" s="1"/>
      <c r="QZJ102" s="1"/>
      <c r="QZK102" s="1"/>
      <c r="QZL102" s="1"/>
      <c r="QZM102" s="1"/>
      <c r="QZN102" s="1"/>
      <c r="QZO102" s="1"/>
      <c r="QZP102" s="1"/>
      <c r="QZQ102" s="1"/>
      <c r="QZR102" s="1"/>
      <c r="QZS102" s="1"/>
      <c r="QZT102" s="1"/>
      <c r="QZU102" s="1"/>
      <c r="QZV102" s="1"/>
      <c r="QZW102" s="1"/>
      <c r="QZX102" s="1"/>
      <c r="QZY102" s="1"/>
      <c r="QZZ102" s="1"/>
      <c r="RAA102" s="1"/>
      <c r="RAB102" s="1"/>
      <c r="RAC102" s="1"/>
      <c r="RAD102" s="1"/>
      <c r="RAE102" s="1"/>
      <c r="RAF102" s="1"/>
      <c r="RAG102" s="1"/>
      <c r="RAH102" s="1"/>
      <c r="RAI102" s="1"/>
      <c r="RAJ102" s="1"/>
      <c r="RAK102" s="1"/>
      <c r="RAL102" s="1"/>
      <c r="RAM102" s="1"/>
      <c r="RAN102" s="1"/>
      <c r="RAO102" s="1"/>
      <c r="RAP102" s="1"/>
      <c r="RAQ102" s="1"/>
      <c r="RAR102" s="1"/>
      <c r="RAS102" s="1"/>
      <c r="RAT102" s="1"/>
      <c r="RAU102" s="1"/>
      <c r="RAV102" s="1"/>
      <c r="RAW102" s="1"/>
      <c r="RAX102" s="1"/>
      <c r="RAY102" s="1"/>
      <c r="RAZ102" s="1"/>
      <c r="RBA102" s="1"/>
      <c r="RBB102" s="1"/>
      <c r="RBC102" s="1"/>
      <c r="RBD102" s="1"/>
      <c r="RBE102" s="1"/>
      <c r="RBF102" s="1"/>
      <c r="RBG102" s="1"/>
      <c r="RBH102" s="1"/>
      <c r="RBI102" s="1"/>
      <c r="RBJ102" s="1"/>
      <c r="RBK102" s="1"/>
      <c r="RBL102" s="1"/>
      <c r="RBM102" s="1"/>
      <c r="RBN102" s="1"/>
      <c r="RBO102" s="1"/>
      <c r="RBP102" s="1"/>
      <c r="RBQ102" s="1"/>
      <c r="RBR102" s="1"/>
      <c r="RBS102" s="1"/>
      <c r="RBT102" s="1"/>
      <c r="RBU102" s="1"/>
      <c r="RBV102" s="1"/>
      <c r="RBW102" s="1"/>
      <c r="RBX102" s="1"/>
      <c r="RBY102" s="1"/>
      <c r="RBZ102" s="1"/>
      <c r="RCA102" s="1"/>
      <c r="RCB102" s="1"/>
      <c r="RCC102" s="1"/>
      <c r="RCD102" s="1"/>
      <c r="RCE102" s="1"/>
      <c r="RCF102" s="1"/>
      <c r="RCG102" s="1"/>
      <c r="RCH102" s="1"/>
      <c r="RCI102" s="1"/>
      <c r="RCJ102" s="1"/>
      <c r="RCK102" s="1"/>
      <c r="RCL102" s="1"/>
      <c r="RCM102" s="1"/>
      <c r="RCN102" s="1"/>
      <c r="RCO102" s="1"/>
      <c r="RCP102" s="1"/>
      <c r="RCQ102" s="1"/>
      <c r="RCR102" s="1"/>
      <c r="RCS102" s="1"/>
      <c r="RCT102" s="1"/>
      <c r="RCU102" s="1"/>
      <c r="RCV102" s="1"/>
      <c r="RCW102" s="1"/>
      <c r="RCX102" s="1"/>
      <c r="RCY102" s="1"/>
      <c r="RCZ102" s="1"/>
      <c r="RDA102" s="1"/>
      <c r="RDB102" s="1"/>
      <c r="RDC102" s="1"/>
      <c r="RDD102" s="1"/>
      <c r="RDE102" s="1"/>
      <c r="RDF102" s="1"/>
      <c r="RDG102" s="1"/>
      <c r="RDH102" s="1"/>
      <c r="RDI102" s="1"/>
      <c r="RDJ102" s="1"/>
      <c r="RDK102" s="1"/>
      <c r="RDL102" s="1"/>
      <c r="RDM102" s="1"/>
      <c r="RDN102" s="1"/>
      <c r="RDO102" s="1"/>
      <c r="RDP102" s="1"/>
      <c r="RDQ102" s="1"/>
      <c r="RDR102" s="1"/>
      <c r="RDS102" s="1"/>
      <c r="RDT102" s="1"/>
      <c r="RDU102" s="1"/>
      <c r="RDV102" s="1"/>
      <c r="RDW102" s="1"/>
      <c r="RDX102" s="1"/>
      <c r="RDY102" s="1"/>
      <c r="RDZ102" s="1"/>
      <c r="REA102" s="1"/>
      <c r="REB102" s="1"/>
      <c r="REC102" s="1"/>
      <c r="RED102" s="1"/>
      <c r="REE102" s="1"/>
      <c r="REF102" s="1"/>
      <c r="REG102" s="1"/>
      <c r="REH102" s="1"/>
      <c r="REI102" s="1"/>
      <c r="REJ102" s="1"/>
      <c r="REK102" s="1"/>
      <c r="REL102" s="1"/>
      <c r="REM102" s="1"/>
      <c r="REN102" s="1"/>
      <c r="REO102" s="1"/>
      <c r="REP102" s="1"/>
      <c r="REQ102" s="1"/>
      <c r="RER102" s="1"/>
      <c r="RES102" s="1"/>
      <c r="RET102" s="1"/>
      <c r="REU102" s="1"/>
      <c r="REV102" s="1"/>
      <c r="REW102" s="1"/>
      <c r="REX102" s="1"/>
      <c r="REY102" s="1"/>
      <c r="REZ102" s="1"/>
      <c r="RFA102" s="1"/>
      <c r="RFB102" s="1"/>
      <c r="RFC102" s="1"/>
      <c r="RFD102" s="1"/>
      <c r="RFE102" s="1"/>
      <c r="RFF102" s="1"/>
      <c r="RFG102" s="1"/>
      <c r="RFH102" s="1"/>
      <c r="RFI102" s="1"/>
      <c r="RFJ102" s="1"/>
      <c r="RFK102" s="1"/>
      <c r="RFL102" s="1"/>
      <c r="RFM102" s="1"/>
      <c r="RFN102" s="1"/>
      <c r="RFO102" s="1"/>
      <c r="RFP102" s="1"/>
      <c r="RFQ102" s="1"/>
      <c r="RFR102" s="1"/>
      <c r="RFS102" s="1"/>
      <c r="RFT102" s="1"/>
      <c r="RFU102" s="1"/>
      <c r="RFV102" s="1"/>
      <c r="RFW102" s="1"/>
      <c r="RFX102" s="1"/>
      <c r="RFY102" s="1"/>
      <c r="RFZ102" s="1"/>
      <c r="RGA102" s="1"/>
      <c r="RGB102" s="1"/>
      <c r="RGC102" s="1"/>
      <c r="RGD102" s="1"/>
      <c r="RGE102" s="1"/>
      <c r="RGF102" s="1"/>
      <c r="RGG102" s="1"/>
      <c r="RGH102" s="1"/>
      <c r="RGI102" s="1"/>
      <c r="RGJ102" s="1"/>
      <c r="RGK102" s="1"/>
      <c r="RGL102" s="1"/>
      <c r="RGM102" s="1"/>
      <c r="RGN102" s="1"/>
      <c r="RGO102" s="1"/>
      <c r="RGP102" s="1"/>
      <c r="RGQ102" s="1"/>
      <c r="RGR102" s="1"/>
      <c r="RGS102" s="1"/>
      <c r="RGT102" s="1"/>
      <c r="RGU102" s="1"/>
      <c r="RGV102" s="1"/>
      <c r="RGW102" s="1"/>
      <c r="RGX102" s="1"/>
      <c r="RGY102" s="1"/>
      <c r="RGZ102" s="1"/>
      <c r="RHA102" s="1"/>
      <c r="RHB102" s="1"/>
      <c r="RHC102" s="1"/>
      <c r="RHD102" s="1"/>
      <c r="RHE102" s="1"/>
      <c r="RHF102" s="1"/>
      <c r="RHG102" s="1"/>
      <c r="RHH102" s="1"/>
      <c r="RHI102" s="1"/>
      <c r="RHJ102" s="1"/>
      <c r="RHK102" s="1"/>
      <c r="RHL102" s="1"/>
      <c r="RHM102" s="1"/>
      <c r="RHN102" s="1"/>
      <c r="RHO102" s="1"/>
      <c r="RHP102" s="1"/>
      <c r="RHQ102" s="1"/>
      <c r="RHR102" s="1"/>
      <c r="RHS102" s="1"/>
      <c r="RHT102" s="1"/>
      <c r="RHU102" s="1"/>
      <c r="RHV102" s="1"/>
      <c r="RHW102" s="1"/>
      <c r="RHX102" s="1"/>
      <c r="RHY102" s="1"/>
      <c r="RHZ102" s="1"/>
      <c r="RIA102" s="1"/>
      <c r="RIB102" s="1"/>
      <c r="RIC102" s="1"/>
      <c r="RID102" s="1"/>
      <c r="RIE102" s="1"/>
      <c r="RIF102" s="1"/>
      <c r="RIG102" s="1"/>
      <c r="RIH102" s="1"/>
      <c r="RII102" s="1"/>
      <c r="RIJ102" s="1"/>
      <c r="RIK102" s="1"/>
      <c r="RIL102" s="1"/>
      <c r="RIM102" s="1"/>
      <c r="RIN102" s="1"/>
      <c r="RIO102" s="1"/>
      <c r="RIP102" s="1"/>
      <c r="RIQ102" s="1"/>
      <c r="RIR102" s="1"/>
      <c r="RIS102" s="1"/>
      <c r="RIT102" s="1"/>
      <c r="RIU102" s="1"/>
      <c r="RIV102" s="1"/>
      <c r="RIW102" s="1"/>
      <c r="RIX102" s="1"/>
      <c r="RIY102" s="1"/>
      <c r="RIZ102" s="1"/>
      <c r="RJA102" s="1"/>
      <c r="RJB102" s="1"/>
      <c r="RJC102" s="1"/>
      <c r="RJD102" s="1"/>
      <c r="RJE102" s="1"/>
      <c r="RJF102" s="1"/>
      <c r="RJG102" s="1"/>
      <c r="RJH102" s="1"/>
      <c r="RJI102" s="1"/>
      <c r="RJJ102" s="1"/>
      <c r="RJK102" s="1"/>
      <c r="RJL102" s="1"/>
      <c r="RJM102" s="1"/>
      <c r="RJN102" s="1"/>
      <c r="RJO102" s="1"/>
      <c r="RJP102" s="1"/>
      <c r="RJQ102" s="1"/>
      <c r="RJR102" s="1"/>
      <c r="RJS102" s="1"/>
      <c r="RJT102" s="1"/>
      <c r="RJU102" s="1"/>
      <c r="RJV102" s="1"/>
      <c r="RJW102" s="1"/>
      <c r="RJX102" s="1"/>
      <c r="RJY102" s="1"/>
      <c r="RJZ102" s="1"/>
      <c r="RKA102" s="1"/>
      <c r="RKB102" s="1"/>
      <c r="RKC102" s="1"/>
      <c r="RKD102" s="1"/>
      <c r="RKE102" s="1"/>
      <c r="RKF102" s="1"/>
      <c r="RKG102" s="1"/>
      <c r="RKH102" s="1"/>
      <c r="RKI102" s="1"/>
      <c r="RKJ102" s="1"/>
      <c r="RKK102" s="1"/>
      <c r="RKL102" s="1"/>
      <c r="RKM102" s="1"/>
      <c r="RKN102" s="1"/>
      <c r="RKO102" s="1"/>
      <c r="RKP102" s="1"/>
      <c r="RKQ102" s="1"/>
      <c r="RKR102" s="1"/>
      <c r="RKS102" s="1"/>
      <c r="RKT102" s="1"/>
      <c r="RKU102" s="1"/>
      <c r="RKV102" s="1"/>
      <c r="RKW102" s="1"/>
      <c r="RKX102" s="1"/>
      <c r="RKY102" s="1"/>
      <c r="RKZ102" s="1"/>
      <c r="RLA102" s="1"/>
      <c r="RLB102" s="1"/>
      <c r="RLC102" s="1"/>
      <c r="RLD102" s="1"/>
      <c r="RLE102" s="1"/>
      <c r="RLF102" s="1"/>
      <c r="RLG102" s="1"/>
      <c r="RLH102" s="1"/>
      <c r="RLI102" s="1"/>
      <c r="RLJ102" s="1"/>
      <c r="RLK102" s="1"/>
      <c r="RLL102" s="1"/>
      <c r="RLM102" s="1"/>
      <c r="RLN102" s="1"/>
      <c r="RLO102" s="1"/>
      <c r="RLP102" s="1"/>
      <c r="RLQ102" s="1"/>
      <c r="RLR102" s="1"/>
      <c r="RLS102" s="1"/>
      <c r="RLT102" s="1"/>
      <c r="RLU102" s="1"/>
      <c r="RLV102" s="1"/>
      <c r="RLW102" s="1"/>
      <c r="RLX102" s="1"/>
      <c r="RLY102" s="1"/>
      <c r="RLZ102" s="1"/>
      <c r="RMA102" s="1"/>
      <c r="RMB102" s="1"/>
      <c r="RMC102" s="1"/>
      <c r="RMD102" s="1"/>
      <c r="RME102" s="1"/>
      <c r="RMF102" s="1"/>
      <c r="RMG102" s="1"/>
      <c r="RMH102" s="1"/>
      <c r="RMI102" s="1"/>
      <c r="RMJ102" s="1"/>
      <c r="RMK102" s="1"/>
      <c r="RML102" s="1"/>
      <c r="RMM102" s="1"/>
      <c r="RMN102" s="1"/>
      <c r="RMO102" s="1"/>
      <c r="RMP102" s="1"/>
      <c r="RMQ102" s="1"/>
      <c r="RMR102" s="1"/>
      <c r="RMS102" s="1"/>
      <c r="RMT102" s="1"/>
      <c r="RMU102" s="1"/>
      <c r="RMV102" s="1"/>
      <c r="RMW102" s="1"/>
      <c r="RMX102" s="1"/>
      <c r="RMY102" s="1"/>
      <c r="RMZ102" s="1"/>
      <c r="RNA102" s="1"/>
      <c r="RNB102" s="1"/>
      <c r="RNC102" s="1"/>
      <c r="RND102" s="1"/>
      <c r="RNE102" s="1"/>
      <c r="RNF102" s="1"/>
      <c r="RNG102" s="1"/>
      <c r="RNH102" s="1"/>
      <c r="RNI102" s="1"/>
      <c r="RNJ102" s="1"/>
      <c r="RNK102" s="1"/>
      <c r="RNL102" s="1"/>
      <c r="RNM102" s="1"/>
      <c r="RNN102" s="1"/>
      <c r="RNO102" s="1"/>
      <c r="RNP102" s="1"/>
      <c r="RNQ102" s="1"/>
      <c r="RNR102" s="1"/>
      <c r="RNS102" s="1"/>
      <c r="RNT102" s="1"/>
      <c r="RNU102" s="1"/>
      <c r="RNV102" s="1"/>
      <c r="RNW102" s="1"/>
      <c r="RNX102" s="1"/>
      <c r="RNY102" s="1"/>
      <c r="RNZ102" s="1"/>
      <c r="ROA102" s="1"/>
      <c r="ROB102" s="1"/>
      <c r="ROC102" s="1"/>
      <c r="ROD102" s="1"/>
      <c r="ROE102" s="1"/>
      <c r="ROF102" s="1"/>
      <c r="ROG102" s="1"/>
      <c r="ROH102" s="1"/>
      <c r="ROI102" s="1"/>
      <c r="ROJ102" s="1"/>
      <c r="ROK102" s="1"/>
      <c r="ROL102" s="1"/>
      <c r="ROM102" s="1"/>
      <c r="RON102" s="1"/>
      <c r="ROO102" s="1"/>
      <c r="ROP102" s="1"/>
      <c r="ROQ102" s="1"/>
      <c r="ROR102" s="1"/>
      <c r="ROS102" s="1"/>
      <c r="ROT102" s="1"/>
      <c r="ROU102" s="1"/>
      <c r="ROV102" s="1"/>
      <c r="ROW102" s="1"/>
      <c r="ROX102" s="1"/>
      <c r="ROY102" s="1"/>
      <c r="ROZ102" s="1"/>
      <c r="RPA102" s="1"/>
      <c r="RPB102" s="1"/>
      <c r="RPC102" s="1"/>
      <c r="RPD102" s="1"/>
      <c r="RPE102" s="1"/>
      <c r="RPF102" s="1"/>
      <c r="RPG102" s="1"/>
      <c r="RPH102" s="1"/>
      <c r="RPI102" s="1"/>
      <c r="RPJ102" s="1"/>
      <c r="RPK102" s="1"/>
      <c r="RPL102" s="1"/>
      <c r="RPM102" s="1"/>
      <c r="RPN102" s="1"/>
      <c r="RPO102" s="1"/>
      <c r="RPP102" s="1"/>
      <c r="RPQ102" s="1"/>
      <c r="RPR102" s="1"/>
      <c r="RPS102" s="1"/>
      <c r="RPT102" s="1"/>
      <c r="RPU102" s="1"/>
      <c r="RPV102" s="1"/>
      <c r="RPW102" s="1"/>
      <c r="RPX102" s="1"/>
      <c r="RPY102" s="1"/>
      <c r="RPZ102" s="1"/>
      <c r="RQA102" s="1"/>
      <c r="RQB102" s="1"/>
      <c r="RQC102" s="1"/>
      <c r="RQD102" s="1"/>
      <c r="RQE102" s="1"/>
      <c r="RQF102" s="1"/>
      <c r="RQG102" s="1"/>
      <c r="RQH102" s="1"/>
      <c r="RQI102" s="1"/>
      <c r="RQJ102" s="1"/>
      <c r="RQK102" s="1"/>
      <c r="RQL102" s="1"/>
      <c r="RQM102" s="1"/>
      <c r="RQN102" s="1"/>
      <c r="RQO102" s="1"/>
      <c r="RQP102" s="1"/>
      <c r="RQQ102" s="1"/>
      <c r="RQR102" s="1"/>
      <c r="RQS102" s="1"/>
      <c r="RQT102" s="1"/>
      <c r="RQU102" s="1"/>
      <c r="RQV102" s="1"/>
      <c r="RQW102" s="1"/>
      <c r="RQX102" s="1"/>
      <c r="RQY102" s="1"/>
      <c r="RQZ102" s="1"/>
      <c r="RRA102" s="1"/>
      <c r="RRB102" s="1"/>
      <c r="RRC102" s="1"/>
      <c r="RRD102" s="1"/>
      <c r="RRE102" s="1"/>
      <c r="RRF102" s="1"/>
      <c r="RRG102" s="1"/>
      <c r="RRH102" s="1"/>
      <c r="RRI102" s="1"/>
      <c r="RRJ102" s="1"/>
      <c r="RRK102" s="1"/>
      <c r="RRL102" s="1"/>
      <c r="RRM102" s="1"/>
      <c r="RRN102" s="1"/>
      <c r="RRO102" s="1"/>
      <c r="RRP102" s="1"/>
      <c r="RRQ102" s="1"/>
      <c r="RRR102" s="1"/>
      <c r="RRS102" s="1"/>
      <c r="RRT102" s="1"/>
      <c r="RRU102" s="1"/>
      <c r="RRV102" s="1"/>
      <c r="RRW102" s="1"/>
      <c r="RRX102" s="1"/>
      <c r="RRY102" s="1"/>
      <c r="RRZ102" s="1"/>
      <c r="RSA102" s="1"/>
      <c r="RSB102" s="1"/>
      <c r="RSC102" s="1"/>
      <c r="RSD102" s="1"/>
      <c r="RSE102" s="1"/>
      <c r="RSF102" s="1"/>
      <c r="RSG102" s="1"/>
      <c r="RSH102" s="1"/>
      <c r="RSI102" s="1"/>
      <c r="RSJ102" s="1"/>
      <c r="RSK102" s="1"/>
      <c r="RSL102" s="1"/>
      <c r="RSM102" s="1"/>
      <c r="RSN102" s="1"/>
      <c r="RSO102" s="1"/>
      <c r="RSP102" s="1"/>
      <c r="RSQ102" s="1"/>
      <c r="RSR102" s="1"/>
      <c r="RSS102" s="1"/>
      <c r="RST102" s="1"/>
      <c r="RSU102" s="1"/>
      <c r="RSV102" s="1"/>
      <c r="RSW102" s="1"/>
      <c r="RSX102" s="1"/>
      <c r="RSY102" s="1"/>
      <c r="RSZ102" s="1"/>
      <c r="RTA102" s="1"/>
      <c r="RTB102" s="1"/>
      <c r="RTC102" s="1"/>
      <c r="RTD102" s="1"/>
      <c r="RTE102" s="1"/>
      <c r="RTF102" s="1"/>
      <c r="RTG102" s="1"/>
      <c r="RTH102" s="1"/>
      <c r="RTI102" s="1"/>
      <c r="RTJ102" s="1"/>
      <c r="RTK102" s="1"/>
      <c r="RTL102" s="1"/>
      <c r="RTM102" s="1"/>
      <c r="RTN102" s="1"/>
      <c r="RTO102" s="1"/>
      <c r="RTP102" s="1"/>
      <c r="RTQ102" s="1"/>
      <c r="RTR102" s="1"/>
      <c r="RTS102" s="1"/>
      <c r="RTT102" s="1"/>
      <c r="RTU102" s="1"/>
      <c r="RTV102" s="1"/>
      <c r="RTW102" s="1"/>
      <c r="RTX102" s="1"/>
      <c r="RTY102" s="1"/>
      <c r="RTZ102" s="1"/>
      <c r="RUA102" s="1"/>
      <c r="RUB102" s="1"/>
      <c r="RUC102" s="1"/>
      <c r="RUD102" s="1"/>
      <c r="RUE102" s="1"/>
      <c r="RUF102" s="1"/>
      <c r="RUG102" s="1"/>
      <c r="RUH102" s="1"/>
      <c r="RUI102" s="1"/>
      <c r="RUJ102" s="1"/>
      <c r="RUK102" s="1"/>
      <c r="RUL102" s="1"/>
      <c r="RUM102" s="1"/>
      <c r="RUN102" s="1"/>
      <c r="RUO102" s="1"/>
      <c r="RUP102" s="1"/>
      <c r="RUQ102" s="1"/>
      <c r="RUR102" s="1"/>
      <c r="RUS102" s="1"/>
      <c r="RUT102" s="1"/>
      <c r="RUU102" s="1"/>
      <c r="RUV102" s="1"/>
      <c r="RUW102" s="1"/>
      <c r="RUX102" s="1"/>
      <c r="RUY102" s="1"/>
      <c r="RUZ102" s="1"/>
      <c r="RVA102" s="1"/>
      <c r="RVB102" s="1"/>
      <c r="RVC102" s="1"/>
      <c r="RVD102" s="1"/>
      <c r="RVE102" s="1"/>
      <c r="RVF102" s="1"/>
      <c r="RVG102" s="1"/>
      <c r="RVH102" s="1"/>
      <c r="RVI102" s="1"/>
      <c r="RVJ102" s="1"/>
      <c r="RVK102" s="1"/>
      <c r="RVL102" s="1"/>
      <c r="RVM102" s="1"/>
      <c r="RVN102" s="1"/>
      <c r="RVO102" s="1"/>
      <c r="RVP102" s="1"/>
      <c r="RVQ102" s="1"/>
      <c r="RVR102" s="1"/>
      <c r="RVS102" s="1"/>
      <c r="RVT102" s="1"/>
      <c r="RVU102" s="1"/>
      <c r="RVV102" s="1"/>
      <c r="RVW102" s="1"/>
      <c r="RVX102" s="1"/>
      <c r="RVY102" s="1"/>
      <c r="RVZ102" s="1"/>
      <c r="RWA102" s="1"/>
      <c r="RWB102" s="1"/>
      <c r="RWC102" s="1"/>
      <c r="RWD102" s="1"/>
      <c r="RWE102" s="1"/>
      <c r="RWF102" s="1"/>
      <c r="RWG102" s="1"/>
      <c r="RWH102" s="1"/>
      <c r="RWI102" s="1"/>
      <c r="RWJ102" s="1"/>
      <c r="RWK102" s="1"/>
      <c r="RWL102" s="1"/>
      <c r="RWM102" s="1"/>
      <c r="RWN102" s="1"/>
      <c r="RWO102" s="1"/>
      <c r="RWP102" s="1"/>
      <c r="RWQ102" s="1"/>
      <c r="RWR102" s="1"/>
      <c r="RWS102" s="1"/>
      <c r="RWT102" s="1"/>
      <c r="RWU102" s="1"/>
      <c r="RWV102" s="1"/>
      <c r="RWW102" s="1"/>
      <c r="RWX102" s="1"/>
      <c r="RWY102" s="1"/>
      <c r="RWZ102" s="1"/>
      <c r="RXA102" s="1"/>
      <c r="RXB102" s="1"/>
      <c r="RXC102" s="1"/>
      <c r="RXD102" s="1"/>
      <c r="RXE102" s="1"/>
      <c r="RXF102" s="1"/>
      <c r="RXG102" s="1"/>
      <c r="RXH102" s="1"/>
      <c r="RXI102" s="1"/>
      <c r="RXJ102" s="1"/>
      <c r="RXK102" s="1"/>
      <c r="RXL102" s="1"/>
      <c r="RXM102" s="1"/>
      <c r="RXN102" s="1"/>
      <c r="RXO102" s="1"/>
      <c r="RXP102" s="1"/>
      <c r="RXQ102" s="1"/>
      <c r="RXR102" s="1"/>
      <c r="RXS102" s="1"/>
      <c r="RXT102" s="1"/>
      <c r="RXU102" s="1"/>
      <c r="RXV102" s="1"/>
      <c r="RXW102" s="1"/>
      <c r="RXX102" s="1"/>
      <c r="RXY102" s="1"/>
      <c r="RXZ102" s="1"/>
      <c r="RYA102" s="1"/>
      <c r="RYB102" s="1"/>
      <c r="RYC102" s="1"/>
      <c r="RYD102" s="1"/>
      <c r="RYE102" s="1"/>
      <c r="RYF102" s="1"/>
      <c r="RYG102" s="1"/>
      <c r="RYH102" s="1"/>
      <c r="RYI102" s="1"/>
      <c r="RYJ102" s="1"/>
      <c r="RYK102" s="1"/>
      <c r="RYL102" s="1"/>
      <c r="RYM102" s="1"/>
      <c r="RYN102" s="1"/>
      <c r="RYO102" s="1"/>
      <c r="RYP102" s="1"/>
      <c r="RYQ102" s="1"/>
      <c r="RYR102" s="1"/>
      <c r="RYS102" s="1"/>
      <c r="RYT102" s="1"/>
      <c r="RYU102" s="1"/>
      <c r="RYV102" s="1"/>
      <c r="RYW102" s="1"/>
      <c r="RYX102" s="1"/>
      <c r="RYY102" s="1"/>
      <c r="RYZ102" s="1"/>
      <c r="RZA102" s="1"/>
      <c r="RZB102" s="1"/>
      <c r="RZC102" s="1"/>
      <c r="RZD102" s="1"/>
      <c r="RZE102" s="1"/>
      <c r="RZF102" s="1"/>
      <c r="RZG102" s="1"/>
      <c r="RZH102" s="1"/>
      <c r="RZI102" s="1"/>
      <c r="RZJ102" s="1"/>
      <c r="RZK102" s="1"/>
      <c r="RZL102" s="1"/>
      <c r="RZM102" s="1"/>
      <c r="RZN102" s="1"/>
      <c r="RZO102" s="1"/>
      <c r="RZP102" s="1"/>
      <c r="RZQ102" s="1"/>
      <c r="RZR102" s="1"/>
      <c r="RZS102" s="1"/>
      <c r="RZT102" s="1"/>
      <c r="RZU102" s="1"/>
      <c r="RZV102" s="1"/>
      <c r="RZW102" s="1"/>
      <c r="RZX102" s="1"/>
      <c r="RZY102" s="1"/>
      <c r="RZZ102" s="1"/>
      <c r="SAA102" s="1"/>
      <c r="SAB102" s="1"/>
      <c r="SAC102" s="1"/>
      <c r="SAD102" s="1"/>
      <c r="SAE102" s="1"/>
      <c r="SAF102" s="1"/>
      <c r="SAG102" s="1"/>
      <c r="SAH102" s="1"/>
      <c r="SAI102" s="1"/>
      <c r="SAJ102" s="1"/>
      <c r="SAK102" s="1"/>
      <c r="SAL102" s="1"/>
      <c r="SAM102" s="1"/>
      <c r="SAN102" s="1"/>
      <c r="SAO102" s="1"/>
      <c r="SAP102" s="1"/>
      <c r="SAQ102" s="1"/>
      <c r="SAR102" s="1"/>
      <c r="SAS102" s="1"/>
      <c r="SAT102" s="1"/>
      <c r="SAU102" s="1"/>
      <c r="SAV102" s="1"/>
      <c r="SAW102" s="1"/>
      <c r="SAX102" s="1"/>
      <c r="SAY102" s="1"/>
      <c r="SAZ102" s="1"/>
      <c r="SBA102" s="1"/>
      <c r="SBB102" s="1"/>
      <c r="SBC102" s="1"/>
      <c r="SBD102" s="1"/>
      <c r="SBE102" s="1"/>
      <c r="SBF102" s="1"/>
      <c r="SBG102" s="1"/>
      <c r="SBH102" s="1"/>
      <c r="SBI102" s="1"/>
      <c r="SBJ102" s="1"/>
      <c r="SBK102" s="1"/>
      <c r="SBL102" s="1"/>
      <c r="SBM102" s="1"/>
      <c r="SBN102" s="1"/>
      <c r="SBO102" s="1"/>
      <c r="SBP102" s="1"/>
      <c r="SBQ102" s="1"/>
      <c r="SBR102" s="1"/>
      <c r="SBS102" s="1"/>
      <c r="SBT102" s="1"/>
      <c r="SBU102" s="1"/>
      <c r="SBV102" s="1"/>
      <c r="SBW102" s="1"/>
      <c r="SBX102" s="1"/>
      <c r="SBY102" s="1"/>
      <c r="SBZ102" s="1"/>
      <c r="SCA102" s="1"/>
      <c r="SCB102" s="1"/>
      <c r="SCC102" s="1"/>
      <c r="SCD102" s="1"/>
      <c r="SCE102" s="1"/>
      <c r="SCF102" s="1"/>
      <c r="SCG102" s="1"/>
      <c r="SCH102" s="1"/>
      <c r="SCI102" s="1"/>
      <c r="SCJ102" s="1"/>
      <c r="SCK102" s="1"/>
      <c r="SCL102" s="1"/>
      <c r="SCM102" s="1"/>
      <c r="SCN102" s="1"/>
      <c r="SCO102" s="1"/>
      <c r="SCP102" s="1"/>
      <c r="SCQ102" s="1"/>
      <c r="SCR102" s="1"/>
      <c r="SCS102" s="1"/>
      <c r="SCT102" s="1"/>
      <c r="SCU102" s="1"/>
      <c r="SCV102" s="1"/>
      <c r="SCW102" s="1"/>
      <c r="SCX102" s="1"/>
      <c r="SCY102" s="1"/>
      <c r="SCZ102" s="1"/>
      <c r="SDA102" s="1"/>
      <c r="SDB102" s="1"/>
      <c r="SDC102" s="1"/>
      <c r="SDD102" s="1"/>
      <c r="SDE102" s="1"/>
      <c r="SDF102" s="1"/>
      <c r="SDG102" s="1"/>
      <c r="SDH102" s="1"/>
      <c r="SDI102" s="1"/>
      <c r="SDJ102" s="1"/>
      <c r="SDK102" s="1"/>
      <c r="SDL102" s="1"/>
      <c r="SDM102" s="1"/>
      <c r="SDN102" s="1"/>
      <c r="SDO102" s="1"/>
      <c r="SDP102" s="1"/>
      <c r="SDQ102" s="1"/>
      <c r="SDR102" s="1"/>
      <c r="SDS102" s="1"/>
      <c r="SDT102" s="1"/>
      <c r="SDU102" s="1"/>
      <c r="SDV102" s="1"/>
      <c r="SDW102" s="1"/>
      <c r="SDX102" s="1"/>
      <c r="SDY102" s="1"/>
      <c r="SDZ102" s="1"/>
      <c r="SEA102" s="1"/>
      <c r="SEB102" s="1"/>
      <c r="SEC102" s="1"/>
      <c r="SED102" s="1"/>
      <c r="SEE102" s="1"/>
      <c r="SEF102" s="1"/>
      <c r="SEG102" s="1"/>
      <c r="SEH102" s="1"/>
      <c r="SEI102" s="1"/>
      <c r="SEJ102" s="1"/>
      <c r="SEK102" s="1"/>
      <c r="SEL102" s="1"/>
      <c r="SEM102" s="1"/>
      <c r="SEN102" s="1"/>
      <c r="SEO102" s="1"/>
      <c r="SEP102" s="1"/>
      <c r="SEQ102" s="1"/>
      <c r="SER102" s="1"/>
      <c r="SES102" s="1"/>
      <c r="SET102" s="1"/>
      <c r="SEU102" s="1"/>
      <c r="SEV102" s="1"/>
      <c r="SEW102" s="1"/>
      <c r="SEX102" s="1"/>
      <c r="SEY102" s="1"/>
      <c r="SEZ102" s="1"/>
      <c r="SFA102" s="1"/>
      <c r="SFB102" s="1"/>
      <c r="SFC102" s="1"/>
      <c r="SFD102" s="1"/>
      <c r="SFE102" s="1"/>
      <c r="SFF102" s="1"/>
      <c r="SFG102" s="1"/>
      <c r="SFH102" s="1"/>
      <c r="SFI102" s="1"/>
      <c r="SFJ102" s="1"/>
      <c r="SFK102" s="1"/>
      <c r="SFL102" s="1"/>
      <c r="SFM102" s="1"/>
      <c r="SFN102" s="1"/>
      <c r="SFO102" s="1"/>
      <c r="SFP102" s="1"/>
      <c r="SFQ102" s="1"/>
      <c r="SFR102" s="1"/>
      <c r="SFS102" s="1"/>
      <c r="SFT102" s="1"/>
      <c r="SFU102" s="1"/>
      <c r="SFV102" s="1"/>
      <c r="SFW102" s="1"/>
      <c r="SFX102" s="1"/>
      <c r="SFY102" s="1"/>
      <c r="SFZ102" s="1"/>
      <c r="SGA102" s="1"/>
      <c r="SGB102" s="1"/>
      <c r="SGC102" s="1"/>
      <c r="SGD102" s="1"/>
      <c r="SGE102" s="1"/>
      <c r="SGF102" s="1"/>
      <c r="SGG102" s="1"/>
      <c r="SGH102" s="1"/>
      <c r="SGI102" s="1"/>
      <c r="SGJ102" s="1"/>
      <c r="SGK102" s="1"/>
      <c r="SGL102" s="1"/>
      <c r="SGM102" s="1"/>
      <c r="SGN102" s="1"/>
      <c r="SGO102" s="1"/>
      <c r="SGP102" s="1"/>
      <c r="SGQ102" s="1"/>
      <c r="SGR102" s="1"/>
      <c r="SGS102" s="1"/>
      <c r="SGT102" s="1"/>
      <c r="SGU102" s="1"/>
      <c r="SGV102" s="1"/>
      <c r="SGW102" s="1"/>
      <c r="SGX102" s="1"/>
      <c r="SGY102" s="1"/>
      <c r="SGZ102" s="1"/>
      <c r="SHA102" s="1"/>
      <c r="SHB102" s="1"/>
      <c r="SHC102" s="1"/>
      <c r="SHD102" s="1"/>
      <c r="SHE102" s="1"/>
      <c r="SHF102" s="1"/>
      <c r="SHG102" s="1"/>
      <c r="SHH102" s="1"/>
      <c r="SHI102" s="1"/>
      <c r="SHJ102" s="1"/>
      <c r="SHK102" s="1"/>
      <c r="SHL102" s="1"/>
      <c r="SHM102" s="1"/>
      <c r="SHN102" s="1"/>
      <c r="SHO102" s="1"/>
      <c r="SHP102" s="1"/>
      <c r="SHQ102" s="1"/>
      <c r="SHR102" s="1"/>
      <c r="SHS102" s="1"/>
      <c r="SHT102" s="1"/>
      <c r="SHU102" s="1"/>
      <c r="SHV102" s="1"/>
      <c r="SHW102" s="1"/>
      <c r="SHX102" s="1"/>
      <c r="SHY102" s="1"/>
      <c r="SHZ102" s="1"/>
      <c r="SIA102" s="1"/>
      <c r="SIB102" s="1"/>
      <c r="SIC102" s="1"/>
      <c r="SID102" s="1"/>
      <c r="SIE102" s="1"/>
      <c r="SIF102" s="1"/>
      <c r="SIG102" s="1"/>
      <c r="SIH102" s="1"/>
      <c r="SII102" s="1"/>
      <c r="SIJ102" s="1"/>
      <c r="SIK102" s="1"/>
      <c r="SIL102" s="1"/>
      <c r="SIM102" s="1"/>
      <c r="SIN102" s="1"/>
      <c r="SIO102" s="1"/>
      <c r="SIP102" s="1"/>
      <c r="SIQ102" s="1"/>
      <c r="SIR102" s="1"/>
      <c r="SIS102" s="1"/>
      <c r="SIT102" s="1"/>
      <c r="SIU102" s="1"/>
      <c r="SIV102" s="1"/>
      <c r="SIW102" s="1"/>
      <c r="SIX102" s="1"/>
      <c r="SIY102" s="1"/>
      <c r="SIZ102" s="1"/>
      <c r="SJA102" s="1"/>
      <c r="SJB102" s="1"/>
      <c r="SJC102" s="1"/>
      <c r="SJD102" s="1"/>
      <c r="SJE102" s="1"/>
      <c r="SJF102" s="1"/>
      <c r="SJG102" s="1"/>
      <c r="SJH102" s="1"/>
      <c r="SJI102" s="1"/>
      <c r="SJJ102" s="1"/>
      <c r="SJK102" s="1"/>
      <c r="SJL102" s="1"/>
      <c r="SJM102" s="1"/>
      <c r="SJN102" s="1"/>
      <c r="SJO102" s="1"/>
      <c r="SJP102" s="1"/>
      <c r="SJQ102" s="1"/>
      <c r="SJR102" s="1"/>
      <c r="SJS102" s="1"/>
      <c r="SJT102" s="1"/>
      <c r="SJU102" s="1"/>
      <c r="SJV102" s="1"/>
      <c r="SJW102" s="1"/>
      <c r="SJX102" s="1"/>
      <c r="SJY102" s="1"/>
      <c r="SJZ102" s="1"/>
      <c r="SKA102" s="1"/>
      <c r="SKB102" s="1"/>
      <c r="SKC102" s="1"/>
      <c r="SKD102" s="1"/>
      <c r="SKE102" s="1"/>
      <c r="SKF102" s="1"/>
      <c r="SKG102" s="1"/>
      <c r="SKH102" s="1"/>
      <c r="SKI102" s="1"/>
      <c r="SKJ102" s="1"/>
      <c r="SKK102" s="1"/>
      <c r="SKL102" s="1"/>
      <c r="SKM102" s="1"/>
      <c r="SKN102" s="1"/>
      <c r="SKO102" s="1"/>
      <c r="SKP102" s="1"/>
      <c r="SKQ102" s="1"/>
      <c r="SKR102" s="1"/>
      <c r="SKS102" s="1"/>
      <c r="SKT102" s="1"/>
      <c r="SKU102" s="1"/>
      <c r="SKV102" s="1"/>
      <c r="SKW102" s="1"/>
      <c r="SKX102" s="1"/>
      <c r="SKY102" s="1"/>
      <c r="SKZ102" s="1"/>
      <c r="SLA102" s="1"/>
      <c r="SLB102" s="1"/>
      <c r="SLC102" s="1"/>
      <c r="SLD102" s="1"/>
      <c r="SLE102" s="1"/>
      <c r="SLF102" s="1"/>
      <c r="SLG102" s="1"/>
      <c r="SLH102" s="1"/>
      <c r="SLI102" s="1"/>
      <c r="SLJ102" s="1"/>
      <c r="SLK102" s="1"/>
      <c r="SLL102" s="1"/>
      <c r="SLM102" s="1"/>
      <c r="SLN102" s="1"/>
      <c r="SLO102" s="1"/>
      <c r="SLP102" s="1"/>
      <c r="SLQ102" s="1"/>
      <c r="SLR102" s="1"/>
      <c r="SLS102" s="1"/>
      <c r="SLT102" s="1"/>
      <c r="SLU102" s="1"/>
      <c r="SLV102" s="1"/>
      <c r="SLW102" s="1"/>
      <c r="SLX102" s="1"/>
      <c r="SLY102" s="1"/>
      <c r="SLZ102" s="1"/>
      <c r="SMA102" s="1"/>
      <c r="SMB102" s="1"/>
      <c r="SMC102" s="1"/>
      <c r="SMD102" s="1"/>
      <c r="SME102" s="1"/>
      <c r="SMF102" s="1"/>
      <c r="SMG102" s="1"/>
      <c r="SMH102" s="1"/>
      <c r="SMI102" s="1"/>
      <c r="SMJ102" s="1"/>
      <c r="SMK102" s="1"/>
      <c r="SML102" s="1"/>
      <c r="SMM102" s="1"/>
      <c r="SMN102" s="1"/>
      <c r="SMO102" s="1"/>
      <c r="SMP102" s="1"/>
      <c r="SMQ102" s="1"/>
      <c r="SMR102" s="1"/>
      <c r="SMS102" s="1"/>
      <c r="SMT102" s="1"/>
      <c r="SMU102" s="1"/>
      <c r="SMV102" s="1"/>
      <c r="SMW102" s="1"/>
      <c r="SMX102" s="1"/>
      <c r="SMY102" s="1"/>
      <c r="SMZ102" s="1"/>
      <c r="SNA102" s="1"/>
      <c r="SNB102" s="1"/>
      <c r="SNC102" s="1"/>
      <c r="SND102" s="1"/>
      <c r="SNE102" s="1"/>
      <c r="SNF102" s="1"/>
      <c r="SNG102" s="1"/>
      <c r="SNH102" s="1"/>
      <c r="SNI102" s="1"/>
      <c r="SNJ102" s="1"/>
      <c r="SNK102" s="1"/>
      <c r="SNL102" s="1"/>
      <c r="SNM102" s="1"/>
      <c r="SNN102" s="1"/>
      <c r="SNO102" s="1"/>
      <c r="SNP102" s="1"/>
      <c r="SNQ102" s="1"/>
      <c r="SNR102" s="1"/>
      <c r="SNS102" s="1"/>
      <c r="SNT102" s="1"/>
      <c r="SNU102" s="1"/>
      <c r="SNV102" s="1"/>
      <c r="SNW102" s="1"/>
      <c r="SNX102" s="1"/>
      <c r="SNY102" s="1"/>
      <c r="SNZ102" s="1"/>
      <c r="SOA102" s="1"/>
      <c r="SOB102" s="1"/>
      <c r="SOC102" s="1"/>
      <c r="SOD102" s="1"/>
      <c r="SOE102" s="1"/>
      <c r="SOF102" s="1"/>
      <c r="SOG102" s="1"/>
      <c r="SOH102" s="1"/>
      <c r="SOI102" s="1"/>
      <c r="SOJ102" s="1"/>
      <c r="SOK102" s="1"/>
      <c r="SOL102" s="1"/>
      <c r="SOM102" s="1"/>
      <c r="SON102" s="1"/>
      <c r="SOO102" s="1"/>
      <c r="SOP102" s="1"/>
      <c r="SOQ102" s="1"/>
      <c r="SOR102" s="1"/>
      <c r="SOS102" s="1"/>
      <c r="SOT102" s="1"/>
      <c r="SOU102" s="1"/>
      <c r="SOV102" s="1"/>
      <c r="SOW102" s="1"/>
      <c r="SOX102" s="1"/>
      <c r="SOY102" s="1"/>
      <c r="SOZ102" s="1"/>
      <c r="SPA102" s="1"/>
      <c r="SPB102" s="1"/>
      <c r="SPC102" s="1"/>
      <c r="SPD102" s="1"/>
      <c r="SPE102" s="1"/>
      <c r="SPF102" s="1"/>
      <c r="SPG102" s="1"/>
      <c r="SPH102" s="1"/>
      <c r="SPI102" s="1"/>
      <c r="SPJ102" s="1"/>
      <c r="SPK102" s="1"/>
      <c r="SPL102" s="1"/>
      <c r="SPM102" s="1"/>
      <c r="SPN102" s="1"/>
      <c r="SPO102" s="1"/>
      <c r="SPP102" s="1"/>
      <c r="SPQ102" s="1"/>
      <c r="SPR102" s="1"/>
      <c r="SPS102" s="1"/>
      <c r="SPT102" s="1"/>
      <c r="SPU102" s="1"/>
      <c r="SPV102" s="1"/>
      <c r="SPW102" s="1"/>
      <c r="SPX102" s="1"/>
      <c r="SPY102" s="1"/>
      <c r="SPZ102" s="1"/>
      <c r="SQA102" s="1"/>
      <c r="SQB102" s="1"/>
      <c r="SQC102" s="1"/>
      <c r="SQD102" s="1"/>
      <c r="SQE102" s="1"/>
      <c r="SQF102" s="1"/>
      <c r="SQG102" s="1"/>
      <c r="SQH102" s="1"/>
      <c r="SQI102" s="1"/>
      <c r="SQJ102" s="1"/>
      <c r="SQK102" s="1"/>
      <c r="SQL102" s="1"/>
      <c r="SQM102" s="1"/>
      <c r="SQN102" s="1"/>
      <c r="SQO102" s="1"/>
      <c r="SQP102" s="1"/>
      <c r="SQQ102" s="1"/>
      <c r="SQR102" s="1"/>
      <c r="SQS102" s="1"/>
      <c r="SQT102" s="1"/>
      <c r="SQU102" s="1"/>
      <c r="SQV102" s="1"/>
      <c r="SQW102" s="1"/>
      <c r="SQX102" s="1"/>
      <c r="SQY102" s="1"/>
      <c r="SQZ102" s="1"/>
      <c r="SRA102" s="1"/>
      <c r="SRB102" s="1"/>
      <c r="SRC102" s="1"/>
      <c r="SRD102" s="1"/>
      <c r="SRE102" s="1"/>
      <c r="SRF102" s="1"/>
      <c r="SRG102" s="1"/>
      <c r="SRH102" s="1"/>
      <c r="SRI102" s="1"/>
      <c r="SRJ102" s="1"/>
      <c r="SRK102" s="1"/>
      <c r="SRL102" s="1"/>
      <c r="SRM102" s="1"/>
      <c r="SRN102" s="1"/>
      <c r="SRO102" s="1"/>
      <c r="SRP102" s="1"/>
      <c r="SRQ102" s="1"/>
      <c r="SRR102" s="1"/>
      <c r="SRS102" s="1"/>
      <c r="SRT102" s="1"/>
      <c r="SRU102" s="1"/>
      <c r="SRV102" s="1"/>
      <c r="SRW102" s="1"/>
      <c r="SRX102" s="1"/>
      <c r="SRY102" s="1"/>
      <c r="SRZ102" s="1"/>
      <c r="SSA102" s="1"/>
      <c r="SSB102" s="1"/>
      <c r="SSC102" s="1"/>
      <c r="SSD102" s="1"/>
      <c r="SSE102" s="1"/>
      <c r="SSF102" s="1"/>
      <c r="SSG102" s="1"/>
      <c r="SSH102" s="1"/>
      <c r="SSI102" s="1"/>
      <c r="SSJ102" s="1"/>
      <c r="SSK102" s="1"/>
      <c r="SSL102" s="1"/>
      <c r="SSM102" s="1"/>
      <c r="SSN102" s="1"/>
      <c r="SSO102" s="1"/>
      <c r="SSP102" s="1"/>
      <c r="SSQ102" s="1"/>
      <c r="SSR102" s="1"/>
      <c r="SSS102" s="1"/>
      <c r="SST102" s="1"/>
      <c r="SSU102" s="1"/>
      <c r="SSV102" s="1"/>
      <c r="SSW102" s="1"/>
      <c r="SSX102" s="1"/>
      <c r="SSY102" s="1"/>
      <c r="SSZ102" s="1"/>
      <c r="STA102" s="1"/>
      <c r="STB102" s="1"/>
      <c r="STC102" s="1"/>
      <c r="STD102" s="1"/>
      <c r="STE102" s="1"/>
      <c r="STF102" s="1"/>
      <c r="STG102" s="1"/>
      <c r="STH102" s="1"/>
      <c r="STI102" s="1"/>
      <c r="STJ102" s="1"/>
      <c r="STK102" s="1"/>
      <c r="STL102" s="1"/>
      <c r="STM102" s="1"/>
      <c r="STN102" s="1"/>
      <c r="STO102" s="1"/>
      <c r="STP102" s="1"/>
      <c r="STQ102" s="1"/>
      <c r="STR102" s="1"/>
      <c r="STS102" s="1"/>
      <c r="STT102" s="1"/>
      <c r="STU102" s="1"/>
      <c r="STV102" s="1"/>
      <c r="STW102" s="1"/>
      <c r="STX102" s="1"/>
      <c r="STY102" s="1"/>
      <c r="STZ102" s="1"/>
      <c r="SUA102" s="1"/>
      <c r="SUB102" s="1"/>
      <c r="SUC102" s="1"/>
      <c r="SUD102" s="1"/>
      <c r="SUE102" s="1"/>
      <c r="SUF102" s="1"/>
      <c r="SUG102" s="1"/>
      <c r="SUH102" s="1"/>
      <c r="SUI102" s="1"/>
      <c r="SUJ102" s="1"/>
      <c r="SUK102" s="1"/>
      <c r="SUL102" s="1"/>
      <c r="SUM102" s="1"/>
      <c r="SUN102" s="1"/>
      <c r="SUO102" s="1"/>
      <c r="SUP102" s="1"/>
      <c r="SUQ102" s="1"/>
      <c r="SUR102" s="1"/>
      <c r="SUS102" s="1"/>
      <c r="SUT102" s="1"/>
      <c r="SUU102" s="1"/>
      <c r="SUV102" s="1"/>
      <c r="SUW102" s="1"/>
      <c r="SUX102" s="1"/>
      <c r="SUY102" s="1"/>
      <c r="SUZ102" s="1"/>
      <c r="SVA102" s="1"/>
      <c r="SVB102" s="1"/>
      <c r="SVC102" s="1"/>
      <c r="SVD102" s="1"/>
      <c r="SVE102" s="1"/>
      <c r="SVF102" s="1"/>
      <c r="SVG102" s="1"/>
      <c r="SVH102" s="1"/>
      <c r="SVI102" s="1"/>
      <c r="SVJ102" s="1"/>
      <c r="SVK102" s="1"/>
      <c r="SVL102" s="1"/>
      <c r="SVM102" s="1"/>
      <c r="SVN102" s="1"/>
      <c r="SVO102" s="1"/>
      <c r="SVP102" s="1"/>
      <c r="SVQ102" s="1"/>
      <c r="SVR102" s="1"/>
      <c r="SVS102" s="1"/>
      <c r="SVT102" s="1"/>
      <c r="SVU102" s="1"/>
      <c r="SVV102" s="1"/>
      <c r="SVW102" s="1"/>
      <c r="SVX102" s="1"/>
      <c r="SVY102" s="1"/>
      <c r="SVZ102" s="1"/>
      <c r="SWA102" s="1"/>
      <c r="SWB102" s="1"/>
      <c r="SWC102" s="1"/>
      <c r="SWD102" s="1"/>
      <c r="SWE102" s="1"/>
      <c r="SWF102" s="1"/>
      <c r="SWG102" s="1"/>
      <c r="SWH102" s="1"/>
      <c r="SWI102" s="1"/>
      <c r="SWJ102" s="1"/>
      <c r="SWK102" s="1"/>
      <c r="SWL102" s="1"/>
      <c r="SWM102" s="1"/>
      <c r="SWN102" s="1"/>
      <c r="SWO102" s="1"/>
      <c r="SWP102" s="1"/>
      <c r="SWQ102" s="1"/>
      <c r="SWR102" s="1"/>
      <c r="SWS102" s="1"/>
      <c r="SWT102" s="1"/>
      <c r="SWU102" s="1"/>
      <c r="SWV102" s="1"/>
      <c r="SWW102" s="1"/>
      <c r="SWX102" s="1"/>
      <c r="SWY102" s="1"/>
      <c r="SWZ102" s="1"/>
      <c r="SXA102" s="1"/>
      <c r="SXB102" s="1"/>
      <c r="SXC102" s="1"/>
      <c r="SXD102" s="1"/>
      <c r="SXE102" s="1"/>
      <c r="SXF102" s="1"/>
      <c r="SXG102" s="1"/>
      <c r="SXH102" s="1"/>
      <c r="SXI102" s="1"/>
      <c r="SXJ102" s="1"/>
      <c r="SXK102" s="1"/>
      <c r="SXL102" s="1"/>
      <c r="SXM102" s="1"/>
      <c r="SXN102" s="1"/>
      <c r="SXO102" s="1"/>
      <c r="SXP102" s="1"/>
      <c r="SXQ102" s="1"/>
      <c r="SXR102" s="1"/>
      <c r="SXS102" s="1"/>
      <c r="SXT102" s="1"/>
      <c r="SXU102" s="1"/>
      <c r="SXV102" s="1"/>
      <c r="SXW102" s="1"/>
      <c r="SXX102" s="1"/>
      <c r="SXY102" s="1"/>
      <c r="SXZ102" s="1"/>
      <c r="SYA102" s="1"/>
      <c r="SYB102" s="1"/>
      <c r="SYC102" s="1"/>
      <c r="SYD102" s="1"/>
      <c r="SYE102" s="1"/>
      <c r="SYF102" s="1"/>
      <c r="SYG102" s="1"/>
      <c r="SYH102" s="1"/>
      <c r="SYI102" s="1"/>
      <c r="SYJ102" s="1"/>
      <c r="SYK102" s="1"/>
      <c r="SYL102" s="1"/>
      <c r="SYM102" s="1"/>
      <c r="SYN102" s="1"/>
      <c r="SYO102" s="1"/>
      <c r="SYP102" s="1"/>
      <c r="SYQ102" s="1"/>
      <c r="SYR102" s="1"/>
      <c r="SYS102" s="1"/>
      <c r="SYT102" s="1"/>
      <c r="SYU102" s="1"/>
      <c r="SYV102" s="1"/>
      <c r="SYW102" s="1"/>
      <c r="SYX102" s="1"/>
      <c r="SYY102" s="1"/>
      <c r="SYZ102" s="1"/>
      <c r="SZA102" s="1"/>
      <c r="SZB102" s="1"/>
      <c r="SZC102" s="1"/>
      <c r="SZD102" s="1"/>
      <c r="SZE102" s="1"/>
      <c r="SZF102" s="1"/>
      <c r="SZG102" s="1"/>
      <c r="SZH102" s="1"/>
      <c r="SZI102" s="1"/>
      <c r="SZJ102" s="1"/>
      <c r="SZK102" s="1"/>
      <c r="SZL102" s="1"/>
      <c r="SZM102" s="1"/>
      <c r="SZN102" s="1"/>
      <c r="SZO102" s="1"/>
      <c r="SZP102" s="1"/>
      <c r="SZQ102" s="1"/>
      <c r="SZR102" s="1"/>
      <c r="SZS102" s="1"/>
      <c r="SZT102" s="1"/>
      <c r="SZU102" s="1"/>
      <c r="SZV102" s="1"/>
      <c r="SZW102" s="1"/>
      <c r="SZX102" s="1"/>
      <c r="SZY102" s="1"/>
      <c r="SZZ102" s="1"/>
      <c r="TAA102" s="1"/>
      <c r="TAB102" s="1"/>
      <c r="TAC102" s="1"/>
      <c r="TAD102" s="1"/>
      <c r="TAE102" s="1"/>
      <c r="TAF102" s="1"/>
      <c r="TAG102" s="1"/>
      <c r="TAH102" s="1"/>
      <c r="TAI102" s="1"/>
      <c r="TAJ102" s="1"/>
      <c r="TAK102" s="1"/>
      <c r="TAL102" s="1"/>
      <c r="TAM102" s="1"/>
      <c r="TAN102" s="1"/>
      <c r="TAO102" s="1"/>
      <c r="TAP102" s="1"/>
      <c r="TAQ102" s="1"/>
      <c r="TAR102" s="1"/>
      <c r="TAS102" s="1"/>
      <c r="TAT102" s="1"/>
      <c r="TAU102" s="1"/>
      <c r="TAV102" s="1"/>
      <c r="TAW102" s="1"/>
      <c r="TAX102" s="1"/>
      <c r="TAY102" s="1"/>
      <c r="TAZ102" s="1"/>
      <c r="TBA102" s="1"/>
      <c r="TBB102" s="1"/>
      <c r="TBC102" s="1"/>
      <c r="TBD102" s="1"/>
      <c r="TBE102" s="1"/>
      <c r="TBF102" s="1"/>
      <c r="TBG102" s="1"/>
      <c r="TBH102" s="1"/>
      <c r="TBI102" s="1"/>
      <c r="TBJ102" s="1"/>
      <c r="TBK102" s="1"/>
      <c r="TBL102" s="1"/>
      <c r="TBM102" s="1"/>
      <c r="TBN102" s="1"/>
      <c r="TBO102" s="1"/>
      <c r="TBP102" s="1"/>
      <c r="TBQ102" s="1"/>
      <c r="TBR102" s="1"/>
      <c r="TBS102" s="1"/>
      <c r="TBT102" s="1"/>
      <c r="TBU102" s="1"/>
      <c r="TBV102" s="1"/>
      <c r="TBW102" s="1"/>
      <c r="TBX102" s="1"/>
      <c r="TBY102" s="1"/>
      <c r="TBZ102" s="1"/>
      <c r="TCA102" s="1"/>
      <c r="TCB102" s="1"/>
      <c r="TCC102" s="1"/>
      <c r="TCD102" s="1"/>
      <c r="TCE102" s="1"/>
      <c r="TCF102" s="1"/>
      <c r="TCG102" s="1"/>
      <c r="TCH102" s="1"/>
      <c r="TCI102" s="1"/>
      <c r="TCJ102" s="1"/>
      <c r="TCK102" s="1"/>
      <c r="TCL102" s="1"/>
      <c r="TCM102" s="1"/>
      <c r="TCN102" s="1"/>
      <c r="TCO102" s="1"/>
      <c r="TCP102" s="1"/>
      <c r="TCQ102" s="1"/>
      <c r="TCR102" s="1"/>
      <c r="TCS102" s="1"/>
      <c r="TCT102" s="1"/>
      <c r="TCU102" s="1"/>
      <c r="TCV102" s="1"/>
      <c r="TCW102" s="1"/>
      <c r="TCX102" s="1"/>
      <c r="TCY102" s="1"/>
      <c r="TCZ102" s="1"/>
      <c r="TDA102" s="1"/>
      <c r="TDB102" s="1"/>
      <c r="TDC102" s="1"/>
      <c r="TDD102" s="1"/>
      <c r="TDE102" s="1"/>
      <c r="TDF102" s="1"/>
      <c r="TDG102" s="1"/>
      <c r="TDH102" s="1"/>
      <c r="TDI102" s="1"/>
      <c r="TDJ102" s="1"/>
      <c r="TDK102" s="1"/>
      <c r="TDL102" s="1"/>
      <c r="TDM102" s="1"/>
      <c r="TDN102" s="1"/>
      <c r="TDO102" s="1"/>
      <c r="TDP102" s="1"/>
      <c r="TDQ102" s="1"/>
      <c r="TDR102" s="1"/>
      <c r="TDS102" s="1"/>
      <c r="TDT102" s="1"/>
      <c r="TDU102" s="1"/>
      <c r="TDV102" s="1"/>
      <c r="TDW102" s="1"/>
      <c r="TDX102" s="1"/>
      <c r="TDY102" s="1"/>
      <c r="TDZ102" s="1"/>
      <c r="TEA102" s="1"/>
      <c r="TEB102" s="1"/>
      <c r="TEC102" s="1"/>
      <c r="TED102" s="1"/>
      <c r="TEE102" s="1"/>
      <c r="TEF102" s="1"/>
      <c r="TEG102" s="1"/>
      <c r="TEH102" s="1"/>
      <c r="TEI102" s="1"/>
      <c r="TEJ102" s="1"/>
      <c r="TEK102" s="1"/>
      <c r="TEL102" s="1"/>
      <c r="TEM102" s="1"/>
      <c r="TEN102" s="1"/>
      <c r="TEO102" s="1"/>
      <c r="TEP102" s="1"/>
      <c r="TEQ102" s="1"/>
      <c r="TER102" s="1"/>
      <c r="TES102" s="1"/>
      <c r="TET102" s="1"/>
      <c r="TEU102" s="1"/>
      <c r="TEV102" s="1"/>
      <c r="TEW102" s="1"/>
      <c r="TEX102" s="1"/>
      <c r="TEY102" s="1"/>
      <c r="TEZ102" s="1"/>
      <c r="TFA102" s="1"/>
      <c r="TFB102" s="1"/>
      <c r="TFC102" s="1"/>
      <c r="TFD102" s="1"/>
      <c r="TFE102" s="1"/>
      <c r="TFF102" s="1"/>
      <c r="TFG102" s="1"/>
      <c r="TFH102" s="1"/>
      <c r="TFI102" s="1"/>
      <c r="TFJ102" s="1"/>
      <c r="TFK102" s="1"/>
      <c r="TFL102" s="1"/>
      <c r="TFM102" s="1"/>
      <c r="TFN102" s="1"/>
      <c r="TFO102" s="1"/>
      <c r="TFP102" s="1"/>
      <c r="TFQ102" s="1"/>
      <c r="TFR102" s="1"/>
      <c r="TFS102" s="1"/>
      <c r="TFT102" s="1"/>
      <c r="TFU102" s="1"/>
      <c r="TFV102" s="1"/>
      <c r="TFW102" s="1"/>
      <c r="TFX102" s="1"/>
      <c r="TFY102" s="1"/>
      <c r="TFZ102" s="1"/>
      <c r="TGA102" s="1"/>
      <c r="TGB102" s="1"/>
      <c r="TGC102" s="1"/>
      <c r="TGD102" s="1"/>
      <c r="TGE102" s="1"/>
      <c r="TGF102" s="1"/>
      <c r="TGG102" s="1"/>
      <c r="TGH102" s="1"/>
      <c r="TGI102" s="1"/>
      <c r="TGJ102" s="1"/>
      <c r="TGK102" s="1"/>
      <c r="TGL102" s="1"/>
      <c r="TGM102" s="1"/>
      <c r="TGN102" s="1"/>
      <c r="TGO102" s="1"/>
      <c r="TGP102" s="1"/>
      <c r="TGQ102" s="1"/>
      <c r="TGR102" s="1"/>
      <c r="TGS102" s="1"/>
      <c r="TGT102" s="1"/>
      <c r="TGU102" s="1"/>
      <c r="TGV102" s="1"/>
      <c r="TGW102" s="1"/>
      <c r="TGX102" s="1"/>
      <c r="TGY102" s="1"/>
      <c r="TGZ102" s="1"/>
      <c r="THA102" s="1"/>
      <c r="THB102" s="1"/>
      <c r="THC102" s="1"/>
      <c r="THD102" s="1"/>
      <c r="THE102" s="1"/>
      <c r="THF102" s="1"/>
      <c r="THG102" s="1"/>
      <c r="THH102" s="1"/>
      <c r="THI102" s="1"/>
      <c r="THJ102" s="1"/>
      <c r="THK102" s="1"/>
      <c r="THL102" s="1"/>
      <c r="THM102" s="1"/>
      <c r="THN102" s="1"/>
      <c r="THO102" s="1"/>
      <c r="THP102" s="1"/>
      <c r="THQ102" s="1"/>
      <c r="THR102" s="1"/>
      <c r="THS102" s="1"/>
      <c r="THT102" s="1"/>
      <c r="THU102" s="1"/>
      <c r="THV102" s="1"/>
      <c r="THW102" s="1"/>
      <c r="THX102" s="1"/>
      <c r="THY102" s="1"/>
      <c r="THZ102" s="1"/>
      <c r="TIA102" s="1"/>
      <c r="TIB102" s="1"/>
      <c r="TIC102" s="1"/>
      <c r="TID102" s="1"/>
      <c r="TIE102" s="1"/>
      <c r="TIF102" s="1"/>
      <c r="TIG102" s="1"/>
      <c r="TIH102" s="1"/>
      <c r="TII102" s="1"/>
      <c r="TIJ102" s="1"/>
      <c r="TIK102" s="1"/>
      <c r="TIL102" s="1"/>
      <c r="TIM102" s="1"/>
      <c r="TIN102" s="1"/>
      <c r="TIO102" s="1"/>
      <c r="TIP102" s="1"/>
      <c r="TIQ102" s="1"/>
      <c r="TIR102" s="1"/>
      <c r="TIS102" s="1"/>
      <c r="TIT102" s="1"/>
      <c r="TIU102" s="1"/>
      <c r="TIV102" s="1"/>
      <c r="TIW102" s="1"/>
      <c r="TIX102" s="1"/>
      <c r="TIY102" s="1"/>
      <c r="TIZ102" s="1"/>
      <c r="TJA102" s="1"/>
      <c r="TJB102" s="1"/>
      <c r="TJC102" s="1"/>
      <c r="TJD102" s="1"/>
      <c r="TJE102" s="1"/>
      <c r="TJF102" s="1"/>
      <c r="TJG102" s="1"/>
      <c r="TJH102" s="1"/>
      <c r="TJI102" s="1"/>
      <c r="TJJ102" s="1"/>
      <c r="TJK102" s="1"/>
      <c r="TJL102" s="1"/>
      <c r="TJM102" s="1"/>
      <c r="TJN102" s="1"/>
      <c r="TJO102" s="1"/>
      <c r="TJP102" s="1"/>
      <c r="TJQ102" s="1"/>
      <c r="TJR102" s="1"/>
      <c r="TJS102" s="1"/>
      <c r="TJT102" s="1"/>
      <c r="TJU102" s="1"/>
      <c r="TJV102" s="1"/>
      <c r="TJW102" s="1"/>
      <c r="TJX102" s="1"/>
      <c r="TJY102" s="1"/>
      <c r="TJZ102" s="1"/>
      <c r="TKA102" s="1"/>
      <c r="TKB102" s="1"/>
      <c r="TKC102" s="1"/>
      <c r="TKD102" s="1"/>
      <c r="TKE102" s="1"/>
      <c r="TKF102" s="1"/>
      <c r="TKG102" s="1"/>
      <c r="TKH102" s="1"/>
      <c r="TKI102" s="1"/>
      <c r="TKJ102" s="1"/>
      <c r="TKK102" s="1"/>
      <c r="TKL102" s="1"/>
      <c r="TKM102" s="1"/>
      <c r="TKN102" s="1"/>
      <c r="TKO102" s="1"/>
      <c r="TKP102" s="1"/>
      <c r="TKQ102" s="1"/>
      <c r="TKR102" s="1"/>
      <c r="TKS102" s="1"/>
      <c r="TKT102" s="1"/>
      <c r="TKU102" s="1"/>
      <c r="TKV102" s="1"/>
      <c r="TKW102" s="1"/>
      <c r="TKX102" s="1"/>
      <c r="TKY102" s="1"/>
      <c r="TKZ102" s="1"/>
      <c r="TLA102" s="1"/>
      <c r="TLB102" s="1"/>
      <c r="TLC102" s="1"/>
      <c r="TLD102" s="1"/>
      <c r="TLE102" s="1"/>
      <c r="TLF102" s="1"/>
      <c r="TLG102" s="1"/>
      <c r="TLH102" s="1"/>
      <c r="TLI102" s="1"/>
      <c r="TLJ102" s="1"/>
      <c r="TLK102" s="1"/>
      <c r="TLL102" s="1"/>
      <c r="TLM102" s="1"/>
      <c r="TLN102" s="1"/>
      <c r="TLO102" s="1"/>
      <c r="TLP102" s="1"/>
      <c r="TLQ102" s="1"/>
      <c r="TLR102" s="1"/>
      <c r="TLS102" s="1"/>
      <c r="TLT102" s="1"/>
      <c r="TLU102" s="1"/>
      <c r="TLV102" s="1"/>
      <c r="TLW102" s="1"/>
      <c r="TLX102" s="1"/>
      <c r="TLY102" s="1"/>
      <c r="TLZ102" s="1"/>
      <c r="TMA102" s="1"/>
      <c r="TMB102" s="1"/>
      <c r="TMC102" s="1"/>
      <c r="TMD102" s="1"/>
      <c r="TME102" s="1"/>
      <c r="TMF102" s="1"/>
      <c r="TMG102" s="1"/>
      <c r="TMH102" s="1"/>
      <c r="TMI102" s="1"/>
      <c r="TMJ102" s="1"/>
      <c r="TMK102" s="1"/>
      <c r="TML102" s="1"/>
      <c r="TMM102" s="1"/>
      <c r="TMN102" s="1"/>
      <c r="TMO102" s="1"/>
      <c r="TMP102" s="1"/>
      <c r="TMQ102" s="1"/>
      <c r="TMR102" s="1"/>
      <c r="TMS102" s="1"/>
      <c r="TMT102" s="1"/>
      <c r="TMU102" s="1"/>
      <c r="TMV102" s="1"/>
      <c r="TMW102" s="1"/>
      <c r="TMX102" s="1"/>
      <c r="TMY102" s="1"/>
      <c r="TMZ102" s="1"/>
      <c r="TNA102" s="1"/>
      <c r="TNB102" s="1"/>
      <c r="TNC102" s="1"/>
      <c r="TND102" s="1"/>
      <c r="TNE102" s="1"/>
      <c r="TNF102" s="1"/>
      <c r="TNG102" s="1"/>
      <c r="TNH102" s="1"/>
      <c r="TNI102" s="1"/>
      <c r="TNJ102" s="1"/>
      <c r="TNK102" s="1"/>
      <c r="TNL102" s="1"/>
      <c r="TNM102" s="1"/>
      <c r="TNN102" s="1"/>
      <c r="TNO102" s="1"/>
      <c r="TNP102" s="1"/>
      <c r="TNQ102" s="1"/>
      <c r="TNR102" s="1"/>
      <c r="TNS102" s="1"/>
      <c r="TNT102" s="1"/>
      <c r="TNU102" s="1"/>
      <c r="TNV102" s="1"/>
      <c r="TNW102" s="1"/>
      <c r="TNX102" s="1"/>
      <c r="TNY102" s="1"/>
      <c r="TNZ102" s="1"/>
      <c r="TOA102" s="1"/>
      <c r="TOB102" s="1"/>
      <c r="TOC102" s="1"/>
      <c r="TOD102" s="1"/>
      <c r="TOE102" s="1"/>
      <c r="TOF102" s="1"/>
      <c r="TOG102" s="1"/>
      <c r="TOH102" s="1"/>
      <c r="TOI102" s="1"/>
      <c r="TOJ102" s="1"/>
      <c r="TOK102" s="1"/>
      <c r="TOL102" s="1"/>
      <c r="TOM102" s="1"/>
      <c r="TON102" s="1"/>
      <c r="TOO102" s="1"/>
      <c r="TOP102" s="1"/>
      <c r="TOQ102" s="1"/>
      <c r="TOR102" s="1"/>
      <c r="TOS102" s="1"/>
      <c r="TOT102" s="1"/>
      <c r="TOU102" s="1"/>
      <c r="TOV102" s="1"/>
      <c r="TOW102" s="1"/>
      <c r="TOX102" s="1"/>
      <c r="TOY102" s="1"/>
      <c r="TOZ102" s="1"/>
      <c r="TPA102" s="1"/>
      <c r="TPB102" s="1"/>
      <c r="TPC102" s="1"/>
      <c r="TPD102" s="1"/>
      <c r="TPE102" s="1"/>
      <c r="TPF102" s="1"/>
      <c r="TPG102" s="1"/>
      <c r="TPH102" s="1"/>
      <c r="TPI102" s="1"/>
      <c r="TPJ102" s="1"/>
      <c r="TPK102" s="1"/>
      <c r="TPL102" s="1"/>
      <c r="TPM102" s="1"/>
      <c r="TPN102" s="1"/>
      <c r="TPO102" s="1"/>
      <c r="TPP102" s="1"/>
      <c r="TPQ102" s="1"/>
      <c r="TPR102" s="1"/>
      <c r="TPS102" s="1"/>
      <c r="TPT102" s="1"/>
      <c r="TPU102" s="1"/>
      <c r="TPV102" s="1"/>
      <c r="TPW102" s="1"/>
      <c r="TPX102" s="1"/>
      <c r="TPY102" s="1"/>
      <c r="TPZ102" s="1"/>
      <c r="TQA102" s="1"/>
      <c r="TQB102" s="1"/>
      <c r="TQC102" s="1"/>
      <c r="TQD102" s="1"/>
      <c r="TQE102" s="1"/>
      <c r="TQF102" s="1"/>
      <c r="TQG102" s="1"/>
      <c r="TQH102" s="1"/>
      <c r="TQI102" s="1"/>
      <c r="TQJ102" s="1"/>
      <c r="TQK102" s="1"/>
      <c r="TQL102" s="1"/>
      <c r="TQM102" s="1"/>
      <c r="TQN102" s="1"/>
      <c r="TQO102" s="1"/>
      <c r="TQP102" s="1"/>
      <c r="TQQ102" s="1"/>
      <c r="TQR102" s="1"/>
      <c r="TQS102" s="1"/>
      <c r="TQT102" s="1"/>
      <c r="TQU102" s="1"/>
      <c r="TQV102" s="1"/>
      <c r="TQW102" s="1"/>
      <c r="TQX102" s="1"/>
      <c r="TQY102" s="1"/>
      <c r="TQZ102" s="1"/>
      <c r="TRA102" s="1"/>
      <c r="TRB102" s="1"/>
      <c r="TRC102" s="1"/>
      <c r="TRD102" s="1"/>
      <c r="TRE102" s="1"/>
      <c r="TRF102" s="1"/>
      <c r="TRG102" s="1"/>
      <c r="TRH102" s="1"/>
      <c r="TRI102" s="1"/>
      <c r="TRJ102" s="1"/>
      <c r="TRK102" s="1"/>
      <c r="TRL102" s="1"/>
      <c r="TRM102" s="1"/>
      <c r="TRN102" s="1"/>
      <c r="TRO102" s="1"/>
      <c r="TRP102" s="1"/>
      <c r="TRQ102" s="1"/>
      <c r="TRR102" s="1"/>
      <c r="TRS102" s="1"/>
      <c r="TRT102" s="1"/>
      <c r="TRU102" s="1"/>
      <c r="TRV102" s="1"/>
      <c r="TRW102" s="1"/>
      <c r="TRX102" s="1"/>
      <c r="TRY102" s="1"/>
      <c r="TRZ102" s="1"/>
      <c r="TSA102" s="1"/>
      <c r="TSB102" s="1"/>
      <c r="TSC102" s="1"/>
      <c r="TSD102" s="1"/>
      <c r="TSE102" s="1"/>
      <c r="TSF102" s="1"/>
      <c r="TSG102" s="1"/>
      <c r="TSH102" s="1"/>
      <c r="TSI102" s="1"/>
      <c r="TSJ102" s="1"/>
      <c r="TSK102" s="1"/>
      <c r="TSL102" s="1"/>
      <c r="TSM102" s="1"/>
      <c r="TSN102" s="1"/>
      <c r="TSO102" s="1"/>
      <c r="TSP102" s="1"/>
      <c r="TSQ102" s="1"/>
      <c r="TSR102" s="1"/>
      <c r="TSS102" s="1"/>
      <c r="TST102" s="1"/>
      <c r="TSU102" s="1"/>
      <c r="TSV102" s="1"/>
      <c r="TSW102" s="1"/>
      <c r="TSX102" s="1"/>
      <c r="TSY102" s="1"/>
      <c r="TSZ102" s="1"/>
      <c r="TTA102" s="1"/>
      <c r="TTB102" s="1"/>
      <c r="TTC102" s="1"/>
      <c r="TTD102" s="1"/>
      <c r="TTE102" s="1"/>
      <c r="TTF102" s="1"/>
      <c r="TTG102" s="1"/>
      <c r="TTH102" s="1"/>
      <c r="TTI102" s="1"/>
      <c r="TTJ102" s="1"/>
      <c r="TTK102" s="1"/>
      <c r="TTL102" s="1"/>
      <c r="TTM102" s="1"/>
      <c r="TTN102" s="1"/>
      <c r="TTO102" s="1"/>
      <c r="TTP102" s="1"/>
      <c r="TTQ102" s="1"/>
      <c r="TTR102" s="1"/>
      <c r="TTS102" s="1"/>
      <c r="TTT102" s="1"/>
      <c r="TTU102" s="1"/>
      <c r="TTV102" s="1"/>
      <c r="TTW102" s="1"/>
      <c r="TTX102" s="1"/>
      <c r="TTY102" s="1"/>
      <c r="TTZ102" s="1"/>
      <c r="TUA102" s="1"/>
      <c r="TUB102" s="1"/>
      <c r="TUC102" s="1"/>
      <c r="TUD102" s="1"/>
      <c r="TUE102" s="1"/>
      <c r="TUF102" s="1"/>
      <c r="TUG102" s="1"/>
      <c r="TUH102" s="1"/>
      <c r="TUI102" s="1"/>
      <c r="TUJ102" s="1"/>
      <c r="TUK102" s="1"/>
      <c r="TUL102" s="1"/>
      <c r="TUM102" s="1"/>
      <c r="TUN102" s="1"/>
      <c r="TUO102" s="1"/>
      <c r="TUP102" s="1"/>
      <c r="TUQ102" s="1"/>
      <c r="TUR102" s="1"/>
      <c r="TUS102" s="1"/>
      <c r="TUT102" s="1"/>
      <c r="TUU102" s="1"/>
      <c r="TUV102" s="1"/>
      <c r="TUW102" s="1"/>
      <c r="TUX102" s="1"/>
      <c r="TUY102" s="1"/>
      <c r="TUZ102" s="1"/>
      <c r="TVA102" s="1"/>
      <c r="TVB102" s="1"/>
      <c r="TVC102" s="1"/>
      <c r="TVD102" s="1"/>
      <c r="TVE102" s="1"/>
      <c r="TVF102" s="1"/>
      <c r="TVG102" s="1"/>
      <c r="TVH102" s="1"/>
      <c r="TVI102" s="1"/>
      <c r="TVJ102" s="1"/>
      <c r="TVK102" s="1"/>
      <c r="TVL102" s="1"/>
      <c r="TVM102" s="1"/>
      <c r="TVN102" s="1"/>
      <c r="TVO102" s="1"/>
      <c r="TVP102" s="1"/>
      <c r="TVQ102" s="1"/>
      <c r="TVR102" s="1"/>
      <c r="TVS102" s="1"/>
      <c r="TVT102" s="1"/>
      <c r="TVU102" s="1"/>
      <c r="TVV102" s="1"/>
      <c r="TVW102" s="1"/>
      <c r="TVX102" s="1"/>
      <c r="TVY102" s="1"/>
      <c r="TVZ102" s="1"/>
      <c r="TWA102" s="1"/>
      <c r="TWB102" s="1"/>
      <c r="TWC102" s="1"/>
      <c r="TWD102" s="1"/>
      <c r="TWE102" s="1"/>
      <c r="TWF102" s="1"/>
      <c r="TWG102" s="1"/>
      <c r="TWH102" s="1"/>
      <c r="TWI102" s="1"/>
      <c r="TWJ102" s="1"/>
      <c r="TWK102" s="1"/>
      <c r="TWL102" s="1"/>
      <c r="TWM102" s="1"/>
      <c r="TWN102" s="1"/>
      <c r="TWO102" s="1"/>
      <c r="TWP102" s="1"/>
      <c r="TWQ102" s="1"/>
      <c r="TWR102" s="1"/>
      <c r="TWS102" s="1"/>
      <c r="TWT102" s="1"/>
      <c r="TWU102" s="1"/>
      <c r="TWV102" s="1"/>
      <c r="TWW102" s="1"/>
      <c r="TWX102" s="1"/>
      <c r="TWY102" s="1"/>
      <c r="TWZ102" s="1"/>
      <c r="TXA102" s="1"/>
      <c r="TXB102" s="1"/>
      <c r="TXC102" s="1"/>
      <c r="TXD102" s="1"/>
      <c r="TXE102" s="1"/>
      <c r="TXF102" s="1"/>
      <c r="TXG102" s="1"/>
      <c r="TXH102" s="1"/>
      <c r="TXI102" s="1"/>
      <c r="TXJ102" s="1"/>
      <c r="TXK102" s="1"/>
      <c r="TXL102" s="1"/>
      <c r="TXM102" s="1"/>
      <c r="TXN102" s="1"/>
      <c r="TXO102" s="1"/>
      <c r="TXP102" s="1"/>
      <c r="TXQ102" s="1"/>
      <c r="TXR102" s="1"/>
      <c r="TXS102" s="1"/>
      <c r="TXT102" s="1"/>
      <c r="TXU102" s="1"/>
      <c r="TXV102" s="1"/>
      <c r="TXW102" s="1"/>
      <c r="TXX102" s="1"/>
      <c r="TXY102" s="1"/>
      <c r="TXZ102" s="1"/>
      <c r="TYA102" s="1"/>
      <c r="TYB102" s="1"/>
      <c r="TYC102" s="1"/>
      <c r="TYD102" s="1"/>
      <c r="TYE102" s="1"/>
      <c r="TYF102" s="1"/>
      <c r="TYG102" s="1"/>
      <c r="TYH102" s="1"/>
      <c r="TYI102" s="1"/>
      <c r="TYJ102" s="1"/>
      <c r="TYK102" s="1"/>
      <c r="TYL102" s="1"/>
      <c r="TYM102" s="1"/>
      <c r="TYN102" s="1"/>
      <c r="TYO102" s="1"/>
      <c r="TYP102" s="1"/>
      <c r="TYQ102" s="1"/>
      <c r="TYR102" s="1"/>
      <c r="TYS102" s="1"/>
      <c r="TYT102" s="1"/>
      <c r="TYU102" s="1"/>
      <c r="TYV102" s="1"/>
      <c r="TYW102" s="1"/>
      <c r="TYX102" s="1"/>
      <c r="TYY102" s="1"/>
      <c r="TYZ102" s="1"/>
      <c r="TZA102" s="1"/>
      <c r="TZB102" s="1"/>
      <c r="TZC102" s="1"/>
      <c r="TZD102" s="1"/>
      <c r="TZE102" s="1"/>
      <c r="TZF102" s="1"/>
      <c r="TZG102" s="1"/>
      <c r="TZH102" s="1"/>
      <c r="TZI102" s="1"/>
      <c r="TZJ102" s="1"/>
      <c r="TZK102" s="1"/>
      <c r="TZL102" s="1"/>
      <c r="TZM102" s="1"/>
      <c r="TZN102" s="1"/>
      <c r="TZO102" s="1"/>
      <c r="TZP102" s="1"/>
      <c r="TZQ102" s="1"/>
      <c r="TZR102" s="1"/>
      <c r="TZS102" s="1"/>
      <c r="TZT102" s="1"/>
      <c r="TZU102" s="1"/>
      <c r="TZV102" s="1"/>
      <c r="TZW102" s="1"/>
      <c r="TZX102" s="1"/>
      <c r="TZY102" s="1"/>
      <c r="TZZ102" s="1"/>
      <c r="UAA102" s="1"/>
      <c r="UAB102" s="1"/>
      <c r="UAC102" s="1"/>
      <c r="UAD102" s="1"/>
      <c r="UAE102" s="1"/>
      <c r="UAF102" s="1"/>
      <c r="UAG102" s="1"/>
      <c r="UAH102" s="1"/>
      <c r="UAI102" s="1"/>
      <c r="UAJ102" s="1"/>
      <c r="UAK102" s="1"/>
      <c r="UAL102" s="1"/>
      <c r="UAM102" s="1"/>
      <c r="UAN102" s="1"/>
      <c r="UAO102" s="1"/>
      <c r="UAP102" s="1"/>
      <c r="UAQ102" s="1"/>
      <c r="UAR102" s="1"/>
      <c r="UAS102" s="1"/>
      <c r="UAT102" s="1"/>
      <c r="UAU102" s="1"/>
      <c r="UAV102" s="1"/>
      <c r="UAW102" s="1"/>
      <c r="UAX102" s="1"/>
      <c r="UAY102" s="1"/>
      <c r="UAZ102" s="1"/>
      <c r="UBA102" s="1"/>
      <c r="UBB102" s="1"/>
      <c r="UBC102" s="1"/>
      <c r="UBD102" s="1"/>
      <c r="UBE102" s="1"/>
      <c r="UBF102" s="1"/>
      <c r="UBG102" s="1"/>
      <c r="UBH102" s="1"/>
      <c r="UBI102" s="1"/>
      <c r="UBJ102" s="1"/>
      <c r="UBK102" s="1"/>
      <c r="UBL102" s="1"/>
      <c r="UBM102" s="1"/>
      <c r="UBN102" s="1"/>
      <c r="UBO102" s="1"/>
      <c r="UBP102" s="1"/>
      <c r="UBQ102" s="1"/>
      <c r="UBR102" s="1"/>
      <c r="UBS102" s="1"/>
      <c r="UBT102" s="1"/>
      <c r="UBU102" s="1"/>
      <c r="UBV102" s="1"/>
      <c r="UBW102" s="1"/>
      <c r="UBX102" s="1"/>
      <c r="UBY102" s="1"/>
      <c r="UBZ102" s="1"/>
      <c r="UCA102" s="1"/>
      <c r="UCB102" s="1"/>
      <c r="UCC102" s="1"/>
      <c r="UCD102" s="1"/>
      <c r="UCE102" s="1"/>
      <c r="UCF102" s="1"/>
      <c r="UCG102" s="1"/>
      <c r="UCH102" s="1"/>
      <c r="UCI102" s="1"/>
      <c r="UCJ102" s="1"/>
      <c r="UCK102" s="1"/>
      <c r="UCL102" s="1"/>
      <c r="UCM102" s="1"/>
      <c r="UCN102" s="1"/>
      <c r="UCO102" s="1"/>
      <c r="UCP102" s="1"/>
      <c r="UCQ102" s="1"/>
      <c r="UCR102" s="1"/>
      <c r="UCS102" s="1"/>
      <c r="UCT102" s="1"/>
      <c r="UCU102" s="1"/>
      <c r="UCV102" s="1"/>
      <c r="UCW102" s="1"/>
      <c r="UCX102" s="1"/>
      <c r="UCY102" s="1"/>
      <c r="UCZ102" s="1"/>
      <c r="UDA102" s="1"/>
      <c r="UDB102" s="1"/>
      <c r="UDC102" s="1"/>
      <c r="UDD102" s="1"/>
      <c r="UDE102" s="1"/>
      <c r="UDF102" s="1"/>
      <c r="UDG102" s="1"/>
      <c r="UDH102" s="1"/>
      <c r="UDI102" s="1"/>
      <c r="UDJ102" s="1"/>
      <c r="UDK102" s="1"/>
      <c r="UDL102" s="1"/>
      <c r="UDM102" s="1"/>
      <c r="UDN102" s="1"/>
      <c r="UDO102" s="1"/>
      <c r="UDP102" s="1"/>
      <c r="UDQ102" s="1"/>
      <c r="UDR102" s="1"/>
      <c r="UDS102" s="1"/>
      <c r="UDT102" s="1"/>
      <c r="UDU102" s="1"/>
      <c r="UDV102" s="1"/>
      <c r="UDW102" s="1"/>
      <c r="UDX102" s="1"/>
      <c r="UDY102" s="1"/>
      <c r="UDZ102" s="1"/>
      <c r="UEA102" s="1"/>
      <c r="UEB102" s="1"/>
      <c r="UEC102" s="1"/>
      <c r="UED102" s="1"/>
      <c r="UEE102" s="1"/>
      <c r="UEF102" s="1"/>
      <c r="UEG102" s="1"/>
      <c r="UEH102" s="1"/>
      <c r="UEI102" s="1"/>
      <c r="UEJ102" s="1"/>
      <c r="UEK102" s="1"/>
      <c r="UEL102" s="1"/>
      <c r="UEM102" s="1"/>
      <c r="UEN102" s="1"/>
      <c r="UEO102" s="1"/>
      <c r="UEP102" s="1"/>
      <c r="UEQ102" s="1"/>
      <c r="UER102" s="1"/>
      <c r="UES102" s="1"/>
      <c r="UET102" s="1"/>
      <c r="UEU102" s="1"/>
      <c r="UEV102" s="1"/>
      <c r="UEW102" s="1"/>
      <c r="UEX102" s="1"/>
      <c r="UEY102" s="1"/>
      <c r="UEZ102" s="1"/>
      <c r="UFA102" s="1"/>
      <c r="UFB102" s="1"/>
      <c r="UFC102" s="1"/>
      <c r="UFD102" s="1"/>
      <c r="UFE102" s="1"/>
      <c r="UFF102" s="1"/>
      <c r="UFG102" s="1"/>
      <c r="UFH102" s="1"/>
      <c r="UFI102" s="1"/>
      <c r="UFJ102" s="1"/>
      <c r="UFK102" s="1"/>
      <c r="UFL102" s="1"/>
      <c r="UFM102" s="1"/>
      <c r="UFN102" s="1"/>
      <c r="UFO102" s="1"/>
      <c r="UFP102" s="1"/>
      <c r="UFQ102" s="1"/>
      <c r="UFR102" s="1"/>
      <c r="UFS102" s="1"/>
      <c r="UFT102" s="1"/>
      <c r="UFU102" s="1"/>
      <c r="UFV102" s="1"/>
      <c r="UFW102" s="1"/>
      <c r="UFX102" s="1"/>
      <c r="UFY102" s="1"/>
      <c r="UFZ102" s="1"/>
      <c r="UGA102" s="1"/>
      <c r="UGB102" s="1"/>
      <c r="UGC102" s="1"/>
      <c r="UGD102" s="1"/>
      <c r="UGE102" s="1"/>
      <c r="UGF102" s="1"/>
      <c r="UGG102" s="1"/>
      <c r="UGH102" s="1"/>
      <c r="UGI102" s="1"/>
      <c r="UGJ102" s="1"/>
      <c r="UGK102" s="1"/>
      <c r="UGL102" s="1"/>
      <c r="UGM102" s="1"/>
      <c r="UGN102" s="1"/>
      <c r="UGO102" s="1"/>
      <c r="UGP102" s="1"/>
      <c r="UGQ102" s="1"/>
      <c r="UGR102" s="1"/>
      <c r="UGS102" s="1"/>
      <c r="UGT102" s="1"/>
      <c r="UGU102" s="1"/>
      <c r="UGV102" s="1"/>
      <c r="UGW102" s="1"/>
      <c r="UGX102" s="1"/>
      <c r="UGY102" s="1"/>
      <c r="UGZ102" s="1"/>
      <c r="UHA102" s="1"/>
      <c r="UHB102" s="1"/>
      <c r="UHC102" s="1"/>
      <c r="UHD102" s="1"/>
      <c r="UHE102" s="1"/>
      <c r="UHF102" s="1"/>
      <c r="UHG102" s="1"/>
      <c r="UHH102" s="1"/>
      <c r="UHI102" s="1"/>
      <c r="UHJ102" s="1"/>
      <c r="UHK102" s="1"/>
      <c r="UHL102" s="1"/>
      <c r="UHM102" s="1"/>
      <c r="UHN102" s="1"/>
      <c r="UHO102" s="1"/>
      <c r="UHP102" s="1"/>
      <c r="UHQ102" s="1"/>
      <c r="UHR102" s="1"/>
      <c r="UHS102" s="1"/>
      <c r="UHT102" s="1"/>
      <c r="UHU102" s="1"/>
      <c r="UHV102" s="1"/>
      <c r="UHW102" s="1"/>
      <c r="UHX102" s="1"/>
      <c r="UHY102" s="1"/>
      <c r="UHZ102" s="1"/>
      <c r="UIA102" s="1"/>
      <c r="UIB102" s="1"/>
      <c r="UIC102" s="1"/>
      <c r="UID102" s="1"/>
      <c r="UIE102" s="1"/>
      <c r="UIF102" s="1"/>
      <c r="UIG102" s="1"/>
      <c r="UIH102" s="1"/>
      <c r="UII102" s="1"/>
      <c r="UIJ102" s="1"/>
      <c r="UIK102" s="1"/>
      <c r="UIL102" s="1"/>
      <c r="UIM102" s="1"/>
      <c r="UIN102" s="1"/>
      <c r="UIO102" s="1"/>
      <c r="UIP102" s="1"/>
      <c r="UIQ102" s="1"/>
      <c r="UIR102" s="1"/>
      <c r="UIS102" s="1"/>
      <c r="UIT102" s="1"/>
      <c r="UIU102" s="1"/>
      <c r="UIV102" s="1"/>
      <c r="UIW102" s="1"/>
      <c r="UIX102" s="1"/>
      <c r="UIY102" s="1"/>
      <c r="UIZ102" s="1"/>
      <c r="UJA102" s="1"/>
      <c r="UJB102" s="1"/>
      <c r="UJC102" s="1"/>
      <c r="UJD102" s="1"/>
      <c r="UJE102" s="1"/>
      <c r="UJF102" s="1"/>
      <c r="UJG102" s="1"/>
      <c r="UJH102" s="1"/>
      <c r="UJI102" s="1"/>
      <c r="UJJ102" s="1"/>
      <c r="UJK102" s="1"/>
      <c r="UJL102" s="1"/>
      <c r="UJM102" s="1"/>
      <c r="UJN102" s="1"/>
      <c r="UJO102" s="1"/>
      <c r="UJP102" s="1"/>
      <c r="UJQ102" s="1"/>
      <c r="UJR102" s="1"/>
      <c r="UJS102" s="1"/>
      <c r="UJT102" s="1"/>
      <c r="UJU102" s="1"/>
      <c r="UJV102" s="1"/>
      <c r="UJW102" s="1"/>
      <c r="UJX102" s="1"/>
      <c r="UJY102" s="1"/>
      <c r="UJZ102" s="1"/>
      <c r="UKA102" s="1"/>
      <c r="UKB102" s="1"/>
      <c r="UKC102" s="1"/>
      <c r="UKD102" s="1"/>
      <c r="UKE102" s="1"/>
      <c r="UKF102" s="1"/>
      <c r="UKG102" s="1"/>
      <c r="UKH102" s="1"/>
      <c r="UKI102" s="1"/>
      <c r="UKJ102" s="1"/>
      <c r="UKK102" s="1"/>
      <c r="UKL102" s="1"/>
      <c r="UKM102" s="1"/>
      <c r="UKN102" s="1"/>
      <c r="UKO102" s="1"/>
      <c r="UKP102" s="1"/>
      <c r="UKQ102" s="1"/>
      <c r="UKR102" s="1"/>
      <c r="UKS102" s="1"/>
      <c r="UKT102" s="1"/>
      <c r="UKU102" s="1"/>
      <c r="UKV102" s="1"/>
      <c r="UKW102" s="1"/>
      <c r="UKX102" s="1"/>
      <c r="UKY102" s="1"/>
      <c r="UKZ102" s="1"/>
      <c r="ULA102" s="1"/>
      <c r="ULB102" s="1"/>
      <c r="ULC102" s="1"/>
      <c r="ULD102" s="1"/>
      <c r="ULE102" s="1"/>
      <c r="ULF102" s="1"/>
      <c r="ULG102" s="1"/>
      <c r="ULH102" s="1"/>
      <c r="ULI102" s="1"/>
      <c r="ULJ102" s="1"/>
      <c r="ULK102" s="1"/>
      <c r="ULL102" s="1"/>
      <c r="ULM102" s="1"/>
      <c r="ULN102" s="1"/>
      <c r="ULO102" s="1"/>
      <c r="ULP102" s="1"/>
      <c r="ULQ102" s="1"/>
      <c r="ULR102" s="1"/>
      <c r="ULS102" s="1"/>
      <c r="ULT102" s="1"/>
      <c r="ULU102" s="1"/>
      <c r="ULV102" s="1"/>
      <c r="ULW102" s="1"/>
      <c r="ULX102" s="1"/>
      <c r="ULY102" s="1"/>
      <c r="ULZ102" s="1"/>
      <c r="UMA102" s="1"/>
      <c r="UMB102" s="1"/>
      <c r="UMC102" s="1"/>
      <c r="UMD102" s="1"/>
      <c r="UME102" s="1"/>
      <c r="UMF102" s="1"/>
      <c r="UMG102" s="1"/>
      <c r="UMH102" s="1"/>
      <c r="UMI102" s="1"/>
      <c r="UMJ102" s="1"/>
      <c r="UMK102" s="1"/>
      <c r="UML102" s="1"/>
      <c r="UMM102" s="1"/>
      <c r="UMN102" s="1"/>
      <c r="UMO102" s="1"/>
      <c r="UMP102" s="1"/>
      <c r="UMQ102" s="1"/>
      <c r="UMR102" s="1"/>
      <c r="UMS102" s="1"/>
      <c r="UMT102" s="1"/>
      <c r="UMU102" s="1"/>
      <c r="UMV102" s="1"/>
      <c r="UMW102" s="1"/>
      <c r="UMX102" s="1"/>
      <c r="UMY102" s="1"/>
      <c r="UMZ102" s="1"/>
      <c r="UNA102" s="1"/>
      <c r="UNB102" s="1"/>
      <c r="UNC102" s="1"/>
      <c r="UND102" s="1"/>
      <c r="UNE102" s="1"/>
      <c r="UNF102" s="1"/>
      <c r="UNG102" s="1"/>
      <c r="UNH102" s="1"/>
      <c r="UNI102" s="1"/>
      <c r="UNJ102" s="1"/>
      <c r="UNK102" s="1"/>
      <c r="UNL102" s="1"/>
      <c r="UNM102" s="1"/>
      <c r="UNN102" s="1"/>
      <c r="UNO102" s="1"/>
      <c r="UNP102" s="1"/>
      <c r="UNQ102" s="1"/>
      <c r="UNR102" s="1"/>
      <c r="UNS102" s="1"/>
      <c r="UNT102" s="1"/>
      <c r="UNU102" s="1"/>
      <c r="UNV102" s="1"/>
      <c r="UNW102" s="1"/>
      <c r="UNX102" s="1"/>
      <c r="UNY102" s="1"/>
      <c r="UNZ102" s="1"/>
      <c r="UOA102" s="1"/>
      <c r="UOB102" s="1"/>
      <c r="UOC102" s="1"/>
      <c r="UOD102" s="1"/>
      <c r="UOE102" s="1"/>
      <c r="UOF102" s="1"/>
      <c r="UOG102" s="1"/>
      <c r="UOH102" s="1"/>
      <c r="UOI102" s="1"/>
      <c r="UOJ102" s="1"/>
      <c r="UOK102" s="1"/>
      <c r="UOL102" s="1"/>
      <c r="UOM102" s="1"/>
      <c r="UON102" s="1"/>
      <c r="UOO102" s="1"/>
      <c r="UOP102" s="1"/>
      <c r="UOQ102" s="1"/>
      <c r="UOR102" s="1"/>
      <c r="UOS102" s="1"/>
      <c r="UOT102" s="1"/>
      <c r="UOU102" s="1"/>
      <c r="UOV102" s="1"/>
      <c r="UOW102" s="1"/>
      <c r="UOX102" s="1"/>
      <c r="UOY102" s="1"/>
      <c r="UOZ102" s="1"/>
      <c r="UPA102" s="1"/>
      <c r="UPB102" s="1"/>
      <c r="UPC102" s="1"/>
      <c r="UPD102" s="1"/>
      <c r="UPE102" s="1"/>
      <c r="UPF102" s="1"/>
      <c r="UPG102" s="1"/>
      <c r="UPH102" s="1"/>
      <c r="UPI102" s="1"/>
      <c r="UPJ102" s="1"/>
      <c r="UPK102" s="1"/>
      <c r="UPL102" s="1"/>
      <c r="UPM102" s="1"/>
      <c r="UPN102" s="1"/>
      <c r="UPO102" s="1"/>
      <c r="UPP102" s="1"/>
      <c r="UPQ102" s="1"/>
      <c r="UPR102" s="1"/>
      <c r="UPS102" s="1"/>
      <c r="UPT102" s="1"/>
      <c r="UPU102" s="1"/>
      <c r="UPV102" s="1"/>
      <c r="UPW102" s="1"/>
      <c r="UPX102" s="1"/>
      <c r="UPY102" s="1"/>
      <c r="UPZ102" s="1"/>
      <c r="UQA102" s="1"/>
      <c r="UQB102" s="1"/>
      <c r="UQC102" s="1"/>
      <c r="UQD102" s="1"/>
      <c r="UQE102" s="1"/>
      <c r="UQF102" s="1"/>
      <c r="UQG102" s="1"/>
      <c r="UQH102" s="1"/>
      <c r="UQI102" s="1"/>
      <c r="UQJ102" s="1"/>
      <c r="UQK102" s="1"/>
      <c r="UQL102" s="1"/>
      <c r="UQM102" s="1"/>
      <c r="UQN102" s="1"/>
      <c r="UQO102" s="1"/>
      <c r="UQP102" s="1"/>
      <c r="UQQ102" s="1"/>
      <c r="UQR102" s="1"/>
      <c r="UQS102" s="1"/>
      <c r="UQT102" s="1"/>
      <c r="UQU102" s="1"/>
      <c r="UQV102" s="1"/>
      <c r="UQW102" s="1"/>
      <c r="UQX102" s="1"/>
      <c r="UQY102" s="1"/>
      <c r="UQZ102" s="1"/>
      <c r="URA102" s="1"/>
      <c r="URB102" s="1"/>
      <c r="URC102" s="1"/>
      <c r="URD102" s="1"/>
      <c r="URE102" s="1"/>
      <c r="URF102" s="1"/>
      <c r="URG102" s="1"/>
      <c r="URH102" s="1"/>
      <c r="URI102" s="1"/>
      <c r="URJ102" s="1"/>
      <c r="URK102" s="1"/>
      <c r="URL102" s="1"/>
      <c r="URM102" s="1"/>
      <c r="URN102" s="1"/>
      <c r="URO102" s="1"/>
      <c r="URP102" s="1"/>
      <c r="URQ102" s="1"/>
      <c r="URR102" s="1"/>
      <c r="URS102" s="1"/>
      <c r="URT102" s="1"/>
      <c r="URU102" s="1"/>
      <c r="URV102" s="1"/>
      <c r="URW102" s="1"/>
      <c r="URX102" s="1"/>
      <c r="URY102" s="1"/>
      <c r="URZ102" s="1"/>
      <c r="USA102" s="1"/>
      <c r="USB102" s="1"/>
      <c r="USC102" s="1"/>
      <c r="USD102" s="1"/>
      <c r="USE102" s="1"/>
      <c r="USF102" s="1"/>
      <c r="USG102" s="1"/>
      <c r="USH102" s="1"/>
      <c r="USI102" s="1"/>
      <c r="USJ102" s="1"/>
      <c r="USK102" s="1"/>
      <c r="USL102" s="1"/>
      <c r="USM102" s="1"/>
      <c r="USN102" s="1"/>
      <c r="USO102" s="1"/>
      <c r="USP102" s="1"/>
      <c r="USQ102" s="1"/>
      <c r="USR102" s="1"/>
      <c r="USS102" s="1"/>
      <c r="UST102" s="1"/>
      <c r="USU102" s="1"/>
      <c r="USV102" s="1"/>
      <c r="USW102" s="1"/>
      <c r="USX102" s="1"/>
      <c r="USY102" s="1"/>
      <c r="USZ102" s="1"/>
      <c r="UTA102" s="1"/>
      <c r="UTB102" s="1"/>
      <c r="UTC102" s="1"/>
      <c r="UTD102" s="1"/>
      <c r="UTE102" s="1"/>
      <c r="UTF102" s="1"/>
      <c r="UTG102" s="1"/>
      <c r="UTH102" s="1"/>
      <c r="UTI102" s="1"/>
      <c r="UTJ102" s="1"/>
      <c r="UTK102" s="1"/>
      <c r="UTL102" s="1"/>
      <c r="UTM102" s="1"/>
      <c r="UTN102" s="1"/>
      <c r="UTO102" s="1"/>
      <c r="UTP102" s="1"/>
      <c r="UTQ102" s="1"/>
      <c r="UTR102" s="1"/>
      <c r="UTS102" s="1"/>
      <c r="UTT102" s="1"/>
      <c r="UTU102" s="1"/>
      <c r="UTV102" s="1"/>
      <c r="UTW102" s="1"/>
      <c r="UTX102" s="1"/>
      <c r="UTY102" s="1"/>
      <c r="UTZ102" s="1"/>
      <c r="UUA102" s="1"/>
      <c r="UUB102" s="1"/>
      <c r="UUC102" s="1"/>
      <c r="UUD102" s="1"/>
      <c r="UUE102" s="1"/>
      <c r="UUF102" s="1"/>
      <c r="UUG102" s="1"/>
      <c r="UUH102" s="1"/>
      <c r="UUI102" s="1"/>
      <c r="UUJ102" s="1"/>
      <c r="UUK102" s="1"/>
      <c r="UUL102" s="1"/>
      <c r="UUM102" s="1"/>
      <c r="UUN102" s="1"/>
      <c r="UUO102" s="1"/>
      <c r="UUP102" s="1"/>
      <c r="UUQ102" s="1"/>
      <c r="UUR102" s="1"/>
      <c r="UUS102" s="1"/>
      <c r="UUT102" s="1"/>
      <c r="UUU102" s="1"/>
      <c r="UUV102" s="1"/>
      <c r="UUW102" s="1"/>
      <c r="UUX102" s="1"/>
      <c r="UUY102" s="1"/>
      <c r="UUZ102" s="1"/>
      <c r="UVA102" s="1"/>
      <c r="UVB102" s="1"/>
      <c r="UVC102" s="1"/>
      <c r="UVD102" s="1"/>
      <c r="UVE102" s="1"/>
      <c r="UVF102" s="1"/>
      <c r="UVG102" s="1"/>
      <c r="UVH102" s="1"/>
      <c r="UVI102" s="1"/>
      <c r="UVJ102" s="1"/>
      <c r="UVK102" s="1"/>
      <c r="UVL102" s="1"/>
      <c r="UVM102" s="1"/>
      <c r="UVN102" s="1"/>
      <c r="UVO102" s="1"/>
      <c r="UVP102" s="1"/>
      <c r="UVQ102" s="1"/>
      <c r="UVR102" s="1"/>
      <c r="UVS102" s="1"/>
      <c r="UVT102" s="1"/>
      <c r="UVU102" s="1"/>
      <c r="UVV102" s="1"/>
      <c r="UVW102" s="1"/>
      <c r="UVX102" s="1"/>
      <c r="UVY102" s="1"/>
      <c r="UVZ102" s="1"/>
      <c r="UWA102" s="1"/>
      <c r="UWB102" s="1"/>
      <c r="UWC102" s="1"/>
      <c r="UWD102" s="1"/>
      <c r="UWE102" s="1"/>
      <c r="UWF102" s="1"/>
      <c r="UWG102" s="1"/>
      <c r="UWH102" s="1"/>
      <c r="UWI102" s="1"/>
      <c r="UWJ102" s="1"/>
      <c r="UWK102" s="1"/>
      <c r="UWL102" s="1"/>
      <c r="UWM102" s="1"/>
      <c r="UWN102" s="1"/>
      <c r="UWO102" s="1"/>
      <c r="UWP102" s="1"/>
      <c r="UWQ102" s="1"/>
      <c r="UWR102" s="1"/>
      <c r="UWS102" s="1"/>
      <c r="UWT102" s="1"/>
      <c r="UWU102" s="1"/>
      <c r="UWV102" s="1"/>
      <c r="UWW102" s="1"/>
      <c r="UWX102" s="1"/>
      <c r="UWY102" s="1"/>
      <c r="UWZ102" s="1"/>
      <c r="UXA102" s="1"/>
      <c r="UXB102" s="1"/>
      <c r="UXC102" s="1"/>
      <c r="UXD102" s="1"/>
      <c r="UXE102" s="1"/>
      <c r="UXF102" s="1"/>
      <c r="UXG102" s="1"/>
      <c r="UXH102" s="1"/>
      <c r="UXI102" s="1"/>
      <c r="UXJ102" s="1"/>
      <c r="UXK102" s="1"/>
      <c r="UXL102" s="1"/>
      <c r="UXM102" s="1"/>
      <c r="UXN102" s="1"/>
      <c r="UXO102" s="1"/>
      <c r="UXP102" s="1"/>
      <c r="UXQ102" s="1"/>
      <c r="UXR102" s="1"/>
      <c r="UXS102" s="1"/>
      <c r="UXT102" s="1"/>
      <c r="UXU102" s="1"/>
      <c r="UXV102" s="1"/>
      <c r="UXW102" s="1"/>
      <c r="UXX102" s="1"/>
      <c r="UXY102" s="1"/>
      <c r="UXZ102" s="1"/>
      <c r="UYA102" s="1"/>
      <c r="UYB102" s="1"/>
      <c r="UYC102" s="1"/>
      <c r="UYD102" s="1"/>
      <c r="UYE102" s="1"/>
      <c r="UYF102" s="1"/>
      <c r="UYG102" s="1"/>
      <c r="UYH102" s="1"/>
      <c r="UYI102" s="1"/>
      <c r="UYJ102" s="1"/>
      <c r="UYK102" s="1"/>
      <c r="UYL102" s="1"/>
      <c r="UYM102" s="1"/>
      <c r="UYN102" s="1"/>
      <c r="UYO102" s="1"/>
      <c r="UYP102" s="1"/>
      <c r="UYQ102" s="1"/>
      <c r="UYR102" s="1"/>
      <c r="UYS102" s="1"/>
      <c r="UYT102" s="1"/>
      <c r="UYU102" s="1"/>
      <c r="UYV102" s="1"/>
      <c r="UYW102" s="1"/>
      <c r="UYX102" s="1"/>
      <c r="UYY102" s="1"/>
      <c r="UYZ102" s="1"/>
      <c r="UZA102" s="1"/>
      <c r="UZB102" s="1"/>
      <c r="UZC102" s="1"/>
      <c r="UZD102" s="1"/>
      <c r="UZE102" s="1"/>
      <c r="UZF102" s="1"/>
      <c r="UZG102" s="1"/>
      <c r="UZH102" s="1"/>
      <c r="UZI102" s="1"/>
      <c r="UZJ102" s="1"/>
      <c r="UZK102" s="1"/>
      <c r="UZL102" s="1"/>
      <c r="UZM102" s="1"/>
      <c r="UZN102" s="1"/>
      <c r="UZO102" s="1"/>
      <c r="UZP102" s="1"/>
      <c r="UZQ102" s="1"/>
      <c r="UZR102" s="1"/>
      <c r="UZS102" s="1"/>
      <c r="UZT102" s="1"/>
      <c r="UZU102" s="1"/>
      <c r="UZV102" s="1"/>
      <c r="UZW102" s="1"/>
      <c r="UZX102" s="1"/>
      <c r="UZY102" s="1"/>
      <c r="UZZ102" s="1"/>
      <c r="VAA102" s="1"/>
      <c r="VAB102" s="1"/>
      <c r="VAC102" s="1"/>
      <c r="VAD102" s="1"/>
      <c r="VAE102" s="1"/>
      <c r="VAF102" s="1"/>
      <c r="VAG102" s="1"/>
      <c r="VAH102" s="1"/>
      <c r="VAI102" s="1"/>
      <c r="VAJ102" s="1"/>
      <c r="VAK102" s="1"/>
      <c r="VAL102" s="1"/>
      <c r="VAM102" s="1"/>
      <c r="VAN102" s="1"/>
      <c r="VAO102" s="1"/>
      <c r="VAP102" s="1"/>
      <c r="VAQ102" s="1"/>
      <c r="VAR102" s="1"/>
      <c r="VAS102" s="1"/>
      <c r="VAT102" s="1"/>
      <c r="VAU102" s="1"/>
      <c r="VAV102" s="1"/>
      <c r="VAW102" s="1"/>
      <c r="VAX102" s="1"/>
      <c r="VAY102" s="1"/>
      <c r="VAZ102" s="1"/>
      <c r="VBA102" s="1"/>
      <c r="VBB102" s="1"/>
      <c r="VBC102" s="1"/>
      <c r="VBD102" s="1"/>
      <c r="VBE102" s="1"/>
      <c r="VBF102" s="1"/>
      <c r="VBG102" s="1"/>
      <c r="VBH102" s="1"/>
      <c r="VBI102" s="1"/>
      <c r="VBJ102" s="1"/>
      <c r="VBK102" s="1"/>
      <c r="VBL102" s="1"/>
      <c r="VBM102" s="1"/>
      <c r="VBN102" s="1"/>
      <c r="VBO102" s="1"/>
      <c r="VBP102" s="1"/>
      <c r="VBQ102" s="1"/>
      <c r="VBR102" s="1"/>
      <c r="VBS102" s="1"/>
      <c r="VBT102" s="1"/>
      <c r="VBU102" s="1"/>
      <c r="VBV102" s="1"/>
      <c r="VBW102" s="1"/>
      <c r="VBX102" s="1"/>
      <c r="VBY102" s="1"/>
      <c r="VBZ102" s="1"/>
      <c r="VCA102" s="1"/>
      <c r="VCB102" s="1"/>
      <c r="VCC102" s="1"/>
      <c r="VCD102" s="1"/>
      <c r="VCE102" s="1"/>
      <c r="VCF102" s="1"/>
      <c r="VCG102" s="1"/>
      <c r="VCH102" s="1"/>
      <c r="VCI102" s="1"/>
      <c r="VCJ102" s="1"/>
      <c r="VCK102" s="1"/>
      <c r="VCL102" s="1"/>
      <c r="VCM102" s="1"/>
      <c r="VCN102" s="1"/>
      <c r="VCO102" s="1"/>
      <c r="VCP102" s="1"/>
      <c r="VCQ102" s="1"/>
      <c r="VCR102" s="1"/>
      <c r="VCS102" s="1"/>
      <c r="VCT102" s="1"/>
      <c r="VCU102" s="1"/>
      <c r="VCV102" s="1"/>
      <c r="VCW102" s="1"/>
      <c r="VCX102" s="1"/>
      <c r="VCY102" s="1"/>
      <c r="VCZ102" s="1"/>
      <c r="VDA102" s="1"/>
      <c r="VDB102" s="1"/>
      <c r="VDC102" s="1"/>
      <c r="VDD102" s="1"/>
      <c r="VDE102" s="1"/>
      <c r="VDF102" s="1"/>
      <c r="VDG102" s="1"/>
      <c r="VDH102" s="1"/>
      <c r="VDI102" s="1"/>
      <c r="VDJ102" s="1"/>
      <c r="VDK102" s="1"/>
      <c r="VDL102" s="1"/>
      <c r="VDM102" s="1"/>
      <c r="VDN102" s="1"/>
      <c r="VDO102" s="1"/>
      <c r="VDP102" s="1"/>
      <c r="VDQ102" s="1"/>
      <c r="VDR102" s="1"/>
      <c r="VDS102" s="1"/>
      <c r="VDT102" s="1"/>
      <c r="VDU102" s="1"/>
      <c r="VDV102" s="1"/>
      <c r="VDW102" s="1"/>
      <c r="VDX102" s="1"/>
      <c r="VDY102" s="1"/>
      <c r="VDZ102" s="1"/>
      <c r="VEA102" s="1"/>
      <c r="VEB102" s="1"/>
      <c r="VEC102" s="1"/>
      <c r="VED102" s="1"/>
      <c r="VEE102" s="1"/>
      <c r="VEF102" s="1"/>
      <c r="VEG102" s="1"/>
      <c r="VEH102" s="1"/>
      <c r="VEI102" s="1"/>
      <c r="VEJ102" s="1"/>
      <c r="VEK102" s="1"/>
      <c r="VEL102" s="1"/>
      <c r="VEM102" s="1"/>
      <c r="VEN102" s="1"/>
      <c r="VEO102" s="1"/>
      <c r="VEP102" s="1"/>
      <c r="VEQ102" s="1"/>
      <c r="VER102" s="1"/>
      <c r="VES102" s="1"/>
      <c r="VET102" s="1"/>
      <c r="VEU102" s="1"/>
      <c r="VEV102" s="1"/>
      <c r="VEW102" s="1"/>
      <c r="VEX102" s="1"/>
      <c r="VEY102" s="1"/>
      <c r="VEZ102" s="1"/>
      <c r="VFA102" s="1"/>
      <c r="VFB102" s="1"/>
      <c r="VFC102" s="1"/>
      <c r="VFD102" s="1"/>
      <c r="VFE102" s="1"/>
      <c r="VFF102" s="1"/>
      <c r="VFG102" s="1"/>
      <c r="VFH102" s="1"/>
      <c r="VFI102" s="1"/>
      <c r="VFJ102" s="1"/>
      <c r="VFK102" s="1"/>
      <c r="VFL102" s="1"/>
      <c r="VFM102" s="1"/>
      <c r="VFN102" s="1"/>
      <c r="VFO102" s="1"/>
      <c r="VFP102" s="1"/>
      <c r="VFQ102" s="1"/>
      <c r="VFR102" s="1"/>
      <c r="VFS102" s="1"/>
      <c r="VFT102" s="1"/>
      <c r="VFU102" s="1"/>
      <c r="VFV102" s="1"/>
      <c r="VFW102" s="1"/>
      <c r="VFX102" s="1"/>
      <c r="VFY102" s="1"/>
      <c r="VFZ102" s="1"/>
      <c r="VGA102" s="1"/>
      <c r="VGB102" s="1"/>
      <c r="VGC102" s="1"/>
      <c r="VGD102" s="1"/>
      <c r="VGE102" s="1"/>
      <c r="VGF102" s="1"/>
      <c r="VGG102" s="1"/>
      <c r="VGH102" s="1"/>
      <c r="VGI102" s="1"/>
      <c r="VGJ102" s="1"/>
      <c r="VGK102" s="1"/>
      <c r="VGL102" s="1"/>
      <c r="VGM102" s="1"/>
      <c r="VGN102" s="1"/>
      <c r="VGO102" s="1"/>
      <c r="VGP102" s="1"/>
      <c r="VGQ102" s="1"/>
      <c r="VGR102" s="1"/>
      <c r="VGS102" s="1"/>
      <c r="VGT102" s="1"/>
      <c r="VGU102" s="1"/>
      <c r="VGV102" s="1"/>
      <c r="VGW102" s="1"/>
      <c r="VGX102" s="1"/>
      <c r="VGY102" s="1"/>
      <c r="VGZ102" s="1"/>
      <c r="VHA102" s="1"/>
      <c r="VHB102" s="1"/>
      <c r="VHC102" s="1"/>
      <c r="VHD102" s="1"/>
      <c r="VHE102" s="1"/>
      <c r="VHF102" s="1"/>
      <c r="VHG102" s="1"/>
      <c r="VHH102" s="1"/>
      <c r="VHI102" s="1"/>
      <c r="VHJ102" s="1"/>
      <c r="VHK102" s="1"/>
      <c r="VHL102" s="1"/>
      <c r="VHM102" s="1"/>
      <c r="VHN102" s="1"/>
      <c r="VHO102" s="1"/>
      <c r="VHP102" s="1"/>
      <c r="VHQ102" s="1"/>
      <c r="VHR102" s="1"/>
      <c r="VHS102" s="1"/>
      <c r="VHT102" s="1"/>
      <c r="VHU102" s="1"/>
      <c r="VHV102" s="1"/>
      <c r="VHW102" s="1"/>
      <c r="VHX102" s="1"/>
      <c r="VHY102" s="1"/>
      <c r="VHZ102" s="1"/>
      <c r="VIA102" s="1"/>
      <c r="VIB102" s="1"/>
      <c r="VIC102" s="1"/>
      <c r="VID102" s="1"/>
      <c r="VIE102" s="1"/>
      <c r="VIF102" s="1"/>
      <c r="VIG102" s="1"/>
      <c r="VIH102" s="1"/>
      <c r="VII102" s="1"/>
      <c r="VIJ102" s="1"/>
      <c r="VIK102" s="1"/>
      <c r="VIL102" s="1"/>
      <c r="VIM102" s="1"/>
      <c r="VIN102" s="1"/>
      <c r="VIO102" s="1"/>
      <c r="VIP102" s="1"/>
      <c r="VIQ102" s="1"/>
      <c r="VIR102" s="1"/>
      <c r="VIS102" s="1"/>
      <c r="VIT102" s="1"/>
      <c r="VIU102" s="1"/>
      <c r="VIV102" s="1"/>
      <c r="VIW102" s="1"/>
      <c r="VIX102" s="1"/>
      <c r="VIY102" s="1"/>
      <c r="VIZ102" s="1"/>
      <c r="VJA102" s="1"/>
      <c r="VJB102" s="1"/>
      <c r="VJC102" s="1"/>
      <c r="VJD102" s="1"/>
      <c r="VJE102" s="1"/>
      <c r="VJF102" s="1"/>
      <c r="VJG102" s="1"/>
      <c r="VJH102" s="1"/>
      <c r="VJI102" s="1"/>
      <c r="VJJ102" s="1"/>
      <c r="VJK102" s="1"/>
      <c r="VJL102" s="1"/>
      <c r="VJM102" s="1"/>
      <c r="VJN102" s="1"/>
      <c r="VJO102" s="1"/>
      <c r="VJP102" s="1"/>
      <c r="VJQ102" s="1"/>
      <c r="VJR102" s="1"/>
      <c r="VJS102" s="1"/>
      <c r="VJT102" s="1"/>
      <c r="VJU102" s="1"/>
      <c r="VJV102" s="1"/>
      <c r="VJW102" s="1"/>
      <c r="VJX102" s="1"/>
      <c r="VJY102" s="1"/>
      <c r="VJZ102" s="1"/>
      <c r="VKA102" s="1"/>
      <c r="VKB102" s="1"/>
      <c r="VKC102" s="1"/>
      <c r="VKD102" s="1"/>
      <c r="VKE102" s="1"/>
      <c r="VKF102" s="1"/>
      <c r="VKG102" s="1"/>
      <c r="VKH102" s="1"/>
      <c r="VKI102" s="1"/>
      <c r="VKJ102" s="1"/>
      <c r="VKK102" s="1"/>
      <c r="VKL102" s="1"/>
      <c r="VKM102" s="1"/>
      <c r="VKN102" s="1"/>
      <c r="VKO102" s="1"/>
      <c r="VKP102" s="1"/>
      <c r="VKQ102" s="1"/>
      <c r="VKR102" s="1"/>
      <c r="VKS102" s="1"/>
      <c r="VKT102" s="1"/>
      <c r="VKU102" s="1"/>
      <c r="VKV102" s="1"/>
      <c r="VKW102" s="1"/>
      <c r="VKX102" s="1"/>
      <c r="VKY102" s="1"/>
      <c r="VKZ102" s="1"/>
      <c r="VLA102" s="1"/>
      <c r="VLB102" s="1"/>
      <c r="VLC102" s="1"/>
      <c r="VLD102" s="1"/>
      <c r="VLE102" s="1"/>
      <c r="VLF102" s="1"/>
      <c r="VLG102" s="1"/>
      <c r="VLH102" s="1"/>
      <c r="VLI102" s="1"/>
      <c r="VLJ102" s="1"/>
      <c r="VLK102" s="1"/>
      <c r="VLL102" s="1"/>
      <c r="VLM102" s="1"/>
      <c r="VLN102" s="1"/>
      <c r="VLO102" s="1"/>
      <c r="VLP102" s="1"/>
      <c r="VLQ102" s="1"/>
      <c r="VLR102" s="1"/>
      <c r="VLS102" s="1"/>
      <c r="VLT102" s="1"/>
      <c r="VLU102" s="1"/>
      <c r="VLV102" s="1"/>
      <c r="VLW102" s="1"/>
      <c r="VLX102" s="1"/>
      <c r="VLY102" s="1"/>
      <c r="VLZ102" s="1"/>
      <c r="VMA102" s="1"/>
      <c r="VMB102" s="1"/>
      <c r="VMC102" s="1"/>
      <c r="VMD102" s="1"/>
      <c r="VME102" s="1"/>
      <c r="VMF102" s="1"/>
      <c r="VMG102" s="1"/>
      <c r="VMH102" s="1"/>
      <c r="VMI102" s="1"/>
      <c r="VMJ102" s="1"/>
      <c r="VMK102" s="1"/>
      <c r="VML102" s="1"/>
      <c r="VMM102" s="1"/>
      <c r="VMN102" s="1"/>
      <c r="VMO102" s="1"/>
      <c r="VMP102" s="1"/>
      <c r="VMQ102" s="1"/>
      <c r="VMR102" s="1"/>
      <c r="VMS102" s="1"/>
      <c r="VMT102" s="1"/>
      <c r="VMU102" s="1"/>
      <c r="VMV102" s="1"/>
      <c r="VMW102" s="1"/>
      <c r="VMX102" s="1"/>
      <c r="VMY102" s="1"/>
      <c r="VMZ102" s="1"/>
      <c r="VNA102" s="1"/>
      <c r="VNB102" s="1"/>
      <c r="VNC102" s="1"/>
      <c r="VND102" s="1"/>
      <c r="VNE102" s="1"/>
      <c r="VNF102" s="1"/>
      <c r="VNG102" s="1"/>
      <c r="VNH102" s="1"/>
      <c r="VNI102" s="1"/>
      <c r="VNJ102" s="1"/>
      <c r="VNK102" s="1"/>
      <c r="VNL102" s="1"/>
      <c r="VNM102" s="1"/>
      <c r="VNN102" s="1"/>
      <c r="VNO102" s="1"/>
      <c r="VNP102" s="1"/>
      <c r="VNQ102" s="1"/>
      <c r="VNR102" s="1"/>
      <c r="VNS102" s="1"/>
      <c r="VNT102" s="1"/>
      <c r="VNU102" s="1"/>
      <c r="VNV102" s="1"/>
      <c r="VNW102" s="1"/>
      <c r="VNX102" s="1"/>
      <c r="VNY102" s="1"/>
      <c r="VNZ102" s="1"/>
      <c r="VOA102" s="1"/>
      <c r="VOB102" s="1"/>
      <c r="VOC102" s="1"/>
      <c r="VOD102" s="1"/>
      <c r="VOE102" s="1"/>
      <c r="VOF102" s="1"/>
      <c r="VOG102" s="1"/>
      <c r="VOH102" s="1"/>
      <c r="VOI102" s="1"/>
      <c r="VOJ102" s="1"/>
      <c r="VOK102" s="1"/>
      <c r="VOL102" s="1"/>
      <c r="VOM102" s="1"/>
      <c r="VON102" s="1"/>
      <c r="VOO102" s="1"/>
      <c r="VOP102" s="1"/>
      <c r="VOQ102" s="1"/>
      <c r="VOR102" s="1"/>
      <c r="VOS102" s="1"/>
      <c r="VOT102" s="1"/>
      <c r="VOU102" s="1"/>
      <c r="VOV102" s="1"/>
      <c r="VOW102" s="1"/>
      <c r="VOX102" s="1"/>
      <c r="VOY102" s="1"/>
      <c r="VOZ102" s="1"/>
      <c r="VPA102" s="1"/>
      <c r="VPB102" s="1"/>
      <c r="VPC102" s="1"/>
      <c r="VPD102" s="1"/>
      <c r="VPE102" s="1"/>
      <c r="VPF102" s="1"/>
      <c r="VPG102" s="1"/>
      <c r="VPH102" s="1"/>
      <c r="VPI102" s="1"/>
      <c r="VPJ102" s="1"/>
      <c r="VPK102" s="1"/>
      <c r="VPL102" s="1"/>
      <c r="VPM102" s="1"/>
      <c r="VPN102" s="1"/>
      <c r="VPO102" s="1"/>
      <c r="VPP102" s="1"/>
      <c r="VPQ102" s="1"/>
      <c r="VPR102" s="1"/>
      <c r="VPS102" s="1"/>
      <c r="VPT102" s="1"/>
      <c r="VPU102" s="1"/>
      <c r="VPV102" s="1"/>
      <c r="VPW102" s="1"/>
      <c r="VPX102" s="1"/>
      <c r="VPY102" s="1"/>
      <c r="VPZ102" s="1"/>
      <c r="VQA102" s="1"/>
      <c r="VQB102" s="1"/>
      <c r="VQC102" s="1"/>
      <c r="VQD102" s="1"/>
      <c r="VQE102" s="1"/>
      <c r="VQF102" s="1"/>
      <c r="VQG102" s="1"/>
      <c r="VQH102" s="1"/>
      <c r="VQI102" s="1"/>
      <c r="VQJ102" s="1"/>
      <c r="VQK102" s="1"/>
      <c r="VQL102" s="1"/>
      <c r="VQM102" s="1"/>
      <c r="VQN102" s="1"/>
      <c r="VQO102" s="1"/>
      <c r="VQP102" s="1"/>
      <c r="VQQ102" s="1"/>
      <c r="VQR102" s="1"/>
      <c r="VQS102" s="1"/>
      <c r="VQT102" s="1"/>
      <c r="VQU102" s="1"/>
      <c r="VQV102" s="1"/>
      <c r="VQW102" s="1"/>
      <c r="VQX102" s="1"/>
      <c r="VQY102" s="1"/>
      <c r="VQZ102" s="1"/>
      <c r="VRA102" s="1"/>
      <c r="VRB102" s="1"/>
      <c r="VRC102" s="1"/>
      <c r="VRD102" s="1"/>
      <c r="VRE102" s="1"/>
      <c r="VRF102" s="1"/>
      <c r="VRG102" s="1"/>
      <c r="VRH102" s="1"/>
      <c r="VRI102" s="1"/>
      <c r="VRJ102" s="1"/>
      <c r="VRK102" s="1"/>
      <c r="VRL102" s="1"/>
      <c r="VRM102" s="1"/>
      <c r="VRN102" s="1"/>
      <c r="VRO102" s="1"/>
      <c r="VRP102" s="1"/>
      <c r="VRQ102" s="1"/>
      <c r="VRR102" s="1"/>
      <c r="VRS102" s="1"/>
      <c r="VRT102" s="1"/>
      <c r="VRU102" s="1"/>
      <c r="VRV102" s="1"/>
      <c r="VRW102" s="1"/>
      <c r="VRX102" s="1"/>
      <c r="VRY102" s="1"/>
      <c r="VRZ102" s="1"/>
      <c r="VSA102" s="1"/>
      <c r="VSB102" s="1"/>
      <c r="VSC102" s="1"/>
      <c r="VSD102" s="1"/>
      <c r="VSE102" s="1"/>
      <c r="VSF102" s="1"/>
      <c r="VSG102" s="1"/>
      <c r="VSH102" s="1"/>
      <c r="VSI102" s="1"/>
      <c r="VSJ102" s="1"/>
      <c r="VSK102" s="1"/>
      <c r="VSL102" s="1"/>
      <c r="VSM102" s="1"/>
      <c r="VSN102" s="1"/>
      <c r="VSO102" s="1"/>
      <c r="VSP102" s="1"/>
      <c r="VSQ102" s="1"/>
      <c r="VSR102" s="1"/>
      <c r="VSS102" s="1"/>
      <c r="VST102" s="1"/>
      <c r="VSU102" s="1"/>
      <c r="VSV102" s="1"/>
      <c r="VSW102" s="1"/>
      <c r="VSX102" s="1"/>
      <c r="VSY102" s="1"/>
      <c r="VSZ102" s="1"/>
      <c r="VTA102" s="1"/>
      <c r="VTB102" s="1"/>
      <c r="VTC102" s="1"/>
      <c r="VTD102" s="1"/>
      <c r="VTE102" s="1"/>
      <c r="VTF102" s="1"/>
      <c r="VTG102" s="1"/>
      <c r="VTH102" s="1"/>
      <c r="VTI102" s="1"/>
      <c r="VTJ102" s="1"/>
      <c r="VTK102" s="1"/>
      <c r="VTL102" s="1"/>
      <c r="VTM102" s="1"/>
      <c r="VTN102" s="1"/>
      <c r="VTO102" s="1"/>
      <c r="VTP102" s="1"/>
      <c r="VTQ102" s="1"/>
      <c r="VTR102" s="1"/>
      <c r="VTS102" s="1"/>
      <c r="VTT102" s="1"/>
      <c r="VTU102" s="1"/>
      <c r="VTV102" s="1"/>
      <c r="VTW102" s="1"/>
      <c r="VTX102" s="1"/>
      <c r="VTY102" s="1"/>
      <c r="VTZ102" s="1"/>
      <c r="VUA102" s="1"/>
      <c r="VUB102" s="1"/>
      <c r="VUC102" s="1"/>
      <c r="VUD102" s="1"/>
      <c r="VUE102" s="1"/>
      <c r="VUF102" s="1"/>
      <c r="VUG102" s="1"/>
      <c r="VUH102" s="1"/>
      <c r="VUI102" s="1"/>
      <c r="VUJ102" s="1"/>
      <c r="VUK102" s="1"/>
      <c r="VUL102" s="1"/>
      <c r="VUM102" s="1"/>
      <c r="VUN102" s="1"/>
      <c r="VUO102" s="1"/>
      <c r="VUP102" s="1"/>
      <c r="VUQ102" s="1"/>
      <c r="VUR102" s="1"/>
      <c r="VUS102" s="1"/>
      <c r="VUT102" s="1"/>
      <c r="VUU102" s="1"/>
      <c r="VUV102" s="1"/>
      <c r="VUW102" s="1"/>
      <c r="VUX102" s="1"/>
      <c r="VUY102" s="1"/>
      <c r="VUZ102" s="1"/>
      <c r="VVA102" s="1"/>
      <c r="VVB102" s="1"/>
      <c r="VVC102" s="1"/>
      <c r="VVD102" s="1"/>
      <c r="VVE102" s="1"/>
      <c r="VVF102" s="1"/>
      <c r="VVG102" s="1"/>
      <c r="VVH102" s="1"/>
      <c r="VVI102" s="1"/>
      <c r="VVJ102" s="1"/>
      <c r="VVK102" s="1"/>
      <c r="VVL102" s="1"/>
      <c r="VVM102" s="1"/>
      <c r="VVN102" s="1"/>
      <c r="VVO102" s="1"/>
      <c r="VVP102" s="1"/>
      <c r="VVQ102" s="1"/>
      <c r="VVR102" s="1"/>
      <c r="VVS102" s="1"/>
      <c r="VVT102" s="1"/>
      <c r="VVU102" s="1"/>
      <c r="VVV102" s="1"/>
      <c r="VVW102" s="1"/>
      <c r="VVX102" s="1"/>
      <c r="VVY102" s="1"/>
      <c r="VVZ102" s="1"/>
      <c r="VWA102" s="1"/>
      <c r="VWB102" s="1"/>
      <c r="VWC102" s="1"/>
      <c r="VWD102" s="1"/>
      <c r="VWE102" s="1"/>
      <c r="VWF102" s="1"/>
      <c r="VWG102" s="1"/>
      <c r="VWH102" s="1"/>
      <c r="VWI102" s="1"/>
      <c r="VWJ102" s="1"/>
      <c r="VWK102" s="1"/>
      <c r="VWL102" s="1"/>
      <c r="VWM102" s="1"/>
      <c r="VWN102" s="1"/>
      <c r="VWO102" s="1"/>
      <c r="VWP102" s="1"/>
      <c r="VWQ102" s="1"/>
      <c r="VWR102" s="1"/>
      <c r="VWS102" s="1"/>
      <c r="VWT102" s="1"/>
      <c r="VWU102" s="1"/>
      <c r="VWV102" s="1"/>
      <c r="VWW102" s="1"/>
      <c r="VWX102" s="1"/>
      <c r="VWY102" s="1"/>
      <c r="VWZ102" s="1"/>
      <c r="VXA102" s="1"/>
      <c r="VXB102" s="1"/>
      <c r="VXC102" s="1"/>
      <c r="VXD102" s="1"/>
      <c r="VXE102" s="1"/>
      <c r="VXF102" s="1"/>
      <c r="VXG102" s="1"/>
      <c r="VXH102" s="1"/>
      <c r="VXI102" s="1"/>
      <c r="VXJ102" s="1"/>
      <c r="VXK102" s="1"/>
      <c r="VXL102" s="1"/>
      <c r="VXM102" s="1"/>
      <c r="VXN102" s="1"/>
      <c r="VXO102" s="1"/>
      <c r="VXP102" s="1"/>
      <c r="VXQ102" s="1"/>
      <c r="VXR102" s="1"/>
      <c r="VXS102" s="1"/>
      <c r="VXT102" s="1"/>
      <c r="VXU102" s="1"/>
      <c r="VXV102" s="1"/>
      <c r="VXW102" s="1"/>
      <c r="VXX102" s="1"/>
      <c r="VXY102" s="1"/>
      <c r="VXZ102" s="1"/>
      <c r="VYA102" s="1"/>
      <c r="VYB102" s="1"/>
      <c r="VYC102" s="1"/>
      <c r="VYD102" s="1"/>
      <c r="VYE102" s="1"/>
      <c r="VYF102" s="1"/>
      <c r="VYG102" s="1"/>
      <c r="VYH102" s="1"/>
      <c r="VYI102" s="1"/>
      <c r="VYJ102" s="1"/>
      <c r="VYK102" s="1"/>
      <c r="VYL102" s="1"/>
      <c r="VYM102" s="1"/>
      <c r="VYN102" s="1"/>
      <c r="VYO102" s="1"/>
      <c r="VYP102" s="1"/>
      <c r="VYQ102" s="1"/>
      <c r="VYR102" s="1"/>
      <c r="VYS102" s="1"/>
      <c r="VYT102" s="1"/>
      <c r="VYU102" s="1"/>
      <c r="VYV102" s="1"/>
      <c r="VYW102" s="1"/>
      <c r="VYX102" s="1"/>
      <c r="VYY102" s="1"/>
      <c r="VYZ102" s="1"/>
      <c r="VZA102" s="1"/>
      <c r="VZB102" s="1"/>
      <c r="VZC102" s="1"/>
      <c r="VZD102" s="1"/>
      <c r="VZE102" s="1"/>
      <c r="VZF102" s="1"/>
      <c r="VZG102" s="1"/>
      <c r="VZH102" s="1"/>
      <c r="VZI102" s="1"/>
      <c r="VZJ102" s="1"/>
      <c r="VZK102" s="1"/>
      <c r="VZL102" s="1"/>
      <c r="VZM102" s="1"/>
      <c r="VZN102" s="1"/>
      <c r="VZO102" s="1"/>
      <c r="VZP102" s="1"/>
      <c r="VZQ102" s="1"/>
      <c r="VZR102" s="1"/>
      <c r="VZS102" s="1"/>
      <c r="VZT102" s="1"/>
      <c r="VZU102" s="1"/>
      <c r="VZV102" s="1"/>
      <c r="VZW102" s="1"/>
      <c r="VZX102" s="1"/>
      <c r="VZY102" s="1"/>
      <c r="VZZ102" s="1"/>
      <c r="WAA102" s="1"/>
      <c r="WAB102" s="1"/>
      <c r="WAC102" s="1"/>
      <c r="WAD102" s="1"/>
      <c r="WAE102" s="1"/>
      <c r="WAF102" s="1"/>
      <c r="WAG102" s="1"/>
      <c r="WAH102" s="1"/>
      <c r="WAI102" s="1"/>
      <c r="WAJ102" s="1"/>
      <c r="WAK102" s="1"/>
      <c r="WAL102" s="1"/>
      <c r="WAM102" s="1"/>
      <c r="WAN102" s="1"/>
      <c r="WAO102" s="1"/>
      <c r="WAP102" s="1"/>
      <c r="WAQ102" s="1"/>
      <c r="WAR102" s="1"/>
      <c r="WAS102" s="1"/>
      <c r="WAT102" s="1"/>
      <c r="WAU102" s="1"/>
      <c r="WAV102" s="1"/>
      <c r="WAW102" s="1"/>
      <c r="WAX102" s="1"/>
      <c r="WAY102" s="1"/>
      <c r="WAZ102" s="1"/>
      <c r="WBA102" s="1"/>
      <c r="WBB102" s="1"/>
      <c r="WBC102" s="1"/>
      <c r="WBD102" s="1"/>
      <c r="WBE102" s="1"/>
      <c r="WBF102" s="1"/>
      <c r="WBG102" s="1"/>
      <c r="WBH102" s="1"/>
      <c r="WBI102" s="1"/>
      <c r="WBJ102" s="1"/>
      <c r="WBK102" s="1"/>
      <c r="WBL102" s="1"/>
      <c r="WBM102" s="1"/>
      <c r="WBN102" s="1"/>
      <c r="WBO102" s="1"/>
      <c r="WBP102" s="1"/>
      <c r="WBQ102" s="1"/>
      <c r="WBR102" s="1"/>
      <c r="WBS102" s="1"/>
      <c r="WBT102" s="1"/>
      <c r="WBU102" s="1"/>
      <c r="WBV102" s="1"/>
      <c r="WBW102" s="1"/>
      <c r="WBX102" s="1"/>
      <c r="WBY102" s="1"/>
      <c r="WBZ102" s="1"/>
      <c r="WCA102" s="1"/>
      <c r="WCB102" s="1"/>
      <c r="WCC102" s="1"/>
      <c r="WCD102" s="1"/>
      <c r="WCE102" s="1"/>
      <c r="WCF102" s="1"/>
      <c r="WCG102" s="1"/>
      <c r="WCH102" s="1"/>
      <c r="WCI102" s="1"/>
      <c r="WCJ102" s="1"/>
      <c r="WCK102" s="1"/>
      <c r="WCL102" s="1"/>
      <c r="WCM102" s="1"/>
      <c r="WCN102" s="1"/>
      <c r="WCO102" s="1"/>
      <c r="WCP102" s="1"/>
      <c r="WCQ102" s="1"/>
      <c r="WCR102" s="1"/>
      <c r="WCS102" s="1"/>
      <c r="WCT102" s="1"/>
      <c r="WCU102" s="1"/>
      <c r="WCV102" s="1"/>
      <c r="WCW102" s="1"/>
      <c r="WCX102" s="1"/>
      <c r="WCY102" s="1"/>
      <c r="WCZ102" s="1"/>
      <c r="WDA102" s="1"/>
      <c r="WDB102" s="1"/>
      <c r="WDC102" s="1"/>
      <c r="WDD102" s="1"/>
      <c r="WDE102" s="1"/>
      <c r="WDF102" s="1"/>
      <c r="WDG102" s="1"/>
      <c r="WDH102" s="1"/>
      <c r="WDI102" s="1"/>
      <c r="WDJ102" s="1"/>
      <c r="WDK102" s="1"/>
      <c r="WDL102" s="1"/>
      <c r="WDM102" s="1"/>
      <c r="WDN102" s="1"/>
      <c r="WDO102" s="1"/>
      <c r="WDP102" s="1"/>
      <c r="WDQ102" s="1"/>
      <c r="WDR102" s="1"/>
      <c r="WDS102" s="1"/>
      <c r="WDT102" s="1"/>
      <c r="WDU102" s="1"/>
      <c r="WDV102" s="1"/>
      <c r="WDW102" s="1"/>
      <c r="WDX102" s="1"/>
      <c r="WDY102" s="1"/>
      <c r="WDZ102" s="1"/>
      <c r="WEA102" s="1"/>
      <c r="WEB102" s="1"/>
      <c r="WEC102" s="1"/>
      <c r="WED102" s="1"/>
      <c r="WEE102" s="1"/>
      <c r="WEF102" s="1"/>
      <c r="WEG102" s="1"/>
      <c r="WEH102" s="1"/>
      <c r="WEI102" s="1"/>
      <c r="WEJ102" s="1"/>
      <c r="WEK102" s="1"/>
      <c r="WEL102" s="1"/>
      <c r="WEM102" s="1"/>
      <c r="WEN102" s="1"/>
      <c r="WEO102" s="1"/>
      <c r="WEP102" s="1"/>
      <c r="WEQ102" s="1"/>
      <c r="WER102" s="1"/>
      <c r="WES102" s="1"/>
      <c r="WET102" s="1"/>
      <c r="WEU102" s="1"/>
      <c r="WEV102" s="1"/>
      <c r="WEW102" s="1"/>
      <c r="WEX102" s="1"/>
      <c r="WEY102" s="1"/>
      <c r="WEZ102" s="1"/>
      <c r="WFA102" s="1"/>
      <c r="WFB102" s="1"/>
      <c r="WFC102" s="1"/>
      <c r="WFD102" s="1"/>
      <c r="WFE102" s="1"/>
      <c r="WFF102" s="1"/>
      <c r="WFG102" s="1"/>
      <c r="WFH102" s="1"/>
      <c r="WFI102" s="1"/>
      <c r="WFJ102" s="1"/>
      <c r="WFK102" s="1"/>
      <c r="WFL102" s="1"/>
      <c r="WFM102" s="1"/>
      <c r="WFN102" s="1"/>
      <c r="WFO102" s="1"/>
      <c r="WFP102" s="1"/>
      <c r="WFQ102" s="1"/>
      <c r="WFR102" s="1"/>
      <c r="WFS102" s="1"/>
      <c r="WFT102" s="1"/>
      <c r="WFU102" s="1"/>
      <c r="WFV102" s="1"/>
      <c r="WFW102" s="1"/>
      <c r="WFX102" s="1"/>
      <c r="WFY102" s="1"/>
      <c r="WFZ102" s="1"/>
      <c r="WGA102" s="1"/>
      <c r="WGB102" s="1"/>
      <c r="WGC102" s="1"/>
      <c r="WGD102" s="1"/>
      <c r="WGE102" s="1"/>
      <c r="WGF102" s="1"/>
      <c r="WGG102" s="1"/>
      <c r="WGH102" s="1"/>
      <c r="WGI102" s="1"/>
      <c r="WGJ102" s="1"/>
      <c r="WGK102" s="1"/>
      <c r="WGL102" s="1"/>
      <c r="WGM102" s="1"/>
      <c r="WGN102" s="1"/>
      <c r="WGO102" s="1"/>
      <c r="WGP102" s="1"/>
      <c r="WGQ102" s="1"/>
      <c r="WGR102" s="1"/>
      <c r="WGS102" s="1"/>
      <c r="WGT102" s="1"/>
      <c r="WGU102" s="1"/>
      <c r="WGV102" s="1"/>
      <c r="WGW102" s="1"/>
      <c r="WGX102" s="1"/>
      <c r="WGY102" s="1"/>
      <c r="WGZ102" s="1"/>
      <c r="WHA102" s="1"/>
      <c r="WHB102" s="1"/>
      <c r="WHC102" s="1"/>
      <c r="WHD102" s="1"/>
      <c r="WHE102" s="1"/>
      <c r="WHF102" s="1"/>
      <c r="WHG102" s="1"/>
      <c r="WHH102" s="1"/>
      <c r="WHI102" s="1"/>
      <c r="WHJ102" s="1"/>
      <c r="WHK102" s="1"/>
      <c r="WHL102" s="1"/>
      <c r="WHM102" s="1"/>
      <c r="WHN102" s="1"/>
      <c r="WHO102" s="1"/>
      <c r="WHP102" s="1"/>
      <c r="WHQ102" s="1"/>
      <c r="WHR102" s="1"/>
      <c r="WHS102" s="1"/>
      <c r="WHT102" s="1"/>
      <c r="WHU102" s="1"/>
      <c r="WHV102" s="1"/>
      <c r="WHW102" s="1"/>
      <c r="WHX102" s="1"/>
      <c r="WHY102" s="1"/>
      <c r="WHZ102" s="1"/>
      <c r="WIA102" s="1"/>
      <c r="WIB102" s="1"/>
      <c r="WIC102" s="1"/>
      <c r="WID102" s="1"/>
      <c r="WIE102" s="1"/>
      <c r="WIF102" s="1"/>
      <c r="WIG102" s="1"/>
      <c r="WIH102" s="1"/>
      <c r="WII102" s="1"/>
      <c r="WIJ102" s="1"/>
      <c r="WIK102" s="1"/>
      <c r="WIL102" s="1"/>
      <c r="WIM102" s="1"/>
      <c r="WIN102" s="1"/>
      <c r="WIO102" s="1"/>
      <c r="WIP102" s="1"/>
      <c r="WIQ102" s="1"/>
      <c r="WIR102" s="1"/>
      <c r="WIS102" s="1"/>
      <c r="WIT102" s="1"/>
      <c r="WIU102" s="1"/>
      <c r="WIV102" s="1"/>
      <c r="WIW102" s="1"/>
      <c r="WIX102" s="1"/>
      <c r="WIY102" s="1"/>
      <c r="WIZ102" s="1"/>
      <c r="WJA102" s="1"/>
      <c r="WJB102" s="1"/>
      <c r="WJC102" s="1"/>
      <c r="WJD102" s="1"/>
      <c r="WJE102" s="1"/>
      <c r="WJF102" s="1"/>
      <c r="WJG102" s="1"/>
      <c r="WJH102" s="1"/>
      <c r="WJI102" s="1"/>
      <c r="WJJ102" s="1"/>
      <c r="WJK102" s="1"/>
      <c r="WJL102" s="1"/>
      <c r="WJM102" s="1"/>
      <c r="WJN102" s="1"/>
      <c r="WJO102" s="1"/>
      <c r="WJP102" s="1"/>
      <c r="WJQ102" s="1"/>
      <c r="WJR102" s="1"/>
      <c r="WJS102" s="1"/>
      <c r="WJT102" s="1"/>
      <c r="WJU102" s="1"/>
      <c r="WJV102" s="1"/>
      <c r="WJW102" s="1"/>
      <c r="WJX102" s="1"/>
      <c r="WJY102" s="1"/>
      <c r="WJZ102" s="1"/>
      <c r="WKA102" s="1"/>
      <c r="WKB102" s="1"/>
      <c r="WKC102" s="1"/>
      <c r="WKD102" s="1"/>
      <c r="WKE102" s="1"/>
      <c r="WKF102" s="1"/>
      <c r="WKG102" s="1"/>
      <c r="WKH102" s="1"/>
      <c r="WKI102" s="1"/>
      <c r="WKJ102" s="1"/>
      <c r="WKK102" s="1"/>
      <c r="WKL102" s="1"/>
      <c r="WKM102" s="1"/>
      <c r="WKN102" s="1"/>
      <c r="WKO102" s="1"/>
      <c r="WKP102" s="1"/>
      <c r="WKQ102" s="1"/>
      <c r="WKR102" s="1"/>
      <c r="WKS102" s="1"/>
      <c r="WKT102" s="1"/>
      <c r="WKU102" s="1"/>
      <c r="WKV102" s="1"/>
      <c r="WKW102" s="1"/>
      <c r="WKX102" s="1"/>
      <c r="WKY102" s="1"/>
      <c r="WKZ102" s="1"/>
      <c r="WLA102" s="1"/>
      <c r="WLB102" s="1"/>
      <c r="WLC102" s="1"/>
      <c r="WLD102" s="1"/>
      <c r="WLE102" s="1"/>
      <c r="WLF102" s="1"/>
      <c r="WLG102" s="1"/>
      <c r="WLH102" s="1"/>
      <c r="WLI102" s="1"/>
      <c r="WLJ102" s="1"/>
      <c r="WLK102" s="1"/>
      <c r="WLL102" s="1"/>
      <c r="WLM102" s="1"/>
      <c r="WLN102" s="1"/>
      <c r="WLO102" s="1"/>
      <c r="WLP102" s="1"/>
      <c r="WLQ102" s="1"/>
      <c r="WLR102" s="1"/>
      <c r="WLS102" s="1"/>
      <c r="WLT102" s="1"/>
      <c r="WLU102" s="1"/>
      <c r="WLV102" s="1"/>
      <c r="WLW102" s="1"/>
      <c r="WLX102" s="1"/>
      <c r="WLY102" s="1"/>
      <c r="WLZ102" s="1"/>
      <c r="WMA102" s="1"/>
      <c r="WMB102" s="1"/>
      <c r="WMC102" s="1"/>
      <c r="WMD102" s="1"/>
      <c r="WME102" s="1"/>
      <c r="WMF102" s="1"/>
      <c r="WMG102" s="1"/>
      <c r="WMH102" s="1"/>
      <c r="WMI102" s="1"/>
      <c r="WMJ102" s="1"/>
      <c r="WMK102" s="1"/>
      <c r="WML102" s="1"/>
      <c r="WMM102" s="1"/>
      <c r="WMN102" s="1"/>
      <c r="WMO102" s="1"/>
      <c r="WMP102" s="1"/>
      <c r="WMQ102" s="1"/>
      <c r="WMR102" s="1"/>
      <c r="WMS102" s="1"/>
      <c r="WMT102" s="1"/>
      <c r="WMU102" s="1"/>
      <c r="WMV102" s="1"/>
      <c r="WMW102" s="1"/>
      <c r="WMX102" s="1"/>
      <c r="WMY102" s="1"/>
      <c r="WMZ102" s="1"/>
      <c r="WNA102" s="1"/>
      <c r="WNB102" s="1"/>
      <c r="WNC102" s="1"/>
      <c r="WND102" s="1"/>
      <c r="WNE102" s="1"/>
      <c r="WNF102" s="1"/>
      <c r="WNG102" s="1"/>
      <c r="WNH102" s="1"/>
      <c r="WNI102" s="1"/>
      <c r="WNJ102" s="1"/>
      <c r="WNK102" s="1"/>
      <c r="WNL102" s="1"/>
      <c r="WNM102" s="1"/>
      <c r="WNN102" s="1"/>
      <c r="WNO102" s="1"/>
      <c r="WNP102" s="1"/>
      <c r="WNQ102" s="1"/>
      <c r="WNR102" s="1"/>
      <c r="WNS102" s="1"/>
      <c r="WNT102" s="1"/>
      <c r="WNU102" s="1"/>
      <c r="WNV102" s="1"/>
      <c r="WNW102" s="1"/>
      <c r="WNX102" s="1"/>
      <c r="WNY102" s="1"/>
      <c r="WNZ102" s="1"/>
      <c r="WOA102" s="1"/>
      <c r="WOB102" s="1"/>
      <c r="WOC102" s="1"/>
      <c r="WOD102" s="1"/>
      <c r="WOE102" s="1"/>
      <c r="WOF102" s="1"/>
      <c r="WOG102" s="1"/>
      <c r="WOH102" s="1"/>
      <c r="WOI102" s="1"/>
      <c r="WOJ102" s="1"/>
      <c r="WOK102" s="1"/>
      <c r="WOL102" s="1"/>
      <c r="WOM102" s="1"/>
      <c r="WON102" s="1"/>
      <c r="WOO102" s="1"/>
      <c r="WOP102" s="1"/>
      <c r="WOQ102" s="1"/>
      <c r="WOR102" s="1"/>
      <c r="WOS102" s="1"/>
      <c r="WOT102" s="1"/>
      <c r="WOU102" s="1"/>
      <c r="WOV102" s="1"/>
      <c r="WOW102" s="1"/>
      <c r="WOX102" s="1"/>
      <c r="WOY102" s="1"/>
      <c r="WOZ102" s="1"/>
      <c r="WPA102" s="1"/>
      <c r="WPB102" s="1"/>
      <c r="WPC102" s="1"/>
      <c r="WPD102" s="1"/>
      <c r="WPE102" s="1"/>
      <c r="WPF102" s="1"/>
      <c r="WPG102" s="1"/>
      <c r="WPH102" s="1"/>
      <c r="WPI102" s="1"/>
      <c r="WPJ102" s="1"/>
      <c r="WPK102" s="1"/>
      <c r="WPL102" s="1"/>
      <c r="WPM102" s="1"/>
      <c r="WPN102" s="1"/>
      <c r="WPO102" s="1"/>
      <c r="WPP102" s="1"/>
      <c r="WPQ102" s="1"/>
      <c r="WPR102" s="1"/>
      <c r="WPS102" s="1"/>
      <c r="WPT102" s="1"/>
      <c r="WPU102" s="1"/>
      <c r="WPV102" s="1"/>
      <c r="WPW102" s="1"/>
      <c r="WPX102" s="1"/>
      <c r="WPY102" s="1"/>
      <c r="WPZ102" s="1"/>
      <c r="WQA102" s="1"/>
      <c r="WQB102" s="1"/>
      <c r="WQC102" s="1"/>
      <c r="WQD102" s="1"/>
      <c r="WQE102" s="1"/>
      <c r="WQF102" s="1"/>
      <c r="WQG102" s="1"/>
      <c r="WQH102" s="1"/>
      <c r="WQI102" s="1"/>
      <c r="WQJ102" s="1"/>
      <c r="WQK102" s="1"/>
      <c r="WQL102" s="1"/>
      <c r="WQM102" s="1"/>
      <c r="WQN102" s="1"/>
      <c r="WQO102" s="1"/>
      <c r="WQP102" s="1"/>
      <c r="WQQ102" s="1"/>
      <c r="WQR102" s="1"/>
      <c r="WQS102" s="1"/>
      <c r="WQT102" s="1"/>
      <c r="WQU102" s="1"/>
      <c r="WQV102" s="1"/>
      <c r="WQW102" s="1"/>
      <c r="WQX102" s="1"/>
      <c r="WQY102" s="1"/>
      <c r="WQZ102" s="1"/>
      <c r="WRA102" s="1"/>
      <c r="WRB102" s="1"/>
      <c r="WRC102" s="1"/>
      <c r="WRD102" s="1"/>
      <c r="WRE102" s="1"/>
      <c r="WRF102" s="1"/>
      <c r="WRG102" s="1"/>
      <c r="WRH102" s="1"/>
      <c r="WRI102" s="1"/>
      <c r="WRJ102" s="1"/>
      <c r="WRK102" s="1"/>
      <c r="WRL102" s="1"/>
      <c r="WRM102" s="1"/>
      <c r="WRN102" s="1"/>
      <c r="WRO102" s="1"/>
      <c r="WRP102" s="1"/>
      <c r="WRQ102" s="1"/>
      <c r="WRR102" s="1"/>
      <c r="WRS102" s="1"/>
      <c r="WRT102" s="1"/>
      <c r="WRU102" s="1"/>
      <c r="WRV102" s="1"/>
      <c r="WRW102" s="1"/>
      <c r="WRX102" s="1"/>
      <c r="WRY102" s="1"/>
      <c r="WRZ102" s="1"/>
      <c r="WSA102" s="1"/>
      <c r="WSB102" s="1"/>
      <c r="WSC102" s="1"/>
      <c r="WSD102" s="1"/>
      <c r="WSE102" s="1"/>
      <c r="WSF102" s="1"/>
      <c r="WSG102" s="1"/>
      <c r="WSH102" s="1"/>
      <c r="WSI102" s="1"/>
      <c r="WSJ102" s="1"/>
      <c r="WSK102" s="1"/>
      <c r="WSL102" s="1"/>
      <c r="WSM102" s="1"/>
      <c r="WSN102" s="1"/>
      <c r="WSO102" s="1"/>
      <c r="WSP102" s="1"/>
      <c r="WSQ102" s="1"/>
      <c r="WSR102" s="1"/>
      <c r="WSS102" s="1"/>
      <c r="WST102" s="1"/>
      <c r="WSU102" s="1"/>
      <c r="WSV102" s="1"/>
      <c r="WSW102" s="1"/>
      <c r="WSX102" s="1"/>
      <c r="WSY102" s="1"/>
      <c r="WSZ102" s="1"/>
      <c r="WTA102" s="1"/>
      <c r="WTB102" s="1"/>
      <c r="WTC102" s="1"/>
      <c r="WTD102" s="1"/>
      <c r="WTE102" s="1"/>
      <c r="WTF102" s="1"/>
      <c r="WTG102" s="1"/>
      <c r="WTH102" s="1"/>
      <c r="WTI102" s="1"/>
      <c r="WTJ102" s="1"/>
      <c r="WTK102" s="1"/>
      <c r="WTL102" s="1"/>
      <c r="WTM102" s="1"/>
      <c r="WTN102" s="1"/>
      <c r="WTO102" s="1"/>
      <c r="WTP102" s="1"/>
      <c r="WTQ102" s="1"/>
      <c r="WTR102" s="1"/>
      <c r="WTS102" s="1"/>
      <c r="WTT102" s="1"/>
      <c r="WTU102" s="1"/>
      <c r="WTV102" s="1"/>
      <c r="WTW102" s="1"/>
      <c r="WTX102" s="1"/>
      <c r="WTY102" s="1"/>
      <c r="WTZ102" s="1"/>
      <c r="WUA102" s="1"/>
      <c r="WUB102" s="1"/>
      <c r="WUC102" s="1"/>
      <c r="WUD102" s="1"/>
      <c r="WUE102" s="1"/>
      <c r="WUF102" s="1"/>
      <c r="WUG102" s="1"/>
      <c r="WUH102" s="1"/>
      <c r="WUI102" s="1"/>
      <c r="WUJ102" s="1"/>
      <c r="WUK102" s="1"/>
      <c r="WUL102" s="1"/>
      <c r="WUM102" s="1"/>
      <c r="WUN102" s="1"/>
      <c r="WUO102" s="1"/>
      <c r="WUP102" s="1"/>
      <c r="WUQ102" s="1"/>
      <c r="WUR102" s="1"/>
      <c r="WUS102" s="1"/>
      <c r="WUT102" s="1"/>
      <c r="WUU102" s="1"/>
      <c r="WUV102" s="1"/>
      <c r="WUW102" s="1"/>
      <c r="WUX102" s="1"/>
      <c r="WUY102" s="1"/>
      <c r="WUZ102" s="1"/>
      <c r="WVA102" s="1"/>
      <c r="WVB102" s="1"/>
      <c r="WVC102" s="1"/>
      <c r="WVD102" s="1"/>
      <c r="WVE102" s="1"/>
      <c r="WVF102" s="1"/>
      <c r="WVG102" s="1"/>
      <c r="WVH102" s="1"/>
      <c r="WVI102" s="1"/>
      <c r="WVJ102" s="1"/>
      <c r="WVK102" s="1"/>
      <c r="WVL102" s="1"/>
      <c r="WVM102" s="1"/>
      <c r="WVN102" s="1"/>
      <c r="WVO102" s="1"/>
      <c r="WVP102" s="1"/>
      <c r="WVQ102" s="1"/>
      <c r="WVR102" s="1"/>
      <c r="WVS102" s="1"/>
      <c r="WVT102" s="1"/>
      <c r="WVU102" s="1"/>
      <c r="WVV102" s="1"/>
      <c r="WVW102" s="1"/>
      <c r="WVX102" s="1"/>
      <c r="WVY102" s="1"/>
      <c r="WVZ102" s="1"/>
      <c r="WWA102" s="1"/>
      <c r="WWB102" s="1"/>
      <c r="WWC102" s="1"/>
      <c r="WWD102" s="1"/>
      <c r="WWE102" s="1"/>
      <c r="WWF102" s="1"/>
      <c r="WWG102" s="1"/>
      <c r="WWH102" s="1"/>
      <c r="WWI102" s="1"/>
      <c r="WWJ102" s="1"/>
      <c r="WWK102" s="1"/>
      <c r="WWL102" s="1"/>
      <c r="WWM102" s="1"/>
      <c r="WWN102" s="1"/>
      <c r="WWO102" s="1"/>
      <c r="WWP102" s="1"/>
      <c r="WWQ102" s="1"/>
      <c r="WWR102" s="1"/>
      <c r="WWS102" s="1"/>
      <c r="WWT102" s="1"/>
      <c r="WWU102" s="1"/>
      <c r="WWV102" s="1"/>
      <c r="WWW102" s="1"/>
      <c r="WWX102" s="1"/>
      <c r="WWY102" s="1"/>
      <c r="WWZ102" s="1"/>
      <c r="WXA102" s="1"/>
      <c r="WXB102" s="1"/>
      <c r="WXC102" s="1"/>
      <c r="WXD102" s="1"/>
      <c r="WXE102" s="1"/>
      <c r="WXF102" s="1"/>
      <c r="WXG102" s="1"/>
      <c r="WXH102" s="1"/>
      <c r="WXI102" s="1"/>
      <c r="WXJ102" s="1"/>
      <c r="WXK102" s="1"/>
      <c r="WXL102" s="1"/>
      <c r="WXM102" s="1"/>
      <c r="WXN102" s="1"/>
      <c r="WXO102" s="1"/>
      <c r="WXP102" s="1"/>
      <c r="WXQ102" s="1"/>
      <c r="WXR102" s="1"/>
      <c r="WXS102" s="1"/>
      <c r="WXT102" s="1"/>
      <c r="WXU102" s="1"/>
      <c r="WXV102" s="1"/>
      <c r="WXW102" s="1"/>
      <c r="WXX102" s="1"/>
      <c r="WXY102" s="1"/>
      <c r="WXZ102" s="1"/>
      <c r="WYA102" s="1"/>
      <c r="WYB102" s="1"/>
      <c r="WYC102" s="1"/>
      <c r="WYD102" s="1"/>
      <c r="WYE102" s="1"/>
      <c r="WYF102" s="1"/>
      <c r="WYG102" s="1"/>
      <c r="WYH102" s="1"/>
      <c r="WYI102" s="1"/>
      <c r="WYJ102" s="1"/>
      <c r="WYK102" s="1"/>
      <c r="WYL102" s="1"/>
      <c r="WYM102" s="1"/>
      <c r="WYN102" s="1"/>
      <c r="WYO102" s="1"/>
      <c r="WYP102" s="1"/>
      <c r="WYQ102" s="1"/>
      <c r="WYR102" s="1"/>
      <c r="WYS102" s="1"/>
      <c r="WYT102" s="1"/>
      <c r="WYU102" s="1"/>
      <c r="WYV102" s="1"/>
      <c r="WYW102" s="1"/>
      <c r="WYX102" s="1"/>
      <c r="WYY102" s="1"/>
      <c r="WYZ102" s="1"/>
      <c r="WZA102" s="1"/>
      <c r="WZB102" s="1"/>
      <c r="WZC102" s="1"/>
      <c r="WZD102" s="1"/>
      <c r="WZE102" s="1"/>
      <c r="WZF102" s="1"/>
      <c r="WZG102" s="1"/>
      <c r="WZH102" s="1"/>
      <c r="WZI102" s="1"/>
      <c r="WZJ102" s="1"/>
      <c r="WZK102" s="1"/>
      <c r="WZL102" s="1"/>
      <c r="WZM102" s="1"/>
      <c r="WZN102" s="1"/>
      <c r="WZO102" s="1"/>
      <c r="WZP102" s="1"/>
      <c r="WZQ102" s="1"/>
      <c r="WZR102" s="1"/>
      <c r="WZS102" s="1"/>
      <c r="WZT102" s="1"/>
      <c r="WZU102" s="1"/>
      <c r="WZV102" s="1"/>
      <c r="WZW102" s="1"/>
      <c r="WZX102" s="1"/>
      <c r="WZY102" s="1"/>
      <c r="WZZ102" s="1"/>
      <c r="XAA102" s="1"/>
      <c r="XAB102" s="1"/>
      <c r="XAC102" s="1"/>
      <c r="XAD102" s="1"/>
      <c r="XAE102" s="1"/>
      <c r="XAF102" s="1"/>
      <c r="XAG102" s="1"/>
      <c r="XAH102" s="1"/>
      <c r="XAI102" s="1"/>
      <c r="XAJ102" s="1"/>
      <c r="XAK102" s="1"/>
      <c r="XAL102" s="1"/>
      <c r="XAM102" s="1"/>
      <c r="XAN102" s="1"/>
      <c r="XAO102" s="1"/>
      <c r="XAP102" s="1"/>
      <c r="XAQ102" s="1"/>
      <c r="XAR102" s="1"/>
      <c r="XAS102" s="1"/>
      <c r="XAT102" s="1"/>
      <c r="XAU102" s="1"/>
      <c r="XAV102" s="1"/>
      <c r="XAW102" s="1"/>
      <c r="XAX102" s="1"/>
      <c r="XAY102" s="1"/>
      <c r="XAZ102" s="1"/>
      <c r="XBA102" s="1"/>
      <c r="XBB102" s="1"/>
      <c r="XBC102" s="1"/>
      <c r="XBD102" s="1"/>
      <c r="XBE102" s="1"/>
      <c r="XBF102" s="1"/>
      <c r="XBG102" s="1"/>
      <c r="XBH102" s="1"/>
      <c r="XBI102" s="1"/>
      <c r="XBJ102" s="1"/>
      <c r="XBK102" s="1"/>
      <c r="XBL102" s="1"/>
      <c r="XBM102" s="1"/>
      <c r="XBN102" s="1"/>
      <c r="XBO102" s="1"/>
      <c r="XBP102" s="1"/>
      <c r="XBQ102" s="1"/>
      <c r="XBR102" s="1"/>
      <c r="XBS102" s="1"/>
      <c r="XBT102" s="1"/>
      <c r="XBU102" s="1"/>
      <c r="XBV102" s="1"/>
      <c r="XBW102" s="1"/>
      <c r="XBX102" s="1"/>
      <c r="XBY102" s="1"/>
      <c r="XBZ102" s="1"/>
      <c r="XCA102" s="1"/>
      <c r="XCB102" s="1"/>
      <c r="XCC102" s="1"/>
      <c r="XCD102" s="1"/>
      <c r="XCE102" s="1"/>
      <c r="XCF102" s="1"/>
      <c r="XCG102" s="1"/>
      <c r="XCH102" s="1"/>
      <c r="XCI102" s="1"/>
      <c r="XCJ102" s="1"/>
      <c r="XCK102" s="1"/>
      <c r="XCL102" s="1"/>
      <c r="XCM102" s="1"/>
      <c r="XCN102" s="1"/>
      <c r="XCO102" s="1"/>
      <c r="XCP102" s="1"/>
      <c r="XCQ102" s="1"/>
      <c r="XCR102" s="1"/>
      <c r="XCS102" s="1"/>
      <c r="XCT102" s="1"/>
      <c r="XCU102" s="1"/>
      <c r="XCV102" s="1"/>
      <c r="XCW102" s="1"/>
      <c r="XCX102" s="1"/>
      <c r="XCY102" s="1"/>
      <c r="XCZ102" s="1"/>
      <c r="XDA102" s="1"/>
      <c r="XDB102" s="1"/>
      <c r="XDC102" s="1"/>
      <c r="XDD102" s="1"/>
      <c r="XDE102" s="1"/>
      <c r="XDF102" s="1"/>
      <c r="XDG102" s="1"/>
      <c r="XDH102" s="1"/>
      <c r="XDI102" s="1"/>
      <c r="XDJ102" s="1"/>
      <c r="XDK102" s="1"/>
      <c r="XDL102" s="1"/>
      <c r="XDM102" s="1"/>
      <c r="XDN102" s="1"/>
      <c r="XDO102" s="1"/>
      <c r="XDP102" s="1"/>
      <c r="XDQ102" s="1"/>
      <c r="XDR102" s="1"/>
      <c r="XDS102" s="1"/>
      <c r="XDT102" s="1"/>
      <c r="XDU102" s="1"/>
      <c r="XDV102" s="1"/>
      <c r="XDW102" s="1"/>
      <c r="XDX102" s="1"/>
    </row>
    <row r="103" spans="1:16352" s="11" customFormat="1" ht="21" customHeight="1">
      <c r="A103" s="5" t="s">
        <v>227</v>
      </c>
      <c r="B103" s="5" t="s">
        <v>61</v>
      </c>
      <c r="C103" s="5" t="s">
        <v>35</v>
      </c>
      <c r="D103" s="6" t="s">
        <v>14</v>
      </c>
      <c r="E103" s="5" t="s">
        <v>228</v>
      </c>
      <c r="F103" s="7" t="s">
        <v>12</v>
      </c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  <c r="KY103" s="1"/>
      <c r="KZ103" s="1"/>
      <c r="LA103" s="1"/>
      <c r="LB103" s="1"/>
      <c r="LC103" s="1"/>
      <c r="LD103" s="1"/>
      <c r="LE103" s="1"/>
      <c r="LF103" s="1"/>
      <c r="LG103" s="1"/>
      <c r="LH103" s="1"/>
      <c r="LI103" s="1"/>
      <c r="LJ103" s="1"/>
      <c r="LK103" s="1"/>
      <c r="LL103" s="1"/>
      <c r="LM103" s="1"/>
      <c r="LN103" s="1"/>
      <c r="LO103" s="1"/>
      <c r="LP103" s="1"/>
      <c r="LQ103" s="1"/>
      <c r="LR103" s="1"/>
      <c r="LS103" s="1"/>
      <c r="LT103" s="1"/>
      <c r="LU103" s="1"/>
      <c r="LV103" s="1"/>
      <c r="LW103" s="1"/>
      <c r="LX103" s="1"/>
      <c r="LY103" s="1"/>
      <c r="LZ103" s="1"/>
      <c r="MA103" s="1"/>
      <c r="MB103" s="1"/>
      <c r="MC103" s="1"/>
      <c r="MD103" s="1"/>
      <c r="ME103" s="1"/>
      <c r="MF103" s="1"/>
      <c r="MG103" s="1"/>
      <c r="MH103" s="1"/>
      <c r="MI103" s="1"/>
      <c r="MJ103" s="1"/>
      <c r="MK103" s="1"/>
      <c r="ML103" s="1"/>
      <c r="MM103" s="1"/>
      <c r="MN103" s="1"/>
      <c r="MO103" s="1"/>
      <c r="MP103" s="1"/>
      <c r="MQ103" s="1"/>
      <c r="MR103" s="1"/>
      <c r="MS103" s="1"/>
      <c r="MT103" s="1"/>
      <c r="MU103" s="1"/>
      <c r="MV103" s="1"/>
      <c r="MW103" s="1"/>
      <c r="MX103" s="1"/>
      <c r="MY103" s="1"/>
      <c r="MZ103" s="1"/>
      <c r="NA103" s="1"/>
      <c r="NB103" s="1"/>
      <c r="NC103" s="1"/>
      <c r="ND103" s="1"/>
      <c r="NE103" s="1"/>
      <c r="NF103" s="1"/>
      <c r="NG103" s="1"/>
      <c r="NH103" s="1"/>
      <c r="NI103" s="1"/>
      <c r="NJ103" s="1"/>
      <c r="NK103" s="1"/>
      <c r="NL103" s="1"/>
      <c r="NM103" s="1"/>
      <c r="NN103" s="1"/>
      <c r="NO103" s="1"/>
      <c r="NP103" s="1"/>
      <c r="NQ103" s="1"/>
      <c r="NR103" s="1"/>
      <c r="NS103" s="1"/>
      <c r="NT103" s="1"/>
      <c r="NU103" s="1"/>
      <c r="NV103" s="1"/>
      <c r="NW103" s="1"/>
      <c r="NX103" s="1"/>
      <c r="NY103" s="1"/>
      <c r="NZ103" s="1"/>
      <c r="OA103" s="1"/>
      <c r="OB103" s="1"/>
      <c r="OC103" s="1"/>
      <c r="OD103" s="1"/>
      <c r="OE103" s="1"/>
      <c r="OF103" s="1"/>
      <c r="OG103" s="1"/>
      <c r="OH103" s="1"/>
      <c r="OI103" s="1"/>
      <c r="OJ103" s="1"/>
      <c r="OK103" s="1"/>
      <c r="OL103" s="1"/>
      <c r="OM103" s="1"/>
      <c r="ON103" s="1"/>
      <c r="OO103" s="1"/>
      <c r="OP103" s="1"/>
      <c r="OQ103" s="1"/>
      <c r="OR103" s="1"/>
      <c r="OS103" s="1"/>
      <c r="OT103" s="1"/>
      <c r="OU103" s="1"/>
      <c r="OV103" s="1"/>
      <c r="OW103" s="1"/>
      <c r="OX103" s="1"/>
      <c r="OY103" s="1"/>
      <c r="OZ103" s="1"/>
      <c r="PA103" s="1"/>
      <c r="PB103" s="1"/>
      <c r="PC103" s="1"/>
      <c r="PD103" s="1"/>
      <c r="PE103" s="1"/>
      <c r="PF103" s="1"/>
      <c r="PG103" s="1"/>
      <c r="PH103" s="1"/>
      <c r="PI103" s="1"/>
      <c r="PJ103" s="1"/>
      <c r="PK103" s="1"/>
      <c r="PL103" s="1"/>
      <c r="PM103" s="1"/>
      <c r="PN103" s="1"/>
      <c r="PO103" s="1"/>
      <c r="PP103" s="1"/>
      <c r="PQ103" s="1"/>
      <c r="PR103" s="1"/>
      <c r="PS103" s="1"/>
      <c r="PT103" s="1"/>
      <c r="PU103" s="1"/>
      <c r="PV103" s="1"/>
      <c r="PW103" s="1"/>
      <c r="PX103" s="1"/>
      <c r="PY103" s="1"/>
      <c r="PZ103" s="1"/>
      <c r="QA103" s="1"/>
      <c r="QB103" s="1"/>
      <c r="QC103" s="1"/>
      <c r="QD103" s="1"/>
      <c r="QE103" s="1"/>
      <c r="QF103" s="1"/>
      <c r="QG103" s="1"/>
      <c r="QH103" s="1"/>
      <c r="QI103" s="1"/>
      <c r="QJ103" s="1"/>
      <c r="QK103" s="1"/>
      <c r="QL103" s="1"/>
      <c r="QM103" s="1"/>
      <c r="QN103" s="1"/>
      <c r="QO103" s="1"/>
      <c r="QP103" s="1"/>
      <c r="QQ103" s="1"/>
      <c r="QR103" s="1"/>
      <c r="QS103" s="1"/>
      <c r="QT103" s="1"/>
      <c r="QU103" s="1"/>
      <c r="QV103" s="1"/>
      <c r="QW103" s="1"/>
      <c r="QX103" s="1"/>
      <c r="QY103" s="1"/>
      <c r="QZ103" s="1"/>
      <c r="RA103" s="1"/>
      <c r="RB103" s="1"/>
      <c r="RC103" s="1"/>
      <c r="RD103" s="1"/>
      <c r="RE103" s="1"/>
      <c r="RF103" s="1"/>
      <c r="RG103" s="1"/>
      <c r="RH103" s="1"/>
      <c r="RI103" s="1"/>
      <c r="RJ103" s="1"/>
      <c r="RK103" s="1"/>
      <c r="RL103" s="1"/>
      <c r="RM103" s="1"/>
      <c r="RN103" s="1"/>
      <c r="RO103" s="1"/>
      <c r="RP103" s="1"/>
      <c r="RQ103" s="1"/>
      <c r="RR103" s="1"/>
      <c r="RS103" s="1"/>
      <c r="RT103" s="1"/>
      <c r="RU103" s="1"/>
      <c r="RV103" s="1"/>
      <c r="RW103" s="1"/>
      <c r="RX103" s="1"/>
      <c r="RY103" s="1"/>
      <c r="RZ103" s="1"/>
      <c r="SA103" s="1"/>
      <c r="SB103" s="1"/>
      <c r="SC103" s="1"/>
      <c r="SD103" s="1"/>
      <c r="SE103" s="1"/>
      <c r="SF103" s="1"/>
      <c r="SG103" s="1"/>
      <c r="SH103" s="1"/>
      <c r="SI103" s="1"/>
      <c r="SJ103" s="1"/>
      <c r="SK103" s="1"/>
      <c r="SL103" s="1"/>
      <c r="SM103" s="1"/>
      <c r="SN103" s="1"/>
      <c r="SO103" s="1"/>
      <c r="SP103" s="1"/>
      <c r="SQ103" s="1"/>
      <c r="SR103" s="1"/>
      <c r="SS103" s="1"/>
      <c r="ST103" s="1"/>
      <c r="SU103" s="1"/>
      <c r="SV103" s="1"/>
      <c r="SW103" s="1"/>
      <c r="SX103" s="1"/>
      <c r="SY103" s="1"/>
      <c r="SZ103" s="1"/>
      <c r="TA103" s="1"/>
      <c r="TB103" s="1"/>
      <c r="TC103" s="1"/>
      <c r="TD103" s="1"/>
      <c r="TE103" s="1"/>
      <c r="TF103" s="1"/>
      <c r="TG103" s="1"/>
      <c r="TH103" s="1"/>
      <c r="TI103" s="1"/>
      <c r="TJ103" s="1"/>
      <c r="TK103" s="1"/>
      <c r="TL103" s="1"/>
      <c r="TM103" s="1"/>
      <c r="TN103" s="1"/>
      <c r="TO103" s="1"/>
      <c r="TP103" s="1"/>
      <c r="TQ103" s="1"/>
      <c r="TR103" s="1"/>
      <c r="TS103" s="1"/>
      <c r="TT103" s="1"/>
      <c r="TU103" s="1"/>
      <c r="TV103" s="1"/>
      <c r="TW103" s="1"/>
      <c r="TX103" s="1"/>
      <c r="TY103" s="1"/>
      <c r="TZ103" s="1"/>
      <c r="UA103" s="1"/>
      <c r="UB103" s="1"/>
      <c r="UC103" s="1"/>
      <c r="UD103" s="1"/>
      <c r="UE103" s="1"/>
      <c r="UF103" s="1"/>
      <c r="UG103" s="1"/>
      <c r="UH103" s="1"/>
      <c r="UI103" s="1"/>
      <c r="UJ103" s="1"/>
      <c r="UK103" s="1"/>
      <c r="UL103" s="1"/>
      <c r="UM103" s="1"/>
      <c r="UN103" s="1"/>
      <c r="UO103" s="1"/>
      <c r="UP103" s="1"/>
      <c r="UQ103" s="1"/>
      <c r="UR103" s="1"/>
      <c r="US103" s="1"/>
      <c r="UT103" s="1"/>
      <c r="UU103" s="1"/>
      <c r="UV103" s="1"/>
      <c r="UW103" s="1"/>
      <c r="UX103" s="1"/>
      <c r="UY103" s="1"/>
      <c r="UZ103" s="1"/>
      <c r="VA103" s="1"/>
      <c r="VB103" s="1"/>
      <c r="VC103" s="1"/>
      <c r="VD103" s="1"/>
      <c r="VE103" s="1"/>
      <c r="VF103" s="1"/>
      <c r="VG103" s="1"/>
      <c r="VH103" s="1"/>
      <c r="VI103" s="1"/>
      <c r="VJ103" s="1"/>
      <c r="VK103" s="1"/>
      <c r="VL103" s="1"/>
      <c r="VM103" s="1"/>
      <c r="VN103" s="1"/>
      <c r="VO103" s="1"/>
      <c r="VP103" s="1"/>
      <c r="VQ103" s="1"/>
      <c r="VR103" s="1"/>
      <c r="VS103" s="1"/>
      <c r="VT103" s="1"/>
      <c r="VU103" s="1"/>
      <c r="VV103" s="1"/>
      <c r="VW103" s="1"/>
      <c r="VX103" s="1"/>
      <c r="VY103" s="1"/>
      <c r="VZ103" s="1"/>
      <c r="WA103" s="1"/>
      <c r="WB103" s="1"/>
      <c r="WC103" s="1"/>
      <c r="WD103" s="1"/>
      <c r="WE103" s="1"/>
      <c r="WF103" s="1"/>
      <c r="WG103" s="1"/>
      <c r="WH103" s="1"/>
      <c r="WI103" s="1"/>
      <c r="WJ103" s="1"/>
      <c r="WK103" s="1"/>
      <c r="WL103" s="1"/>
      <c r="WM103" s="1"/>
      <c r="WN103" s="1"/>
      <c r="WO103" s="1"/>
      <c r="WP103" s="1"/>
      <c r="WQ103" s="1"/>
      <c r="WR103" s="1"/>
      <c r="WS103" s="1"/>
      <c r="WT103" s="1"/>
      <c r="WU103" s="1"/>
      <c r="WV103" s="1"/>
      <c r="WW103" s="1"/>
      <c r="WX103" s="1"/>
      <c r="WY103" s="1"/>
      <c r="WZ103" s="1"/>
      <c r="XA103" s="1"/>
      <c r="XB103" s="1"/>
      <c r="XC103" s="1"/>
      <c r="XD103" s="1"/>
      <c r="XE103" s="1"/>
      <c r="XF103" s="1"/>
      <c r="XG103" s="1"/>
      <c r="XH103" s="1"/>
      <c r="XI103" s="1"/>
      <c r="XJ103" s="1"/>
      <c r="XK103" s="1"/>
      <c r="XL103" s="1"/>
      <c r="XM103" s="1"/>
      <c r="XN103" s="1"/>
      <c r="XO103" s="1"/>
      <c r="XP103" s="1"/>
      <c r="XQ103" s="1"/>
      <c r="XR103" s="1"/>
      <c r="XS103" s="1"/>
      <c r="XT103" s="1"/>
      <c r="XU103" s="1"/>
      <c r="XV103" s="1"/>
      <c r="XW103" s="1"/>
      <c r="XX103" s="1"/>
      <c r="XY103" s="1"/>
      <c r="XZ103" s="1"/>
      <c r="YA103" s="1"/>
      <c r="YB103" s="1"/>
      <c r="YC103" s="1"/>
      <c r="YD103" s="1"/>
      <c r="YE103" s="1"/>
      <c r="YF103" s="1"/>
      <c r="YG103" s="1"/>
      <c r="YH103" s="1"/>
      <c r="YI103" s="1"/>
      <c r="YJ103" s="1"/>
      <c r="YK103" s="1"/>
      <c r="YL103" s="1"/>
      <c r="YM103" s="1"/>
      <c r="YN103" s="1"/>
      <c r="YO103" s="1"/>
      <c r="YP103" s="1"/>
      <c r="YQ103" s="1"/>
      <c r="YR103" s="1"/>
      <c r="YS103" s="1"/>
      <c r="YT103" s="1"/>
      <c r="YU103" s="1"/>
      <c r="YV103" s="1"/>
      <c r="YW103" s="1"/>
      <c r="YX103" s="1"/>
      <c r="YY103" s="1"/>
      <c r="YZ103" s="1"/>
      <c r="ZA103" s="1"/>
      <c r="ZB103" s="1"/>
      <c r="ZC103" s="1"/>
      <c r="ZD103" s="1"/>
      <c r="ZE103" s="1"/>
      <c r="ZF103" s="1"/>
      <c r="ZG103" s="1"/>
      <c r="ZH103" s="1"/>
      <c r="ZI103" s="1"/>
      <c r="ZJ103" s="1"/>
      <c r="ZK103" s="1"/>
      <c r="ZL103" s="1"/>
      <c r="ZM103" s="1"/>
      <c r="ZN103" s="1"/>
      <c r="ZO103" s="1"/>
      <c r="ZP103" s="1"/>
      <c r="ZQ103" s="1"/>
      <c r="ZR103" s="1"/>
      <c r="ZS103" s="1"/>
      <c r="ZT103" s="1"/>
      <c r="ZU103" s="1"/>
      <c r="ZV103" s="1"/>
      <c r="ZW103" s="1"/>
      <c r="ZX103" s="1"/>
      <c r="ZY103" s="1"/>
      <c r="ZZ103" s="1"/>
      <c r="AAA103" s="1"/>
      <c r="AAB103" s="1"/>
      <c r="AAC103" s="1"/>
      <c r="AAD103" s="1"/>
      <c r="AAE103" s="1"/>
      <c r="AAF103" s="1"/>
      <c r="AAG103" s="1"/>
      <c r="AAH103" s="1"/>
      <c r="AAI103" s="1"/>
      <c r="AAJ103" s="1"/>
      <c r="AAK103" s="1"/>
      <c r="AAL103" s="1"/>
      <c r="AAM103" s="1"/>
      <c r="AAN103" s="1"/>
      <c r="AAO103" s="1"/>
      <c r="AAP103" s="1"/>
      <c r="AAQ103" s="1"/>
      <c r="AAR103" s="1"/>
      <c r="AAS103" s="1"/>
      <c r="AAT103" s="1"/>
      <c r="AAU103" s="1"/>
      <c r="AAV103" s="1"/>
      <c r="AAW103" s="1"/>
      <c r="AAX103" s="1"/>
      <c r="AAY103" s="1"/>
      <c r="AAZ103" s="1"/>
      <c r="ABA103" s="1"/>
      <c r="ABB103" s="1"/>
      <c r="ABC103" s="1"/>
      <c r="ABD103" s="1"/>
      <c r="ABE103" s="1"/>
      <c r="ABF103" s="1"/>
      <c r="ABG103" s="1"/>
      <c r="ABH103" s="1"/>
      <c r="ABI103" s="1"/>
      <c r="ABJ103" s="1"/>
      <c r="ABK103" s="1"/>
      <c r="ABL103" s="1"/>
      <c r="ABM103" s="1"/>
      <c r="ABN103" s="1"/>
      <c r="ABO103" s="1"/>
      <c r="ABP103" s="1"/>
      <c r="ABQ103" s="1"/>
      <c r="ABR103" s="1"/>
      <c r="ABS103" s="1"/>
      <c r="ABT103" s="1"/>
      <c r="ABU103" s="1"/>
      <c r="ABV103" s="1"/>
      <c r="ABW103" s="1"/>
      <c r="ABX103" s="1"/>
      <c r="ABY103" s="1"/>
      <c r="ABZ103" s="1"/>
      <c r="ACA103" s="1"/>
      <c r="ACB103" s="1"/>
      <c r="ACC103" s="1"/>
      <c r="ACD103" s="1"/>
      <c r="ACE103" s="1"/>
      <c r="ACF103" s="1"/>
      <c r="ACG103" s="1"/>
      <c r="ACH103" s="1"/>
      <c r="ACI103" s="1"/>
      <c r="ACJ103" s="1"/>
      <c r="ACK103" s="1"/>
      <c r="ACL103" s="1"/>
      <c r="ACM103" s="1"/>
      <c r="ACN103" s="1"/>
      <c r="ACO103" s="1"/>
      <c r="ACP103" s="1"/>
      <c r="ACQ103" s="1"/>
      <c r="ACR103" s="1"/>
      <c r="ACS103" s="1"/>
      <c r="ACT103" s="1"/>
      <c r="ACU103" s="1"/>
      <c r="ACV103" s="1"/>
      <c r="ACW103" s="1"/>
      <c r="ACX103" s="1"/>
      <c r="ACY103" s="1"/>
      <c r="ACZ103" s="1"/>
      <c r="ADA103" s="1"/>
      <c r="ADB103" s="1"/>
      <c r="ADC103" s="1"/>
      <c r="ADD103" s="1"/>
      <c r="ADE103" s="1"/>
      <c r="ADF103" s="1"/>
      <c r="ADG103" s="1"/>
      <c r="ADH103" s="1"/>
      <c r="ADI103" s="1"/>
      <c r="ADJ103" s="1"/>
      <c r="ADK103" s="1"/>
      <c r="ADL103" s="1"/>
      <c r="ADM103" s="1"/>
      <c r="ADN103" s="1"/>
      <c r="ADO103" s="1"/>
      <c r="ADP103" s="1"/>
      <c r="ADQ103" s="1"/>
      <c r="ADR103" s="1"/>
      <c r="ADS103" s="1"/>
      <c r="ADT103" s="1"/>
      <c r="ADU103" s="1"/>
      <c r="ADV103" s="1"/>
      <c r="ADW103" s="1"/>
      <c r="ADX103" s="1"/>
      <c r="ADY103" s="1"/>
      <c r="ADZ103" s="1"/>
      <c r="AEA103" s="1"/>
      <c r="AEB103" s="1"/>
      <c r="AEC103" s="1"/>
      <c r="AED103" s="1"/>
      <c r="AEE103" s="1"/>
      <c r="AEF103" s="1"/>
      <c r="AEG103" s="1"/>
      <c r="AEH103" s="1"/>
      <c r="AEI103" s="1"/>
      <c r="AEJ103" s="1"/>
      <c r="AEK103" s="1"/>
      <c r="AEL103" s="1"/>
      <c r="AEM103" s="1"/>
      <c r="AEN103" s="1"/>
      <c r="AEO103" s="1"/>
      <c r="AEP103" s="1"/>
      <c r="AEQ103" s="1"/>
      <c r="AER103" s="1"/>
      <c r="AES103" s="1"/>
      <c r="AET103" s="1"/>
      <c r="AEU103" s="1"/>
      <c r="AEV103" s="1"/>
      <c r="AEW103" s="1"/>
      <c r="AEX103" s="1"/>
      <c r="AEY103" s="1"/>
      <c r="AEZ103" s="1"/>
      <c r="AFA103" s="1"/>
      <c r="AFB103" s="1"/>
      <c r="AFC103" s="1"/>
      <c r="AFD103" s="1"/>
      <c r="AFE103" s="1"/>
      <c r="AFF103" s="1"/>
      <c r="AFG103" s="1"/>
      <c r="AFH103" s="1"/>
      <c r="AFI103" s="1"/>
      <c r="AFJ103" s="1"/>
      <c r="AFK103" s="1"/>
      <c r="AFL103" s="1"/>
      <c r="AFM103" s="1"/>
      <c r="AFN103" s="1"/>
      <c r="AFO103" s="1"/>
      <c r="AFP103" s="1"/>
      <c r="AFQ103" s="1"/>
      <c r="AFR103" s="1"/>
      <c r="AFS103" s="1"/>
      <c r="AFT103" s="1"/>
      <c r="AFU103" s="1"/>
      <c r="AFV103" s="1"/>
      <c r="AFW103" s="1"/>
      <c r="AFX103" s="1"/>
      <c r="AFY103" s="1"/>
      <c r="AFZ103" s="1"/>
      <c r="AGA103" s="1"/>
      <c r="AGB103" s="1"/>
      <c r="AGC103" s="1"/>
      <c r="AGD103" s="1"/>
      <c r="AGE103" s="1"/>
      <c r="AGF103" s="1"/>
      <c r="AGG103" s="1"/>
      <c r="AGH103" s="1"/>
      <c r="AGI103" s="1"/>
      <c r="AGJ103" s="1"/>
      <c r="AGK103" s="1"/>
      <c r="AGL103" s="1"/>
      <c r="AGM103" s="1"/>
      <c r="AGN103" s="1"/>
      <c r="AGO103" s="1"/>
      <c r="AGP103" s="1"/>
      <c r="AGQ103" s="1"/>
      <c r="AGR103" s="1"/>
      <c r="AGS103" s="1"/>
      <c r="AGT103" s="1"/>
      <c r="AGU103" s="1"/>
      <c r="AGV103" s="1"/>
      <c r="AGW103" s="1"/>
      <c r="AGX103" s="1"/>
      <c r="AGY103" s="1"/>
      <c r="AGZ103" s="1"/>
      <c r="AHA103" s="1"/>
      <c r="AHB103" s="1"/>
      <c r="AHC103" s="1"/>
      <c r="AHD103" s="1"/>
      <c r="AHE103" s="1"/>
      <c r="AHF103" s="1"/>
      <c r="AHG103" s="1"/>
      <c r="AHH103" s="1"/>
      <c r="AHI103" s="1"/>
      <c r="AHJ103" s="1"/>
      <c r="AHK103" s="1"/>
      <c r="AHL103" s="1"/>
      <c r="AHM103" s="1"/>
      <c r="AHN103" s="1"/>
      <c r="AHO103" s="1"/>
      <c r="AHP103" s="1"/>
      <c r="AHQ103" s="1"/>
      <c r="AHR103" s="1"/>
      <c r="AHS103" s="1"/>
      <c r="AHT103" s="1"/>
      <c r="AHU103" s="1"/>
      <c r="AHV103" s="1"/>
      <c r="AHW103" s="1"/>
      <c r="AHX103" s="1"/>
      <c r="AHY103" s="1"/>
      <c r="AHZ103" s="1"/>
      <c r="AIA103" s="1"/>
      <c r="AIB103" s="1"/>
      <c r="AIC103" s="1"/>
      <c r="AID103" s="1"/>
      <c r="AIE103" s="1"/>
      <c r="AIF103" s="1"/>
      <c r="AIG103" s="1"/>
      <c r="AIH103" s="1"/>
      <c r="AII103" s="1"/>
      <c r="AIJ103" s="1"/>
      <c r="AIK103" s="1"/>
      <c r="AIL103" s="1"/>
      <c r="AIM103" s="1"/>
      <c r="AIN103" s="1"/>
      <c r="AIO103" s="1"/>
      <c r="AIP103" s="1"/>
      <c r="AIQ103" s="1"/>
      <c r="AIR103" s="1"/>
      <c r="AIS103" s="1"/>
      <c r="AIT103" s="1"/>
      <c r="AIU103" s="1"/>
      <c r="AIV103" s="1"/>
      <c r="AIW103" s="1"/>
      <c r="AIX103" s="1"/>
      <c r="AIY103" s="1"/>
      <c r="AIZ103" s="1"/>
      <c r="AJA103" s="1"/>
      <c r="AJB103" s="1"/>
      <c r="AJC103" s="1"/>
      <c r="AJD103" s="1"/>
      <c r="AJE103" s="1"/>
      <c r="AJF103" s="1"/>
      <c r="AJG103" s="1"/>
      <c r="AJH103" s="1"/>
      <c r="AJI103" s="1"/>
      <c r="AJJ103" s="1"/>
      <c r="AJK103" s="1"/>
      <c r="AJL103" s="1"/>
      <c r="AJM103" s="1"/>
      <c r="AJN103" s="1"/>
      <c r="AJO103" s="1"/>
      <c r="AJP103" s="1"/>
      <c r="AJQ103" s="1"/>
      <c r="AJR103" s="1"/>
      <c r="AJS103" s="1"/>
      <c r="AJT103" s="1"/>
      <c r="AJU103" s="1"/>
      <c r="AJV103" s="1"/>
      <c r="AJW103" s="1"/>
      <c r="AJX103" s="1"/>
      <c r="AJY103" s="1"/>
      <c r="AJZ103" s="1"/>
      <c r="AKA103" s="1"/>
      <c r="AKB103" s="1"/>
      <c r="AKC103" s="1"/>
      <c r="AKD103" s="1"/>
      <c r="AKE103" s="1"/>
      <c r="AKF103" s="1"/>
      <c r="AKG103" s="1"/>
      <c r="AKH103" s="1"/>
      <c r="AKI103" s="1"/>
      <c r="AKJ103" s="1"/>
      <c r="AKK103" s="1"/>
      <c r="AKL103" s="1"/>
      <c r="AKM103" s="1"/>
      <c r="AKN103" s="1"/>
      <c r="AKO103" s="1"/>
      <c r="AKP103" s="1"/>
      <c r="AKQ103" s="1"/>
      <c r="AKR103" s="1"/>
      <c r="AKS103" s="1"/>
      <c r="AKT103" s="1"/>
      <c r="AKU103" s="1"/>
      <c r="AKV103" s="1"/>
      <c r="AKW103" s="1"/>
      <c r="AKX103" s="1"/>
      <c r="AKY103" s="1"/>
      <c r="AKZ103" s="1"/>
      <c r="ALA103" s="1"/>
      <c r="ALB103" s="1"/>
      <c r="ALC103" s="1"/>
      <c r="ALD103" s="1"/>
      <c r="ALE103" s="1"/>
      <c r="ALF103" s="1"/>
      <c r="ALG103" s="1"/>
      <c r="ALH103" s="1"/>
      <c r="ALI103" s="1"/>
      <c r="ALJ103" s="1"/>
      <c r="ALK103" s="1"/>
      <c r="ALL103" s="1"/>
      <c r="ALM103" s="1"/>
      <c r="ALN103" s="1"/>
      <c r="ALO103" s="1"/>
      <c r="ALP103" s="1"/>
      <c r="ALQ103" s="1"/>
      <c r="ALR103" s="1"/>
      <c r="ALS103" s="1"/>
      <c r="ALT103" s="1"/>
      <c r="ALU103" s="1"/>
      <c r="ALV103" s="1"/>
      <c r="ALW103" s="1"/>
      <c r="ALX103" s="1"/>
      <c r="ALY103" s="1"/>
      <c r="ALZ103" s="1"/>
      <c r="AMA103" s="1"/>
      <c r="AMB103" s="1"/>
      <c r="AMC103" s="1"/>
      <c r="AMD103" s="1"/>
      <c r="AME103" s="1"/>
      <c r="AMF103" s="1"/>
      <c r="AMG103" s="1"/>
      <c r="AMH103" s="1"/>
      <c r="AMI103" s="1"/>
      <c r="AMJ103" s="1"/>
      <c r="AMK103" s="1"/>
      <c r="AML103" s="1"/>
      <c r="AMM103" s="1"/>
      <c r="AMN103" s="1"/>
      <c r="AMO103" s="1"/>
      <c r="AMP103" s="1"/>
      <c r="AMQ103" s="1"/>
      <c r="AMR103" s="1"/>
      <c r="AMS103" s="1"/>
      <c r="AMT103" s="1"/>
      <c r="AMU103" s="1"/>
      <c r="AMV103" s="1"/>
      <c r="AMW103" s="1"/>
      <c r="AMX103" s="1"/>
      <c r="AMY103" s="1"/>
      <c r="AMZ103" s="1"/>
      <c r="ANA103" s="1"/>
      <c r="ANB103" s="1"/>
      <c r="ANC103" s="1"/>
      <c r="AND103" s="1"/>
      <c r="ANE103" s="1"/>
      <c r="ANF103" s="1"/>
      <c r="ANG103" s="1"/>
      <c r="ANH103" s="1"/>
      <c r="ANI103" s="1"/>
      <c r="ANJ103" s="1"/>
      <c r="ANK103" s="1"/>
      <c r="ANL103" s="1"/>
      <c r="ANM103" s="1"/>
      <c r="ANN103" s="1"/>
      <c r="ANO103" s="1"/>
      <c r="ANP103" s="1"/>
      <c r="ANQ103" s="1"/>
      <c r="ANR103" s="1"/>
      <c r="ANS103" s="1"/>
      <c r="ANT103" s="1"/>
      <c r="ANU103" s="1"/>
      <c r="ANV103" s="1"/>
      <c r="ANW103" s="1"/>
      <c r="ANX103" s="1"/>
      <c r="ANY103" s="1"/>
      <c r="ANZ103" s="1"/>
      <c r="AOA103" s="1"/>
      <c r="AOB103" s="1"/>
      <c r="AOC103" s="1"/>
      <c r="AOD103" s="1"/>
      <c r="AOE103" s="1"/>
      <c r="AOF103" s="1"/>
      <c r="AOG103" s="1"/>
      <c r="AOH103" s="1"/>
      <c r="AOI103" s="1"/>
      <c r="AOJ103" s="1"/>
      <c r="AOK103" s="1"/>
      <c r="AOL103" s="1"/>
      <c r="AOM103" s="1"/>
      <c r="AON103" s="1"/>
      <c r="AOO103" s="1"/>
      <c r="AOP103" s="1"/>
      <c r="AOQ103" s="1"/>
      <c r="AOR103" s="1"/>
      <c r="AOS103" s="1"/>
      <c r="AOT103" s="1"/>
      <c r="AOU103" s="1"/>
      <c r="AOV103" s="1"/>
      <c r="AOW103" s="1"/>
      <c r="AOX103" s="1"/>
      <c r="AOY103" s="1"/>
      <c r="AOZ103" s="1"/>
      <c r="APA103" s="1"/>
      <c r="APB103" s="1"/>
      <c r="APC103" s="1"/>
      <c r="APD103" s="1"/>
      <c r="APE103" s="1"/>
      <c r="APF103" s="1"/>
      <c r="APG103" s="1"/>
      <c r="APH103" s="1"/>
      <c r="API103" s="1"/>
      <c r="APJ103" s="1"/>
      <c r="APK103" s="1"/>
      <c r="APL103" s="1"/>
      <c r="APM103" s="1"/>
      <c r="APN103" s="1"/>
      <c r="APO103" s="1"/>
      <c r="APP103" s="1"/>
      <c r="APQ103" s="1"/>
      <c r="APR103" s="1"/>
      <c r="APS103" s="1"/>
      <c r="APT103" s="1"/>
      <c r="APU103" s="1"/>
      <c r="APV103" s="1"/>
      <c r="APW103" s="1"/>
      <c r="APX103" s="1"/>
      <c r="APY103" s="1"/>
      <c r="APZ103" s="1"/>
      <c r="AQA103" s="1"/>
      <c r="AQB103" s="1"/>
      <c r="AQC103" s="1"/>
      <c r="AQD103" s="1"/>
      <c r="AQE103" s="1"/>
      <c r="AQF103" s="1"/>
      <c r="AQG103" s="1"/>
      <c r="AQH103" s="1"/>
      <c r="AQI103" s="1"/>
      <c r="AQJ103" s="1"/>
      <c r="AQK103" s="1"/>
      <c r="AQL103" s="1"/>
      <c r="AQM103" s="1"/>
      <c r="AQN103" s="1"/>
      <c r="AQO103" s="1"/>
      <c r="AQP103" s="1"/>
      <c r="AQQ103" s="1"/>
      <c r="AQR103" s="1"/>
      <c r="AQS103" s="1"/>
      <c r="AQT103" s="1"/>
      <c r="AQU103" s="1"/>
      <c r="AQV103" s="1"/>
      <c r="AQW103" s="1"/>
      <c r="AQX103" s="1"/>
      <c r="AQY103" s="1"/>
      <c r="AQZ103" s="1"/>
      <c r="ARA103" s="1"/>
      <c r="ARB103" s="1"/>
      <c r="ARC103" s="1"/>
      <c r="ARD103" s="1"/>
      <c r="ARE103" s="1"/>
      <c r="ARF103" s="1"/>
      <c r="ARG103" s="1"/>
      <c r="ARH103" s="1"/>
      <c r="ARI103" s="1"/>
      <c r="ARJ103" s="1"/>
      <c r="ARK103" s="1"/>
      <c r="ARL103" s="1"/>
      <c r="ARM103" s="1"/>
      <c r="ARN103" s="1"/>
      <c r="ARO103" s="1"/>
      <c r="ARP103" s="1"/>
      <c r="ARQ103" s="1"/>
      <c r="ARR103" s="1"/>
      <c r="ARS103" s="1"/>
      <c r="ART103" s="1"/>
      <c r="ARU103" s="1"/>
      <c r="ARV103" s="1"/>
      <c r="ARW103" s="1"/>
      <c r="ARX103" s="1"/>
      <c r="ARY103" s="1"/>
      <c r="ARZ103" s="1"/>
      <c r="ASA103" s="1"/>
      <c r="ASB103" s="1"/>
      <c r="ASC103" s="1"/>
      <c r="ASD103" s="1"/>
      <c r="ASE103" s="1"/>
      <c r="ASF103" s="1"/>
      <c r="ASG103" s="1"/>
      <c r="ASH103" s="1"/>
      <c r="ASI103" s="1"/>
      <c r="ASJ103" s="1"/>
      <c r="ASK103" s="1"/>
      <c r="ASL103" s="1"/>
      <c r="ASM103" s="1"/>
      <c r="ASN103" s="1"/>
      <c r="ASO103" s="1"/>
      <c r="ASP103" s="1"/>
      <c r="ASQ103" s="1"/>
      <c r="ASR103" s="1"/>
      <c r="ASS103" s="1"/>
      <c r="AST103" s="1"/>
      <c r="ASU103" s="1"/>
      <c r="ASV103" s="1"/>
      <c r="ASW103" s="1"/>
      <c r="ASX103" s="1"/>
      <c r="ASY103" s="1"/>
      <c r="ASZ103" s="1"/>
      <c r="ATA103" s="1"/>
      <c r="ATB103" s="1"/>
      <c r="ATC103" s="1"/>
      <c r="ATD103" s="1"/>
      <c r="ATE103" s="1"/>
      <c r="ATF103" s="1"/>
      <c r="ATG103" s="1"/>
      <c r="ATH103" s="1"/>
      <c r="ATI103" s="1"/>
      <c r="ATJ103" s="1"/>
      <c r="ATK103" s="1"/>
      <c r="ATL103" s="1"/>
      <c r="ATM103" s="1"/>
      <c r="ATN103" s="1"/>
      <c r="ATO103" s="1"/>
      <c r="ATP103" s="1"/>
      <c r="ATQ103" s="1"/>
      <c r="ATR103" s="1"/>
      <c r="ATS103" s="1"/>
      <c r="ATT103" s="1"/>
      <c r="ATU103" s="1"/>
      <c r="ATV103" s="1"/>
      <c r="ATW103" s="1"/>
      <c r="ATX103" s="1"/>
      <c r="ATY103" s="1"/>
      <c r="ATZ103" s="1"/>
      <c r="AUA103" s="1"/>
      <c r="AUB103" s="1"/>
      <c r="AUC103" s="1"/>
      <c r="AUD103" s="1"/>
      <c r="AUE103" s="1"/>
      <c r="AUF103" s="1"/>
      <c r="AUG103" s="1"/>
      <c r="AUH103" s="1"/>
      <c r="AUI103" s="1"/>
      <c r="AUJ103" s="1"/>
      <c r="AUK103" s="1"/>
      <c r="AUL103" s="1"/>
      <c r="AUM103" s="1"/>
      <c r="AUN103" s="1"/>
      <c r="AUO103" s="1"/>
      <c r="AUP103" s="1"/>
      <c r="AUQ103" s="1"/>
      <c r="AUR103" s="1"/>
      <c r="AUS103" s="1"/>
      <c r="AUT103" s="1"/>
      <c r="AUU103" s="1"/>
      <c r="AUV103" s="1"/>
      <c r="AUW103" s="1"/>
      <c r="AUX103" s="1"/>
      <c r="AUY103" s="1"/>
      <c r="AUZ103" s="1"/>
      <c r="AVA103" s="1"/>
      <c r="AVB103" s="1"/>
      <c r="AVC103" s="1"/>
      <c r="AVD103" s="1"/>
      <c r="AVE103" s="1"/>
      <c r="AVF103" s="1"/>
      <c r="AVG103" s="1"/>
      <c r="AVH103" s="1"/>
      <c r="AVI103" s="1"/>
      <c r="AVJ103" s="1"/>
      <c r="AVK103" s="1"/>
      <c r="AVL103" s="1"/>
      <c r="AVM103" s="1"/>
      <c r="AVN103" s="1"/>
      <c r="AVO103" s="1"/>
      <c r="AVP103" s="1"/>
      <c r="AVQ103" s="1"/>
      <c r="AVR103" s="1"/>
      <c r="AVS103" s="1"/>
      <c r="AVT103" s="1"/>
      <c r="AVU103" s="1"/>
      <c r="AVV103" s="1"/>
      <c r="AVW103" s="1"/>
      <c r="AVX103" s="1"/>
      <c r="AVY103" s="1"/>
      <c r="AVZ103" s="1"/>
      <c r="AWA103" s="1"/>
      <c r="AWB103" s="1"/>
      <c r="AWC103" s="1"/>
      <c r="AWD103" s="1"/>
      <c r="AWE103" s="1"/>
      <c r="AWF103" s="1"/>
      <c r="AWG103" s="1"/>
      <c r="AWH103" s="1"/>
      <c r="AWI103" s="1"/>
      <c r="AWJ103" s="1"/>
      <c r="AWK103" s="1"/>
      <c r="AWL103" s="1"/>
      <c r="AWM103" s="1"/>
      <c r="AWN103" s="1"/>
      <c r="AWO103" s="1"/>
      <c r="AWP103" s="1"/>
      <c r="AWQ103" s="1"/>
      <c r="AWR103" s="1"/>
      <c r="AWS103" s="1"/>
      <c r="AWT103" s="1"/>
      <c r="AWU103" s="1"/>
      <c r="AWV103" s="1"/>
      <c r="AWW103" s="1"/>
      <c r="AWX103" s="1"/>
      <c r="AWY103" s="1"/>
      <c r="AWZ103" s="1"/>
      <c r="AXA103" s="1"/>
      <c r="AXB103" s="1"/>
      <c r="AXC103" s="1"/>
      <c r="AXD103" s="1"/>
      <c r="AXE103" s="1"/>
      <c r="AXF103" s="1"/>
      <c r="AXG103" s="1"/>
      <c r="AXH103" s="1"/>
      <c r="AXI103" s="1"/>
      <c r="AXJ103" s="1"/>
      <c r="AXK103" s="1"/>
      <c r="AXL103" s="1"/>
      <c r="AXM103" s="1"/>
      <c r="AXN103" s="1"/>
      <c r="AXO103" s="1"/>
      <c r="AXP103" s="1"/>
      <c r="AXQ103" s="1"/>
      <c r="AXR103" s="1"/>
      <c r="AXS103" s="1"/>
      <c r="AXT103" s="1"/>
      <c r="AXU103" s="1"/>
      <c r="AXV103" s="1"/>
      <c r="AXW103" s="1"/>
      <c r="AXX103" s="1"/>
      <c r="AXY103" s="1"/>
      <c r="AXZ103" s="1"/>
      <c r="AYA103" s="1"/>
      <c r="AYB103" s="1"/>
      <c r="AYC103" s="1"/>
      <c r="AYD103" s="1"/>
      <c r="AYE103" s="1"/>
      <c r="AYF103" s="1"/>
      <c r="AYG103" s="1"/>
      <c r="AYH103" s="1"/>
      <c r="AYI103" s="1"/>
      <c r="AYJ103" s="1"/>
      <c r="AYK103" s="1"/>
      <c r="AYL103" s="1"/>
      <c r="AYM103" s="1"/>
      <c r="AYN103" s="1"/>
      <c r="AYO103" s="1"/>
      <c r="AYP103" s="1"/>
      <c r="AYQ103" s="1"/>
      <c r="AYR103" s="1"/>
      <c r="AYS103" s="1"/>
      <c r="AYT103" s="1"/>
      <c r="AYU103" s="1"/>
      <c r="AYV103" s="1"/>
      <c r="AYW103" s="1"/>
      <c r="AYX103" s="1"/>
      <c r="AYY103" s="1"/>
      <c r="AYZ103" s="1"/>
      <c r="AZA103" s="1"/>
      <c r="AZB103" s="1"/>
      <c r="AZC103" s="1"/>
      <c r="AZD103" s="1"/>
      <c r="AZE103" s="1"/>
      <c r="AZF103" s="1"/>
      <c r="AZG103" s="1"/>
      <c r="AZH103" s="1"/>
      <c r="AZI103" s="1"/>
      <c r="AZJ103" s="1"/>
      <c r="AZK103" s="1"/>
      <c r="AZL103" s="1"/>
      <c r="AZM103" s="1"/>
      <c r="AZN103" s="1"/>
      <c r="AZO103" s="1"/>
      <c r="AZP103" s="1"/>
      <c r="AZQ103" s="1"/>
      <c r="AZR103" s="1"/>
      <c r="AZS103" s="1"/>
      <c r="AZT103" s="1"/>
      <c r="AZU103" s="1"/>
      <c r="AZV103" s="1"/>
      <c r="AZW103" s="1"/>
      <c r="AZX103" s="1"/>
      <c r="AZY103" s="1"/>
      <c r="AZZ103" s="1"/>
      <c r="BAA103" s="1"/>
      <c r="BAB103" s="1"/>
      <c r="BAC103" s="1"/>
      <c r="BAD103" s="1"/>
      <c r="BAE103" s="1"/>
      <c r="BAF103" s="1"/>
      <c r="BAG103" s="1"/>
      <c r="BAH103" s="1"/>
      <c r="BAI103" s="1"/>
      <c r="BAJ103" s="1"/>
      <c r="BAK103" s="1"/>
      <c r="BAL103" s="1"/>
      <c r="BAM103" s="1"/>
      <c r="BAN103" s="1"/>
      <c r="BAO103" s="1"/>
      <c r="BAP103" s="1"/>
      <c r="BAQ103" s="1"/>
      <c r="BAR103" s="1"/>
      <c r="BAS103" s="1"/>
      <c r="BAT103" s="1"/>
      <c r="BAU103" s="1"/>
      <c r="BAV103" s="1"/>
      <c r="BAW103" s="1"/>
      <c r="BAX103" s="1"/>
      <c r="BAY103" s="1"/>
      <c r="BAZ103" s="1"/>
      <c r="BBA103" s="1"/>
      <c r="BBB103" s="1"/>
      <c r="BBC103" s="1"/>
      <c r="BBD103" s="1"/>
      <c r="BBE103" s="1"/>
      <c r="BBF103" s="1"/>
      <c r="BBG103" s="1"/>
      <c r="BBH103" s="1"/>
      <c r="BBI103" s="1"/>
      <c r="BBJ103" s="1"/>
      <c r="BBK103" s="1"/>
      <c r="BBL103" s="1"/>
      <c r="BBM103" s="1"/>
      <c r="BBN103" s="1"/>
      <c r="BBO103" s="1"/>
      <c r="BBP103" s="1"/>
      <c r="BBQ103" s="1"/>
      <c r="BBR103" s="1"/>
      <c r="BBS103" s="1"/>
      <c r="BBT103" s="1"/>
      <c r="BBU103" s="1"/>
      <c r="BBV103" s="1"/>
      <c r="BBW103" s="1"/>
      <c r="BBX103" s="1"/>
      <c r="BBY103" s="1"/>
      <c r="BBZ103" s="1"/>
      <c r="BCA103" s="1"/>
      <c r="BCB103" s="1"/>
      <c r="BCC103" s="1"/>
      <c r="BCD103" s="1"/>
      <c r="BCE103" s="1"/>
      <c r="BCF103" s="1"/>
      <c r="BCG103" s="1"/>
      <c r="BCH103" s="1"/>
      <c r="BCI103" s="1"/>
      <c r="BCJ103" s="1"/>
      <c r="BCK103" s="1"/>
      <c r="BCL103" s="1"/>
      <c r="BCM103" s="1"/>
      <c r="BCN103" s="1"/>
      <c r="BCO103" s="1"/>
      <c r="BCP103" s="1"/>
      <c r="BCQ103" s="1"/>
      <c r="BCR103" s="1"/>
      <c r="BCS103" s="1"/>
      <c r="BCT103" s="1"/>
      <c r="BCU103" s="1"/>
      <c r="BCV103" s="1"/>
      <c r="BCW103" s="1"/>
      <c r="BCX103" s="1"/>
      <c r="BCY103" s="1"/>
      <c r="BCZ103" s="1"/>
      <c r="BDA103" s="1"/>
      <c r="BDB103" s="1"/>
      <c r="BDC103" s="1"/>
      <c r="BDD103" s="1"/>
      <c r="BDE103" s="1"/>
      <c r="BDF103" s="1"/>
      <c r="BDG103" s="1"/>
      <c r="BDH103" s="1"/>
      <c r="BDI103" s="1"/>
      <c r="BDJ103" s="1"/>
      <c r="BDK103" s="1"/>
      <c r="BDL103" s="1"/>
      <c r="BDM103" s="1"/>
      <c r="BDN103" s="1"/>
      <c r="BDO103" s="1"/>
      <c r="BDP103" s="1"/>
      <c r="BDQ103" s="1"/>
      <c r="BDR103" s="1"/>
      <c r="BDS103" s="1"/>
      <c r="BDT103" s="1"/>
      <c r="BDU103" s="1"/>
      <c r="BDV103" s="1"/>
      <c r="BDW103" s="1"/>
      <c r="BDX103" s="1"/>
      <c r="BDY103" s="1"/>
      <c r="BDZ103" s="1"/>
      <c r="BEA103" s="1"/>
      <c r="BEB103" s="1"/>
      <c r="BEC103" s="1"/>
      <c r="BED103" s="1"/>
      <c r="BEE103" s="1"/>
      <c r="BEF103" s="1"/>
      <c r="BEG103" s="1"/>
      <c r="BEH103" s="1"/>
      <c r="BEI103" s="1"/>
      <c r="BEJ103" s="1"/>
      <c r="BEK103" s="1"/>
      <c r="BEL103" s="1"/>
      <c r="BEM103" s="1"/>
      <c r="BEN103" s="1"/>
      <c r="BEO103" s="1"/>
      <c r="BEP103" s="1"/>
      <c r="BEQ103" s="1"/>
      <c r="BER103" s="1"/>
      <c r="BES103" s="1"/>
      <c r="BET103" s="1"/>
      <c r="BEU103" s="1"/>
      <c r="BEV103" s="1"/>
      <c r="BEW103" s="1"/>
      <c r="BEX103" s="1"/>
      <c r="BEY103" s="1"/>
      <c r="BEZ103" s="1"/>
      <c r="BFA103" s="1"/>
      <c r="BFB103" s="1"/>
      <c r="BFC103" s="1"/>
      <c r="BFD103" s="1"/>
      <c r="BFE103" s="1"/>
      <c r="BFF103" s="1"/>
      <c r="BFG103" s="1"/>
      <c r="BFH103" s="1"/>
      <c r="BFI103" s="1"/>
      <c r="BFJ103" s="1"/>
      <c r="BFK103" s="1"/>
      <c r="BFL103" s="1"/>
      <c r="BFM103" s="1"/>
      <c r="BFN103" s="1"/>
      <c r="BFO103" s="1"/>
      <c r="BFP103" s="1"/>
      <c r="BFQ103" s="1"/>
      <c r="BFR103" s="1"/>
      <c r="BFS103" s="1"/>
      <c r="BFT103" s="1"/>
      <c r="BFU103" s="1"/>
      <c r="BFV103" s="1"/>
      <c r="BFW103" s="1"/>
      <c r="BFX103" s="1"/>
      <c r="BFY103" s="1"/>
      <c r="BFZ103" s="1"/>
      <c r="BGA103" s="1"/>
      <c r="BGB103" s="1"/>
      <c r="BGC103" s="1"/>
      <c r="BGD103" s="1"/>
      <c r="BGE103" s="1"/>
      <c r="BGF103" s="1"/>
      <c r="BGG103" s="1"/>
      <c r="BGH103" s="1"/>
      <c r="BGI103" s="1"/>
      <c r="BGJ103" s="1"/>
      <c r="BGK103" s="1"/>
      <c r="BGL103" s="1"/>
      <c r="BGM103" s="1"/>
      <c r="BGN103" s="1"/>
      <c r="BGO103" s="1"/>
      <c r="BGP103" s="1"/>
      <c r="BGQ103" s="1"/>
      <c r="BGR103" s="1"/>
      <c r="BGS103" s="1"/>
      <c r="BGT103" s="1"/>
      <c r="BGU103" s="1"/>
      <c r="BGV103" s="1"/>
      <c r="BGW103" s="1"/>
      <c r="BGX103" s="1"/>
      <c r="BGY103" s="1"/>
      <c r="BGZ103" s="1"/>
      <c r="BHA103" s="1"/>
      <c r="BHB103" s="1"/>
      <c r="BHC103" s="1"/>
      <c r="BHD103" s="1"/>
      <c r="BHE103" s="1"/>
      <c r="BHF103" s="1"/>
      <c r="BHG103" s="1"/>
      <c r="BHH103" s="1"/>
      <c r="BHI103" s="1"/>
      <c r="BHJ103" s="1"/>
      <c r="BHK103" s="1"/>
      <c r="BHL103" s="1"/>
      <c r="BHM103" s="1"/>
      <c r="BHN103" s="1"/>
      <c r="BHO103" s="1"/>
      <c r="BHP103" s="1"/>
      <c r="BHQ103" s="1"/>
      <c r="BHR103" s="1"/>
      <c r="BHS103" s="1"/>
      <c r="BHT103" s="1"/>
      <c r="BHU103" s="1"/>
      <c r="BHV103" s="1"/>
      <c r="BHW103" s="1"/>
      <c r="BHX103" s="1"/>
      <c r="BHY103" s="1"/>
      <c r="BHZ103" s="1"/>
      <c r="BIA103" s="1"/>
      <c r="BIB103" s="1"/>
      <c r="BIC103" s="1"/>
      <c r="BID103" s="1"/>
      <c r="BIE103" s="1"/>
      <c r="BIF103" s="1"/>
      <c r="BIG103" s="1"/>
      <c r="BIH103" s="1"/>
      <c r="BII103" s="1"/>
      <c r="BIJ103" s="1"/>
      <c r="BIK103" s="1"/>
      <c r="BIL103" s="1"/>
      <c r="BIM103" s="1"/>
      <c r="BIN103" s="1"/>
      <c r="BIO103" s="1"/>
      <c r="BIP103" s="1"/>
      <c r="BIQ103" s="1"/>
      <c r="BIR103" s="1"/>
      <c r="BIS103" s="1"/>
      <c r="BIT103" s="1"/>
      <c r="BIU103" s="1"/>
      <c r="BIV103" s="1"/>
      <c r="BIW103" s="1"/>
      <c r="BIX103" s="1"/>
      <c r="BIY103" s="1"/>
      <c r="BIZ103" s="1"/>
      <c r="BJA103" s="1"/>
      <c r="BJB103" s="1"/>
      <c r="BJC103" s="1"/>
      <c r="BJD103" s="1"/>
      <c r="BJE103" s="1"/>
      <c r="BJF103" s="1"/>
      <c r="BJG103" s="1"/>
      <c r="BJH103" s="1"/>
      <c r="BJI103" s="1"/>
      <c r="BJJ103" s="1"/>
      <c r="BJK103" s="1"/>
      <c r="BJL103" s="1"/>
      <c r="BJM103" s="1"/>
      <c r="BJN103" s="1"/>
      <c r="BJO103" s="1"/>
      <c r="BJP103" s="1"/>
      <c r="BJQ103" s="1"/>
      <c r="BJR103" s="1"/>
      <c r="BJS103" s="1"/>
      <c r="BJT103" s="1"/>
      <c r="BJU103" s="1"/>
      <c r="BJV103" s="1"/>
      <c r="BJW103" s="1"/>
      <c r="BJX103" s="1"/>
      <c r="BJY103" s="1"/>
      <c r="BJZ103" s="1"/>
      <c r="BKA103" s="1"/>
      <c r="BKB103" s="1"/>
      <c r="BKC103" s="1"/>
      <c r="BKD103" s="1"/>
      <c r="BKE103" s="1"/>
      <c r="BKF103" s="1"/>
      <c r="BKG103" s="1"/>
      <c r="BKH103" s="1"/>
      <c r="BKI103" s="1"/>
      <c r="BKJ103" s="1"/>
      <c r="BKK103" s="1"/>
      <c r="BKL103" s="1"/>
      <c r="BKM103" s="1"/>
      <c r="BKN103" s="1"/>
      <c r="BKO103" s="1"/>
      <c r="BKP103" s="1"/>
      <c r="BKQ103" s="1"/>
      <c r="BKR103" s="1"/>
      <c r="BKS103" s="1"/>
      <c r="BKT103" s="1"/>
      <c r="BKU103" s="1"/>
      <c r="BKV103" s="1"/>
      <c r="BKW103" s="1"/>
      <c r="BKX103" s="1"/>
      <c r="BKY103" s="1"/>
      <c r="BKZ103" s="1"/>
      <c r="BLA103" s="1"/>
      <c r="BLB103" s="1"/>
      <c r="BLC103" s="1"/>
      <c r="BLD103" s="1"/>
      <c r="BLE103" s="1"/>
      <c r="BLF103" s="1"/>
      <c r="BLG103" s="1"/>
      <c r="BLH103" s="1"/>
      <c r="BLI103" s="1"/>
      <c r="BLJ103" s="1"/>
      <c r="BLK103" s="1"/>
      <c r="BLL103" s="1"/>
      <c r="BLM103" s="1"/>
      <c r="BLN103" s="1"/>
      <c r="BLO103" s="1"/>
      <c r="BLP103" s="1"/>
      <c r="BLQ103" s="1"/>
      <c r="BLR103" s="1"/>
      <c r="BLS103" s="1"/>
      <c r="BLT103" s="1"/>
      <c r="BLU103" s="1"/>
      <c r="BLV103" s="1"/>
      <c r="BLW103" s="1"/>
      <c r="BLX103" s="1"/>
      <c r="BLY103" s="1"/>
      <c r="BLZ103" s="1"/>
      <c r="BMA103" s="1"/>
      <c r="BMB103" s="1"/>
      <c r="BMC103" s="1"/>
      <c r="BMD103" s="1"/>
      <c r="BME103" s="1"/>
      <c r="BMF103" s="1"/>
      <c r="BMG103" s="1"/>
      <c r="BMH103" s="1"/>
      <c r="BMI103" s="1"/>
      <c r="BMJ103" s="1"/>
      <c r="BMK103" s="1"/>
      <c r="BML103" s="1"/>
      <c r="BMM103" s="1"/>
      <c r="BMN103" s="1"/>
      <c r="BMO103" s="1"/>
      <c r="BMP103" s="1"/>
      <c r="BMQ103" s="1"/>
      <c r="BMR103" s="1"/>
      <c r="BMS103" s="1"/>
      <c r="BMT103" s="1"/>
      <c r="BMU103" s="1"/>
      <c r="BMV103" s="1"/>
      <c r="BMW103" s="1"/>
      <c r="BMX103" s="1"/>
      <c r="BMY103" s="1"/>
      <c r="BMZ103" s="1"/>
      <c r="BNA103" s="1"/>
      <c r="BNB103" s="1"/>
      <c r="BNC103" s="1"/>
      <c r="BND103" s="1"/>
      <c r="BNE103" s="1"/>
      <c r="BNF103" s="1"/>
      <c r="BNG103" s="1"/>
      <c r="BNH103" s="1"/>
      <c r="BNI103" s="1"/>
      <c r="BNJ103" s="1"/>
      <c r="BNK103" s="1"/>
      <c r="BNL103" s="1"/>
      <c r="BNM103" s="1"/>
      <c r="BNN103" s="1"/>
      <c r="BNO103" s="1"/>
      <c r="BNP103" s="1"/>
      <c r="BNQ103" s="1"/>
      <c r="BNR103" s="1"/>
      <c r="BNS103" s="1"/>
      <c r="BNT103" s="1"/>
      <c r="BNU103" s="1"/>
      <c r="BNV103" s="1"/>
      <c r="BNW103" s="1"/>
      <c r="BNX103" s="1"/>
      <c r="BNY103" s="1"/>
      <c r="BNZ103" s="1"/>
      <c r="BOA103" s="1"/>
      <c r="BOB103" s="1"/>
      <c r="BOC103" s="1"/>
      <c r="BOD103" s="1"/>
      <c r="BOE103" s="1"/>
      <c r="BOF103" s="1"/>
      <c r="BOG103" s="1"/>
      <c r="BOH103" s="1"/>
      <c r="BOI103" s="1"/>
      <c r="BOJ103" s="1"/>
      <c r="BOK103" s="1"/>
      <c r="BOL103" s="1"/>
      <c r="BOM103" s="1"/>
      <c r="BON103" s="1"/>
      <c r="BOO103" s="1"/>
      <c r="BOP103" s="1"/>
      <c r="BOQ103" s="1"/>
      <c r="BOR103" s="1"/>
      <c r="BOS103" s="1"/>
      <c r="BOT103" s="1"/>
      <c r="BOU103" s="1"/>
      <c r="BOV103" s="1"/>
      <c r="BOW103" s="1"/>
      <c r="BOX103" s="1"/>
      <c r="BOY103" s="1"/>
      <c r="BOZ103" s="1"/>
      <c r="BPA103" s="1"/>
      <c r="BPB103" s="1"/>
      <c r="BPC103" s="1"/>
      <c r="BPD103" s="1"/>
      <c r="BPE103" s="1"/>
      <c r="BPF103" s="1"/>
      <c r="BPG103" s="1"/>
      <c r="BPH103" s="1"/>
      <c r="BPI103" s="1"/>
      <c r="BPJ103" s="1"/>
      <c r="BPK103" s="1"/>
      <c r="BPL103" s="1"/>
      <c r="BPM103" s="1"/>
      <c r="BPN103" s="1"/>
      <c r="BPO103" s="1"/>
      <c r="BPP103" s="1"/>
      <c r="BPQ103" s="1"/>
      <c r="BPR103" s="1"/>
      <c r="BPS103" s="1"/>
      <c r="BPT103" s="1"/>
      <c r="BPU103" s="1"/>
      <c r="BPV103" s="1"/>
      <c r="BPW103" s="1"/>
      <c r="BPX103" s="1"/>
      <c r="BPY103" s="1"/>
      <c r="BPZ103" s="1"/>
      <c r="BQA103" s="1"/>
      <c r="BQB103" s="1"/>
      <c r="BQC103" s="1"/>
      <c r="BQD103" s="1"/>
      <c r="BQE103" s="1"/>
      <c r="BQF103" s="1"/>
      <c r="BQG103" s="1"/>
      <c r="BQH103" s="1"/>
      <c r="BQI103" s="1"/>
      <c r="BQJ103" s="1"/>
      <c r="BQK103" s="1"/>
      <c r="BQL103" s="1"/>
      <c r="BQM103" s="1"/>
      <c r="BQN103" s="1"/>
      <c r="BQO103" s="1"/>
      <c r="BQP103" s="1"/>
      <c r="BQQ103" s="1"/>
      <c r="BQR103" s="1"/>
      <c r="BQS103" s="1"/>
      <c r="BQT103" s="1"/>
      <c r="BQU103" s="1"/>
      <c r="BQV103" s="1"/>
      <c r="BQW103" s="1"/>
      <c r="BQX103" s="1"/>
      <c r="BQY103" s="1"/>
      <c r="BQZ103" s="1"/>
      <c r="BRA103" s="1"/>
      <c r="BRB103" s="1"/>
      <c r="BRC103" s="1"/>
      <c r="BRD103" s="1"/>
      <c r="BRE103" s="1"/>
      <c r="BRF103" s="1"/>
      <c r="BRG103" s="1"/>
      <c r="BRH103" s="1"/>
      <c r="BRI103" s="1"/>
      <c r="BRJ103" s="1"/>
      <c r="BRK103" s="1"/>
      <c r="BRL103" s="1"/>
      <c r="BRM103" s="1"/>
      <c r="BRN103" s="1"/>
      <c r="BRO103" s="1"/>
      <c r="BRP103" s="1"/>
      <c r="BRQ103" s="1"/>
      <c r="BRR103" s="1"/>
      <c r="BRS103" s="1"/>
      <c r="BRT103" s="1"/>
      <c r="BRU103" s="1"/>
      <c r="BRV103" s="1"/>
      <c r="BRW103" s="1"/>
      <c r="BRX103" s="1"/>
      <c r="BRY103" s="1"/>
      <c r="BRZ103" s="1"/>
      <c r="BSA103" s="1"/>
      <c r="BSB103" s="1"/>
      <c r="BSC103" s="1"/>
      <c r="BSD103" s="1"/>
      <c r="BSE103" s="1"/>
      <c r="BSF103" s="1"/>
      <c r="BSG103" s="1"/>
      <c r="BSH103" s="1"/>
      <c r="BSI103" s="1"/>
      <c r="BSJ103" s="1"/>
      <c r="BSK103" s="1"/>
      <c r="BSL103" s="1"/>
      <c r="BSM103" s="1"/>
      <c r="BSN103" s="1"/>
      <c r="BSO103" s="1"/>
      <c r="BSP103" s="1"/>
      <c r="BSQ103" s="1"/>
      <c r="BSR103" s="1"/>
      <c r="BSS103" s="1"/>
      <c r="BST103" s="1"/>
      <c r="BSU103" s="1"/>
      <c r="BSV103" s="1"/>
      <c r="BSW103" s="1"/>
      <c r="BSX103" s="1"/>
      <c r="BSY103" s="1"/>
      <c r="BSZ103" s="1"/>
      <c r="BTA103" s="1"/>
      <c r="BTB103" s="1"/>
      <c r="BTC103" s="1"/>
      <c r="BTD103" s="1"/>
      <c r="BTE103" s="1"/>
      <c r="BTF103" s="1"/>
      <c r="BTG103" s="1"/>
      <c r="BTH103" s="1"/>
      <c r="BTI103" s="1"/>
      <c r="BTJ103" s="1"/>
      <c r="BTK103" s="1"/>
      <c r="BTL103" s="1"/>
      <c r="BTM103" s="1"/>
      <c r="BTN103" s="1"/>
      <c r="BTO103" s="1"/>
      <c r="BTP103" s="1"/>
      <c r="BTQ103" s="1"/>
      <c r="BTR103" s="1"/>
      <c r="BTS103" s="1"/>
      <c r="BTT103" s="1"/>
      <c r="BTU103" s="1"/>
      <c r="BTV103" s="1"/>
      <c r="BTW103" s="1"/>
      <c r="BTX103" s="1"/>
      <c r="BTY103" s="1"/>
      <c r="BTZ103" s="1"/>
      <c r="BUA103" s="1"/>
      <c r="BUB103" s="1"/>
      <c r="BUC103" s="1"/>
      <c r="BUD103" s="1"/>
      <c r="BUE103" s="1"/>
      <c r="BUF103" s="1"/>
      <c r="BUG103" s="1"/>
      <c r="BUH103" s="1"/>
      <c r="BUI103" s="1"/>
      <c r="BUJ103" s="1"/>
      <c r="BUK103" s="1"/>
      <c r="BUL103" s="1"/>
      <c r="BUM103" s="1"/>
      <c r="BUN103" s="1"/>
      <c r="BUO103" s="1"/>
      <c r="BUP103" s="1"/>
      <c r="BUQ103" s="1"/>
      <c r="BUR103" s="1"/>
      <c r="BUS103" s="1"/>
      <c r="BUT103" s="1"/>
      <c r="BUU103" s="1"/>
      <c r="BUV103" s="1"/>
      <c r="BUW103" s="1"/>
      <c r="BUX103" s="1"/>
      <c r="BUY103" s="1"/>
      <c r="BUZ103" s="1"/>
      <c r="BVA103" s="1"/>
      <c r="BVB103" s="1"/>
      <c r="BVC103" s="1"/>
      <c r="BVD103" s="1"/>
      <c r="BVE103" s="1"/>
      <c r="BVF103" s="1"/>
      <c r="BVG103" s="1"/>
      <c r="BVH103" s="1"/>
      <c r="BVI103" s="1"/>
      <c r="BVJ103" s="1"/>
      <c r="BVK103" s="1"/>
      <c r="BVL103" s="1"/>
      <c r="BVM103" s="1"/>
      <c r="BVN103" s="1"/>
      <c r="BVO103" s="1"/>
      <c r="BVP103" s="1"/>
      <c r="BVQ103" s="1"/>
      <c r="BVR103" s="1"/>
      <c r="BVS103" s="1"/>
      <c r="BVT103" s="1"/>
      <c r="BVU103" s="1"/>
      <c r="BVV103" s="1"/>
      <c r="BVW103" s="1"/>
      <c r="BVX103" s="1"/>
      <c r="BVY103" s="1"/>
      <c r="BVZ103" s="1"/>
      <c r="BWA103" s="1"/>
      <c r="BWB103" s="1"/>
      <c r="BWC103" s="1"/>
      <c r="BWD103" s="1"/>
      <c r="BWE103" s="1"/>
      <c r="BWF103" s="1"/>
      <c r="BWG103" s="1"/>
      <c r="BWH103" s="1"/>
      <c r="BWI103" s="1"/>
      <c r="BWJ103" s="1"/>
      <c r="BWK103" s="1"/>
      <c r="BWL103" s="1"/>
      <c r="BWM103" s="1"/>
      <c r="BWN103" s="1"/>
      <c r="BWO103" s="1"/>
      <c r="BWP103" s="1"/>
      <c r="BWQ103" s="1"/>
      <c r="BWR103" s="1"/>
      <c r="BWS103" s="1"/>
      <c r="BWT103" s="1"/>
      <c r="BWU103" s="1"/>
      <c r="BWV103" s="1"/>
      <c r="BWW103" s="1"/>
      <c r="BWX103" s="1"/>
      <c r="BWY103" s="1"/>
      <c r="BWZ103" s="1"/>
      <c r="BXA103" s="1"/>
      <c r="BXB103" s="1"/>
      <c r="BXC103" s="1"/>
      <c r="BXD103" s="1"/>
      <c r="BXE103" s="1"/>
      <c r="BXF103" s="1"/>
      <c r="BXG103" s="1"/>
      <c r="BXH103" s="1"/>
      <c r="BXI103" s="1"/>
      <c r="BXJ103" s="1"/>
      <c r="BXK103" s="1"/>
      <c r="BXL103" s="1"/>
      <c r="BXM103" s="1"/>
      <c r="BXN103" s="1"/>
      <c r="BXO103" s="1"/>
      <c r="BXP103" s="1"/>
      <c r="BXQ103" s="1"/>
      <c r="BXR103" s="1"/>
      <c r="BXS103" s="1"/>
      <c r="BXT103" s="1"/>
      <c r="BXU103" s="1"/>
      <c r="BXV103" s="1"/>
      <c r="BXW103" s="1"/>
      <c r="BXX103" s="1"/>
      <c r="BXY103" s="1"/>
      <c r="BXZ103" s="1"/>
      <c r="BYA103" s="1"/>
      <c r="BYB103" s="1"/>
      <c r="BYC103" s="1"/>
      <c r="BYD103" s="1"/>
      <c r="BYE103" s="1"/>
      <c r="BYF103" s="1"/>
      <c r="BYG103" s="1"/>
      <c r="BYH103" s="1"/>
      <c r="BYI103" s="1"/>
      <c r="BYJ103" s="1"/>
      <c r="BYK103" s="1"/>
      <c r="BYL103" s="1"/>
      <c r="BYM103" s="1"/>
      <c r="BYN103" s="1"/>
      <c r="BYO103" s="1"/>
      <c r="BYP103" s="1"/>
      <c r="BYQ103" s="1"/>
      <c r="BYR103" s="1"/>
      <c r="BYS103" s="1"/>
      <c r="BYT103" s="1"/>
      <c r="BYU103" s="1"/>
      <c r="BYV103" s="1"/>
      <c r="BYW103" s="1"/>
      <c r="BYX103" s="1"/>
      <c r="BYY103" s="1"/>
      <c r="BYZ103" s="1"/>
      <c r="BZA103" s="1"/>
      <c r="BZB103" s="1"/>
      <c r="BZC103" s="1"/>
      <c r="BZD103" s="1"/>
      <c r="BZE103" s="1"/>
      <c r="BZF103" s="1"/>
      <c r="BZG103" s="1"/>
      <c r="BZH103" s="1"/>
      <c r="BZI103" s="1"/>
      <c r="BZJ103" s="1"/>
      <c r="BZK103" s="1"/>
      <c r="BZL103" s="1"/>
      <c r="BZM103" s="1"/>
      <c r="BZN103" s="1"/>
      <c r="BZO103" s="1"/>
      <c r="BZP103" s="1"/>
      <c r="BZQ103" s="1"/>
      <c r="BZR103" s="1"/>
      <c r="BZS103" s="1"/>
      <c r="BZT103" s="1"/>
      <c r="BZU103" s="1"/>
      <c r="BZV103" s="1"/>
      <c r="BZW103" s="1"/>
      <c r="BZX103" s="1"/>
      <c r="BZY103" s="1"/>
      <c r="BZZ103" s="1"/>
      <c r="CAA103" s="1"/>
      <c r="CAB103" s="1"/>
      <c r="CAC103" s="1"/>
      <c r="CAD103" s="1"/>
      <c r="CAE103" s="1"/>
      <c r="CAF103" s="1"/>
      <c r="CAG103" s="1"/>
      <c r="CAH103" s="1"/>
      <c r="CAI103" s="1"/>
      <c r="CAJ103" s="1"/>
      <c r="CAK103" s="1"/>
      <c r="CAL103" s="1"/>
      <c r="CAM103" s="1"/>
      <c r="CAN103" s="1"/>
      <c r="CAO103" s="1"/>
      <c r="CAP103" s="1"/>
      <c r="CAQ103" s="1"/>
      <c r="CAR103" s="1"/>
      <c r="CAS103" s="1"/>
      <c r="CAT103" s="1"/>
      <c r="CAU103" s="1"/>
      <c r="CAV103" s="1"/>
      <c r="CAW103" s="1"/>
      <c r="CAX103" s="1"/>
      <c r="CAY103" s="1"/>
      <c r="CAZ103" s="1"/>
      <c r="CBA103" s="1"/>
      <c r="CBB103" s="1"/>
      <c r="CBC103" s="1"/>
      <c r="CBD103" s="1"/>
      <c r="CBE103" s="1"/>
      <c r="CBF103" s="1"/>
      <c r="CBG103" s="1"/>
      <c r="CBH103" s="1"/>
      <c r="CBI103" s="1"/>
      <c r="CBJ103" s="1"/>
      <c r="CBK103" s="1"/>
      <c r="CBL103" s="1"/>
      <c r="CBM103" s="1"/>
      <c r="CBN103" s="1"/>
      <c r="CBO103" s="1"/>
      <c r="CBP103" s="1"/>
      <c r="CBQ103" s="1"/>
      <c r="CBR103" s="1"/>
      <c r="CBS103" s="1"/>
      <c r="CBT103" s="1"/>
      <c r="CBU103" s="1"/>
      <c r="CBV103" s="1"/>
      <c r="CBW103" s="1"/>
      <c r="CBX103" s="1"/>
      <c r="CBY103" s="1"/>
      <c r="CBZ103" s="1"/>
      <c r="CCA103" s="1"/>
      <c r="CCB103" s="1"/>
      <c r="CCC103" s="1"/>
      <c r="CCD103" s="1"/>
      <c r="CCE103" s="1"/>
      <c r="CCF103" s="1"/>
      <c r="CCG103" s="1"/>
      <c r="CCH103" s="1"/>
      <c r="CCI103" s="1"/>
      <c r="CCJ103" s="1"/>
      <c r="CCK103" s="1"/>
      <c r="CCL103" s="1"/>
      <c r="CCM103" s="1"/>
      <c r="CCN103" s="1"/>
      <c r="CCO103" s="1"/>
      <c r="CCP103" s="1"/>
      <c r="CCQ103" s="1"/>
      <c r="CCR103" s="1"/>
      <c r="CCS103" s="1"/>
      <c r="CCT103" s="1"/>
      <c r="CCU103" s="1"/>
      <c r="CCV103" s="1"/>
      <c r="CCW103" s="1"/>
      <c r="CCX103" s="1"/>
      <c r="CCY103" s="1"/>
      <c r="CCZ103" s="1"/>
      <c r="CDA103" s="1"/>
      <c r="CDB103" s="1"/>
      <c r="CDC103" s="1"/>
      <c r="CDD103" s="1"/>
      <c r="CDE103" s="1"/>
      <c r="CDF103" s="1"/>
      <c r="CDG103" s="1"/>
      <c r="CDH103" s="1"/>
      <c r="CDI103" s="1"/>
      <c r="CDJ103" s="1"/>
      <c r="CDK103" s="1"/>
      <c r="CDL103" s="1"/>
      <c r="CDM103" s="1"/>
      <c r="CDN103" s="1"/>
      <c r="CDO103" s="1"/>
      <c r="CDP103" s="1"/>
      <c r="CDQ103" s="1"/>
      <c r="CDR103" s="1"/>
      <c r="CDS103" s="1"/>
      <c r="CDT103" s="1"/>
      <c r="CDU103" s="1"/>
      <c r="CDV103" s="1"/>
      <c r="CDW103" s="1"/>
      <c r="CDX103" s="1"/>
      <c r="CDY103" s="1"/>
      <c r="CDZ103" s="1"/>
      <c r="CEA103" s="1"/>
      <c r="CEB103" s="1"/>
      <c r="CEC103" s="1"/>
      <c r="CED103" s="1"/>
      <c r="CEE103" s="1"/>
      <c r="CEF103" s="1"/>
      <c r="CEG103" s="1"/>
      <c r="CEH103" s="1"/>
      <c r="CEI103" s="1"/>
      <c r="CEJ103" s="1"/>
      <c r="CEK103" s="1"/>
      <c r="CEL103" s="1"/>
      <c r="CEM103" s="1"/>
      <c r="CEN103" s="1"/>
      <c r="CEO103" s="1"/>
      <c r="CEP103" s="1"/>
      <c r="CEQ103" s="1"/>
      <c r="CER103" s="1"/>
      <c r="CES103" s="1"/>
      <c r="CET103" s="1"/>
      <c r="CEU103" s="1"/>
      <c r="CEV103" s="1"/>
      <c r="CEW103" s="1"/>
      <c r="CEX103" s="1"/>
      <c r="CEY103" s="1"/>
      <c r="CEZ103" s="1"/>
      <c r="CFA103" s="1"/>
      <c r="CFB103" s="1"/>
      <c r="CFC103" s="1"/>
      <c r="CFD103" s="1"/>
      <c r="CFE103" s="1"/>
      <c r="CFF103" s="1"/>
      <c r="CFG103" s="1"/>
      <c r="CFH103" s="1"/>
      <c r="CFI103" s="1"/>
      <c r="CFJ103" s="1"/>
      <c r="CFK103" s="1"/>
      <c r="CFL103" s="1"/>
      <c r="CFM103" s="1"/>
      <c r="CFN103" s="1"/>
      <c r="CFO103" s="1"/>
      <c r="CFP103" s="1"/>
      <c r="CFQ103" s="1"/>
      <c r="CFR103" s="1"/>
      <c r="CFS103" s="1"/>
      <c r="CFT103" s="1"/>
      <c r="CFU103" s="1"/>
      <c r="CFV103" s="1"/>
      <c r="CFW103" s="1"/>
      <c r="CFX103" s="1"/>
      <c r="CFY103" s="1"/>
      <c r="CFZ103" s="1"/>
      <c r="CGA103" s="1"/>
      <c r="CGB103" s="1"/>
      <c r="CGC103" s="1"/>
      <c r="CGD103" s="1"/>
      <c r="CGE103" s="1"/>
      <c r="CGF103" s="1"/>
      <c r="CGG103" s="1"/>
      <c r="CGH103" s="1"/>
      <c r="CGI103" s="1"/>
      <c r="CGJ103" s="1"/>
      <c r="CGK103" s="1"/>
      <c r="CGL103" s="1"/>
      <c r="CGM103" s="1"/>
      <c r="CGN103" s="1"/>
      <c r="CGO103" s="1"/>
      <c r="CGP103" s="1"/>
      <c r="CGQ103" s="1"/>
      <c r="CGR103" s="1"/>
      <c r="CGS103" s="1"/>
      <c r="CGT103" s="1"/>
      <c r="CGU103" s="1"/>
      <c r="CGV103" s="1"/>
      <c r="CGW103" s="1"/>
      <c r="CGX103" s="1"/>
      <c r="CGY103" s="1"/>
      <c r="CGZ103" s="1"/>
      <c r="CHA103" s="1"/>
      <c r="CHB103" s="1"/>
      <c r="CHC103" s="1"/>
      <c r="CHD103" s="1"/>
      <c r="CHE103" s="1"/>
      <c r="CHF103" s="1"/>
      <c r="CHG103" s="1"/>
      <c r="CHH103" s="1"/>
      <c r="CHI103" s="1"/>
      <c r="CHJ103" s="1"/>
      <c r="CHK103" s="1"/>
      <c r="CHL103" s="1"/>
      <c r="CHM103" s="1"/>
      <c r="CHN103" s="1"/>
      <c r="CHO103" s="1"/>
      <c r="CHP103" s="1"/>
      <c r="CHQ103" s="1"/>
      <c r="CHR103" s="1"/>
      <c r="CHS103" s="1"/>
      <c r="CHT103" s="1"/>
      <c r="CHU103" s="1"/>
      <c r="CHV103" s="1"/>
      <c r="CHW103" s="1"/>
      <c r="CHX103" s="1"/>
      <c r="CHY103" s="1"/>
      <c r="CHZ103" s="1"/>
      <c r="CIA103" s="1"/>
      <c r="CIB103" s="1"/>
      <c r="CIC103" s="1"/>
      <c r="CID103" s="1"/>
      <c r="CIE103" s="1"/>
      <c r="CIF103" s="1"/>
      <c r="CIG103" s="1"/>
      <c r="CIH103" s="1"/>
      <c r="CII103" s="1"/>
      <c r="CIJ103" s="1"/>
      <c r="CIK103" s="1"/>
      <c r="CIL103" s="1"/>
      <c r="CIM103" s="1"/>
      <c r="CIN103" s="1"/>
      <c r="CIO103" s="1"/>
      <c r="CIP103" s="1"/>
      <c r="CIQ103" s="1"/>
      <c r="CIR103" s="1"/>
      <c r="CIS103" s="1"/>
      <c r="CIT103" s="1"/>
      <c r="CIU103" s="1"/>
      <c r="CIV103" s="1"/>
      <c r="CIW103" s="1"/>
      <c r="CIX103" s="1"/>
      <c r="CIY103" s="1"/>
      <c r="CIZ103" s="1"/>
      <c r="CJA103" s="1"/>
      <c r="CJB103" s="1"/>
      <c r="CJC103" s="1"/>
      <c r="CJD103" s="1"/>
      <c r="CJE103" s="1"/>
      <c r="CJF103" s="1"/>
      <c r="CJG103" s="1"/>
      <c r="CJH103" s="1"/>
      <c r="CJI103" s="1"/>
      <c r="CJJ103" s="1"/>
      <c r="CJK103" s="1"/>
      <c r="CJL103" s="1"/>
      <c r="CJM103" s="1"/>
      <c r="CJN103" s="1"/>
      <c r="CJO103" s="1"/>
      <c r="CJP103" s="1"/>
      <c r="CJQ103" s="1"/>
      <c r="CJR103" s="1"/>
      <c r="CJS103" s="1"/>
      <c r="CJT103" s="1"/>
      <c r="CJU103" s="1"/>
      <c r="CJV103" s="1"/>
      <c r="CJW103" s="1"/>
      <c r="CJX103" s="1"/>
      <c r="CJY103" s="1"/>
      <c r="CJZ103" s="1"/>
      <c r="CKA103" s="1"/>
      <c r="CKB103" s="1"/>
      <c r="CKC103" s="1"/>
      <c r="CKD103" s="1"/>
      <c r="CKE103" s="1"/>
      <c r="CKF103" s="1"/>
      <c r="CKG103" s="1"/>
      <c r="CKH103" s="1"/>
      <c r="CKI103" s="1"/>
      <c r="CKJ103" s="1"/>
      <c r="CKK103" s="1"/>
      <c r="CKL103" s="1"/>
      <c r="CKM103" s="1"/>
      <c r="CKN103" s="1"/>
      <c r="CKO103" s="1"/>
      <c r="CKP103" s="1"/>
      <c r="CKQ103" s="1"/>
      <c r="CKR103" s="1"/>
      <c r="CKS103" s="1"/>
      <c r="CKT103" s="1"/>
      <c r="CKU103" s="1"/>
      <c r="CKV103" s="1"/>
      <c r="CKW103" s="1"/>
      <c r="CKX103" s="1"/>
      <c r="CKY103" s="1"/>
      <c r="CKZ103" s="1"/>
      <c r="CLA103" s="1"/>
      <c r="CLB103" s="1"/>
      <c r="CLC103" s="1"/>
      <c r="CLD103" s="1"/>
      <c r="CLE103" s="1"/>
      <c r="CLF103" s="1"/>
      <c r="CLG103" s="1"/>
      <c r="CLH103" s="1"/>
      <c r="CLI103" s="1"/>
      <c r="CLJ103" s="1"/>
      <c r="CLK103" s="1"/>
      <c r="CLL103" s="1"/>
      <c r="CLM103" s="1"/>
      <c r="CLN103" s="1"/>
      <c r="CLO103" s="1"/>
      <c r="CLP103" s="1"/>
      <c r="CLQ103" s="1"/>
      <c r="CLR103" s="1"/>
      <c r="CLS103" s="1"/>
      <c r="CLT103" s="1"/>
      <c r="CLU103" s="1"/>
      <c r="CLV103" s="1"/>
      <c r="CLW103" s="1"/>
      <c r="CLX103" s="1"/>
      <c r="CLY103" s="1"/>
      <c r="CLZ103" s="1"/>
      <c r="CMA103" s="1"/>
      <c r="CMB103" s="1"/>
      <c r="CMC103" s="1"/>
      <c r="CMD103" s="1"/>
      <c r="CME103" s="1"/>
      <c r="CMF103" s="1"/>
      <c r="CMG103" s="1"/>
      <c r="CMH103" s="1"/>
      <c r="CMI103" s="1"/>
      <c r="CMJ103" s="1"/>
      <c r="CMK103" s="1"/>
      <c r="CML103" s="1"/>
      <c r="CMM103" s="1"/>
      <c r="CMN103" s="1"/>
      <c r="CMO103" s="1"/>
      <c r="CMP103" s="1"/>
      <c r="CMQ103" s="1"/>
      <c r="CMR103" s="1"/>
      <c r="CMS103" s="1"/>
      <c r="CMT103" s="1"/>
      <c r="CMU103" s="1"/>
      <c r="CMV103" s="1"/>
      <c r="CMW103" s="1"/>
      <c r="CMX103" s="1"/>
      <c r="CMY103" s="1"/>
      <c r="CMZ103" s="1"/>
      <c r="CNA103" s="1"/>
      <c r="CNB103" s="1"/>
      <c r="CNC103" s="1"/>
      <c r="CND103" s="1"/>
      <c r="CNE103" s="1"/>
      <c r="CNF103" s="1"/>
      <c r="CNG103" s="1"/>
      <c r="CNH103" s="1"/>
      <c r="CNI103" s="1"/>
      <c r="CNJ103" s="1"/>
      <c r="CNK103" s="1"/>
      <c r="CNL103" s="1"/>
      <c r="CNM103" s="1"/>
      <c r="CNN103" s="1"/>
      <c r="CNO103" s="1"/>
      <c r="CNP103" s="1"/>
      <c r="CNQ103" s="1"/>
      <c r="CNR103" s="1"/>
      <c r="CNS103" s="1"/>
      <c r="CNT103" s="1"/>
      <c r="CNU103" s="1"/>
      <c r="CNV103" s="1"/>
      <c r="CNW103" s="1"/>
      <c r="CNX103" s="1"/>
      <c r="CNY103" s="1"/>
      <c r="CNZ103" s="1"/>
      <c r="COA103" s="1"/>
      <c r="COB103" s="1"/>
      <c r="COC103" s="1"/>
      <c r="COD103" s="1"/>
      <c r="COE103" s="1"/>
      <c r="COF103" s="1"/>
      <c r="COG103" s="1"/>
      <c r="COH103" s="1"/>
      <c r="COI103" s="1"/>
      <c r="COJ103" s="1"/>
      <c r="COK103" s="1"/>
      <c r="COL103" s="1"/>
      <c r="COM103" s="1"/>
      <c r="CON103" s="1"/>
      <c r="COO103" s="1"/>
      <c r="COP103" s="1"/>
      <c r="COQ103" s="1"/>
      <c r="COR103" s="1"/>
      <c r="COS103" s="1"/>
      <c r="COT103" s="1"/>
      <c r="COU103" s="1"/>
      <c r="COV103" s="1"/>
      <c r="COW103" s="1"/>
      <c r="COX103" s="1"/>
      <c r="COY103" s="1"/>
      <c r="COZ103" s="1"/>
      <c r="CPA103" s="1"/>
      <c r="CPB103" s="1"/>
      <c r="CPC103" s="1"/>
      <c r="CPD103" s="1"/>
      <c r="CPE103" s="1"/>
      <c r="CPF103" s="1"/>
      <c r="CPG103" s="1"/>
      <c r="CPH103" s="1"/>
      <c r="CPI103" s="1"/>
      <c r="CPJ103" s="1"/>
      <c r="CPK103" s="1"/>
      <c r="CPL103" s="1"/>
      <c r="CPM103" s="1"/>
      <c r="CPN103" s="1"/>
      <c r="CPO103" s="1"/>
      <c r="CPP103" s="1"/>
      <c r="CPQ103" s="1"/>
      <c r="CPR103" s="1"/>
      <c r="CPS103" s="1"/>
      <c r="CPT103" s="1"/>
      <c r="CPU103" s="1"/>
      <c r="CPV103" s="1"/>
      <c r="CPW103" s="1"/>
      <c r="CPX103" s="1"/>
      <c r="CPY103" s="1"/>
      <c r="CPZ103" s="1"/>
      <c r="CQA103" s="1"/>
      <c r="CQB103" s="1"/>
      <c r="CQC103" s="1"/>
      <c r="CQD103" s="1"/>
      <c r="CQE103" s="1"/>
      <c r="CQF103" s="1"/>
      <c r="CQG103" s="1"/>
      <c r="CQH103" s="1"/>
      <c r="CQI103" s="1"/>
      <c r="CQJ103" s="1"/>
      <c r="CQK103" s="1"/>
      <c r="CQL103" s="1"/>
      <c r="CQM103" s="1"/>
      <c r="CQN103" s="1"/>
      <c r="CQO103" s="1"/>
      <c r="CQP103" s="1"/>
      <c r="CQQ103" s="1"/>
      <c r="CQR103" s="1"/>
      <c r="CQS103" s="1"/>
      <c r="CQT103" s="1"/>
      <c r="CQU103" s="1"/>
      <c r="CQV103" s="1"/>
      <c r="CQW103" s="1"/>
      <c r="CQX103" s="1"/>
      <c r="CQY103" s="1"/>
      <c r="CQZ103" s="1"/>
      <c r="CRA103" s="1"/>
      <c r="CRB103" s="1"/>
      <c r="CRC103" s="1"/>
      <c r="CRD103" s="1"/>
      <c r="CRE103" s="1"/>
      <c r="CRF103" s="1"/>
      <c r="CRG103" s="1"/>
      <c r="CRH103" s="1"/>
      <c r="CRI103" s="1"/>
      <c r="CRJ103" s="1"/>
      <c r="CRK103" s="1"/>
      <c r="CRL103" s="1"/>
      <c r="CRM103" s="1"/>
      <c r="CRN103" s="1"/>
      <c r="CRO103" s="1"/>
      <c r="CRP103" s="1"/>
      <c r="CRQ103" s="1"/>
      <c r="CRR103" s="1"/>
      <c r="CRS103" s="1"/>
      <c r="CRT103" s="1"/>
      <c r="CRU103" s="1"/>
      <c r="CRV103" s="1"/>
      <c r="CRW103" s="1"/>
      <c r="CRX103" s="1"/>
      <c r="CRY103" s="1"/>
      <c r="CRZ103" s="1"/>
      <c r="CSA103" s="1"/>
      <c r="CSB103" s="1"/>
      <c r="CSC103" s="1"/>
      <c r="CSD103" s="1"/>
      <c r="CSE103" s="1"/>
      <c r="CSF103" s="1"/>
      <c r="CSG103" s="1"/>
      <c r="CSH103" s="1"/>
      <c r="CSI103" s="1"/>
      <c r="CSJ103" s="1"/>
      <c r="CSK103" s="1"/>
      <c r="CSL103" s="1"/>
      <c r="CSM103" s="1"/>
      <c r="CSN103" s="1"/>
      <c r="CSO103" s="1"/>
      <c r="CSP103" s="1"/>
      <c r="CSQ103" s="1"/>
      <c r="CSR103" s="1"/>
      <c r="CSS103" s="1"/>
      <c r="CST103" s="1"/>
      <c r="CSU103" s="1"/>
      <c r="CSV103" s="1"/>
      <c r="CSW103" s="1"/>
      <c r="CSX103" s="1"/>
      <c r="CSY103" s="1"/>
      <c r="CSZ103" s="1"/>
      <c r="CTA103" s="1"/>
      <c r="CTB103" s="1"/>
      <c r="CTC103" s="1"/>
      <c r="CTD103" s="1"/>
      <c r="CTE103" s="1"/>
      <c r="CTF103" s="1"/>
      <c r="CTG103" s="1"/>
      <c r="CTH103" s="1"/>
      <c r="CTI103" s="1"/>
      <c r="CTJ103" s="1"/>
      <c r="CTK103" s="1"/>
      <c r="CTL103" s="1"/>
      <c r="CTM103" s="1"/>
      <c r="CTN103" s="1"/>
      <c r="CTO103" s="1"/>
      <c r="CTP103" s="1"/>
      <c r="CTQ103" s="1"/>
      <c r="CTR103" s="1"/>
      <c r="CTS103" s="1"/>
      <c r="CTT103" s="1"/>
      <c r="CTU103" s="1"/>
      <c r="CTV103" s="1"/>
      <c r="CTW103" s="1"/>
      <c r="CTX103" s="1"/>
      <c r="CTY103" s="1"/>
      <c r="CTZ103" s="1"/>
      <c r="CUA103" s="1"/>
      <c r="CUB103" s="1"/>
      <c r="CUC103" s="1"/>
      <c r="CUD103" s="1"/>
      <c r="CUE103" s="1"/>
      <c r="CUF103" s="1"/>
      <c r="CUG103" s="1"/>
      <c r="CUH103" s="1"/>
      <c r="CUI103" s="1"/>
      <c r="CUJ103" s="1"/>
      <c r="CUK103" s="1"/>
      <c r="CUL103" s="1"/>
      <c r="CUM103" s="1"/>
      <c r="CUN103" s="1"/>
      <c r="CUO103" s="1"/>
      <c r="CUP103" s="1"/>
      <c r="CUQ103" s="1"/>
      <c r="CUR103" s="1"/>
      <c r="CUS103" s="1"/>
      <c r="CUT103" s="1"/>
      <c r="CUU103" s="1"/>
      <c r="CUV103" s="1"/>
      <c r="CUW103" s="1"/>
      <c r="CUX103" s="1"/>
      <c r="CUY103" s="1"/>
      <c r="CUZ103" s="1"/>
      <c r="CVA103" s="1"/>
      <c r="CVB103" s="1"/>
      <c r="CVC103" s="1"/>
      <c r="CVD103" s="1"/>
      <c r="CVE103" s="1"/>
      <c r="CVF103" s="1"/>
      <c r="CVG103" s="1"/>
      <c r="CVH103" s="1"/>
      <c r="CVI103" s="1"/>
      <c r="CVJ103" s="1"/>
      <c r="CVK103" s="1"/>
      <c r="CVL103" s="1"/>
      <c r="CVM103" s="1"/>
      <c r="CVN103" s="1"/>
      <c r="CVO103" s="1"/>
      <c r="CVP103" s="1"/>
      <c r="CVQ103" s="1"/>
      <c r="CVR103" s="1"/>
      <c r="CVS103" s="1"/>
      <c r="CVT103" s="1"/>
      <c r="CVU103" s="1"/>
      <c r="CVV103" s="1"/>
      <c r="CVW103" s="1"/>
      <c r="CVX103" s="1"/>
      <c r="CVY103" s="1"/>
      <c r="CVZ103" s="1"/>
      <c r="CWA103" s="1"/>
      <c r="CWB103" s="1"/>
      <c r="CWC103" s="1"/>
      <c r="CWD103" s="1"/>
      <c r="CWE103" s="1"/>
      <c r="CWF103" s="1"/>
      <c r="CWG103" s="1"/>
      <c r="CWH103" s="1"/>
      <c r="CWI103" s="1"/>
      <c r="CWJ103" s="1"/>
      <c r="CWK103" s="1"/>
      <c r="CWL103" s="1"/>
      <c r="CWM103" s="1"/>
      <c r="CWN103" s="1"/>
      <c r="CWO103" s="1"/>
      <c r="CWP103" s="1"/>
      <c r="CWQ103" s="1"/>
      <c r="CWR103" s="1"/>
      <c r="CWS103" s="1"/>
      <c r="CWT103" s="1"/>
      <c r="CWU103" s="1"/>
      <c r="CWV103" s="1"/>
      <c r="CWW103" s="1"/>
      <c r="CWX103" s="1"/>
      <c r="CWY103" s="1"/>
      <c r="CWZ103" s="1"/>
      <c r="CXA103" s="1"/>
      <c r="CXB103" s="1"/>
      <c r="CXC103" s="1"/>
      <c r="CXD103" s="1"/>
      <c r="CXE103" s="1"/>
      <c r="CXF103" s="1"/>
      <c r="CXG103" s="1"/>
      <c r="CXH103" s="1"/>
      <c r="CXI103" s="1"/>
      <c r="CXJ103" s="1"/>
      <c r="CXK103" s="1"/>
      <c r="CXL103" s="1"/>
      <c r="CXM103" s="1"/>
      <c r="CXN103" s="1"/>
      <c r="CXO103" s="1"/>
      <c r="CXP103" s="1"/>
      <c r="CXQ103" s="1"/>
      <c r="CXR103" s="1"/>
      <c r="CXS103" s="1"/>
      <c r="CXT103" s="1"/>
      <c r="CXU103" s="1"/>
      <c r="CXV103" s="1"/>
      <c r="CXW103" s="1"/>
      <c r="CXX103" s="1"/>
      <c r="CXY103" s="1"/>
      <c r="CXZ103" s="1"/>
      <c r="CYA103" s="1"/>
      <c r="CYB103" s="1"/>
      <c r="CYC103" s="1"/>
      <c r="CYD103" s="1"/>
      <c r="CYE103" s="1"/>
      <c r="CYF103" s="1"/>
      <c r="CYG103" s="1"/>
      <c r="CYH103" s="1"/>
      <c r="CYI103" s="1"/>
      <c r="CYJ103" s="1"/>
      <c r="CYK103" s="1"/>
      <c r="CYL103" s="1"/>
      <c r="CYM103" s="1"/>
      <c r="CYN103" s="1"/>
      <c r="CYO103" s="1"/>
      <c r="CYP103" s="1"/>
      <c r="CYQ103" s="1"/>
      <c r="CYR103" s="1"/>
      <c r="CYS103" s="1"/>
      <c r="CYT103" s="1"/>
      <c r="CYU103" s="1"/>
      <c r="CYV103" s="1"/>
      <c r="CYW103" s="1"/>
      <c r="CYX103" s="1"/>
      <c r="CYY103" s="1"/>
      <c r="CYZ103" s="1"/>
      <c r="CZA103" s="1"/>
      <c r="CZB103" s="1"/>
      <c r="CZC103" s="1"/>
      <c r="CZD103" s="1"/>
      <c r="CZE103" s="1"/>
      <c r="CZF103" s="1"/>
      <c r="CZG103" s="1"/>
      <c r="CZH103" s="1"/>
      <c r="CZI103" s="1"/>
      <c r="CZJ103" s="1"/>
      <c r="CZK103" s="1"/>
      <c r="CZL103" s="1"/>
      <c r="CZM103" s="1"/>
      <c r="CZN103" s="1"/>
      <c r="CZO103" s="1"/>
      <c r="CZP103" s="1"/>
      <c r="CZQ103" s="1"/>
      <c r="CZR103" s="1"/>
      <c r="CZS103" s="1"/>
      <c r="CZT103" s="1"/>
      <c r="CZU103" s="1"/>
      <c r="CZV103" s="1"/>
      <c r="CZW103" s="1"/>
      <c r="CZX103" s="1"/>
      <c r="CZY103" s="1"/>
      <c r="CZZ103" s="1"/>
      <c r="DAA103" s="1"/>
      <c r="DAB103" s="1"/>
      <c r="DAC103" s="1"/>
      <c r="DAD103" s="1"/>
      <c r="DAE103" s="1"/>
      <c r="DAF103" s="1"/>
      <c r="DAG103" s="1"/>
      <c r="DAH103" s="1"/>
      <c r="DAI103" s="1"/>
      <c r="DAJ103" s="1"/>
      <c r="DAK103" s="1"/>
      <c r="DAL103" s="1"/>
      <c r="DAM103" s="1"/>
      <c r="DAN103" s="1"/>
      <c r="DAO103" s="1"/>
      <c r="DAP103" s="1"/>
      <c r="DAQ103" s="1"/>
      <c r="DAR103" s="1"/>
      <c r="DAS103" s="1"/>
      <c r="DAT103" s="1"/>
      <c r="DAU103" s="1"/>
      <c r="DAV103" s="1"/>
      <c r="DAW103" s="1"/>
      <c r="DAX103" s="1"/>
      <c r="DAY103" s="1"/>
      <c r="DAZ103" s="1"/>
      <c r="DBA103" s="1"/>
      <c r="DBB103" s="1"/>
      <c r="DBC103" s="1"/>
      <c r="DBD103" s="1"/>
      <c r="DBE103" s="1"/>
      <c r="DBF103" s="1"/>
      <c r="DBG103" s="1"/>
      <c r="DBH103" s="1"/>
      <c r="DBI103" s="1"/>
      <c r="DBJ103" s="1"/>
      <c r="DBK103" s="1"/>
      <c r="DBL103" s="1"/>
      <c r="DBM103" s="1"/>
      <c r="DBN103" s="1"/>
      <c r="DBO103" s="1"/>
      <c r="DBP103" s="1"/>
      <c r="DBQ103" s="1"/>
      <c r="DBR103" s="1"/>
      <c r="DBS103" s="1"/>
      <c r="DBT103" s="1"/>
      <c r="DBU103" s="1"/>
      <c r="DBV103" s="1"/>
      <c r="DBW103" s="1"/>
      <c r="DBX103" s="1"/>
      <c r="DBY103" s="1"/>
      <c r="DBZ103" s="1"/>
      <c r="DCA103" s="1"/>
      <c r="DCB103" s="1"/>
      <c r="DCC103" s="1"/>
      <c r="DCD103" s="1"/>
      <c r="DCE103" s="1"/>
      <c r="DCF103" s="1"/>
      <c r="DCG103" s="1"/>
      <c r="DCH103" s="1"/>
      <c r="DCI103" s="1"/>
      <c r="DCJ103" s="1"/>
      <c r="DCK103" s="1"/>
      <c r="DCL103" s="1"/>
      <c r="DCM103" s="1"/>
      <c r="DCN103" s="1"/>
      <c r="DCO103" s="1"/>
      <c r="DCP103" s="1"/>
      <c r="DCQ103" s="1"/>
      <c r="DCR103" s="1"/>
      <c r="DCS103" s="1"/>
      <c r="DCT103" s="1"/>
      <c r="DCU103" s="1"/>
      <c r="DCV103" s="1"/>
      <c r="DCW103" s="1"/>
      <c r="DCX103" s="1"/>
      <c r="DCY103" s="1"/>
      <c r="DCZ103" s="1"/>
      <c r="DDA103" s="1"/>
      <c r="DDB103" s="1"/>
      <c r="DDC103" s="1"/>
      <c r="DDD103" s="1"/>
      <c r="DDE103" s="1"/>
      <c r="DDF103" s="1"/>
      <c r="DDG103" s="1"/>
      <c r="DDH103" s="1"/>
      <c r="DDI103" s="1"/>
      <c r="DDJ103" s="1"/>
      <c r="DDK103" s="1"/>
      <c r="DDL103" s="1"/>
      <c r="DDM103" s="1"/>
      <c r="DDN103" s="1"/>
      <c r="DDO103" s="1"/>
      <c r="DDP103" s="1"/>
      <c r="DDQ103" s="1"/>
      <c r="DDR103" s="1"/>
      <c r="DDS103" s="1"/>
      <c r="DDT103" s="1"/>
      <c r="DDU103" s="1"/>
      <c r="DDV103" s="1"/>
      <c r="DDW103" s="1"/>
      <c r="DDX103" s="1"/>
      <c r="DDY103" s="1"/>
      <c r="DDZ103" s="1"/>
      <c r="DEA103" s="1"/>
      <c r="DEB103" s="1"/>
      <c r="DEC103" s="1"/>
      <c r="DED103" s="1"/>
      <c r="DEE103" s="1"/>
      <c r="DEF103" s="1"/>
      <c r="DEG103" s="1"/>
      <c r="DEH103" s="1"/>
      <c r="DEI103" s="1"/>
      <c r="DEJ103" s="1"/>
      <c r="DEK103" s="1"/>
      <c r="DEL103" s="1"/>
      <c r="DEM103" s="1"/>
      <c r="DEN103" s="1"/>
      <c r="DEO103" s="1"/>
      <c r="DEP103" s="1"/>
      <c r="DEQ103" s="1"/>
      <c r="DER103" s="1"/>
      <c r="DES103" s="1"/>
      <c r="DET103" s="1"/>
      <c r="DEU103" s="1"/>
      <c r="DEV103" s="1"/>
      <c r="DEW103" s="1"/>
      <c r="DEX103" s="1"/>
      <c r="DEY103" s="1"/>
      <c r="DEZ103" s="1"/>
      <c r="DFA103" s="1"/>
      <c r="DFB103" s="1"/>
      <c r="DFC103" s="1"/>
      <c r="DFD103" s="1"/>
      <c r="DFE103" s="1"/>
      <c r="DFF103" s="1"/>
      <c r="DFG103" s="1"/>
      <c r="DFH103" s="1"/>
      <c r="DFI103" s="1"/>
      <c r="DFJ103" s="1"/>
      <c r="DFK103" s="1"/>
      <c r="DFL103" s="1"/>
      <c r="DFM103" s="1"/>
      <c r="DFN103" s="1"/>
      <c r="DFO103" s="1"/>
      <c r="DFP103" s="1"/>
      <c r="DFQ103" s="1"/>
      <c r="DFR103" s="1"/>
      <c r="DFS103" s="1"/>
      <c r="DFT103" s="1"/>
      <c r="DFU103" s="1"/>
      <c r="DFV103" s="1"/>
      <c r="DFW103" s="1"/>
      <c r="DFX103" s="1"/>
      <c r="DFY103" s="1"/>
      <c r="DFZ103" s="1"/>
      <c r="DGA103" s="1"/>
      <c r="DGB103" s="1"/>
      <c r="DGC103" s="1"/>
      <c r="DGD103" s="1"/>
      <c r="DGE103" s="1"/>
      <c r="DGF103" s="1"/>
      <c r="DGG103" s="1"/>
      <c r="DGH103" s="1"/>
      <c r="DGI103" s="1"/>
      <c r="DGJ103" s="1"/>
      <c r="DGK103" s="1"/>
      <c r="DGL103" s="1"/>
      <c r="DGM103" s="1"/>
      <c r="DGN103" s="1"/>
      <c r="DGO103" s="1"/>
      <c r="DGP103" s="1"/>
      <c r="DGQ103" s="1"/>
      <c r="DGR103" s="1"/>
      <c r="DGS103" s="1"/>
      <c r="DGT103" s="1"/>
      <c r="DGU103" s="1"/>
      <c r="DGV103" s="1"/>
      <c r="DGW103" s="1"/>
      <c r="DGX103" s="1"/>
      <c r="DGY103" s="1"/>
      <c r="DGZ103" s="1"/>
      <c r="DHA103" s="1"/>
      <c r="DHB103" s="1"/>
      <c r="DHC103" s="1"/>
      <c r="DHD103" s="1"/>
      <c r="DHE103" s="1"/>
      <c r="DHF103" s="1"/>
      <c r="DHG103" s="1"/>
      <c r="DHH103" s="1"/>
      <c r="DHI103" s="1"/>
      <c r="DHJ103" s="1"/>
      <c r="DHK103" s="1"/>
      <c r="DHL103" s="1"/>
      <c r="DHM103" s="1"/>
      <c r="DHN103" s="1"/>
      <c r="DHO103" s="1"/>
      <c r="DHP103" s="1"/>
      <c r="DHQ103" s="1"/>
      <c r="DHR103" s="1"/>
      <c r="DHS103" s="1"/>
      <c r="DHT103" s="1"/>
      <c r="DHU103" s="1"/>
      <c r="DHV103" s="1"/>
      <c r="DHW103" s="1"/>
      <c r="DHX103" s="1"/>
      <c r="DHY103" s="1"/>
      <c r="DHZ103" s="1"/>
      <c r="DIA103" s="1"/>
      <c r="DIB103" s="1"/>
      <c r="DIC103" s="1"/>
      <c r="DID103" s="1"/>
      <c r="DIE103" s="1"/>
      <c r="DIF103" s="1"/>
      <c r="DIG103" s="1"/>
      <c r="DIH103" s="1"/>
      <c r="DII103" s="1"/>
      <c r="DIJ103" s="1"/>
      <c r="DIK103" s="1"/>
      <c r="DIL103" s="1"/>
      <c r="DIM103" s="1"/>
      <c r="DIN103" s="1"/>
      <c r="DIO103" s="1"/>
      <c r="DIP103" s="1"/>
      <c r="DIQ103" s="1"/>
      <c r="DIR103" s="1"/>
      <c r="DIS103" s="1"/>
      <c r="DIT103" s="1"/>
      <c r="DIU103" s="1"/>
      <c r="DIV103" s="1"/>
      <c r="DIW103" s="1"/>
      <c r="DIX103" s="1"/>
      <c r="DIY103" s="1"/>
      <c r="DIZ103" s="1"/>
      <c r="DJA103" s="1"/>
      <c r="DJB103" s="1"/>
      <c r="DJC103" s="1"/>
      <c r="DJD103" s="1"/>
      <c r="DJE103" s="1"/>
      <c r="DJF103" s="1"/>
      <c r="DJG103" s="1"/>
      <c r="DJH103" s="1"/>
      <c r="DJI103" s="1"/>
      <c r="DJJ103" s="1"/>
      <c r="DJK103" s="1"/>
      <c r="DJL103" s="1"/>
      <c r="DJM103" s="1"/>
      <c r="DJN103" s="1"/>
      <c r="DJO103" s="1"/>
      <c r="DJP103" s="1"/>
      <c r="DJQ103" s="1"/>
      <c r="DJR103" s="1"/>
      <c r="DJS103" s="1"/>
      <c r="DJT103" s="1"/>
      <c r="DJU103" s="1"/>
      <c r="DJV103" s="1"/>
      <c r="DJW103" s="1"/>
      <c r="DJX103" s="1"/>
      <c r="DJY103" s="1"/>
      <c r="DJZ103" s="1"/>
      <c r="DKA103" s="1"/>
      <c r="DKB103" s="1"/>
      <c r="DKC103" s="1"/>
      <c r="DKD103" s="1"/>
      <c r="DKE103" s="1"/>
      <c r="DKF103" s="1"/>
      <c r="DKG103" s="1"/>
      <c r="DKH103" s="1"/>
      <c r="DKI103" s="1"/>
      <c r="DKJ103" s="1"/>
      <c r="DKK103" s="1"/>
      <c r="DKL103" s="1"/>
      <c r="DKM103" s="1"/>
      <c r="DKN103" s="1"/>
      <c r="DKO103" s="1"/>
      <c r="DKP103" s="1"/>
      <c r="DKQ103" s="1"/>
      <c r="DKR103" s="1"/>
      <c r="DKS103" s="1"/>
      <c r="DKT103" s="1"/>
      <c r="DKU103" s="1"/>
      <c r="DKV103" s="1"/>
      <c r="DKW103" s="1"/>
      <c r="DKX103" s="1"/>
      <c r="DKY103" s="1"/>
      <c r="DKZ103" s="1"/>
      <c r="DLA103" s="1"/>
      <c r="DLB103" s="1"/>
      <c r="DLC103" s="1"/>
      <c r="DLD103" s="1"/>
      <c r="DLE103" s="1"/>
      <c r="DLF103" s="1"/>
      <c r="DLG103" s="1"/>
      <c r="DLH103" s="1"/>
      <c r="DLI103" s="1"/>
      <c r="DLJ103" s="1"/>
      <c r="DLK103" s="1"/>
      <c r="DLL103" s="1"/>
      <c r="DLM103" s="1"/>
      <c r="DLN103" s="1"/>
      <c r="DLO103" s="1"/>
      <c r="DLP103" s="1"/>
      <c r="DLQ103" s="1"/>
      <c r="DLR103" s="1"/>
      <c r="DLS103" s="1"/>
      <c r="DLT103" s="1"/>
      <c r="DLU103" s="1"/>
      <c r="DLV103" s="1"/>
      <c r="DLW103" s="1"/>
      <c r="DLX103" s="1"/>
      <c r="DLY103" s="1"/>
      <c r="DLZ103" s="1"/>
      <c r="DMA103" s="1"/>
      <c r="DMB103" s="1"/>
      <c r="DMC103" s="1"/>
      <c r="DMD103" s="1"/>
      <c r="DME103" s="1"/>
      <c r="DMF103" s="1"/>
      <c r="DMG103" s="1"/>
      <c r="DMH103" s="1"/>
      <c r="DMI103" s="1"/>
      <c r="DMJ103" s="1"/>
      <c r="DMK103" s="1"/>
      <c r="DML103" s="1"/>
      <c r="DMM103" s="1"/>
      <c r="DMN103" s="1"/>
      <c r="DMO103" s="1"/>
      <c r="DMP103" s="1"/>
      <c r="DMQ103" s="1"/>
      <c r="DMR103" s="1"/>
      <c r="DMS103" s="1"/>
      <c r="DMT103" s="1"/>
      <c r="DMU103" s="1"/>
      <c r="DMV103" s="1"/>
      <c r="DMW103" s="1"/>
      <c r="DMX103" s="1"/>
      <c r="DMY103" s="1"/>
      <c r="DMZ103" s="1"/>
      <c r="DNA103" s="1"/>
      <c r="DNB103" s="1"/>
      <c r="DNC103" s="1"/>
      <c r="DND103" s="1"/>
      <c r="DNE103" s="1"/>
      <c r="DNF103" s="1"/>
      <c r="DNG103" s="1"/>
      <c r="DNH103" s="1"/>
      <c r="DNI103" s="1"/>
      <c r="DNJ103" s="1"/>
      <c r="DNK103" s="1"/>
      <c r="DNL103" s="1"/>
      <c r="DNM103" s="1"/>
      <c r="DNN103" s="1"/>
      <c r="DNO103" s="1"/>
      <c r="DNP103" s="1"/>
      <c r="DNQ103" s="1"/>
      <c r="DNR103" s="1"/>
      <c r="DNS103" s="1"/>
      <c r="DNT103" s="1"/>
      <c r="DNU103" s="1"/>
      <c r="DNV103" s="1"/>
      <c r="DNW103" s="1"/>
      <c r="DNX103" s="1"/>
      <c r="DNY103" s="1"/>
      <c r="DNZ103" s="1"/>
      <c r="DOA103" s="1"/>
      <c r="DOB103" s="1"/>
      <c r="DOC103" s="1"/>
      <c r="DOD103" s="1"/>
      <c r="DOE103" s="1"/>
      <c r="DOF103" s="1"/>
      <c r="DOG103" s="1"/>
      <c r="DOH103" s="1"/>
      <c r="DOI103" s="1"/>
      <c r="DOJ103" s="1"/>
      <c r="DOK103" s="1"/>
      <c r="DOL103" s="1"/>
      <c r="DOM103" s="1"/>
      <c r="DON103" s="1"/>
      <c r="DOO103" s="1"/>
      <c r="DOP103" s="1"/>
      <c r="DOQ103" s="1"/>
      <c r="DOR103" s="1"/>
      <c r="DOS103" s="1"/>
      <c r="DOT103" s="1"/>
      <c r="DOU103" s="1"/>
      <c r="DOV103" s="1"/>
      <c r="DOW103" s="1"/>
      <c r="DOX103" s="1"/>
      <c r="DOY103" s="1"/>
      <c r="DOZ103" s="1"/>
      <c r="DPA103" s="1"/>
      <c r="DPB103" s="1"/>
      <c r="DPC103" s="1"/>
      <c r="DPD103" s="1"/>
      <c r="DPE103" s="1"/>
      <c r="DPF103" s="1"/>
      <c r="DPG103" s="1"/>
      <c r="DPH103" s="1"/>
      <c r="DPI103" s="1"/>
      <c r="DPJ103" s="1"/>
      <c r="DPK103" s="1"/>
      <c r="DPL103" s="1"/>
      <c r="DPM103" s="1"/>
      <c r="DPN103" s="1"/>
      <c r="DPO103" s="1"/>
      <c r="DPP103" s="1"/>
      <c r="DPQ103" s="1"/>
      <c r="DPR103" s="1"/>
      <c r="DPS103" s="1"/>
      <c r="DPT103" s="1"/>
      <c r="DPU103" s="1"/>
      <c r="DPV103" s="1"/>
      <c r="DPW103" s="1"/>
      <c r="DPX103" s="1"/>
      <c r="DPY103" s="1"/>
      <c r="DPZ103" s="1"/>
      <c r="DQA103" s="1"/>
      <c r="DQB103" s="1"/>
      <c r="DQC103" s="1"/>
      <c r="DQD103" s="1"/>
      <c r="DQE103" s="1"/>
      <c r="DQF103" s="1"/>
      <c r="DQG103" s="1"/>
      <c r="DQH103" s="1"/>
      <c r="DQI103" s="1"/>
      <c r="DQJ103" s="1"/>
      <c r="DQK103" s="1"/>
      <c r="DQL103" s="1"/>
      <c r="DQM103" s="1"/>
      <c r="DQN103" s="1"/>
      <c r="DQO103" s="1"/>
      <c r="DQP103" s="1"/>
      <c r="DQQ103" s="1"/>
      <c r="DQR103" s="1"/>
      <c r="DQS103" s="1"/>
      <c r="DQT103" s="1"/>
      <c r="DQU103" s="1"/>
      <c r="DQV103" s="1"/>
      <c r="DQW103" s="1"/>
      <c r="DQX103" s="1"/>
      <c r="DQY103" s="1"/>
      <c r="DQZ103" s="1"/>
      <c r="DRA103" s="1"/>
      <c r="DRB103" s="1"/>
      <c r="DRC103" s="1"/>
      <c r="DRD103" s="1"/>
      <c r="DRE103" s="1"/>
      <c r="DRF103" s="1"/>
      <c r="DRG103" s="1"/>
      <c r="DRH103" s="1"/>
      <c r="DRI103" s="1"/>
      <c r="DRJ103" s="1"/>
      <c r="DRK103" s="1"/>
      <c r="DRL103" s="1"/>
      <c r="DRM103" s="1"/>
      <c r="DRN103" s="1"/>
      <c r="DRO103" s="1"/>
      <c r="DRP103" s="1"/>
      <c r="DRQ103" s="1"/>
      <c r="DRR103" s="1"/>
      <c r="DRS103" s="1"/>
      <c r="DRT103" s="1"/>
      <c r="DRU103" s="1"/>
      <c r="DRV103" s="1"/>
      <c r="DRW103" s="1"/>
      <c r="DRX103" s="1"/>
      <c r="DRY103" s="1"/>
      <c r="DRZ103" s="1"/>
      <c r="DSA103" s="1"/>
      <c r="DSB103" s="1"/>
      <c r="DSC103" s="1"/>
      <c r="DSD103" s="1"/>
      <c r="DSE103" s="1"/>
      <c r="DSF103" s="1"/>
      <c r="DSG103" s="1"/>
      <c r="DSH103" s="1"/>
      <c r="DSI103" s="1"/>
      <c r="DSJ103" s="1"/>
      <c r="DSK103" s="1"/>
      <c r="DSL103" s="1"/>
      <c r="DSM103" s="1"/>
      <c r="DSN103" s="1"/>
      <c r="DSO103" s="1"/>
      <c r="DSP103" s="1"/>
      <c r="DSQ103" s="1"/>
      <c r="DSR103" s="1"/>
      <c r="DSS103" s="1"/>
      <c r="DST103" s="1"/>
      <c r="DSU103" s="1"/>
      <c r="DSV103" s="1"/>
      <c r="DSW103" s="1"/>
      <c r="DSX103" s="1"/>
      <c r="DSY103" s="1"/>
      <c r="DSZ103" s="1"/>
      <c r="DTA103" s="1"/>
      <c r="DTB103" s="1"/>
      <c r="DTC103" s="1"/>
      <c r="DTD103" s="1"/>
      <c r="DTE103" s="1"/>
      <c r="DTF103" s="1"/>
      <c r="DTG103" s="1"/>
      <c r="DTH103" s="1"/>
      <c r="DTI103" s="1"/>
      <c r="DTJ103" s="1"/>
      <c r="DTK103" s="1"/>
      <c r="DTL103" s="1"/>
      <c r="DTM103" s="1"/>
      <c r="DTN103" s="1"/>
      <c r="DTO103" s="1"/>
      <c r="DTP103" s="1"/>
      <c r="DTQ103" s="1"/>
      <c r="DTR103" s="1"/>
      <c r="DTS103" s="1"/>
      <c r="DTT103" s="1"/>
      <c r="DTU103" s="1"/>
      <c r="DTV103" s="1"/>
      <c r="DTW103" s="1"/>
      <c r="DTX103" s="1"/>
      <c r="DTY103" s="1"/>
      <c r="DTZ103" s="1"/>
      <c r="DUA103" s="1"/>
      <c r="DUB103" s="1"/>
      <c r="DUC103" s="1"/>
      <c r="DUD103" s="1"/>
      <c r="DUE103" s="1"/>
      <c r="DUF103" s="1"/>
      <c r="DUG103" s="1"/>
      <c r="DUH103" s="1"/>
      <c r="DUI103" s="1"/>
      <c r="DUJ103" s="1"/>
      <c r="DUK103" s="1"/>
      <c r="DUL103" s="1"/>
      <c r="DUM103" s="1"/>
      <c r="DUN103" s="1"/>
      <c r="DUO103" s="1"/>
      <c r="DUP103" s="1"/>
      <c r="DUQ103" s="1"/>
      <c r="DUR103" s="1"/>
      <c r="DUS103" s="1"/>
      <c r="DUT103" s="1"/>
      <c r="DUU103" s="1"/>
      <c r="DUV103" s="1"/>
      <c r="DUW103" s="1"/>
      <c r="DUX103" s="1"/>
      <c r="DUY103" s="1"/>
      <c r="DUZ103" s="1"/>
      <c r="DVA103" s="1"/>
      <c r="DVB103" s="1"/>
      <c r="DVC103" s="1"/>
      <c r="DVD103" s="1"/>
      <c r="DVE103" s="1"/>
      <c r="DVF103" s="1"/>
      <c r="DVG103" s="1"/>
      <c r="DVH103" s="1"/>
      <c r="DVI103" s="1"/>
      <c r="DVJ103" s="1"/>
      <c r="DVK103" s="1"/>
      <c r="DVL103" s="1"/>
      <c r="DVM103" s="1"/>
      <c r="DVN103" s="1"/>
      <c r="DVO103" s="1"/>
      <c r="DVP103" s="1"/>
      <c r="DVQ103" s="1"/>
      <c r="DVR103" s="1"/>
      <c r="DVS103" s="1"/>
      <c r="DVT103" s="1"/>
      <c r="DVU103" s="1"/>
      <c r="DVV103" s="1"/>
      <c r="DVW103" s="1"/>
      <c r="DVX103" s="1"/>
      <c r="DVY103" s="1"/>
      <c r="DVZ103" s="1"/>
      <c r="DWA103" s="1"/>
      <c r="DWB103" s="1"/>
      <c r="DWC103" s="1"/>
      <c r="DWD103" s="1"/>
      <c r="DWE103" s="1"/>
      <c r="DWF103" s="1"/>
      <c r="DWG103" s="1"/>
      <c r="DWH103" s="1"/>
      <c r="DWI103" s="1"/>
      <c r="DWJ103" s="1"/>
      <c r="DWK103" s="1"/>
      <c r="DWL103" s="1"/>
      <c r="DWM103" s="1"/>
      <c r="DWN103" s="1"/>
      <c r="DWO103" s="1"/>
      <c r="DWP103" s="1"/>
      <c r="DWQ103" s="1"/>
      <c r="DWR103" s="1"/>
      <c r="DWS103" s="1"/>
      <c r="DWT103" s="1"/>
      <c r="DWU103" s="1"/>
      <c r="DWV103" s="1"/>
      <c r="DWW103" s="1"/>
      <c r="DWX103" s="1"/>
      <c r="DWY103" s="1"/>
      <c r="DWZ103" s="1"/>
      <c r="DXA103" s="1"/>
      <c r="DXB103" s="1"/>
      <c r="DXC103" s="1"/>
      <c r="DXD103" s="1"/>
      <c r="DXE103" s="1"/>
      <c r="DXF103" s="1"/>
      <c r="DXG103" s="1"/>
      <c r="DXH103" s="1"/>
      <c r="DXI103" s="1"/>
      <c r="DXJ103" s="1"/>
      <c r="DXK103" s="1"/>
      <c r="DXL103" s="1"/>
      <c r="DXM103" s="1"/>
      <c r="DXN103" s="1"/>
      <c r="DXO103" s="1"/>
      <c r="DXP103" s="1"/>
      <c r="DXQ103" s="1"/>
      <c r="DXR103" s="1"/>
      <c r="DXS103" s="1"/>
      <c r="DXT103" s="1"/>
      <c r="DXU103" s="1"/>
      <c r="DXV103" s="1"/>
      <c r="DXW103" s="1"/>
      <c r="DXX103" s="1"/>
      <c r="DXY103" s="1"/>
      <c r="DXZ103" s="1"/>
      <c r="DYA103" s="1"/>
      <c r="DYB103" s="1"/>
      <c r="DYC103" s="1"/>
      <c r="DYD103" s="1"/>
      <c r="DYE103" s="1"/>
      <c r="DYF103" s="1"/>
      <c r="DYG103" s="1"/>
      <c r="DYH103" s="1"/>
      <c r="DYI103" s="1"/>
      <c r="DYJ103" s="1"/>
      <c r="DYK103" s="1"/>
      <c r="DYL103" s="1"/>
      <c r="DYM103" s="1"/>
      <c r="DYN103" s="1"/>
      <c r="DYO103" s="1"/>
      <c r="DYP103" s="1"/>
      <c r="DYQ103" s="1"/>
      <c r="DYR103" s="1"/>
      <c r="DYS103" s="1"/>
      <c r="DYT103" s="1"/>
      <c r="DYU103" s="1"/>
      <c r="DYV103" s="1"/>
      <c r="DYW103" s="1"/>
      <c r="DYX103" s="1"/>
      <c r="DYY103" s="1"/>
      <c r="DYZ103" s="1"/>
      <c r="DZA103" s="1"/>
      <c r="DZB103" s="1"/>
      <c r="DZC103" s="1"/>
      <c r="DZD103" s="1"/>
      <c r="DZE103" s="1"/>
      <c r="DZF103" s="1"/>
      <c r="DZG103" s="1"/>
      <c r="DZH103" s="1"/>
      <c r="DZI103" s="1"/>
      <c r="DZJ103" s="1"/>
      <c r="DZK103" s="1"/>
      <c r="DZL103" s="1"/>
      <c r="DZM103" s="1"/>
      <c r="DZN103" s="1"/>
      <c r="DZO103" s="1"/>
      <c r="DZP103" s="1"/>
      <c r="DZQ103" s="1"/>
      <c r="DZR103" s="1"/>
      <c r="DZS103" s="1"/>
      <c r="DZT103" s="1"/>
      <c r="DZU103" s="1"/>
      <c r="DZV103" s="1"/>
      <c r="DZW103" s="1"/>
      <c r="DZX103" s="1"/>
      <c r="DZY103" s="1"/>
      <c r="DZZ103" s="1"/>
      <c r="EAA103" s="1"/>
      <c r="EAB103" s="1"/>
      <c r="EAC103" s="1"/>
      <c r="EAD103" s="1"/>
      <c r="EAE103" s="1"/>
      <c r="EAF103" s="1"/>
      <c r="EAG103" s="1"/>
      <c r="EAH103" s="1"/>
      <c r="EAI103" s="1"/>
      <c r="EAJ103" s="1"/>
      <c r="EAK103" s="1"/>
      <c r="EAL103" s="1"/>
      <c r="EAM103" s="1"/>
      <c r="EAN103" s="1"/>
      <c r="EAO103" s="1"/>
      <c r="EAP103" s="1"/>
      <c r="EAQ103" s="1"/>
      <c r="EAR103" s="1"/>
      <c r="EAS103" s="1"/>
      <c r="EAT103" s="1"/>
      <c r="EAU103" s="1"/>
      <c r="EAV103" s="1"/>
      <c r="EAW103" s="1"/>
      <c r="EAX103" s="1"/>
      <c r="EAY103" s="1"/>
      <c r="EAZ103" s="1"/>
      <c r="EBA103" s="1"/>
      <c r="EBB103" s="1"/>
      <c r="EBC103" s="1"/>
      <c r="EBD103" s="1"/>
      <c r="EBE103" s="1"/>
      <c r="EBF103" s="1"/>
      <c r="EBG103" s="1"/>
      <c r="EBH103" s="1"/>
      <c r="EBI103" s="1"/>
      <c r="EBJ103" s="1"/>
      <c r="EBK103" s="1"/>
      <c r="EBL103" s="1"/>
      <c r="EBM103" s="1"/>
      <c r="EBN103" s="1"/>
      <c r="EBO103" s="1"/>
      <c r="EBP103" s="1"/>
      <c r="EBQ103" s="1"/>
      <c r="EBR103" s="1"/>
      <c r="EBS103" s="1"/>
      <c r="EBT103" s="1"/>
      <c r="EBU103" s="1"/>
      <c r="EBV103" s="1"/>
      <c r="EBW103" s="1"/>
      <c r="EBX103" s="1"/>
      <c r="EBY103" s="1"/>
      <c r="EBZ103" s="1"/>
      <c r="ECA103" s="1"/>
      <c r="ECB103" s="1"/>
      <c r="ECC103" s="1"/>
      <c r="ECD103" s="1"/>
      <c r="ECE103" s="1"/>
      <c r="ECF103" s="1"/>
      <c r="ECG103" s="1"/>
      <c r="ECH103" s="1"/>
      <c r="ECI103" s="1"/>
      <c r="ECJ103" s="1"/>
      <c r="ECK103" s="1"/>
      <c r="ECL103" s="1"/>
      <c r="ECM103" s="1"/>
      <c r="ECN103" s="1"/>
      <c r="ECO103" s="1"/>
      <c r="ECP103" s="1"/>
      <c r="ECQ103" s="1"/>
      <c r="ECR103" s="1"/>
      <c r="ECS103" s="1"/>
      <c r="ECT103" s="1"/>
      <c r="ECU103" s="1"/>
      <c r="ECV103" s="1"/>
      <c r="ECW103" s="1"/>
      <c r="ECX103" s="1"/>
      <c r="ECY103" s="1"/>
      <c r="ECZ103" s="1"/>
      <c r="EDA103" s="1"/>
      <c r="EDB103" s="1"/>
      <c r="EDC103" s="1"/>
      <c r="EDD103" s="1"/>
      <c r="EDE103" s="1"/>
      <c r="EDF103" s="1"/>
      <c r="EDG103" s="1"/>
      <c r="EDH103" s="1"/>
      <c r="EDI103" s="1"/>
      <c r="EDJ103" s="1"/>
      <c r="EDK103" s="1"/>
      <c r="EDL103" s="1"/>
      <c r="EDM103" s="1"/>
      <c r="EDN103" s="1"/>
      <c r="EDO103" s="1"/>
      <c r="EDP103" s="1"/>
      <c r="EDQ103" s="1"/>
      <c r="EDR103" s="1"/>
      <c r="EDS103" s="1"/>
      <c r="EDT103" s="1"/>
      <c r="EDU103" s="1"/>
      <c r="EDV103" s="1"/>
      <c r="EDW103" s="1"/>
      <c r="EDX103" s="1"/>
      <c r="EDY103" s="1"/>
      <c r="EDZ103" s="1"/>
      <c r="EEA103" s="1"/>
      <c r="EEB103" s="1"/>
      <c r="EEC103" s="1"/>
      <c r="EED103" s="1"/>
      <c r="EEE103" s="1"/>
      <c r="EEF103" s="1"/>
      <c r="EEG103" s="1"/>
      <c r="EEH103" s="1"/>
      <c r="EEI103" s="1"/>
      <c r="EEJ103" s="1"/>
      <c r="EEK103" s="1"/>
      <c r="EEL103" s="1"/>
      <c r="EEM103" s="1"/>
      <c r="EEN103" s="1"/>
      <c r="EEO103" s="1"/>
      <c r="EEP103" s="1"/>
      <c r="EEQ103" s="1"/>
      <c r="EER103" s="1"/>
      <c r="EES103" s="1"/>
      <c r="EET103" s="1"/>
      <c r="EEU103" s="1"/>
      <c r="EEV103" s="1"/>
      <c r="EEW103" s="1"/>
      <c r="EEX103" s="1"/>
      <c r="EEY103" s="1"/>
      <c r="EEZ103" s="1"/>
      <c r="EFA103" s="1"/>
      <c r="EFB103" s="1"/>
      <c r="EFC103" s="1"/>
      <c r="EFD103" s="1"/>
      <c r="EFE103" s="1"/>
      <c r="EFF103" s="1"/>
      <c r="EFG103" s="1"/>
      <c r="EFH103" s="1"/>
      <c r="EFI103" s="1"/>
      <c r="EFJ103" s="1"/>
      <c r="EFK103" s="1"/>
      <c r="EFL103" s="1"/>
      <c r="EFM103" s="1"/>
      <c r="EFN103" s="1"/>
      <c r="EFO103" s="1"/>
      <c r="EFP103" s="1"/>
      <c r="EFQ103" s="1"/>
      <c r="EFR103" s="1"/>
      <c r="EFS103" s="1"/>
      <c r="EFT103" s="1"/>
      <c r="EFU103" s="1"/>
      <c r="EFV103" s="1"/>
      <c r="EFW103" s="1"/>
      <c r="EFX103" s="1"/>
      <c r="EFY103" s="1"/>
      <c r="EFZ103" s="1"/>
      <c r="EGA103" s="1"/>
      <c r="EGB103" s="1"/>
      <c r="EGC103" s="1"/>
      <c r="EGD103" s="1"/>
      <c r="EGE103" s="1"/>
      <c r="EGF103" s="1"/>
      <c r="EGG103" s="1"/>
      <c r="EGH103" s="1"/>
      <c r="EGI103" s="1"/>
      <c r="EGJ103" s="1"/>
      <c r="EGK103" s="1"/>
      <c r="EGL103" s="1"/>
      <c r="EGM103" s="1"/>
      <c r="EGN103" s="1"/>
      <c r="EGO103" s="1"/>
      <c r="EGP103" s="1"/>
      <c r="EGQ103" s="1"/>
      <c r="EGR103" s="1"/>
      <c r="EGS103" s="1"/>
      <c r="EGT103" s="1"/>
      <c r="EGU103" s="1"/>
      <c r="EGV103" s="1"/>
      <c r="EGW103" s="1"/>
      <c r="EGX103" s="1"/>
      <c r="EGY103" s="1"/>
      <c r="EGZ103" s="1"/>
      <c r="EHA103" s="1"/>
      <c r="EHB103" s="1"/>
      <c r="EHC103" s="1"/>
      <c r="EHD103" s="1"/>
      <c r="EHE103" s="1"/>
      <c r="EHF103" s="1"/>
      <c r="EHG103" s="1"/>
      <c r="EHH103" s="1"/>
      <c r="EHI103" s="1"/>
      <c r="EHJ103" s="1"/>
      <c r="EHK103" s="1"/>
      <c r="EHL103" s="1"/>
      <c r="EHM103" s="1"/>
      <c r="EHN103" s="1"/>
      <c r="EHO103" s="1"/>
      <c r="EHP103" s="1"/>
      <c r="EHQ103" s="1"/>
      <c r="EHR103" s="1"/>
      <c r="EHS103" s="1"/>
      <c r="EHT103" s="1"/>
      <c r="EHU103" s="1"/>
      <c r="EHV103" s="1"/>
      <c r="EHW103" s="1"/>
      <c r="EHX103" s="1"/>
      <c r="EHY103" s="1"/>
      <c r="EHZ103" s="1"/>
      <c r="EIA103" s="1"/>
      <c r="EIB103" s="1"/>
      <c r="EIC103" s="1"/>
      <c r="EID103" s="1"/>
      <c r="EIE103" s="1"/>
      <c r="EIF103" s="1"/>
      <c r="EIG103" s="1"/>
      <c r="EIH103" s="1"/>
      <c r="EII103" s="1"/>
      <c r="EIJ103" s="1"/>
      <c r="EIK103" s="1"/>
      <c r="EIL103" s="1"/>
      <c r="EIM103" s="1"/>
      <c r="EIN103" s="1"/>
      <c r="EIO103" s="1"/>
      <c r="EIP103" s="1"/>
      <c r="EIQ103" s="1"/>
      <c r="EIR103" s="1"/>
      <c r="EIS103" s="1"/>
      <c r="EIT103" s="1"/>
      <c r="EIU103" s="1"/>
      <c r="EIV103" s="1"/>
      <c r="EIW103" s="1"/>
      <c r="EIX103" s="1"/>
      <c r="EIY103" s="1"/>
      <c r="EIZ103" s="1"/>
      <c r="EJA103" s="1"/>
      <c r="EJB103" s="1"/>
      <c r="EJC103" s="1"/>
      <c r="EJD103" s="1"/>
      <c r="EJE103" s="1"/>
      <c r="EJF103" s="1"/>
      <c r="EJG103" s="1"/>
      <c r="EJH103" s="1"/>
      <c r="EJI103" s="1"/>
      <c r="EJJ103" s="1"/>
      <c r="EJK103" s="1"/>
      <c r="EJL103" s="1"/>
      <c r="EJM103" s="1"/>
      <c r="EJN103" s="1"/>
      <c r="EJO103" s="1"/>
      <c r="EJP103" s="1"/>
      <c r="EJQ103" s="1"/>
      <c r="EJR103" s="1"/>
      <c r="EJS103" s="1"/>
      <c r="EJT103" s="1"/>
      <c r="EJU103" s="1"/>
      <c r="EJV103" s="1"/>
      <c r="EJW103" s="1"/>
      <c r="EJX103" s="1"/>
      <c r="EJY103" s="1"/>
      <c r="EJZ103" s="1"/>
      <c r="EKA103" s="1"/>
      <c r="EKB103" s="1"/>
      <c r="EKC103" s="1"/>
      <c r="EKD103" s="1"/>
      <c r="EKE103" s="1"/>
      <c r="EKF103" s="1"/>
      <c r="EKG103" s="1"/>
      <c r="EKH103" s="1"/>
      <c r="EKI103" s="1"/>
      <c r="EKJ103" s="1"/>
      <c r="EKK103" s="1"/>
      <c r="EKL103" s="1"/>
      <c r="EKM103" s="1"/>
      <c r="EKN103" s="1"/>
      <c r="EKO103" s="1"/>
      <c r="EKP103" s="1"/>
      <c r="EKQ103" s="1"/>
      <c r="EKR103" s="1"/>
      <c r="EKS103" s="1"/>
      <c r="EKT103" s="1"/>
      <c r="EKU103" s="1"/>
      <c r="EKV103" s="1"/>
      <c r="EKW103" s="1"/>
      <c r="EKX103" s="1"/>
      <c r="EKY103" s="1"/>
      <c r="EKZ103" s="1"/>
      <c r="ELA103" s="1"/>
      <c r="ELB103" s="1"/>
      <c r="ELC103" s="1"/>
      <c r="ELD103" s="1"/>
      <c r="ELE103" s="1"/>
      <c r="ELF103" s="1"/>
      <c r="ELG103" s="1"/>
      <c r="ELH103" s="1"/>
      <c r="ELI103" s="1"/>
      <c r="ELJ103" s="1"/>
      <c r="ELK103" s="1"/>
      <c r="ELL103" s="1"/>
      <c r="ELM103" s="1"/>
      <c r="ELN103" s="1"/>
      <c r="ELO103" s="1"/>
      <c r="ELP103" s="1"/>
      <c r="ELQ103" s="1"/>
      <c r="ELR103" s="1"/>
      <c r="ELS103" s="1"/>
      <c r="ELT103" s="1"/>
      <c r="ELU103" s="1"/>
      <c r="ELV103" s="1"/>
      <c r="ELW103" s="1"/>
      <c r="ELX103" s="1"/>
      <c r="ELY103" s="1"/>
      <c r="ELZ103" s="1"/>
      <c r="EMA103" s="1"/>
      <c r="EMB103" s="1"/>
      <c r="EMC103" s="1"/>
      <c r="EMD103" s="1"/>
      <c r="EME103" s="1"/>
      <c r="EMF103" s="1"/>
      <c r="EMG103" s="1"/>
      <c r="EMH103" s="1"/>
      <c r="EMI103" s="1"/>
      <c r="EMJ103" s="1"/>
      <c r="EMK103" s="1"/>
      <c r="EML103" s="1"/>
      <c r="EMM103" s="1"/>
      <c r="EMN103" s="1"/>
      <c r="EMO103" s="1"/>
      <c r="EMP103" s="1"/>
      <c r="EMQ103" s="1"/>
      <c r="EMR103" s="1"/>
      <c r="EMS103" s="1"/>
      <c r="EMT103" s="1"/>
      <c r="EMU103" s="1"/>
      <c r="EMV103" s="1"/>
      <c r="EMW103" s="1"/>
      <c r="EMX103" s="1"/>
      <c r="EMY103" s="1"/>
      <c r="EMZ103" s="1"/>
      <c r="ENA103" s="1"/>
      <c r="ENB103" s="1"/>
      <c r="ENC103" s="1"/>
      <c r="END103" s="1"/>
      <c r="ENE103" s="1"/>
      <c r="ENF103" s="1"/>
      <c r="ENG103" s="1"/>
      <c r="ENH103" s="1"/>
      <c r="ENI103" s="1"/>
      <c r="ENJ103" s="1"/>
      <c r="ENK103" s="1"/>
      <c r="ENL103" s="1"/>
      <c r="ENM103" s="1"/>
      <c r="ENN103" s="1"/>
      <c r="ENO103" s="1"/>
      <c r="ENP103" s="1"/>
      <c r="ENQ103" s="1"/>
      <c r="ENR103" s="1"/>
      <c r="ENS103" s="1"/>
      <c r="ENT103" s="1"/>
      <c r="ENU103" s="1"/>
      <c r="ENV103" s="1"/>
      <c r="ENW103" s="1"/>
      <c r="ENX103" s="1"/>
      <c r="ENY103" s="1"/>
      <c r="ENZ103" s="1"/>
      <c r="EOA103" s="1"/>
      <c r="EOB103" s="1"/>
      <c r="EOC103" s="1"/>
      <c r="EOD103" s="1"/>
      <c r="EOE103" s="1"/>
      <c r="EOF103" s="1"/>
      <c r="EOG103" s="1"/>
      <c r="EOH103" s="1"/>
      <c r="EOI103" s="1"/>
      <c r="EOJ103" s="1"/>
      <c r="EOK103" s="1"/>
      <c r="EOL103" s="1"/>
      <c r="EOM103" s="1"/>
      <c r="EON103" s="1"/>
      <c r="EOO103" s="1"/>
      <c r="EOP103" s="1"/>
      <c r="EOQ103" s="1"/>
      <c r="EOR103" s="1"/>
      <c r="EOS103" s="1"/>
      <c r="EOT103" s="1"/>
      <c r="EOU103" s="1"/>
      <c r="EOV103" s="1"/>
      <c r="EOW103" s="1"/>
      <c r="EOX103" s="1"/>
      <c r="EOY103" s="1"/>
      <c r="EOZ103" s="1"/>
      <c r="EPA103" s="1"/>
      <c r="EPB103" s="1"/>
      <c r="EPC103" s="1"/>
      <c r="EPD103" s="1"/>
      <c r="EPE103" s="1"/>
      <c r="EPF103" s="1"/>
      <c r="EPG103" s="1"/>
      <c r="EPH103" s="1"/>
      <c r="EPI103" s="1"/>
      <c r="EPJ103" s="1"/>
      <c r="EPK103" s="1"/>
      <c r="EPL103" s="1"/>
      <c r="EPM103" s="1"/>
      <c r="EPN103" s="1"/>
      <c r="EPO103" s="1"/>
      <c r="EPP103" s="1"/>
      <c r="EPQ103" s="1"/>
      <c r="EPR103" s="1"/>
      <c r="EPS103" s="1"/>
      <c r="EPT103" s="1"/>
      <c r="EPU103" s="1"/>
      <c r="EPV103" s="1"/>
      <c r="EPW103" s="1"/>
      <c r="EPX103" s="1"/>
      <c r="EPY103" s="1"/>
      <c r="EPZ103" s="1"/>
      <c r="EQA103" s="1"/>
      <c r="EQB103" s="1"/>
      <c r="EQC103" s="1"/>
      <c r="EQD103" s="1"/>
      <c r="EQE103" s="1"/>
      <c r="EQF103" s="1"/>
      <c r="EQG103" s="1"/>
      <c r="EQH103" s="1"/>
      <c r="EQI103" s="1"/>
      <c r="EQJ103" s="1"/>
      <c r="EQK103" s="1"/>
      <c r="EQL103" s="1"/>
      <c r="EQM103" s="1"/>
      <c r="EQN103" s="1"/>
      <c r="EQO103" s="1"/>
      <c r="EQP103" s="1"/>
      <c r="EQQ103" s="1"/>
      <c r="EQR103" s="1"/>
      <c r="EQS103" s="1"/>
      <c r="EQT103" s="1"/>
      <c r="EQU103" s="1"/>
      <c r="EQV103" s="1"/>
      <c r="EQW103" s="1"/>
      <c r="EQX103" s="1"/>
      <c r="EQY103" s="1"/>
      <c r="EQZ103" s="1"/>
      <c r="ERA103" s="1"/>
      <c r="ERB103" s="1"/>
      <c r="ERC103" s="1"/>
      <c r="ERD103" s="1"/>
      <c r="ERE103" s="1"/>
      <c r="ERF103" s="1"/>
      <c r="ERG103" s="1"/>
      <c r="ERH103" s="1"/>
      <c r="ERI103" s="1"/>
      <c r="ERJ103" s="1"/>
      <c r="ERK103" s="1"/>
      <c r="ERL103" s="1"/>
      <c r="ERM103" s="1"/>
      <c r="ERN103" s="1"/>
      <c r="ERO103" s="1"/>
      <c r="ERP103" s="1"/>
      <c r="ERQ103" s="1"/>
      <c r="ERR103" s="1"/>
      <c r="ERS103" s="1"/>
      <c r="ERT103" s="1"/>
      <c r="ERU103" s="1"/>
      <c r="ERV103" s="1"/>
      <c r="ERW103" s="1"/>
      <c r="ERX103" s="1"/>
      <c r="ERY103" s="1"/>
      <c r="ERZ103" s="1"/>
      <c r="ESA103" s="1"/>
      <c r="ESB103" s="1"/>
      <c r="ESC103" s="1"/>
      <c r="ESD103" s="1"/>
      <c r="ESE103" s="1"/>
      <c r="ESF103" s="1"/>
      <c r="ESG103" s="1"/>
      <c r="ESH103" s="1"/>
      <c r="ESI103" s="1"/>
      <c r="ESJ103" s="1"/>
      <c r="ESK103" s="1"/>
      <c r="ESL103" s="1"/>
      <c r="ESM103" s="1"/>
      <c r="ESN103" s="1"/>
      <c r="ESO103" s="1"/>
      <c r="ESP103" s="1"/>
      <c r="ESQ103" s="1"/>
      <c r="ESR103" s="1"/>
      <c r="ESS103" s="1"/>
      <c r="EST103" s="1"/>
      <c r="ESU103" s="1"/>
      <c r="ESV103" s="1"/>
      <c r="ESW103" s="1"/>
      <c r="ESX103" s="1"/>
      <c r="ESY103" s="1"/>
      <c r="ESZ103" s="1"/>
      <c r="ETA103" s="1"/>
      <c r="ETB103" s="1"/>
      <c r="ETC103" s="1"/>
      <c r="ETD103" s="1"/>
      <c r="ETE103" s="1"/>
      <c r="ETF103" s="1"/>
      <c r="ETG103" s="1"/>
      <c r="ETH103" s="1"/>
      <c r="ETI103" s="1"/>
      <c r="ETJ103" s="1"/>
      <c r="ETK103" s="1"/>
      <c r="ETL103" s="1"/>
      <c r="ETM103" s="1"/>
      <c r="ETN103" s="1"/>
      <c r="ETO103" s="1"/>
      <c r="ETP103" s="1"/>
      <c r="ETQ103" s="1"/>
      <c r="ETR103" s="1"/>
      <c r="ETS103" s="1"/>
      <c r="ETT103" s="1"/>
      <c r="ETU103" s="1"/>
      <c r="ETV103" s="1"/>
      <c r="ETW103" s="1"/>
      <c r="ETX103" s="1"/>
      <c r="ETY103" s="1"/>
      <c r="ETZ103" s="1"/>
      <c r="EUA103" s="1"/>
      <c r="EUB103" s="1"/>
      <c r="EUC103" s="1"/>
      <c r="EUD103" s="1"/>
      <c r="EUE103" s="1"/>
      <c r="EUF103" s="1"/>
      <c r="EUG103" s="1"/>
      <c r="EUH103" s="1"/>
      <c r="EUI103" s="1"/>
      <c r="EUJ103" s="1"/>
      <c r="EUK103" s="1"/>
      <c r="EUL103" s="1"/>
      <c r="EUM103" s="1"/>
      <c r="EUN103" s="1"/>
      <c r="EUO103" s="1"/>
      <c r="EUP103" s="1"/>
      <c r="EUQ103" s="1"/>
      <c r="EUR103" s="1"/>
      <c r="EUS103" s="1"/>
      <c r="EUT103" s="1"/>
      <c r="EUU103" s="1"/>
      <c r="EUV103" s="1"/>
      <c r="EUW103" s="1"/>
      <c r="EUX103" s="1"/>
      <c r="EUY103" s="1"/>
      <c r="EUZ103" s="1"/>
      <c r="EVA103" s="1"/>
      <c r="EVB103" s="1"/>
      <c r="EVC103" s="1"/>
      <c r="EVD103" s="1"/>
      <c r="EVE103" s="1"/>
      <c r="EVF103" s="1"/>
      <c r="EVG103" s="1"/>
      <c r="EVH103" s="1"/>
      <c r="EVI103" s="1"/>
      <c r="EVJ103" s="1"/>
      <c r="EVK103" s="1"/>
      <c r="EVL103" s="1"/>
      <c r="EVM103" s="1"/>
      <c r="EVN103" s="1"/>
      <c r="EVO103" s="1"/>
      <c r="EVP103" s="1"/>
      <c r="EVQ103" s="1"/>
      <c r="EVR103" s="1"/>
      <c r="EVS103" s="1"/>
      <c r="EVT103" s="1"/>
      <c r="EVU103" s="1"/>
      <c r="EVV103" s="1"/>
      <c r="EVW103" s="1"/>
      <c r="EVX103" s="1"/>
      <c r="EVY103" s="1"/>
      <c r="EVZ103" s="1"/>
      <c r="EWA103" s="1"/>
      <c r="EWB103" s="1"/>
      <c r="EWC103" s="1"/>
      <c r="EWD103" s="1"/>
      <c r="EWE103" s="1"/>
      <c r="EWF103" s="1"/>
      <c r="EWG103" s="1"/>
      <c r="EWH103" s="1"/>
      <c r="EWI103" s="1"/>
      <c r="EWJ103" s="1"/>
      <c r="EWK103" s="1"/>
      <c r="EWL103" s="1"/>
      <c r="EWM103" s="1"/>
      <c r="EWN103" s="1"/>
      <c r="EWO103" s="1"/>
      <c r="EWP103" s="1"/>
      <c r="EWQ103" s="1"/>
      <c r="EWR103" s="1"/>
      <c r="EWS103" s="1"/>
      <c r="EWT103" s="1"/>
      <c r="EWU103" s="1"/>
      <c r="EWV103" s="1"/>
      <c r="EWW103" s="1"/>
      <c r="EWX103" s="1"/>
      <c r="EWY103" s="1"/>
      <c r="EWZ103" s="1"/>
      <c r="EXA103" s="1"/>
      <c r="EXB103" s="1"/>
      <c r="EXC103" s="1"/>
      <c r="EXD103" s="1"/>
      <c r="EXE103" s="1"/>
      <c r="EXF103" s="1"/>
      <c r="EXG103" s="1"/>
      <c r="EXH103" s="1"/>
      <c r="EXI103" s="1"/>
      <c r="EXJ103" s="1"/>
      <c r="EXK103" s="1"/>
      <c r="EXL103" s="1"/>
      <c r="EXM103" s="1"/>
      <c r="EXN103" s="1"/>
      <c r="EXO103" s="1"/>
      <c r="EXP103" s="1"/>
      <c r="EXQ103" s="1"/>
      <c r="EXR103" s="1"/>
      <c r="EXS103" s="1"/>
      <c r="EXT103" s="1"/>
      <c r="EXU103" s="1"/>
      <c r="EXV103" s="1"/>
      <c r="EXW103" s="1"/>
      <c r="EXX103" s="1"/>
      <c r="EXY103" s="1"/>
      <c r="EXZ103" s="1"/>
      <c r="EYA103" s="1"/>
      <c r="EYB103" s="1"/>
      <c r="EYC103" s="1"/>
      <c r="EYD103" s="1"/>
      <c r="EYE103" s="1"/>
      <c r="EYF103" s="1"/>
      <c r="EYG103" s="1"/>
      <c r="EYH103" s="1"/>
      <c r="EYI103" s="1"/>
      <c r="EYJ103" s="1"/>
      <c r="EYK103" s="1"/>
      <c r="EYL103" s="1"/>
      <c r="EYM103" s="1"/>
      <c r="EYN103" s="1"/>
      <c r="EYO103" s="1"/>
      <c r="EYP103" s="1"/>
      <c r="EYQ103" s="1"/>
      <c r="EYR103" s="1"/>
      <c r="EYS103" s="1"/>
      <c r="EYT103" s="1"/>
      <c r="EYU103" s="1"/>
      <c r="EYV103" s="1"/>
      <c r="EYW103" s="1"/>
      <c r="EYX103" s="1"/>
      <c r="EYY103" s="1"/>
      <c r="EYZ103" s="1"/>
      <c r="EZA103" s="1"/>
      <c r="EZB103" s="1"/>
      <c r="EZC103" s="1"/>
      <c r="EZD103" s="1"/>
      <c r="EZE103" s="1"/>
      <c r="EZF103" s="1"/>
      <c r="EZG103" s="1"/>
      <c r="EZH103" s="1"/>
      <c r="EZI103" s="1"/>
      <c r="EZJ103" s="1"/>
      <c r="EZK103" s="1"/>
      <c r="EZL103" s="1"/>
      <c r="EZM103" s="1"/>
      <c r="EZN103" s="1"/>
      <c r="EZO103" s="1"/>
      <c r="EZP103" s="1"/>
      <c r="EZQ103" s="1"/>
      <c r="EZR103" s="1"/>
      <c r="EZS103" s="1"/>
      <c r="EZT103" s="1"/>
      <c r="EZU103" s="1"/>
      <c r="EZV103" s="1"/>
      <c r="EZW103" s="1"/>
      <c r="EZX103" s="1"/>
      <c r="EZY103" s="1"/>
      <c r="EZZ103" s="1"/>
      <c r="FAA103" s="1"/>
      <c r="FAB103" s="1"/>
      <c r="FAC103" s="1"/>
      <c r="FAD103" s="1"/>
      <c r="FAE103" s="1"/>
      <c r="FAF103" s="1"/>
      <c r="FAG103" s="1"/>
      <c r="FAH103" s="1"/>
      <c r="FAI103" s="1"/>
      <c r="FAJ103" s="1"/>
      <c r="FAK103" s="1"/>
      <c r="FAL103" s="1"/>
      <c r="FAM103" s="1"/>
      <c r="FAN103" s="1"/>
      <c r="FAO103" s="1"/>
      <c r="FAP103" s="1"/>
      <c r="FAQ103" s="1"/>
      <c r="FAR103" s="1"/>
      <c r="FAS103" s="1"/>
      <c r="FAT103" s="1"/>
      <c r="FAU103" s="1"/>
      <c r="FAV103" s="1"/>
      <c r="FAW103" s="1"/>
      <c r="FAX103" s="1"/>
      <c r="FAY103" s="1"/>
      <c r="FAZ103" s="1"/>
      <c r="FBA103" s="1"/>
      <c r="FBB103" s="1"/>
      <c r="FBC103" s="1"/>
      <c r="FBD103" s="1"/>
      <c r="FBE103" s="1"/>
      <c r="FBF103" s="1"/>
      <c r="FBG103" s="1"/>
      <c r="FBH103" s="1"/>
      <c r="FBI103" s="1"/>
      <c r="FBJ103" s="1"/>
      <c r="FBK103" s="1"/>
      <c r="FBL103" s="1"/>
      <c r="FBM103" s="1"/>
      <c r="FBN103" s="1"/>
      <c r="FBO103" s="1"/>
      <c r="FBP103" s="1"/>
      <c r="FBQ103" s="1"/>
      <c r="FBR103" s="1"/>
      <c r="FBS103" s="1"/>
      <c r="FBT103" s="1"/>
      <c r="FBU103" s="1"/>
      <c r="FBV103" s="1"/>
      <c r="FBW103" s="1"/>
      <c r="FBX103" s="1"/>
      <c r="FBY103" s="1"/>
      <c r="FBZ103" s="1"/>
      <c r="FCA103" s="1"/>
      <c r="FCB103" s="1"/>
      <c r="FCC103" s="1"/>
      <c r="FCD103" s="1"/>
      <c r="FCE103" s="1"/>
      <c r="FCF103" s="1"/>
      <c r="FCG103" s="1"/>
      <c r="FCH103" s="1"/>
      <c r="FCI103" s="1"/>
      <c r="FCJ103" s="1"/>
      <c r="FCK103" s="1"/>
      <c r="FCL103" s="1"/>
      <c r="FCM103" s="1"/>
      <c r="FCN103" s="1"/>
      <c r="FCO103" s="1"/>
      <c r="FCP103" s="1"/>
      <c r="FCQ103" s="1"/>
      <c r="FCR103" s="1"/>
      <c r="FCS103" s="1"/>
      <c r="FCT103" s="1"/>
      <c r="FCU103" s="1"/>
      <c r="FCV103" s="1"/>
      <c r="FCW103" s="1"/>
      <c r="FCX103" s="1"/>
      <c r="FCY103" s="1"/>
      <c r="FCZ103" s="1"/>
      <c r="FDA103" s="1"/>
      <c r="FDB103" s="1"/>
      <c r="FDC103" s="1"/>
      <c r="FDD103" s="1"/>
      <c r="FDE103" s="1"/>
      <c r="FDF103" s="1"/>
      <c r="FDG103" s="1"/>
      <c r="FDH103" s="1"/>
      <c r="FDI103" s="1"/>
      <c r="FDJ103" s="1"/>
      <c r="FDK103" s="1"/>
      <c r="FDL103" s="1"/>
      <c r="FDM103" s="1"/>
      <c r="FDN103" s="1"/>
      <c r="FDO103" s="1"/>
      <c r="FDP103" s="1"/>
      <c r="FDQ103" s="1"/>
      <c r="FDR103" s="1"/>
      <c r="FDS103" s="1"/>
      <c r="FDT103" s="1"/>
      <c r="FDU103" s="1"/>
      <c r="FDV103" s="1"/>
      <c r="FDW103" s="1"/>
      <c r="FDX103" s="1"/>
      <c r="FDY103" s="1"/>
      <c r="FDZ103" s="1"/>
      <c r="FEA103" s="1"/>
      <c r="FEB103" s="1"/>
      <c r="FEC103" s="1"/>
      <c r="FED103" s="1"/>
      <c r="FEE103" s="1"/>
      <c r="FEF103" s="1"/>
      <c r="FEG103" s="1"/>
      <c r="FEH103" s="1"/>
      <c r="FEI103" s="1"/>
      <c r="FEJ103" s="1"/>
      <c r="FEK103" s="1"/>
      <c r="FEL103" s="1"/>
      <c r="FEM103" s="1"/>
      <c r="FEN103" s="1"/>
      <c r="FEO103" s="1"/>
      <c r="FEP103" s="1"/>
      <c r="FEQ103" s="1"/>
      <c r="FER103" s="1"/>
      <c r="FES103" s="1"/>
      <c r="FET103" s="1"/>
      <c r="FEU103" s="1"/>
      <c r="FEV103" s="1"/>
      <c r="FEW103" s="1"/>
      <c r="FEX103" s="1"/>
      <c r="FEY103" s="1"/>
      <c r="FEZ103" s="1"/>
      <c r="FFA103" s="1"/>
      <c r="FFB103" s="1"/>
      <c r="FFC103" s="1"/>
      <c r="FFD103" s="1"/>
      <c r="FFE103" s="1"/>
      <c r="FFF103" s="1"/>
      <c r="FFG103" s="1"/>
      <c r="FFH103" s="1"/>
      <c r="FFI103" s="1"/>
      <c r="FFJ103" s="1"/>
      <c r="FFK103" s="1"/>
      <c r="FFL103" s="1"/>
      <c r="FFM103" s="1"/>
      <c r="FFN103" s="1"/>
      <c r="FFO103" s="1"/>
      <c r="FFP103" s="1"/>
      <c r="FFQ103" s="1"/>
      <c r="FFR103" s="1"/>
      <c r="FFS103" s="1"/>
      <c r="FFT103" s="1"/>
      <c r="FFU103" s="1"/>
      <c r="FFV103" s="1"/>
      <c r="FFW103" s="1"/>
      <c r="FFX103" s="1"/>
      <c r="FFY103" s="1"/>
      <c r="FFZ103" s="1"/>
      <c r="FGA103" s="1"/>
      <c r="FGB103" s="1"/>
      <c r="FGC103" s="1"/>
      <c r="FGD103" s="1"/>
      <c r="FGE103" s="1"/>
      <c r="FGF103" s="1"/>
      <c r="FGG103" s="1"/>
      <c r="FGH103" s="1"/>
      <c r="FGI103" s="1"/>
      <c r="FGJ103" s="1"/>
      <c r="FGK103" s="1"/>
      <c r="FGL103" s="1"/>
      <c r="FGM103" s="1"/>
      <c r="FGN103" s="1"/>
      <c r="FGO103" s="1"/>
      <c r="FGP103" s="1"/>
      <c r="FGQ103" s="1"/>
      <c r="FGR103" s="1"/>
      <c r="FGS103" s="1"/>
      <c r="FGT103" s="1"/>
      <c r="FGU103" s="1"/>
      <c r="FGV103" s="1"/>
      <c r="FGW103" s="1"/>
      <c r="FGX103" s="1"/>
      <c r="FGY103" s="1"/>
      <c r="FGZ103" s="1"/>
      <c r="FHA103" s="1"/>
      <c r="FHB103" s="1"/>
      <c r="FHC103" s="1"/>
      <c r="FHD103" s="1"/>
      <c r="FHE103" s="1"/>
      <c r="FHF103" s="1"/>
      <c r="FHG103" s="1"/>
      <c r="FHH103" s="1"/>
      <c r="FHI103" s="1"/>
      <c r="FHJ103" s="1"/>
      <c r="FHK103" s="1"/>
      <c r="FHL103" s="1"/>
      <c r="FHM103" s="1"/>
      <c r="FHN103" s="1"/>
      <c r="FHO103" s="1"/>
      <c r="FHP103" s="1"/>
      <c r="FHQ103" s="1"/>
      <c r="FHR103" s="1"/>
      <c r="FHS103" s="1"/>
      <c r="FHT103" s="1"/>
      <c r="FHU103" s="1"/>
      <c r="FHV103" s="1"/>
      <c r="FHW103" s="1"/>
      <c r="FHX103" s="1"/>
      <c r="FHY103" s="1"/>
      <c r="FHZ103" s="1"/>
      <c r="FIA103" s="1"/>
      <c r="FIB103" s="1"/>
      <c r="FIC103" s="1"/>
      <c r="FID103" s="1"/>
      <c r="FIE103" s="1"/>
      <c r="FIF103" s="1"/>
      <c r="FIG103" s="1"/>
      <c r="FIH103" s="1"/>
      <c r="FII103" s="1"/>
      <c r="FIJ103" s="1"/>
      <c r="FIK103" s="1"/>
      <c r="FIL103" s="1"/>
      <c r="FIM103" s="1"/>
      <c r="FIN103" s="1"/>
      <c r="FIO103" s="1"/>
      <c r="FIP103" s="1"/>
      <c r="FIQ103" s="1"/>
      <c r="FIR103" s="1"/>
      <c r="FIS103" s="1"/>
      <c r="FIT103" s="1"/>
      <c r="FIU103" s="1"/>
      <c r="FIV103" s="1"/>
      <c r="FIW103" s="1"/>
      <c r="FIX103" s="1"/>
      <c r="FIY103" s="1"/>
      <c r="FIZ103" s="1"/>
      <c r="FJA103" s="1"/>
      <c r="FJB103" s="1"/>
      <c r="FJC103" s="1"/>
      <c r="FJD103" s="1"/>
      <c r="FJE103" s="1"/>
      <c r="FJF103" s="1"/>
      <c r="FJG103" s="1"/>
      <c r="FJH103" s="1"/>
      <c r="FJI103" s="1"/>
      <c r="FJJ103" s="1"/>
      <c r="FJK103" s="1"/>
      <c r="FJL103" s="1"/>
      <c r="FJM103" s="1"/>
      <c r="FJN103" s="1"/>
      <c r="FJO103" s="1"/>
      <c r="FJP103" s="1"/>
      <c r="FJQ103" s="1"/>
      <c r="FJR103" s="1"/>
      <c r="FJS103" s="1"/>
      <c r="FJT103" s="1"/>
      <c r="FJU103" s="1"/>
      <c r="FJV103" s="1"/>
      <c r="FJW103" s="1"/>
      <c r="FJX103" s="1"/>
      <c r="FJY103" s="1"/>
      <c r="FJZ103" s="1"/>
      <c r="FKA103" s="1"/>
      <c r="FKB103" s="1"/>
      <c r="FKC103" s="1"/>
      <c r="FKD103" s="1"/>
      <c r="FKE103" s="1"/>
      <c r="FKF103" s="1"/>
      <c r="FKG103" s="1"/>
      <c r="FKH103" s="1"/>
      <c r="FKI103" s="1"/>
      <c r="FKJ103" s="1"/>
      <c r="FKK103" s="1"/>
      <c r="FKL103" s="1"/>
      <c r="FKM103" s="1"/>
      <c r="FKN103" s="1"/>
      <c r="FKO103" s="1"/>
      <c r="FKP103" s="1"/>
      <c r="FKQ103" s="1"/>
      <c r="FKR103" s="1"/>
      <c r="FKS103" s="1"/>
      <c r="FKT103" s="1"/>
      <c r="FKU103" s="1"/>
      <c r="FKV103" s="1"/>
      <c r="FKW103" s="1"/>
      <c r="FKX103" s="1"/>
      <c r="FKY103" s="1"/>
      <c r="FKZ103" s="1"/>
      <c r="FLA103" s="1"/>
      <c r="FLB103" s="1"/>
      <c r="FLC103" s="1"/>
      <c r="FLD103" s="1"/>
      <c r="FLE103" s="1"/>
      <c r="FLF103" s="1"/>
      <c r="FLG103" s="1"/>
      <c r="FLH103" s="1"/>
      <c r="FLI103" s="1"/>
      <c r="FLJ103" s="1"/>
      <c r="FLK103" s="1"/>
      <c r="FLL103" s="1"/>
      <c r="FLM103" s="1"/>
      <c r="FLN103" s="1"/>
      <c r="FLO103" s="1"/>
      <c r="FLP103" s="1"/>
      <c r="FLQ103" s="1"/>
      <c r="FLR103" s="1"/>
      <c r="FLS103" s="1"/>
      <c r="FLT103" s="1"/>
      <c r="FLU103" s="1"/>
      <c r="FLV103" s="1"/>
      <c r="FLW103" s="1"/>
      <c r="FLX103" s="1"/>
      <c r="FLY103" s="1"/>
      <c r="FLZ103" s="1"/>
      <c r="FMA103" s="1"/>
      <c r="FMB103" s="1"/>
      <c r="FMC103" s="1"/>
      <c r="FMD103" s="1"/>
      <c r="FME103" s="1"/>
      <c r="FMF103" s="1"/>
      <c r="FMG103" s="1"/>
      <c r="FMH103" s="1"/>
      <c r="FMI103" s="1"/>
      <c r="FMJ103" s="1"/>
      <c r="FMK103" s="1"/>
      <c r="FML103" s="1"/>
      <c r="FMM103" s="1"/>
      <c r="FMN103" s="1"/>
      <c r="FMO103" s="1"/>
      <c r="FMP103" s="1"/>
      <c r="FMQ103" s="1"/>
      <c r="FMR103" s="1"/>
      <c r="FMS103" s="1"/>
      <c r="FMT103" s="1"/>
      <c r="FMU103" s="1"/>
      <c r="FMV103" s="1"/>
      <c r="FMW103" s="1"/>
      <c r="FMX103" s="1"/>
      <c r="FMY103" s="1"/>
      <c r="FMZ103" s="1"/>
      <c r="FNA103" s="1"/>
      <c r="FNB103" s="1"/>
      <c r="FNC103" s="1"/>
      <c r="FND103" s="1"/>
      <c r="FNE103" s="1"/>
      <c r="FNF103" s="1"/>
      <c r="FNG103" s="1"/>
      <c r="FNH103" s="1"/>
      <c r="FNI103" s="1"/>
      <c r="FNJ103" s="1"/>
      <c r="FNK103" s="1"/>
      <c r="FNL103" s="1"/>
      <c r="FNM103" s="1"/>
      <c r="FNN103" s="1"/>
      <c r="FNO103" s="1"/>
      <c r="FNP103" s="1"/>
      <c r="FNQ103" s="1"/>
      <c r="FNR103" s="1"/>
      <c r="FNS103" s="1"/>
      <c r="FNT103" s="1"/>
      <c r="FNU103" s="1"/>
      <c r="FNV103" s="1"/>
      <c r="FNW103" s="1"/>
      <c r="FNX103" s="1"/>
      <c r="FNY103" s="1"/>
      <c r="FNZ103" s="1"/>
      <c r="FOA103" s="1"/>
      <c r="FOB103" s="1"/>
      <c r="FOC103" s="1"/>
      <c r="FOD103" s="1"/>
      <c r="FOE103" s="1"/>
      <c r="FOF103" s="1"/>
      <c r="FOG103" s="1"/>
      <c r="FOH103" s="1"/>
      <c r="FOI103" s="1"/>
      <c r="FOJ103" s="1"/>
      <c r="FOK103" s="1"/>
      <c r="FOL103" s="1"/>
      <c r="FOM103" s="1"/>
      <c r="FON103" s="1"/>
      <c r="FOO103" s="1"/>
      <c r="FOP103" s="1"/>
      <c r="FOQ103" s="1"/>
      <c r="FOR103" s="1"/>
      <c r="FOS103" s="1"/>
      <c r="FOT103" s="1"/>
      <c r="FOU103" s="1"/>
      <c r="FOV103" s="1"/>
      <c r="FOW103" s="1"/>
      <c r="FOX103" s="1"/>
      <c r="FOY103" s="1"/>
      <c r="FOZ103" s="1"/>
      <c r="FPA103" s="1"/>
      <c r="FPB103" s="1"/>
      <c r="FPC103" s="1"/>
      <c r="FPD103" s="1"/>
      <c r="FPE103" s="1"/>
      <c r="FPF103" s="1"/>
      <c r="FPG103" s="1"/>
      <c r="FPH103" s="1"/>
      <c r="FPI103" s="1"/>
      <c r="FPJ103" s="1"/>
      <c r="FPK103" s="1"/>
      <c r="FPL103" s="1"/>
      <c r="FPM103" s="1"/>
      <c r="FPN103" s="1"/>
      <c r="FPO103" s="1"/>
      <c r="FPP103" s="1"/>
      <c r="FPQ103" s="1"/>
      <c r="FPR103" s="1"/>
      <c r="FPS103" s="1"/>
      <c r="FPT103" s="1"/>
      <c r="FPU103" s="1"/>
      <c r="FPV103" s="1"/>
      <c r="FPW103" s="1"/>
      <c r="FPX103" s="1"/>
      <c r="FPY103" s="1"/>
      <c r="FPZ103" s="1"/>
      <c r="FQA103" s="1"/>
      <c r="FQB103" s="1"/>
      <c r="FQC103" s="1"/>
      <c r="FQD103" s="1"/>
      <c r="FQE103" s="1"/>
      <c r="FQF103" s="1"/>
      <c r="FQG103" s="1"/>
      <c r="FQH103" s="1"/>
      <c r="FQI103" s="1"/>
      <c r="FQJ103" s="1"/>
      <c r="FQK103" s="1"/>
      <c r="FQL103" s="1"/>
      <c r="FQM103" s="1"/>
      <c r="FQN103" s="1"/>
      <c r="FQO103" s="1"/>
      <c r="FQP103" s="1"/>
      <c r="FQQ103" s="1"/>
      <c r="FQR103" s="1"/>
      <c r="FQS103" s="1"/>
      <c r="FQT103" s="1"/>
      <c r="FQU103" s="1"/>
      <c r="FQV103" s="1"/>
      <c r="FQW103" s="1"/>
      <c r="FQX103" s="1"/>
      <c r="FQY103" s="1"/>
      <c r="FQZ103" s="1"/>
      <c r="FRA103" s="1"/>
      <c r="FRB103" s="1"/>
      <c r="FRC103" s="1"/>
      <c r="FRD103" s="1"/>
      <c r="FRE103" s="1"/>
      <c r="FRF103" s="1"/>
      <c r="FRG103" s="1"/>
      <c r="FRH103" s="1"/>
      <c r="FRI103" s="1"/>
      <c r="FRJ103" s="1"/>
      <c r="FRK103" s="1"/>
      <c r="FRL103" s="1"/>
      <c r="FRM103" s="1"/>
      <c r="FRN103" s="1"/>
      <c r="FRO103" s="1"/>
      <c r="FRP103" s="1"/>
      <c r="FRQ103" s="1"/>
      <c r="FRR103" s="1"/>
      <c r="FRS103" s="1"/>
      <c r="FRT103" s="1"/>
      <c r="FRU103" s="1"/>
      <c r="FRV103" s="1"/>
      <c r="FRW103" s="1"/>
      <c r="FRX103" s="1"/>
      <c r="FRY103" s="1"/>
      <c r="FRZ103" s="1"/>
      <c r="FSA103" s="1"/>
      <c r="FSB103" s="1"/>
      <c r="FSC103" s="1"/>
      <c r="FSD103" s="1"/>
      <c r="FSE103" s="1"/>
      <c r="FSF103" s="1"/>
      <c r="FSG103" s="1"/>
      <c r="FSH103" s="1"/>
      <c r="FSI103" s="1"/>
      <c r="FSJ103" s="1"/>
      <c r="FSK103" s="1"/>
      <c r="FSL103" s="1"/>
      <c r="FSM103" s="1"/>
      <c r="FSN103" s="1"/>
      <c r="FSO103" s="1"/>
      <c r="FSP103" s="1"/>
      <c r="FSQ103" s="1"/>
      <c r="FSR103" s="1"/>
      <c r="FSS103" s="1"/>
      <c r="FST103" s="1"/>
      <c r="FSU103" s="1"/>
      <c r="FSV103" s="1"/>
      <c r="FSW103" s="1"/>
      <c r="FSX103" s="1"/>
      <c r="FSY103" s="1"/>
      <c r="FSZ103" s="1"/>
      <c r="FTA103" s="1"/>
      <c r="FTB103" s="1"/>
      <c r="FTC103" s="1"/>
      <c r="FTD103" s="1"/>
      <c r="FTE103" s="1"/>
      <c r="FTF103" s="1"/>
      <c r="FTG103" s="1"/>
      <c r="FTH103" s="1"/>
      <c r="FTI103" s="1"/>
      <c r="FTJ103" s="1"/>
      <c r="FTK103" s="1"/>
      <c r="FTL103" s="1"/>
      <c r="FTM103" s="1"/>
      <c r="FTN103" s="1"/>
      <c r="FTO103" s="1"/>
      <c r="FTP103" s="1"/>
      <c r="FTQ103" s="1"/>
      <c r="FTR103" s="1"/>
      <c r="FTS103" s="1"/>
      <c r="FTT103" s="1"/>
      <c r="FTU103" s="1"/>
      <c r="FTV103" s="1"/>
      <c r="FTW103" s="1"/>
      <c r="FTX103" s="1"/>
      <c r="FTY103" s="1"/>
      <c r="FTZ103" s="1"/>
      <c r="FUA103" s="1"/>
      <c r="FUB103" s="1"/>
      <c r="FUC103" s="1"/>
      <c r="FUD103" s="1"/>
      <c r="FUE103" s="1"/>
      <c r="FUF103" s="1"/>
      <c r="FUG103" s="1"/>
      <c r="FUH103" s="1"/>
      <c r="FUI103" s="1"/>
      <c r="FUJ103" s="1"/>
      <c r="FUK103" s="1"/>
      <c r="FUL103" s="1"/>
      <c r="FUM103" s="1"/>
      <c r="FUN103" s="1"/>
      <c r="FUO103" s="1"/>
      <c r="FUP103" s="1"/>
      <c r="FUQ103" s="1"/>
      <c r="FUR103" s="1"/>
      <c r="FUS103" s="1"/>
      <c r="FUT103" s="1"/>
      <c r="FUU103" s="1"/>
      <c r="FUV103" s="1"/>
      <c r="FUW103" s="1"/>
      <c r="FUX103" s="1"/>
      <c r="FUY103" s="1"/>
      <c r="FUZ103" s="1"/>
      <c r="FVA103" s="1"/>
      <c r="FVB103" s="1"/>
      <c r="FVC103" s="1"/>
      <c r="FVD103" s="1"/>
      <c r="FVE103" s="1"/>
      <c r="FVF103" s="1"/>
      <c r="FVG103" s="1"/>
      <c r="FVH103" s="1"/>
      <c r="FVI103" s="1"/>
      <c r="FVJ103" s="1"/>
      <c r="FVK103" s="1"/>
      <c r="FVL103" s="1"/>
      <c r="FVM103" s="1"/>
      <c r="FVN103" s="1"/>
      <c r="FVO103" s="1"/>
      <c r="FVP103" s="1"/>
      <c r="FVQ103" s="1"/>
      <c r="FVR103" s="1"/>
      <c r="FVS103" s="1"/>
      <c r="FVT103" s="1"/>
      <c r="FVU103" s="1"/>
      <c r="FVV103" s="1"/>
      <c r="FVW103" s="1"/>
      <c r="FVX103" s="1"/>
      <c r="FVY103" s="1"/>
      <c r="FVZ103" s="1"/>
      <c r="FWA103" s="1"/>
      <c r="FWB103" s="1"/>
      <c r="FWC103" s="1"/>
      <c r="FWD103" s="1"/>
      <c r="FWE103" s="1"/>
      <c r="FWF103" s="1"/>
      <c r="FWG103" s="1"/>
      <c r="FWH103" s="1"/>
      <c r="FWI103" s="1"/>
      <c r="FWJ103" s="1"/>
      <c r="FWK103" s="1"/>
      <c r="FWL103" s="1"/>
      <c r="FWM103" s="1"/>
      <c r="FWN103" s="1"/>
      <c r="FWO103" s="1"/>
      <c r="FWP103" s="1"/>
      <c r="FWQ103" s="1"/>
      <c r="FWR103" s="1"/>
      <c r="FWS103" s="1"/>
      <c r="FWT103" s="1"/>
      <c r="FWU103" s="1"/>
      <c r="FWV103" s="1"/>
      <c r="FWW103" s="1"/>
      <c r="FWX103" s="1"/>
      <c r="FWY103" s="1"/>
      <c r="FWZ103" s="1"/>
      <c r="FXA103" s="1"/>
      <c r="FXB103" s="1"/>
      <c r="FXC103" s="1"/>
      <c r="FXD103" s="1"/>
      <c r="FXE103" s="1"/>
      <c r="FXF103" s="1"/>
      <c r="FXG103" s="1"/>
      <c r="FXH103" s="1"/>
      <c r="FXI103" s="1"/>
      <c r="FXJ103" s="1"/>
      <c r="FXK103" s="1"/>
      <c r="FXL103" s="1"/>
      <c r="FXM103" s="1"/>
      <c r="FXN103" s="1"/>
      <c r="FXO103" s="1"/>
      <c r="FXP103" s="1"/>
      <c r="FXQ103" s="1"/>
      <c r="FXR103" s="1"/>
      <c r="FXS103" s="1"/>
      <c r="FXT103" s="1"/>
      <c r="FXU103" s="1"/>
      <c r="FXV103" s="1"/>
      <c r="FXW103" s="1"/>
      <c r="FXX103" s="1"/>
      <c r="FXY103" s="1"/>
      <c r="FXZ103" s="1"/>
      <c r="FYA103" s="1"/>
      <c r="FYB103" s="1"/>
      <c r="FYC103" s="1"/>
      <c r="FYD103" s="1"/>
      <c r="FYE103" s="1"/>
      <c r="FYF103" s="1"/>
      <c r="FYG103" s="1"/>
      <c r="FYH103" s="1"/>
      <c r="FYI103" s="1"/>
      <c r="FYJ103" s="1"/>
      <c r="FYK103" s="1"/>
      <c r="FYL103" s="1"/>
      <c r="FYM103" s="1"/>
      <c r="FYN103" s="1"/>
      <c r="FYO103" s="1"/>
      <c r="FYP103" s="1"/>
      <c r="FYQ103" s="1"/>
      <c r="FYR103" s="1"/>
      <c r="FYS103" s="1"/>
      <c r="FYT103" s="1"/>
      <c r="FYU103" s="1"/>
      <c r="FYV103" s="1"/>
      <c r="FYW103" s="1"/>
      <c r="FYX103" s="1"/>
      <c r="FYY103" s="1"/>
      <c r="FYZ103" s="1"/>
      <c r="FZA103" s="1"/>
      <c r="FZB103" s="1"/>
      <c r="FZC103" s="1"/>
      <c r="FZD103" s="1"/>
      <c r="FZE103" s="1"/>
      <c r="FZF103" s="1"/>
      <c r="FZG103" s="1"/>
      <c r="FZH103" s="1"/>
      <c r="FZI103" s="1"/>
      <c r="FZJ103" s="1"/>
      <c r="FZK103" s="1"/>
      <c r="FZL103" s="1"/>
      <c r="FZM103" s="1"/>
      <c r="FZN103" s="1"/>
      <c r="FZO103" s="1"/>
      <c r="FZP103" s="1"/>
      <c r="FZQ103" s="1"/>
      <c r="FZR103" s="1"/>
      <c r="FZS103" s="1"/>
      <c r="FZT103" s="1"/>
      <c r="FZU103" s="1"/>
      <c r="FZV103" s="1"/>
      <c r="FZW103" s="1"/>
      <c r="FZX103" s="1"/>
      <c r="FZY103" s="1"/>
      <c r="FZZ103" s="1"/>
      <c r="GAA103" s="1"/>
      <c r="GAB103" s="1"/>
      <c r="GAC103" s="1"/>
      <c r="GAD103" s="1"/>
      <c r="GAE103" s="1"/>
      <c r="GAF103" s="1"/>
      <c r="GAG103" s="1"/>
      <c r="GAH103" s="1"/>
      <c r="GAI103" s="1"/>
      <c r="GAJ103" s="1"/>
      <c r="GAK103" s="1"/>
      <c r="GAL103" s="1"/>
      <c r="GAM103" s="1"/>
      <c r="GAN103" s="1"/>
      <c r="GAO103" s="1"/>
      <c r="GAP103" s="1"/>
      <c r="GAQ103" s="1"/>
      <c r="GAR103" s="1"/>
      <c r="GAS103" s="1"/>
      <c r="GAT103" s="1"/>
      <c r="GAU103" s="1"/>
      <c r="GAV103" s="1"/>
      <c r="GAW103" s="1"/>
      <c r="GAX103" s="1"/>
      <c r="GAY103" s="1"/>
      <c r="GAZ103" s="1"/>
      <c r="GBA103" s="1"/>
      <c r="GBB103" s="1"/>
      <c r="GBC103" s="1"/>
      <c r="GBD103" s="1"/>
      <c r="GBE103" s="1"/>
      <c r="GBF103" s="1"/>
      <c r="GBG103" s="1"/>
      <c r="GBH103" s="1"/>
      <c r="GBI103" s="1"/>
      <c r="GBJ103" s="1"/>
      <c r="GBK103" s="1"/>
      <c r="GBL103" s="1"/>
      <c r="GBM103" s="1"/>
      <c r="GBN103" s="1"/>
      <c r="GBO103" s="1"/>
      <c r="GBP103" s="1"/>
      <c r="GBQ103" s="1"/>
      <c r="GBR103" s="1"/>
      <c r="GBS103" s="1"/>
      <c r="GBT103" s="1"/>
      <c r="GBU103" s="1"/>
      <c r="GBV103" s="1"/>
      <c r="GBW103" s="1"/>
      <c r="GBX103" s="1"/>
      <c r="GBY103" s="1"/>
      <c r="GBZ103" s="1"/>
      <c r="GCA103" s="1"/>
      <c r="GCB103" s="1"/>
      <c r="GCC103" s="1"/>
      <c r="GCD103" s="1"/>
      <c r="GCE103" s="1"/>
      <c r="GCF103" s="1"/>
      <c r="GCG103" s="1"/>
      <c r="GCH103" s="1"/>
      <c r="GCI103" s="1"/>
      <c r="GCJ103" s="1"/>
      <c r="GCK103" s="1"/>
      <c r="GCL103" s="1"/>
      <c r="GCM103" s="1"/>
      <c r="GCN103" s="1"/>
      <c r="GCO103" s="1"/>
      <c r="GCP103" s="1"/>
      <c r="GCQ103" s="1"/>
      <c r="GCR103" s="1"/>
      <c r="GCS103" s="1"/>
      <c r="GCT103" s="1"/>
      <c r="GCU103" s="1"/>
      <c r="GCV103" s="1"/>
      <c r="GCW103" s="1"/>
      <c r="GCX103" s="1"/>
      <c r="GCY103" s="1"/>
      <c r="GCZ103" s="1"/>
      <c r="GDA103" s="1"/>
      <c r="GDB103" s="1"/>
      <c r="GDC103" s="1"/>
      <c r="GDD103" s="1"/>
      <c r="GDE103" s="1"/>
      <c r="GDF103" s="1"/>
      <c r="GDG103" s="1"/>
      <c r="GDH103" s="1"/>
      <c r="GDI103" s="1"/>
      <c r="GDJ103" s="1"/>
      <c r="GDK103" s="1"/>
      <c r="GDL103" s="1"/>
      <c r="GDM103" s="1"/>
      <c r="GDN103" s="1"/>
      <c r="GDO103" s="1"/>
      <c r="GDP103" s="1"/>
      <c r="GDQ103" s="1"/>
      <c r="GDR103" s="1"/>
      <c r="GDS103" s="1"/>
      <c r="GDT103" s="1"/>
      <c r="GDU103" s="1"/>
      <c r="GDV103" s="1"/>
      <c r="GDW103" s="1"/>
      <c r="GDX103" s="1"/>
      <c r="GDY103" s="1"/>
      <c r="GDZ103" s="1"/>
      <c r="GEA103" s="1"/>
      <c r="GEB103" s="1"/>
      <c r="GEC103" s="1"/>
      <c r="GED103" s="1"/>
      <c r="GEE103" s="1"/>
      <c r="GEF103" s="1"/>
      <c r="GEG103" s="1"/>
      <c r="GEH103" s="1"/>
      <c r="GEI103" s="1"/>
      <c r="GEJ103" s="1"/>
      <c r="GEK103" s="1"/>
      <c r="GEL103" s="1"/>
      <c r="GEM103" s="1"/>
      <c r="GEN103" s="1"/>
      <c r="GEO103" s="1"/>
      <c r="GEP103" s="1"/>
      <c r="GEQ103" s="1"/>
      <c r="GER103" s="1"/>
      <c r="GES103" s="1"/>
      <c r="GET103" s="1"/>
      <c r="GEU103" s="1"/>
      <c r="GEV103" s="1"/>
      <c r="GEW103" s="1"/>
      <c r="GEX103" s="1"/>
      <c r="GEY103" s="1"/>
      <c r="GEZ103" s="1"/>
      <c r="GFA103" s="1"/>
      <c r="GFB103" s="1"/>
      <c r="GFC103" s="1"/>
      <c r="GFD103" s="1"/>
      <c r="GFE103" s="1"/>
      <c r="GFF103" s="1"/>
      <c r="GFG103" s="1"/>
      <c r="GFH103" s="1"/>
      <c r="GFI103" s="1"/>
      <c r="GFJ103" s="1"/>
      <c r="GFK103" s="1"/>
      <c r="GFL103" s="1"/>
      <c r="GFM103" s="1"/>
      <c r="GFN103" s="1"/>
      <c r="GFO103" s="1"/>
      <c r="GFP103" s="1"/>
      <c r="GFQ103" s="1"/>
      <c r="GFR103" s="1"/>
      <c r="GFS103" s="1"/>
      <c r="GFT103" s="1"/>
      <c r="GFU103" s="1"/>
      <c r="GFV103" s="1"/>
      <c r="GFW103" s="1"/>
      <c r="GFX103" s="1"/>
      <c r="GFY103" s="1"/>
      <c r="GFZ103" s="1"/>
      <c r="GGA103" s="1"/>
      <c r="GGB103" s="1"/>
      <c r="GGC103" s="1"/>
      <c r="GGD103" s="1"/>
      <c r="GGE103" s="1"/>
      <c r="GGF103" s="1"/>
      <c r="GGG103" s="1"/>
      <c r="GGH103" s="1"/>
      <c r="GGI103" s="1"/>
      <c r="GGJ103" s="1"/>
      <c r="GGK103" s="1"/>
      <c r="GGL103" s="1"/>
      <c r="GGM103" s="1"/>
      <c r="GGN103" s="1"/>
      <c r="GGO103" s="1"/>
      <c r="GGP103" s="1"/>
      <c r="GGQ103" s="1"/>
      <c r="GGR103" s="1"/>
      <c r="GGS103" s="1"/>
      <c r="GGT103" s="1"/>
      <c r="GGU103" s="1"/>
      <c r="GGV103" s="1"/>
      <c r="GGW103" s="1"/>
      <c r="GGX103" s="1"/>
      <c r="GGY103" s="1"/>
      <c r="GGZ103" s="1"/>
      <c r="GHA103" s="1"/>
      <c r="GHB103" s="1"/>
      <c r="GHC103" s="1"/>
      <c r="GHD103" s="1"/>
      <c r="GHE103" s="1"/>
      <c r="GHF103" s="1"/>
      <c r="GHG103" s="1"/>
      <c r="GHH103" s="1"/>
      <c r="GHI103" s="1"/>
      <c r="GHJ103" s="1"/>
      <c r="GHK103" s="1"/>
      <c r="GHL103" s="1"/>
      <c r="GHM103" s="1"/>
      <c r="GHN103" s="1"/>
      <c r="GHO103" s="1"/>
      <c r="GHP103" s="1"/>
      <c r="GHQ103" s="1"/>
      <c r="GHR103" s="1"/>
      <c r="GHS103" s="1"/>
      <c r="GHT103" s="1"/>
      <c r="GHU103" s="1"/>
      <c r="GHV103" s="1"/>
      <c r="GHW103" s="1"/>
      <c r="GHX103" s="1"/>
      <c r="GHY103" s="1"/>
      <c r="GHZ103" s="1"/>
      <c r="GIA103" s="1"/>
      <c r="GIB103" s="1"/>
      <c r="GIC103" s="1"/>
      <c r="GID103" s="1"/>
      <c r="GIE103" s="1"/>
      <c r="GIF103" s="1"/>
      <c r="GIG103" s="1"/>
      <c r="GIH103" s="1"/>
      <c r="GII103" s="1"/>
      <c r="GIJ103" s="1"/>
      <c r="GIK103" s="1"/>
      <c r="GIL103" s="1"/>
      <c r="GIM103" s="1"/>
      <c r="GIN103" s="1"/>
      <c r="GIO103" s="1"/>
      <c r="GIP103" s="1"/>
      <c r="GIQ103" s="1"/>
      <c r="GIR103" s="1"/>
      <c r="GIS103" s="1"/>
      <c r="GIT103" s="1"/>
      <c r="GIU103" s="1"/>
      <c r="GIV103" s="1"/>
      <c r="GIW103" s="1"/>
      <c r="GIX103" s="1"/>
      <c r="GIY103" s="1"/>
      <c r="GIZ103" s="1"/>
      <c r="GJA103" s="1"/>
      <c r="GJB103" s="1"/>
      <c r="GJC103" s="1"/>
      <c r="GJD103" s="1"/>
      <c r="GJE103" s="1"/>
      <c r="GJF103" s="1"/>
      <c r="GJG103" s="1"/>
      <c r="GJH103" s="1"/>
      <c r="GJI103" s="1"/>
      <c r="GJJ103" s="1"/>
      <c r="GJK103" s="1"/>
      <c r="GJL103" s="1"/>
      <c r="GJM103" s="1"/>
      <c r="GJN103" s="1"/>
      <c r="GJO103" s="1"/>
      <c r="GJP103" s="1"/>
      <c r="GJQ103" s="1"/>
      <c r="GJR103" s="1"/>
      <c r="GJS103" s="1"/>
      <c r="GJT103" s="1"/>
      <c r="GJU103" s="1"/>
      <c r="GJV103" s="1"/>
      <c r="GJW103" s="1"/>
      <c r="GJX103" s="1"/>
      <c r="GJY103" s="1"/>
      <c r="GJZ103" s="1"/>
      <c r="GKA103" s="1"/>
      <c r="GKB103" s="1"/>
      <c r="GKC103" s="1"/>
      <c r="GKD103" s="1"/>
      <c r="GKE103" s="1"/>
      <c r="GKF103" s="1"/>
      <c r="GKG103" s="1"/>
      <c r="GKH103" s="1"/>
      <c r="GKI103" s="1"/>
      <c r="GKJ103" s="1"/>
      <c r="GKK103" s="1"/>
      <c r="GKL103" s="1"/>
      <c r="GKM103" s="1"/>
      <c r="GKN103" s="1"/>
      <c r="GKO103" s="1"/>
      <c r="GKP103" s="1"/>
      <c r="GKQ103" s="1"/>
      <c r="GKR103" s="1"/>
      <c r="GKS103" s="1"/>
      <c r="GKT103" s="1"/>
      <c r="GKU103" s="1"/>
      <c r="GKV103" s="1"/>
      <c r="GKW103" s="1"/>
      <c r="GKX103" s="1"/>
      <c r="GKY103" s="1"/>
      <c r="GKZ103" s="1"/>
      <c r="GLA103" s="1"/>
      <c r="GLB103" s="1"/>
      <c r="GLC103" s="1"/>
      <c r="GLD103" s="1"/>
      <c r="GLE103" s="1"/>
      <c r="GLF103" s="1"/>
      <c r="GLG103" s="1"/>
      <c r="GLH103" s="1"/>
      <c r="GLI103" s="1"/>
      <c r="GLJ103" s="1"/>
      <c r="GLK103" s="1"/>
      <c r="GLL103" s="1"/>
      <c r="GLM103" s="1"/>
      <c r="GLN103" s="1"/>
      <c r="GLO103" s="1"/>
      <c r="GLP103" s="1"/>
      <c r="GLQ103" s="1"/>
      <c r="GLR103" s="1"/>
      <c r="GLS103" s="1"/>
      <c r="GLT103" s="1"/>
      <c r="GLU103" s="1"/>
      <c r="GLV103" s="1"/>
      <c r="GLW103" s="1"/>
      <c r="GLX103" s="1"/>
      <c r="GLY103" s="1"/>
      <c r="GLZ103" s="1"/>
      <c r="GMA103" s="1"/>
      <c r="GMB103" s="1"/>
      <c r="GMC103" s="1"/>
      <c r="GMD103" s="1"/>
      <c r="GME103" s="1"/>
      <c r="GMF103" s="1"/>
      <c r="GMG103" s="1"/>
      <c r="GMH103" s="1"/>
      <c r="GMI103" s="1"/>
      <c r="GMJ103" s="1"/>
      <c r="GMK103" s="1"/>
      <c r="GML103" s="1"/>
      <c r="GMM103" s="1"/>
      <c r="GMN103" s="1"/>
      <c r="GMO103" s="1"/>
      <c r="GMP103" s="1"/>
      <c r="GMQ103" s="1"/>
      <c r="GMR103" s="1"/>
      <c r="GMS103" s="1"/>
      <c r="GMT103" s="1"/>
      <c r="GMU103" s="1"/>
      <c r="GMV103" s="1"/>
      <c r="GMW103" s="1"/>
      <c r="GMX103" s="1"/>
      <c r="GMY103" s="1"/>
      <c r="GMZ103" s="1"/>
      <c r="GNA103" s="1"/>
      <c r="GNB103" s="1"/>
      <c r="GNC103" s="1"/>
      <c r="GND103" s="1"/>
      <c r="GNE103" s="1"/>
      <c r="GNF103" s="1"/>
      <c r="GNG103" s="1"/>
      <c r="GNH103" s="1"/>
      <c r="GNI103" s="1"/>
      <c r="GNJ103" s="1"/>
      <c r="GNK103" s="1"/>
      <c r="GNL103" s="1"/>
      <c r="GNM103" s="1"/>
      <c r="GNN103" s="1"/>
      <c r="GNO103" s="1"/>
      <c r="GNP103" s="1"/>
      <c r="GNQ103" s="1"/>
      <c r="GNR103" s="1"/>
      <c r="GNS103" s="1"/>
      <c r="GNT103" s="1"/>
      <c r="GNU103" s="1"/>
      <c r="GNV103" s="1"/>
      <c r="GNW103" s="1"/>
      <c r="GNX103" s="1"/>
      <c r="GNY103" s="1"/>
      <c r="GNZ103" s="1"/>
      <c r="GOA103" s="1"/>
      <c r="GOB103" s="1"/>
      <c r="GOC103" s="1"/>
      <c r="GOD103" s="1"/>
      <c r="GOE103" s="1"/>
      <c r="GOF103" s="1"/>
      <c r="GOG103" s="1"/>
      <c r="GOH103" s="1"/>
      <c r="GOI103" s="1"/>
      <c r="GOJ103" s="1"/>
      <c r="GOK103" s="1"/>
      <c r="GOL103" s="1"/>
      <c r="GOM103" s="1"/>
      <c r="GON103" s="1"/>
      <c r="GOO103" s="1"/>
      <c r="GOP103" s="1"/>
      <c r="GOQ103" s="1"/>
      <c r="GOR103" s="1"/>
      <c r="GOS103" s="1"/>
      <c r="GOT103" s="1"/>
      <c r="GOU103" s="1"/>
      <c r="GOV103" s="1"/>
      <c r="GOW103" s="1"/>
      <c r="GOX103" s="1"/>
      <c r="GOY103" s="1"/>
      <c r="GOZ103" s="1"/>
      <c r="GPA103" s="1"/>
      <c r="GPB103" s="1"/>
      <c r="GPC103" s="1"/>
      <c r="GPD103" s="1"/>
      <c r="GPE103" s="1"/>
      <c r="GPF103" s="1"/>
      <c r="GPG103" s="1"/>
      <c r="GPH103" s="1"/>
      <c r="GPI103" s="1"/>
      <c r="GPJ103" s="1"/>
      <c r="GPK103" s="1"/>
      <c r="GPL103" s="1"/>
      <c r="GPM103" s="1"/>
      <c r="GPN103" s="1"/>
      <c r="GPO103" s="1"/>
      <c r="GPP103" s="1"/>
      <c r="GPQ103" s="1"/>
      <c r="GPR103" s="1"/>
      <c r="GPS103" s="1"/>
      <c r="GPT103" s="1"/>
      <c r="GPU103" s="1"/>
      <c r="GPV103" s="1"/>
      <c r="GPW103" s="1"/>
      <c r="GPX103" s="1"/>
      <c r="GPY103" s="1"/>
      <c r="GPZ103" s="1"/>
      <c r="GQA103" s="1"/>
      <c r="GQB103" s="1"/>
      <c r="GQC103" s="1"/>
      <c r="GQD103" s="1"/>
      <c r="GQE103" s="1"/>
      <c r="GQF103" s="1"/>
      <c r="GQG103" s="1"/>
      <c r="GQH103" s="1"/>
      <c r="GQI103" s="1"/>
      <c r="GQJ103" s="1"/>
      <c r="GQK103" s="1"/>
      <c r="GQL103" s="1"/>
      <c r="GQM103" s="1"/>
      <c r="GQN103" s="1"/>
      <c r="GQO103" s="1"/>
      <c r="GQP103" s="1"/>
      <c r="GQQ103" s="1"/>
      <c r="GQR103" s="1"/>
      <c r="GQS103" s="1"/>
      <c r="GQT103" s="1"/>
      <c r="GQU103" s="1"/>
      <c r="GQV103" s="1"/>
      <c r="GQW103" s="1"/>
      <c r="GQX103" s="1"/>
      <c r="GQY103" s="1"/>
      <c r="GQZ103" s="1"/>
      <c r="GRA103" s="1"/>
      <c r="GRB103" s="1"/>
      <c r="GRC103" s="1"/>
      <c r="GRD103" s="1"/>
      <c r="GRE103" s="1"/>
      <c r="GRF103" s="1"/>
      <c r="GRG103" s="1"/>
      <c r="GRH103" s="1"/>
      <c r="GRI103" s="1"/>
      <c r="GRJ103" s="1"/>
      <c r="GRK103" s="1"/>
      <c r="GRL103" s="1"/>
      <c r="GRM103" s="1"/>
      <c r="GRN103" s="1"/>
      <c r="GRO103" s="1"/>
      <c r="GRP103" s="1"/>
      <c r="GRQ103" s="1"/>
      <c r="GRR103" s="1"/>
      <c r="GRS103" s="1"/>
      <c r="GRT103" s="1"/>
      <c r="GRU103" s="1"/>
      <c r="GRV103" s="1"/>
      <c r="GRW103" s="1"/>
      <c r="GRX103" s="1"/>
      <c r="GRY103" s="1"/>
      <c r="GRZ103" s="1"/>
      <c r="GSA103" s="1"/>
      <c r="GSB103" s="1"/>
      <c r="GSC103" s="1"/>
      <c r="GSD103" s="1"/>
      <c r="GSE103" s="1"/>
      <c r="GSF103" s="1"/>
      <c r="GSG103" s="1"/>
      <c r="GSH103" s="1"/>
      <c r="GSI103" s="1"/>
      <c r="GSJ103" s="1"/>
      <c r="GSK103" s="1"/>
      <c r="GSL103" s="1"/>
      <c r="GSM103" s="1"/>
      <c r="GSN103" s="1"/>
      <c r="GSO103" s="1"/>
      <c r="GSP103" s="1"/>
      <c r="GSQ103" s="1"/>
      <c r="GSR103" s="1"/>
      <c r="GSS103" s="1"/>
      <c r="GST103" s="1"/>
      <c r="GSU103" s="1"/>
      <c r="GSV103" s="1"/>
      <c r="GSW103" s="1"/>
      <c r="GSX103" s="1"/>
      <c r="GSY103" s="1"/>
      <c r="GSZ103" s="1"/>
      <c r="GTA103" s="1"/>
      <c r="GTB103" s="1"/>
      <c r="GTC103" s="1"/>
      <c r="GTD103" s="1"/>
      <c r="GTE103" s="1"/>
      <c r="GTF103" s="1"/>
      <c r="GTG103" s="1"/>
      <c r="GTH103" s="1"/>
      <c r="GTI103" s="1"/>
      <c r="GTJ103" s="1"/>
      <c r="GTK103" s="1"/>
      <c r="GTL103" s="1"/>
      <c r="GTM103" s="1"/>
      <c r="GTN103" s="1"/>
      <c r="GTO103" s="1"/>
      <c r="GTP103" s="1"/>
      <c r="GTQ103" s="1"/>
      <c r="GTR103" s="1"/>
      <c r="GTS103" s="1"/>
      <c r="GTT103" s="1"/>
      <c r="GTU103" s="1"/>
      <c r="GTV103" s="1"/>
      <c r="GTW103" s="1"/>
      <c r="GTX103" s="1"/>
      <c r="GTY103" s="1"/>
      <c r="GTZ103" s="1"/>
      <c r="GUA103" s="1"/>
      <c r="GUB103" s="1"/>
      <c r="GUC103" s="1"/>
      <c r="GUD103" s="1"/>
      <c r="GUE103" s="1"/>
      <c r="GUF103" s="1"/>
      <c r="GUG103" s="1"/>
      <c r="GUH103" s="1"/>
      <c r="GUI103" s="1"/>
      <c r="GUJ103" s="1"/>
      <c r="GUK103" s="1"/>
      <c r="GUL103" s="1"/>
      <c r="GUM103" s="1"/>
      <c r="GUN103" s="1"/>
      <c r="GUO103" s="1"/>
      <c r="GUP103" s="1"/>
      <c r="GUQ103" s="1"/>
      <c r="GUR103" s="1"/>
      <c r="GUS103" s="1"/>
      <c r="GUT103" s="1"/>
      <c r="GUU103" s="1"/>
      <c r="GUV103" s="1"/>
      <c r="GUW103" s="1"/>
      <c r="GUX103" s="1"/>
      <c r="GUY103" s="1"/>
      <c r="GUZ103" s="1"/>
      <c r="GVA103" s="1"/>
      <c r="GVB103" s="1"/>
      <c r="GVC103" s="1"/>
      <c r="GVD103" s="1"/>
      <c r="GVE103" s="1"/>
      <c r="GVF103" s="1"/>
      <c r="GVG103" s="1"/>
      <c r="GVH103" s="1"/>
      <c r="GVI103" s="1"/>
      <c r="GVJ103" s="1"/>
      <c r="GVK103" s="1"/>
      <c r="GVL103" s="1"/>
      <c r="GVM103" s="1"/>
      <c r="GVN103" s="1"/>
      <c r="GVO103" s="1"/>
      <c r="GVP103" s="1"/>
      <c r="GVQ103" s="1"/>
      <c r="GVR103" s="1"/>
      <c r="GVS103" s="1"/>
      <c r="GVT103" s="1"/>
      <c r="GVU103" s="1"/>
      <c r="GVV103" s="1"/>
      <c r="GVW103" s="1"/>
      <c r="GVX103" s="1"/>
      <c r="GVY103" s="1"/>
      <c r="GVZ103" s="1"/>
      <c r="GWA103" s="1"/>
      <c r="GWB103" s="1"/>
      <c r="GWC103" s="1"/>
      <c r="GWD103" s="1"/>
      <c r="GWE103" s="1"/>
      <c r="GWF103" s="1"/>
      <c r="GWG103" s="1"/>
      <c r="GWH103" s="1"/>
      <c r="GWI103" s="1"/>
      <c r="GWJ103" s="1"/>
      <c r="GWK103" s="1"/>
      <c r="GWL103" s="1"/>
      <c r="GWM103" s="1"/>
      <c r="GWN103" s="1"/>
      <c r="GWO103" s="1"/>
      <c r="GWP103" s="1"/>
      <c r="GWQ103" s="1"/>
      <c r="GWR103" s="1"/>
      <c r="GWS103" s="1"/>
      <c r="GWT103" s="1"/>
      <c r="GWU103" s="1"/>
      <c r="GWV103" s="1"/>
      <c r="GWW103" s="1"/>
      <c r="GWX103" s="1"/>
      <c r="GWY103" s="1"/>
      <c r="GWZ103" s="1"/>
      <c r="GXA103" s="1"/>
      <c r="GXB103" s="1"/>
      <c r="GXC103" s="1"/>
      <c r="GXD103" s="1"/>
      <c r="GXE103" s="1"/>
      <c r="GXF103" s="1"/>
      <c r="GXG103" s="1"/>
      <c r="GXH103" s="1"/>
      <c r="GXI103" s="1"/>
      <c r="GXJ103" s="1"/>
      <c r="GXK103" s="1"/>
      <c r="GXL103" s="1"/>
      <c r="GXM103" s="1"/>
      <c r="GXN103" s="1"/>
      <c r="GXO103" s="1"/>
      <c r="GXP103" s="1"/>
      <c r="GXQ103" s="1"/>
      <c r="GXR103" s="1"/>
      <c r="GXS103" s="1"/>
      <c r="GXT103" s="1"/>
      <c r="GXU103" s="1"/>
      <c r="GXV103" s="1"/>
      <c r="GXW103" s="1"/>
      <c r="GXX103" s="1"/>
      <c r="GXY103" s="1"/>
      <c r="GXZ103" s="1"/>
      <c r="GYA103" s="1"/>
      <c r="GYB103" s="1"/>
      <c r="GYC103" s="1"/>
      <c r="GYD103" s="1"/>
      <c r="GYE103" s="1"/>
      <c r="GYF103" s="1"/>
      <c r="GYG103" s="1"/>
      <c r="GYH103" s="1"/>
      <c r="GYI103" s="1"/>
      <c r="GYJ103" s="1"/>
      <c r="GYK103" s="1"/>
      <c r="GYL103" s="1"/>
      <c r="GYM103" s="1"/>
      <c r="GYN103" s="1"/>
      <c r="GYO103" s="1"/>
      <c r="GYP103" s="1"/>
      <c r="GYQ103" s="1"/>
      <c r="GYR103" s="1"/>
      <c r="GYS103" s="1"/>
      <c r="GYT103" s="1"/>
      <c r="GYU103" s="1"/>
      <c r="GYV103" s="1"/>
      <c r="GYW103" s="1"/>
      <c r="GYX103" s="1"/>
      <c r="GYY103" s="1"/>
      <c r="GYZ103" s="1"/>
      <c r="GZA103" s="1"/>
      <c r="GZB103" s="1"/>
      <c r="GZC103" s="1"/>
      <c r="GZD103" s="1"/>
      <c r="GZE103" s="1"/>
      <c r="GZF103" s="1"/>
      <c r="GZG103" s="1"/>
      <c r="GZH103" s="1"/>
      <c r="GZI103" s="1"/>
      <c r="GZJ103" s="1"/>
      <c r="GZK103" s="1"/>
      <c r="GZL103" s="1"/>
      <c r="GZM103" s="1"/>
      <c r="GZN103" s="1"/>
      <c r="GZO103" s="1"/>
      <c r="GZP103" s="1"/>
      <c r="GZQ103" s="1"/>
      <c r="GZR103" s="1"/>
      <c r="GZS103" s="1"/>
      <c r="GZT103" s="1"/>
      <c r="GZU103" s="1"/>
      <c r="GZV103" s="1"/>
      <c r="GZW103" s="1"/>
      <c r="GZX103" s="1"/>
      <c r="GZY103" s="1"/>
      <c r="GZZ103" s="1"/>
      <c r="HAA103" s="1"/>
      <c r="HAB103" s="1"/>
      <c r="HAC103" s="1"/>
      <c r="HAD103" s="1"/>
      <c r="HAE103" s="1"/>
      <c r="HAF103" s="1"/>
      <c r="HAG103" s="1"/>
      <c r="HAH103" s="1"/>
      <c r="HAI103" s="1"/>
      <c r="HAJ103" s="1"/>
      <c r="HAK103" s="1"/>
      <c r="HAL103" s="1"/>
      <c r="HAM103" s="1"/>
      <c r="HAN103" s="1"/>
      <c r="HAO103" s="1"/>
      <c r="HAP103" s="1"/>
      <c r="HAQ103" s="1"/>
      <c r="HAR103" s="1"/>
      <c r="HAS103" s="1"/>
      <c r="HAT103" s="1"/>
      <c r="HAU103" s="1"/>
      <c r="HAV103" s="1"/>
      <c r="HAW103" s="1"/>
      <c r="HAX103" s="1"/>
      <c r="HAY103" s="1"/>
      <c r="HAZ103" s="1"/>
      <c r="HBA103" s="1"/>
      <c r="HBB103" s="1"/>
      <c r="HBC103" s="1"/>
      <c r="HBD103" s="1"/>
      <c r="HBE103" s="1"/>
      <c r="HBF103" s="1"/>
      <c r="HBG103" s="1"/>
      <c r="HBH103" s="1"/>
      <c r="HBI103" s="1"/>
      <c r="HBJ103" s="1"/>
      <c r="HBK103" s="1"/>
      <c r="HBL103" s="1"/>
      <c r="HBM103" s="1"/>
      <c r="HBN103" s="1"/>
      <c r="HBO103" s="1"/>
      <c r="HBP103" s="1"/>
      <c r="HBQ103" s="1"/>
      <c r="HBR103" s="1"/>
      <c r="HBS103" s="1"/>
      <c r="HBT103" s="1"/>
      <c r="HBU103" s="1"/>
      <c r="HBV103" s="1"/>
      <c r="HBW103" s="1"/>
      <c r="HBX103" s="1"/>
      <c r="HBY103" s="1"/>
      <c r="HBZ103" s="1"/>
      <c r="HCA103" s="1"/>
      <c r="HCB103" s="1"/>
      <c r="HCC103" s="1"/>
      <c r="HCD103" s="1"/>
      <c r="HCE103" s="1"/>
      <c r="HCF103" s="1"/>
      <c r="HCG103" s="1"/>
      <c r="HCH103" s="1"/>
      <c r="HCI103" s="1"/>
      <c r="HCJ103" s="1"/>
      <c r="HCK103" s="1"/>
      <c r="HCL103" s="1"/>
      <c r="HCM103" s="1"/>
      <c r="HCN103" s="1"/>
      <c r="HCO103" s="1"/>
      <c r="HCP103" s="1"/>
      <c r="HCQ103" s="1"/>
      <c r="HCR103" s="1"/>
      <c r="HCS103" s="1"/>
      <c r="HCT103" s="1"/>
      <c r="HCU103" s="1"/>
      <c r="HCV103" s="1"/>
      <c r="HCW103" s="1"/>
      <c r="HCX103" s="1"/>
      <c r="HCY103" s="1"/>
      <c r="HCZ103" s="1"/>
      <c r="HDA103" s="1"/>
      <c r="HDB103" s="1"/>
      <c r="HDC103" s="1"/>
      <c r="HDD103" s="1"/>
      <c r="HDE103" s="1"/>
      <c r="HDF103" s="1"/>
      <c r="HDG103" s="1"/>
      <c r="HDH103" s="1"/>
      <c r="HDI103" s="1"/>
      <c r="HDJ103" s="1"/>
      <c r="HDK103" s="1"/>
      <c r="HDL103" s="1"/>
      <c r="HDM103" s="1"/>
      <c r="HDN103" s="1"/>
      <c r="HDO103" s="1"/>
      <c r="HDP103" s="1"/>
      <c r="HDQ103" s="1"/>
      <c r="HDR103" s="1"/>
      <c r="HDS103" s="1"/>
      <c r="HDT103" s="1"/>
      <c r="HDU103" s="1"/>
      <c r="HDV103" s="1"/>
      <c r="HDW103" s="1"/>
      <c r="HDX103" s="1"/>
      <c r="HDY103" s="1"/>
      <c r="HDZ103" s="1"/>
      <c r="HEA103" s="1"/>
      <c r="HEB103" s="1"/>
      <c r="HEC103" s="1"/>
      <c r="HED103" s="1"/>
      <c r="HEE103" s="1"/>
      <c r="HEF103" s="1"/>
      <c r="HEG103" s="1"/>
      <c r="HEH103" s="1"/>
      <c r="HEI103" s="1"/>
      <c r="HEJ103" s="1"/>
      <c r="HEK103" s="1"/>
      <c r="HEL103" s="1"/>
      <c r="HEM103" s="1"/>
      <c r="HEN103" s="1"/>
      <c r="HEO103" s="1"/>
      <c r="HEP103" s="1"/>
      <c r="HEQ103" s="1"/>
      <c r="HER103" s="1"/>
      <c r="HES103" s="1"/>
      <c r="HET103" s="1"/>
      <c r="HEU103" s="1"/>
      <c r="HEV103" s="1"/>
      <c r="HEW103" s="1"/>
      <c r="HEX103" s="1"/>
      <c r="HEY103" s="1"/>
      <c r="HEZ103" s="1"/>
      <c r="HFA103" s="1"/>
      <c r="HFB103" s="1"/>
      <c r="HFC103" s="1"/>
      <c r="HFD103" s="1"/>
      <c r="HFE103" s="1"/>
      <c r="HFF103" s="1"/>
      <c r="HFG103" s="1"/>
      <c r="HFH103" s="1"/>
      <c r="HFI103" s="1"/>
      <c r="HFJ103" s="1"/>
      <c r="HFK103" s="1"/>
      <c r="HFL103" s="1"/>
      <c r="HFM103" s="1"/>
      <c r="HFN103" s="1"/>
      <c r="HFO103" s="1"/>
      <c r="HFP103" s="1"/>
      <c r="HFQ103" s="1"/>
      <c r="HFR103" s="1"/>
      <c r="HFS103" s="1"/>
      <c r="HFT103" s="1"/>
      <c r="HFU103" s="1"/>
      <c r="HFV103" s="1"/>
      <c r="HFW103" s="1"/>
      <c r="HFX103" s="1"/>
      <c r="HFY103" s="1"/>
      <c r="HFZ103" s="1"/>
      <c r="HGA103" s="1"/>
      <c r="HGB103" s="1"/>
      <c r="HGC103" s="1"/>
      <c r="HGD103" s="1"/>
      <c r="HGE103" s="1"/>
      <c r="HGF103" s="1"/>
      <c r="HGG103" s="1"/>
      <c r="HGH103" s="1"/>
      <c r="HGI103" s="1"/>
      <c r="HGJ103" s="1"/>
      <c r="HGK103" s="1"/>
      <c r="HGL103" s="1"/>
      <c r="HGM103" s="1"/>
      <c r="HGN103" s="1"/>
      <c r="HGO103" s="1"/>
      <c r="HGP103" s="1"/>
      <c r="HGQ103" s="1"/>
      <c r="HGR103" s="1"/>
      <c r="HGS103" s="1"/>
      <c r="HGT103" s="1"/>
      <c r="HGU103" s="1"/>
      <c r="HGV103" s="1"/>
      <c r="HGW103" s="1"/>
      <c r="HGX103" s="1"/>
      <c r="HGY103" s="1"/>
      <c r="HGZ103" s="1"/>
      <c r="HHA103" s="1"/>
      <c r="HHB103" s="1"/>
      <c r="HHC103" s="1"/>
      <c r="HHD103" s="1"/>
      <c r="HHE103" s="1"/>
      <c r="HHF103" s="1"/>
      <c r="HHG103" s="1"/>
      <c r="HHH103" s="1"/>
      <c r="HHI103" s="1"/>
      <c r="HHJ103" s="1"/>
      <c r="HHK103" s="1"/>
      <c r="HHL103" s="1"/>
      <c r="HHM103" s="1"/>
      <c r="HHN103" s="1"/>
      <c r="HHO103" s="1"/>
      <c r="HHP103" s="1"/>
      <c r="HHQ103" s="1"/>
      <c r="HHR103" s="1"/>
      <c r="HHS103" s="1"/>
      <c r="HHT103" s="1"/>
      <c r="HHU103" s="1"/>
      <c r="HHV103" s="1"/>
      <c r="HHW103" s="1"/>
      <c r="HHX103" s="1"/>
      <c r="HHY103" s="1"/>
      <c r="HHZ103" s="1"/>
      <c r="HIA103" s="1"/>
      <c r="HIB103" s="1"/>
      <c r="HIC103" s="1"/>
      <c r="HID103" s="1"/>
      <c r="HIE103" s="1"/>
      <c r="HIF103" s="1"/>
      <c r="HIG103" s="1"/>
      <c r="HIH103" s="1"/>
      <c r="HII103" s="1"/>
      <c r="HIJ103" s="1"/>
      <c r="HIK103" s="1"/>
      <c r="HIL103" s="1"/>
      <c r="HIM103" s="1"/>
      <c r="HIN103" s="1"/>
      <c r="HIO103" s="1"/>
      <c r="HIP103" s="1"/>
      <c r="HIQ103" s="1"/>
      <c r="HIR103" s="1"/>
      <c r="HIS103" s="1"/>
      <c r="HIT103" s="1"/>
      <c r="HIU103" s="1"/>
      <c r="HIV103" s="1"/>
      <c r="HIW103" s="1"/>
      <c r="HIX103" s="1"/>
      <c r="HIY103" s="1"/>
      <c r="HIZ103" s="1"/>
      <c r="HJA103" s="1"/>
      <c r="HJB103" s="1"/>
      <c r="HJC103" s="1"/>
      <c r="HJD103" s="1"/>
      <c r="HJE103" s="1"/>
      <c r="HJF103" s="1"/>
      <c r="HJG103" s="1"/>
      <c r="HJH103" s="1"/>
      <c r="HJI103" s="1"/>
      <c r="HJJ103" s="1"/>
      <c r="HJK103" s="1"/>
      <c r="HJL103" s="1"/>
      <c r="HJM103" s="1"/>
      <c r="HJN103" s="1"/>
      <c r="HJO103" s="1"/>
      <c r="HJP103" s="1"/>
      <c r="HJQ103" s="1"/>
      <c r="HJR103" s="1"/>
      <c r="HJS103" s="1"/>
      <c r="HJT103" s="1"/>
      <c r="HJU103" s="1"/>
      <c r="HJV103" s="1"/>
      <c r="HJW103" s="1"/>
      <c r="HJX103" s="1"/>
      <c r="HJY103" s="1"/>
      <c r="HJZ103" s="1"/>
      <c r="HKA103" s="1"/>
      <c r="HKB103" s="1"/>
      <c r="HKC103" s="1"/>
      <c r="HKD103" s="1"/>
      <c r="HKE103" s="1"/>
      <c r="HKF103" s="1"/>
      <c r="HKG103" s="1"/>
      <c r="HKH103" s="1"/>
      <c r="HKI103" s="1"/>
      <c r="HKJ103" s="1"/>
      <c r="HKK103" s="1"/>
      <c r="HKL103" s="1"/>
      <c r="HKM103" s="1"/>
      <c r="HKN103" s="1"/>
      <c r="HKO103" s="1"/>
      <c r="HKP103" s="1"/>
      <c r="HKQ103" s="1"/>
      <c r="HKR103" s="1"/>
      <c r="HKS103" s="1"/>
      <c r="HKT103" s="1"/>
      <c r="HKU103" s="1"/>
      <c r="HKV103" s="1"/>
      <c r="HKW103" s="1"/>
      <c r="HKX103" s="1"/>
      <c r="HKY103" s="1"/>
      <c r="HKZ103" s="1"/>
      <c r="HLA103" s="1"/>
      <c r="HLB103" s="1"/>
      <c r="HLC103" s="1"/>
      <c r="HLD103" s="1"/>
      <c r="HLE103" s="1"/>
      <c r="HLF103" s="1"/>
      <c r="HLG103" s="1"/>
      <c r="HLH103" s="1"/>
      <c r="HLI103" s="1"/>
      <c r="HLJ103" s="1"/>
      <c r="HLK103" s="1"/>
      <c r="HLL103" s="1"/>
      <c r="HLM103" s="1"/>
      <c r="HLN103" s="1"/>
      <c r="HLO103" s="1"/>
      <c r="HLP103" s="1"/>
      <c r="HLQ103" s="1"/>
      <c r="HLR103" s="1"/>
      <c r="HLS103" s="1"/>
      <c r="HLT103" s="1"/>
      <c r="HLU103" s="1"/>
      <c r="HLV103" s="1"/>
      <c r="HLW103" s="1"/>
      <c r="HLX103" s="1"/>
      <c r="HLY103" s="1"/>
      <c r="HLZ103" s="1"/>
      <c r="HMA103" s="1"/>
      <c r="HMB103" s="1"/>
      <c r="HMC103" s="1"/>
      <c r="HMD103" s="1"/>
      <c r="HME103" s="1"/>
      <c r="HMF103" s="1"/>
      <c r="HMG103" s="1"/>
      <c r="HMH103" s="1"/>
      <c r="HMI103" s="1"/>
      <c r="HMJ103" s="1"/>
      <c r="HMK103" s="1"/>
      <c r="HML103" s="1"/>
      <c r="HMM103" s="1"/>
      <c r="HMN103" s="1"/>
      <c r="HMO103" s="1"/>
      <c r="HMP103" s="1"/>
      <c r="HMQ103" s="1"/>
      <c r="HMR103" s="1"/>
      <c r="HMS103" s="1"/>
      <c r="HMT103" s="1"/>
      <c r="HMU103" s="1"/>
      <c r="HMV103" s="1"/>
      <c r="HMW103" s="1"/>
      <c r="HMX103" s="1"/>
      <c r="HMY103" s="1"/>
      <c r="HMZ103" s="1"/>
      <c r="HNA103" s="1"/>
      <c r="HNB103" s="1"/>
      <c r="HNC103" s="1"/>
      <c r="HND103" s="1"/>
      <c r="HNE103" s="1"/>
      <c r="HNF103" s="1"/>
      <c r="HNG103" s="1"/>
      <c r="HNH103" s="1"/>
      <c r="HNI103" s="1"/>
      <c r="HNJ103" s="1"/>
      <c r="HNK103" s="1"/>
      <c r="HNL103" s="1"/>
      <c r="HNM103" s="1"/>
      <c r="HNN103" s="1"/>
      <c r="HNO103" s="1"/>
      <c r="HNP103" s="1"/>
      <c r="HNQ103" s="1"/>
      <c r="HNR103" s="1"/>
      <c r="HNS103" s="1"/>
      <c r="HNT103" s="1"/>
      <c r="HNU103" s="1"/>
      <c r="HNV103" s="1"/>
      <c r="HNW103" s="1"/>
      <c r="HNX103" s="1"/>
      <c r="HNY103" s="1"/>
      <c r="HNZ103" s="1"/>
      <c r="HOA103" s="1"/>
      <c r="HOB103" s="1"/>
      <c r="HOC103" s="1"/>
      <c r="HOD103" s="1"/>
      <c r="HOE103" s="1"/>
      <c r="HOF103" s="1"/>
      <c r="HOG103" s="1"/>
      <c r="HOH103" s="1"/>
      <c r="HOI103" s="1"/>
      <c r="HOJ103" s="1"/>
      <c r="HOK103" s="1"/>
      <c r="HOL103" s="1"/>
      <c r="HOM103" s="1"/>
      <c r="HON103" s="1"/>
      <c r="HOO103" s="1"/>
      <c r="HOP103" s="1"/>
      <c r="HOQ103" s="1"/>
      <c r="HOR103" s="1"/>
      <c r="HOS103" s="1"/>
      <c r="HOT103" s="1"/>
      <c r="HOU103" s="1"/>
      <c r="HOV103" s="1"/>
      <c r="HOW103" s="1"/>
      <c r="HOX103" s="1"/>
      <c r="HOY103" s="1"/>
      <c r="HOZ103" s="1"/>
      <c r="HPA103" s="1"/>
      <c r="HPB103" s="1"/>
      <c r="HPC103" s="1"/>
      <c r="HPD103" s="1"/>
      <c r="HPE103" s="1"/>
      <c r="HPF103" s="1"/>
      <c r="HPG103" s="1"/>
      <c r="HPH103" s="1"/>
      <c r="HPI103" s="1"/>
      <c r="HPJ103" s="1"/>
      <c r="HPK103" s="1"/>
      <c r="HPL103" s="1"/>
      <c r="HPM103" s="1"/>
      <c r="HPN103" s="1"/>
      <c r="HPO103" s="1"/>
      <c r="HPP103" s="1"/>
      <c r="HPQ103" s="1"/>
      <c r="HPR103" s="1"/>
      <c r="HPS103" s="1"/>
      <c r="HPT103" s="1"/>
      <c r="HPU103" s="1"/>
      <c r="HPV103" s="1"/>
      <c r="HPW103" s="1"/>
      <c r="HPX103" s="1"/>
      <c r="HPY103" s="1"/>
      <c r="HPZ103" s="1"/>
      <c r="HQA103" s="1"/>
      <c r="HQB103" s="1"/>
      <c r="HQC103" s="1"/>
      <c r="HQD103" s="1"/>
      <c r="HQE103" s="1"/>
      <c r="HQF103" s="1"/>
      <c r="HQG103" s="1"/>
      <c r="HQH103" s="1"/>
      <c r="HQI103" s="1"/>
      <c r="HQJ103" s="1"/>
      <c r="HQK103" s="1"/>
      <c r="HQL103" s="1"/>
      <c r="HQM103" s="1"/>
      <c r="HQN103" s="1"/>
      <c r="HQO103" s="1"/>
      <c r="HQP103" s="1"/>
      <c r="HQQ103" s="1"/>
      <c r="HQR103" s="1"/>
      <c r="HQS103" s="1"/>
      <c r="HQT103" s="1"/>
      <c r="HQU103" s="1"/>
      <c r="HQV103" s="1"/>
      <c r="HQW103" s="1"/>
      <c r="HQX103" s="1"/>
      <c r="HQY103" s="1"/>
      <c r="HQZ103" s="1"/>
      <c r="HRA103" s="1"/>
      <c r="HRB103" s="1"/>
      <c r="HRC103" s="1"/>
      <c r="HRD103" s="1"/>
      <c r="HRE103" s="1"/>
      <c r="HRF103" s="1"/>
      <c r="HRG103" s="1"/>
      <c r="HRH103" s="1"/>
      <c r="HRI103" s="1"/>
      <c r="HRJ103" s="1"/>
      <c r="HRK103" s="1"/>
      <c r="HRL103" s="1"/>
      <c r="HRM103" s="1"/>
      <c r="HRN103" s="1"/>
      <c r="HRO103" s="1"/>
      <c r="HRP103" s="1"/>
      <c r="HRQ103" s="1"/>
      <c r="HRR103" s="1"/>
      <c r="HRS103" s="1"/>
      <c r="HRT103" s="1"/>
      <c r="HRU103" s="1"/>
      <c r="HRV103" s="1"/>
      <c r="HRW103" s="1"/>
      <c r="HRX103" s="1"/>
      <c r="HRY103" s="1"/>
      <c r="HRZ103" s="1"/>
      <c r="HSA103" s="1"/>
      <c r="HSB103" s="1"/>
      <c r="HSC103" s="1"/>
      <c r="HSD103" s="1"/>
      <c r="HSE103" s="1"/>
      <c r="HSF103" s="1"/>
      <c r="HSG103" s="1"/>
      <c r="HSH103" s="1"/>
      <c r="HSI103" s="1"/>
      <c r="HSJ103" s="1"/>
      <c r="HSK103" s="1"/>
      <c r="HSL103" s="1"/>
      <c r="HSM103" s="1"/>
      <c r="HSN103" s="1"/>
      <c r="HSO103" s="1"/>
      <c r="HSP103" s="1"/>
      <c r="HSQ103" s="1"/>
      <c r="HSR103" s="1"/>
      <c r="HSS103" s="1"/>
      <c r="HST103" s="1"/>
      <c r="HSU103" s="1"/>
      <c r="HSV103" s="1"/>
      <c r="HSW103" s="1"/>
      <c r="HSX103" s="1"/>
      <c r="HSY103" s="1"/>
      <c r="HSZ103" s="1"/>
      <c r="HTA103" s="1"/>
      <c r="HTB103" s="1"/>
      <c r="HTC103" s="1"/>
      <c r="HTD103" s="1"/>
      <c r="HTE103" s="1"/>
      <c r="HTF103" s="1"/>
      <c r="HTG103" s="1"/>
      <c r="HTH103" s="1"/>
      <c r="HTI103" s="1"/>
      <c r="HTJ103" s="1"/>
      <c r="HTK103" s="1"/>
      <c r="HTL103" s="1"/>
      <c r="HTM103" s="1"/>
      <c r="HTN103" s="1"/>
      <c r="HTO103" s="1"/>
      <c r="HTP103" s="1"/>
      <c r="HTQ103" s="1"/>
      <c r="HTR103" s="1"/>
      <c r="HTS103" s="1"/>
      <c r="HTT103" s="1"/>
      <c r="HTU103" s="1"/>
      <c r="HTV103" s="1"/>
      <c r="HTW103" s="1"/>
      <c r="HTX103" s="1"/>
      <c r="HTY103" s="1"/>
      <c r="HTZ103" s="1"/>
      <c r="HUA103" s="1"/>
      <c r="HUB103" s="1"/>
      <c r="HUC103" s="1"/>
      <c r="HUD103" s="1"/>
      <c r="HUE103" s="1"/>
      <c r="HUF103" s="1"/>
      <c r="HUG103" s="1"/>
      <c r="HUH103" s="1"/>
      <c r="HUI103" s="1"/>
      <c r="HUJ103" s="1"/>
      <c r="HUK103" s="1"/>
      <c r="HUL103" s="1"/>
      <c r="HUM103" s="1"/>
      <c r="HUN103" s="1"/>
      <c r="HUO103" s="1"/>
      <c r="HUP103" s="1"/>
      <c r="HUQ103" s="1"/>
      <c r="HUR103" s="1"/>
      <c r="HUS103" s="1"/>
      <c r="HUT103" s="1"/>
      <c r="HUU103" s="1"/>
      <c r="HUV103" s="1"/>
      <c r="HUW103" s="1"/>
      <c r="HUX103" s="1"/>
      <c r="HUY103" s="1"/>
      <c r="HUZ103" s="1"/>
      <c r="HVA103" s="1"/>
      <c r="HVB103" s="1"/>
      <c r="HVC103" s="1"/>
      <c r="HVD103" s="1"/>
      <c r="HVE103" s="1"/>
      <c r="HVF103" s="1"/>
      <c r="HVG103" s="1"/>
      <c r="HVH103" s="1"/>
      <c r="HVI103" s="1"/>
      <c r="HVJ103" s="1"/>
      <c r="HVK103" s="1"/>
      <c r="HVL103" s="1"/>
      <c r="HVM103" s="1"/>
      <c r="HVN103" s="1"/>
      <c r="HVO103" s="1"/>
      <c r="HVP103" s="1"/>
      <c r="HVQ103" s="1"/>
      <c r="HVR103" s="1"/>
      <c r="HVS103" s="1"/>
      <c r="HVT103" s="1"/>
      <c r="HVU103" s="1"/>
      <c r="HVV103" s="1"/>
      <c r="HVW103" s="1"/>
      <c r="HVX103" s="1"/>
      <c r="HVY103" s="1"/>
      <c r="HVZ103" s="1"/>
      <c r="HWA103" s="1"/>
      <c r="HWB103" s="1"/>
      <c r="HWC103" s="1"/>
      <c r="HWD103" s="1"/>
      <c r="HWE103" s="1"/>
      <c r="HWF103" s="1"/>
      <c r="HWG103" s="1"/>
      <c r="HWH103" s="1"/>
      <c r="HWI103" s="1"/>
      <c r="HWJ103" s="1"/>
      <c r="HWK103" s="1"/>
      <c r="HWL103" s="1"/>
      <c r="HWM103" s="1"/>
      <c r="HWN103" s="1"/>
      <c r="HWO103" s="1"/>
      <c r="HWP103" s="1"/>
      <c r="HWQ103" s="1"/>
      <c r="HWR103" s="1"/>
      <c r="HWS103" s="1"/>
      <c r="HWT103" s="1"/>
      <c r="HWU103" s="1"/>
      <c r="HWV103" s="1"/>
      <c r="HWW103" s="1"/>
      <c r="HWX103" s="1"/>
      <c r="HWY103" s="1"/>
      <c r="HWZ103" s="1"/>
      <c r="HXA103" s="1"/>
      <c r="HXB103" s="1"/>
      <c r="HXC103" s="1"/>
      <c r="HXD103" s="1"/>
      <c r="HXE103" s="1"/>
      <c r="HXF103" s="1"/>
      <c r="HXG103" s="1"/>
      <c r="HXH103" s="1"/>
      <c r="HXI103" s="1"/>
      <c r="HXJ103" s="1"/>
      <c r="HXK103" s="1"/>
      <c r="HXL103" s="1"/>
      <c r="HXM103" s="1"/>
      <c r="HXN103" s="1"/>
      <c r="HXO103" s="1"/>
      <c r="HXP103" s="1"/>
      <c r="HXQ103" s="1"/>
      <c r="HXR103" s="1"/>
      <c r="HXS103" s="1"/>
      <c r="HXT103" s="1"/>
      <c r="HXU103" s="1"/>
      <c r="HXV103" s="1"/>
      <c r="HXW103" s="1"/>
      <c r="HXX103" s="1"/>
      <c r="HXY103" s="1"/>
      <c r="HXZ103" s="1"/>
      <c r="HYA103" s="1"/>
      <c r="HYB103" s="1"/>
      <c r="HYC103" s="1"/>
      <c r="HYD103" s="1"/>
      <c r="HYE103" s="1"/>
      <c r="HYF103" s="1"/>
      <c r="HYG103" s="1"/>
      <c r="HYH103" s="1"/>
      <c r="HYI103" s="1"/>
      <c r="HYJ103" s="1"/>
      <c r="HYK103" s="1"/>
      <c r="HYL103" s="1"/>
      <c r="HYM103" s="1"/>
      <c r="HYN103" s="1"/>
      <c r="HYO103" s="1"/>
      <c r="HYP103" s="1"/>
      <c r="HYQ103" s="1"/>
      <c r="HYR103" s="1"/>
      <c r="HYS103" s="1"/>
      <c r="HYT103" s="1"/>
      <c r="HYU103" s="1"/>
      <c r="HYV103" s="1"/>
      <c r="HYW103" s="1"/>
      <c r="HYX103" s="1"/>
      <c r="HYY103" s="1"/>
      <c r="HYZ103" s="1"/>
      <c r="HZA103" s="1"/>
      <c r="HZB103" s="1"/>
      <c r="HZC103" s="1"/>
      <c r="HZD103" s="1"/>
      <c r="HZE103" s="1"/>
      <c r="HZF103" s="1"/>
      <c r="HZG103" s="1"/>
      <c r="HZH103" s="1"/>
      <c r="HZI103" s="1"/>
      <c r="HZJ103" s="1"/>
      <c r="HZK103" s="1"/>
      <c r="HZL103" s="1"/>
      <c r="HZM103" s="1"/>
      <c r="HZN103" s="1"/>
      <c r="HZO103" s="1"/>
      <c r="HZP103" s="1"/>
      <c r="HZQ103" s="1"/>
      <c r="HZR103" s="1"/>
      <c r="HZS103" s="1"/>
      <c r="HZT103" s="1"/>
      <c r="HZU103" s="1"/>
      <c r="HZV103" s="1"/>
      <c r="HZW103" s="1"/>
      <c r="HZX103" s="1"/>
      <c r="HZY103" s="1"/>
      <c r="HZZ103" s="1"/>
      <c r="IAA103" s="1"/>
      <c r="IAB103" s="1"/>
      <c r="IAC103" s="1"/>
      <c r="IAD103" s="1"/>
      <c r="IAE103" s="1"/>
      <c r="IAF103" s="1"/>
      <c r="IAG103" s="1"/>
      <c r="IAH103" s="1"/>
      <c r="IAI103" s="1"/>
      <c r="IAJ103" s="1"/>
      <c r="IAK103" s="1"/>
      <c r="IAL103" s="1"/>
      <c r="IAM103" s="1"/>
      <c r="IAN103" s="1"/>
      <c r="IAO103" s="1"/>
      <c r="IAP103" s="1"/>
      <c r="IAQ103" s="1"/>
      <c r="IAR103" s="1"/>
      <c r="IAS103" s="1"/>
      <c r="IAT103" s="1"/>
      <c r="IAU103" s="1"/>
      <c r="IAV103" s="1"/>
      <c r="IAW103" s="1"/>
      <c r="IAX103" s="1"/>
      <c r="IAY103" s="1"/>
      <c r="IAZ103" s="1"/>
      <c r="IBA103" s="1"/>
      <c r="IBB103" s="1"/>
      <c r="IBC103" s="1"/>
      <c r="IBD103" s="1"/>
      <c r="IBE103" s="1"/>
      <c r="IBF103" s="1"/>
      <c r="IBG103" s="1"/>
      <c r="IBH103" s="1"/>
      <c r="IBI103" s="1"/>
      <c r="IBJ103" s="1"/>
      <c r="IBK103" s="1"/>
      <c r="IBL103" s="1"/>
      <c r="IBM103" s="1"/>
      <c r="IBN103" s="1"/>
      <c r="IBO103" s="1"/>
      <c r="IBP103" s="1"/>
      <c r="IBQ103" s="1"/>
      <c r="IBR103" s="1"/>
      <c r="IBS103" s="1"/>
      <c r="IBT103" s="1"/>
      <c r="IBU103" s="1"/>
      <c r="IBV103" s="1"/>
      <c r="IBW103" s="1"/>
      <c r="IBX103" s="1"/>
      <c r="IBY103" s="1"/>
      <c r="IBZ103" s="1"/>
      <c r="ICA103" s="1"/>
      <c r="ICB103" s="1"/>
      <c r="ICC103" s="1"/>
      <c r="ICD103" s="1"/>
      <c r="ICE103" s="1"/>
      <c r="ICF103" s="1"/>
      <c r="ICG103" s="1"/>
      <c r="ICH103" s="1"/>
      <c r="ICI103" s="1"/>
      <c r="ICJ103" s="1"/>
      <c r="ICK103" s="1"/>
      <c r="ICL103" s="1"/>
      <c r="ICM103" s="1"/>
      <c r="ICN103" s="1"/>
      <c r="ICO103" s="1"/>
      <c r="ICP103" s="1"/>
      <c r="ICQ103" s="1"/>
      <c r="ICR103" s="1"/>
      <c r="ICS103" s="1"/>
      <c r="ICT103" s="1"/>
      <c r="ICU103" s="1"/>
      <c r="ICV103" s="1"/>
      <c r="ICW103" s="1"/>
      <c r="ICX103" s="1"/>
      <c r="ICY103" s="1"/>
      <c r="ICZ103" s="1"/>
      <c r="IDA103" s="1"/>
      <c r="IDB103" s="1"/>
      <c r="IDC103" s="1"/>
      <c r="IDD103" s="1"/>
      <c r="IDE103" s="1"/>
      <c r="IDF103" s="1"/>
      <c r="IDG103" s="1"/>
      <c r="IDH103" s="1"/>
      <c r="IDI103" s="1"/>
      <c r="IDJ103" s="1"/>
      <c r="IDK103" s="1"/>
      <c r="IDL103" s="1"/>
      <c r="IDM103" s="1"/>
      <c r="IDN103" s="1"/>
      <c r="IDO103" s="1"/>
      <c r="IDP103" s="1"/>
      <c r="IDQ103" s="1"/>
      <c r="IDR103" s="1"/>
      <c r="IDS103" s="1"/>
      <c r="IDT103" s="1"/>
      <c r="IDU103" s="1"/>
      <c r="IDV103" s="1"/>
      <c r="IDW103" s="1"/>
      <c r="IDX103" s="1"/>
      <c r="IDY103" s="1"/>
      <c r="IDZ103" s="1"/>
      <c r="IEA103" s="1"/>
      <c r="IEB103" s="1"/>
      <c r="IEC103" s="1"/>
      <c r="IED103" s="1"/>
      <c r="IEE103" s="1"/>
      <c r="IEF103" s="1"/>
      <c r="IEG103" s="1"/>
      <c r="IEH103" s="1"/>
      <c r="IEI103" s="1"/>
      <c r="IEJ103" s="1"/>
      <c r="IEK103" s="1"/>
      <c r="IEL103" s="1"/>
      <c r="IEM103" s="1"/>
      <c r="IEN103" s="1"/>
      <c r="IEO103" s="1"/>
      <c r="IEP103" s="1"/>
      <c r="IEQ103" s="1"/>
      <c r="IER103" s="1"/>
      <c r="IES103" s="1"/>
      <c r="IET103" s="1"/>
      <c r="IEU103" s="1"/>
      <c r="IEV103" s="1"/>
      <c r="IEW103" s="1"/>
      <c r="IEX103" s="1"/>
      <c r="IEY103" s="1"/>
      <c r="IEZ103" s="1"/>
      <c r="IFA103" s="1"/>
      <c r="IFB103" s="1"/>
      <c r="IFC103" s="1"/>
      <c r="IFD103" s="1"/>
      <c r="IFE103" s="1"/>
      <c r="IFF103" s="1"/>
      <c r="IFG103" s="1"/>
      <c r="IFH103" s="1"/>
      <c r="IFI103" s="1"/>
      <c r="IFJ103" s="1"/>
      <c r="IFK103" s="1"/>
      <c r="IFL103" s="1"/>
      <c r="IFM103" s="1"/>
      <c r="IFN103" s="1"/>
      <c r="IFO103" s="1"/>
      <c r="IFP103" s="1"/>
      <c r="IFQ103" s="1"/>
      <c r="IFR103" s="1"/>
      <c r="IFS103" s="1"/>
      <c r="IFT103" s="1"/>
      <c r="IFU103" s="1"/>
      <c r="IFV103" s="1"/>
      <c r="IFW103" s="1"/>
      <c r="IFX103" s="1"/>
      <c r="IFY103" s="1"/>
      <c r="IFZ103" s="1"/>
      <c r="IGA103" s="1"/>
      <c r="IGB103" s="1"/>
      <c r="IGC103" s="1"/>
      <c r="IGD103" s="1"/>
      <c r="IGE103" s="1"/>
      <c r="IGF103" s="1"/>
      <c r="IGG103" s="1"/>
      <c r="IGH103" s="1"/>
      <c r="IGI103" s="1"/>
      <c r="IGJ103" s="1"/>
      <c r="IGK103" s="1"/>
      <c r="IGL103" s="1"/>
      <c r="IGM103" s="1"/>
      <c r="IGN103" s="1"/>
      <c r="IGO103" s="1"/>
      <c r="IGP103" s="1"/>
      <c r="IGQ103" s="1"/>
      <c r="IGR103" s="1"/>
      <c r="IGS103" s="1"/>
      <c r="IGT103" s="1"/>
      <c r="IGU103" s="1"/>
      <c r="IGV103" s="1"/>
      <c r="IGW103" s="1"/>
      <c r="IGX103" s="1"/>
      <c r="IGY103" s="1"/>
      <c r="IGZ103" s="1"/>
      <c r="IHA103" s="1"/>
      <c r="IHB103" s="1"/>
      <c r="IHC103" s="1"/>
      <c r="IHD103" s="1"/>
      <c r="IHE103" s="1"/>
      <c r="IHF103" s="1"/>
      <c r="IHG103" s="1"/>
      <c r="IHH103" s="1"/>
      <c r="IHI103" s="1"/>
      <c r="IHJ103" s="1"/>
      <c r="IHK103" s="1"/>
      <c r="IHL103" s="1"/>
      <c r="IHM103" s="1"/>
      <c r="IHN103" s="1"/>
      <c r="IHO103" s="1"/>
      <c r="IHP103" s="1"/>
      <c r="IHQ103" s="1"/>
      <c r="IHR103" s="1"/>
      <c r="IHS103" s="1"/>
      <c r="IHT103" s="1"/>
      <c r="IHU103" s="1"/>
      <c r="IHV103" s="1"/>
      <c r="IHW103" s="1"/>
      <c r="IHX103" s="1"/>
      <c r="IHY103" s="1"/>
      <c r="IHZ103" s="1"/>
      <c r="IIA103" s="1"/>
      <c r="IIB103" s="1"/>
      <c r="IIC103" s="1"/>
      <c r="IID103" s="1"/>
      <c r="IIE103" s="1"/>
      <c r="IIF103" s="1"/>
      <c r="IIG103" s="1"/>
      <c r="IIH103" s="1"/>
      <c r="III103" s="1"/>
      <c r="IIJ103" s="1"/>
      <c r="IIK103" s="1"/>
      <c r="IIL103" s="1"/>
      <c r="IIM103" s="1"/>
      <c r="IIN103" s="1"/>
      <c r="IIO103" s="1"/>
      <c r="IIP103" s="1"/>
      <c r="IIQ103" s="1"/>
      <c r="IIR103" s="1"/>
      <c r="IIS103" s="1"/>
      <c r="IIT103" s="1"/>
      <c r="IIU103" s="1"/>
      <c r="IIV103" s="1"/>
      <c r="IIW103" s="1"/>
      <c r="IIX103" s="1"/>
      <c r="IIY103" s="1"/>
      <c r="IIZ103" s="1"/>
      <c r="IJA103" s="1"/>
      <c r="IJB103" s="1"/>
      <c r="IJC103" s="1"/>
      <c r="IJD103" s="1"/>
      <c r="IJE103" s="1"/>
      <c r="IJF103" s="1"/>
      <c r="IJG103" s="1"/>
      <c r="IJH103" s="1"/>
      <c r="IJI103" s="1"/>
      <c r="IJJ103" s="1"/>
      <c r="IJK103" s="1"/>
      <c r="IJL103" s="1"/>
      <c r="IJM103" s="1"/>
      <c r="IJN103" s="1"/>
      <c r="IJO103" s="1"/>
      <c r="IJP103" s="1"/>
      <c r="IJQ103" s="1"/>
      <c r="IJR103" s="1"/>
      <c r="IJS103" s="1"/>
      <c r="IJT103" s="1"/>
      <c r="IJU103" s="1"/>
      <c r="IJV103" s="1"/>
      <c r="IJW103" s="1"/>
      <c r="IJX103" s="1"/>
      <c r="IJY103" s="1"/>
      <c r="IJZ103" s="1"/>
      <c r="IKA103" s="1"/>
      <c r="IKB103" s="1"/>
      <c r="IKC103" s="1"/>
      <c r="IKD103" s="1"/>
      <c r="IKE103" s="1"/>
      <c r="IKF103" s="1"/>
      <c r="IKG103" s="1"/>
      <c r="IKH103" s="1"/>
      <c r="IKI103" s="1"/>
      <c r="IKJ103" s="1"/>
      <c r="IKK103" s="1"/>
      <c r="IKL103" s="1"/>
      <c r="IKM103" s="1"/>
      <c r="IKN103" s="1"/>
      <c r="IKO103" s="1"/>
      <c r="IKP103" s="1"/>
      <c r="IKQ103" s="1"/>
      <c r="IKR103" s="1"/>
      <c r="IKS103" s="1"/>
      <c r="IKT103" s="1"/>
      <c r="IKU103" s="1"/>
      <c r="IKV103" s="1"/>
      <c r="IKW103" s="1"/>
      <c r="IKX103" s="1"/>
      <c r="IKY103" s="1"/>
      <c r="IKZ103" s="1"/>
      <c r="ILA103" s="1"/>
      <c r="ILB103" s="1"/>
      <c r="ILC103" s="1"/>
      <c r="ILD103" s="1"/>
      <c r="ILE103" s="1"/>
      <c r="ILF103" s="1"/>
      <c r="ILG103" s="1"/>
      <c r="ILH103" s="1"/>
      <c r="ILI103" s="1"/>
      <c r="ILJ103" s="1"/>
      <c r="ILK103" s="1"/>
      <c r="ILL103" s="1"/>
      <c r="ILM103" s="1"/>
      <c r="ILN103" s="1"/>
      <c r="ILO103" s="1"/>
      <c r="ILP103" s="1"/>
      <c r="ILQ103" s="1"/>
      <c r="ILR103" s="1"/>
      <c r="ILS103" s="1"/>
      <c r="ILT103" s="1"/>
      <c r="ILU103" s="1"/>
      <c r="ILV103" s="1"/>
      <c r="ILW103" s="1"/>
      <c r="ILX103" s="1"/>
      <c r="ILY103" s="1"/>
      <c r="ILZ103" s="1"/>
      <c r="IMA103" s="1"/>
      <c r="IMB103" s="1"/>
      <c r="IMC103" s="1"/>
      <c r="IMD103" s="1"/>
      <c r="IME103" s="1"/>
      <c r="IMF103" s="1"/>
      <c r="IMG103" s="1"/>
      <c r="IMH103" s="1"/>
      <c r="IMI103" s="1"/>
      <c r="IMJ103" s="1"/>
      <c r="IMK103" s="1"/>
      <c r="IML103" s="1"/>
      <c r="IMM103" s="1"/>
      <c r="IMN103" s="1"/>
      <c r="IMO103" s="1"/>
      <c r="IMP103" s="1"/>
      <c r="IMQ103" s="1"/>
      <c r="IMR103" s="1"/>
      <c r="IMS103" s="1"/>
      <c r="IMT103" s="1"/>
      <c r="IMU103" s="1"/>
      <c r="IMV103" s="1"/>
      <c r="IMW103" s="1"/>
      <c r="IMX103" s="1"/>
      <c r="IMY103" s="1"/>
      <c r="IMZ103" s="1"/>
      <c r="INA103" s="1"/>
      <c r="INB103" s="1"/>
      <c r="INC103" s="1"/>
      <c r="IND103" s="1"/>
      <c r="INE103" s="1"/>
      <c r="INF103" s="1"/>
      <c r="ING103" s="1"/>
      <c r="INH103" s="1"/>
      <c r="INI103" s="1"/>
      <c r="INJ103" s="1"/>
      <c r="INK103" s="1"/>
      <c r="INL103" s="1"/>
      <c r="INM103" s="1"/>
      <c r="INN103" s="1"/>
      <c r="INO103" s="1"/>
      <c r="INP103" s="1"/>
      <c r="INQ103" s="1"/>
      <c r="INR103" s="1"/>
      <c r="INS103" s="1"/>
      <c r="INT103" s="1"/>
      <c r="INU103" s="1"/>
      <c r="INV103" s="1"/>
      <c r="INW103" s="1"/>
      <c r="INX103" s="1"/>
      <c r="INY103" s="1"/>
      <c r="INZ103" s="1"/>
      <c r="IOA103" s="1"/>
      <c r="IOB103" s="1"/>
      <c r="IOC103" s="1"/>
      <c r="IOD103" s="1"/>
      <c r="IOE103" s="1"/>
      <c r="IOF103" s="1"/>
      <c r="IOG103" s="1"/>
      <c r="IOH103" s="1"/>
      <c r="IOI103" s="1"/>
      <c r="IOJ103" s="1"/>
      <c r="IOK103" s="1"/>
      <c r="IOL103" s="1"/>
      <c r="IOM103" s="1"/>
      <c r="ION103" s="1"/>
      <c r="IOO103" s="1"/>
      <c r="IOP103" s="1"/>
      <c r="IOQ103" s="1"/>
      <c r="IOR103" s="1"/>
      <c r="IOS103" s="1"/>
      <c r="IOT103" s="1"/>
      <c r="IOU103" s="1"/>
      <c r="IOV103" s="1"/>
      <c r="IOW103" s="1"/>
      <c r="IOX103" s="1"/>
      <c r="IOY103" s="1"/>
      <c r="IOZ103" s="1"/>
      <c r="IPA103" s="1"/>
      <c r="IPB103" s="1"/>
      <c r="IPC103" s="1"/>
      <c r="IPD103" s="1"/>
      <c r="IPE103" s="1"/>
      <c r="IPF103" s="1"/>
      <c r="IPG103" s="1"/>
      <c r="IPH103" s="1"/>
      <c r="IPI103" s="1"/>
      <c r="IPJ103" s="1"/>
      <c r="IPK103" s="1"/>
      <c r="IPL103" s="1"/>
      <c r="IPM103" s="1"/>
      <c r="IPN103" s="1"/>
      <c r="IPO103" s="1"/>
      <c r="IPP103" s="1"/>
      <c r="IPQ103" s="1"/>
      <c r="IPR103" s="1"/>
      <c r="IPS103" s="1"/>
      <c r="IPT103" s="1"/>
      <c r="IPU103" s="1"/>
      <c r="IPV103" s="1"/>
      <c r="IPW103" s="1"/>
      <c r="IPX103" s="1"/>
      <c r="IPY103" s="1"/>
      <c r="IPZ103" s="1"/>
      <c r="IQA103" s="1"/>
      <c r="IQB103" s="1"/>
      <c r="IQC103" s="1"/>
      <c r="IQD103" s="1"/>
      <c r="IQE103" s="1"/>
      <c r="IQF103" s="1"/>
      <c r="IQG103" s="1"/>
      <c r="IQH103" s="1"/>
      <c r="IQI103" s="1"/>
      <c r="IQJ103" s="1"/>
      <c r="IQK103" s="1"/>
      <c r="IQL103" s="1"/>
      <c r="IQM103" s="1"/>
      <c r="IQN103" s="1"/>
      <c r="IQO103" s="1"/>
      <c r="IQP103" s="1"/>
      <c r="IQQ103" s="1"/>
      <c r="IQR103" s="1"/>
      <c r="IQS103" s="1"/>
      <c r="IQT103" s="1"/>
      <c r="IQU103" s="1"/>
      <c r="IQV103" s="1"/>
      <c r="IQW103" s="1"/>
      <c r="IQX103" s="1"/>
      <c r="IQY103" s="1"/>
      <c r="IQZ103" s="1"/>
      <c r="IRA103" s="1"/>
      <c r="IRB103" s="1"/>
      <c r="IRC103" s="1"/>
      <c r="IRD103" s="1"/>
      <c r="IRE103" s="1"/>
      <c r="IRF103" s="1"/>
      <c r="IRG103" s="1"/>
      <c r="IRH103" s="1"/>
      <c r="IRI103" s="1"/>
      <c r="IRJ103" s="1"/>
      <c r="IRK103" s="1"/>
      <c r="IRL103" s="1"/>
      <c r="IRM103" s="1"/>
      <c r="IRN103" s="1"/>
      <c r="IRO103" s="1"/>
      <c r="IRP103" s="1"/>
      <c r="IRQ103" s="1"/>
      <c r="IRR103" s="1"/>
      <c r="IRS103" s="1"/>
      <c r="IRT103" s="1"/>
      <c r="IRU103" s="1"/>
      <c r="IRV103" s="1"/>
      <c r="IRW103" s="1"/>
      <c r="IRX103" s="1"/>
      <c r="IRY103" s="1"/>
      <c r="IRZ103" s="1"/>
      <c r="ISA103" s="1"/>
      <c r="ISB103" s="1"/>
      <c r="ISC103" s="1"/>
      <c r="ISD103" s="1"/>
      <c r="ISE103" s="1"/>
      <c r="ISF103" s="1"/>
      <c r="ISG103" s="1"/>
      <c r="ISH103" s="1"/>
      <c r="ISI103" s="1"/>
      <c r="ISJ103" s="1"/>
      <c r="ISK103" s="1"/>
      <c r="ISL103" s="1"/>
      <c r="ISM103" s="1"/>
      <c r="ISN103" s="1"/>
      <c r="ISO103" s="1"/>
      <c r="ISP103" s="1"/>
      <c r="ISQ103" s="1"/>
      <c r="ISR103" s="1"/>
      <c r="ISS103" s="1"/>
      <c r="IST103" s="1"/>
      <c r="ISU103" s="1"/>
      <c r="ISV103" s="1"/>
      <c r="ISW103" s="1"/>
      <c r="ISX103" s="1"/>
      <c r="ISY103" s="1"/>
      <c r="ISZ103" s="1"/>
      <c r="ITA103" s="1"/>
      <c r="ITB103" s="1"/>
      <c r="ITC103" s="1"/>
      <c r="ITD103" s="1"/>
      <c r="ITE103" s="1"/>
      <c r="ITF103" s="1"/>
      <c r="ITG103" s="1"/>
      <c r="ITH103" s="1"/>
      <c r="ITI103" s="1"/>
      <c r="ITJ103" s="1"/>
      <c r="ITK103" s="1"/>
      <c r="ITL103" s="1"/>
      <c r="ITM103" s="1"/>
      <c r="ITN103" s="1"/>
      <c r="ITO103" s="1"/>
      <c r="ITP103" s="1"/>
      <c r="ITQ103" s="1"/>
      <c r="ITR103" s="1"/>
      <c r="ITS103" s="1"/>
      <c r="ITT103" s="1"/>
      <c r="ITU103" s="1"/>
      <c r="ITV103" s="1"/>
      <c r="ITW103" s="1"/>
      <c r="ITX103" s="1"/>
      <c r="ITY103" s="1"/>
      <c r="ITZ103" s="1"/>
      <c r="IUA103" s="1"/>
      <c r="IUB103" s="1"/>
      <c r="IUC103" s="1"/>
      <c r="IUD103" s="1"/>
      <c r="IUE103" s="1"/>
      <c r="IUF103" s="1"/>
      <c r="IUG103" s="1"/>
      <c r="IUH103" s="1"/>
      <c r="IUI103" s="1"/>
      <c r="IUJ103" s="1"/>
      <c r="IUK103" s="1"/>
      <c r="IUL103" s="1"/>
      <c r="IUM103" s="1"/>
      <c r="IUN103" s="1"/>
      <c r="IUO103" s="1"/>
      <c r="IUP103" s="1"/>
      <c r="IUQ103" s="1"/>
      <c r="IUR103" s="1"/>
      <c r="IUS103" s="1"/>
      <c r="IUT103" s="1"/>
      <c r="IUU103" s="1"/>
      <c r="IUV103" s="1"/>
      <c r="IUW103" s="1"/>
      <c r="IUX103" s="1"/>
      <c r="IUY103" s="1"/>
      <c r="IUZ103" s="1"/>
      <c r="IVA103" s="1"/>
      <c r="IVB103" s="1"/>
      <c r="IVC103" s="1"/>
      <c r="IVD103" s="1"/>
      <c r="IVE103" s="1"/>
      <c r="IVF103" s="1"/>
      <c r="IVG103" s="1"/>
      <c r="IVH103" s="1"/>
      <c r="IVI103" s="1"/>
      <c r="IVJ103" s="1"/>
      <c r="IVK103" s="1"/>
      <c r="IVL103" s="1"/>
      <c r="IVM103" s="1"/>
      <c r="IVN103" s="1"/>
      <c r="IVO103" s="1"/>
      <c r="IVP103" s="1"/>
      <c r="IVQ103" s="1"/>
      <c r="IVR103" s="1"/>
      <c r="IVS103" s="1"/>
      <c r="IVT103" s="1"/>
      <c r="IVU103" s="1"/>
      <c r="IVV103" s="1"/>
      <c r="IVW103" s="1"/>
      <c r="IVX103" s="1"/>
      <c r="IVY103" s="1"/>
      <c r="IVZ103" s="1"/>
      <c r="IWA103" s="1"/>
      <c r="IWB103" s="1"/>
      <c r="IWC103" s="1"/>
      <c r="IWD103" s="1"/>
      <c r="IWE103" s="1"/>
      <c r="IWF103" s="1"/>
      <c r="IWG103" s="1"/>
      <c r="IWH103" s="1"/>
      <c r="IWI103" s="1"/>
      <c r="IWJ103" s="1"/>
      <c r="IWK103" s="1"/>
      <c r="IWL103" s="1"/>
      <c r="IWM103" s="1"/>
      <c r="IWN103" s="1"/>
      <c r="IWO103" s="1"/>
      <c r="IWP103" s="1"/>
      <c r="IWQ103" s="1"/>
      <c r="IWR103" s="1"/>
      <c r="IWS103" s="1"/>
      <c r="IWT103" s="1"/>
      <c r="IWU103" s="1"/>
      <c r="IWV103" s="1"/>
      <c r="IWW103" s="1"/>
      <c r="IWX103" s="1"/>
      <c r="IWY103" s="1"/>
      <c r="IWZ103" s="1"/>
      <c r="IXA103" s="1"/>
      <c r="IXB103" s="1"/>
      <c r="IXC103" s="1"/>
      <c r="IXD103" s="1"/>
      <c r="IXE103" s="1"/>
      <c r="IXF103" s="1"/>
      <c r="IXG103" s="1"/>
      <c r="IXH103" s="1"/>
      <c r="IXI103" s="1"/>
      <c r="IXJ103" s="1"/>
      <c r="IXK103" s="1"/>
      <c r="IXL103" s="1"/>
      <c r="IXM103" s="1"/>
      <c r="IXN103" s="1"/>
      <c r="IXO103" s="1"/>
      <c r="IXP103" s="1"/>
      <c r="IXQ103" s="1"/>
      <c r="IXR103" s="1"/>
      <c r="IXS103" s="1"/>
      <c r="IXT103" s="1"/>
      <c r="IXU103" s="1"/>
      <c r="IXV103" s="1"/>
      <c r="IXW103" s="1"/>
      <c r="IXX103" s="1"/>
      <c r="IXY103" s="1"/>
      <c r="IXZ103" s="1"/>
      <c r="IYA103" s="1"/>
      <c r="IYB103" s="1"/>
      <c r="IYC103" s="1"/>
      <c r="IYD103" s="1"/>
      <c r="IYE103" s="1"/>
      <c r="IYF103" s="1"/>
      <c r="IYG103" s="1"/>
      <c r="IYH103" s="1"/>
      <c r="IYI103" s="1"/>
      <c r="IYJ103" s="1"/>
      <c r="IYK103" s="1"/>
      <c r="IYL103" s="1"/>
      <c r="IYM103" s="1"/>
      <c r="IYN103" s="1"/>
      <c r="IYO103" s="1"/>
      <c r="IYP103" s="1"/>
      <c r="IYQ103" s="1"/>
      <c r="IYR103" s="1"/>
      <c r="IYS103" s="1"/>
      <c r="IYT103" s="1"/>
      <c r="IYU103" s="1"/>
      <c r="IYV103" s="1"/>
      <c r="IYW103" s="1"/>
      <c r="IYX103" s="1"/>
      <c r="IYY103" s="1"/>
      <c r="IYZ103" s="1"/>
      <c r="IZA103" s="1"/>
      <c r="IZB103" s="1"/>
      <c r="IZC103" s="1"/>
      <c r="IZD103" s="1"/>
      <c r="IZE103" s="1"/>
      <c r="IZF103" s="1"/>
      <c r="IZG103" s="1"/>
      <c r="IZH103" s="1"/>
      <c r="IZI103" s="1"/>
      <c r="IZJ103" s="1"/>
      <c r="IZK103" s="1"/>
      <c r="IZL103" s="1"/>
      <c r="IZM103" s="1"/>
      <c r="IZN103" s="1"/>
      <c r="IZO103" s="1"/>
      <c r="IZP103" s="1"/>
      <c r="IZQ103" s="1"/>
      <c r="IZR103" s="1"/>
      <c r="IZS103" s="1"/>
      <c r="IZT103" s="1"/>
      <c r="IZU103" s="1"/>
      <c r="IZV103" s="1"/>
      <c r="IZW103" s="1"/>
      <c r="IZX103" s="1"/>
      <c r="IZY103" s="1"/>
      <c r="IZZ103" s="1"/>
      <c r="JAA103" s="1"/>
      <c r="JAB103" s="1"/>
      <c r="JAC103" s="1"/>
      <c r="JAD103" s="1"/>
      <c r="JAE103" s="1"/>
      <c r="JAF103" s="1"/>
      <c r="JAG103" s="1"/>
      <c r="JAH103" s="1"/>
      <c r="JAI103" s="1"/>
      <c r="JAJ103" s="1"/>
      <c r="JAK103" s="1"/>
      <c r="JAL103" s="1"/>
      <c r="JAM103" s="1"/>
      <c r="JAN103" s="1"/>
      <c r="JAO103" s="1"/>
      <c r="JAP103" s="1"/>
      <c r="JAQ103" s="1"/>
      <c r="JAR103" s="1"/>
      <c r="JAS103" s="1"/>
      <c r="JAT103" s="1"/>
      <c r="JAU103" s="1"/>
      <c r="JAV103" s="1"/>
      <c r="JAW103" s="1"/>
      <c r="JAX103" s="1"/>
      <c r="JAY103" s="1"/>
      <c r="JAZ103" s="1"/>
      <c r="JBA103" s="1"/>
      <c r="JBB103" s="1"/>
      <c r="JBC103" s="1"/>
      <c r="JBD103" s="1"/>
      <c r="JBE103" s="1"/>
      <c r="JBF103" s="1"/>
      <c r="JBG103" s="1"/>
      <c r="JBH103" s="1"/>
      <c r="JBI103" s="1"/>
      <c r="JBJ103" s="1"/>
      <c r="JBK103" s="1"/>
      <c r="JBL103" s="1"/>
      <c r="JBM103" s="1"/>
      <c r="JBN103" s="1"/>
      <c r="JBO103" s="1"/>
      <c r="JBP103" s="1"/>
      <c r="JBQ103" s="1"/>
      <c r="JBR103" s="1"/>
      <c r="JBS103" s="1"/>
      <c r="JBT103" s="1"/>
      <c r="JBU103" s="1"/>
      <c r="JBV103" s="1"/>
      <c r="JBW103" s="1"/>
      <c r="JBX103" s="1"/>
      <c r="JBY103" s="1"/>
      <c r="JBZ103" s="1"/>
      <c r="JCA103" s="1"/>
      <c r="JCB103" s="1"/>
      <c r="JCC103" s="1"/>
      <c r="JCD103" s="1"/>
      <c r="JCE103" s="1"/>
      <c r="JCF103" s="1"/>
      <c r="JCG103" s="1"/>
      <c r="JCH103" s="1"/>
      <c r="JCI103" s="1"/>
      <c r="JCJ103" s="1"/>
      <c r="JCK103" s="1"/>
      <c r="JCL103" s="1"/>
      <c r="JCM103" s="1"/>
      <c r="JCN103" s="1"/>
      <c r="JCO103" s="1"/>
      <c r="JCP103" s="1"/>
      <c r="JCQ103" s="1"/>
      <c r="JCR103" s="1"/>
      <c r="JCS103" s="1"/>
      <c r="JCT103" s="1"/>
      <c r="JCU103" s="1"/>
      <c r="JCV103" s="1"/>
      <c r="JCW103" s="1"/>
      <c r="JCX103" s="1"/>
      <c r="JCY103" s="1"/>
      <c r="JCZ103" s="1"/>
      <c r="JDA103" s="1"/>
      <c r="JDB103" s="1"/>
      <c r="JDC103" s="1"/>
      <c r="JDD103" s="1"/>
      <c r="JDE103" s="1"/>
      <c r="JDF103" s="1"/>
      <c r="JDG103" s="1"/>
      <c r="JDH103" s="1"/>
      <c r="JDI103" s="1"/>
      <c r="JDJ103" s="1"/>
      <c r="JDK103" s="1"/>
      <c r="JDL103" s="1"/>
      <c r="JDM103" s="1"/>
      <c r="JDN103" s="1"/>
      <c r="JDO103" s="1"/>
      <c r="JDP103" s="1"/>
      <c r="JDQ103" s="1"/>
      <c r="JDR103" s="1"/>
      <c r="JDS103" s="1"/>
      <c r="JDT103" s="1"/>
      <c r="JDU103" s="1"/>
      <c r="JDV103" s="1"/>
      <c r="JDW103" s="1"/>
      <c r="JDX103" s="1"/>
      <c r="JDY103" s="1"/>
      <c r="JDZ103" s="1"/>
      <c r="JEA103" s="1"/>
      <c r="JEB103" s="1"/>
      <c r="JEC103" s="1"/>
      <c r="JED103" s="1"/>
      <c r="JEE103" s="1"/>
      <c r="JEF103" s="1"/>
      <c r="JEG103" s="1"/>
      <c r="JEH103" s="1"/>
      <c r="JEI103" s="1"/>
      <c r="JEJ103" s="1"/>
      <c r="JEK103" s="1"/>
      <c r="JEL103" s="1"/>
      <c r="JEM103" s="1"/>
      <c r="JEN103" s="1"/>
      <c r="JEO103" s="1"/>
      <c r="JEP103" s="1"/>
      <c r="JEQ103" s="1"/>
      <c r="JER103" s="1"/>
      <c r="JES103" s="1"/>
      <c r="JET103" s="1"/>
      <c r="JEU103" s="1"/>
      <c r="JEV103" s="1"/>
      <c r="JEW103" s="1"/>
      <c r="JEX103" s="1"/>
      <c r="JEY103" s="1"/>
      <c r="JEZ103" s="1"/>
      <c r="JFA103" s="1"/>
      <c r="JFB103" s="1"/>
      <c r="JFC103" s="1"/>
      <c r="JFD103" s="1"/>
      <c r="JFE103" s="1"/>
      <c r="JFF103" s="1"/>
      <c r="JFG103" s="1"/>
      <c r="JFH103" s="1"/>
      <c r="JFI103" s="1"/>
      <c r="JFJ103" s="1"/>
      <c r="JFK103" s="1"/>
      <c r="JFL103" s="1"/>
      <c r="JFM103" s="1"/>
      <c r="JFN103" s="1"/>
      <c r="JFO103" s="1"/>
      <c r="JFP103" s="1"/>
      <c r="JFQ103" s="1"/>
      <c r="JFR103" s="1"/>
      <c r="JFS103" s="1"/>
      <c r="JFT103" s="1"/>
      <c r="JFU103" s="1"/>
      <c r="JFV103" s="1"/>
      <c r="JFW103" s="1"/>
      <c r="JFX103" s="1"/>
      <c r="JFY103" s="1"/>
      <c r="JFZ103" s="1"/>
      <c r="JGA103" s="1"/>
      <c r="JGB103" s="1"/>
      <c r="JGC103" s="1"/>
      <c r="JGD103" s="1"/>
      <c r="JGE103" s="1"/>
      <c r="JGF103" s="1"/>
      <c r="JGG103" s="1"/>
      <c r="JGH103" s="1"/>
      <c r="JGI103" s="1"/>
      <c r="JGJ103" s="1"/>
      <c r="JGK103" s="1"/>
      <c r="JGL103" s="1"/>
      <c r="JGM103" s="1"/>
      <c r="JGN103" s="1"/>
      <c r="JGO103" s="1"/>
      <c r="JGP103" s="1"/>
      <c r="JGQ103" s="1"/>
      <c r="JGR103" s="1"/>
      <c r="JGS103" s="1"/>
      <c r="JGT103" s="1"/>
      <c r="JGU103" s="1"/>
      <c r="JGV103" s="1"/>
      <c r="JGW103" s="1"/>
      <c r="JGX103" s="1"/>
      <c r="JGY103" s="1"/>
      <c r="JGZ103" s="1"/>
      <c r="JHA103" s="1"/>
      <c r="JHB103" s="1"/>
      <c r="JHC103" s="1"/>
      <c r="JHD103" s="1"/>
      <c r="JHE103" s="1"/>
      <c r="JHF103" s="1"/>
      <c r="JHG103" s="1"/>
      <c r="JHH103" s="1"/>
      <c r="JHI103" s="1"/>
      <c r="JHJ103" s="1"/>
      <c r="JHK103" s="1"/>
      <c r="JHL103" s="1"/>
      <c r="JHM103" s="1"/>
      <c r="JHN103" s="1"/>
      <c r="JHO103" s="1"/>
      <c r="JHP103" s="1"/>
      <c r="JHQ103" s="1"/>
      <c r="JHR103" s="1"/>
      <c r="JHS103" s="1"/>
      <c r="JHT103" s="1"/>
      <c r="JHU103" s="1"/>
      <c r="JHV103" s="1"/>
      <c r="JHW103" s="1"/>
      <c r="JHX103" s="1"/>
      <c r="JHY103" s="1"/>
      <c r="JHZ103" s="1"/>
      <c r="JIA103" s="1"/>
      <c r="JIB103" s="1"/>
      <c r="JIC103" s="1"/>
      <c r="JID103" s="1"/>
      <c r="JIE103" s="1"/>
      <c r="JIF103" s="1"/>
      <c r="JIG103" s="1"/>
      <c r="JIH103" s="1"/>
      <c r="JII103" s="1"/>
      <c r="JIJ103" s="1"/>
      <c r="JIK103" s="1"/>
      <c r="JIL103" s="1"/>
      <c r="JIM103" s="1"/>
      <c r="JIN103" s="1"/>
      <c r="JIO103" s="1"/>
      <c r="JIP103" s="1"/>
      <c r="JIQ103" s="1"/>
      <c r="JIR103" s="1"/>
      <c r="JIS103" s="1"/>
      <c r="JIT103" s="1"/>
      <c r="JIU103" s="1"/>
      <c r="JIV103" s="1"/>
      <c r="JIW103" s="1"/>
      <c r="JIX103" s="1"/>
      <c r="JIY103" s="1"/>
      <c r="JIZ103" s="1"/>
      <c r="JJA103" s="1"/>
      <c r="JJB103" s="1"/>
      <c r="JJC103" s="1"/>
      <c r="JJD103" s="1"/>
      <c r="JJE103" s="1"/>
      <c r="JJF103" s="1"/>
      <c r="JJG103" s="1"/>
      <c r="JJH103" s="1"/>
      <c r="JJI103" s="1"/>
      <c r="JJJ103" s="1"/>
      <c r="JJK103" s="1"/>
      <c r="JJL103" s="1"/>
      <c r="JJM103" s="1"/>
      <c r="JJN103" s="1"/>
      <c r="JJO103" s="1"/>
      <c r="JJP103" s="1"/>
      <c r="JJQ103" s="1"/>
      <c r="JJR103" s="1"/>
      <c r="JJS103" s="1"/>
      <c r="JJT103" s="1"/>
      <c r="JJU103" s="1"/>
      <c r="JJV103" s="1"/>
      <c r="JJW103" s="1"/>
      <c r="JJX103" s="1"/>
      <c r="JJY103" s="1"/>
      <c r="JJZ103" s="1"/>
      <c r="JKA103" s="1"/>
      <c r="JKB103" s="1"/>
      <c r="JKC103" s="1"/>
      <c r="JKD103" s="1"/>
      <c r="JKE103" s="1"/>
      <c r="JKF103" s="1"/>
      <c r="JKG103" s="1"/>
      <c r="JKH103" s="1"/>
      <c r="JKI103" s="1"/>
      <c r="JKJ103" s="1"/>
      <c r="JKK103" s="1"/>
      <c r="JKL103" s="1"/>
      <c r="JKM103" s="1"/>
      <c r="JKN103" s="1"/>
      <c r="JKO103" s="1"/>
      <c r="JKP103" s="1"/>
      <c r="JKQ103" s="1"/>
      <c r="JKR103" s="1"/>
      <c r="JKS103" s="1"/>
      <c r="JKT103" s="1"/>
      <c r="JKU103" s="1"/>
      <c r="JKV103" s="1"/>
      <c r="JKW103" s="1"/>
      <c r="JKX103" s="1"/>
      <c r="JKY103" s="1"/>
      <c r="JKZ103" s="1"/>
      <c r="JLA103" s="1"/>
      <c r="JLB103" s="1"/>
      <c r="JLC103" s="1"/>
      <c r="JLD103" s="1"/>
      <c r="JLE103" s="1"/>
      <c r="JLF103" s="1"/>
      <c r="JLG103" s="1"/>
      <c r="JLH103" s="1"/>
      <c r="JLI103" s="1"/>
      <c r="JLJ103" s="1"/>
      <c r="JLK103" s="1"/>
      <c r="JLL103" s="1"/>
      <c r="JLM103" s="1"/>
      <c r="JLN103" s="1"/>
      <c r="JLO103" s="1"/>
      <c r="JLP103" s="1"/>
      <c r="JLQ103" s="1"/>
      <c r="JLR103" s="1"/>
      <c r="JLS103" s="1"/>
      <c r="JLT103" s="1"/>
      <c r="JLU103" s="1"/>
      <c r="JLV103" s="1"/>
      <c r="JLW103" s="1"/>
      <c r="JLX103" s="1"/>
      <c r="JLY103" s="1"/>
      <c r="JLZ103" s="1"/>
      <c r="JMA103" s="1"/>
      <c r="JMB103" s="1"/>
      <c r="JMC103" s="1"/>
      <c r="JMD103" s="1"/>
      <c r="JME103" s="1"/>
      <c r="JMF103" s="1"/>
      <c r="JMG103" s="1"/>
      <c r="JMH103" s="1"/>
      <c r="JMI103" s="1"/>
      <c r="JMJ103" s="1"/>
      <c r="JMK103" s="1"/>
      <c r="JML103" s="1"/>
      <c r="JMM103" s="1"/>
      <c r="JMN103" s="1"/>
      <c r="JMO103" s="1"/>
      <c r="JMP103" s="1"/>
      <c r="JMQ103" s="1"/>
      <c r="JMR103" s="1"/>
      <c r="JMS103" s="1"/>
      <c r="JMT103" s="1"/>
      <c r="JMU103" s="1"/>
      <c r="JMV103" s="1"/>
      <c r="JMW103" s="1"/>
      <c r="JMX103" s="1"/>
      <c r="JMY103" s="1"/>
      <c r="JMZ103" s="1"/>
      <c r="JNA103" s="1"/>
      <c r="JNB103" s="1"/>
      <c r="JNC103" s="1"/>
      <c r="JND103" s="1"/>
      <c r="JNE103" s="1"/>
      <c r="JNF103" s="1"/>
      <c r="JNG103" s="1"/>
      <c r="JNH103" s="1"/>
      <c r="JNI103" s="1"/>
      <c r="JNJ103" s="1"/>
      <c r="JNK103" s="1"/>
      <c r="JNL103" s="1"/>
      <c r="JNM103" s="1"/>
      <c r="JNN103" s="1"/>
      <c r="JNO103" s="1"/>
      <c r="JNP103" s="1"/>
      <c r="JNQ103" s="1"/>
      <c r="JNR103" s="1"/>
      <c r="JNS103" s="1"/>
      <c r="JNT103" s="1"/>
      <c r="JNU103" s="1"/>
      <c r="JNV103" s="1"/>
      <c r="JNW103" s="1"/>
      <c r="JNX103" s="1"/>
      <c r="JNY103" s="1"/>
      <c r="JNZ103" s="1"/>
      <c r="JOA103" s="1"/>
      <c r="JOB103" s="1"/>
      <c r="JOC103" s="1"/>
      <c r="JOD103" s="1"/>
      <c r="JOE103" s="1"/>
      <c r="JOF103" s="1"/>
      <c r="JOG103" s="1"/>
      <c r="JOH103" s="1"/>
      <c r="JOI103" s="1"/>
      <c r="JOJ103" s="1"/>
      <c r="JOK103" s="1"/>
      <c r="JOL103" s="1"/>
      <c r="JOM103" s="1"/>
      <c r="JON103" s="1"/>
      <c r="JOO103" s="1"/>
      <c r="JOP103" s="1"/>
      <c r="JOQ103" s="1"/>
      <c r="JOR103" s="1"/>
      <c r="JOS103" s="1"/>
      <c r="JOT103" s="1"/>
      <c r="JOU103" s="1"/>
      <c r="JOV103" s="1"/>
      <c r="JOW103" s="1"/>
      <c r="JOX103" s="1"/>
      <c r="JOY103" s="1"/>
      <c r="JOZ103" s="1"/>
      <c r="JPA103" s="1"/>
      <c r="JPB103" s="1"/>
      <c r="JPC103" s="1"/>
      <c r="JPD103" s="1"/>
      <c r="JPE103" s="1"/>
      <c r="JPF103" s="1"/>
      <c r="JPG103" s="1"/>
      <c r="JPH103" s="1"/>
      <c r="JPI103" s="1"/>
      <c r="JPJ103" s="1"/>
      <c r="JPK103" s="1"/>
      <c r="JPL103" s="1"/>
      <c r="JPM103" s="1"/>
      <c r="JPN103" s="1"/>
      <c r="JPO103" s="1"/>
      <c r="JPP103" s="1"/>
      <c r="JPQ103" s="1"/>
      <c r="JPR103" s="1"/>
      <c r="JPS103" s="1"/>
      <c r="JPT103" s="1"/>
      <c r="JPU103" s="1"/>
      <c r="JPV103" s="1"/>
      <c r="JPW103" s="1"/>
      <c r="JPX103" s="1"/>
      <c r="JPY103" s="1"/>
      <c r="JPZ103" s="1"/>
      <c r="JQA103" s="1"/>
      <c r="JQB103" s="1"/>
      <c r="JQC103" s="1"/>
      <c r="JQD103" s="1"/>
      <c r="JQE103" s="1"/>
      <c r="JQF103" s="1"/>
      <c r="JQG103" s="1"/>
      <c r="JQH103" s="1"/>
      <c r="JQI103" s="1"/>
      <c r="JQJ103" s="1"/>
      <c r="JQK103" s="1"/>
      <c r="JQL103" s="1"/>
      <c r="JQM103" s="1"/>
      <c r="JQN103" s="1"/>
      <c r="JQO103" s="1"/>
      <c r="JQP103" s="1"/>
      <c r="JQQ103" s="1"/>
      <c r="JQR103" s="1"/>
      <c r="JQS103" s="1"/>
      <c r="JQT103" s="1"/>
      <c r="JQU103" s="1"/>
      <c r="JQV103" s="1"/>
      <c r="JQW103" s="1"/>
      <c r="JQX103" s="1"/>
      <c r="JQY103" s="1"/>
      <c r="JQZ103" s="1"/>
      <c r="JRA103" s="1"/>
      <c r="JRB103" s="1"/>
      <c r="JRC103" s="1"/>
      <c r="JRD103" s="1"/>
      <c r="JRE103" s="1"/>
      <c r="JRF103" s="1"/>
      <c r="JRG103" s="1"/>
      <c r="JRH103" s="1"/>
      <c r="JRI103" s="1"/>
      <c r="JRJ103" s="1"/>
      <c r="JRK103" s="1"/>
      <c r="JRL103" s="1"/>
      <c r="JRM103" s="1"/>
      <c r="JRN103" s="1"/>
      <c r="JRO103" s="1"/>
      <c r="JRP103" s="1"/>
      <c r="JRQ103" s="1"/>
      <c r="JRR103" s="1"/>
      <c r="JRS103" s="1"/>
      <c r="JRT103" s="1"/>
      <c r="JRU103" s="1"/>
      <c r="JRV103" s="1"/>
      <c r="JRW103" s="1"/>
      <c r="JRX103" s="1"/>
      <c r="JRY103" s="1"/>
      <c r="JRZ103" s="1"/>
      <c r="JSA103" s="1"/>
      <c r="JSB103" s="1"/>
      <c r="JSC103" s="1"/>
      <c r="JSD103" s="1"/>
      <c r="JSE103" s="1"/>
      <c r="JSF103" s="1"/>
      <c r="JSG103" s="1"/>
      <c r="JSH103" s="1"/>
      <c r="JSI103" s="1"/>
      <c r="JSJ103" s="1"/>
      <c r="JSK103" s="1"/>
      <c r="JSL103" s="1"/>
      <c r="JSM103" s="1"/>
      <c r="JSN103" s="1"/>
      <c r="JSO103" s="1"/>
      <c r="JSP103" s="1"/>
      <c r="JSQ103" s="1"/>
      <c r="JSR103" s="1"/>
      <c r="JSS103" s="1"/>
      <c r="JST103" s="1"/>
      <c r="JSU103" s="1"/>
      <c r="JSV103" s="1"/>
      <c r="JSW103" s="1"/>
      <c r="JSX103" s="1"/>
      <c r="JSY103" s="1"/>
      <c r="JSZ103" s="1"/>
      <c r="JTA103" s="1"/>
      <c r="JTB103" s="1"/>
      <c r="JTC103" s="1"/>
      <c r="JTD103" s="1"/>
      <c r="JTE103" s="1"/>
      <c r="JTF103" s="1"/>
      <c r="JTG103" s="1"/>
      <c r="JTH103" s="1"/>
      <c r="JTI103" s="1"/>
      <c r="JTJ103" s="1"/>
      <c r="JTK103" s="1"/>
      <c r="JTL103" s="1"/>
      <c r="JTM103" s="1"/>
      <c r="JTN103" s="1"/>
      <c r="JTO103" s="1"/>
      <c r="JTP103" s="1"/>
      <c r="JTQ103" s="1"/>
      <c r="JTR103" s="1"/>
      <c r="JTS103" s="1"/>
      <c r="JTT103" s="1"/>
      <c r="JTU103" s="1"/>
      <c r="JTV103" s="1"/>
      <c r="JTW103" s="1"/>
      <c r="JTX103" s="1"/>
      <c r="JTY103" s="1"/>
      <c r="JTZ103" s="1"/>
      <c r="JUA103" s="1"/>
      <c r="JUB103" s="1"/>
      <c r="JUC103" s="1"/>
      <c r="JUD103" s="1"/>
      <c r="JUE103" s="1"/>
      <c r="JUF103" s="1"/>
      <c r="JUG103" s="1"/>
      <c r="JUH103" s="1"/>
      <c r="JUI103" s="1"/>
      <c r="JUJ103" s="1"/>
      <c r="JUK103" s="1"/>
      <c r="JUL103" s="1"/>
      <c r="JUM103" s="1"/>
      <c r="JUN103" s="1"/>
      <c r="JUO103" s="1"/>
      <c r="JUP103" s="1"/>
      <c r="JUQ103" s="1"/>
      <c r="JUR103" s="1"/>
      <c r="JUS103" s="1"/>
      <c r="JUT103" s="1"/>
      <c r="JUU103" s="1"/>
      <c r="JUV103" s="1"/>
      <c r="JUW103" s="1"/>
      <c r="JUX103" s="1"/>
      <c r="JUY103" s="1"/>
      <c r="JUZ103" s="1"/>
      <c r="JVA103" s="1"/>
      <c r="JVB103" s="1"/>
      <c r="JVC103" s="1"/>
      <c r="JVD103" s="1"/>
      <c r="JVE103" s="1"/>
      <c r="JVF103" s="1"/>
      <c r="JVG103" s="1"/>
      <c r="JVH103" s="1"/>
      <c r="JVI103" s="1"/>
      <c r="JVJ103" s="1"/>
      <c r="JVK103" s="1"/>
      <c r="JVL103" s="1"/>
      <c r="JVM103" s="1"/>
      <c r="JVN103" s="1"/>
      <c r="JVO103" s="1"/>
      <c r="JVP103" s="1"/>
      <c r="JVQ103" s="1"/>
      <c r="JVR103" s="1"/>
      <c r="JVS103" s="1"/>
      <c r="JVT103" s="1"/>
      <c r="JVU103" s="1"/>
      <c r="JVV103" s="1"/>
      <c r="JVW103" s="1"/>
      <c r="JVX103" s="1"/>
      <c r="JVY103" s="1"/>
      <c r="JVZ103" s="1"/>
      <c r="JWA103" s="1"/>
      <c r="JWB103" s="1"/>
      <c r="JWC103" s="1"/>
      <c r="JWD103" s="1"/>
      <c r="JWE103" s="1"/>
      <c r="JWF103" s="1"/>
      <c r="JWG103" s="1"/>
      <c r="JWH103" s="1"/>
      <c r="JWI103" s="1"/>
      <c r="JWJ103" s="1"/>
      <c r="JWK103" s="1"/>
      <c r="JWL103" s="1"/>
      <c r="JWM103" s="1"/>
      <c r="JWN103" s="1"/>
      <c r="JWO103" s="1"/>
      <c r="JWP103" s="1"/>
      <c r="JWQ103" s="1"/>
      <c r="JWR103" s="1"/>
      <c r="JWS103" s="1"/>
      <c r="JWT103" s="1"/>
      <c r="JWU103" s="1"/>
      <c r="JWV103" s="1"/>
      <c r="JWW103" s="1"/>
      <c r="JWX103" s="1"/>
      <c r="JWY103" s="1"/>
      <c r="JWZ103" s="1"/>
      <c r="JXA103" s="1"/>
      <c r="JXB103" s="1"/>
      <c r="JXC103" s="1"/>
      <c r="JXD103" s="1"/>
      <c r="JXE103" s="1"/>
      <c r="JXF103" s="1"/>
      <c r="JXG103" s="1"/>
      <c r="JXH103" s="1"/>
      <c r="JXI103" s="1"/>
      <c r="JXJ103" s="1"/>
      <c r="JXK103" s="1"/>
      <c r="JXL103" s="1"/>
      <c r="JXM103" s="1"/>
      <c r="JXN103" s="1"/>
      <c r="JXO103" s="1"/>
      <c r="JXP103" s="1"/>
      <c r="JXQ103" s="1"/>
      <c r="JXR103" s="1"/>
      <c r="JXS103" s="1"/>
      <c r="JXT103" s="1"/>
      <c r="JXU103" s="1"/>
      <c r="JXV103" s="1"/>
      <c r="JXW103" s="1"/>
      <c r="JXX103" s="1"/>
      <c r="JXY103" s="1"/>
      <c r="JXZ103" s="1"/>
      <c r="JYA103" s="1"/>
      <c r="JYB103" s="1"/>
      <c r="JYC103" s="1"/>
      <c r="JYD103" s="1"/>
      <c r="JYE103" s="1"/>
      <c r="JYF103" s="1"/>
      <c r="JYG103" s="1"/>
      <c r="JYH103" s="1"/>
      <c r="JYI103" s="1"/>
      <c r="JYJ103" s="1"/>
      <c r="JYK103" s="1"/>
      <c r="JYL103" s="1"/>
      <c r="JYM103" s="1"/>
      <c r="JYN103" s="1"/>
      <c r="JYO103" s="1"/>
      <c r="JYP103" s="1"/>
      <c r="JYQ103" s="1"/>
      <c r="JYR103" s="1"/>
      <c r="JYS103" s="1"/>
      <c r="JYT103" s="1"/>
      <c r="JYU103" s="1"/>
      <c r="JYV103" s="1"/>
      <c r="JYW103" s="1"/>
      <c r="JYX103" s="1"/>
      <c r="JYY103" s="1"/>
      <c r="JYZ103" s="1"/>
      <c r="JZA103" s="1"/>
      <c r="JZB103" s="1"/>
      <c r="JZC103" s="1"/>
      <c r="JZD103" s="1"/>
      <c r="JZE103" s="1"/>
      <c r="JZF103" s="1"/>
      <c r="JZG103" s="1"/>
      <c r="JZH103" s="1"/>
      <c r="JZI103" s="1"/>
      <c r="JZJ103" s="1"/>
      <c r="JZK103" s="1"/>
      <c r="JZL103" s="1"/>
      <c r="JZM103" s="1"/>
      <c r="JZN103" s="1"/>
      <c r="JZO103" s="1"/>
      <c r="JZP103" s="1"/>
      <c r="JZQ103" s="1"/>
      <c r="JZR103" s="1"/>
      <c r="JZS103" s="1"/>
      <c r="JZT103" s="1"/>
      <c r="JZU103" s="1"/>
      <c r="JZV103" s="1"/>
      <c r="JZW103" s="1"/>
      <c r="JZX103" s="1"/>
      <c r="JZY103" s="1"/>
      <c r="JZZ103" s="1"/>
      <c r="KAA103" s="1"/>
      <c r="KAB103" s="1"/>
      <c r="KAC103" s="1"/>
      <c r="KAD103" s="1"/>
      <c r="KAE103" s="1"/>
      <c r="KAF103" s="1"/>
      <c r="KAG103" s="1"/>
      <c r="KAH103" s="1"/>
      <c r="KAI103" s="1"/>
      <c r="KAJ103" s="1"/>
      <c r="KAK103" s="1"/>
      <c r="KAL103" s="1"/>
      <c r="KAM103" s="1"/>
      <c r="KAN103" s="1"/>
      <c r="KAO103" s="1"/>
      <c r="KAP103" s="1"/>
      <c r="KAQ103" s="1"/>
      <c r="KAR103" s="1"/>
      <c r="KAS103" s="1"/>
      <c r="KAT103" s="1"/>
      <c r="KAU103" s="1"/>
      <c r="KAV103" s="1"/>
      <c r="KAW103" s="1"/>
      <c r="KAX103" s="1"/>
      <c r="KAY103" s="1"/>
      <c r="KAZ103" s="1"/>
      <c r="KBA103" s="1"/>
      <c r="KBB103" s="1"/>
      <c r="KBC103" s="1"/>
      <c r="KBD103" s="1"/>
      <c r="KBE103" s="1"/>
      <c r="KBF103" s="1"/>
      <c r="KBG103" s="1"/>
      <c r="KBH103" s="1"/>
      <c r="KBI103" s="1"/>
      <c r="KBJ103" s="1"/>
      <c r="KBK103" s="1"/>
      <c r="KBL103" s="1"/>
      <c r="KBM103" s="1"/>
      <c r="KBN103" s="1"/>
      <c r="KBO103" s="1"/>
      <c r="KBP103" s="1"/>
      <c r="KBQ103" s="1"/>
      <c r="KBR103" s="1"/>
      <c r="KBS103" s="1"/>
      <c r="KBT103" s="1"/>
      <c r="KBU103" s="1"/>
      <c r="KBV103" s="1"/>
      <c r="KBW103" s="1"/>
      <c r="KBX103" s="1"/>
      <c r="KBY103" s="1"/>
      <c r="KBZ103" s="1"/>
      <c r="KCA103" s="1"/>
      <c r="KCB103" s="1"/>
      <c r="KCC103" s="1"/>
      <c r="KCD103" s="1"/>
      <c r="KCE103" s="1"/>
      <c r="KCF103" s="1"/>
      <c r="KCG103" s="1"/>
      <c r="KCH103" s="1"/>
      <c r="KCI103" s="1"/>
      <c r="KCJ103" s="1"/>
      <c r="KCK103" s="1"/>
      <c r="KCL103" s="1"/>
      <c r="KCM103" s="1"/>
      <c r="KCN103" s="1"/>
      <c r="KCO103" s="1"/>
      <c r="KCP103" s="1"/>
      <c r="KCQ103" s="1"/>
      <c r="KCR103" s="1"/>
      <c r="KCS103" s="1"/>
      <c r="KCT103" s="1"/>
      <c r="KCU103" s="1"/>
      <c r="KCV103" s="1"/>
      <c r="KCW103" s="1"/>
      <c r="KCX103" s="1"/>
      <c r="KCY103" s="1"/>
      <c r="KCZ103" s="1"/>
      <c r="KDA103" s="1"/>
      <c r="KDB103" s="1"/>
      <c r="KDC103" s="1"/>
      <c r="KDD103" s="1"/>
      <c r="KDE103" s="1"/>
      <c r="KDF103" s="1"/>
      <c r="KDG103" s="1"/>
      <c r="KDH103" s="1"/>
      <c r="KDI103" s="1"/>
      <c r="KDJ103" s="1"/>
      <c r="KDK103" s="1"/>
      <c r="KDL103" s="1"/>
      <c r="KDM103" s="1"/>
      <c r="KDN103" s="1"/>
      <c r="KDO103" s="1"/>
      <c r="KDP103" s="1"/>
      <c r="KDQ103" s="1"/>
      <c r="KDR103" s="1"/>
      <c r="KDS103" s="1"/>
      <c r="KDT103" s="1"/>
      <c r="KDU103" s="1"/>
      <c r="KDV103" s="1"/>
      <c r="KDW103" s="1"/>
      <c r="KDX103" s="1"/>
      <c r="KDY103" s="1"/>
      <c r="KDZ103" s="1"/>
      <c r="KEA103" s="1"/>
      <c r="KEB103" s="1"/>
      <c r="KEC103" s="1"/>
      <c r="KED103" s="1"/>
      <c r="KEE103" s="1"/>
      <c r="KEF103" s="1"/>
      <c r="KEG103" s="1"/>
      <c r="KEH103" s="1"/>
      <c r="KEI103" s="1"/>
      <c r="KEJ103" s="1"/>
      <c r="KEK103" s="1"/>
      <c r="KEL103" s="1"/>
      <c r="KEM103" s="1"/>
      <c r="KEN103" s="1"/>
      <c r="KEO103" s="1"/>
      <c r="KEP103" s="1"/>
      <c r="KEQ103" s="1"/>
      <c r="KER103" s="1"/>
      <c r="KES103" s="1"/>
      <c r="KET103" s="1"/>
      <c r="KEU103" s="1"/>
      <c r="KEV103" s="1"/>
      <c r="KEW103" s="1"/>
      <c r="KEX103" s="1"/>
      <c r="KEY103" s="1"/>
      <c r="KEZ103" s="1"/>
      <c r="KFA103" s="1"/>
      <c r="KFB103" s="1"/>
      <c r="KFC103" s="1"/>
      <c r="KFD103" s="1"/>
      <c r="KFE103" s="1"/>
      <c r="KFF103" s="1"/>
      <c r="KFG103" s="1"/>
      <c r="KFH103" s="1"/>
      <c r="KFI103" s="1"/>
      <c r="KFJ103" s="1"/>
      <c r="KFK103" s="1"/>
      <c r="KFL103" s="1"/>
      <c r="KFM103" s="1"/>
      <c r="KFN103" s="1"/>
      <c r="KFO103" s="1"/>
      <c r="KFP103" s="1"/>
      <c r="KFQ103" s="1"/>
      <c r="KFR103" s="1"/>
      <c r="KFS103" s="1"/>
      <c r="KFT103" s="1"/>
      <c r="KFU103" s="1"/>
      <c r="KFV103" s="1"/>
      <c r="KFW103" s="1"/>
      <c r="KFX103" s="1"/>
      <c r="KFY103" s="1"/>
      <c r="KFZ103" s="1"/>
      <c r="KGA103" s="1"/>
      <c r="KGB103" s="1"/>
      <c r="KGC103" s="1"/>
      <c r="KGD103" s="1"/>
      <c r="KGE103" s="1"/>
      <c r="KGF103" s="1"/>
      <c r="KGG103" s="1"/>
      <c r="KGH103" s="1"/>
      <c r="KGI103" s="1"/>
      <c r="KGJ103" s="1"/>
      <c r="KGK103" s="1"/>
      <c r="KGL103" s="1"/>
      <c r="KGM103" s="1"/>
      <c r="KGN103" s="1"/>
      <c r="KGO103" s="1"/>
      <c r="KGP103" s="1"/>
      <c r="KGQ103" s="1"/>
      <c r="KGR103" s="1"/>
      <c r="KGS103" s="1"/>
      <c r="KGT103" s="1"/>
      <c r="KGU103" s="1"/>
      <c r="KGV103" s="1"/>
      <c r="KGW103" s="1"/>
      <c r="KGX103" s="1"/>
      <c r="KGY103" s="1"/>
      <c r="KGZ103" s="1"/>
      <c r="KHA103" s="1"/>
      <c r="KHB103" s="1"/>
      <c r="KHC103" s="1"/>
      <c r="KHD103" s="1"/>
      <c r="KHE103" s="1"/>
      <c r="KHF103" s="1"/>
      <c r="KHG103" s="1"/>
      <c r="KHH103" s="1"/>
      <c r="KHI103" s="1"/>
      <c r="KHJ103" s="1"/>
      <c r="KHK103" s="1"/>
      <c r="KHL103" s="1"/>
      <c r="KHM103" s="1"/>
      <c r="KHN103" s="1"/>
      <c r="KHO103" s="1"/>
      <c r="KHP103" s="1"/>
      <c r="KHQ103" s="1"/>
      <c r="KHR103" s="1"/>
      <c r="KHS103" s="1"/>
      <c r="KHT103" s="1"/>
      <c r="KHU103" s="1"/>
      <c r="KHV103" s="1"/>
      <c r="KHW103" s="1"/>
      <c r="KHX103" s="1"/>
      <c r="KHY103" s="1"/>
      <c r="KHZ103" s="1"/>
      <c r="KIA103" s="1"/>
      <c r="KIB103" s="1"/>
      <c r="KIC103" s="1"/>
      <c r="KID103" s="1"/>
      <c r="KIE103" s="1"/>
      <c r="KIF103" s="1"/>
      <c r="KIG103" s="1"/>
      <c r="KIH103" s="1"/>
      <c r="KII103" s="1"/>
      <c r="KIJ103" s="1"/>
      <c r="KIK103" s="1"/>
      <c r="KIL103" s="1"/>
      <c r="KIM103" s="1"/>
      <c r="KIN103" s="1"/>
      <c r="KIO103" s="1"/>
      <c r="KIP103" s="1"/>
      <c r="KIQ103" s="1"/>
      <c r="KIR103" s="1"/>
      <c r="KIS103" s="1"/>
      <c r="KIT103" s="1"/>
      <c r="KIU103" s="1"/>
      <c r="KIV103" s="1"/>
      <c r="KIW103" s="1"/>
      <c r="KIX103" s="1"/>
      <c r="KIY103" s="1"/>
      <c r="KIZ103" s="1"/>
      <c r="KJA103" s="1"/>
      <c r="KJB103" s="1"/>
      <c r="KJC103" s="1"/>
      <c r="KJD103" s="1"/>
      <c r="KJE103" s="1"/>
      <c r="KJF103" s="1"/>
      <c r="KJG103" s="1"/>
      <c r="KJH103" s="1"/>
      <c r="KJI103" s="1"/>
      <c r="KJJ103" s="1"/>
      <c r="KJK103" s="1"/>
      <c r="KJL103" s="1"/>
      <c r="KJM103" s="1"/>
      <c r="KJN103" s="1"/>
      <c r="KJO103" s="1"/>
      <c r="KJP103" s="1"/>
      <c r="KJQ103" s="1"/>
      <c r="KJR103" s="1"/>
      <c r="KJS103" s="1"/>
      <c r="KJT103" s="1"/>
      <c r="KJU103" s="1"/>
      <c r="KJV103" s="1"/>
      <c r="KJW103" s="1"/>
      <c r="KJX103" s="1"/>
      <c r="KJY103" s="1"/>
      <c r="KJZ103" s="1"/>
      <c r="KKA103" s="1"/>
      <c r="KKB103" s="1"/>
      <c r="KKC103" s="1"/>
      <c r="KKD103" s="1"/>
      <c r="KKE103" s="1"/>
      <c r="KKF103" s="1"/>
      <c r="KKG103" s="1"/>
      <c r="KKH103" s="1"/>
      <c r="KKI103" s="1"/>
      <c r="KKJ103" s="1"/>
      <c r="KKK103" s="1"/>
      <c r="KKL103" s="1"/>
      <c r="KKM103" s="1"/>
      <c r="KKN103" s="1"/>
      <c r="KKO103" s="1"/>
      <c r="KKP103" s="1"/>
      <c r="KKQ103" s="1"/>
      <c r="KKR103" s="1"/>
      <c r="KKS103" s="1"/>
      <c r="KKT103" s="1"/>
      <c r="KKU103" s="1"/>
      <c r="KKV103" s="1"/>
      <c r="KKW103" s="1"/>
      <c r="KKX103" s="1"/>
      <c r="KKY103" s="1"/>
      <c r="KKZ103" s="1"/>
      <c r="KLA103" s="1"/>
      <c r="KLB103" s="1"/>
      <c r="KLC103" s="1"/>
      <c r="KLD103" s="1"/>
      <c r="KLE103" s="1"/>
      <c r="KLF103" s="1"/>
      <c r="KLG103" s="1"/>
      <c r="KLH103" s="1"/>
      <c r="KLI103" s="1"/>
      <c r="KLJ103" s="1"/>
      <c r="KLK103" s="1"/>
      <c r="KLL103" s="1"/>
      <c r="KLM103" s="1"/>
      <c r="KLN103" s="1"/>
      <c r="KLO103" s="1"/>
      <c r="KLP103" s="1"/>
      <c r="KLQ103" s="1"/>
      <c r="KLR103" s="1"/>
      <c r="KLS103" s="1"/>
      <c r="KLT103" s="1"/>
      <c r="KLU103" s="1"/>
      <c r="KLV103" s="1"/>
      <c r="KLW103" s="1"/>
      <c r="KLX103" s="1"/>
      <c r="KLY103" s="1"/>
      <c r="KLZ103" s="1"/>
      <c r="KMA103" s="1"/>
      <c r="KMB103" s="1"/>
      <c r="KMC103" s="1"/>
      <c r="KMD103" s="1"/>
      <c r="KME103" s="1"/>
      <c r="KMF103" s="1"/>
      <c r="KMG103" s="1"/>
      <c r="KMH103" s="1"/>
      <c r="KMI103" s="1"/>
      <c r="KMJ103" s="1"/>
      <c r="KMK103" s="1"/>
      <c r="KML103" s="1"/>
      <c r="KMM103" s="1"/>
      <c r="KMN103" s="1"/>
      <c r="KMO103" s="1"/>
      <c r="KMP103" s="1"/>
      <c r="KMQ103" s="1"/>
      <c r="KMR103" s="1"/>
      <c r="KMS103" s="1"/>
      <c r="KMT103" s="1"/>
      <c r="KMU103" s="1"/>
      <c r="KMV103" s="1"/>
      <c r="KMW103" s="1"/>
      <c r="KMX103" s="1"/>
      <c r="KMY103" s="1"/>
      <c r="KMZ103" s="1"/>
      <c r="KNA103" s="1"/>
      <c r="KNB103" s="1"/>
      <c r="KNC103" s="1"/>
      <c r="KND103" s="1"/>
      <c r="KNE103" s="1"/>
      <c r="KNF103" s="1"/>
      <c r="KNG103" s="1"/>
      <c r="KNH103" s="1"/>
      <c r="KNI103" s="1"/>
      <c r="KNJ103" s="1"/>
      <c r="KNK103" s="1"/>
      <c r="KNL103" s="1"/>
      <c r="KNM103" s="1"/>
      <c r="KNN103" s="1"/>
      <c r="KNO103" s="1"/>
      <c r="KNP103" s="1"/>
      <c r="KNQ103" s="1"/>
      <c r="KNR103" s="1"/>
      <c r="KNS103" s="1"/>
      <c r="KNT103" s="1"/>
      <c r="KNU103" s="1"/>
      <c r="KNV103" s="1"/>
      <c r="KNW103" s="1"/>
      <c r="KNX103" s="1"/>
      <c r="KNY103" s="1"/>
      <c r="KNZ103" s="1"/>
      <c r="KOA103" s="1"/>
      <c r="KOB103" s="1"/>
      <c r="KOC103" s="1"/>
      <c r="KOD103" s="1"/>
      <c r="KOE103" s="1"/>
      <c r="KOF103" s="1"/>
      <c r="KOG103" s="1"/>
      <c r="KOH103" s="1"/>
      <c r="KOI103" s="1"/>
      <c r="KOJ103" s="1"/>
      <c r="KOK103" s="1"/>
      <c r="KOL103" s="1"/>
      <c r="KOM103" s="1"/>
      <c r="KON103" s="1"/>
      <c r="KOO103" s="1"/>
      <c r="KOP103" s="1"/>
      <c r="KOQ103" s="1"/>
      <c r="KOR103" s="1"/>
      <c r="KOS103" s="1"/>
      <c r="KOT103" s="1"/>
      <c r="KOU103" s="1"/>
      <c r="KOV103" s="1"/>
      <c r="KOW103" s="1"/>
      <c r="KOX103" s="1"/>
      <c r="KOY103" s="1"/>
      <c r="KOZ103" s="1"/>
      <c r="KPA103" s="1"/>
      <c r="KPB103" s="1"/>
      <c r="KPC103" s="1"/>
      <c r="KPD103" s="1"/>
      <c r="KPE103" s="1"/>
      <c r="KPF103" s="1"/>
      <c r="KPG103" s="1"/>
      <c r="KPH103" s="1"/>
      <c r="KPI103" s="1"/>
      <c r="KPJ103" s="1"/>
      <c r="KPK103" s="1"/>
      <c r="KPL103" s="1"/>
      <c r="KPM103" s="1"/>
      <c r="KPN103" s="1"/>
      <c r="KPO103" s="1"/>
      <c r="KPP103" s="1"/>
      <c r="KPQ103" s="1"/>
      <c r="KPR103" s="1"/>
      <c r="KPS103" s="1"/>
      <c r="KPT103" s="1"/>
      <c r="KPU103" s="1"/>
      <c r="KPV103" s="1"/>
      <c r="KPW103" s="1"/>
      <c r="KPX103" s="1"/>
      <c r="KPY103" s="1"/>
      <c r="KPZ103" s="1"/>
      <c r="KQA103" s="1"/>
      <c r="KQB103" s="1"/>
      <c r="KQC103" s="1"/>
      <c r="KQD103" s="1"/>
      <c r="KQE103" s="1"/>
      <c r="KQF103" s="1"/>
      <c r="KQG103" s="1"/>
      <c r="KQH103" s="1"/>
      <c r="KQI103" s="1"/>
      <c r="KQJ103" s="1"/>
      <c r="KQK103" s="1"/>
      <c r="KQL103" s="1"/>
      <c r="KQM103" s="1"/>
      <c r="KQN103" s="1"/>
      <c r="KQO103" s="1"/>
      <c r="KQP103" s="1"/>
      <c r="KQQ103" s="1"/>
      <c r="KQR103" s="1"/>
      <c r="KQS103" s="1"/>
      <c r="KQT103" s="1"/>
      <c r="KQU103" s="1"/>
      <c r="KQV103" s="1"/>
      <c r="KQW103" s="1"/>
      <c r="KQX103" s="1"/>
      <c r="KQY103" s="1"/>
      <c r="KQZ103" s="1"/>
      <c r="KRA103" s="1"/>
      <c r="KRB103" s="1"/>
      <c r="KRC103" s="1"/>
      <c r="KRD103" s="1"/>
      <c r="KRE103" s="1"/>
      <c r="KRF103" s="1"/>
      <c r="KRG103" s="1"/>
      <c r="KRH103" s="1"/>
      <c r="KRI103" s="1"/>
      <c r="KRJ103" s="1"/>
      <c r="KRK103" s="1"/>
      <c r="KRL103" s="1"/>
      <c r="KRM103" s="1"/>
      <c r="KRN103" s="1"/>
      <c r="KRO103" s="1"/>
      <c r="KRP103" s="1"/>
      <c r="KRQ103" s="1"/>
      <c r="KRR103" s="1"/>
      <c r="KRS103" s="1"/>
      <c r="KRT103" s="1"/>
      <c r="KRU103" s="1"/>
      <c r="KRV103" s="1"/>
      <c r="KRW103" s="1"/>
      <c r="KRX103" s="1"/>
      <c r="KRY103" s="1"/>
      <c r="KRZ103" s="1"/>
      <c r="KSA103" s="1"/>
      <c r="KSB103" s="1"/>
      <c r="KSC103" s="1"/>
      <c r="KSD103" s="1"/>
      <c r="KSE103" s="1"/>
      <c r="KSF103" s="1"/>
      <c r="KSG103" s="1"/>
      <c r="KSH103" s="1"/>
      <c r="KSI103" s="1"/>
      <c r="KSJ103" s="1"/>
      <c r="KSK103" s="1"/>
      <c r="KSL103" s="1"/>
      <c r="KSM103" s="1"/>
      <c r="KSN103" s="1"/>
      <c r="KSO103" s="1"/>
      <c r="KSP103" s="1"/>
      <c r="KSQ103" s="1"/>
      <c r="KSR103" s="1"/>
      <c r="KSS103" s="1"/>
      <c r="KST103" s="1"/>
      <c r="KSU103" s="1"/>
      <c r="KSV103" s="1"/>
      <c r="KSW103" s="1"/>
      <c r="KSX103" s="1"/>
      <c r="KSY103" s="1"/>
      <c r="KSZ103" s="1"/>
      <c r="KTA103" s="1"/>
      <c r="KTB103" s="1"/>
      <c r="KTC103" s="1"/>
      <c r="KTD103" s="1"/>
      <c r="KTE103" s="1"/>
      <c r="KTF103" s="1"/>
      <c r="KTG103" s="1"/>
      <c r="KTH103" s="1"/>
      <c r="KTI103" s="1"/>
      <c r="KTJ103" s="1"/>
      <c r="KTK103" s="1"/>
      <c r="KTL103" s="1"/>
      <c r="KTM103" s="1"/>
      <c r="KTN103" s="1"/>
      <c r="KTO103" s="1"/>
      <c r="KTP103" s="1"/>
      <c r="KTQ103" s="1"/>
      <c r="KTR103" s="1"/>
      <c r="KTS103" s="1"/>
      <c r="KTT103" s="1"/>
      <c r="KTU103" s="1"/>
      <c r="KTV103" s="1"/>
      <c r="KTW103" s="1"/>
      <c r="KTX103" s="1"/>
      <c r="KTY103" s="1"/>
      <c r="KTZ103" s="1"/>
      <c r="KUA103" s="1"/>
      <c r="KUB103" s="1"/>
      <c r="KUC103" s="1"/>
      <c r="KUD103" s="1"/>
      <c r="KUE103" s="1"/>
      <c r="KUF103" s="1"/>
      <c r="KUG103" s="1"/>
      <c r="KUH103" s="1"/>
      <c r="KUI103" s="1"/>
      <c r="KUJ103" s="1"/>
      <c r="KUK103" s="1"/>
      <c r="KUL103" s="1"/>
      <c r="KUM103" s="1"/>
      <c r="KUN103" s="1"/>
      <c r="KUO103" s="1"/>
      <c r="KUP103" s="1"/>
      <c r="KUQ103" s="1"/>
      <c r="KUR103" s="1"/>
      <c r="KUS103" s="1"/>
      <c r="KUT103" s="1"/>
      <c r="KUU103" s="1"/>
      <c r="KUV103" s="1"/>
      <c r="KUW103" s="1"/>
      <c r="KUX103" s="1"/>
      <c r="KUY103" s="1"/>
      <c r="KUZ103" s="1"/>
      <c r="KVA103" s="1"/>
      <c r="KVB103" s="1"/>
      <c r="KVC103" s="1"/>
      <c r="KVD103" s="1"/>
      <c r="KVE103" s="1"/>
      <c r="KVF103" s="1"/>
      <c r="KVG103" s="1"/>
      <c r="KVH103" s="1"/>
      <c r="KVI103" s="1"/>
      <c r="KVJ103" s="1"/>
      <c r="KVK103" s="1"/>
      <c r="KVL103" s="1"/>
      <c r="KVM103" s="1"/>
      <c r="KVN103" s="1"/>
      <c r="KVO103" s="1"/>
      <c r="KVP103" s="1"/>
      <c r="KVQ103" s="1"/>
      <c r="KVR103" s="1"/>
      <c r="KVS103" s="1"/>
      <c r="KVT103" s="1"/>
      <c r="KVU103" s="1"/>
      <c r="KVV103" s="1"/>
      <c r="KVW103" s="1"/>
      <c r="KVX103" s="1"/>
      <c r="KVY103" s="1"/>
      <c r="KVZ103" s="1"/>
      <c r="KWA103" s="1"/>
      <c r="KWB103" s="1"/>
      <c r="KWC103" s="1"/>
      <c r="KWD103" s="1"/>
      <c r="KWE103" s="1"/>
      <c r="KWF103" s="1"/>
      <c r="KWG103" s="1"/>
      <c r="KWH103" s="1"/>
      <c r="KWI103" s="1"/>
      <c r="KWJ103" s="1"/>
      <c r="KWK103" s="1"/>
      <c r="KWL103" s="1"/>
      <c r="KWM103" s="1"/>
      <c r="KWN103" s="1"/>
      <c r="KWO103" s="1"/>
      <c r="KWP103" s="1"/>
      <c r="KWQ103" s="1"/>
      <c r="KWR103" s="1"/>
      <c r="KWS103" s="1"/>
      <c r="KWT103" s="1"/>
      <c r="KWU103" s="1"/>
      <c r="KWV103" s="1"/>
      <c r="KWW103" s="1"/>
      <c r="KWX103" s="1"/>
      <c r="KWY103" s="1"/>
      <c r="KWZ103" s="1"/>
      <c r="KXA103" s="1"/>
      <c r="KXB103" s="1"/>
      <c r="KXC103" s="1"/>
      <c r="KXD103" s="1"/>
      <c r="KXE103" s="1"/>
      <c r="KXF103" s="1"/>
      <c r="KXG103" s="1"/>
      <c r="KXH103" s="1"/>
      <c r="KXI103" s="1"/>
      <c r="KXJ103" s="1"/>
      <c r="KXK103" s="1"/>
      <c r="KXL103" s="1"/>
      <c r="KXM103" s="1"/>
      <c r="KXN103" s="1"/>
      <c r="KXO103" s="1"/>
      <c r="KXP103" s="1"/>
      <c r="KXQ103" s="1"/>
      <c r="KXR103" s="1"/>
      <c r="KXS103" s="1"/>
      <c r="KXT103" s="1"/>
      <c r="KXU103" s="1"/>
      <c r="KXV103" s="1"/>
      <c r="KXW103" s="1"/>
      <c r="KXX103" s="1"/>
      <c r="KXY103" s="1"/>
      <c r="KXZ103" s="1"/>
      <c r="KYA103" s="1"/>
      <c r="KYB103" s="1"/>
      <c r="KYC103" s="1"/>
      <c r="KYD103" s="1"/>
      <c r="KYE103" s="1"/>
      <c r="KYF103" s="1"/>
      <c r="KYG103" s="1"/>
      <c r="KYH103" s="1"/>
      <c r="KYI103" s="1"/>
      <c r="KYJ103" s="1"/>
      <c r="KYK103" s="1"/>
      <c r="KYL103" s="1"/>
      <c r="KYM103" s="1"/>
      <c r="KYN103" s="1"/>
      <c r="KYO103" s="1"/>
      <c r="KYP103" s="1"/>
      <c r="KYQ103" s="1"/>
      <c r="KYR103" s="1"/>
      <c r="KYS103" s="1"/>
      <c r="KYT103" s="1"/>
      <c r="KYU103" s="1"/>
      <c r="KYV103" s="1"/>
      <c r="KYW103" s="1"/>
      <c r="KYX103" s="1"/>
      <c r="KYY103" s="1"/>
      <c r="KYZ103" s="1"/>
      <c r="KZA103" s="1"/>
      <c r="KZB103" s="1"/>
      <c r="KZC103" s="1"/>
      <c r="KZD103" s="1"/>
      <c r="KZE103" s="1"/>
      <c r="KZF103" s="1"/>
      <c r="KZG103" s="1"/>
      <c r="KZH103" s="1"/>
      <c r="KZI103" s="1"/>
      <c r="KZJ103" s="1"/>
      <c r="KZK103" s="1"/>
      <c r="KZL103" s="1"/>
      <c r="KZM103" s="1"/>
      <c r="KZN103" s="1"/>
      <c r="KZO103" s="1"/>
      <c r="KZP103" s="1"/>
      <c r="KZQ103" s="1"/>
      <c r="KZR103" s="1"/>
      <c r="KZS103" s="1"/>
      <c r="KZT103" s="1"/>
      <c r="KZU103" s="1"/>
      <c r="KZV103" s="1"/>
      <c r="KZW103" s="1"/>
      <c r="KZX103" s="1"/>
      <c r="KZY103" s="1"/>
      <c r="KZZ103" s="1"/>
      <c r="LAA103" s="1"/>
      <c r="LAB103" s="1"/>
      <c r="LAC103" s="1"/>
      <c r="LAD103" s="1"/>
      <c r="LAE103" s="1"/>
      <c r="LAF103" s="1"/>
      <c r="LAG103" s="1"/>
      <c r="LAH103" s="1"/>
      <c r="LAI103" s="1"/>
      <c r="LAJ103" s="1"/>
      <c r="LAK103" s="1"/>
      <c r="LAL103" s="1"/>
      <c r="LAM103" s="1"/>
      <c r="LAN103" s="1"/>
      <c r="LAO103" s="1"/>
      <c r="LAP103" s="1"/>
      <c r="LAQ103" s="1"/>
      <c r="LAR103" s="1"/>
      <c r="LAS103" s="1"/>
      <c r="LAT103" s="1"/>
      <c r="LAU103" s="1"/>
      <c r="LAV103" s="1"/>
      <c r="LAW103" s="1"/>
      <c r="LAX103" s="1"/>
      <c r="LAY103" s="1"/>
      <c r="LAZ103" s="1"/>
      <c r="LBA103" s="1"/>
      <c r="LBB103" s="1"/>
      <c r="LBC103" s="1"/>
      <c r="LBD103" s="1"/>
      <c r="LBE103" s="1"/>
      <c r="LBF103" s="1"/>
      <c r="LBG103" s="1"/>
      <c r="LBH103" s="1"/>
      <c r="LBI103" s="1"/>
      <c r="LBJ103" s="1"/>
      <c r="LBK103" s="1"/>
      <c r="LBL103" s="1"/>
      <c r="LBM103" s="1"/>
      <c r="LBN103" s="1"/>
      <c r="LBO103" s="1"/>
      <c r="LBP103" s="1"/>
      <c r="LBQ103" s="1"/>
      <c r="LBR103" s="1"/>
      <c r="LBS103" s="1"/>
      <c r="LBT103" s="1"/>
      <c r="LBU103" s="1"/>
      <c r="LBV103" s="1"/>
      <c r="LBW103" s="1"/>
      <c r="LBX103" s="1"/>
      <c r="LBY103" s="1"/>
      <c r="LBZ103" s="1"/>
      <c r="LCA103" s="1"/>
      <c r="LCB103" s="1"/>
      <c r="LCC103" s="1"/>
      <c r="LCD103" s="1"/>
      <c r="LCE103" s="1"/>
      <c r="LCF103" s="1"/>
      <c r="LCG103" s="1"/>
      <c r="LCH103" s="1"/>
      <c r="LCI103" s="1"/>
      <c r="LCJ103" s="1"/>
      <c r="LCK103" s="1"/>
      <c r="LCL103" s="1"/>
      <c r="LCM103" s="1"/>
      <c r="LCN103" s="1"/>
      <c r="LCO103" s="1"/>
      <c r="LCP103" s="1"/>
      <c r="LCQ103" s="1"/>
      <c r="LCR103" s="1"/>
      <c r="LCS103" s="1"/>
      <c r="LCT103" s="1"/>
      <c r="LCU103" s="1"/>
      <c r="LCV103" s="1"/>
      <c r="LCW103" s="1"/>
      <c r="LCX103" s="1"/>
      <c r="LCY103" s="1"/>
      <c r="LCZ103" s="1"/>
      <c r="LDA103" s="1"/>
      <c r="LDB103" s="1"/>
      <c r="LDC103" s="1"/>
      <c r="LDD103" s="1"/>
      <c r="LDE103" s="1"/>
      <c r="LDF103" s="1"/>
      <c r="LDG103" s="1"/>
      <c r="LDH103" s="1"/>
      <c r="LDI103" s="1"/>
      <c r="LDJ103" s="1"/>
      <c r="LDK103" s="1"/>
      <c r="LDL103" s="1"/>
      <c r="LDM103" s="1"/>
      <c r="LDN103" s="1"/>
      <c r="LDO103" s="1"/>
      <c r="LDP103" s="1"/>
      <c r="LDQ103" s="1"/>
      <c r="LDR103" s="1"/>
      <c r="LDS103" s="1"/>
      <c r="LDT103" s="1"/>
      <c r="LDU103" s="1"/>
      <c r="LDV103" s="1"/>
      <c r="LDW103" s="1"/>
      <c r="LDX103" s="1"/>
      <c r="LDY103" s="1"/>
      <c r="LDZ103" s="1"/>
      <c r="LEA103" s="1"/>
      <c r="LEB103" s="1"/>
      <c r="LEC103" s="1"/>
      <c r="LED103" s="1"/>
      <c r="LEE103" s="1"/>
      <c r="LEF103" s="1"/>
      <c r="LEG103" s="1"/>
      <c r="LEH103" s="1"/>
      <c r="LEI103" s="1"/>
      <c r="LEJ103" s="1"/>
      <c r="LEK103" s="1"/>
      <c r="LEL103" s="1"/>
      <c r="LEM103" s="1"/>
      <c r="LEN103" s="1"/>
      <c r="LEO103" s="1"/>
      <c r="LEP103" s="1"/>
      <c r="LEQ103" s="1"/>
      <c r="LER103" s="1"/>
      <c r="LES103" s="1"/>
      <c r="LET103" s="1"/>
      <c r="LEU103" s="1"/>
      <c r="LEV103" s="1"/>
      <c r="LEW103" s="1"/>
      <c r="LEX103" s="1"/>
      <c r="LEY103" s="1"/>
      <c r="LEZ103" s="1"/>
      <c r="LFA103" s="1"/>
      <c r="LFB103" s="1"/>
      <c r="LFC103" s="1"/>
      <c r="LFD103" s="1"/>
      <c r="LFE103" s="1"/>
      <c r="LFF103" s="1"/>
      <c r="LFG103" s="1"/>
      <c r="LFH103" s="1"/>
      <c r="LFI103" s="1"/>
      <c r="LFJ103" s="1"/>
      <c r="LFK103" s="1"/>
      <c r="LFL103" s="1"/>
      <c r="LFM103" s="1"/>
      <c r="LFN103" s="1"/>
      <c r="LFO103" s="1"/>
      <c r="LFP103" s="1"/>
      <c r="LFQ103" s="1"/>
      <c r="LFR103" s="1"/>
      <c r="LFS103" s="1"/>
      <c r="LFT103" s="1"/>
      <c r="LFU103" s="1"/>
      <c r="LFV103" s="1"/>
      <c r="LFW103" s="1"/>
      <c r="LFX103" s="1"/>
      <c r="LFY103" s="1"/>
      <c r="LFZ103" s="1"/>
      <c r="LGA103" s="1"/>
      <c r="LGB103" s="1"/>
      <c r="LGC103" s="1"/>
      <c r="LGD103" s="1"/>
      <c r="LGE103" s="1"/>
      <c r="LGF103" s="1"/>
      <c r="LGG103" s="1"/>
      <c r="LGH103" s="1"/>
      <c r="LGI103" s="1"/>
      <c r="LGJ103" s="1"/>
      <c r="LGK103" s="1"/>
      <c r="LGL103" s="1"/>
      <c r="LGM103" s="1"/>
      <c r="LGN103" s="1"/>
      <c r="LGO103" s="1"/>
      <c r="LGP103" s="1"/>
      <c r="LGQ103" s="1"/>
      <c r="LGR103" s="1"/>
      <c r="LGS103" s="1"/>
      <c r="LGT103" s="1"/>
      <c r="LGU103" s="1"/>
      <c r="LGV103" s="1"/>
      <c r="LGW103" s="1"/>
      <c r="LGX103" s="1"/>
      <c r="LGY103" s="1"/>
      <c r="LGZ103" s="1"/>
      <c r="LHA103" s="1"/>
      <c r="LHB103" s="1"/>
      <c r="LHC103" s="1"/>
      <c r="LHD103" s="1"/>
      <c r="LHE103" s="1"/>
      <c r="LHF103" s="1"/>
      <c r="LHG103" s="1"/>
      <c r="LHH103" s="1"/>
      <c r="LHI103" s="1"/>
      <c r="LHJ103" s="1"/>
      <c r="LHK103" s="1"/>
      <c r="LHL103" s="1"/>
      <c r="LHM103" s="1"/>
      <c r="LHN103" s="1"/>
      <c r="LHO103" s="1"/>
      <c r="LHP103" s="1"/>
      <c r="LHQ103" s="1"/>
      <c r="LHR103" s="1"/>
      <c r="LHS103" s="1"/>
      <c r="LHT103" s="1"/>
      <c r="LHU103" s="1"/>
      <c r="LHV103" s="1"/>
      <c r="LHW103" s="1"/>
      <c r="LHX103" s="1"/>
      <c r="LHY103" s="1"/>
      <c r="LHZ103" s="1"/>
      <c r="LIA103" s="1"/>
      <c r="LIB103" s="1"/>
      <c r="LIC103" s="1"/>
      <c r="LID103" s="1"/>
      <c r="LIE103" s="1"/>
      <c r="LIF103" s="1"/>
      <c r="LIG103" s="1"/>
      <c r="LIH103" s="1"/>
      <c r="LII103" s="1"/>
      <c r="LIJ103" s="1"/>
      <c r="LIK103" s="1"/>
      <c r="LIL103" s="1"/>
      <c r="LIM103" s="1"/>
      <c r="LIN103" s="1"/>
      <c r="LIO103" s="1"/>
      <c r="LIP103" s="1"/>
      <c r="LIQ103" s="1"/>
      <c r="LIR103" s="1"/>
      <c r="LIS103" s="1"/>
      <c r="LIT103" s="1"/>
      <c r="LIU103" s="1"/>
      <c r="LIV103" s="1"/>
      <c r="LIW103" s="1"/>
      <c r="LIX103" s="1"/>
      <c r="LIY103" s="1"/>
      <c r="LIZ103" s="1"/>
      <c r="LJA103" s="1"/>
      <c r="LJB103" s="1"/>
      <c r="LJC103" s="1"/>
      <c r="LJD103" s="1"/>
      <c r="LJE103" s="1"/>
      <c r="LJF103" s="1"/>
      <c r="LJG103" s="1"/>
      <c r="LJH103" s="1"/>
      <c r="LJI103" s="1"/>
      <c r="LJJ103" s="1"/>
      <c r="LJK103" s="1"/>
      <c r="LJL103" s="1"/>
      <c r="LJM103" s="1"/>
      <c r="LJN103" s="1"/>
      <c r="LJO103" s="1"/>
      <c r="LJP103" s="1"/>
      <c r="LJQ103" s="1"/>
      <c r="LJR103" s="1"/>
      <c r="LJS103" s="1"/>
      <c r="LJT103" s="1"/>
      <c r="LJU103" s="1"/>
      <c r="LJV103" s="1"/>
      <c r="LJW103" s="1"/>
      <c r="LJX103" s="1"/>
      <c r="LJY103" s="1"/>
      <c r="LJZ103" s="1"/>
      <c r="LKA103" s="1"/>
      <c r="LKB103" s="1"/>
      <c r="LKC103" s="1"/>
      <c r="LKD103" s="1"/>
      <c r="LKE103" s="1"/>
      <c r="LKF103" s="1"/>
      <c r="LKG103" s="1"/>
      <c r="LKH103" s="1"/>
      <c r="LKI103" s="1"/>
      <c r="LKJ103" s="1"/>
      <c r="LKK103" s="1"/>
      <c r="LKL103" s="1"/>
      <c r="LKM103" s="1"/>
      <c r="LKN103" s="1"/>
      <c r="LKO103" s="1"/>
      <c r="LKP103" s="1"/>
      <c r="LKQ103" s="1"/>
      <c r="LKR103" s="1"/>
      <c r="LKS103" s="1"/>
      <c r="LKT103" s="1"/>
      <c r="LKU103" s="1"/>
      <c r="LKV103" s="1"/>
      <c r="LKW103" s="1"/>
      <c r="LKX103" s="1"/>
      <c r="LKY103" s="1"/>
      <c r="LKZ103" s="1"/>
      <c r="LLA103" s="1"/>
      <c r="LLB103" s="1"/>
      <c r="LLC103" s="1"/>
      <c r="LLD103" s="1"/>
      <c r="LLE103" s="1"/>
      <c r="LLF103" s="1"/>
      <c r="LLG103" s="1"/>
      <c r="LLH103" s="1"/>
      <c r="LLI103" s="1"/>
      <c r="LLJ103" s="1"/>
      <c r="LLK103" s="1"/>
      <c r="LLL103" s="1"/>
      <c r="LLM103" s="1"/>
      <c r="LLN103" s="1"/>
      <c r="LLO103" s="1"/>
      <c r="LLP103" s="1"/>
      <c r="LLQ103" s="1"/>
      <c r="LLR103" s="1"/>
      <c r="LLS103" s="1"/>
      <c r="LLT103" s="1"/>
      <c r="LLU103" s="1"/>
      <c r="LLV103" s="1"/>
      <c r="LLW103" s="1"/>
      <c r="LLX103" s="1"/>
      <c r="LLY103" s="1"/>
      <c r="LLZ103" s="1"/>
      <c r="LMA103" s="1"/>
      <c r="LMB103" s="1"/>
      <c r="LMC103" s="1"/>
      <c r="LMD103" s="1"/>
      <c r="LME103" s="1"/>
      <c r="LMF103" s="1"/>
      <c r="LMG103" s="1"/>
      <c r="LMH103" s="1"/>
      <c r="LMI103" s="1"/>
      <c r="LMJ103" s="1"/>
      <c r="LMK103" s="1"/>
      <c r="LML103" s="1"/>
      <c r="LMM103" s="1"/>
      <c r="LMN103" s="1"/>
      <c r="LMO103" s="1"/>
      <c r="LMP103" s="1"/>
      <c r="LMQ103" s="1"/>
      <c r="LMR103" s="1"/>
      <c r="LMS103" s="1"/>
      <c r="LMT103" s="1"/>
      <c r="LMU103" s="1"/>
      <c r="LMV103" s="1"/>
      <c r="LMW103" s="1"/>
      <c r="LMX103" s="1"/>
      <c r="LMY103" s="1"/>
      <c r="LMZ103" s="1"/>
      <c r="LNA103" s="1"/>
      <c r="LNB103" s="1"/>
      <c r="LNC103" s="1"/>
      <c r="LND103" s="1"/>
      <c r="LNE103" s="1"/>
      <c r="LNF103" s="1"/>
      <c r="LNG103" s="1"/>
      <c r="LNH103" s="1"/>
      <c r="LNI103" s="1"/>
      <c r="LNJ103" s="1"/>
      <c r="LNK103" s="1"/>
      <c r="LNL103" s="1"/>
      <c r="LNM103" s="1"/>
      <c r="LNN103" s="1"/>
      <c r="LNO103" s="1"/>
      <c r="LNP103" s="1"/>
      <c r="LNQ103" s="1"/>
      <c r="LNR103" s="1"/>
      <c r="LNS103" s="1"/>
      <c r="LNT103" s="1"/>
      <c r="LNU103" s="1"/>
      <c r="LNV103" s="1"/>
      <c r="LNW103" s="1"/>
      <c r="LNX103" s="1"/>
      <c r="LNY103" s="1"/>
      <c r="LNZ103" s="1"/>
      <c r="LOA103" s="1"/>
      <c r="LOB103" s="1"/>
      <c r="LOC103" s="1"/>
      <c r="LOD103" s="1"/>
      <c r="LOE103" s="1"/>
      <c r="LOF103" s="1"/>
      <c r="LOG103" s="1"/>
      <c r="LOH103" s="1"/>
      <c r="LOI103" s="1"/>
      <c r="LOJ103" s="1"/>
      <c r="LOK103" s="1"/>
      <c r="LOL103" s="1"/>
      <c r="LOM103" s="1"/>
      <c r="LON103" s="1"/>
      <c r="LOO103" s="1"/>
      <c r="LOP103" s="1"/>
      <c r="LOQ103" s="1"/>
      <c r="LOR103" s="1"/>
      <c r="LOS103" s="1"/>
      <c r="LOT103" s="1"/>
      <c r="LOU103" s="1"/>
      <c r="LOV103" s="1"/>
      <c r="LOW103" s="1"/>
      <c r="LOX103" s="1"/>
      <c r="LOY103" s="1"/>
      <c r="LOZ103" s="1"/>
      <c r="LPA103" s="1"/>
      <c r="LPB103" s="1"/>
      <c r="LPC103" s="1"/>
      <c r="LPD103" s="1"/>
      <c r="LPE103" s="1"/>
      <c r="LPF103" s="1"/>
      <c r="LPG103" s="1"/>
      <c r="LPH103" s="1"/>
      <c r="LPI103" s="1"/>
      <c r="LPJ103" s="1"/>
      <c r="LPK103" s="1"/>
      <c r="LPL103" s="1"/>
      <c r="LPM103" s="1"/>
      <c r="LPN103" s="1"/>
      <c r="LPO103" s="1"/>
      <c r="LPP103" s="1"/>
      <c r="LPQ103" s="1"/>
      <c r="LPR103" s="1"/>
      <c r="LPS103" s="1"/>
      <c r="LPT103" s="1"/>
      <c r="LPU103" s="1"/>
      <c r="LPV103" s="1"/>
      <c r="LPW103" s="1"/>
      <c r="LPX103" s="1"/>
      <c r="LPY103" s="1"/>
      <c r="LPZ103" s="1"/>
      <c r="LQA103" s="1"/>
      <c r="LQB103" s="1"/>
      <c r="LQC103" s="1"/>
      <c r="LQD103" s="1"/>
      <c r="LQE103" s="1"/>
      <c r="LQF103" s="1"/>
      <c r="LQG103" s="1"/>
      <c r="LQH103" s="1"/>
      <c r="LQI103" s="1"/>
      <c r="LQJ103" s="1"/>
      <c r="LQK103" s="1"/>
      <c r="LQL103" s="1"/>
      <c r="LQM103" s="1"/>
      <c r="LQN103" s="1"/>
      <c r="LQO103" s="1"/>
      <c r="LQP103" s="1"/>
      <c r="LQQ103" s="1"/>
      <c r="LQR103" s="1"/>
      <c r="LQS103" s="1"/>
      <c r="LQT103" s="1"/>
      <c r="LQU103" s="1"/>
      <c r="LQV103" s="1"/>
      <c r="LQW103" s="1"/>
      <c r="LQX103" s="1"/>
      <c r="LQY103" s="1"/>
      <c r="LQZ103" s="1"/>
      <c r="LRA103" s="1"/>
      <c r="LRB103" s="1"/>
      <c r="LRC103" s="1"/>
      <c r="LRD103" s="1"/>
      <c r="LRE103" s="1"/>
      <c r="LRF103" s="1"/>
      <c r="LRG103" s="1"/>
      <c r="LRH103" s="1"/>
      <c r="LRI103" s="1"/>
      <c r="LRJ103" s="1"/>
      <c r="LRK103" s="1"/>
      <c r="LRL103" s="1"/>
      <c r="LRM103" s="1"/>
      <c r="LRN103" s="1"/>
      <c r="LRO103" s="1"/>
      <c r="LRP103" s="1"/>
      <c r="LRQ103" s="1"/>
      <c r="LRR103" s="1"/>
      <c r="LRS103" s="1"/>
      <c r="LRT103" s="1"/>
      <c r="LRU103" s="1"/>
      <c r="LRV103" s="1"/>
      <c r="LRW103" s="1"/>
      <c r="LRX103" s="1"/>
      <c r="LRY103" s="1"/>
      <c r="LRZ103" s="1"/>
      <c r="LSA103" s="1"/>
      <c r="LSB103" s="1"/>
      <c r="LSC103" s="1"/>
      <c r="LSD103" s="1"/>
      <c r="LSE103" s="1"/>
      <c r="LSF103" s="1"/>
      <c r="LSG103" s="1"/>
      <c r="LSH103" s="1"/>
      <c r="LSI103" s="1"/>
      <c r="LSJ103" s="1"/>
      <c r="LSK103" s="1"/>
      <c r="LSL103" s="1"/>
      <c r="LSM103" s="1"/>
      <c r="LSN103" s="1"/>
      <c r="LSO103" s="1"/>
      <c r="LSP103" s="1"/>
      <c r="LSQ103" s="1"/>
      <c r="LSR103" s="1"/>
      <c r="LSS103" s="1"/>
      <c r="LST103" s="1"/>
      <c r="LSU103" s="1"/>
      <c r="LSV103" s="1"/>
      <c r="LSW103" s="1"/>
      <c r="LSX103" s="1"/>
      <c r="LSY103" s="1"/>
      <c r="LSZ103" s="1"/>
      <c r="LTA103" s="1"/>
      <c r="LTB103" s="1"/>
      <c r="LTC103" s="1"/>
      <c r="LTD103" s="1"/>
      <c r="LTE103" s="1"/>
      <c r="LTF103" s="1"/>
      <c r="LTG103" s="1"/>
      <c r="LTH103" s="1"/>
      <c r="LTI103" s="1"/>
      <c r="LTJ103" s="1"/>
      <c r="LTK103" s="1"/>
      <c r="LTL103" s="1"/>
      <c r="LTM103" s="1"/>
      <c r="LTN103" s="1"/>
      <c r="LTO103" s="1"/>
      <c r="LTP103" s="1"/>
      <c r="LTQ103" s="1"/>
      <c r="LTR103" s="1"/>
      <c r="LTS103" s="1"/>
      <c r="LTT103" s="1"/>
      <c r="LTU103" s="1"/>
      <c r="LTV103" s="1"/>
      <c r="LTW103" s="1"/>
      <c r="LTX103" s="1"/>
      <c r="LTY103" s="1"/>
      <c r="LTZ103" s="1"/>
      <c r="LUA103" s="1"/>
      <c r="LUB103" s="1"/>
      <c r="LUC103" s="1"/>
      <c r="LUD103" s="1"/>
      <c r="LUE103" s="1"/>
      <c r="LUF103" s="1"/>
      <c r="LUG103" s="1"/>
      <c r="LUH103" s="1"/>
      <c r="LUI103" s="1"/>
      <c r="LUJ103" s="1"/>
      <c r="LUK103" s="1"/>
      <c r="LUL103" s="1"/>
      <c r="LUM103" s="1"/>
      <c r="LUN103" s="1"/>
      <c r="LUO103" s="1"/>
      <c r="LUP103" s="1"/>
      <c r="LUQ103" s="1"/>
      <c r="LUR103" s="1"/>
      <c r="LUS103" s="1"/>
      <c r="LUT103" s="1"/>
      <c r="LUU103" s="1"/>
      <c r="LUV103" s="1"/>
      <c r="LUW103" s="1"/>
      <c r="LUX103" s="1"/>
      <c r="LUY103" s="1"/>
      <c r="LUZ103" s="1"/>
      <c r="LVA103" s="1"/>
      <c r="LVB103" s="1"/>
      <c r="LVC103" s="1"/>
      <c r="LVD103" s="1"/>
      <c r="LVE103" s="1"/>
      <c r="LVF103" s="1"/>
      <c r="LVG103" s="1"/>
      <c r="LVH103" s="1"/>
      <c r="LVI103" s="1"/>
      <c r="LVJ103" s="1"/>
      <c r="LVK103" s="1"/>
      <c r="LVL103" s="1"/>
      <c r="LVM103" s="1"/>
      <c r="LVN103" s="1"/>
      <c r="LVO103" s="1"/>
      <c r="LVP103" s="1"/>
      <c r="LVQ103" s="1"/>
      <c r="LVR103" s="1"/>
      <c r="LVS103" s="1"/>
      <c r="LVT103" s="1"/>
      <c r="LVU103" s="1"/>
      <c r="LVV103" s="1"/>
      <c r="LVW103" s="1"/>
      <c r="LVX103" s="1"/>
      <c r="LVY103" s="1"/>
      <c r="LVZ103" s="1"/>
      <c r="LWA103" s="1"/>
      <c r="LWB103" s="1"/>
      <c r="LWC103" s="1"/>
      <c r="LWD103" s="1"/>
      <c r="LWE103" s="1"/>
      <c r="LWF103" s="1"/>
      <c r="LWG103" s="1"/>
      <c r="LWH103" s="1"/>
      <c r="LWI103" s="1"/>
      <c r="LWJ103" s="1"/>
      <c r="LWK103" s="1"/>
      <c r="LWL103" s="1"/>
      <c r="LWM103" s="1"/>
      <c r="LWN103" s="1"/>
      <c r="LWO103" s="1"/>
      <c r="LWP103" s="1"/>
      <c r="LWQ103" s="1"/>
      <c r="LWR103" s="1"/>
      <c r="LWS103" s="1"/>
      <c r="LWT103" s="1"/>
      <c r="LWU103" s="1"/>
      <c r="LWV103" s="1"/>
      <c r="LWW103" s="1"/>
      <c r="LWX103" s="1"/>
      <c r="LWY103" s="1"/>
      <c r="LWZ103" s="1"/>
      <c r="LXA103" s="1"/>
      <c r="LXB103" s="1"/>
      <c r="LXC103" s="1"/>
      <c r="LXD103" s="1"/>
      <c r="LXE103" s="1"/>
      <c r="LXF103" s="1"/>
      <c r="LXG103" s="1"/>
      <c r="LXH103" s="1"/>
      <c r="LXI103" s="1"/>
      <c r="LXJ103" s="1"/>
      <c r="LXK103" s="1"/>
      <c r="LXL103" s="1"/>
      <c r="LXM103" s="1"/>
      <c r="LXN103" s="1"/>
      <c r="LXO103" s="1"/>
      <c r="LXP103" s="1"/>
      <c r="LXQ103" s="1"/>
      <c r="LXR103" s="1"/>
      <c r="LXS103" s="1"/>
      <c r="LXT103" s="1"/>
      <c r="LXU103" s="1"/>
      <c r="LXV103" s="1"/>
      <c r="LXW103" s="1"/>
      <c r="LXX103" s="1"/>
      <c r="LXY103" s="1"/>
      <c r="LXZ103" s="1"/>
      <c r="LYA103" s="1"/>
      <c r="LYB103" s="1"/>
      <c r="LYC103" s="1"/>
      <c r="LYD103" s="1"/>
      <c r="LYE103" s="1"/>
      <c r="LYF103" s="1"/>
      <c r="LYG103" s="1"/>
      <c r="LYH103" s="1"/>
      <c r="LYI103" s="1"/>
      <c r="LYJ103" s="1"/>
      <c r="LYK103" s="1"/>
      <c r="LYL103" s="1"/>
      <c r="LYM103" s="1"/>
      <c r="LYN103" s="1"/>
      <c r="LYO103" s="1"/>
      <c r="LYP103" s="1"/>
      <c r="LYQ103" s="1"/>
      <c r="LYR103" s="1"/>
      <c r="LYS103" s="1"/>
      <c r="LYT103" s="1"/>
      <c r="LYU103" s="1"/>
      <c r="LYV103" s="1"/>
      <c r="LYW103" s="1"/>
      <c r="LYX103" s="1"/>
      <c r="LYY103" s="1"/>
      <c r="LYZ103" s="1"/>
      <c r="LZA103" s="1"/>
      <c r="LZB103" s="1"/>
      <c r="LZC103" s="1"/>
      <c r="LZD103" s="1"/>
      <c r="LZE103" s="1"/>
      <c r="LZF103" s="1"/>
      <c r="LZG103" s="1"/>
      <c r="LZH103" s="1"/>
      <c r="LZI103" s="1"/>
      <c r="LZJ103" s="1"/>
      <c r="LZK103" s="1"/>
      <c r="LZL103" s="1"/>
      <c r="LZM103" s="1"/>
      <c r="LZN103" s="1"/>
      <c r="LZO103" s="1"/>
      <c r="LZP103" s="1"/>
      <c r="LZQ103" s="1"/>
      <c r="LZR103" s="1"/>
      <c r="LZS103" s="1"/>
      <c r="LZT103" s="1"/>
      <c r="LZU103" s="1"/>
      <c r="LZV103" s="1"/>
      <c r="LZW103" s="1"/>
      <c r="LZX103" s="1"/>
      <c r="LZY103" s="1"/>
      <c r="LZZ103" s="1"/>
      <c r="MAA103" s="1"/>
      <c r="MAB103" s="1"/>
      <c r="MAC103" s="1"/>
      <c r="MAD103" s="1"/>
      <c r="MAE103" s="1"/>
      <c r="MAF103" s="1"/>
      <c r="MAG103" s="1"/>
      <c r="MAH103" s="1"/>
      <c r="MAI103" s="1"/>
      <c r="MAJ103" s="1"/>
      <c r="MAK103" s="1"/>
      <c r="MAL103" s="1"/>
      <c r="MAM103" s="1"/>
      <c r="MAN103" s="1"/>
      <c r="MAO103" s="1"/>
      <c r="MAP103" s="1"/>
      <c r="MAQ103" s="1"/>
      <c r="MAR103" s="1"/>
      <c r="MAS103" s="1"/>
      <c r="MAT103" s="1"/>
      <c r="MAU103" s="1"/>
      <c r="MAV103" s="1"/>
      <c r="MAW103" s="1"/>
      <c r="MAX103" s="1"/>
      <c r="MAY103" s="1"/>
      <c r="MAZ103" s="1"/>
      <c r="MBA103" s="1"/>
      <c r="MBB103" s="1"/>
      <c r="MBC103" s="1"/>
      <c r="MBD103" s="1"/>
      <c r="MBE103" s="1"/>
      <c r="MBF103" s="1"/>
      <c r="MBG103" s="1"/>
      <c r="MBH103" s="1"/>
      <c r="MBI103" s="1"/>
      <c r="MBJ103" s="1"/>
      <c r="MBK103" s="1"/>
      <c r="MBL103" s="1"/>
      <c r="MBM103" s="1"/>
      <c r="MBN103" s="1"/>
      <c r="MBO103" s="1"/>
      <c r="MBP103" s="1"/>
      <c r="MBQ103" s="1"/>
      <c r="MBR103" s="1"/>
      <c r="MBS103" s="1"/>
      <c r="MBT103" s="1"/>
      <c r="MBU103" s="1"/>
      <c r="MBV103" s="1"/>
      <c r="MBW103" s="1"/>
      <c r="MBX103" s="1"/>
      <c r="MBY103" s="1"/>
      <c r="MBZ103" s="1"/>
      <c r="MCA103" s="1"/>
      <c r="MCB103" s="1"/>
      <c r="MCC103" s="1"/>
      <c r="MCD103" s="1"/>
      <c r="MCE103" s="1"/>
      <c r="MCF103" s="1"/>
      <c r="MCG103" s="1"/>
      <c r="MCH103" s="1"/>
      <c r="MCI103" s="1"/>
      <c r="MCJ103" s="1"/>
      <c r="MCK103" s="1"/>
      <c r="MCL103" s="1"/>
      <c r="MCM103" s="1"/>
      <c r="MCN103" s="1"/>
      <c r="MCO103" s="1"/>
      <c r="MCP103" s="1"/>
      <c r="MCQ103" s="1"/>
      <c r="MCR103" s="1"/>
      <c r="MCS103" s="1"/>
      <c r="MCT103" s="1"/>
      <c r="MCU103" s="1"/>
      <c r="MCV103" s="1"/>
      <c r="MCW103" s="1"/>
      <c r="MCX103" s="1"/>
      <c r="MCY103" s="1"/>
      <c r="MCZ103" s="1"/>
      <c r="MDA103" s="1"/>
      <c r="MDB103" s="1"/>
      <c r="MDC103" s="1"/>
      <c r="MDD103" s="1"/>
      <c r="MDE103" s="1"/>
      <c r="MDF103" s="1"/>
      <c r="MDG103" s="1"/>
      <c r="MDH103" s="1"/>
      <c r="MDI103" s="1"/>
      <c r="MDJ103" s="1"/>
      <c r="MDK103" s="1"/>
      <c r="MDL103" s="1"/>
      <c r="MDM103" s="1"/>
      <c r="MDN103" s="1"/>
      <c r="MDO103" s="1"/>
      <c r="MDP103" s="1"/>
      <c r="MDQ103" s="1"/>
      <c r="MDR103" s="1"/>
      <c r="MDS103" s="1"/>
      <c r="MDT103" s="1"/>
      <c r="MDU103" s="1"/>
      <c r="MDV103" s="1"/>
      <c r="MDW103" s="1"/>
      <c r="MDX103" s="1"/>
      <c r="MDY103" s="1"/>
      <c r="MDZ103" s="1"/>
      <c r="MEA103" s="1"/>
      <c r="MEB103" s="1"/>
      <c r="MEC103" s="1"/>
      <c r="MED103" s="1"/>
      <c r="MEE103" s="1"/>
      <c r="MEF103" s="1"/>
      <c r="MEG103" s="1"/>
      <c r="MEH103" s="1"/>
      <c r="MEI103" s="1"/>
      <c r="MEJ103" s="1"/>
      <c r="MEK103" s="1"/>
      <c r="MEL103" s="1"/>
      <c r="MEM103" s="1"/>
      <c r="MEN103" s="1"/>
      <c r="MEO103" s="1"/>
      <c r="MEP103" s="1"/>
      <c r="MEQ103" s="1"/>
      <c r="MER103" s="1"/>
      <c r="MES103" s="1"/>
      <c r="MET103" s="1"/>
      <c r="MEU103" s="1"/>
      <c r="MEV103" s="1"/>
      <c r="MEW103" s="1"/>
      <c r="MEX103" s="1"/>
      <c r="MEY103" s="1"/>
      <c r="MEZ103" s="1"/>
      <c r="MFA103" s="1"/>
      <c r="MFB103" s="1"/>
      <c r="MFC103" s="1"/>
      <c r="MFD103" s="1"/>
      <c r="MFE103" s="1"/>
      <c r="MFF103" s="1"/>
      <c r="MFG103" s="1"/>
      <c r="MFH103" s="1"/>
      <c r="MFI103" s="1"/>
      <c r="MFJ103" s="1"/>
      <c r="MFK103" s="1"/>
      <c r="MFL103" s="1"/>
      <c r="MFM103" s="1"/>
      <c r="MFN103" s="1"/>
      <c r="MFO103" s="1"/>
      <c r="MFP103" s="1"/>
      <c r="MFQ103" s="1"/>
      <c r="MFR103" s="1"/>
      <c r="MFS103" s="1"/>
      <c r="MFT103" s="1"/>
      <c r="MFU103" s="1"/>
      <c r="MFV103" s="1"/>
      <c r="MFW103" s="1"/>
      <c r="MFX103" s="1"/>
      <c r="MFY103" s="1"/>
      <c r="MFZ103" s="1"/>
      <c r="MGA103" s="1"/>
      <c r="MGB103" s="1"/>
      <c r="MGC103" s="1"/>
      <c r="MGD103" s="1"/>
      <c r="MGE103" s="1"/>
      <c r="MGF103" s="1"/>
      <c r="MGG103" s="1"/>
      <c r="MGH103" s="1"/>
      <c r="MGI103" s="1"/>
      <c r="MGJ103" s="1"/>
      <c r="MGK103" s="1"/>
      <c r="MGL103" s="1"/>
      <c r="MGM103" s="1"/>
      <c r="MGN103" s="1"/>
      <c r="MGO103" s="1"/>
      <c r="MGP103" s="1"/>
      <c r="MGQ103" s="1"/>
      <c r="MGR103" s="1"/>
      <c r="MGS103" s="1"/>
      <c r="MGT103" s="1"/>
      <c r="MGU103" s="1"/>
      <c r="MGV103" s="1"/>
      <c r="MGW103" s="1"/>
      <c r="MGX103" s="1"/>
      <c r="MGY103" s="1"/>
      <c r="MGZ103" s="1"/>
      <c r="MHA103" s="1"/>
      <c r="MHB103" s="1"/>
      <c r="MHC103" s="1"/>
      <c r="MHD103" s="1"/>
      <c r="MHE103" s="1"/>
      <c r="MHF103" s="1"/>
      <c r="MHG103" s="1"/>
      <c r="MHH103" s="1"/>
      <c r="MHI103" s="1"/>
      <c r="MHJ103" s="1"/>
      <c r="MHK103" s="1"/>
      <c r="MHL103" s="1"/>
      <c r="MHM103" s="1"/>
      <c r="MHN103" s="1"/>
      <c r="MHO103" s="1"/>
      <c r="MHP103" s="1"/>
      <c r="MHQ103" s="1"/>
      <c r="MHR103" s="1"/>
      <c r="MHS103" s="1"/>
      <c r="MHT103" s="1"/>
      <c r="MHU103" s="1"/>
      <c r="MHV103" s="1"/>
      <c r="MHW103" s="1"/>
      <c r="MHX103" s="1"/>
      <c r="MHY103" s="1"/>
      <c r="MHZ103" s="1"/>
      <c r="MIA103" s="1"/>
      <c r="MIB103" s="1"/>
      <c r="MIC103" s="1"/>
      <c r="MID103" s="1"/>
      <c r="MIE103" s="1"/>
      <c r="MIF103" s="1"/>
      <c r="MIG103" s="1"/>
      <c r="MIH103" s="1"/>
      <c r="MII103" s="1"/>
      <c r="MIJ103" s="1"/>
      <c r="MIK103" s="1"/>
      <c r="MIL103" s="1"/>
      <c r="MIM103" s="1"/>
      <c r="MIN103" s="1"/>
      <c r="MIO103" s="1"/>
      <c r="MIP103" s="1"/>
      <c r="MIQ103" s="1"/>
      <c r="MIR103" s="1"/>
      <c r="MIS103" s="1"/>
      <c r="MIT103" s="1"/>
      <c r="MIU103" s="1"/>
      <c r="MIV103" s="1"/>
      <c r="MIW103" s="1"/>
      <c r="MIX103" s="1"/>
      <c r="MIY103" s="1"/>
      <c r="MIZ103" s="1"/>
      <c r="MJA103" s="1"/>
      <c r="MJB103" s="1"/>
      <c r="MJC103" s="1"/>
      <c r="MJD103" s="1"/>
      <c r="MJE103" s="1"/>
      <c r="MJF103" s="1"/>
      <c r="MJG103" s="1"/>
      <c r="MJH103" s="1"/>
      <c r="MJI103" s="1"/>
      <c r="MJJ103" s="1"/>
      <c r="MJK103" s="1"/>
      <c r="MJL103" s="1"/>
      <c r="MJM103" s="1"/>
      <c r="MJN103" s="1"/>
      <c r="MJO103" s="1"/>
      <c r="MJP103" s="1"/>
      <c r="MJQ103" s="1"/>
      <c r="MJR103" s="1"/>
      <c r="MJS103" s="1"/>
      <c r="MJT103" s="1"/>
      <c r="MJU103" s="1"/>
      <c r="MJV103" s="1"/>
      <c r="MJW103" s="1"/>
      <c r="MJX103" s="1"/>
      <c r="MJY103" s="1"/>
      <c r="MJZ103" s="1"/>
      <c r="MKA103" s="1"/>
      <c r="MKB103" s="1"/>
      <c r="MKC103" s="1"/>
      <c r="MKD103" s="1"/>
      <c r="MKE103" s="1"/>
      <c r="MKF103" s="1"/>
      <c r="MKG103" s="1"/>
      <c r="MKH103" s="1"/>
      <c r="MKI103" s="1"/>
      <c r="MKJ103" s="1"/>
      <c r="MKK103" s="1"/>
      <c r="MKL103" s="1"/>
      <c r="MKM103" s="1"/>
      <c r="MKN103" s="1"/>
      <c r="MKO103" s="1"/>
      <c r="MKP103" s="1"/>
      <c r="MKQ103" s="1"/>
      <c r="MKR103" s="1"/>
      <c r="MKS103" s="1"/>
      <c r="MKT103" s="1"/>
      <c r="MKU103" s="1"/>
      <c r="MKV103" s="1"/>
      <c r="MKW103" s="1"/>
      <c r="MKX103" s="1"/>
      <c r="MKY103" s="1"/>
      <c r="MKZ103" s="1"/>
      <c r="MLA103" s="1"/>
      <c r="MLB103" s="1"/>
      <c r="MLC103" s="1"/>
      <c r="MLD103" s="1"/>
      <c r="MLE103" s="1"/>
      <c r="MLF103" s="1"/>
      <c r="MLG103" s="1"/>
      <c r="MLH103" s="1"/>
      <c r="MLI103" s="1"/>
      <c r="MLJ103" s="1"/>
      <c r="MLK103" s="1"/>
      <c r="MLL103" s="1"/>
      <c r="MLM103" s="1"/>
      <c r="MLN103" s="1"/>
      <c r="MLO103" s="1"/>
      <c r="MLP103" s="1"/>
      <c r="MLQ103" s="1"/>
      <c r="MLR103" s="1"/>
      <c r="MLS103" s="1"/>
      <c r="MLT103" s="1"/>
      <c r="MLU103" s="1"/>
      <c r="MLV103" s="1"/>
      <c r="MLW103" s="1"/>
      <c r="MLX103" s="1"/>
      <c r="MLY103" s="1"/>
      <c r="MLZ103" s="1"/>
      <c r="MMA103" s="1"/>
      <c r="MMB103" s="1"/>
      <c r="MMC103" s="1"/>
      <c r="MMD103" s="1"/>
      <c r="MME103" s="1"/>
      <c r="MMF103" s="1"/>
      <c r="MMG103" s="1"/>
      <c r="MMH103" s="1"/>
      <c r="MMI103" s="1"/>
      <c r="MMJ103" s="1"/>
      <c r="MMK103" s="1"/>
      <c r="MML103" s="1"/>
      <c r="MMM103" s="1"/>
      <c r="MMN103" s="1"/>
      <c r="MMO103" s="1"/>
      <c r="MMP103" s="1"/>
      <c r="MMQ103" s="1"/>
      <c r="MMR103" s="1"/>
      <c r="MMS103" s="1"/>
      <c r="MMT103" s="1"/>
      <c r="MMU103" s="1"/>
      <c r="MMV103" s="1"/>
      <c r="MMW103" s="1"/>
      <c r="MMX103" s="1"/>
      <c r="MMY103" s="1"/>
      <c r="MMZ103" s="1"/>
      <c r="MNA103" s="1"/>
      <c r="MNB103" s="1"/>
      <c r="MNC103" s="1"/>
      <c r="MND103" s="1"/>
      <c r="MNE103" s="1"/>
      <c r="MNF103" s="1"/>
      <c r="MNG103" s="1"/>
      <c r="MNH103" s="1"/>
      <c r="MNI103" s="1"/>
      <c r="MNJ103" s="1"/>
      <c r="MNK103" s="1"/>
      <c r="MNL103" s="1"/>
      <c r="MNM103" s="1"/>
      <c r="MNN103" s="1"/>
      <c r="MNO103" s="1"/>
      <c r="MNP103" s="1"/>
      <c r="MNQ103" s="1"/>
      <c r="MNR103" s="1"/>
      <c r="MNS103" s="1"/>
      <c r="MNT103" s="1"/>
      <c r="MNU103" s="1"/>
      <c r="MNV103" s="1"/>
      <c r="MNW103" s="1"/>
      <c r="MNX103" s="1"/>
      <c r="MNY103" s="1"/>
      <c r="MNZ103" s="1"/>
      <c r="MOA103" s="1"/>
      <c r="MOB103" s="1"/>
      <c r="MOC103" s="1"/>
      <c r="MOD103" s="1"/>
      <c r="MOE103" s="1"/>
      <c r="MOF103" s="1"/>
      <c r="MOG103" s="1"/>
      <c r="MOH103" s="1"/>
      <c r="MOI103" s="1"/>
      <c r="MOJ103" s="1"/>
      <c r="MOK103" s="1"/>
      <c r="MOL103" s="1"/>
      <c r="MOM103" s="1"/>
      <c r="MON103" s="1"/>
      <c r="MOO103" s="1"/>
      <c r="MOP103" s="1"/>
      <c r="MOQ103" s="1"/>
      <c r="MOR103" s="1"/>
      <c r="MOS103" s="1"/>
      <c r="MOT103" s="1"/>
      <c r="MOU103" s="1"/>
      <c r="MOV103" s="1"/>
      <c r="MOW103" s="1"/>
      <c r="MOX103" s="1"/>
      <c r="MOY103" s="1"/>
      <c r="MOZ103" s="1"/>
      <c r="MPA103" s="1"/>
      <c r="MPB103" s="1"/>
      <c r="MPC103" s="1"/>
      <c r="MPD103" s="1"/>
      <c r="MPE103" s="1"/>
      <c r="MPF103" s="1"/>
      <c r="MPG103" s="1"/>
      <c r="MPH103" s="1"/>
      <c r="MPI103" s="1"/>
      <c r="MPJ103" s="1"/>
      <c r="MPK103" s="1"/>
      <c r="MPL103" s="1"/>
      <c r="MPM103" s="1"/>
      <c r="MPN103" s="1"/>
      <c r="MPO103" s="1"/>
      <c r="MPP103" s="1"/>
      <c r="MPQ103" s="1"/>
      <c r="MPR103" s="1"/>
      <c r="MPS103" s="1"/>
      <c r="MPT103" s="1"/>
      <c r="MPU103" s="1"/>
      <c r="MPV103" s="1"/>
      <c r="MPW103" s="1"/>
      <c r="MPX103" s="1"/>
      <c r="MPY103" s="1"/>
      <c r="MPZ103" s="1"/>
      <c r="MQA103" s="1"/>
      <c r="MQB103" s="1"/>
      <c r="MQC103" s="1"/>
      <c r="MQD103" s="1"/>
      <c r="MQE103" s="1"/>
      <c r="MQF103" s="1"/>
      <c r="MQG103" s="1"/>
      <c r="MQH103" s="1"/>
      <c r="MQI103" s="1"/>
      <c r="MQJ103" s="1"/>
      <c r="MQK103" s="1"/>
      <c r="MQL103" s="1"/>
      <c r="MQM103" s="1"/>
      <c r="MQN103" s="1"/>
      <c r="MQO103" s="1"/>
      <c r="MQP103" s="1"/>
      <c r="MQQ103" s="1"/>
      <c r="MQR103" s="1"/>
      <c r="MQS103" s="1"/>
      <c r="MQT103" s="1"/>
      <c r="MQU103" s="1"/>
      <c r="MQV103" s="1"/>
      <c r="MQW103" s="1"/>
      <c r="MQX103" s="1"/>
      <c r="MQY103" s="1"/>
      <c r="MQZ103" s="1"/>
      <c r="MRA103" s="1"/>
      <c r="MRB103" s="1"/>
      <c r="MRC103" s="1"/>
      <c r="MRD103" s="1"/>
      <c r="MRE103" s="1"/>
      <c r="MRF103" s="1"/>
      <c r="MRG103" s="1"/>
      <c r="MRH103" s="1"/>
      <c r="MRI103" s="1"/>
      <c r="MRJ103" s="1"/>
      <c r="MRK103" s="1"/>
      <c r="MRL103" s="1"/>
      <c r="MRM103" s="1"/>
      <c r="MRN103" s="1"/>
      <c r="MRO103" s="1"/>
      <c r="MRP103" s="1"/>
      <c r="MRQ103" s="1"/>
      <c r="MRR103" s="1"/>
      <c r="MRS103" s="1"/>
      <c r="MRT103" s="1"/>
      <c r="MRU103" s="1"/>
      <c r="MRV103" s="1"/>
      <c r="MRW103" s="1"/>
      <c r="MRX103" s="1"/>
      <c r="MRY103" s="1"/>
      <c r="MRZ103" s="1"/>
      <c r="MSA103" s="1"/>
      <c r="MSB103" s="1"/>
      <c r="MSC103" s="1"/>
      <c r="MSD103" s="1"/>
      <c r="MSE103" s="1"/>
      <c r="MSF103" s="1"/>
      <c r="MSG103" s="1"/>
      <c r="MSH103" s="1"/>
      <c r="MSI103" s="1"/>
      <c r="MSJ103" s="1"/>
      <c r="MSK103" s="1"/>
      <c r="MSL103" s="1"/>
      <c r="MSM103" s="1"/>
      <c r="MSN103" s="1"/>
      <c r="MSO103" s="1"/>
      <c r="MSP103" s="1"/>
      <c r="MSQ103" s="1"/>
      <c r="MSR103" s="1"/>
      <c r="MSS103" s="1"/>
      <c r="MST103" s="1"/>
      <c r="MSU103" s="1"/>
      <c r="MSV103" s="1"/>
      <c r="MSW103" s="1"/>
      <c r="MSX103" s="1"/>
      <c r="MSY103" s="1"/>
      <c r="MSZ103" s="1"/>
      <c r="MTA103" s="1"/>
      <c r="MTB103" s="1"/>
      <c r="MTC103" s="1"/>
      <c r="MTD103" s="1"/>
      <c r="MTE103" s="1"/>
      <c r="MTF103" s="1"/>
      <c r="MTG103" s="1"/>
      <c r="MTH103" s="1"/>
      <c r="MTI103" s="1"/>
      <c r="MTJ103" s="1"/>
      <c r="MTK103" s="1"/>
      <c r="MTL103" s="1"/>
      <c r="MTM103" s="1"/>
      <c r="MTN103" s="1"/>
      <c r="MTO103" s="1"/>
      <c r="MTP103" s="1"/>
      <c r="MTQ103" s="1"/>
      <c r="MTR103" s="1"/>
      <c r="MTS103" s="1"/>
      <c r="MTT103" s="1"/>
      <c r="MTU103" s="1"/>
      <c r="MTV103" s="1"/>
      <c r="MTW103" s="1"/>
      <c r="MTX103" s="1"/>
      <c r="MTY103" s="1"/>
      <c r="MTZ103" s="1"/>
      <c r="MUA103" s="1"/>
      <c r="MUB103" s="1"/>
      <c r="MUC103" s="1"/>
      <c r="MUD103" s="1"/>
      <c r="MUE103" s="1"/>
      <c r="MUF103" s="1"/>
      <c r="MUG103" s="1"/>
      <c r="MUH103" s="1"/>
      <c r="MUI103" s="1"/>
      <c r="MUJ103" s="1"/>
      <c r="MUK103" s="1"/>
      <c r="MUL103" s="1"/>
      <c r="MUM103" s="1"/>
      <c r="MUN103" s="1"/>
      <c r="MUO103" s="1"/>
      <c r="MUP103" s="1"/>
      <c r="MUQ103" s="1"/>
      <c r="MUR103" s="1"/>
      <c r="MUS103" s="1"/>
      <c r="MUT103" s="1"/>
      <c r="MUU103" s="1"/>
      <c r="MUV103" s="1"/>
      <c r="MUW103" s="1"/>
      <c r="MUX103" s="1"/>
      <c r="MUY103" s="1"/>
      <c r="MUZ103" s="1"/>
      <c r="MVA103" s="1"/>
      <c r="MVB103" s="1"/>
      <c r="MVC103" s="1"/>
      <c r="MVD103" s="1"/>
      <c r="MVE103" s="1"/>
      <c r="MVF103" s="1"/>
      <c r="MVG103" s="1"/>
      <c r="MVH103" s="1"/>
      <c r="MVI103" s="1"/>
      <c r="MVJ103" s="1"/>
      <c r="MVK103" s="1"/>
      <c r="MVL103" s="1"/>
      <c r="MVM103" s="1"/>
      <c r="MVN103" s="1"/>
      <c r="MVO103" s="1"/>
      <c r="MVP103" s="1"/>
      <c r="MVQ103" s="1"/>
      <c r="MVR103" s="1"/>
      <c r="MVS103" s="1"/>
      <c r="MVT103" s="1"/>
      <c r="MVU103" s="1"/>
      <c r="MVV103" s="1"/>
      <c r="MVW103" s="1"/>
      <c r="MVX103" s="1"/>
      <c r="MVY103" s="1"/>
      <c r="MVZ103" s="1"/>
      <c r="MWA103" s="1"/>
      <c r="MWB103" s="1"/>
      <c r="MWC103" s="1"/>
      <c r="MWD103" s="1"/>
      <c r="MWE103" s="1"/>
      <c r="MWF103" s="1"/>
      <c r="MWG103" s="1"/>
      <c r="MWH103" s="1"/>
      <c r="MWI103" s="1"/>
      <c r="MWJ103" s="1"/>
      <c r="MWK103" s="1"/>
      <c r="MWL103" s="1"/>
      <c r="MWM103" s="1"/>
      <c r="MWN103" s="1"/>
      <c r="MWO103" s="1"/>
      <c r="MWP103" s="1"/>
      <c r="MWQ103" s="1"/>
      <c r="MWR103" s="1"/>
      <c r="MWS103" s="1"/>
      <c r="MWT103" s="1"/>
      <c r="MWU103" s="1"/>
      <c r="MWV103" s="1"/>
      <c r="MWW103" s="1"/>
      <c r="MWX103" s="1"/>
      <c r="MWY103" s="1"/>
      <c r="MWZ103" s="1"/>
      <c r="MXA103" s="1"/>
      <c r="MXB103" s="1"/>
      <c r="MXC103" s="1"/>
      <c r="MXD103" s="1"/>
      <c r="MXE103" s="1"/>
      <c r="MXF103" s="1"/>
      <c r="MXG103" s="1"/>
      <c r="MXH103" s="1"/>
      <c r="MXI103" s="1"/>
      <c r="MXJ103" s="1"/>
      <c r="MXK103" s="1"/>
      <c r="MXL103" s="1"/>
      <c r="MXM103" s="1"/>
      <c r="MXN103" s="1"/>
      <c r="MXO103" s="1"/>
      <c r="MXP103" s="1"/>
      <c r="MXQ103" s="1"/>
      <c r="MXR103" s="1"/>
      <c r="MXS103" s="1"/>
      <c r="MXT103" s="1"/>
      <c r="MXU103" s="1"/>
      <c r="MXV103" s="1"/>
      <c r="MXW103" s="1"/>
      <c r="MXX103" s="1"/>
      <c r="MXY103" s="1"/>
      <c r="MXZ103" s="1"/>
      <c r="MYA103" s="1"/>
      <c r="MYB103" s="1"/>
      <c r="MYC103" s="1"/>
      <c r="MYD103" s="1"/>
      <c r="MYE103" s="1"/>
      <c r="MYF103" s="1"/>
      <c r="MYG103" s="1"/>
      <c r="MYH103" s="1"/>
      <c r="MYI103" s="1"/>
      <c r="MYJ103" s="1"/>
      <c r="MYK103" s="1"/>
      <c r="MYL103" s="1"/>
      <c r="MYM103" s="1"/>
      <c r="MYN103" s="1"/>
      <c r="MYO103" s="1"/>
      <c r="MYP103" s="1"/>
      <c r="MYQ103" s="1"/>
      <c r="MYR103" s="1"/>
      <c r="MYS103" s="1"/>
      <c r="MYT103" s="1"/>
      <c r="MYU103" s="1"/>
      <c r="MYV103" s="1"/>
      <c r="MYW103" s="1"/>
      <c r="MYX103" s="1"/>
      <c r="MYY103" s="1"/>
      <c r="MYZ103" s="1"/>
      <c r="MZA103" s="1"/>
      <c r="MZB103" s="1"/>
      <c r="MZC103" s="1"/>
      <c r="MZD103" s="1"/>
      <c r="MZE103" s="1"/>
      <c r="MZF103" s="1"/>
      <c r="MZG103" s="1"/>
      <c r="MZH103" s="1"/>
      <c r="MZI103" s="1"/>
      <c r="MZJ103" s="1"/>
      <c r="MZK103" s="1"/>
      <c r="MZL103" s="1"/>
      <c r="MZM103" s="1"/>
      <c r="MZN103" s="1"/>
      <c r="MZO103" s="1"/>
      <c r="MZP103" s="1"/>
      <c r="MZQ103" s="1"/>
      <c r="MZR103" s="1"/>
      <c r="MZS103" s="1"/>
      <c r="MZT103" s="1"/>
      <c r="MZU103" s="1"/>
      <c r="MZV103" s="1"/>
      <c r="MZW103" s="1"/>
      <c r="MZX103" s="1"/>
      <c r="MZY103" s="1"/>
      <c r="MZZ103" s="1"/>
      <c r="NAA103" s="1"/>
      <c r="NAB103" s="1"/>
      <c r="NAC103" s="1"/>
      <c r="NAD103" s="1"/>
      <c r="NAE103" s="1"/>
      <c r="NAF103" s="1"/>
      <c r="NAG103" s="1"/>
      <c r="NAH103" s="1"/>
      <c r="NAI103" s="1"/>
      <c r="NAJ103" s="1"/>
      <c r="NAK103" s="1"/>
      <c r="NAL103" s="1"/>
      <c r="NAM103" s="1"/>
      <c r="NAN103" s="1"/>
      <c r="NAO103" s="1"/>
      <c r="NAP103" s="1"/>
      <c r="NAQ103" s="1"/>
      <c r="NAR103" s="1"/>
      <c r="NAS103" s="1"/>
      <c r="NAT103" s="1"/>
      <c r="NAU103" s="1"/>
      <c r="NAV103" s="1"/>
      <c r="NAW103" s="1"/>
      <c r="NAX103" s="1"/>
      <c r="NAY103" s="1"/>
      <c r="NAZ103" s="1"/>
      <c r="NBA103" s="1"/>
      <c r="NBB103" s="1"/>
      <c r="NBC103" s="1"/>
      <c r="NBD103" s="1"/>
      <c r="NBE103" s="1"/>
      <c r="NBF103" s="1"/>
      <c r="NBG103" s="1"/>
      <c r="NBH103" s="1"/>
      <c r="NBI103" s="1"/>
      <c r="NBJ103" s="1"/>
      <c r="NBK103" s="1"/>
      <c r="NBL103" s="1"/>
      <c r="NBM103" s="1"/>
      <c r="NBN103" s="1"/>
      <c r="NBO103" s="1"/>
      <c r="NBP103" s="1"/>
      <c r="NBQ103" s="1"/>
      <c r="NBR103" s="1"/>
      <c r="NBS103" s="1"/>
      <c r="NBT103" s="1"/>
      <c r="NBU103" s="1"/>
      <c r="NBV103" s="1"/>
      <c r="NBW103" s="1"/>
      <c r="NBX103" s="1"/>
      <c r="NBY103" s="1"/>
      <c r="NBZ103" s="1"/>
      <c r="NCA103" s="1"/>
      <c r="NCB103" s="1"/>
      <c r="NCC103" s="1"/>
      <c r="NCD103" s="1"/>
      <c r="NCE103" s="1"/>
      <c r="NCF103" s="1"/>
      <c r="NCG103" s="1"/>
      <c r="NCH103" s="1"/>
      <c r="NCI103" s="1"/>
      <c r="NCJ103" s="1"/>
      <c r="NCK103" s="1"/>
      <c r="NCL103" s="1"/>
      <c r="NCM103" s="1"/>
      <c r="NCN103" s="1"/>
      <c r="NCO103" s="1"/>
      <c r="NCP103" s="1"/>
      <c r="NCQ103" s="1"/>
      <c r="NCR103" s="1"/>
      <c r="NCS103" s="1"/>
      <c r="NCT103" s="1"/>
      <c r="NCU103" s="1"/>
      <c r="NCV103" s="1"/>
      <c r="NCW103" s="1"/>
      <c r="NCX103" s="1"/>
      <c r="NCY103" s="1"/>
      <c r="NCZ103" s="1"/>
      <c r="NDA103" s="1"/>
      <c r="NDB103" s="1"/>
      <c r="NDC103" s="1"/>
      <c r="NDD103" s="1"/>
      <c r="NDE103" s="1"/>
      <c r="NDF103" s="1"/>
      <c r="NDG103" s="1"/>
      <c r="NDH103" s="1"/>
      <c r="NDI103" s="1"/>
      <c r="NDJ103" s="1"/>
      <c r="NDK103" s="1"/>
      <c r="NDL103" s="1"/>
      <c r="NDM103" s="1"/>
      <c r="NDN103" s="1"/>
      <c r="NDO103" s="1"/>
      <c r="NDP103" s="1"/>
      <c r="NDQ103" s="1"/>
      <c r="NDR103" s="1"/>
      <c r="NDS103" s="1"/>
      <c r="NDT103" s="1"/>
      <c r="NDU103" s="1"/>
      <c r="NDV103" s="1"/>
      <c r="NDW103" s="1"/>
      <c r="NDX103" s="1"/>
      <c r="NDY103" s="1"/>
      <c r="NDZ103" s="1"/>
      <c r="NEA103" s="1"/>
      <c r="NEB103" s="1"/>
      <c r="NEC103" s="1"/>
      <c r="NED103" s="1"/>
      <c r="NEE103" s="1"/>
      <c r="NEF103" s="1"/>
      <c r="NEG103" s="1"/>
      <c r="NEH103" s="1"/>
      <c r="NEI103" s="1"/>
      <c r="NEJ103" s="1"/>
      <c r="NEK103" s="1"/>
      <c r="NEL103" s="1"/>
      <c r="NEM103" s="1"/>
      <c r="NEN103" s="1"/>
      <c r="NEO103" s="1"/>
      <c r="NEP103" s="1"/>
      <c r="NEQ103" s="1"/>
      <c r="NER103" s="1"/>
      <c r="NES103" s="1"/>
      <c r="NET103" s="1"/>
      <c r="NEU103" s="1"/>
      <c r="NEV103" s="1"/>
      <c r="NEW103" s="1"/>
      <c r="NEX103" s="1"/>
      <c r="NEY103" s="1"/>
      <c r="NEZ103" s="1"/>
      <c r="NFA103" s="1"/>
      <c r="NFB103" s="1"/>
      <c r="NFC103" s="1"/>
      <c r="NFD103" s="1"/>
      <c r="NFE103" s="1"/>
      <c r="NFF103" s="1"/>
      <c r="NFG103" s="1"/>
      <c r="NFH103" s="1"/>
      <c r="NFI103" s="1"/>
      <c r="NFJ103" s="1"/>
      <c r="NFK103" s="1"/>
      <c r="NFL103" s="1"/>
      <c r="NFM103" s="1"/>
      <c r="NFN103" s="1"/>
      <c r="NFO103" s="1"/>
      <c r="NFP103" s="1"/>
      <c r="NFQ103" s="1"/>
      <c r="NFR103" s="1"/>
      <c r="NFS103" s="1"/>
      <c r="NFT103" s="1"/>
      <c r="NFU103" s="1"/>
      <c r="NFV103" s="1"/>
      <c r="NFW103" s="1"/>
      <c r="NFX103" s="1"/>
      <c r="NFY103" s="1"/>
      <c r="NFZ103" s="1"/>
      <c r="NGA103" s="1"/>
      <c r="NGB103" s="1"/>
      <c r="NGC103" s="1"/>
      <c r="NGD103" s="1"/>
      <c r="NGE103" s="1"/>
      <c r="NGF103" s="1"/>
      <c r="NGG103" s="1"/>
      <c r="NGH103" s="1"/>
      <c r="NGI103" s="1"/>
      <c r="NGJ103" s="1"/>
      <c r="NGK103" s="1"/>
      <c r="NGL103" s="1"/>
      <c r="NGM103" s="1"/>
      <c r="NGN103" s="1"/>
      <c r="NGO103" s="1"/>
      <c r="NGP103" s="1"/>
      <c r="NGQ103" s="1"/>
      <c r="NGR103" s="1"/>
      <c r="NGS103" s="1"/>
      <c r="NGT103" s="1"/>
      <c r="NGU103" s="1"/>
      <c r="NGV103" s="1"/>
      <c r="NGW103" s="1"/>
      <c r="NGX103" s="1"/>
      <c r="NGY103" s="1"/>
      <c r="NGZ103" s="1"/>
      <c r="NHA103" s="1"/>
      <c r="NHB103" s="1"/>
      <c r="NHC103" s="1"/>
      <c r="NHD103" s="1"/>
      <c r="NHE103" s="1"/>
      <c r="NHF103" s="1"/>
      <c r="NHG103" s="1"/>
      <c r="NHH103" s="1"/>
      <c r="NHI103" s="1"/>
      <c r="NHJ103" s="1"/>
      <c r="NHK103" s="1"/>
      <c r="NHL103" s="1"/>
      <c r="NHM103" s="1"/>
      <c r="NHN103" s="1"/>
      <c r="NHO103" s="1"/>
      <c r="NHP103" s="1"/>
      <c r="NHQ103" s="1"/>
      <c r="NHR103" s="1"/>
      <c r="NHS103" s="1"/>
      <c r="NHT103" s="1"/>
      <c r="NHU103" s="1"/>
      <c r="NHV103" s="1"/>
      <c r="NHW103" s="1"/>
      <c r="NHX103" s="1"/>
      <c r="NHY103" s="1"/>
      <c r="NHZ103" s="1"/>
      <c r="NIA103" s="1"/>
      <c r="NIB103" s="1"/>
      <c r="NIC103" s="1"/>
      <c r="NID103" s="1"/>
      <c r="NIE103" s="1"/>
      <c r="NIF103" s="1"/>
      <c r="NIG103" s="1"/>
      <c r="NIH103" s="1"/>
      <c r="NII103" s="1"/>
      <c r="NIJ103" s="1"/>
      <c r="NIK103" s="1"/>
      <c r="NIL103" s="1"/>
      <c r="NIM103" s="1"/>
      <c r="NIN103" s="1"/>
      <c r="NIO103" s="1"/>
      <c r="NIP103" s="1"/>
      <c r="NIQ103" s="1"/>
      <c r="NIR103" s="1"/>
      <c r="NIS103" s="1"/>
      <c r="NIT103" s="1"/>
      <c r="NIU103" s="1"/>
      <c r="NIV103" s="1"/>
      <c r="NIW103" s="1"/>
      <c r="NIX103" s="1"/>
      <c r="NIY103" s="1"/>
      <c r="NIZ103" s="1"/>
      <c r="NJA103" s="1"/>
      <c r="NJB103" s="1"/>
      <c r="NJC103" s="1"/>
      <c r="NJD103" s="1"/>
      <c r="NJE103" s="1"/>
      <c r="NJF103" s="1"/>
      <c r="NJG103" s="1"/>
      <c r="NJH103" s="1"/>
      <c r="NJI103" s="1"/>
      <c r="NJJ103" s="1"/>
      <c r="NJK103" s="1"/>
      <c r="NJL103" s="1"/>
      <c r="NJM103" s="1"/>
      <c r="NJN103" s="1"/>
      <c r="NJO103" s="1"/>
      <c r="NJP103" s="1"/>
      <c r="NJQ103" s="1"/>
      <c r="NJR103" s="1"/>
      <c r="NJS103" s="1"/>
      <c r="NJT103" s="1"/>
      <c r="NJU103" s="1"/>
      <c r="NJV103" s="1"/>
      <c r="NJW103" s="1"/>
      <c r="NJX103" s="1"/>
      <c r="NJY103" s="1"/>
      <c r="NJZ103" s="1"/>
      <c r="NKA103" s="1"/>
      <c r="NKB103" s="1"/>
      <c r="NKC103" s="1"/>
      <c r="NKD103" s="1"/>
      <c r="NKE103" s="1"/>
      <c r="NKF103" s="1"/>
      <c r="NKG103" s="1"/>
      <c r="NKH103" s="1"/>
      <c r="NKI103" s="1"/>
      <c r="NKJ103" s="1"/>
      <c r="NKK103" s="1"/>
      <c r="NKL103" s="1"/>
      <c r="NKM103" s="1"/>
      <c r="NKN103" s="1"/>
      <c r="NKO103" s="1"/>
      <c r="NKP103" s="1"/>
      <c r="NKQ103" s="1"/>
      <c r="NKR103" s="1"/>
      <c r="NKS103" s="1"/>
      <c r="NKT103" s="1"/>
      <c r="NKU103" s="1"/>
      <c r="NKV103" s="1"/>
      <c r="NKW103" s="1"/>
      <c r="NKX103" s="1"/>
      <c r="NKY103" s="1"/>
      <c r="NKZ103" s="1"/>
      <c r="NLA103" s="1"/>
      <c r="NLB103" s="1"/>
      <c r="NLC103" s="1"/>
      <c r="NLD103" s="1"/>
      <c r="NLE103" s="1"/>
      <c r="NLF103" s="1"/>
      <c r="NLG103" s="1"/>
      <c r="NLH103" s="1"/>
      <c r="NLI103" s="1"/>
      <c r="NLJ103" s="1"/>
      <c r="NLK103" s="1"/>
      <c r="NLL103" s="1"/>
      <c r="NLM103" s="1"/>
      <c r="NLN103" s="1"/>
      <c r="NLO103" s="1"/>
      <c r="NLP103" s="1"/>
      <c r="NLQ103" s="1"/>
      <c r="NLR103" s="1"/>
      <c r="NLS103" s="1"/>
      <c r="NLT103" s="1"/>
      <c r="NLU103" s="1"/>
      <c r="NLV103" s="1"/>
      <c r="NLW103" s="1"/>
      <c r="NLX103" s="1"/>
      <c r="NLY103" s="1"/>
      <c r="NLZ103" s="1"/>
      <c r="NMA103" s="1"/>
      <c r="NMB103" s="1"/>
      <c r="NMC103" s="1"/>
      <c r="NMD103" s="1"/>
      <c r="NME103" s="1"/>
      <c r="NMF103" s="1"/>
      <c r="NMG103" s="1"/>
      <c r="NMH103" s="1"/>
      <c r="NMI103" s="1"/>
      <c r="NMJ103" s="1"/>
      <c r="NMK103" s="1"/>
      <c r="NML103" s="1"/>
      <c r="NMM103" s="1"/>
      <c r="NMN103" s="1"/>
      <c r="NMO103" s="1"/>
      <c r="NMP103" s="1"/>
      <c r="NMQ103" s="1"/>
      <c r="NMR103" s="1"/>
      <c r="NMS103" s="1"/>
      <c r="NMT103" s="1"/>
      <c r="NMU103" s="1"/>
      <c r="NMV103" s="1"/>
      <c r="NMW103" s="1"/>
      <c r="NMX103" s="1"/>
      <c r="NMY103" s="1"/>
      <c r="NMZ103" s="1"/>
      <c r="NNA103" s="1"/>
      <c r="NNB103" s="1"/>
      <c r="NNC103" s="1"/>
      <c r="NND103" s="1"/>
      <c r="NNE103" s="1"/>
      <c r="NNF103" s="1"/>
      <c r="NNG103" s="1"/>
      <c r="NNH103" s="1"/>
      <c r="NNI103" s="1"/>
      <c r="NNJ103" s="1"/>
      <c r="NNK103" s="1"/>
      <c r="NNL103" s="1"/>
      <c r="NNM103" s="1"/>
      <c r="NNN103" s="1"/>
      <c r="NNO103" s="1"/>
      <c r="NNP103" s="1"/>
      <c r="NNQ103" s="1"/>
      <c r="NNR103" s="1"/>
      <c r="NNS103" s="1"/>
      <c r="NNT103" s="1"/>
      <c r="NNU103" s="1"/>
      <c r="NNV103" s="1"/>
      <c r="NNW103" s="1"/>
      <c r="NNX103" s="1"/>
      <c r="NNY103" s="1"/>
      <c r="NNZ103" s="1"/>
      <c r="NOA103" s="1"/>
      <c r="NOB103" s="1"/>
      <c r="NOC103" s="1"/>
      <c r="NOD103" s="1"/>
      <c r="NOE103" s="1"/>
      <c r="NOF103" s="1"/>
      <c r="NOG103" s="1"/>
      <c r="NOH103" s="1"/>
      <c r="NOI103" s="1"/>
      <c r="NOJ103" s="1"/>
      <c r="NOK103" s="1"/>
      <c r="NOL103" s="1"/>
      <c r="NOM103" s="1"/>
      <c r="NON103" s="1"/>
      <c r="NOO103" s="1"/>
      <c r="NOP103" s="1"/>
      <c r="NOQ103" s="1"/>
      <c r="NOR103" s="1"/>
      <c r="NOS103" s="1"/>
      <c r="NOT103" s="1"/>
      <c r="NOU103" s="1"/>
      <c r="NOV103" s="1"/>
      <c r="NOW103" s="1"/>
      <c r="NOX103" s="1"/>
      <c r="NOY103" s="1"/>
      <c r="NOZ103" s="1"/>
      <c r="NPA103" s="1"/>
      <c r="NPB103" s="1"/>
      <c r="NPC103" s="1"/>
      <c r="NPD103" s="1"/>
      <c r="NPE103" s="1"/>
      <c r="NPF103" s="1"/>
      <c r="NPG103" s="1"/>
      <c r="NPH103" s="1"/>
      <c r="NPI103" s="1"/>
      <c r="NPJ103" s="1"/>
      <c r="NPK103" s="1"/>
      <c r="NPL103" s="1"/>
      <c r="NPM103" s="1"/>
      <c r="NPN103" s="1"/>
      <c r="NPO103" s="1"/>
      <c r="NPP103" s="1"/>
      <c r="NPQ103" s="1"/>
      <c r="NPR103" s="1"/>
      <c r="NPS103" s="1"/>
      <c r="NPT103" s="1"/>
      <c r="NPU103" s="1"/>
      <c r="NPV103" s="1"/>
      <c r="NPW103" s="1"/>
      <c r="NPX103" s="1"/>
      <c r="NPY103" s="1"/>
      <c r="NPZ103" s="1"/>
      <c r="NQA103" s="1"/>
      <c r="NQB103" s="1"/>
      <c r="NQC103" s="1"/>
      <c r="NQD103" s="1"/>
      <c r="NQE103" s="1"/>
      <c r="NQF103" s="1"/>
      <c r="NQG103" s="1"/>
      <c r="NQH103" s="1"/>
      <c r="NQI103" s="1"/>
      <c r="NQJ103" s="1"/>
      <c r="NQK103" s="1"/>
      <c r="NQL103" s="1"/>
      <c r="NQM103" s="1"/>
      <c r="NQN103" s="1"/>
      <c r="NQO103" s="1"/>
      <c r="NQP103" s="1"/>
      <c r="NQQ103" s="1"/>
      <c r="NQR103" s="1"/>
      <c r="NQS103" s="1"/>
      <c r="NQT103" s="1"/>
      <c r="NQU103" s="1"/>
      <c r="NQV103" s="1"/>
      <c r="NQW103" s="1"/>
      <c r="NQX103" s="1"/>
      <c r="NQY103" s="1"/>
      <c r="NQZ103" s="1"/>
      <c r="NRA103" s="1"/>
      <c r="NRB103" s="1"/>
      <c r="NRC103" s="1"/>
      <c r="NRD103" s="1"/>
      <c r="NRE103" s="1"/>
      <c r="NRF103" s="1"/>
      <c r="NRG103" s="1"/>
      <c r="NRH103" s="1"/>
      <c r="NRI103" s="1"/>
      <c r="NRJ103" s="1"/>
      <c r="NRK103" s="1"/>
      <c r="NRL103" s="1"/>
      <c r="NRM103" s="1"/>
      <c r="NRN103" s="1"/>
      <c r="NRO103" s="1"/>
      <c r="NRP103" s="1"/>
      <c r="NRQ103" s="1"/>
      <c r="NRR103" s="1"/>
      <c r="NRS103" s="1"/>
      <c r="NRT103" s="1"/>
      <c r="NRU103" s="1"/>
      <c r="NRV103" s="1"/>
      <c r="NRW103" s="1"/>
      <c r="NRX103" s="1"/>
      <c r="NRY103" s="1"/>
      <c r="NRZ103" s="1"/>
      <c r="NSA103" s="1"/>
      <c r="NSB103" s="1"/>
      <c r="NSC103" s="1"/>
      <c r="NSD103" s="1"/>
      <c r="NSE103" s="1"/>
      <c r="NSF103" s="1"/>
      <c r="NSG103" s="1"/>
      <c r="NSH103" s="1"/>
      <c r="NSI103" s="1"/>
      <c r="NSJ103" s="1"/>
      <c r="NSK103" s="1"/>
      <c r="NSL103" s="1"/>
      <c r="NSM103" s="1"/>
      <c r="NSN103" s="1"/>
      <c r="NSO103" s="1"/>
      <c r="NSP103" s="1"/>
      <c r="NSQ103" s="1"/>
      <c r="NSR103" s="1"/>
      <c r="NSS103" s="1"/>
      <c r="NST103" s="1"/>
      <c r="NSU103" s="1"/>
      <c r="NSV103" s="1"/>
      <c r="NSW103" s="1"/>
      <c r="NSX103" s="1"/>
      <c r="NSY103" s="1"/>
      <c r="NSZ103" s="1"/>
      <c r="NTA103" s="1"/>
      <c r="NTB103" s="1"/>
      <c r="NTC103" s="1"/>
      <c r="NTD103" s="1"/>
      <c r="NTE103" s="1"/>
      <c r="NTF103" s="1"/>
      <c r="NTG103" s="1"/>
      <c r="NTH103" s="1"/>
      <c r="NTI103" s="1"/>
      <c r="NTJ103" s="1"/>
      <c r="NTK103" s="1"/>
      <c r="NTL103" s="1"/>
      <c r="NTM103" s="1"/>
      <c r="NTN103" s="1"/>
      <c r="NTO103" s="1"/>
      <c r="NTP103" s="1"/>
      <c r="NTQ103" s="1"/>
      <c r="NTR103" s="1"/>
      <c r="NTS103" s="1"/>
      <c r="NTT103" s="1"/>
      <c r="NTU103" s="1"/>
      <c r="NTV103" s="1"/>
      <c r="NTW103" s="1"/>
      <c r="NTX103" s="1"/>
      <c r="NTY103" s="1"/>
      <c r="NTZ103" s="1"/>
      <c r="NUA103" s="1"/>
      <c r="NUB103" s="1"/>
      <c r="NUC103" s="1"/>
      <c r="NUD103" s="1"/>
      <c r="NUE103" s="1"/>
      <c r="NUF103" s="1"/>
      <c r="NUG103" s="1"/>
      <c r="NUH103" s="1"/>
      <c r="NUI103" s="1"/>
      <c r="NUJ103" s="1"/>
      <c r="NUK103" s="1"/>
      <c r="NUL103" s="1"/>
      <c r="NUM103" s="1"/>
      <c r="NUN103" s="1"/>
      <c r="NUO103" s="1"/>
      <c r="NUP103" s="1"/>
      <c r="NUQ103" s="1"/>
      <c r="NUR103" s="1"/>
      <c r="NUS103" s="1"/>
      <c r="NUT103" s="1"/>
      <c r="NUU103" s="1"/>
      <c r="NUV103" s="1"/>
      <c r="NUW103" s="1"/>
      <c r="NUX103" s="1"/>
      <c r="NUY103" s="1"/>
      <c r="NUZ103" s="1"/>
      <c r="NVA103" s="1"/>
      <c r="NVB103" s="1"/>
      <c r="NVC103" s="1"/>
      <c r="NVD103" s="1"/>
      <c r="NVE103" s="1"/>
      <c r="NVF103" s="1"/>
      <c r="NVG103" s="1"/>
      <c r="NVH103" s="1"/>
      <c r="NVI103" s="1"/>
      <c r="NVJ103" s="1"/>
      <c r="NVK103" s="1"/>
      <c r="NVL103" s="1"/>
      <c r="NVM103" s="1"/>
      <c r="NVN103" s="1"/>
      <c r="NVO103" s="1"/>
      <c r="NVP103" s="1"/>
      <c r="NVQ103" s="1"/>
      <c r="NVR103" s="1"/>
      <c r="NVS103" s="1"/>
      <c r="NVT103" s="1"/>
      <c r="NVU103" s="1"/>
      <c r="NVV103" s="1"/>
      <c r="NVW103" s="1"/>
      <c r="NVX103" s="1"/>
      <c r="NVY103" s="1"/>
      <c r="NVZ103" s="1"/>
      <c r="NWA103" s="1"/>
      <c r="NWB103" s="1"/>
      <c r="NWC103" s="1"/>
      <c r="NWD103" s="1"/>
      <c r="NWE103" s="1"/>
      <c r="NWF103" s="1"/>
      <c r="NWG103" s="1"/>
      <c r="NWH103" s="1"/>
      <c r="NWI103" s="1"/>
      <c r="NWJ103" s="1"/>
      <c r="NWK103" s="1"/>
      <c r="NWL103" s="1"/>
      <c r="NWM103" s="1"/>
      <c r="NWN103" s="1"/>
      <c r="NWO103" s="1"/>
      <c r="NWP103" s="1"/>
      <c r="NWQ103" s="1"/>
      <c r="NWR103" s="1"/>
      <c r="NWS103" s="1"/>
      <c r="NWT103" s="1"/>
      <c r="NWU103" s="1"/>
      <c r="NWV103" s="1"/>
      <c r="NWW103" s="1"/>
      <c r="NWX103" s="1"/>
      <c r="NWY103" s="1"/>
      <c r="NWZ103" s="1"/>
      <c r="NXA103" s="1"/>
      <c r="NXB103" s="1"/>
      <c r="NXC103" s="1"/>
      <c r="NXD103" s="1"/>
      <c r="NXE103" s="1"/>
      <c r="NXF103" s="1"/>
      <c r="NXG103" s="1"/>
      <c r="NXH103" s="1"/>
      <c r="NXI103" s="1"/>
      <c r="NXJ103" s="1"/>
      <c r="NXK103" s="1"/>
      <c r="NXL103" s="1"/>
      <c r="NXM103" s="1"/>
      <c r="NXN103" s="1"/>
      <c r="NXO103" s="1"/>
      <c r="NXP103" s="1"/>
      <c r="NXQ103" s="1"/>
      <c r="NXR103" s="1"/>
      <c r="NXS103" s="1"/>
      <c r="NXT103" s="1"/>
      <c r="NXU103" s="1"/>
      <c r="NXV103" s="1"/>
      <c r="NXW103" s="1"/>
      <c r="NXX103" s="1"/>
      <c r="NXY103" s="1"/>
      <c r="NXZ103" s="1"/>
      <c r="NYA103" s="1"/>
      <c r="NYB103" s="1"/>
      <c r="NYC103" s="1"/>
      <c r="NYD103" s="1"/>
      <c r="NYE103" s="1"/>
      <c r="NYF103" s="1"/>
      <c r="NYG103" s="1"/>
      <c r="NYH103" s="1"/>
      <c r="NYI103" s="1"/>
      <c r="NYJ103" s="1"/>
      <c r="NYK103" s="1"/>
      <c r="NYL103" s="1"/>
      <c r="NYM103" s="1"/>
      <c r="NYN103" s="1"/>
      <c r="NYO103" s="1"/>
      <c r="NYP103" s="1"/>
      <c r="NYQ103" s="1"/>
      <c r="NYR103" s="1"/>
      <c r="NYS103" s="1"/>
      <c r="NYT103" s="1"/>
      <c r="NYU103" s="1"/>
      <c r="NYV103" s="1"/>
      <c r="NYW103" s="1"/>
      <c r="NYX103" s="1"/>
      <c r="NYY103" s="1"/>
      <c r="NYZ103" s="1"/>
      <c r="NZA103" s="1"/>
      <c r="NZB103" s="1"/>
      <c r="NZC103" s="1"/>
      <c r="NZD103" s="1"/>
      <c r="NZE103" s="1"/>
      <c r="NZF103" s="1"/>
      <c r="NZG103" s="1"/>
      <c r="NZH103" s="1"/>
      <c r="NZI103" s="1"/>
      <c r="NZJ103" s="1"/>
      <c r="NZK103" s="1"/>
      <c r="NZL103" s="1"/>
      <c r="NZM103" s="1"/>
      <c r="NZN103" s="1"/>
      <c r="NZO103" s="1"/>
      <c r="NZP103" s="1"/>
      <c r="NZQ103" s="1"/>
      <c r="NZR103" s="1"/>
      <c r="NZS103" s="1"/>
      <c r="NZT103" s="1"/>
      <c r="NZU103" s="1"/>
      <c r="NZV103" s="1"/>
      <c r="NZW103" s="1"/>
      <c r="NZX103" s="1"/>
      <c r="NZY103" s="1"/>
      <c r="NZZ103" s="1"/>
      <c r="OAA103" s="1"/>
      <c r="OAB103" s="1"/>
      <c r="OAC103" s="1"/>
      <c r="OAD103" s="1"/>
      <c r="OAE103" s="1"/>
      <c r="OAF103" s="1"/>
      <c r="OAG103" s="1"/>
      <c r="OAH103" s="1"/>
      <c r="OAI103" s="1"/>
      <c r="OAJ103" s="1"/>
      <c r="OAK103" s="1"/>
      <c r="OAL103" s="1"/>
      <c r="OAM103" s="1"/>
      <c r="OAN103" s="1"/>
      <c r="OAO103" s="1"/>
      <c r="OAP103" s="1"/>
      <c r="OAQ103" s="1"/>
      <c r="OAR103" s="1"/>
      <c r="OAS103" s="1"/>
      <c r="OAT103" s="1"/>
      <c r="OAU103" s="1"/>
      <c r="OAV103" s="1"/>
      <c r="OAW103" s="1"/>
      <c r="OAX103" s="1"/>
      <c r="OAY103" s="1"/>
      <c r="OAZ103" s="1"/>
      <c r="OBA103" s="1"/>
      <c r="OBB103" s="1"/>
      <c r="OBC103" s="1"/>
      <c r="OBD103" s="1"/>
      <c r="OBE103" s="1"/>
      <c r="OBF103" s="1"/>
      <c r="OBG103" s="1"/>
      <c r="OBH103" s="1"/>
      <c r="OBI103" s="1"/>
      <c r="OBJ103" s="1"/>
      <c r="OBK103" s="1"/>
      <c r="OBL103" s="1"/>
      <c r="OBM103" s="1"/>
      <c r="OBN103" s="1"/>
      <c r="OBO103" s="1"/>
      <c r="OBP103" s="1"/>
      <c r="OBQ103" s="1"/>
      <c r="OBR103" s="1"/>
      <c r="OBS103" s="1"/>
      <c r="OBT103" s="1"/>
      <c r="OBU103" s="1"/>
      <c r="OBV103" s="1"/>
      <c r="OBW103" s="1"/>
      <c r="OBX103" s="1"/>
      <c r="OBY103" s="1"/>
      <c r="OBZ103" s="1"/>
      <c r="OCA103" s="1"/>
      <c r="OCB103" s="1"/>
      <c r="OCC103" s="1"/>
      <c r="OCD103" s="1"/>
      <c r="OCE103" s="1"/>
      <c r="OCF103" s="1"/>
      <c r="OCG103" s="1"/>
      <c r="OCH103" s="1"/>
      <c r="OCI103" s="1"/>
      <c r="OCJ103" s="1"/>
      <c r="OCK103" s="1"/>
      <c r="OCL103" s="1"/>
      <c r="OCM103" s="1"/>
      <c r="OCN103" s="1"/>
      <c r="OCO103" s="1"/>
      <c r="OCP103" s="1"/>
      <c r="OCQ103" s="1"/>
      <c r="OCR103" s="1"/>
      <c r="OCS103" s="1"/>
      <c r="OCT103" s="1"/>
      <c r="OCU103" s="1"/>
      <c r="OCV103" s="1"/>
      <c r="OCW103" s="1"/>
      <c r="OCX103" s="1"/>
      <c r="OCY103" s="1"/>
      <c r="OCZ103" s="1"/>
      <c r="ODA103" s="1"/>
      <c r="ODB103" s="1"/>
      <c r="ODC103" s="1"/>
      <c r="ODD103" s="1"/>
      <c r="ODE103" s="1"/>
      <c r="ODF103" s="1"/>
      <c r="ODG103" s="1"/>
      <c r="ODH103" s="1"/>
      <c r="ODI103" s="1"/>
      <c r="ODJ103" s="1"/>
      <c r="ODK103" s="1"/>
      <c r="ODL103" s="1"/>
      <c r="ODM103" s="1"/>
      <c r="ODN103" s="1"/>
      <c r="ODO103" s="1"/>
      <c r="ODP103" s="1"/>
      <c r="ODQ103" s="1"/>
      <c r="ODR103" s="1"/>
      <c r="ODS103" s="1"/>
      <c r="ODT103" s="1"/>
      <c r="ODU103" s="1"/>
      <c r="ODV103" s="1"/>
      <c r="ODW103" s="1"/>
      <c r="ODX103" s="1"/>
      <c r="ODY103" s="1"/>
      <c r="ODZ103" s="1"/>
      <c r="OEA103" s="1"/>
      <c r="OEB103" s="1"/>
      <c r="OEC103" s="1"/>
      <c r="OED103" s="1"/>
      <c r="OEE103" s="1"/>
      <c r="OEF103" s="1"/>
      <c r="OEG103" s="1"/>
      <c r="OEH103" s="1"/>
      <c r="OEI103" s="1"/>
      <c r="OEJ103" s="1"/>
      <c r="OEK103" s="1"/>
      <c r="OEL103" s="1"/>
      <c r="OEM103" s="1"/>
      <c r="OEN103" s="1"/>
      <c r="OEO103" s="1"/>
      <c r="OEP103" s="1"/>
      <c r="OEQ103" s="1"/>
      <c r="OER103" s="1"/>
      <c r="OES103" s="1"/>
      <c r="OET103" s="1"/>
      <c r="OEU103" s="1"/>
      <c r="OEV103" s="1"/>
      <c r="OEW103" s="1"/>
      <c r="OEX103" s="1"/>
      <c r="OEY103" s="1"/>
      <c r="OEZ103" s="1"/>
      <c r="OFA103" s="1"/>
      <c r="OFB103" s="1"/>
      <c r="OFC103" s="1"/>
      <c r="OFD103" s="1"/>
      <c r="OFE103" s="1"/>
      <c r="OFF103" s="1"/>
      <c r="OFG103" s="1"/>
      <c r="OFH103" s="1"/>
      <c r="OFI103" s="1"/>
      <c r="OFJ103" s="1"/>
      <c r="OFK103" s="1"/>
      <c r="OFL103" s="1"/>
      <c r="OFM103" s="1"/>
      <c r="OFN103" s="1"/>
      <c r="OFO103" s="1"/>
      <c r="OFP103" s="1"/>
      <c r="OFQ103" s="1"/>
      <c r="OFR103" s="1"/>
      <c r="OFS103" s="1"/>
      <c r="OFT103" s="1"/>
      <c r="OFU103" s="1"/>
      <c r="OFV103" s="1"/>
      <c r="OFW103" s="1"/>
      <c r="OFX103" s="1"/>
      <c r="OFY103" s="1"/>
      <c r="OFZ103" s="1"/>
      <c r="OGA103" s="1"/>
      <c r="OGB103" s="1"/>
      <c r="OGC103" s="1"/>
      <c r="OGD103" s="1"/>
      <c r="OGE103" s="1"/>
      <c r="OGF103" s="1"/>
      <c r="OGG103" s="1"/>
      <c r="OGH103" s="1"/>
      <c r="OGI103" s="1"/>
      <c r="OGJ103" s="1"/>
      <c r="OGK103" s="1"/>
      <c r="OGL103" s="1"/>
      <c r="OGM103" s="1"/>
      <c r="OGN103" s="1"/>
      <c r="OGO103" s="1"/>
      <c r="OGP103" s="1"/>
      <c r="OGQ103" s="1"/>
      <c r="OGR103" s="1"/>
      <c r="OGS103" s="1"/>
      <c r="OGT103" s="1"/>
      <c r="OGU103" s="1"/>
      <c r="OGV103" s="1"/>
      <c r="OGW103" s="1"/>
      <c r="OGX103" s="1"/>
      <c r="OGY103" s="1"/>
      <c r="OGZ103" s="1"/>
      <c r="OHA103" s="1"/>
      <c r="OHB103" s="1"/>
      <c r="OHC103" s="1"/>
      <c r="OHD103" s="1"/>
      <c r="OHE103" s="1"/>
      <c r="OHF103" s="1"/>
      <c r="OHG103" s="1"/>
      <c r="OHH103" s="1"/>
      <c r="OHI103" s="1"/>
      <c r="OHJ103" s="1"/>
      <c r="OHK103" s="1"/>
      <c r="OHL103" s="1"/>
      <c r="OHM103" s="1"/>
      <c r="OHN103" s="1"/>
      <c r="OHO103" s="1"/>
      <c r="OHP103" s="1"/>
      <c r="OHQ103" s="1"/>
      <c r="OHR103" s="1"/>
      <c r="OHS103" s="1"/>
      <c r="OHT103" s="1"/>
      <c r="OHU103" s="1"/>
      <c r="OHV103" s="1"/>
      <c r="OHW103" s="1"/>
      <c r="OHX103" s="1"/>
      <c r="OHY103" s="1"/>
      <c r="OHZ103" s="1"/>
      <c r="OIA103" s="1"/>
      <c r="OIB103" s="1"/>
      <c r="OIC103" s="1"/>
      <c r="OID103" s="1"/>
      <c r="OIE103" s="1"/>
      <c r="OIF103" s="1"/>
      <c r="OIG103" s="1"/>
      <c r="OIH103" s="1"/>
      <c r="OII103" s="1"/>
      <c r="OIJ103" s="1"/>
      <c r="OIK103" s="1"/>
      <c r="OIL103" s="1"/>
      <c r="OIM103" s="1"/>
      <c r="OIN103" s="1"/>
      <c r="OIO103" s="1"/>
      <c r="OIP103" s="1"/>
      <c r="OIQ103" s="1"/>
      <c r="OIR103" s="1"/>
      <c r="OIS103" s="1"/>
      <c r="OIT103" s="1"/>
      <c r="OIU103" s="1"/>
      <c r="OIV103" s="1"/>
      <c r="OIW103" s="1"/>
      <c r="OIX103" s="1"/>
      <c r="OIY103" s="1"/>
      <c r="OIZ103" s="1"/>
      <c r="OJA103" s="1"/>
      <c r="OJB103" s="1"/>
      <c r="OJC103" s="1"/>
      <c r="OJD103" s="1"/>
      <c r="OJE103" s="1"/>
      <c r="OJF103" s="1"/>
      <c r="OJG103" s="1"/>
      <c r="OJH103" s="1"/>
      <c r="OJI103" s="1"/>
      <c r="OJJ103" s="1"/>
      <c r="OJK103" s="1"/>
      <c r="OJL103" s="1"/>
      <c r="OJM103" s="1"/>
      <c r="OJN103" s="1"/>
      <c r="OJO103" s="1"/>
      <c r="OJP103" s="1"/>
      <c r="OJQ103" s="1"/>
      <c r="OJR103" s="1"/>
      <c r="OJS103" s="1"/>
      <c r="OJT103" s="1"/>
      <c r="OJU103" s="1"/>
      <c r="OJV103" s="1"/>
      <c r="OJW103" s="1"/>
      <c r="OJX103" s="1"/>
      <c r="OJY103" s="1"/>
      <c r="OJZ103" s="1"/>
      <c r="OKA103" s="1"/>
      <c r="OKB103" s="1"/>
      <c r="OKC103" s="1"/>
      <c r="OKD103" s="1"/>
      <c r="OKE103" s="1"/>
      <c r="OKF103" s="1"/>
      <c r="OKG103" s="1"/>
      <c r="OKH103" s="1"/>
      <c r="OKI103" s="1"/>
      <c r="OKJ103" s="1"/>
      <c r="OKK103" s="1"/>
      <c r="OKL103" s="1"/>
      <c r="OKM103" s="1"/>
      <c r="OKN103" s="1"/>
      <c r="OKO103" s="1"/>
      <c r="OKP103" s="1"/>
      <c r="OKQ103" s="1"/>
      <c r="OKR103" s="1"/>
      <c r="OKS103" s="1"/>
      <c r="OKT103" s="1"/>
      <c r="OKU103" s="1"/>
      <c r="OKV103" s="1"/>
      <c r="OKW103" s="1"/>
      <c r="OKX103" s="1"/>
      <c r="OKY103" s="1"/>
      <c r="OKZ103" s="1"/>
      <c r="OLA103" s="1"/>
      <c r="OLB103" s="1"/>
      <c r="OLC103" s="1"/>
      <c r="OLD103" s="1"/>
      <c r="OLE103" s="1"/>
      <c r="OLF103" s="1"/>
      <c r="OLG103" s="1"/>
      <c r="OLH103" s="1"/>
      <c r="OLI103" s="1"/>
      <c r="OLJ103" s="1"/>
      <c r="OLK103" s="1"/>
      <c r="OLL103" s="1"/>
      <c r="OLM103" s="1"/>
      <c r="OLN103" s="1"/>
      <c r="OLO103" s="1"/>
      <c r="OLP103" s="1"/>
      <c r="OLQ103" s="1"/>
      <c r="OLR103" s="1"/>
      <c r="OLS103" s="1"/>
      <c r="OLT103" s="1"/>
      <c r="OLU103" s="1"/>
      <c r="OLV103" s="1"/>
      <c r="OLW103" s="1"/>
      <c r="OLX103" s="1"/>
      <c r="OLY103" s="1"/>
      <c r="OLZ103" s="1"/>
      <c r="OMA103" s="1"/>
      <c r="OMB103" s="1"/>
      <c r="OMC103" s="1"/>
      <c r="OMD103" s="1"/>
      <c r="OME103" s="1"/>
      <c r="OMF103" s="1"/>
      <c r="OMG103" s="1"/>
      <c r="OMH103" s="1"/>
      <c r="OMI103" s="1"/>
      <c r="OMJ103" s="1"/>
      <c r="OMK103" s="1"/>
      <c r="OML103" s="1"/>
      <c r="OMM103" s="1"/>
      <c r="OMN103" s="1"/>
      <c r="OMO103" s="1"/>
      <c r="OMP103" s="1"/>
      <c r="OMQ103" s="1"/>
      <c r="OMR103" s="1"/>
      <c r="OMS103" s="1"/>
      <c r="OMT103" s="1"/>
      <c r="OMU103" s="1"/>
      <c r="OMV103" s="1"/>
      <c r="OMW103" s="1"/>
      <c r="OMX103" s="1"/>
      <c r="OMY103" s="1"/>
      <c r="OMZ103" s="1"/>
      <c r="ONA103" s="1"/>
      <c r="ONB103" s="1"/>
      <c r="ONC103" s="1"/>
      <c r="OND103" s="1"/>
      <c r="ONE103" s="1"/>
      <c r="ONF103" s="1"/>
      <c r="ONG103" s="1"/>
      <c r="ONH103" s="1"/>
      <c r="ONI103" s="1"/>
      <c r="ONJ103" s="1"/>
      <c r="ONK103" s="1"/>
      <c r="ONL103" s="1"/>
      <c r="ONM103" s="1"/>
      <c r="ONN103" s="1"/>
      <c r="ONO103" s="1"/>
      <c r="ONP103" s="1"/>
      <c r="ONQ103" s="1"/>
      <c r="ONR103" s="1"/>
      <c r="ONS103" s="1"/>
      <c r="ONT103" s="1"/>
      <c r="ONU103" s="1"/>
      <c r="ONV103" s="1"/>
      <c r="ONW103" s="1"/>
      <c r="ONX103" s="1"/>
      <c r="ONY103" s="1"/>
      <c r="ONZ103" s="1"/>
      <c r="OOA103" s="1"/>
      <c r="OOB103" s="1"/>
      <c r="OOC103" s="1"/>
      <c r="OOD103" s="1"/>
      <c r="OOE103" s="1"/>
      <c r="OOF103" s="1"/>
      <c r="OOG103" s="1"/>
      <c r="OOH103" s="1"/>
      <c r="OOI103" s="1"/>
      <c r="OOJ103" s="1"/>
      <c r="OOK103" s="1"/>
      <c r="OOL103" s="1"/>
      <c r="OOM103" s="1"/>
      <c r="OON103" s="1"/>
      <c r="OOO103" s="1"/>
      <c r="OOP103" s="1"/>
      <c r="OOQ103" s="1"/>
      <c r="OOR103" s="1"/>
      <c r="OOS103" s="1"/>
      <c r="OOT103" s="1"/>
      <c r="OOU103" s="1"/>
      <c r="OOV103" s="1"/>
      <c r="OOW103" s="1"/>
      <c r="OOX103" s="1"/>
      <c r="OOY103" s="1"/>
      <c r="OOZ103" s="1"/>
      <c r="OPA103" s="1"/>
      <c r="OPB103" s="1"/>
      <c r="OPC103" s="1"/>
      <c r="OPD103" s="1"/>
      <c r="OPE103" s="1"/>
      <c r="OPF103" s="1"/>
      <c r="OPG103" s="1"/>
      <c r="OPH103" s="1"/>
      <c r="OPI103" s="1"/>
      <c r="OPJ103" s="1"/>
      <c r="OPK103" s="1"/>
      <c r="OPL103" s="1"/>
      <c r="OPM103" s="1"/>
      <c r="OPN103" s="1"/>
      <c r="OPO103" s="1"/>
      <c r="OPP103" s="1"/>
      <c r="OPQ103" s="1"/>
      <c r="OPR103" s="1"/>
      <c r="OPS103" s="1"/>
      <c r="OPT103" s="1"/>
      <c r="OPU103" s="1"/>
      <c r="OPV103" s="1"/>
      <c r="OPW103" s="1"/>
      <c r="OPX103" s="1"/>
      <c r="OPY103" s="1"/>
      <c r="OPZ103" s="1"/>
      <c r="OQA103" s="1"/>
      <c r="OQB103" s="1"/>
      <c r="OQC103" s="1"/>
      <c r="OQD103" s="1"/>
      <c r="OQE103" s="1"/>
      <c r="OQF103" s="1"/>
      <c r="OQG103" s="1"/>
      <c r="OQH103" s="1"/>
      <c r="OQI103" s="1"/>
      <c r="OQJ103" s="1"/>
      <c r="OQK103" s="1"/>
      <c r="OQL103" s="1"/>
      <c r="OQM103" s="1"/>
      <c r="OQN103" s="1"/>
      <c r="OQO103" s="1"/>
      <c r="OQP103" s="1"/>
      <c r="OQQ103" s="1"/>
      <c r="OQR103" s="1"/>
      <c r="OQS103" s="1"/>
      <c r="OQT103" s="1"/>
      <c r="OQU103" s="1"/>
      <c r="OQV103" s="1"/>
      <c r="OQW103" s="1"/>
      <c r="OQX103" s="1"/>
      <c r="OQY103" s="1"/>
      <c r="OQZ103" s="1"/>
      <c r="ORA103" s="1"/>
      <c r="ORB103" s="1"/>
      <c r="ORC103" s="1"/>
      <c r="ORD103" s="1"/>
      <c r="ORE103" s="1"/>
      <c r="ORF103" s="1"/>
      <c r="ORG103" s="1"/>
      <c r="ORH103" s="1"/>
      <c r="ORI103" s="1"/>
      <c r="ORJ103" s="1"/>
      <c r="ORK103" s="1"/>
      <c r="ORL103" s="1"/>
      <c r="ORM103" s="1"/>
      <c r="ORN103" s="1"/>
      <c r="ORO103" s="1"/>
      <c r="ORP103" s="1"/>
      <c r="ORQ103" s="1"/>
      <c r="ORR103" s="1"/>
      <c r="ORS103" s="1"/>
      <c r="ORT103" s="1"/>
      <c r="ORU103" s="1"/>
      <c r="ORV103" s="1"/>
      <c r="ORW103" s="1"/>
      <c r="ORX103" s="1"/>
      <c r="ORY103" s="1"/>
      <c r="ORZ103" s="1"/>
      <c r="OSA103" s="1"/>
      <c r="OSB103" s="1"/>
      <c r="OSC103" s="1"/>
      <c r="OSD103" s="1"/>
      <c r="OSE103" s="1"/>
      <c r="OSF103" s="1"/>
      <c r="OSG103" s="1"/>
      <c r="OSH103" s="1"/>
      <c r="OSI103" s="1"/>
      <c r="OSJ103" s="1"/>
      <c r="OSK103" s="1"/>
      <c r="OSL103" s="1"/>
      <c r="OSM103" s="1"/>
      <c r="OSN103" s="1"/>
      <c r="OSO103" s="1"/>
      <c r="OSP103" s="1"/>
      <c r="OSQ103" s="1"/>
      <c r="OSR103" s="1"/>
      <c r="OSS103" s="1"/>
      <c r="OST103" s="1"/>
      <c r="OSU103" s="1"/>
      <c r="OSV103" s="1"/>
      <c r="OSW103" s="1"/>
      <c r="OSX103" s="1"/>
      <c r="OSY103" s="1"/>
      <c r="OSZ103" s="1"/>
      <c r="OTA103" s="1"/>
      <c r="OTB103" s="1"/>
      <c r="OTC103" s="1"/>
      <c r="OTD103" s="1"/>
      <c r="OTE103" s="1"/>
      <c r="OTF103" s="1"/>
      <c r="OTG103" s="1"/>
      <c r="OTH103" s="1"/>
      <c r="OTI103" s="1"/>
      <c r="OTJ103" s="1"/>
      <c r="OTK103" s="1"/>
      <c r="OTL103" s="1"/>
      <c r="OTM103" s="1"/>
      <c r="OTN103" s="1"/>
      <c r="OTO103" s="1"/>
      <c r="OTP103" s="1"/>
      <c r="OTQ103" s="1"/>
      <c r="OTR103" s="1"/>
      <c r="OTS103" s="1"/>
      <c r="OTT103" s="1"/>
      <c r="OTU103" s="1"/>
      <c r="OTV103" s="1"/>
      <c r="OTW103" s="1"/>
      <c r="OTX103" s="1"/>
      <c r="OTY103" s="1"/>
      <c r="OTZ103" s="1"/>
      <c r="OUA103" s="1"/>
      <c r="OUB103" s="1"/>
      <c r="OUC103" s="1"/>
      <c r="OUD103" s="1"/>
      <c r="OUE103" s="1"/>
      <c r="OUF103" s="1"/>
      <c r="OUG103" s="1"/>
      <c r="OUH103" s="1"/>
      <c r="OUI103" s="1"/>
      <c r="OUJ103" s="1"/>
      <c r="OUK103" s="1"/>
      <c r="OUL103" s="1"/>
      <c r="OUM103" s="1"/>
      <c r="OUN103" s="1"/>
      <c r="OUO103" s="1"/>
      <c r="OUP103" s="1"/>
      <c r="OUQ103" s="1"/>
      <c r="OUR103" s="1"/>
      <c r="OUS103" s="1"/>
      <c r="OUT103" s="1"/>
      <c r="OUU103" s="1"/>
      <c r="OUV103" s="1"/>
      <c r="OUW103" s="1"/>
      <c r="OUX103" s="1"/>
      <c r="OUY103" s="1"/>
      <c r="OUZ103" s="1"/>
      <c r="OVA103" s="1"/>
      <c r="OVB103" s="1"/>
      <c r="OVC103" s="1"/>
      <c r="OVD103" s="1"/>
      <c r="OVE103" s="1"/>
      <c r="OVF103" s="1"/>
      <c r="OVG103" s="1"/>
      <c r="OVH103" s="1"/>
      <c r="OVI103" s="1"/>
      <c r="OVJ103" s="1"/>
      <c r="OVK103" s="1"/>
      <c r="OVL103" s="1"/>
      <c r="OVM103" s="1"/>
      <c r="OVN103" s="1"/>
      <c r="OVO103" s="1"/>
      <c r="OVP103" s="1"/>
      <c r="OVQ103" s="1"/>
      <c r="OVR103" s="1"/>
      <c r="OVS103" s="1"/>
      <c r="OVT103" s="1"/>
      <c r="OVU103" s="1"/>
      <c r="OVV103" s="1"/>
      <c r="OVW103" s="1"/>
      <c r="OVX103" s="1"/>
      <c r="OVY103" s="1"/>
      <c r="OVZ103" s="1"/>
      <c r="OWA103" s="1"/>
      <c r="OWB103" s="1"/>
      <c r="OWC103" s="1"/>
      <c r="OWD103" s="1"/>
      <c r="OWE103" s="1"/>
      <c r="OWF103" s="1"/>
      <c r="OWG103" s="1"/>
      <c r="OWH103" s="1"/>
      <c r="OWI103" s="1"/>
      <c r="OWJ103" s="1"/>
      <c r="OWK103" s="1"/>
      <c r="OWL103" s="1"/>
      <c r="OWM103" s="1"/>
      <c r="OWN103" s="1"/>
      <c r="OWO103" s="1"/>
      <c r="OWP103" s="1"/>
      <c r="OWQ103" s="1"/>
      <c r="OWR103" s="1"/>
      <c r="OWS103" s="1"/>
      <c r="OWT103" s="1"/>
      <c r="OWU103" s="1"/>
      <c r="OWV103" s="1"/>
      <c r="OWW103" s="1"/>
      <c r="OWX103" s="1"/>
      <c r="OWY103" s="1"/>
      <c r="OWZ103" s="1"/>
      <c r="OXA103" s="1"/>
      <c r="OXB103" s="1"/>
      <c r="OXC103" s="1"/>
      <c r="OXD103" s="1"/>
      <c r="OXE103" s="1"/>
      <c r="OXF103" s="1"/>
      <c r="OXG103" s="1"/>
      <c r="OXH103" s="1"/>
      <c r="OXI103" s="1"/>
      <c r="OXJ103" s="1"/>
      <c r="OXK103" s="1"/>
      <c r="OXL103" s="1"/>
      <c r="OXM103" s="1"/>
      <c r="OXN103" s="1"/>
      <c r="OXO103" s="1"/>
      <c r="OXP103" s="1"/>
      <c r="OXQ103" s="1"/>
      <c r="OXR103" s="1"/>
      <c r="OXS103" s="1"/>
      <c r="OXT103" s="1"/>
      <c r="OXU103" s="1"/>
      <c r="OXV103" s="1"/>
      <c r="OXW103" s="1"/>
      <c r="OXX103" s="1"/>
      <c r="OXY103" s="1"/>
      <c r="OXZ103" s="1"/>
      <c r="OYA103" s="1"/>
      <c r="OYB103" s="1"/>
      <c r="OYC103" s="1"/>
      <c r="OYD103" s="1"/>
      <c r="OYE103" s="1"/>
      <c r="OYF103" s="1"/>
      <c r="OYG103" s="1"/>
      <c r="OYH103" s="1"/>
      <c r="OYI103" s="1"/>
      <c r="OYJ103" s="1"/>
      <c r="OYK103" s="1"/>
      <c r="OYL103" s="1"/>
      <c r="OYM103" s="1"/>
      <c r="OYN103" s="1"/>
      <c r="OYO103" s="1"/>
      <c r="OYP103" s="1"/>
      <c r="OYQ103" s="1"/>
      <c r="OYR103" s="1"/>
      <c r="OYS103" s="1"/>
      <c r="OYT103" s="1"/>
      <c r="OYU103" s="1"/>
      <c r="OYV103" s="1"/>
      <c r="OYW103" s="1"/>
      <c r="OYX103" s="1"/>
      <c r="OYY103" s="1"/>
      <c r="OYZ103" s="1"/>
      <c r="OZA103" s="1"/>
      <c r="OZB103" s="1"/>
      <c r="OZC103" s="1"/>
      <c r="OZD103" s="1"/>
      <c r="OZE103" s="1"/>
      <c r="OZF103" s="1"/>
      <c r="OZG103" s="1"/>
      <c r="OZH103" s="1"/>
      <c r="OZI103" s="1"/>
      <c r="OZJ103" s="1"/>
      <c r="OZK103" s="1"/>
      <c r="OZL103" s="1"/>
      <c r="OZM103" s="1"/>
      <c r="OZN103" s="1"/>
      <c r="OZO103" s="1"/>
      <c r="OZP103" s="1"/>
      <c r="OZQ103" s="1"/>
      <c r="OZR103" s="1"/>
      <c r="OZS103" s="1"/>
      <c r="OZT103" s="1"/>
      <c r="OZU103" s="1"/>
      <c r="OZV103" s="1"/>
      <c r="OZW103" s="1"/>
      <c r="OZX103" s="1"/>
      <c r="OZY103" s="1"/>
      <c r="OZZ103" s="1"/>
      <c r="PAA103" s="1"/>
      <c r="PAB103" s="1"/>
      <c r="PAC103" s="1"/>
      <c r="PAD103" s="1"/>
      <c r="PAE103" s="1"/>
      <c r="PAF103" s="1"/>
      <c r="PAG103" s="1"/>
      <c r="PAH103" s="1"/>
      <c r="PAI103" s="1"/>
      <c r="PAJ103" s="1"/>
      <c r="PAK103" s="1"/>
      <c r="PAL103" s="1"/>
      <c r="PAM103" s="1"/>
      <c r="PAN103" s="1"/>
      <c r="PAO103" s="1"/>
      <c r="PAP103" s="1"/>
      <c r="PAQ103" s="1"/>
      <c r="PAR103" s="1"/>
      <c r="PAS103" s="1"/>
      <c r="PAT103" s="1"/>
      <c r="PAU103" s="1"/>
      <c r="PAV103" s="1"/>
      <c r="PAW103" s="1"/>
      <c r="PAX103" s="1"/>
      <c r="PAY103" s="1"/>
      <c r="PAZ103" s="1"/>
      <c r="PBA103" s="1"/>
      <c r="PBB103" s="1"/>
      <c r="PBC103" s="1"/>
      <c r="PBD103" s="1"/>
      <c r="PBE103" s="1"/>
      <c r="PBF103" s="1"/>
      <c r="PBG103" s="1"/>
      <c r="PBH103" s="1"/>
      <c r="PBI103" s="1"/>
      <c r="PBJ103" s="1"/>
      <c r="PBK103" s="1"/>
      <c r="PBL103" s="1"/>
      <c r="PBM103" s="1"/>
      <c r="PBN103" s="1"/>
      <c r="PBO103" s="1"/>
      <c r="PBP103" s="1"/>
      <c r="PBQ103" s="1"/>
      <c r="PBR103" s="1"/>
      <c r="PBS103" s="1"/>
      <c r="PBT103" s="1"/>
      <c r="PBU103" s="1"/>
      <c r="PBV103" s="1"/>
      <c r="PBW103" s="1"/>
      <c r="PBX103" s="1"/>
      <c r="PBY103" s="1"/>
      <c r="PBZ103" s="1"/>
      <c r="PCA103" s="1"/>
      <c r="PCB103" s="1"/>
      <c r="PCC103" s="1"/>
      <c r="PCD103" s="1"/>
      <c r="PCE103" s="1"/>
      <c r="PCF103" s="1"/>
      <c r="PCG103" s="1"/>
      <c r="PCH103" s="1"/>
      <c r="PCI103" s="1"/>
      <c r="PCJ103" s="1"/>
      <c r="PCK103" s="1"/>
      <c r="PCL103" s="1"/>
      <c r="PCM103" s="1"/>
      <c r="PCN103" s="1"/>
      <c r="PCO103" s="1"/>
      <c r="PCP103" s="1"/>
      <c r="PCQ103" s="1"/>
      <c r="PCR103" s="1"/>
      <c r="PCS103" s="1"/>
      <c r="PCT103" s="1"/>
      <c r="PCU103" s="1"/>
      <c r="PCV103" s="1"/>
      <c r="PCW103" s="1"/>
      <c r="PCX103" s="1"/>
      <c r="PCY103" s="1"/>
      <c r="PCZ103" s="1"/>
      <c r="PDA103" s="1"/>
      <c r="PDB103" s="1"/>
      <c r="PDC103" s="1"/>
      <c r="PDD103" s="1"/>
      <c r="PDE103" s="1"/>
      <c r="PDF103" s="1"/>
      <c r="PDG103" s="1"/>
      <c r="PDH103" s="1"/>
      <c r="PDI103" s="1"/>
      <c r="PDJ103" s="1"/>
      <c r="PDK103" s="1"/>
      <c r="PDL103" s="1"/>
      <c r="PDM103" s="1"/>
      <c r="PDN103" s="1"/>
      <c r="PDO103" s="1"/>
      <c r="PDP103" s="1"/>
      <c r="PDQ103" s="1"/>
      <c r="PDR103" s="1"/>
      <c r="PDS103" s="1"/>
      <c r="PDT103" s="1"/>
      <c r="PDU103" s="1"/>
      <c r="PDV103" s="1"/>
      <c r="PDW103" s="1"/>
      <c r="PDX103" s="1"/>
      <c r="PDY103" s="1"/>
      <c r="PDZ103" s="1"/>
      <c r="PEA103" s="1"/>
      <c r="PEB103" s="1"/>
      <c r="PEC103" s="1"/>
      <c r="PED103" s="1"/>
      <c r="PEE103" s="1"/>
      <c r="PEF103" s="1"/>
      <c r="PEG103" s="1"/>
      <c r="PEH103" s="1"/>
      <c r="PEI103" s="1"/>
      <c r="PEJ103" s="1"/>
      <c r="PEK103" s="1"/>
      <c r="PEL103" s="1"/>
      <c r="PEM103" s="1"/>
      <c r="PEN103" s="1"/>
      <c r="PEO103" s="1"/>
      <c r="PEP103" s="1"/>
      <c r="PEQ103" s="1"/>
      <c r="PER103" s="1"/>
      <c r="PES103" s="1"/>
      <c r="PET103" s="1"/>
      <c r="PEU103" s="1"/>
      <c r="PEV103" s="1"/>
      <c r="PEW103" s="1"/>
      <c r="PEX103" s="1"/>
      <c r="PEY103" s="1"/>
      <c r="PEZ103" s="1"/>
      <c r="PFA103" s="1"/>
      <c r="PFB103" s="1"/>
      <c r="PFC103" s="1"/>
      <c r="PFD103" s="1"/>
      <c r="PFE103" s="1"/>
      <c r="PFF103" s="1"/>
      <c r="PFG103" s="1"/>
      <c r="PFH103" s="1"/>
      <c r="PFI103" s="1"/>
      <c r="PFJ103" s="1"/>
      <c r="PFK103" s="1"/>
      <c r="PFL103" s="1"/>
      <c r="PFM103" s="1"/>
      <c r="PFN103" s="1"/>
      <c r="PFO103" s="1"/>
      <c r="PFP103" s="1"/>
      <c r="PFQ103" s="1"/>
      <c r="PFR103" s="1"/>
      <c r="PFS103" s="1"/>
      <c r="PFT103" s="1"/>
      <c r="PFU103" s="1"/>
      <c r="PFV103" s="1"/>
      <c r="PFW103" s="1"/>
      <c r="PFX103" s="1"/>
      <c r="PFY103" s="1"/>
      <c r="PFZ103" s="1"/>
      <c r="PGA103" s="1"/>
      <c r="PGB103" s="1"/>
      <c r="PGC103" s="1"/>
      <c r="PGD103" s="1"/>
      <c r="PGE103" s="1"/>
      <c r="PGF103" s="1"/>
      <c r="PGG103" s="1"/>
      <c r="PGH103" s="1"/>
      <c r="PGI103" s="1"/>
      <c r="PGJ103" s="1"/>
      <c r="PGK103" s="1"/>
      <c r="PGL103" s="1"/>
      <c r="PGM103" s="1"/>
      <c r="PGN103" s="1"/>
      <c r="PGO103" s="1"/>
      <c r="PGP103" s="1"/>
      <c r="PGQ103" s="1"/>
      <c r="PGR103" s="1"/>
      <c r="PGS103" s="1"/>
      <c r="PGT103" s="1"/>
      <c r="PGU103" s="1"/>
      <c r="PGV103" s="1"/>
      <c r="PGW103" s="1"/>
      <c r="PGX103" s="1"/>
      <c r="PGY103" s="1"/>
      <c r="PGZ103" s="1"/>
      <c r="PHA103" s="1"/>
      <c r="PHB103" s="1"/>
      <c r="PHC103" s="1"/>
      <c r="PHD103" s="1"/>
      <c r="PHE103" s="1"/>
      <c r="PHF103" s="1"/>
      <c r="PHG103" s="1"/>
      <c r="PHH103" s="1"/>
      <c r="PHI103" s="1"/>
      <c r="PHJ103" s="1"/>
      <c r="PHK103" s="1"/>
      <c r="PHL103" s="1"/>
      <c r="PHM103" s="1"/>
      <c r="PHN103" s="1"/>
      <c r="PHO103" s="1"/>
      <c r="PHP103" s="1"/>
      <c r="PHQ103" s="1"/>
      <c r="PHR103" s="1"/>
      <c r="PHS103" s="1"/>
      <c r="PHT103" s="1"/>
      <c r="PHU103" s="1"/>
      <c r="PHV103" s="1"/>
      <c r="PHW103" s="1"/>
      <c r="PHX103" s="1"/>
      <c r="PHY103" s="1"/>
      <c r="PHZ103" s="1"/>
      <c r="PIA103" s="1"/>
      <c r="PIB103" s="1"/>
      <c r="PIC103" s="1"/>
      <c r="PID103" s="1"/>
      <c r="PIE103" s="1"/>
      <c r="PIF103" s="1"/>
      <c r="PIG103" s="1"/>
      <c r="PIH103" s="1"/>
      <c r="PII103" s="1"/>
      <c r="PIJ103" s="1"/>
      <c r="PIK103" s="1"/>
      <c r="PIL103" s="1"/>
      <c r="PIM103" s="1"/>
      <c r="PIN103" s="1"/>
      <c r="PIO103" s="1"/>
      <c r="PIP103" s="1"/>
      <c r="PIQ103" s="1"/>
      <c r="PIR103" s="1"/>
      <c r="PIS103" s="1"/>
      <c r="PIT103" s="1"/>
      <c r="PIU103" s="1"/>
      <c r="PIV103" s="1"/>
      <c r="PIW103" s="1"/>
      <c r="PIX103" s="1"/>
      <c r="PIY103" s="1"/>
      <c r="PIZ103" s="1"/>
      <c r="PJA103" s="1"/>
      <c r="PJB103" s="1"/>
      <c r="PJC103" s="1"/>
      <c r="PJD103" s="1"/>
      <c r="PJE103" s="1"/>
      <c r="PJF103" s="1"/>
      <c r="PJG103" s="1"/>
      <c r="PJH103" s="1"/>
      <c r="PJI103" s="1"/>
      <c r="PJJ103" s="1"/>
      <c r="PJK103" s="1"/>
      <c r="PJL103" s="1"/>
      <c r="PJM103" s="1"/>
      <c r="PJN103" s="1"/>
      <c r="PJO103" s="1"/>
      <c r="PJP103" s="1"/>
      <c r="PJQ103" s="1"/>
      <c r="PJR103" s="1"/>
      <c r="PJS103" s="1"/>
      <c r="PJT103" s="1"/>
      <c r="PJU103" s="1"/>
      <c r="PJV103" s="1"/>
      <c r="PJW103" s="1"/>
      <c r="PJX103" s="1"/>
      <c r="PJY103" s="1"/>
      <c r="PJZ103" s="1"/>
      <c r="PKA103" s="1"/>
      <c r="PKB103" s="1"/>
      <c r="PKC103" s="1"/>
      <c r="PKD103" s="1"/>
      <c r="PKE103" s="1"/>
      <c r="PKF103" s="1"/>
      <c r="PKG103" s="1"/>
      <c r="PKH103" s="1"/>
      <c r="PKI103" s="1"/>
      <c r="PKJ103" s="1"/>
      <c r="PKK103" s="1"/>
      <c r="PKL103" s="1"/>
      <c r="PKM103" s="1"/>
      <c r="PKN103" s="1"/>
      <c r="PKO103" s="1"/>
      <c r="PKP103" s="1"/>
      <c r="PKQ103" s="1"/>
      <c r="PKR103" s="1"/>
      <c r="PKS103" s="1"/>
      <c r="PKT103" s="1"/>
      <c r="PKU103" s="1"/>
      <c r="PKV103" s="1"/>
      <c r="PKW103" s="1"/>
      <c r="PKX103" s="1"/>
      <c r="PKY103" s="1"/>
      <c r="PKZ103" s="1"/>
      <c r="PLA103" s="1"/>
      <c r="PLB103" s="1"/>
      <c r="PLC103" s="1"/>
      <c r="PLD103" s="1"/>
      <c r="PLE103" s="1"/>
      <c r="PLF103" s="1"/>
      <c r="PLG103" s="1"/>
      <c r="PLH103" s="1"/>
      <c r="PLI103" s="1"/>
      <c r="PLJ103" s="1"/>
      <c r="PLK103" s="1"/>
      <c r="PLL103" s="1"/>
      <c r="PLM103" s="1"/>
      <c r="PLN103" s="1"/>
      <c r="PLO103" s="1"/>
      <c r="PLP103" s="1"/>
      <c r="PLQ103" s="1"/>
      <c r="PLR103" s="1"/>
      <c r="PLS103" s="1"/>
      <c r="PLT103" s="1"/>
      <c r="PLU103" s="1"/>
      <c r="PLV103" s="1"/>
      <c r="PLW103" s="1"/>
      <c r="PLX103" s="1"/>
      <c r="PLY103" s="1"/>
      <c r="PLZ103" s="1"/>
      <c r="PMA103" s="1"/>
      <c r="PMB103" s="1"/>
      <c r="PMC103" s="1"/>
      <c r="PMD103" s="1"/>
      <c r="PME103" s="1"/>
      <c r="PMF103" s="1"/>
      <c r="PMG103" s="1"/>
      <c r="PMH103" s="1"/>
      <c r="PMI103" s="1"/>
      <c r="PMJ103" s="1"/>
      <c r="PMK103" s="1"/>
      <c r="PML103" s="1"/>
      <c r="PMM103" s="1"/>
      <c r="PMN103" s="1"/>
      <c r="PMO103" s="1"/>
      <c r="PMP103" s="1"/>
      <c r="PMQ103" s="1"/>
      <c r="PMR103" s="1"/>
      <c r="PMS103" s="1"/>
      <c r="PMT103" s="1"/>
      <c r="PMU103" s="1"/>
      <c r="PMV103" s="1"/>
      <c r="PMW103" s="1"/>
      <c r="PMX103" s="1"/>
      <c r="PMY103" s="1"/>
      <c r="PMZ103" s="1"/>
      <c r="PNA103" s="1"/>
      <c r="PNB103" s="1"/>
      <c r="PNC103" s="1"/>
      <c r="PND103" s="1"/>
      <c r="PNE103" s="1"/>
      <c r="PNF103" s="1"/>
      <c r="PNG103" s="1"/>
      <c r="PNH103" s="1"/>
      <c r="PNI103" s="1"/>
      <c r="PNJ103" s="1"/>
      <c r="PNK103" s="1"/>
      <c r="PNL103" s="1"/>
      <c r="PNM103" s="1"/>
      <c r="PNN103" s="1"/>
      <c r="PNO103" s="1"/>
      <c r="PNP103" s="1"/>
      <c r="PNQ103" s="1"/>
      <c r="PNR103" s="1"/>
      <c r="PNS103" s="1"/>
      <c r="PNT103" s="1"/>
      <c r="PNU103" s="1"/>
      <c r="PNV103" s="1"/>
      <c r="PNW103" s="1"/>
      <c r="PNX103" s="1"/>
      <c r="PNY103" s="1"/>
      <c r="PNZ103" s="1"/>
      <c r="POA103" s="1"/>
      <c r="POB103" s="1"/>
      <c r="POC103" s="1"/>
      <c r="POD103" s="1"/>
      <c r="POE103" s="1"/>
      <c r="POF103" s="1"/>
      <c r="POG103" s="1"/>
      <c r="POH103" s="1"/>
      <c r="POI103" s="1"/>
      <c r="POJ103" s="1"/>
      <c r="POK103" s="1"/>
      <c r="POL103" s="1"/>
      <c r="POM103" s="1"/>
      <c r="PON103" s="1"/>
      <c r="POO103" s="1"/>
      <c r="POP103" s="1"/>
      <c r="POQ103" s="1"/>
      <c r="POR103" s="1"/>
      <c r="POS103" s="1"/>
      <c r="POT103" s="1"/>
      <c r="POU103" s="1"/>
      <c r="POV103" s="1"/>
      <c r="POW103" s="1"/>
      <c r="POX103" s="1"/>
      <c r="POY103" s="1"/>
      <c r="POZ103" s="1"/>
      <c r="PPA103" s="1"/>
      <c r="PPB103" s="1"/>
      <c r="PPC103" s="1"/>
      <c r="PPD103" s="1"/>
      <c r="PPE103" s="1"/>
      <c r="PPF103" s="1"/>
      <c r="PPG103" s="1"/>
      <c r="PPH103" s="1"/>
      <c r="PPI103" s="1"/>
      <c r="PPJ103" s="1"/>
      <c r="PPK103" s="1"/>
      <c r="PPL103" s="1"/>
      <c r="PPM103" s="1"/>
      <c r="PPN103" s="1"/>
      <c r="PPO103" s="1"/>
      <c r="PPP103" s="1"/>
      <c r="PPQ103" s="1"/>
      <c r="PPR103" s="1"/>
      <c r="PPS103" s="1"/>
      <c r="PPT103" s="1"/>
      <c r="PPU103" s="1"/>
      <c r="PPV103" s="1"/>
      <c r="PPW103" s="1"/>
      <c r="PPX103" s="1"/>
      <c r="PPY103" s="1"/>
      <c r="PPZ103" s="1"/>
      <c r="PQA103" s="1"/>
      <c r="PQB103" s="1"/>
      <c r="PQC103" s="1"/>
      <c r="PQD103" s="1"/>
      <c r="PQE103" s="1"/>
      <c r="PQF103" s="1"/>
      <c r="PQG103" s="1"/>
      <c r="PQH103" s="1"/>
      <c r="PQI103" s="1"/>
      <c r="PQJ103" s="1"/>
      <c r="PQK103" s="1"/>
      <c r="PQL103" s="1"/>
      <c r="PQM103" s="1"/>
      <c r="PQN103" s="1"/>
      <c r="PQO103" s="1"/>
      <c r="PQP103" s="1"/>
      <c r="PQQ103" s="1"/>
      <c r="PQR103" s="1"/>
      <c r="PQS103" s="1"/>
      <c r="PQT103" s="1"/>
      <c r="PQU103" s="1"/>
      <c r="PQV103" s="1"/>
      <c r="PQW103" s="1"/>
      <c r="PQX103" s="1"/>
      <c r="PQY103" s="1"/>
      <c r="PQZ103" s="1"/>
      <c r="PRA103" s="1"/>
      <c r="PRB103" s="1"/>
      <c r="PRC103" s="1"/>
      <c r="PRD103" s="1"/>
      <c r="PRE103" s="1"/>
      <c r="PRF103" s="1"/>
      <c r="PRG103" s="1"/>
      <c r="PRH103" s="1"/>
      <c r="PRI103" s="1"/>
      <c r="PRJ103" s="1"/>
      <c r="PRK103" s="1"/>
      <c r="PRL103" s="1"/>
      <c r="PRM103" s="1"/>
      <c r="PRN103" s="1"/>
      <c r="PRO103" s="1"/>
      <c r="PRP103" s="1"/>
      <c r="PRQ103" s="1"/>
      <c r="PRR103" s="1"/>
      <c r="PRS103" s="1"/>
      <c r="PRT103" s="1"/>
      <c r="PRU103" s="1"/>
      <c r="PRV103" s="1"/>
      <c r="PRW103" s="1"/>
      <c r="PRX103" s="1"/>
      <c r="PRY103" s="1"/>
      <c r="PRZ103" s="1"/>
      <c r="PSA103" s="1"/>
      <c r="PSB103" s="1"/>
      <c r="PSC103" s="1"/>
      <c r="PSD103" s="1"/>
      <c r="PSE103" s="1"/>
      <c r="PSF103" s="1"/>
      <c r="PSG103" s="1"/>
      <c r="PSH103" s="1"/>
      <c r="PSI103" s="1"/>
      <c r="PSJ103" s="1"/>
      <c r="PSK103" s="1"/>
      <c r="PSL103" s="1"/>
      <c r="PSM103" s="1"/>
      <c r="PSN103" s="1"/>
      <c r="PSO103" s="1"/>
      <c r="PSP103" s="1"/>
      <c r="PSQ103" s="1"/>
      <c r="PSR103" s="1"/>
      <c r="PSS103" s="1"/>
      <c r="PST103" s="1"/>
      <c r="PSU103" s="1"/>
      <c r="PSV103" s="1"/>
      <c r="PSW103" s="1"/>
      <c r="PSX103" s="1"/>
      <c r="PSY103" s="1"/>
      <c r="PSZ103" s="1"/>
      <c r="PTA103" s="1"/>
      <c r="PTB103" s="1"/>
      <c r="PTC103" s="1"/>
      <c r="PTD103" s="1"/>
      <c r="PTE103" s="1"/>
      <c r="PTF103" s="1"/>
      <c r="PTG103" s="1"/>
      <c r="PTH103" s="1"/>
      <c r="PTI103" s="1"/>
      <c r="PTJ103" s="1"/>
      <c r="PTK103" s="1"/>
      <c r="PTL103" s="1"/>
      <c r="PTM103" s="1"/>
      <c r="PTN103" s="1"/>
      <c r="PTO103" s="1"/>
      <c r="PTP103" s="1"/>
      <c r="PTQ103" s="1"/>
      <c r="PTR103" s="1"/>
      <c r="PTS103" s="1"/>
      <c r="PTT103" s="1"/>
      <c r="PTU103" s="1"/>
      <c r="PTV103" s="1"/>
      <c r="PTW103" s="1"/>
      <c r="PTX103" s="1"/>
      <c r="PTY103" s="1"/>
      <c r="PTZ103" s="1"/>
      <c r="PUA103" s="1"/>
      <c r="PUB103" s="1"/>
      <c r="PUC103" s="1"/>
      <c r="PUD103" s="1"/>
      <c r="PUE103" s="1"/>
      <c r="PUF103" s="1"/>
      <c r="PUG103" s="1"/>
      <c r="PUH103" s="1"/>
      <c r="PUI103" s="1"/>
      <c r="PUJ103" s="1"/>
      <c r="PUK103" s="1"/>
      <c r="PUL103" s="1"/>
      <c r="PUM103" s="1"/>
      <c r="PUN103" s="1"/>
      <c r="PUO103" s="1"/>
      <c r="PUP103" s="1"/>
      <c r="PUQ103" s="1"/>
      <c r="PUR103" s="1"/>
      <c r="PUS103" s="1"/>
      <c r="PUT103" s="1"/>
      <c r="PUU103" s="1"/>
      <c r="PUV103" s="1"/>
      <c r="PUW103" s="1"/>
      <c r="PUX103" s="1"/>
      <c r="PUY103" s="1"/>
      <c r="PUZ103" s="1"/>
      <c r="PVA103" s="1"/>
      <c r="PVB103" s="1"/>
      <c r="PVC103" s="1"/>
      <c r="PVD103" s="1"/>
      <c r="PVE103" s="1"/>
      <c r="PVF103" s="1"/>
      <c r="PVG103" s="1"/>
      <c r="PVH103" s="1"/>
      <c r="PVI103" s="1"/>
      <c r="PVJ103" s="1"/>
      <c r="PVK103" s="1"/>
      <c r="PVL103" s="1"/>
      <c r="PVM103" s="1"/>
      <c r="PVN103" s="1"/>
      <c r="PVO103" s="1"/>
      <c r="PVP103" s="1"/>
      <c r="PVQ103" s="1"/>
      <c r="PVR103" s="1"/>
      <c r="PVS103" s="1"/>
      <c r="PVT103" s="1"/>
      <c r="PVU103" s="1"/>
      <c r="PVV103" s="1"/>
      <c r="PVW103" s="1"/>
      <c r="PVX103" s="1"/>
      <c r="PVY103" s="1"/>
      <c r="PVZ103" s="1"/>
      <c r="PWA103" s="1"/>
      <c r="PWB103" s="1"/>
      <c r="PWC103" s="1"/>
      <c r="PWD103" s="1"/>
      <c r="PWE103" s="1"/>
      <c r="PWF103" s="1"/>
      <c r="PWG103" s="1"/>
      <c r="PWH103" s="1"/>
      <c r="PWI103" s="1"/>
      <c r="PWJ103" s="1"/>
      <c r="PWK103" s="1"/>
      <c r="PWL103" s="1"/>
      <c r="PWM103" s="1"/>
      <c r="PWN103" s="1"/>
      <c r="PWO103" s="1"/>
      <c r="PWP103" s="1"/>
      <c r="PWQ103" s="1"/>
      <c r="PWR103" s="1"/>
      <c r="PWS103" s="1"/>
      <c r="PWT103" s="1"/>
      <c r="PWU103" s="1"/>
      <c r="PWV103" s="1"/>
      <c r="PWW103" s="1"/>
      <c r="PWX103" s="1"/>
      <c r="PWY103" s="1"/>
      <c r="PWZ103" s="1"/>
      <c r="PXA103" s="1"/>
      <c r="PXB103" s="1"/>
      <c r="PXC103" s="1"/>
      <c r="PXD103" s="1"/>
      <c r="PXE103" s="1"/>
      <c r="PXF103" s="1"/>
      <c r="PXG103" s="1"/>
      <c r="PXH103" s="1"/>
      <c r="PXI103" s="1"/>
      <c r="PXJ103" s="1"/>
      <c r="PXK103" s="1"/>
      <c r="PXL103" s="1"/>
      <c r="PXM103" s="1"/>
      <c r="PXN103" s="1"/>
      <c r="PXO103" s="1"/>
      <c r="PXP103" s="1"/>
      <c r="PXQ103" s="1"/>
      <c r="PXR103" s="1"/>
      <c r="PXS103" s="1"/>
      <c r="PXT103" s="1"/>
      <c r="PXU103" s="1"/>
      <c r="PXV103" s="1"/>
      <c r="PXW103" s="1"/>
      <c r="PXX103" s="1"/>
      <c r="PXY103" s="1"/>
      <c r="PXZ103" s="1"/>
      <c r="PYA103" s="1"/>
      <c r="PYB103" s="1"/>
      <c r="PYC103" s="1"/>
      <c r="PYD103" s="1"/>
      <c r="PYE103" s="1"/>
      <c r="PYF103" s="1"/>
      <c r="PYG103" s="1"/>
      <c r="PYH103" s="1"/>
      <c r="PYI103" s="1"/>
      <c r="PYJ103" s="1"/>
      <c r="PYK103" s="1"/>
      <c r="PYL103" s="1"/>
      <c r="PYM103" s="1"/>
      <c r="PYN103" s="1"/>
      <c r="PYO103" s="1"/>
      <c r="PYP103" s="1"/>
      <c r="PYQ103" s="1"/>
      <c r="PYR103" s="1"/>
      <c r="PYS103" s="1"/>
      <c r="PYT103" s="1"/>
      <c r="PYU103" s="1"/>
      <c r="PYV103" s="1"/>
      <c r="PYW103" s="1"/>
      <c r="PYX103" s="1"/>
      <c r="PYY103" s="1"/>
      <c r="PYZ103" s="1"/>
      <c r="PZA103" s="1"/>
      <c r="PZB103" s="1"/>
      <c r="PZC103" s="1"/>
      <c r="PZD103" s="1"/>
      <c r="PZE103" s="1"/>
      <c r="PZF103" s="1"/>
      <c r="PZG103" s="1"/>
      <c r="PZH103" s="1"/>
      <c r="PZI103" s="1"/>
      <c r="PZJ103" s="1"/>
      <c r="PZK103" s="1"/>
      <c r="PZL103" s="1"/>
      <c r="PZM103" s="1"/>
      <c r="PZN103" s="1"/>
      <c r="PZO103" s="1"/>
      <c r="PZP103" s="1"/>
      <c r="PZQ103" s="1"/>
      <c r="PZR103" s="1"/>
      <c r="PZS103" s="1"/>
      <c r="PZT103" s="1"/>
      <c r="PZU103" s="1"/>
      <c r="PZV103" s="1"/>
      <c r="PZW103" s="1"/>
      <c r="PZX103" s="1"/>
      <c r="PZY103" s="1"/>
      <c r="PZZ103" s="1"/>
      <c r="QAA103" s="1"/>
      <c r="QAB103" s="1"/>
      <c r="QAC103" s="1"/>
      <c r="QAD103" s="1"/>
      <c r="QAE103" s="1"/>
      <c r="QAF103" s="1"/>
      <c r="QAG103" s="1"/>
      <c r="QAH103" s="1"/>
      <c r="QAI103" s="1"/>
      <c r="QAJ103" s="1"/>
      <c r="QAK103" s="1"/>
      <c r="QAL103" s="1"/>
      <c r="QAM103" s="1"/>
      <c r="QAN103" s="1"/>
      <c r="QAO103" s="1"/>
      <c r="QAP103" s="1"/>
      <c r="QAQ103" s="1"/>
      <c r="QAR103" s="1"/>
      <c r="QAS103" s="1"/>
      <c r="QAT103" s="1"/>
      <c r="QAU103" s="1"/>
      <c r="QAV103" s="1"/>
      <c r="QAW103" s="1"/>
      <c r="QAX103" s="1"/>
      <c r="QAY103" s="1"/>
      <c r="QAZ103" s="1"/>
      <c r="QBA103" s="1"/>
      <c r="QBB103" s="1"/>
      <c r="QBC103" s="1"/>
      <c r="QBD103" s="1"/>
      <c r="QBE103" s="1"/>
      <c r="QBF103" s="1"/>
      <c r="QBG103" s="1"/>
      <c r="QBH103" s="1"/>
      <c r="QBI103" s="1"/>
      <c r="QBJ103" s="1"/>
      <c r="QBK103" s="1"/>
      <c r="QBL103" s="1"/>
      <c r="QBM103" s="1"/>
      <c r="QBN103" s="1"/>
      <c r="QBO103" s="1"/>
      <c r="QBP103" s="1"/>
      <c r="QBQ103" s="1"/>
      <c r="QBR103" s="1"/>
      <c r="QBS103" s="1"/>
      <c r="QBT103" s="1"/>
      <c r="QBU103" s="1"/>
      <c r="QBV103" s="1"/>
      <c r="QBW103" s="1"/>
      <c r="QBX103" s="1"/>
      <c r="QBY103" s="1"/>
      <c r="QBZ103" s="1"/>
      <c r="QCA103" s="1"/>
      <c r="QCB103" s="1"/>
      <c r="QCC103" s="1"/>
      <c r="QCD103" s="1"/>
      <c r="QCE103" s="1"/>
      <c r="QCF103" s="1"/>
      <c r="QCG103" s="1"/>
      <c r="QCH103" s="1"/>
      <c r="QCI103" s="1"/>
      <c r="QCJ103" s="1"/>
      <c r="QCK103" s="1"/>
      <c r="QCL103" s="1"/>
      <c r="QCM103" s="1"/>
      <c r="QCN103" s="1"/>
      <c r="QCO103" s="1"/>
      <c r="QCP103" s="1"/>
      <c r="QCQ103" s="1"/>
      <c r="QCR103" s="1"/>
      <c r="QCS103" s="1"/>
      <c r="QCT103" s="1"/>
      <c r="QCU103" s="1"/>
      <c r="QCV103" s="1"/>
      <c r="QCW103" s="1"/>
      <c r="QCX103" s="1"/>
      <c r="QCY103" s="1"/>
      <c r="QCZ103" s="1"/>
      <c r="QDA103" s="1"/>
      <c r="QDB103" s="1"/>
      <c r="QDC103" s="1"/>
      <c r="QDD103" s="1"/>
      <c r="QDE103" s="1"/>
      <c r="QDF103" s="1"/>
      <c r="QDG103" s="1"/>
      <c r="QDH103" s="1"/>
      <c r="QDI103" s="1"/>
      <c r="QDJ103" s="1"/>
      <c r="QDK103" s="1"/>
      <c r="QDL103" s="1"/>
      <c r="QDM103" s="1"/>
      <c r="QDN103" s="1"/>
      <c r="QDO103" s="1"/>
      <c r="QDP103" s="1"/>
      <c r="QDQ103" s="1"/>
      <c r="QDR103" s="1"/>
      <c r="QDS103" s="1"/>
      <c r="QDT103" s="1"/>
      <c r="QDU103" s="1"/>
      <c r="QDV103" s="1"/>
      <c r="QDW103" s="1"/>
      <c r="QDX103" s="1"/>
      <c r="QDY103" s="1"/>
      <c r="QDZ103" s="1"/>
      <c r="QEA103" s="1"/>
      <c r="QEB103" s="1"/>
      <c r="QEC103" s="1"/>
      <c r="QED103" s="1"/>
      <c r="QEE103" s="1"/>
      <c r="QEF103" s="1"/>
      <c r="QEG103" s="1"/>
      <c r="QEH103" s="1"/>
      <c r="QEI103" s="1"/>
      <c r="QEJ103" s="1"/>
      <c r="QEK103" s="1"/>
      <c r="QEL103" s="1"/>
      <c r="QEM103" s="1"/>
      <c r="QEN103" s="1"/>
      <c r="QEO103" s="1"/>
      <c r="QEP103" s="1"/>
      <c r="QEQ103" s="1"/>
      <c r="QER103" s="1"/>
      <c r="QES103" s="1"/>
      <c r="QET103" s="1"/>
      <c r="QEU103" s="1"/>
      <c r="QEV103" s="1"/>
      <c r="QEW103" s="1"/>
      <c r="QEX103" s="1"/>
      <c r="QEY103" s="1"/>
      <c r="QEZ103" s="1"/>
      <c r="QFA103" s="1"/>
      <c r="QFB103" s="1"/>
      <c r="QFC103" s="1"/>
      <c r="QFD103" s="1"/>
      <c r="QFE103" s="1"/>
      <c r="QFF103" s="1"/>
      <c r="QFG103" s="1"/>
      <c r="QFH103" s="1"/>
      <c r="QFI103" s="1"/>
      <c r="QFJ103" s="1"/>
      <c r="QFK103" s="1"/>
      <c r="QFL103" s="1"/>
      <c r="QFM103" s="1"/>
      <c r="QFN103" s="1"/>
      <c r="QFO103" s="1"/>
      <c r="QFP103" s="1"/>
      <c r="QFQ103" s="1"/>
      <c r="QFR103" s="1"/>
      <c r="QFS103" s="1"/>
      <c r="QFT103" s="1"/>
      <c r="QFU103" s="1"/>
      <c r="QFV103" s="1"/>
      <c r="QFW103" s="1"/>
      <c r="QFX103" s="1"/>
      <c r="QFY103" s="1"/>
      <c r="QFZ103" s="1"/>
      <c r="QGA103" s="1"/>
      <c r="QGB103" s="1"/>
      <c r="QGC103" s="1"/>
      <c r="QGD103" s="1"/>
      <c r="QGE103" s="1"/>
      <c r="QGF103" s="1"/>
      <c r="QGG103" s="1"/>
      <c r="QGH103" s="1"/>
      <c r="QGI103" s="1"/>
      <c r="QGJ103" s="1"/>
      <c r="QGK103" s="1"/>
      <c r="QGL103" s="1"/>
      <c r="QGM103" s="1"/>
      <c r="QGN103" s="1"/>
      <c r="QGO103" s="1"/>
      <c r="QGP103" s="1"/>
      <c r="QGQ103" s="1"/>
      <c r="QGR103" s="1"/>
      <c r="QGS103" s="1"/>
      <c r="QGT103" s="1"/>
      <c r="QGU103" s="1"/>
      <c r="QGV103" s="1"/>
      <c r="QGW103" s="1"/>
      <c r="QGX103" s="1"/>
      <c r="QGY103" s="1"/>
      <c r="QGZ103" s="1"/>
      <c r="QHA103" s="1"/>
      <c r="QHB103" s="1"/>
      <c r="QHC103" s="1"/>
      <c r="QHD103" s="1"/>
      <c r="QHE103" s="1"/>
      <c r="QHF103" s="1"/>
      <c r="QHG103" s="1"/>
      <c r="QHH103" s="1"/>
      <c r="QHI103" s="1"/>
      <c r="QHJ103" s="1"/>
      <c r="QHK103" s="1"/>
      <c r="QHL103" s="1"/>
      <c r="QHM103" s="1"/>
      <c r="QHN103" s="1"/>
      <c r="QHO103" s="1"/>
      <c r="QHP103" s="1"/>
      <c r="QHQ103" s="1"/>
      <c r="QHR103" s="1"/>
      <c r="QHS103" s="1"/>
      <c r="QHT103" s="1"/>
      <c r="QHU103" s="1"/>
      <c r="QHV103" s="1"/>
      <c r="QHW103" s="1"/>
      <c r="QHX103" s="1"/>
      <c r="QHY103" s="1"/>
      <c r="QHZ103" s="1"/>
      <c r="QIA103" s="1"/>
      <c r="QIB103" s="1"/>
      <c r="QIC103" s="1"/>
      <c r="QID103" s="1"/>
      <c r="QIE103" s="1"/>
      <c r="QIF103" s="1"/>
      <c r="QIG103" s="1"/>
      <c r="QIH103" s="1"/>
      <c r="QII103" s="1"/>
      <c r="QIJ103" s="1"/>
      <c r="QIK103" s="1"/>
      <c r="QIL103" s="1"/>
      <c r="QIM103" s="1"/>
      <c r="QIN103" s="1"/>
      <c r="QIO103" s="1"/>
      <c r="QIP103" s="1"/>
      <c r="QIQ103" s="1"/>
      <c r="QIR103" s="1"/>
      <c r="QIS103" s="1"/>
      <c r="QIT103" s="1"/>
      <c r="QIU103" s="1"/>
      <c r="QIV103" s="1"/>
      <c r="QIW103" s="1"/>
      <c r="QIX103" s="1"/>
      <c r="QIY103" s="1"/>
      <c r="QIZ103" s="1"/>
      <c r="QJA103" s="1"/>
      <c r="QJB103" s="1"/>
      <c r="QJC103" s="1"/>
      <c r="QJD103" s="1"/>
      <c r="QJE103" s="1"/>
      <c r="QJF103" s="1"/>
      <c r="QJG103" s="1"/>
      <c r="QJH103" s="1"/>
      <c r="QJI103" s="1"/>
      <c r="QJJ103" s="1"/>
      <c r="QJK103" s="1"/>
      <c r="QJL103" s="1"/>
      <c r="QJM103" s="1"/>
      <c r="QJN103" s="1"/>
      <c r="QJO103" s="1"/>
      <c r="QJP103" s="1"/>
      <c r="QJQ103" s="1"/>
      <c r="QJR103" s="1"/>
      <c r="QJS103" s="1"/>
      <c r="QJT103" s="1"/>
      <c r="QJU103" s="1"/>
      <c r="QJV103" s="1"/>
      <c r="QJW103" s="1"/>
      <c r="QJX103" s="1"/>
      <c r="QJY103" s="1"/>
      <c r="QJZ103" s="1"/>
      <c r="QKA103" s="1"/>
      <c r="QKB103" s="1"/>
      <c r="QKC103" s="1"/>
      <c r="QKD103" s="1"/>
      <c r="QKE103" s="1"/>
      <c r="QKF103" s="1"/>
      <c r="QKG103" s="1"/>
      <c r="QKH103" s="1"/>
      <c r="QKI103" s="1"/>
      <c r="QKJ103" s="1"/>
      <c r="QKK103" s="1"/>
      <c r="QKL103" s="1"/>
      <c r="QKM103" s="1"/>
      <c r="QKN103" s="1"/>
      <c r="QKO103" s="1"/>
      <c r="QKP103" s="1"/>
      <c r="QKQ103" s="1"/>
      <c r="QKR103" s="1"/>
      <c r="QKS103" s="1"/>
      <c r="QKT103" s="1"/>
      <c r="QKU103" s="1"/>
      <c r="QKV103" s="1"/>
      <c r="QKW103" s="1"/>
      <c r="QKX103" s="1"/>
      <c r="QKY103" s="1"/>
      <c r="QKZ103" s="1"/>
      <c r="QLA103" s="1"/>
      <c r="QLB103" s="1"/>
      <c r="QLC103" s="1"/>
      <c r="QLD103" s="1"/>
      <c r="QLE103" s="1"/>
      <c r="QLF103" s="1"/>
      <c r="QLG103" s="1"/>
      <c r="QLH103" s="1"/>
      <c r="QLI103" s="1"/>
      <c r="QLJ103" s="1"/>
      <c r="QLK103" s="1"/>
      <c r="QLL103" s="1"/>
      <c r="QLM103" s="1"/>
      <c r="QLN103" s="1"/>
      <c r="QLO103" s="1"/>
      <c r="QLP103" s="1"/>
      <c r="QLQ103" s="1"/>
      <c r="QLR103" s="1"/>
      <c r="QLS103" s="1"/>
      <c r="QLT103" s="1"/>
      <c r="QLU103" s="1"/>
      <c r="QLV103" s="1"/>
      <c r="QLW103" s="1"/>
      <c r="QLX103" s="1"/>
      <c r="QLY103" s="1"/>
      <c r="QLZ103" s="1"/>
      <c r="QMA103" s="1"/>
      <c r="QMB103" s="1"/>
      <c r="QMC103" s="1"/>
      <c r="QMD103" s="1"/>
      <c r="QME103" s="1"/>
      <c r="QMF103" s="1"/>
      <c r="QMG103" s="1"/>
      <c r="QMH103" s="1"/>
      <c r="QMI103" s="1"/>
      <c r="QMJ103" s="1"/>
      <c r="QMK103" s="1"/>
      <c r="QML103" s="1"/>
      <c r="QMM103" s="1"/>
      <c r="QMN103" s="1"/>
      <c r="QMO103" s="1"/>
      <c r="QMP103" s="1"/>
      <c r="QMQ103" s="1"/>
      <c r="QMR103" s="1"/>
      <c r="QMS103" s="1"/>
      <c r="QMT103" s="1"/>
      <c r="QMU103" s="1"/>
      <c r="QMV103" s="1"/>
      <c r="QMW103" s="1"/>
      <c r="QMX103" s="1"/>
      <c r="QMY103" s="1"/>
      <c r="QMZ103" s="1"/>
      <c r="QNA103" s="1"/>
      <c r="QNB103" s="1"/>
      <c r="QNC103" s="1"/>
      <c r="QND103" s="1"/>
      <c r="QNE103" s="1"/>
      <c r="QNF103" s="1"/>
      <c r="QNG103" s="1"/>
      <c r="QNH103" s="1"/>
      <c r="QNI103" s="1"/>
      <c r="QNJ103" s="1"/>
      <c r="QNK103" s="1"/>
      <c r="QNL103" s="1"/>
      <c r="QNM103" s="1"/>
      <c r="QNN103" s="1"/>
      <c r="QNO103" s="1"/>
      <c r="QNP103" s="1"/>
      <c r="QNQ103" s="1"/>
      <c r="QNR103" s="1"/>
      <c r="QNS103" s="1"/>
      <c r="QNT103" s="1"/>
      <c r="QNU103" s="1"/>
      <c r="QNV103" s="1"/>
      <c r="QNW103" s="1"/>
      <c r="QNX103" s="1"/>
      <c r="QNY103" s="1"/>
      <c r="QNZ103" s="1"/>
      <c r="QOA103" s="1"/>
      <c r="QOB103" s="1"/>
      <c r="QOC103" s="1"/>
      <c r="QOD103" s="1"/>
      <c r="QOE103" s="1"/>
      <c r="QOF103" s="1"/>
      <c r="QOG103" s="1"/>
      <c r="QOH103" s="1"/>
      <c r="QOI103" s="1"/>
      <c r="QOJ103" s="1"/>
      <c r="QOK103" s="1"/>
      <c r="QOL103" s="1"/>
      <c r="QOM103" s="1"/>
      <c r="QON103" s="1"/>
      <c r="QOO103" s="1"/>
      <c r="QOP103" s="1"/>
      <c r="QOQ103" s="1"/>
      <c r="QOR103" s="1"/>
      <c r="QOS103" s="1"/>
      <c r="QOT103" s="1"/>
      <c r="QOU103" s="1"/>
      <c r="QOV103" s="1"/>
      <c r="QOW103" s="1"/>
      <c r="QOX103" s="1"/>
      <c r="QOY103" s="1"/>
      <c r="QOZ103" s="1"/>
      <c r="QPA103" s="1"/>
      <c r="QPB103" s="1"/>
      <c r="QPC103" s="1"/>
      <c r="QPD103" s="1"/>
      <c r="QPE103" s="1"/>
      <c r="QPF103" s="1"/>
      <c r="QPG103" s="1"/>
      <c r="QPH103" s="1"/>
      <c r="QPI103" s="1"/>
      <c r="QPJ103" s="1"/>
      <c r="QPK103" s="1"/>
      <c r="QPL103" s="1"/>
      <c r="QPM103" s="1"/>
      <c r="QPN103" s="1"/>
      <c r="QPO103" s="1"/>
      <c r="QPP103" s="1"/>
      <c r="QPQ103" s="1"/>
      <c r="QPR103" s="1"/>
      <c r="QPS103" s="1"/>
      <c r="QPT103" s="1"/>
      <c r="QPU103" s="1"/>
      <c r="QPV103" s="1"/>
      <c r="QPW103" s="1"/>
      <c r="QPX103" s="1"/>
      <c r="QPY103" s="1"/>
      <c r="QPZ103" s="1"/>
      <c r="QQA103" s="1"/>
      <c r="QQB103" s="1"/>
      <c r="QQC103" s="1"/>
      <c r="QQD103" s="1"/>
      <c r="QQE103" s="1"/>
      <c r="QQF103" s="1"/>
      <c r="QQG103" s="1"/>
      <c r="QQH103" s="1"/>
      <c r="QQI103" s="1"/>
      <c r="QQJ103" s="1"/>
      <c r="QQK103" s="1"/>
      <c r="QQL103" s="1"/>
      <c r="QQM103" s="1"/>
      <c r="QQN103" s="1"/>
      <c r="QQO103" s="1"/>
      <c r="QQP103" s="1"/>
      <c r="QQQ103" s="1"/>
      <c r="QQR103" s="1"/>
      <c r="QQS103" s="1"/>
      <c r="QQT103" s="1"/>
      <c r="QQU103" s="1"/>
      <c r="QQV103" s="1"/>
      <c r="QQW103" s="1"/>
      <c r="QQX103" s="1"/>
      <c r="QQY103" s="1"/>
      <c r="QQZ103" s="1"/>
      <c r="QRA103" s="1"/>
      <c r="QRB103" s="1"/>
      <c r="QRC103" s="1"/>
      <c r="QRD103" s="1"/>
      <c r="QRE103" s="1"/>
      <c r="QRF103" s="1"/>
      <c r="QRG103" s="1"/>
      <c r="QRH103" s="1"/>
      <c r="QRI103" s="1"/>
      <c r="QRJ103" s="1"/>
      <c r="QRK103" s="1"/>
      <c r="QRL103" s="1"/>
      <c r="QRM103" s="1"/>
      <c r="QRN103" s="1"/>
      <c r="QRO103" s="1"/>
      <c r="QRP103" s="1"/>
      <c r="QRQ103" s="1"/>
      <c r="QRR103" s="1"/>
      <c r="QRS103" s="1"/>
      <c r="QRT103" s="1"/>
      <c r="QRU103" s="1"/>
      <c r="QRV103" s="1"/>
      <c r="QRW103" s="1"/>
      <c r="QRX103" s="1"/>
      <c r="QRY103" s="1"/>
      <c r="QRZ103" s="1"/>
      <c r="QSA103" s="1"/>
      <c r="QSB103" s="1"/>
      <c r="QSC103" s="1"/>
      <c r="QSD103" s="1"/>
      <c r="QSE103" s="1"/>
      <c r="QSF103" s="1"/>
      <c r="QSG103" s="1"/>
      <c r="QSH103" s="1"/>
      <c r="QSI103" s="1"/>
      <c r="QSJ103" s="1"/>
      <c r="QSK103" s="1"/>
      <c r="QSL103" s="1"/>
      <c r="QSM103" s="1"/>
      <c r="QSN103" s="1"/>
      <c r="QSO103" s="1"/>
      <c r="QSP103" s="1"/>
      <c r="QSQ103" s="1"/>
      <c r="QSR103" s="1"/>
      <c r="QSS103" s="1"/>
      <c r="QST103" s="1"/>
      <c r="QSU103" s="1"/>
      <c r="QSV103" s="1"/>
      <c r="QSW103" s="1"/>
      <c r="QSX103" s="1"/>
      <c r="QSY103" s="1"/>
      <c r="QSZ103" s="1"/>
      <c r="QTA103" s="1"/>
      <c r="QTB103" s="1"/>
      <c r="QTC103" s="1"/>
      <c r="QTD103" s="1"/>
      <c r="QTE103" s="1"/>
      <c r="QTF103" s="1"/>
      <c r="QTG103" s="1"/>
      <c r="QTH103" s="1"/>
      <c r="QTI103" s="1"/>
      <c r="QTJ103" s="1"/>
      <c r="QTK103" s="1"/>
      <c r="QTL103" s="1"/>
      <c r="QTM103" s="1"/>
      <c r="QTN103" s="1"/>
      <c r="QTO103" s="1"/>
      <c r="QTP103" s="1"/>
      <c r="QTQ103" s="1"/>
      <c r="QTR103" s="1"/>
      <c r="QTS103" s="1"/>
      <c r="QTT103" s="1"/>
      <c r="QTU103" s="1"/>
      <c r="QTV103" s="1"/>
      <c r="QTW103" s="1"/>
      <c r="QTX103" s="1"/>
      <c r="QTY103" s="1"/>
      <c r="QTZ103" s="1"/>
      <c r="QUA103" s="1"/>
      <c r="QUB103" s="1"/>
      <c r="QUC103" s="1"/>
      <c r="QUD103" s="1"/>
      <c r="QUE103" s="1"/>
      <c r="QUF103" s="1"/>
      <c r="QUG103" s="1"/>
      <c r="QUH103" s="1"/>
      <c r="QUI103" s="1"/>
      <c r="QUJ103" s="1"/>
      <c r="QUK103" s="1"/>
      <c r="QUL103" s="1"/>
      <c r="QUM103" s="1"/>
      <c r="QUN103" s="1"/>
      <c r="QUO103" s="1"/>
      <c r="QUP103" s="1"/>
      <c r="QUQ103" s="1"/>
      <c r="QUR103" s="1"/>
      <c r="QUS103" s="1"/>
      <c r="QUT103" s="1"/>
      <c r="QUU103" s="1"/>
      <c r="QUV103" s="1"/>
      <c r="QUW103" s="1"/>
      <c r="QUX103" s="1"/>
      <c r="QUY103" s="1"/>
      <c r="QUZ103" s="1"/>
      <c r="QVA103" s="1"/>
      <c r="QVB103" s="1"/>
      <c r="QVC103" s="1"/>
      <c r="QVD103" s="1"/>
      <c r="QVE103" s="1"/>
      <c r="QVF103" s="1"/>
      <c r="QVG103" s="1"/>
      <c r="QVH103" s="1"/>
      <c r="QVI103" s="1"/>
      <c r="QVJ103" s="1"/>
      <c r="QVK103" s="1"/>
      <c r="QVL103" s="1"/>
      <c r="QVM103" s="1"/>
      <c r="QVN103" s="1"/>
      <c r="QVO103" s="1"/>
      <c r="QVP103" s="1"/>
      <c r="QVQ103" s="1"/>
      <c r="QVR103" s="1"/>
      <c r="QVS103" s="1"/>
      <c r="QVT103" s="1"/>
      <c r="QVU103" s="1"/>
      <c r="QVV103" s="1"/>
      <c r="QVW103" s="1"/>
      <c r="QVX103" s="1"/>
      <c r="QVY103" s="1"/>
      <c r="QVZ103" s="1"/>
      <c r="QWA103" s="1"/>
      <c r="QWB103" s="1"/>
      <c r="QWC103" s="1"/>
      <c r="QWD103" s="1"/>
      <c r="QWE103" s="1"/>
      <c r="QWF103" s="1"/>
      <c r="QWG103" s="1"/>
      <c r="QWH103" s="1"/>
      <c r="QWI103" s="1"/>
      <c r="QWJ103" s="1"/>
      <c r="QWK103" s="1"/>
      <c r="QWL103" s="1"/>
      <c r="QWM103" s="1"/>
      <c r="QWN103" s="1"/>
      <c r="QWO103" s="1"/>
      <c r="QWP103" s="1"/>
      <c r="QWQ103" s="1"/>
      <c r="QWR103" s="1"/>
      <c r="QWS103" s="1"/>
      <c r="QWT103" s="1"/>
      <c r="QWU103" s="1"/>
      <c r="QWV103" s="1"/>
      <c r="QWW103" s="1"/>
      <c r="QWX103" s="1"/>
      <c r="QWY103" s="1"/>
      <c r="QWZ103" s="1"/>
      <c r="QXA103" s="1"/>
      <c r="QXB103" s="1"/>
      <c r="QXC103" s="1"/>
      <c r="QXD103" s="1"/>
      <c r="QXE103" s="1"/>
      <c r="QXF103" s="1"/>
      <c r="QXG103" s="1"/>
      <c r="QXH103" s="1"/>
      <c r="QXI103" s="1"/>
      <c r="QXJ103" s="1"/>
      <c r="QXK103" s="1"/>
      <c r="QXL103" s="1"/>
      <c r="QXM103" s="1"/>
      <c r="QXN103" s="1"/>
      <c r="QXO103" s="1"/>
      <c r="QXP103" s="1"/>
      <c r="QXQ103" s="1"/>
      <c r="QXR103" s="1"/>
      <c r="QXS103" s="1"/>
      <c r="QXT103" s="1"/>
      <c r="QXU103" s="1"/>
      <c r="QXV103" s="1"/>
      <c r="QXW103" s="1"/>
      <c r="QXX103" s="1"/>
      <c r="QXY103" s="1"/>
      <c r="QXZ103" s="1"/>
      <c r="QYA103" s="1"/>
      <c r="QYB103" s="1"/>
      <c r="QYC103" s="1"/>
      <c r="QYD103" s="1"/>
      <c r="QYE103" s="1"/>
      <c r="QYF103" s="1"/>
      <c r="QYG103" s="1"/>
      <c r="QYH103" s="1"/>
      <c r="QYI103" s="1"/>
      <c r="QYJ103" s="1"/>
      <c r="QYK103" s="1"/>
      <c r="QYL103" s="1"/>
      <c r="QYM103" s="1"/>
      <c r="QYN103" s="1"/>
      <c r="QYO103" s="1"/>
      <c r="QYP103" s="1"/>
      <c r="QYQ103" s="1"/>
      <c r="QYR103" s="1"/>
      <c r="QYS103" s="1"/>
      <c r="QYT103" s="1"/>
      <c r="QYU103" s="1"/>
      <c r="QYV103" s="1"/>
      <c r="QYW103" s="1"/>
      <c r="QYX103" s="1"/>
      <c r="QYY103" s="1"/>
      <c r="QYZ103" s="1"/>
      <c r="QZA103" s="1"/>
      <c r="QZB103" s="1"/>
      <c r="QZC103" s="1"/>
      <c r="QZD103" s="1"/>
      <c r="QZE103" s="1"/>
      <c r="QZF103" s="1"/>
      <c r="QZG103" s="1"/>
      <c r="QZH103" s="1"/>
      <c r="QZI103" s="1"/>
      <c r="QZJ103" s="1"/>
      <c r="QZK103" s="1"/>
      <c r="QZL103" s="1"/>
      <c r="QZM103" s="1"/>
      <c r="QZN103" s="1"/>
      <c r="QZO103" s="1"/>
      <c r="QZP103" s="1"/>
      <c r="QZQ103" s="1"/>
      <c r="QZR103" s="1"/>
      <c r="QZS103" s="1"/>
      <c r="QZT103" s="1"/>
      <c r="QZU103" s="1"/>
      <c r="QZV103" s="1"/>
      <c r="QZW103" s="1"/>
      <c r="QZX103" s="1"/>
      <c r="QZY103" s="1"/>
      <c r="QZZ103" s="1"/>
      <c r="RAA103" s="1"/>
      <c r="RAB103" s="1"/>
      <c r="RAC103" s="1"/>
      <c r="RAD103" s="1"/>
      <c r="RAE103" s="1"/>
      <c r="RAF103" s="1"/>
      <c r="RAG103" s="1"/>
      <c r="RAH103" s="1"/>
      <c r="RAI103" s="1"/>
      <c r="RAJ103" s="1"/>
      <c r="RAK103" s="1"/>
      <c r="RAL103" s="1"/>
      <c r="RAM103" s="1"/>
      <c r="RAN103" s="1"/>
      <c r="RAO103" s="1"/>
      <c r="RAP103" s="1"/>
      <c r="RAQ103" s="1"/>
      <c r="RAR103" s="1"/>
      <c r="RAS103" s="1"/>
      <c r="RAT103" s="1"/>
      <c r="RAU103" s="1"/>
      <c r="RAV103" s="1"/>
      <c r="RAW103" s="1"/>
      <c r="RAX103" s="1"/>
      <c r="RAY103" s="1"/>
      <c r="RAZ103" s="1"/>
      <c r="RBA103" s="1"/>
      <c r="RBB103" s="1"/>
      <c r="RBC103" s="1"/>
      <c r="RBD103" s="1"/>
      <c r="RBE103" s="1"/>
      <c r="RBF103" s="1"/>
      <c r="RBG103" s="1"/>
      <c r="RBH103" s="1"/>
      <c r="RBI103" s="1"/>
      <c r="RBJ103" s="1"/>
      <c r="RBK103" s="1"/>
      <c r="RBL103" s="1"/>
      <c r="RBM103" s="1"/>
      <c r="RBN103" s="1"/>
      <c r="RBO103" s="1"/>
      <c r="RBP103" s="1"/>
      <c r="RBQ103" s="1"/>
      <c r="RBR103" s="1"/>
      <c r="RBS103" s="1"/>
      <c r="RBT103" s="1"/>
      <c r="RBU103" s="1"/>
      <c r="RBV103" s="1"/>
      <c r="RBW103" s="1"/>
      <c r="RBX103" s="1"/>
      <c r="RBY103" s="1"/>
      <c r="RBZ103" s="1"/>
      <c r="RCA103" s="1"/>
      <c r="RCB103" s="1"/>
      <c r="RCC103" s="1"/>
      <c r="RCD103" s="1"/>
      <c r="RCE103" s="1"/>
      <c r="RCF103" s="1"/>
      <c r="RCG103" s="1"/>
      <c r="RCH103" s="1"/>
      <c r="RCI103" s="1"/>
      <c r="RCJ103" s="1"/>
      <c r="RCK103" s="1"/>
      <c r="RCL103" s="1"/>
      <c r="RCM103" s="1"/>
      <c r="RCN103" s="1"/>
      <c r="RCO103" s="1"/>
      <c r="RCP103" s="1"/>
      <c r="RCQ103" s="1"/>
      <c r="RCR103" s="1"/>
      <c r="RCS103" s="1"/>
      <c r="RCT103" s="1"/>
      <c r="RCU103" s="1"/>
      <c r="RCV103" s="1"/>
      <c r="RCW103" s="1"/>
      <c r="RCX103" s="1"/>
      <c r="RCY103" s="1"/>
      <c r="RCZ103" s="1"/>
      <c r="RDA103" s="1"/>
      <c r="RDB103" s="1"/>
      <c r="RDC103" s="1"/>
      <c r="RDD103" s="1"/>
      <c r="RDE103" s="1"/>
      <c r="RDF103" s="1"/>
      <c r="RDG103" s="1"/>
      <c r="RDH103" s="1"/>
      <c r="RDI103" s="1"/>
      <c r="RDJ103" s="1"/>
      <c r="RDK103" s="1"/>
      <c r="RDL103" s="1"/>
      <c r="RDM103" s="1"/>
      <c r="RDN103" s="1"/>
      <c r="RDO103" s="1"/>
      <c r="RDP103" s="1"/>
      <c r="RDQ103" s="1"/>
      <c r="RDR103" s="1"/>
      <c r="RDS103" s="1"/>
      <c r="RDT103" s="1"/>
      <c r="RDU103" s="1"/>
      <c r="RDV103" s="1"/>
      <c r="RDW103" s="1"/>
      <c r="RDX103" s="1"/>
      <c r="RDY103" s="1"/>
      <c r="RDZ103" s="1"/>
      <c r="REA103" s="1"/>
      <c r="REB103" s="1"/>
      <c r="REC103" s="1"/>
      <c r="RED103" s="1"/>
      <c r="REE103" s="1"/>
      <c r="REF103" s="1"/>
      <c r="REG103" s="1"/>
      <c r="REH103" s="1"/>
      <c r="REI103" s="1"/>
      <c r="REJ103" s="1"/>
      <c r="REK103" s="1"/>
      <c r="REL103" s="1"/>
      <c r="REM103" s="1"/>
      <c r="REN103" s="1"/>
      <c r="REO103" s="1"/>
      <c r="REP103" s="1"/>
      <c r="REQ103" s="1"/>
      <c r="RER103" s="1"/>
      <c r="RES103" s="1"/>
      <c r="RET103" s="1"/>
      <c r="REU103" s="1"/>
      <c r="REV103" s="1"/>
      <c r="REW103" s="1"/>
      <c r="REX103" s="1"/>
      <c r="REY103" s="1"/>
      <c r="REZ103" s="1"/>
      <c r="RFA103" s="1"/>
      <c r="RFB103" s="1"/>
      <c r="RFC103" s="1"/>
      <c r="RFD103" s="1"/>
      <c r="RFE103" s="1"/>
      <c r="RFF103" s="1"/>
      <c r="RFG103" s="1"/>
      <c r="RFH103" s="1"/>
      <c r="RFI103" s="1"/>
      <c r="RFJ103" s="1"/>
      <c r="RFK103" s="1"/>
      <c r="RFL103" s="1"/>
      <c r="RFM103" s="1"/>
      <c r="RFN103" s="1"/>
      <c r="RFO103" s="1"/>
      <c r="RFP103" s="1"/>
      <c r="RFQ103" s="1"/>
      <c r="RFR103" s="1"/>
      <c r="RFS103" s="1"/>
      <c r="RFT103" s="1"/>
      <c r="RFU103" s="1"/>
      <c r="RFV103" s="1"/>
      <c r="RFW103" s="1"/>
      <c r="RFX103" s="1"/>
      <c r="RFY103" s="1"/>
      <c r="RFZ103" s="1"/>
      <c r="RGA103" s="1"/>
      <c r="RGB103" s="1"/>
      <c r="RGC103" s="1"/>
      <c r="RGD103" s="1"/>
      <c r="RGE103" s="1"/>
      <c r="RGF103" s="1"/>
      <c r="RGG103" s="1"/>
      <c r="RGH103" s="1"/>
      <c r="RGI103" s="1"/>
      <c r="RGJ103" s="1"/>
      <c r="RGK103" s="1"/>
      <c r="RGL103" s="1"/>
      <c r="RGM103" s="1"/>
      <c r="RGN103" s="1"/>
      <c r="RGO103" s="1"/>
      <c r="RGP103" s="1"/>
      <c r="RGQ103" s="1"/>
      <c r="RGR103" s="1"/>
      <c r="RGS103" s="1"/>
      <c r="RGT103" s="1"/>
      <c r="RGU103" s="1"/>
      <c r="RGV103" s="1"/>
      <c r="RGW103" s="1"/>
      <c r="RGX103" s="1"/>
      <c r="RGY103" s="1"/>
      <c r="RGZ103" s="1"/>
      <c r="RHA103" s="1"/>
      <c r="RHB103" s="1"/>
      <c r="RHC103" s="1"/>
      <c r="RHD103" s="1"/>
      <c r="RHE103" s="1"/>
      <c r="RHF103" s="1"/>
      <c r="RHG103" s="1"/>
      <c r="RHH103" s="1"/>
      <c r="RHI103" s="1"/>
      <c r="RHJ103" s="1"/>
      <c r="RHK103" s="1"/>
      <c r="RHL103" s="1"/>
      <c r="RHM103" s="1"/>
      <c r="RHN103" s="1"/>
      <c r="RHO103" s="1"/>
      <c r="RHP103" s="1"/>
      <c r="RHQ103" s="1"/>
      <c r="RHR103" s="1"/>
      <c r="RHS103" s="1"/>
      <c r="RHT103" s="1"/>
      <c r="RHU103" s="1"/>
      <c r="RHV103" s="1"/>
      <c r="RHW103" s="1"/>
      <c r="RHX103" s="1"/>
      <c r="RHY103" s="1"/>
      <c r="RHZ103" s="1"/>
      <c r="RIA103" s="1"/>
      <c r="RIB103" s="1"/>
      <c r="RIC103" s="1"/>
      <c r="RID103" s="1"/>
      <c r="RIE103" s="1"/>
      <c r="RIF103" s="1"/>
      <c r="RIG103" s="1"/>
      <c r="RIH103" s="1"/>
      <c r="RII103" s="1"/>
      <c r="RIJ103" s="1"/>
      <c r="RIK103" s="1"/>
      <c r="RIL103" s="1"/>
      <c r="RIM103" s="1"/>
      <c r="RIN103" s="1"/>
      <c r="RIO103" s="1"/>
      <c r="RIP103" s="1"/>
      <c r="RIQ103" s="1"/>
      <c r="RIR103" s="1"/>
      <c r="RIS103" s="1"/>
      <c r="RIT103" s="1"/>
      <c r="RIU103" s="1"/>
      <c r="RIV103" s="1"/>
      <c r="RIW103" s="1"/>
      <c r="RIX103" s="1"/>
      <c r="RIY103" s="1"/>
      <c r="RIZ103" s="1"/>
      <c r="RJA103" s="1"/>
      <c r="RJB103" s="1"/>
      <c r="RJC103" s="1"/>
      <c r="RJD103" s="1"/>
      <c r="RJE103" s="1"/>
      <c r="RJF103" s="1"/>
      <c r="RJG103" s="1"/>
      <c r="RJH103" s="1"/>
      <c r="RJI103" s="1"/>
      <c r="RJJ103" s="1"/>
      <c r="RJK103" s="1"/>
      <c r="RJL103" s="1"/>
      <c r="RJM103" s="1"/>
      <c r="RJN103" s="1"/>
      <c r="RJO103" s="1"/>
      <c r="RJP103" s="1"/>
      <c r="RJQ103" s="1"/>
      <c r="RJR103" s="1"/>
      <c r="RJS103" s="1"/>
      <c r="RJT103" s="1"/>
      <c r="RJU103" s="1"/>
      <c r="RJV103" s="1"/>
      <c r="RJW103" s="1"/>
      <c r="RJX103" s="1"/>
      <c r="RJY103" s="1"/>
      <c r="RJZ103" s="1"/>
      <c r="RKA103" s="1"/>
      <c r="RKB103" s="1"/>
      <c r="RKC103" s="1"/>
      <c r="RKD103" s="1"/>
      <c r="RKE103" s="1"/>
      <c r="RKF103" s="1"/>
      <c r="RKG103" s="1"/>
      <c r="RKH103" s="1"/>
      <c r="RKI103" s="1"/>
      <c r="RKJ103" s="1"/>
      <c r="RKK103" s="1"/>
      <c r="RKL103" s="1"/>
      <c r="RKM103" s="1"/>
      <c r="RKN103" s="1"/>
      <c r="RKO103" s="1"/>
      <c r="RKP103" s="1"/>
      <c r="RKQ103" s="1"/>
      <c r="RKR103" s="1"/>
      <c r="RKS103" s="1"/>
      <c r="RKT103" s="1"/>
      <c r="RKU103" s="1"/>
      <c r="RKV103" s="1"/>
      <c r="RKW103" s="1"/>
      <c r="RKX103" s="1"/>
      <c r="RKY103" s="1"/>
      <c r="RKZ103" s="1"/>
      <c r="RLA103" s="1"/>
      <c r="RLB103" s="1"/>
      <c r="RLC103" s="1"/>
      <c r="RLD103" s="1"/>
      <c r="RLE103" s="1"/>
      <c r="RLF103" s="1"/>
      <c r="RLG103" s="1"/>
      <c r="RLH103" s="1"/>
      <c r="RLI103" s="1"/>
      <c r="RLJ103" s="1"/>
      <c r="RLK103" s="1"/>
      <c r="RLL103" s="1"/>
      <c r="RLM103" s="1"/>
      <c r="RLN103" s="1"/>
      <c r="RLO103" s="1"/>
      <c r="RLP103" s="1"/>
      <c r="RLQ103" s="1"/>
      <c r="RLR103" s="1"/>
      <c r="RLS103" s="1"/>
      <c r="RLT103" s="1"/>
      <c r="RLU103" s="1"/>
      <c r="RLV103" s="1"/>
      <c r="RLW103" s="1"/>
      <c r="RLX103" s="1"/>
      <c r="RLY103" s="1"/>
      <c r="RLZ103" s="1"/>
      <c r="RMA103" s="1"/>
      <c r="RMB103" s="1"/>
      <c r="RMC103" s="1"/>
      <c r="RMD103" s="1"/>
      <c r="RME103" s="1"/>
      <c r="RMF103" s="1"/>
      <c r="RMG103" s="1"/>
      <c r="RMH103" s="1"/>
      <c r="RMI103" s="1"/>
      <c r="RMJ103" s="1"/>
      <c r="RMK103" s="1"/>
      <c r="RML103" s="1"/>
      <c r="RMM103" s="1"/>
      <c r="RMN103" s="1"/>
      <c r="RMO103" s="1"/>
      <c r="RMP103" s="1"/>
      <c r="RMQ103" s="1"/>
      <c r="RMR103" s="1"/>
      <c r="RMS103" s="1"/>
      <c r="RMT103" s="1"/>
      <c r="RMU103" s="1"/>
      <c r="RMV103" s="1"/>
      <c r="RMW103" s="1"/>
      <c r="RMX103" s="1"/>
      <c r="RMY103" s="1"/>
      <c r="RMZ103" s="1"/>
      <c r="RNA103" s="1"/>
      <c r="RNB103" s="1"/>
      <c r="RNC103" s="1"/>
      <c r="RND103" s="1"/>
      <c r="RNE103" s="1"/>
      <c r="RNF103" s="1"/>
      <c r="RNG103" s="1"/>
      <c r="RNH103" s="1"/>
      <c r="RNI103" s="1"/>
      <c r="RNJ103" s="1"/>
      <c r="RNK103" s="1"/>
      <c r="RNL103" s="1"/>
      <c r="RNM103" s="1"/>
      <c r="RNN103" s="1"/>
      <c r="RNO103" s="1"/>
      <c r="RNP103" s="1"/>
      <c r="RNQ103" s="1"/>
      <c r="RNR103" s="1"/>
      <c r="RNS103" s="1"/>
      <c r="RNT103" s="1"/>
      <c r="RNU103" s="1"/>
      <c r="RNV103" s="1"/>
      <c r="RNW103" s="1"/>
      <c r="RNX103" s="1"/>
      <c r="RNY103" s="1"/>
      <c r="RNZ103" s="1"/>
      <c r="ROA103" s="1"/>
      <c r="ROB103" s="1"/>
      <c r="ROC103" s="1"/>
      <c r="ROD103" s="1"/>
      <c r="ROE103" s="1"/>
      <c r="ROF103" s="1"/>
      <c r="ROG103" s="1"/>
      <c r="ROH103" s="1"/>
      <c r="ROI103" s="1"/>
      <c r="ROJ103" s="1"/>
      <c r="ROK103" s="1"/>
      <c r="ROL103" s="1"/>
      <c r="ROM103" s="1"/>
      <c r="RON103" s="1"/>
      <c r="ROO103" s="1"/>
      <c r="ROP103" s="1"/>
      <c r="ROQ103" s="1"/>
      <c r="ROR103" s="1"/>
      <c r="ROS103" s="1"/>
      <c r="ROT103" s="1"/>
      <c r="ROU103" s="1"/>
      <c r="ROV103" s="1"/>
      <c r="ROW103" s="1"/>
      <c r="ROX103" s="1"/>
      <c r="ROY103" s="1"/>
      <c r="ROZ103" s="1"/>
      <c r="RPA103" s="1"/>
      <c r="RPB103" s="1"/>
      <c r="RPC103" s="1"/>
      <c r="RPD103" s="1"/>
      <c r="RPE103" s="1"/>
      <c r="RPF103" s="1"/>
      <c r="RPG103" s="1"/>
      <c r="RPH103" s="1"/>
      <c r="RPI103" s="1"/>
      <c r="RPJ103" s="1"/>
      <c r="RPK103" s="1"/>
      <c r="RPL103" s="1"/>
      <c r="RPM103" s="1"/>
      <c r="RPN103" s="1"/>
      <c r="RPO103" s="1"/>
      <c r="RPP103" s="1"/>
      <c r="RPQ103" s="1"/>
      <c r="RPR103" s="1"/>
      <c r="RPS103" s="1"/>
      <c r="RPT103" s="1"/>
      <c r="RPU103" s="1"/>
      <c r="RPV103" s="1"/>
      <c r="RPW103" s="1"/>
      <c r="RPX103" s="1"/>
      <c r="RPY103" s="1"/>
      <c r="RPZ103" s="1"/>
      <c r="RQA103" s="1"/>
      <c r="RQB103" s="1"/>
      <c r="RQC103" s="1"/>
      <c r="RQD103" s="1"/>
      <c r="RQE103" s="1"/>
      <c r="RQF103" s="1"/>
      <c r="RQG103" s="1"/>
      <c r="RQH103" s="1"/>
      <c r="RQI103" s="1"/>
      <c r="RQJ103" s="1"/>
      <c r="RQK103" s="1"/>
      <c r="RQL103" s="1"/>
      <c r="RQM103" s="1"/>
      <c r="RQN103" s="1"/>
      <c r="RQO103" s="1"/>
      <c r="RQP103" s="1"/>
      <c r="RQQ103" s="1"/>
      <c r="RQR103" s="1"/>
      <c r="RQS103" s="1"/>
      <c r="RQT103" s="1"/>
      <c r="RQU103" s="1"/>
      <c r="RQV103" s="1"/>
      <c r="RQW103" s="1"/>
      <c r="RQX103" s="1"/>
      <c r="RQY103" s="1"/>
      <c r="RQZ103" s="1"/>
      <c r="RRA103" s="1"/>
      <c r="RRB103" s="1"/>
      <c r="RRC103" s="1"/>
      <c r="RRD103" s="1"/>
      <c r="RRE103" s="1"/>
      <c r="RRF103" s="1"/>
      <c r="RRG103" s="1"/>
      <c r="RRH103" s="1"/>
      <c r="RRI103" s="1"/>
      <c r="RRJ103" s="1"/>
      <c r="RRK103" s="1"/>
      <c r="RRL103" s="1"/>
      <c r="RRM103" s="1"/>
      <c r="RRN103" s="1"/>
      <c r="RRO103" s="1"/>
      <c r="RRP103" s="1"/>
      <c r="RRQ103" s="1"/>
      <c r="RRR103" s="1"/>
      <c r="RRS103" s="1"/>
      <c r="RRT103" s="1"/>
      <c r="RRU103" s="1"/>
      <c r="RRV103" s="1"/>
      <c r="RRW103" s="1"/>
      <c r="RRX103" s="1"/>
      <c r="RRY103" s="1"/>
      <c r="RRZ103" s="1"/>
      <c r="RSA103" s="1"/>
      <c r="RSB103" s="1"/>
      <c r="RSC103" s="1"/>
      <c r="RSD103" s="1"/>
      <c r="RSE103" s="1"/>
      <c r="RSF103" s="1"/>
      <c r="RSG103" s="1"/>
      <c r="RSH103" s="1"/>
      <c r="RSI103" s="1"/>
      <c r="RSJ103" s="1"/>
      <c r="RSK103" s="1"/>
      <c r="RSL103" s="1"/>
      <c r="RSM103" s="1"/>
      <c r="RSN103" s="1"/>
      <c r="RSO103" s="1"/>
      <c r="RSP103" s="1"/>
      <c r="RSQ103" s="1"/>
      <c r="RSR103" s="1"/>
      <c r="RSS103" s="1"/>
      <c r="RST103" s="1"/>
      <c r="RSU103" s="1"/>
      <c r="RSV103" s="1"/>
      <c r="RSW103" s="1"/>
      <c r="RSX103" s="1"/>
      <c r="RSY103" s="1"/>
      <c r="RSZ103" s="1"/>
      <c r="RTA103" s="1"/>
      <c r="RTB103" s="1"/>
      <c r="RTC103" s="1"/>
      <c r="RTD103" s="1"/>
      <c r="RTE103" s="1"/>
      <c r="RTF103" s="1"/>
      <c r="RTG103" s="1"/>
      <c r="RTH103" s="1"/>
      <c r="RTI103" s="1"/>
      <c r="RTJ103" s="1"/>
      <c r="RTK103" s="1"/>
      <c r="RTL103" s="1"/>
      <c r="RTM103" s="1"/>
      <c r="RTN103" s="1"/>
      <c r="RTO103" s="1"/>
      <c r="RTP103" s="1"/>
      <c r="RTQ103" s="1"/>
      <c r="RTR103" s="1"/>
      <c r="RTS103" s="1"/>
      <c r="RTT103" s="1"/>
      <c r="RTU103" s="1"/>
      <c r="RTV103" s="1"/>
      <c r="RTW103" s="1"/>
      <c r="RTX103" s="1"/>
      <c r="RTY103" s="1"/>
      <c r="RTZ103" s="1"/>
      <c r="RUA103" s="1"/>
      <c r="RUB103" s="1"/>
      <c r="RUC103" s="1"/>
      <c r="RUD103" s="1"/>
      <c r="RUE103" s="1"/>
      <c r="RUF103" s="1"/>
      <c r="RUG103" s="1"/>
      <c r="RUH103" s="1"/>
      <c r="RUI103" s="1"/>
      <c r="RUJ103" s="1"/>
      <c r="RUK103" s="1"/>
      <c r="RUL103" s="1"/>
      <c r="RUM103" s="1"/>
      <c r="RUN103" s="1"/>
      <c r="RUO103" s="1"/>
      <c r="RUP103" s="1"/>
      <c r="RUQ103" s="1"/>
      <c r="RUR103" s="1"/>
      <c r="RUS103" s="1"/>
      <c r="RUT103" s="1"/>
      <c r="RUU103" s="1"/>
      <c r="RUV103" s="1"/>
      <c r="RUW103" s="1"/>
      <c r="RUX103" s="1"/>
      <c r="RUY103" s="1"/>
      <c r="RUZ103" s="1"/>
      <c r="RVA103" s="1"/>
      <c r="RVB103" s="1"/>
      <c r="RVC103" s="1"/>
      <c r="RVD103" s="1"/>
      <c r="RVE103" s="1"/>
      <c r="RVF103" s="1"/>
      <c r="RVG103" s="1"/>
      <c r="RVH103" s="1"/>
      <c r="RVI103" s="1"/>
      <c r="RVJ103" s="1"/>
      <c r="RVK103" s="1"/>
      <c r="RVL103" s="1"/>
      <c r="RVM103" s="1"/>
      <c r="RVN103" s="1"/>
      <c r="RVO103" s="1"/>
      <c r="RVP103" s="1"/>
      <c r="RVQ103" s="1"/>
      <c r="RVR103" s="1"/>
      <c r="RVS103" s="1"/>
      <c r="RVT103" s="1"/>
      <c r="RVU103" s="1"/>
      <c r="RVV103" s="1"/>
      <c r="RVW103" s="1"/>
      <c r="RVX103" s="1"/>
      <c r="RVY103" s="1"/>
      <c r="RVZ103" s="1"/>
      <c r="RWA103" s="1"/>
      <c r="RWB103" s="1"/>
      <c r="RWC103" s="1"/>
      <c r="RWD103" s="1"/>
      <c r="RWE103" s="1"/>
      <c r="RWF103" s="1"/>
      <c r="RWG103" s="1"/>
      <c r="RWH103" s="1"/>
      <c r="RWI103" s="1"/>
      <c r="RWJ103" s="1"/>
      <c r="RWK103" s="1"/>
      <c r="RWL103" s="1"/>
      <c r="RWM103" s="1"/>
      <c r="RWN103" s="1"/>
      <c r="RWO103" s="1"/>
      <c r="RWP103" s="1"/>
      <c r="RWQ103" s="1"/>
      <c r="RWR103" s="1"/>
      <c r="RWS103" s="1"/>
      <c r="RWT103" s="1"/>
      <c r="RWU103" s="1"/>
      <c r="RWV103" s="1"/>
      <c r="RWW103" s="1"/>
      <c r="RWX103" s="1"/>
      <c r="RWY103" s="1"/>
      <c r="RWZ103" s="1"/>
      <c r="RXA103" s="1"/>
      <c r="RXB103" s="1"/>
      <c r="RXC103" s="1"/>
      <c r="RXD103" s="1"/>
      <c r="RXE103" s="1"/>
      <c r="RXF103" s="1"/>
      <c r="RXG103" s="1"/>
      <c r="RXH103" s="1"/>
      <c r="RXI103" s="1"/>
      <c r="RXJ103" s="1"/>
      <c r="RXK103" s="1"/>
      <c r="RXL103" s="1"/>
      <c r="RXM103" s="1"/>
      <c r="RXN103" s="1"/>
      <c r="RXO103" s="1"/>
      <c r="RXP103" s="1"/>
      <c r="RXQ103" s="1"/>
      <c r="RXR103" s="1"/>
      <c r="RXS103" s="1"/>
      <c r="RXT103" s="1"/>
      <c r="RXU103" s="1"/>
      <c r="RXV103" s="1"/>
      <c r="RXW103" s="1"/>
      <c r="RXX103" s="1"/>
      <c r="RXY103" s="1"/>
      <c r="RXZ103" s="1"/>
      <c r="RYA103" s="1"/>
      <c r="RYB103" s="1"/>
      <c r="RYC103" s="1"/>
      <c r="RYD103" s="1"/>
      <c r="RYE103" s="1"/>
      <c r="RYF103" s="1"/>
      <c r="RYG103" s="1"/>
      <c r="RYH103" s="1"/>
      <c r="RYI103" s="1"/>
      <c r="RYJ103" s="1"/>
      <c r="RYK103" s="1"/>
      <c r="RYL103" s="1"/>
      <c r="RYM103" s="1"/>
      <c r="RYN103" s="1"/>
      <c r="RYO103" s="1"/>
      <c r="RYP103" s="1"/>
      <c r="RYQ103" s="1"/>
      <c r="RYR103" s="1"/>
      <c r="RYS103" s="1"/>
      <c r="RYT103" s="1"/>
      <c r="RYU103" s="1"/>
      <c r="RYV103" s="1"/>
      <c r="RYW103" s="1"/>
      <c r="RYX103" s="1"/>
      <c r="RYY103" s="1"/>
      <c r="RYZ103" s="1"/>
      <c r="RZA103" s="1"/>
      <c r="RZB103" s="1"/>
      <c r="RZC103" s="1"/>
      <c r="RZD103" s="1"/>
      <c r="RZE103" s="1"/>
      <c r="RZF103" s="1"/>
      <c r="RZG103" s="1"/>
      <c r="RZH103" s="1"/>
      <c r="RZI103" s="1"/>
      <c r="RZJ103" s="1"/>
      <c r="RZK103" s="1"/>
      <c r="RZL103" s="1"/>
      <c r="RZM103" s="1"/>
      <c r="RZN103" s="1"/>
      <c r="RZO103" s="1"/>
      <c r="RZP103" s="1"/>
      <c r="RZQ103" s="1"/>
      <c r="RZR103" s="1"/>
      <c r="RZS103" s="1"/>
      <c r="RZT103" s="1"/>
      <c r="RZU103" s="1"/>
      <c r="RZV103" s="1"/>
      <c r="RZW103" s="1"/>
      <c r="RZX103" s="1"/>
      <c r="RZY103" s="1"/>
      <c r="RZZ103" s="1"/>
      <c r="SAA103" s="1"/>
      <c r="SAB103" s="1"/>
      <c r="SAC103" s="1"/>
      <c r="SAD103" s="1"/>
      <c r="SAE103" s="1"/>
      <c r="SAF103" s="1"/>
      <c r="SAG103" s="1"/>
      <c r="SAH103" s="1"/>
      <c r="SAI103" s="1"/>
      <c r="SAJ103" s="1"/>
      <c r="SAK103" s="1"/>
      <c r="SAL103" s="1"/>
      <c r="SAM103" s="1"/>
      <c r="SAN103" s="1"/>
      <c r="SAO103" s="1"/>
      <c r="SAP103" s="1"/>
      <c r="SAQ103" s="1"/>
      <c r="SAR103" s="1"/>
      <c r="SAS103" s="1"/>
      <c r="SAT103" s="1"/>
      <c r="SAU103" s="1"/>
      <c r="SAV103" s="1"/>
      <c r="SAW103" s="1"/>
      <c r="SAX103" s="1"/>
      <c r="SAY103" s="1"/>
      <c r="SAZ103" s="1"/>
      <c r="SBA103" s="1"/>
      <c r="SBB103" s="1"/>
      <c r="SBC103" s="1"/>
      <c r="SBD103" s="1"/>
      <c r="SBE103" s="1"/>
      <c r="SBF103" s="1"/>
      <c r="SBG103" s="1"/>
      <c r="SBH103" s="1"/>
      <c r="SBI103" s="1"/>
      <c r="SBJ103" s="1"/>
      <c r="SBK103" s="1"/>
      <c r="SBL103" s="1"/>
      <c r="SBM103" s="1"/>
      <c r="SBN103" s="1"/>
      <c r="SBO103" s="1"/>
      <c r="SBP103" s="1"/>
      <c r="SBQ103" s="1"/>
      <c r="SBR103" s="1"/>
      <c r="SBS103" s="1"/>
      <c r="SBT103" s="1"/>
      <c r="SBU103" s="1"/>
      <c r="SBV103" s="1"/>
      <c r="SBW103" s="1"/>
      <c r="SBX103" s="1"/>
      <c r="SBY103" s="1"/>
      <c r="SBZ103" s="1"/>
      <c r="SCA103" s="1"/>
      <c r="SCB103" s="1"/>
      <c r="SCC103" s="1"/>
      <c r="SCD103" s="1"/>
      <c r="SCE103" s="1"/>
      <c r="SCF103" s="1"/>
      <c r="SCG103" s="1"/>
      <c r="SCH103" s="1"/>
      <c r="SCI103" s="1"/>
      <c r="SCJ103" s="1"/>
      <c r="SCK103" s="1"/>
      <c r="SCL103" s="1"/>
      <c r="SCM103" s="1"/>
      <c r="SCN103" s="1"/>
      <c r="SCO103" s="1"/>
      <c r="SCP103" s="1"/>
      <c r="SCQ103" s="1"/>
      <c r="SCR103" s="1"/>
      <c r="SCS103" s="1"/>
      <c r="SCT103" s="1"/>
      <c r="SCU103" s="1"/>
      <c r="SCV103" s="1"/>
      <c r="SCW103" s="1"/>
      <c r="SCX103" s="1"/>
      <c r="SCY103" s="1"/>
      <c r="SCZ103" s="1"/>
      <c r="SDA103" s="1"/>
      <c r="SDB103" s="1"/>
      <c r="SDC103" s="1"/>
      <c r="SDD103" s="1"/>
      <c r="SDE103" s="1"/>
      <c r="SDF103" s="1"/>
      <c r="SDG103" s="1"/>
      <c r="SDH103" s="1"/>
      <c r="SDI103" s="1"/>
      <c r="SDJ103" s="1"/>
      <c r="SDK103" s="1"/>
      <c r="SDL103" s="1"/>
      <c r="SDM103" s="1"/>
      <c r="SDN103" s="1"/>
      <c r="SDO103" s="1"/>
      <c r="SDP103" s="1"/>
      <c r="SDQ103" s="1"/>
      <c r="SDR103" s="1"/>
      <c r="SDS103" s="1"/>
      <c r="SDT103" s="1"/>
      <c r="SDU103" s="1"/>
      <c r="SDV103" s="1"/>
      <c r="SDW103" s="1"/>
      <c r="SDX103" s="1"/>
      <c r="SDY103" s="1"/>
      <c r="SDZ103" s="1"/>
      <c r="SEA103" s="1"/>
      <c r="SEB103" s="1"/>
      <c r="SEC103" s="1"/>
      <c r="SED103" s="1"/>
      <c r="SEE103" s="1"/>
      <c r="SEF103" s="1"/>
      <c r="SEG103" s="1"/>
      <c r="SEH103" s="1"/>
      <c r="SEI103" s="1"/>
      <c r="SEJ103" s="1"/>
      <c r="SEK103" s="1"/>
      <c r="SEL103" s="1"/>
      <c r="SEM103" s="1"/>
      <c r="SEN103" s="1"/>
      <c r="SEO103" s="1"/>
      <c r="SEP103" s="1"/>
      <c r="SEQ103" s="1"/>
      <c r="SER103" s="1"/>
      <c r="SES103" s="1"/>
      <c r="SET103" s="1"/>
      <c r="SEU103" s="1"/>
      <c r="SEV103" s="1"/>
      <c r="SEW103" s="1"/>
      <c r="SEX103" s="1"/>
      <c r="SEY103" s="1"/>
      <c r="SEZ103" s="1"/>
      <c r="SFA103" s="1"/>
      <c r="SFB103" s="1"/>
      <c r="SFC103" s="1"/>
      <c r="SFD103" s="1"/>
      <c r="SFE103" s="1"/>
      <c r="SFF103" s="1"/>
      <c r="SFG103" s="1"/>
      <c r="SFH103" s="1"/>
      <c r="SFI103" s="1"/>
      <c r="SFJ103" s="1"/>
      <c r="SFK103" s="1"/>
      <c r="SFL103" s="1"/>
      <c r="SFM103" s="1"/>
      <c r="SFN103" s="1"/>
      <c r="SFO103" s="1"/>
      <c r="SFP103" s="1"/>
      <c r="SFQ103" s="1"/>
      <c r="SFR103" s="1"/>
      <c r="SFS103" s="1"/>
      <c r="SFT103" s="1"/>
      <c r="SFU103" s="1"/>
      <c r="SFV103" s="1"/>
      <c r="SFW103" s="1"/>
      <c r="SFX103" s="1"/>
      <c r="SFY103" s="1"/>
      <c r="SFZ103" s="1"/>
      <c r="SGA103" s="1"/>
      <c r="SGB103" s="1"/>
      <c r="SGC103" s="1"/>
      <c r="SGD103" s="1"/>
      <c r="SGE103" s="1"/>
      <c r="SGF103" s="1"/>
      <c r="SGG103" s="1"/>
      <c r="SGH103" s="1"/>
      <c r="SGI103" s="1"/>
      <c r="SGJ103" s="1"/>
      <c r="SGK103" s="1"/>
      <c r="SGL103" s="1"/>
      <c r="SGM103" s="1"/>
      <c r="SGN103" s="1"/>
      <c r="SGO103" s="1"/>
      <c r="SGP103" s="1"/>
      <c r="SGQ103" s="1"/>
      <c r="SGR103" s="1"/>
      <c r="SGS103" s="1"/>
      <c r="SGT103" s="1"/>
      <c r="SGU103" s="1"/>
      <c r="SGV103" s="1"/>
      <c r="SGW103" s="1"/>
      <c r="SGX103" s="1"/>
      <c r="SGY103" s="1"/>
      <c r="SGZ103" s="1"/>
      <c r="SHA103" s="1"/>
      <c r="SHB103" s="1"/>
      <c r="SHC103" s="1"/>
      <c r="SHD103" s="1"/>
      <c r="SHE103" s="1"/>
      <c r="SHF103" s="1"/>
      <c r="SHG103" s="1"/>
      <c r="SHH103" s="1"/>
      <c r="SHI103" s="1"/>
      <c r="SHJ103" s="1"/>
      <c r="SHK103" s="1"/>
      <c r="SHL103" s="1"/>
      <c r="SHM103" s="1"/>
      <c r="SHN103" s="1"/>
      <c r="SHO103" s="1"/>
      <c r="SHP103" s="1"/>
      <c r="SHQ103" s="1"/>
      <c r="SHR103" s="1"/>
      <c r="SHS103" s="1"/>
      <c r="SHT103" s="1"/>
      <c r="SHU103" s="1"/>
      <c r="SHV103" s="1"/>
      <c r="SHW103" s="1"/>
      <c r="SHX103" s="1"/>
      <c r="SHY103" s="1"/>
      <c r="SHZ103" s="1"/>
      <c r="SIA103" s="1"/>
      <c r="SIB103" s="1"/>
      <c r="SIC103" s="1"/>
      <c r="SID103" s="1"/>
      <c r="SIE103" s="1"/>
      <c r="SIF103" s="1"/>
      <c r="SIG103" s="1"/>
      <c r="SIH103" s="1"/>
      <c r="SII103" s="1"/>
      <c r="SIJ103" s="1"/>
      <c r="SIK103" s="1"/>
      <c r="SIL103" s="1"/>
      <c r="SIM103" s="1"/>
      <c r="SIN103" s="1"/>
      <c r="SIO103" s="1"/>
      <c r="SIP103" s="1"/>
      <c r="SIQ103" s="1"/>
      <c r="SIR103" s="1"/>
      <c r="SIS103" s="1"/>
      <c r="SIT103" s="1"/>
      <c r="SIU103" s="1"/>
      <c r="SIV103" s="1"/>
      <c r="SIW103" s="1"/>
      <c r="SIX103" s="1"/>
      <c r="SIY103" s="1"/>
      <c r="SIZ103" s="1"/>
      <c r="SJA103" s="1"/>
      <c r="SJB103" s="1"/>
      <c r="SJC103" s="1"/>
      <c r="SJD103" s="1"/>
      <c r="SJE103" s="1"/>
      <c r="SJF103" s="1"/>
      <c r="SJG103" s="1"/>
      <c r="SJH103" s="1"/>
      <c r="SJI103" s="1"/>
      <c r="SJJ103" s="1"/>
      <c r="SJK103" s="1"/>
      <c r="SJL103" s="1"/>
      <c r="SJM103" s="1"/>
      <c r="SJN103" s="1"/>
      <c r="SJO103" s="1"/>
      <c r="SJP103" s="1"/>
      <c r="SJQ103" s="1"/>
      <c r="SJR103" s="1"/>
      <c r="SJS103" s="1"/>
      <c r="SJT103" s="1"/>
      <c r="SJU103" s="1"/>
      <c r="SJV103" s="1"/>
      <c r="SJW103" s="1"/>
      <c r="SJX103" s="1"/>
      <c r="SJY103" s="1"/>
      <c r="SJZ103" s="1"/>
      <c r="SKA103" s="1"/>
      <c r="SKB103" s="1"/>
      <c r="SKC103" s="1"/>
      <c r="SKD103" s="1"/>
      <c r="SKE103" s="1"/>
      <c r="SKF103" s="1"/>
      <c r="SKG103" s="1"/>
      <c r="SKH103" s="1"/>
      <c r="SKI103" s="1"/>
      <c r="SKJ103" s="1"/>
      <c r="SKK103" s="1"/>
      <c r="SKL103" s="1"/>
      <c r="SKM103" s="1"/>
      <c r="SKN103" s="1"/>
      <c r="SKO103" s="1"/>
      <c r="SKP103" s="1"/>
      <c r="SKQ103" s="1"/>
      <c r="SKR103" s="1"/>
      <c r="SKS103" s="1"/>
      <c r="SKT103" s="1"/>
      <c r="SKU103" s="1"/>
      <c r="SKV103" s="1"/>
      <c r="SKW103" s="1"/>
      <c r="SKX103" s="1"/>
      <c r="SKY103" s="1"/>
      <c r="SKZ103" s="1"/>
      <c r="SLA103" s="1"/>
      <c r="SLB103" s="1"/>
      <c r="SLC103" s="1"/>
      <c r="SLD103" s="1"/>
      <c r="SLE103" s="1"/>
      <c r="SLF103" s="1"/>
      <c r="SLG103" s="1"/>
      <c r="SLH103" s="1"/>
      <c r="SLI103" s="1"/>
      <c r="SLJ103" s="1"/>
      <c r="SLK103" s="1"/>
      <c r="SLL103" s="1"/>
      <c r="SLM103" s="1"/>
      <c r="SLN103" s="1"/>
      <c r="SLO103" s="1"/>
      <c r="SLP103" s="1"/>
      <c r="SLQ103" s="1"/>
      <c r="SLR103" s="1"/>
      <c r="SLS103" s="1"/>
      <c r="SLT103" s="1"/>
      <c r="SLU103" s="1"/>
      <c r="SLV103" s="1"/>
      <c r="SLW103" s="1"/>
      <c r="SLX103" s="1"/>
      <c r="SLY103" s="1"/>
      <c r="SLZ103" s="1"/>
      <c r="SMA103" s="1"/>
      <c r="SMB103" s="1"/>
      <c r="SMC103" s="1"/>
      <c r="SMD103" s="1"/>
      <c r="SME103" s="1"/>
      <c r="SMF103" s="1"/>
      <c r="SMG103" s="1"/>
      <c r="SMH103" s="1"/>
      <c r="SMI103" s="1"/>
      <c r="SMJ103" s="1"/>
      <c r="SMK103" s="1"/>
      <c r="SML103" s="1"/>
      <c r="SMM103" s="1"/>
      <c r="SMN103" s="1"/>
      <c r="SMO103" s="1"/>
      <c r="SMP103" s="1"/>
      <c r="SMQ103" s="1"/>
      <c r="SMR103" s="1"/>
      <c r="SMS103" s="1"/>
      <c r="SMT103" s="1"/>
      <c r="SMU103" s="1"/>
      <c r="SMV103" s="1"/>
      <c r="SMW103" s="1"/>
      <c r="SMX103" s="1"/>
      <c r="SMY103" s="1"/>
      <c r="SMZ103" s="1"/>
      <c r="SNA103" s="1"/>
      <c r="SNB103" s="1"/>
      <c r="SNC103" s="1"/>
      <c r="SND103" s="1"/>
      <c r="SNE103" s="1"/>
      <c r="SNF103" s="1"/>
      <c r="SNG103" s="1"/>
      <c r="SNH103" s="1"/>
      <c r="SNI103" s="1"/>
      <c r="SNJ103" s="1"/>
      <c r="SNK103" s="1"/>
      <c r="SNL103" s="1"/>
      <c r="SNM103" s="1"/>
      <c r="SNN103" s="1"/>
      <c r="SNO103" s="1"/>
      <c r="SNP103" s="1"/>
      <c r="SNQ103" s="1"/>
      <c r="SNR103" s="1"/>
      <c r="SNS103" s="1"/>
      <c r="SNT103" s="1"/>
      <c r="SNU103" s="1"/>
      <c r="SNV103" s="1"/>
      <c r="SNW103" s="1"/>
      <c r="SNX103" s="1"/>
      <c r="SNY103" s="1"/>
      <c r="SNZ103" s="1"/>
      <c r="SOA103" s="1"/>
      <c r="SOB103" s="1"/>
      <c r="SOC103" s="1"/>
      <c r="SOD103" s="1"/>
      <c r="SOE103" s="1"/>
      <c r="SOF103" s="1"/>
      <c r="SOG103" s="1"/>
      <c r="SOH103" s="1"/>
      <c r="SOI103" s="1"/>
      <c r="SOJ103" s="1"/>
      <c r="SOK103" s="1"/>
      <c r="SOL103" s="1"/>
      <c r="SOM103" s="1"/>
      <c r="SON103" s="1"/>
      <c r="SOO103" s="1"/>
      <c r="SOP103" s="1"/>
      <c r="SOQ103" s="1"/>
      <c r="SOR103" s="1"/>
      <c r="SOS103" s="1"/>
      <c r="SOT103" s="1"/>
      <c r="SOU103" s="1"/>
      <c r="SOV103" s="1"/>
      <c r="SOW103" s="1"/>
      <c r="SOX103" s="1"/>
      <c r="SOY103" s="1"/>
      <c r="SOZ103" s="1"/>
      <c r="SPA103" s="1"/>
      <c r="SPB103" s="1"/>
      <c r="SPC103" s="1"/>
      <c r="SPD103" s="1"/>
      <c r="SPE103" s="1"/>
      <c r="SPF103" s="1"/>
      <c r="SPG103" s="1"/>
      <c r="SPH103" s="1"/>
      <c r="SPI103" s="1"/>
      <c r="SPJ103" s="1"/>
      <c r="SPK103" s="1"/>
      <c r="SPL103" s="1"/>
      <c r="SPM103" s="1"/>
      <c r="SPN103" s="1"/>
      <c r="SPO103" s="1"/>
      <c r="SPP103" s="1"/>
      <c r="SPQ103" s="1"/>
      <c r="SPR103" s="1"/>
      <c r="SPS103" s="1"/>
      <c r="SPT103" s="1"/>
      <c r="SPU103" s="1"/>
      <c r="SPV103" s="1"/>
      <c r="SPW103" s="1"/>
      <c r="SPX103" s="1"/>
      <c r="SPY103" s="1"/>
      <c r="SPZ103" s="1"/>
      <c r="SQA103" s="1"/>
      <c r="SQB103" s="1"/>
      <c r="SQC103" s="1"/>
      <c r="SQD103" s="1"/>
      <c r="SQE103" s="1"/>
      <c r="SQF103" s="1"/>
      <c r="SQG103" s="1"/>
      <c r="SQH103" s="1"/>
      <c r="SQI103" s="1"/>
      <c r="SQJ103" s="1"/>
      <c r="SQK103" s="1"/>
      <c r="SQL103" s="1"/>
      <c r="SQM103" s="1"/>
      <c r="SQN103" s="1"/>
      <c r="SQO103" s="1"/>
      <c r="SQP103" s="1"/>
      <c r="SQQ103" s="1"/>
      <c r="SQR103" s="1"/>
      <c r="SQS103" s="1"/>
      <c r="SQT103" s="1"/>
      <c r="SQU103" s="1"/>
      <c r="SQV103" s="1"/>
      <c r="SQW103" s="1"/>
      <c r="SQX103" s="1"/>
      <c r="SQY103" s="1"/>
      <c r="SQZ103" s="1"/>
      <c r="SRA103" s="1"/>
      <c r="SRB103" s="1"/>
      <c r="SRC103" s="1"/>
      <c r="SRD103" s="1"/>
      <c r="SRE103" s="1"/>
      <c r="SRF103" s="1"/>
      <c r="SRG103" s="1"/>
      <c r="SRH103" s="1"/>
      <c r="SRI103" s="1"/>
      <c r="SRJ103" s="1"/>
      <c r="SRK103" s="1"/>
      <c r="SRL103" s="1"/>
      <c r="SRM103" s="1"/>
      <c r="SRN103" s="1"/>
      <c r="SRO103" s="1"/>
      <c r="SRP103" s="1"/>
      <c r="SRQ103" s="1"/>
      <c r="SRR103" s="1"/>
      <c r="SRS103" s="1"/>
      <c r="SRT103" s="1"/>
      <c r="SRU103" s="1"/>
      <c r="SRV103" s="1"/>
      <c r="SRW103" s="1"/>
      <c r="SRX103" s="1"/>
      <c r="SRY103" s="1"/>
      <c r="SRZ103" s="1"/>
      <c r="SSA103" s="1"/>
      <c r="SSB103" s="1"/>
      <c r="SSC103" s="1"/>
      <c r="SSD103" s="1"/>
      <c r="SSE103" s="1"/>
      <c r="SSF103" s="1"/>
      <c r="SSG103" s="1"/>
      <c r="SSH103" s="1"/>
      <c r="SSI103" s="1"/>
      <c r="SSJ103" s="1"/>
      <c r="SSK103" s="1"/>
      <c r="SSL103" s="1"/>
      <c r="SSM103" s="1"/>
      <c r="SSN103" s="1"/>
      <c r="SSO103" s="1"/>
      <c r="SSP103" s="1"/>
      <c r="SSQ103" s="1"/>
      <c r="SSR103" s="1"/>
      <c r="SSS103" s="1"/>
      <c r="SST103" s="1"/>
      <c r="SSU103" s="1"/>
      <c r="SSV103" s="1"/>
      <c r="SSW103" s="1"/>
      <c r="SSX103" s="1"/>
      <c r="SSY103" s="1"/>
      <c r="SSZ103" s="1"/>
      <c r="STA103" s="1"/>
      <c r="STB103" s="1"/>
      <c r="STC103" s="1"/>
      <c r="STD103" s="1"/>
      <c r="STE103" s="1"/>
      <c r="STF103" s="1"/>
      <c r="STG103" s="1"/>
      <c r="STH103" s="1"/>
      <c r="STI103" s="1"/>
      <c r="STJ103" s="1"/>
      <c r="STK103" s="1"/>
      <c r="STL103" s="1"/>
      <c r="STM103" s="1"/>
      <c r="STN103" s="1"/>
      <c r="STO103" s="1"/>
      <c r="STP103" s="1"/>
      <c r="STQ103" s="1"/>
      <c r="STR103" s="1"/>
      <c r="STS103" s="1"/>
      <c r="STT103" s="1"/>
      <c r="STU103" s="1"/>
      <c r="STV103" s="1"/>
      <c r="STW103" s="1"/>
      <c r="STX103" s="1"/>
      <c r="STY103" s="1"/>
      <c r="STZ103" s="1"/>
      <c r="SUA103" s="1"/>
      <c r="SUB103" s="1"/>
      <c r="SUC103" s="1"/>
      <c r="SUD103" s="1"/>
      <c r="SUE103" s="1"/>
      <c r="SUF103" s="1"/>
      <c r="SUG103" s="1"/>
      <c r="SUH103" s="1"/>
      <c r="SUI103" s="1"/>
      <c r="SUJ103" s="1"/>
      <c r="SUK103" s="1"/>
      <c r="SUL103" s="1"/>
      <c r="SUM103" s="1"/>
      <c r="SUN103" s="1"/>
      <c r="SUO103" s="1"/>
      <c r="SUP103" s="1"/>
      <c r="SUQ103" s="1"/>
      <c r="SUR103" s="1"/>
      <c r="SUS103" s="1"/>
      <c r="SUT103" s="1"/>
      <c r="SUU103" s="1"/>
      <c r="SUV103" s="1"/>
      <c r="SUW103" s="1"/>
      <c r="SUX103" s="1"/>
      <c r="SUY103" s="1"/>
      <c r="SUZ103" s="1"/>
      <c r="SVA103" s="1"/>
      <c r="SVB103" s="1"/>
      <c r="SVC103" s="1"/>
      <c r="SVD103" s="1"/>
      <c r="SVE103" s="1"/>
      <c r="SVF103" s="1"/>
      <c r="SVG103" s="1"/>
      <c r="SVH103" s="1"/>
      <c r="SVI103" s="1"/>
      <c r="SVJ103" s="1"/>
      <c r="SVK103" s="1"/>
      <c r="SVL103" s="1"/>
      <c r="SVM103" s="1"/>
      <c r="SVN103" s="1"/>
      <c r="SVO103" s="1"/>
      <c r="SVP103" s="1"/>
      <c r="SVQ103" s="1"/>
      <c r="SVR103" s="1"/>
      <c r="SVS103" s="1"/>
      <c r="SVT103" s="1"/>
      <c r="SVU103" s="1"/>
      <c r="SVV103" s="1"/>
      <c r="SVW103" s="1"/>
      <c r="SVX103" s="1"/>
      <c r="SVY103" s="1"/>
      <c r="SVZ103" s="1"/>
      <c r="SWA103" s="1"/>
      <c r="SWB103" s="1"/>
      <c r="SWC103" s="1"/>
      <c r="SWD103" s="1"/>
      <c r="SWE103" s="1"/>
      <c r="SWF103" s="1"/>
      <c r="SWG103" s="1"/>
      <c r="SWH103" s="1"/>
      <c r="SWI103" s="1"/>
      <c r="SWJ103" s="1"/>
      <c r="SWK103" s="1"/>
      <c r="SWL103" s="1"/>
      <c r="SWM103" s="1"/>
      <c r="SWN103" s="1"/>
      <c r="SWO103" s="1"/>
      <c r="SWP103" s="1"/>
      <c r="SWQ103" s="1"/>
      <c r="SWR103" s="1"/>
      <c r="SWS103" s="1"/>
      <c r="SWT103" s="1"/>
      <c r="SWU103" s="1"/>
      <c r="SWV103" s="1"/>
      <c r="SWW103" s="1"/>
      <c r="SWX103" s="1"/>
      <c r="SWY103" s="1"/>
      <c r="SWZ103" s="1"/>
      <c r="SXA103" s="1"/>
      <c r="SXB103" s="1"/>
      <c r="SXC103" s="1"/>
      <c r="SXD103" s="1"/>
      <c r="SXE103" s="1"/>
      <c r="SXF103" s="1"/>
      <c r="SXG103" s="1"/>
      <c r="SXH103" s="1"/>
      <c r="SXI103" s="1"/>
      <c r="SXJ103" s="1"/>
      <c r="SXK103" s="1"/>
      <c r="SXL103" s="1"/>
      <c r="SXM103" s="1"/>
      <c r="SXN103" s="1"/>
      <c r="SXO103" s="1"/>
      <c r="SXP103" s="1"/>
      <c r="SXQ103" s="1"/>
      <c r="SXR103" s="1"/>
      <c r="SXS103" s="1"/>
      <c r="SXT103" s="1"/>
      <c r="SXU103" s="1"/>
      <c r="SXV103" s="1"/>
      <c r="SXW103" s="1"/>
      <c r="SXX103" s="1"/>
      <c r="SXY103" s="1"/>
      <c r="SXZ103" s="1"/>
      <c r="SYA103" s="1"/>
      <c r="SYB103" s="1"/>
      <c r="SYC103" s="1"/>
      <c r="SYD103" s="1"/>
      <c r="SYE103" s="1"/>
      <c r="SYF103" s="1"/>
      <c r="SYG103" s="1"/>
      <c r="SYH103" s="1"/>
      <c r="SYI103" s="1"/>
      <c r="SYJ103" s="1"/>
      <c r="SYK103" s="1"/>
      <c r="SYL103" s="1"/>
      <c r="SYM103" s="1"/>
      <c r="SYN103" s="1"/>
      <c r="SYO103" s="1"/>
      <c r="SYP103" s="1"/>
      <c r="SYQ103" s="1"/>
      <c r="SYR103" s="1"/>
      <c r="SYS103" s="1"/>
      <c r="SYT103" s="1"/>
      <c r="SYU103" s="1"/>
      <c r="SYV103" s="1"/>
      <c r="SYW103" s="1"/>
      <c r="SYX103" s="1"/>
      <c r="SYY103" s="1"/>
      <c r="SYZ103" s="1"/>
      <c r="SZA103" s="1"/>
      <c r="SZB103" s="1"/>
      <c r="SZC103" s="1"/>
      <c r="SZD103" s="1"/>
      <c r="SZE103" s="1"/>
      <c r="SZF103" s="1"/>
      <c r="SZG103" s="1"/>
      <c r="SZH103" s="1"/>
      <c r="SZI103" s="1"/>
      <c r="SZJ103" s="1"/>
      <c r="SZK103" s="1"/>
      <c r="SZL103" s="1"/>
      <c r="SZM103" s="1"/>
      <c r="SZN103" s="1"/>
      <c r="SZO103" s="1"/>
      <c r="SZP103" s="1"/>
      <c r="SZQ103" s="1"/>
      <c r="SZR103" s="1"/>
      <c r="SZS103" s="1"/>
      <c r="SZT103" s="1"/>
      <c r="SZU103" s="1"/>
      <c r="SZV103" s="1"/>
      <c r="SZW103" s="1"/>
      <c r="SZX103" s="1"/>
      <c r="SZY103" s="1"/>
      <c r="SZZ103" s="1"/>
      <c r="TAA103" s="1"/>
      <c r="TAB103" s="1"/>
      <c r="TAC103" s="1"/>
      <c r="TAD103" s="1"/>
      <c r="TAE103" s="1"/>
      <c r="TAF103" s="1"/>
      <c r="TAG103" s="1"/>
      <c r="TAH103" s="1"/>
      <c r="TAI103" s="1"/>
      <c r="TAJ103" s="1"/>
      <c r="TAK103" s="1"/>
      <c r="TAL103" s="1"/>
      <c r="TAM103" s="1"/>
      <c r="TAN103" s="1"/>
      <c r="TAO103" s="1"/>
      <c r="TAP103" s="1"/>
      <c r="TAQ103" s="1"/>
      <c r="TAR103" s="1"/>
      <c r="TAS103" s="1"/>
      <c r="TAT103" s="1"/>
      <c r="TAU103" s="1"/>
      <c r="TAV103" s="1"/>
      <c r="TAW103" s="1"/>
      <c r="TAX103" s="1"/>
      <c r="TAY103" s="1"/>
      <c r="TAZ103" s="1"/>
      <c r="TBA103" s="1"/>
      <c r="TBB103" s="1"/>
      <c r="TBC103" s="1"/>
      <c r="TBD103" s="1"/>
      <c r="TBE103" s="1"/>
      <c r="TBF103" s="1"/>
      <c r="TBG103" s="1"/>
      <c r="TBH103" s="1"/>
      <c r="TBI103" s="1"/>
      <c r="TBJ103" s="1"/>
      <c r="TBK103" s="1"/>
      <c r="TBL103" s="1"/>
      <c r="TBM103" s="1"/>
      <c r="TBN103" s="1"/>
      <c r="TBO103" s="1"/>
      <c r="TBP103" s="1"/>
      <c r="TBQ103" s="1"/>
      <c r="TBR103" s="1"/>
      <c r="TBS103" s="1"/>
      <c r="TBT103" s="1"/>
      <c r="TBU103" s="1"/>
      <c r="TBV103" s="1"/>
      <c r="TBW103" s="1"/>
      <c r="TBX103" s="1"/>
      <c r="TBY103" s="1"/>
      <c r="TBZ103" s="1"/>
      <c r="TCA103" s="1"/>
      <c r="TCB103" s="1"/>
      <c r="TCC103" s="1"/>
      <c r="TCD103" s="1"/>
      <c r="TCE103" s="1"/>
      <c r="TCF103" s="1"/>
      <c r="TCG103" s="1"/>
      <c r="TCH103" s="1"/>
      <c r="TCI103" s="1"/>
      <c r="TCJ103" s="1"/>
      <c r="TCK103" s="1"/>
      <c r="TCL103" s="1"/>
      <c r="TCM103" s="1"/>
      <c r="TCN103" s="1"/>
      <c r="TCO103" s="1"/>
      <c r="TCP103" s="1"/>
      <c r="TCQ103" s="1"/>
      <c r="TCR103" s="1"/>
      <c r="TCS103" s="1"/>
      <c r="TCT103" s="1"/>
      <c r="TCU103" s="1"/>
      <c r="TCV103" s="1"/>
      <c r="TCW103" s="1"/>
      <c r="TCX103" s="1"/>
      <c r="TCY103" s="1"/>
      <c r="TCZ103" s="1"/>
      <c r="TDA103" s="1"/>
      <c r="TDB103" s="1"/>
      <c r="TDC103" s="1"/>
      <c r="TDD103" s="1"/>
      <c r="TDE103" s="1"/>
      <c r="TDF103" s="1"/>
      <c r="TDG103" s="1"/>
      <c r="TDH103" s="1"/>
      <c r="TDI103" s="1"/>
      <c r="TDJ103" s="1"/>
      <c r="TDK103" s="1"/>
      <c r="TDL103" s="1"/>
      <c r="TDM103" s="1"/>
      <c r="TDN103" s="1"/>
      <c r="TDO103" s="1"/>
      <c r="TDP103" s="1"/>
      <c r="TDQ103" s="1"/>
      <c r="TDR103" s="1"/>
      <c r="TDS103" s="1"/>
      <c r="TDT103" s="1"/>
      <c r="TDU103" s="1"/>
      <c r="TDV103" s="1"/>
      <c r="TDW103" s="1"/>
      <c r="TDX103" s="1"/>
      <c r="TDY103" s="1"/>
      <c r="TDZ103" s="1"/>
      <c r="TEA103" s="1"/>
      <c r="TEB103" s="1"/>
      <c r="TEC103" s="1"/>
      <c r="TED103" s="1"/>
      <c r="TEE103" s="1"/>
      <c r="TEF103" s="1"/>
      <c r="TEG103" s="1"/>
      <c r="TEH103" s="1"/>
      <c r="TEI103" s="1"/>
      <c r="TEJ103" s="1"/>
      <c r="TEK103" s="1"/>
      <c r="TEL103" s="1"/>
      <c r="TEM103" s="1"/>
      <c r="TEN103" s="1"/>
      <c r="TEO103" s="1"/>
      <c r="TEP103" s="1"/>
      <c r="TEQ103" s="1"/>
      <c r="TER103" s="1"/>
      <c r="TES103" s="1"/>
      <c r="TET103" s="1"/>
      <c r="TEU103" s="1"/>
      <c r="TEV103" s="1"/>
      <c r="TEW103" s="1"/>
      <c r="TEX103" s="1"/>
      <c r="TEY103" s="1"/>
      <c r="TEZ103" s="1"/>
      <c r="TFA103" s="1"/>
      <c r="TFB103" s="1"/>
      <c r="TFC103" s="1"/>
      <c r="TFD103" s="1"/>
      <c r="TFE103" s="1"/>
      <c r="TFF103" s="1"/>
      <c r="TFG103" s="1"/>
      <c r="TFH103" s="1"/>
      <c r="TFI103" s="1"/>
      <c r="TFJ103" s="1"/>
      <c r="TFK103" s="1"/>
      <c r="TFL103" s="1"/>
      <c r="TFM103" s="1"/>
      <c r="TFN103" s="1"/>
      <c r="TFO103" s="1"/>
      <c r="TFP103" s="1"/>
      <c r="TFQ103" s="1"/>
      <c r="TFR103" s="1"/>
      <c r="TFS103" s="1"/>
      <c r="TFT103" s="1"/>
      <c r="TFU103" s="1"/>
      <c r="TFV103" s="1"/>
      <c r="TFW103" s="1"/>
      <c r="TFX103" s="1"/>
      <c r="TFY103" s="1"/>
      <c r="TFZ103" s="1"/>
      <c r="TGA103" s="1"/>
      <c r="TGB103" s="1"/>
      <c r="TGC103" s="1"/>
      <c r="TGD103" s="1"/>
      <c r="TGE103" s="1"/>
      <c r="TGF103" s="1"/>
      <c r="TGG103" s="1"/>
      <c r="TGH103" s="1"/>
      <c r="TGI103" s="1"/>
      <c r="TGJ103" s="1"/>
      <c r="TGK103" s="1"/>
      <c r="TGL103" s="1"/>
      <c r="TGM103" s="1"/>
      <c r="TGN103" s="1"/>
      <c r="TGO103" s="1"/>
      <c r="TGP103" s="1"/>
      <c r="TGQ103" s="1"/>
      <c r="TGR103" s="1"/>
      <c r="TGS103" s="1"/>
      <c r="TGT103" s="1"/>
      <c r="TGU103" s="1"/>
      <c r="TGV103" s="1"/>
      <c r="TGW103" s="1"/>
      <c r="TGX103" s="1"/>
      <c r="TGY103" s="1"/>
      <c r="TGZ103" s="1"/>
      <c r="THA103" s="1"/>
      <c r="THB103" s="1"/>
      <c r="THC103" s="1"/>
      <c r="THD103" s="1"/>
      <c r="THE103" s="1"/>
      <c r="THF103" s="1"/>
      <c r="THG103" s="1"/>
      <c r="THH103" s="1"/>
      <c r="THI103" s="1"/>
      <c r="THJ103" s="1"/>
      <c r="THK103" s="1"/>
      <c r="THL103" s="1"/>
      <c r="THM103" s="1"/>
      <c r="THN103" s="1"/>
      <c r="THO103" s="1"/>
      <c r="THP103" s="1"/>
      <c r="THQ103" s="1"/>
      <c r="THR103" s="1"/>
      <c r="THS103" s="1"/>
      <c r="THT103" s="1"/>
      <c r="THU103" s="1"/>
      <c r="THV103" s="1"/>
      <c r="THW103" s="1"/>
      <c r="THX103" s="1"/>
      <c r="THY103" s="1"/>
      <c r="THZ103" s="1"/>
      <c r="TIA103" s="1"/>
      <c r="TIB103" s="1"/>
      <c r="TIC103" s="1"/>
      <c r="TID103" s="1"/>
      <c r="TIE103" s="1"/>
      <c r="TIF103" s="1"/>
      <c r="TIG103" s="1"/>
      <c r="TIH103" s="1"/>
      <c r="TII103" s="1"/>
      <c r="TIJ103" s="1"/>
      <c r="TIK103" s="1"/>
      <c r="TIL103" s="1"/>
      <c r="TIM103" s="1"/>
      <c r="TIN103" s="1"/>
      <c r="TIO103" s="1"/>
      <c r="TIP103" s="1"/>
      <c r="TIQ103" s="1"/>
      <c r="TIR103" s="1"/>
      <c r="TIS103" s="1"/>
      <c r="TIT103" s="1"/>
      <c r="TIU103" s="1"/>
      <c r="TIV103" s="1"/>
      <c r="TIW103" s="1"/>
      <c r="TIX103" s="1"/>
      <c r="TIY103" s="1"/>
      <c r="TIZ103" s="1"/>
      <c r="TJA103" s="1"/>
      <c r="TJB103" s="1"/>
      <c r="TJC103" s="1"/>
      <c r="TJD103" s="1"/>
      <c r="TJE103" s="1"/>
      <c r="TJF103" s="1"/>
      <c r="TJG103" s="1"/>
      <c r="TJH103" s="1"/>
      <c r="TJI103" s="1"/>
      <c r="TJJ103" s="1"/>
      <c r="TJK103" s="1"/>
      <c r="TJL103" s="1"/>
      <c r="TJM103" s="1"/>
      <c r="TJN103" s="1"/>
      <c r="TJO103" s="1"/>
      <c r="TJP103" s="1"/>
      <c r="TJQ103" s="1"/>
      <c r="TJR103" s="1"/>
      <c r="TJS103" s="1"/>
      <c r="TJT103" s="1"/>
      <c r="TJU103" s="1"/>
      <c r="TJV103" s="1"/>
      <c r="TJW103" s="1"/>
      <c r="TJX103" s="1"/>
      <c r="TJY103" s="1"/>
      <c r="TJZ103" s="1"/>
      <c r="TKA103" s="1"/>
      <c r="TKB103" s="1"/>
      <c r="TKC103" s="1"/>
      <c r="TKD103" s="1"/>
      <c r="TKE103" s="1"/>
      <c r="TKF103" s="1"/>
      <c r="TKG103" s="1"/>
      <c r="TKH103" s="1"/>
      <c r="TKI103" s="1"/>
      <c r="TKJ103" s="1"/>
      <c r="TKK103" s="1"/>
      <c r="TKL103" s="1"/>
      <c r="TKM103" s="1"/>
      <c r="TKN103" s="1"/>
      <c r="TKO103" s="1"/>
      <c r="TKP103" s="1"/>
      <c r="TKQ103" s="1"/>
      <c r="TKR103" s="1"/>
      <c r="TKS103" s="1"/>
      <c r="TKT103" s="1"/>
      <c r="TKU103" s="1"/>
      <c r="TKV103" s="1"/>
      <c r="TKW103" s="1"/>
      <c r="TKX103" s="1"/>
      <c r="TKY103" s="1"/>
      <c r="TKZ103" s="1"/>
      <c r="TLA103" s="1"/>
      <c r="TLB103" s="1"/>
      <c r="TLC103" s="1"/>
      <c r="TLD103" s="1"/>
      <c r="TLE103" s="1"/>
      <c r="TLF103" s="1"/>
      <c r="TLG103" s="1"/>
      <c r="TLH103" s="1"/>
      <c r="TLI103" s="1"/>
      <c r="TLJ103" s="1"/>
      <c r="TLK103" s="1"/>
      <c r="TLL103" s="1"/>
      <c r="TLM103" s="1"/>
      <c r="TLN103" s="1"/>
      <c r="TLO103" s="1"/>
      <c r="TLP103" s="1"/>
      <c r="TLQ103" s="1"/>
      <c r="TLR103" s="1"/>
      <c r="TLS103" s="1"/>
      <c r="TLT103" s="1"/>
      <c r="TLU103" s="1"/>
      <c r="TLV103" s="1"/>
      <c r="TLW103" s="1"/>
      <c r="TLX103" s="1"/>
      <c r="TLY103" s="1"/>
      <c r="TLZ103" s="1"/>
      <c r="TMA103" s="1"/>
      <c r="TMB103" s="1"/>
      <c r="TMC103" s="1"/>
      <c r="TMD103" s="1"/>
      <c r="TME103" s="1"/>
      <c r="TMF103" s="1"/>
      <c r="TMG103" s="1"/>
      <c r="TMH103" s="1"/>
      <c r="TMI103" s="1"/>
      <c r="TMJ103" s="1"/>
      <c r="TMK103" s="1"/>
      <c r="TML103" s="1"/>
      <c r="TMM103" s="1"/>
      <c r="TMN103" s="1"/>
      <c r="TMO103" s="1"/>
      <c r="TMP103" s="1"/>
      <c r="TMQ103" s="1"/>
      <c r="TMR103" s="1"/>
      <c r="TMS103" s="1"/>
      <c r="TMT103" s="1"/>
      <c r="TMU103" s="1"/>
      <c r="TMV103" s="1"/>
      <c r="TMW103" s="1"/>
      <c r="TMX103" s="1"/>
      <c r="TMY103" s="1"/>
      <c r="TMZ103" s="1"/>
      <c r="TNA103" s="1"/>
      <c r="TNB103" s="1"/>
      <c r="TNC103" s="1"/>
      <c r="TND103" s="1"/>
      <c r="TNE103" s="1"/>
      <c r="TNF103" s="1"/>
      <c r="TNG103" s="1"/>
      <c r="TNH103" s="1"/>
      <c r="TNI103" s="1"/>
      <c r="TNJ103" s="1"/>
      <c r="TNK103" s="1"/>
      <c r="TNL103" s="1"/>
      <c r="TNM103" s="1"/>
      <c r="TNN103" s="1"/>
      <c r="TNO103" s="1"/>
      <c r="TNP103" s="1"/>
      <c r="TNQ103" s="1"/>
      <c r="TNR103" s="1"/>
      <c r="TNS103" s="1"/>
      <c r="TNT103" s="1"/>
      <c r="TNU103" s="1"/>
      <c r="TNV103" s="1"/>
      <c r="TNW103" s="1"/>
      <c r="TNX103" s="1"/>
      <c r="TNY103" s="1"/>
      <c r="TNZ103" s="1"/>
      <c r="TOA103" s="1"/>
      <c r="TOB103" s="1"/>
      <c r="TOC103" s="1"/>
      <c r="TOD103" s="1"/>
      <c r="TOE103" s="1"/>
      <c r="TOF103" s="1"/>
      <c r="TOG103" s="1"/>
      <c r="TOH103" s="1"/>
      <c r="TOI103" s="1"/>
      <c r="TOJ103" s="1"/>
      <c r="TOK103" s="1"/>
      <c r="TOL103" s="1"/>
      <c r="TOM103" s="1"/>
      <c r="TON103" s="1"/>
      <c r="TOO103" s="1"/>
      <c r="TOP103" s="1"/>
      <c r="TOQ103" s="1"/>
      <c r="TOR103" s="1"/>
      <c r="TOS103" s="1"/>
      <c r="TOT103" s="1"/>
      <c r="TOU103" s="1"/>
      <c r="TOV103" s="1"/>
      <c r="TOW103" s="1"/>
      <c r="TOX103" s="1"/>
      <c r="TOY103" s="1"/>
      <c r="TOZ103" s="1"/>
      <c r="TPA103" s="1"/>
      <c r="TPB103" s="1"/>
      <c r="TPC103" s="1"/>
      <c r="TPD103" s="1"/>
      <c r="TPE103" s="1"/>
      <c r="TPF103" s="1"/>
      <c r="TPG103" s="1"/>
      <c r="TPH103" s="1"/>
      <c r="TPI103" s="1"/>
      <c r="TPJ103" s="1"/>
      <c r="TPK103" s="1"/>
      <c r="TPL103" s="1"/>
      <c r="TPM103" s="1"/>
      <c r="TPN103" s="1"/>
      <c r="TPO103" s="1"/>
      <c r="TPP103" s="1"/>
      <c r="TPQ103" s="1"/>
      <c r="TPR103" s="1"/>
      <c r="TPS103" s="1"/>
      <c r="TPT103" s="1"/>
      <c r="TPU103" s="1"/>
      <c r="TPV103" s="1"/>
      <c r="TPW103" s="1"/>
      <c r="TPX103" s="1"/>
      <c r="TPY103" s="1"/>
      <c r="TPZ103" s="1"/>
      <c r="TQA103" s="1"/>
      <c r="TQB103" s="1"/>
      <c r="TQC103" s="1"/>
      <c r="TQD103" s="1"/>
      <c r="TQE103" s="1"/>
      <c r="TQF103" s="1"/>
      <c r="TQG103" s="1"/>
      <c r="TQH103" s="1"/>
      <c r="TQI103" s="1"/>
      <c r="TQJ103" s="1"/>
      <c r="TQK103" s="1"/>
      <c r="TQL103" s="1"/>
      <c r="TQM103" s="1"/>
      <c r="TQN103" s="1"/>
      <c r="TQO103" s="1"/>
      <c r="TQP103" s="1"/>
      <c r="TQQ103" s="1"/>
      <c r="TQR103" s="1"/>
      <c r="TQS103" s="1"/>
      <c r="TQT103" s="1"/>
      <c r="TQU103" s="1"/>
      <c r="TQV103" s="1"/>
      <c r="TQW103" s="1"/>
      <c r="TQX103" s="1"/>
      <c r="TQY103" s="1"/>
      <c r="TQZ103" s="1"/>
      <c r="TRA103" s="1"/>
      <c r="TRB103" s="1"/>
      <c r="TRC103" s="1"/>
      <c r="TRD103" s="1"/>
      <c r="TRE103" s="1"/>
      <c r="TRF103" s="1"/>
      <c r="TRG103" s="1"/>
      <c r="TRH103" s="1"/>
      <c r="TRI103" s="1"/>
      <c r="TRJ103" s="1"/>
      <c r="TRK103" s="1"/>
      <c r="TRL103" s="1"/>
      <c r="TRM103" s="1"/>
      <c r="TRN103" s="1"/>
      <c r="TRO103" s="1"/>
      <c r="TRP103" s="1"/>
      <c r="TRQ103" s="1"/>
      <c r="TRR103" s="1"/>
      <c r="TRS103" s="1"/>
      <c r="TRT103" s="1"/>
      <c r="TRU103" s="1"/>
      <c r="TRV103" s="1"/>
      <c r="TRW103" s="1"/>
      <c r="TRX103" s="1"/>
      <c r="TRY103" s="1"/>
      <c r="TRZ103" s="1"/>
      <c r="TSA103" s="1"/>
      <c r="TSB103" s="1"/>
      <c r="TSC103" s="1"/>
      <c r="TSD103" s="1"/>
      <c r="TSE103" s="1"/>
      <c r="TSF103" s="1"/>
      <c r="TSG103" s="1"/>
      <c r="TSH103" s="1"/>
      <c r="TSI103" s="1"/>
      <c r="TSJ103" s="1"/>
      <c r="TSK103" s="1"/>
      <c r="TSL103" s="1"/>
      <c r="TSM103" s="1"/>
      <c r="TSN103" s="1"/>
      <c r="TSO103" s="1"/>
      <c r="TSP103" s="1"/>
      <c r="TSQ103" s="1"/>
      <c r="TSR103" s="1"/>
      <c r="TSS103" s="1"/>
      <c r="TST103" s="1"/>
      <c r="TSU103" s="1"/>
      <c r="TSV103" s="1"/>
      <c r="TSW103" s="1"/>
      <c r="TSX103" s="1"/>
      <c r="TSY103" s="1"/>
      <c r="TSZ103" s="1"/>
      <c r="TTA103" s="1"/>
      <c r="TTB103" s="1"/>
      <c r="TTC103" s="1"/>
      <c r="TTD103" s="1"/>
      <c r="TTE103" s="1"/>
      <c r="TTF103" s="1"/>
      <c r="TTG103" s="1"/>
      <c r="TTH103" s="1"/>
      <c r="TTI103" s="1"/>
      <c r="TTJ103" s="1"/>
      <c r="TTK103" s="1"/>
      <c r="TTL103" s="1"/>
      <c r="TTM103" s="1"/>
      <c r="TTN103" s="1"/>
      <c r="TTO103" s="1"/>
      <c r="TTP103" s="1"/>
      <c r="TTQ103" s="1"/>
      <c r="TTR103" s="1"/>
      <c r="TTS103" s="1"/>
      <c r="TTT103" s="1"/>
      <c r="TTU103" s="1"/>
      <c r="TTV103" s="1"/>
      <c r="TTW103" s="1"/>
      <c r="TTX103" s="1"/>
      <c r="TTY103" s="1"/>
      <c r="TTZ103" s="1"/>
      <c r="TUA103" s="1"/>
      <c r="TUB103" s="1"/>
      <c r="TUC103" s="1"/>
      <c r="TUD103" s="1"/>
      <c r="TUE103" s="1"/>
      <c r="TUF103" s="1"/>
      <c r="TUG103" s="1"/>
      <c r="TUH103" s="1"/>
      <c r="TUI103" s="1"/>
      <c r="TUJ103" s="1"/>
      <c r="TUK103" s="1"/>
      <c r="TUL103" s="1"/>
      <c r="TUM103" s="1"/>
      <c r="TUN103" s="1"/>
      <c r="TUO103" s="1"/>
      <c r="TUP103" s="1"/>
      <c r="TUQ103" s="1"/>
      <c r="TUR103" s="1"/>
      <c r="TUS103" s="1"/>
      <c r="TUT103" s="1"/>
      <c r="TUU103" s="1"/>
      <c r="TUV103" s="1"/>
      <c r="TUW103" s="1"/>
      <c r="TUX103" s="1"/>
      <c r="TUY103" s="1"/>
      <c r="TUZ103" s="1"/>
      <c r="TVA103" s="1"/>
      <c r="TVB103" s="1"/>
      <c r="TVC103" s="1"/>
      <c r="TVD103" s="1"/>
      <c r="TVE103" s="1"/>
      <c r="TVF103" s="1"/>
      <c r="TVG103" s="1"/>
      <c r="TVH103" s="1"/>
      <c r="TVI103" s="1"/>
      <c r="TVJ103" s="1"/>
      <c r="TVK103" s="1"/>
      <c r="TVL103" s="1"/>
      <c r="TVM103" s="1"/>
      <c r="TVN103" s="1"/>
      <c r="TVO103" s="1"/>
      <c r="TVP103" s="1"/>
      <c r="TVQ103" s="1"/>
      <c r="TVR103" s="1"/>
      <c r="TVS103" s="1"/>
      <c r="TVT103" s="1"/>
      <c r="TVU103" s="1"/>
      <c r="TVV103" s="1"/>
      <c r="TVW103" s="1"/>
      <c r="TVX103" s="1"/>
      <c r="TVY103" s="1"/>
      <c r="TVZ103" s="1"/>
      <c r="TWA103" s="1"/>
      <c r="TWB103" s="1"/>
      <c r="TWC103" s="1"/>
      <c r="TWD103" s="1"/>
      <c r="TWE103" s="1"/>
      <c r="TWF103" s="1"/>
      <c r="TWG103" s="1"/>
      <c r="TWH103" s="1"/>
      <c r="TWI103" s="1"/>
      <c r="TWJ103" s="1"/>
      <c r="TWK103" s="1"/>
      <c r="TWL103" s="1"/>
      <c r="TWM103" s="1"/>
      <c r="TWN103" s="1"/>
      <c r="TWO103" s="1"/>
      <c r="TWP103" s="1"/>
      <c r="TWQ103" s="1"/>
      <c r="TWR103" s="1"/>
      <c r="TWS103" s="1"/>
      <c r="TWT103" s="1"/>
      <c r="TWU103" s="1"/>
      <c r="TWV103" s="1"/>
      <c r="TWW103" s="1"/>
      <c r="TWX103" s="1"/>
      <c r="TWY103" s="1"/>
      <c r="TWZ103" s="1"/>
      <c r="TXA103" s="1"/>
      <c r="TXB103" s="1"/>
      <c r="TXC103" s="1"/>
      <c r="TXD103" s="1"/>
      <c r="TXE103" s="1"/>
      <c r="TXF103" s="1"/>
      <c r="TXG103" s="1"/>
      <c r="TXH103" s="1"/>
      <c r="TXI103" s="1"/>
      <c r="TXJ103" s="1"/>
      <c r="TXK103" s="1"/>
      <c r="TXL103" s="1"/>
      <c r="TXM103" s="1"/>
      <c r="TXN103" s="1"/>
      <c r="TXO103" s="1"/>
      <c r="TXP103" s="1"/>
      <c r="TXQ103" s="1"/>
      <c r="TXR103" s="1"/>
      <c r="TXS103" s="1"/>
      <c r="TXT103" s="1"/>
      <c r="TXU103" s="1"/>
      <c r="TXV103" s="1"/>
      <c r="TXW103" s="1"/>
      <c r="TXX103" s="1"/>
      <c r="TXY103" s="1"/>
      <c r="TXZ103" s="1"/>
      <c r="TYA103" s="1"/>
      <c r="TYB103" s="1"/>
      <c r="TYC103" s="1"/>
      <c r="TYD103" s="1"/>
      <c r="TYE103" s="1"/>
      <c r="TYF103" s="1"/>
      <c r="TYG103" s="1"/>
      <c r="TYH103" s="1"/>
      <c r="TYI103" s="1"/>
      <c r="TYJ103" s="1"/>
      <c r="TYK103" s="1"/>
      <c r="TYL103" s="1"/>
      <c r="TYM103" s="1"/>
      <c r="TYN103" s="1"/>
      <c r="TYO103" s="1"/>
      <c r="TYP103" s="1"/>
      <c r="TYQ103" s="1"/>
      <c r="TYR103" s="1"/>
      <c r="TYS103" s="1"/>
      <c r="TYT103" s="1"/>
      <c r="TYU103" s="1"/>
      <c r="TYV103" s="1"/>
      <c r="TYW103" s="1"/>
      <c r="TYX103" s="1"/>
      <c r="TYY103" s="1"/>
      <c r="TYZ103" s="1"/>
      <c r="TZA103" s="1"/>
      <c r="TZB103" s="1"/>
      <c r="TZC103" s="1"/>
      <c r="TZD103" s="1"/>
      <c r="TZE103" s="1"/>
      <c r="TZF103" s="1"/>
      <c r="TZG103" s="1"/>
      <c r="TZH103" s="1"/>
      <c r="TZI103" s="1"/>
      <c r="TZJ103" s="1"/>
      <c r="TZK103" s="1"/>
      <c r="TZL103" s="1"/>
      <c r="TZM103" s="1"/>
      <c r="TZN103" s="1"/>
      <c r="TZO103" s="1"/>
      <c r="TZP103" s="1"/>
      <c r="TZQ103" s="1"/>
      <c r="TZR103" s="1"/>
      <c r="TZS103" s="1"/>
      <c r="TZT103" s="1"/>
      <c r="TZU103" s="1"/>
      <c r="TZV103" s="1"/>
      <c r="TZW103" s="1"/>
      <c r="TZX103" s="1"/>
      <c r="TZY103" s="1"/>
      <c r="TZZ103" s="1"/>
      <c r="UAA103" s="1"/>
      <c r="UAB103" s="1"/>
      <c r="UAC103" s="1"/>
      <c r="UAD103" s="1"/>
      <c r="UAE103" s="1"/>
      <c r="UAF103" s="1"/>
      <c r="UAG103" s="1"/>
      <c r="UAH103" s="1"/>
      <c r="UAI103" s="1"/>
      <c r="UAJ103" s="1"/>
      <c r="UAK103" s="1"/>
      <c r="UAL103" s="1"/>
      <c r="UAM103" s="1"/>
      <c r="UAN103" s="1"/>
      <c r="UAO103" s="1"/>
      <c r="UAP103" s="1"/>
      <c r="UAQ103" s="1"/>
      <c r="UAR103" s="1"/>
      <c r="UAS103" s="1"/>
      <c r="UAT103" s="1"/>
      <c r="UAU103" s="1"/>
      <c r="UAV103" s="1"/>
      <c r="UAW103" s="1"/>
      <c r="UAX103" s="1"/>
      <c r="UAY103" s="1"/>
      <c r="UAZ103" s="1"/>
      <c r="UBA103" s="1"/>
      <c r="UBB103" s="1"/>
      <c r="UBC103" s="1"/>
      <c r="UBD103" s="1"/>
      <c r="UBE103" s="1"/>
      <c r="UBF103" s="1"/>
      <c r="UBG103" s="1"/>
      <c r="UBH103" s="1"/>
      <c r="UBI103" s="1"/>
      <c r="UBJ103" s="1"/>
      <c r="UBK103" s="1"/>
      <c r="UBL103" s="1"/>
      <c r="UBM103" s="1"/>
      <c r="UBN103" s="1"/>
      <c r="UBO103" s="1"/>
      <c r="UBP103" s="1"/>
      <c r="UBQ103" s="1"/>
      <c r="UBR103" s="1"/>
      <c r="UBS103" s="1"/>
      <c r="UBT103" s="1"/>
      <c r="UBU103" s="1"/>
      <c r="UBV103" s="1"/>
      <c r="UBW103" s="1"/>
      <c r="UBX103" s="1"/>
      <c r="UBY103" s="1"/>
      <c r="UBZ103" s="1"/>
      <c r="UCA103" s="1"/>
      <c r="UCB103" s="1"/>
      <c r="UCC103" s="1"/>
      <c r="UCD103" s="1"/>
      <c r="UCE103" s="1"/>
      <c r="UCF103" s="1"/>
      <c r="UCG103" s="1"/>
      <c r="UCH103" s="1"/>
      <c r="UCI103" s="1"/>
      <c r="UCJ103" s="1"/>
      <c r="UCK103" s="1"/>
      <c r="UCL103" s="1"/>
      <c r="UCM103" s="1"/>
      <c r="UCN103" s="1"/>
      <c r="UCO103" s="1"/>
      <c r="UCP103" s="1"/>
      <c r="UCQ103" s="1"/>
      <c r="UCR103" s="1"/>
      <c r="UCS103" s="1"/>
      <c r="UCT103" s="1"/>
      <c r="UCU103" s="1"/>
      <c r="UCV103" s="1"/>
      <c r="UCW103" s="1"/>
      <c r="UCX103" s="1"/>
      <c r="UCY103" s="1"/>
      <c r="UCZ103" s="1"/>
      <c r="UDA103" s="1"/>
      <c r="UDB103" s="1"/>
      <c r="UDC103" s="1"/>
      <c r="UDD103" s="1"/>
      <c r="UDE103" s="1"/>
      <c r="UDF103" s="1"/>
      <c r="UDG103" s="1"/>
      <c r="UDH103" s="1"/>
      <c r="UDI103" s="1"/>
      <c r="UDJ103" s="1"/>
      <c r="UDK103" s="1"/>
      <c r="UDL103" s="1"/>
      <c r="UDM103" s="1"/>
      <c r="UDN103" s="1"/>
      <c r="UDO103" s="1"/>
      <c r="UDP103" s="1"/>
      <c r="UDQ103" s="1"/>
      <c r="UDR103" s="1"/>
      <c r="UDS103" s="1"/>
      <c r="UDT103" s="1"/>
      <c r="UDU103" s="1"/>
      <c r="UDV103" s="1"/>
      <c r="UDW103" s="1"/>
      <c r="UDX103" s="1"/>
      <c r="UDY103" s="1"/>
      <c r="UDZ103" s="1"/>
      <c r="UEA103" s="1"/>
      <c r="UEB103" s="1"/>
      <c r="UEC103" s="1"/>
      <c r="UED103" s="1"/>
      <c r="UEE103" s="1"/>
      <c r="UEF103" s="1"/>
      <c r="UEG103" s="1"/>
      <c r="UEH103" s="1"/>
      <c r="UEI103" s="1"/>
      <c r="UEJ103" s="1"/>
      <c r="UEK103" s="1"/>
      <c r="UEL103" s="1"/>
      <c r="UEM103" s="1"/>
      <c r="UEN103" s="1"/>
      <c r="UEO103" s="1"/>
      <c r="UEP103" s="1"/>
      <c r="UEQ103" s="1"/>
      <c r="UER103" s="1"/>
      <c r="UES103" s="1"/>
      <c r="UET103" s="1"/>
      <c r="UEU103" s="1"/>
      <c r="UEV103" s="1"/>
      <c r="UEW103" s="1"/>
      <c r="UEX103" s="1"/>
      <c r="UEY103" s="1"/>
      <c r="UEZ103" s="1"/>
      <c r="UFA103" s="1"/>
      <c r="UFB103" s="1"/>
      <c r="UFC103" s="1"/>
      <c r="UFD103" s="1"/>
      <c r="UFE103" s="1"/>
      <c r="UFF103" s="1"/>
      <c r="UFG103" s="1"/>
      <c r="UFH103" s="1"/>
      <c r="UFI103" s="1"/>
      <c r="UFJ103" s="1"/>
      <c r="UFK103" s="1"/>
      <c r="UFL103" s="1"/>
      <c r="UFM103" s="1"/>
      <c r="UFN103" s="1"/>
      <c r="UFO103" s="1"/>
      <c r="UFP103" s="1"/>
      <c r="UFQ103" s="1"/>
      <c r="UFR103" s="1"/>
      <c r="UFS103" s="1"/>
      <c r="UFT103" s="1"/>
      <c r="UFU103" s="1"/>
      <c r="UFV103" s="1"/>
      <c r="UFW103" s="1"/>
      <c r="UFX103" s="1"/>
      <c r="UFY103" s="1"/>
      <c r="UFZ103" s="1"/>
      <c r="UGA103" s="1"/>
      <c r="UGB103" s="1"/>
      <c r="UGC103" s="1"/>
      <c r="UGD103" s="1"/>
      <c r="UGE103" s="1"/>
      <c r="UGF103" s="1"/>
      <c r="UGG103" s="1"/>
      <c r="UGH103" s="1"/>
      <c r="UGI103" s="1"/>
      <c r="UGJ103" s="1"/>
      <c r="UGK103" s="1"/>
      <c r="UGL103" s="1"/>
      <c r="UGM103" s="1"/>
      <c r="UGN103" s="1"/>
      <c r="UGO103" s="1"/>
      <c r="UGP103" s="1"/>
      <c r="UGQ103" s="1"/>
      <c r="UGR103" s="1"/>
      <c r="UGS103" s="1"/>
      <c r="UGT103" s="1"/>
      <c r="UGU103" s="1"/>
      <c r="UGV103" s="1"/>
      <c r="UGW103" s="1"/>
      <c r="UGX103" s="1"/>
      <c r="UGY103" s="1"/>
      <c r="UGZ103" s="1"/>
      <c r="UHA103" s="1"/>
      <c r="UHB103" s="1"/>
      <c r="UHC103" s="1"/>
      <c r="UHD103" s="1"/>
      <c r="UHE103" s="1"/>
      <c r="UHF103" s="1"/>
      <c r="UHG103" s="1"/>
      <c r="UHH103" s="1"/>
      <c r="UHI103" s="1"/>
      <c r="UHJ103" s="1"/>
      <c r="UHK103" s="1"/>
      <c r="UHL103" s="1"/>
      <c r="UHM103" s="1"/>
      <c r="UHN103" s="1"/>
      <c r="UHO103" s="1"/>
      <c r="UHP103" s="1"/>
      <c r="UHQ103" s="1"/>
      <c r="UHR103" s="1"/>
      <c r="UHS103" s="1"/>
      <c r="UHT103" s="1"/>
      <c r="UHU103" s="1"/>
      <c r="UHV103" s="1"/>
      <c r="UHW103" s="1"/>
      <c r="UHX103" s="1"/>
      <c r="UHY103" s="1"/>
      <c r="UHZ103" s="1"/>
      <c r="UIA103" s="1"/>
      <c r="UIB103" s="1"/>
      <c r="UIC103" s="1"/>
      <c r="UID103" s="1"/>
      <c r="UIE103" s="1"/>
      <c r="UIF103" s="1"/>
      <c r="UIG103" s="1"/>
      <c r="UIH103" s="1"/>
      <c r="UII103" s="1"/>
      <c r="UIJ103" s="1"/>
      <c r="UIK103" s="1"/>
      <c r="UIL103" s="1"/>
      <c r="UIM103" s="1"/>
      <c r="UIN103" s="1"/>
      <c r="UIO103" s="1"/>
      <c r="UIP103" s="1"/>
      <c r="UIQ103" s="1"/>
      <c r="UIR103" s="1"/>
      <c r="UIS103" s="1"/>
      <c r="UIT103" s="1"/>
      <c r="UIU103" s="1"/>
      <c r="UIV103" s="1"/>
      <c r="UIW103" s="1"/>
      <c r="UIX103" s="1"/>
      <c r="UIY103" s="1"/>
      <c r="UIZ103" s="1"/>
      <c r="UJA103" s="1"/>
      <c r="UJB103" s="1"/>
      <c r="UJC103" s="1"/>
      <c r="UJD103" s="1"/>
      <c r="UJE103" s="1"/>
      <c r="UJF103" s="1"/>
      <c r="UJG103" s="1"/>
      <c r="UJH103" s="1"/>
      <c r="UJI103" s="1"/>
      <c r="UJJ103" s="1"/>
      <c r="UJK103" s="1"/>
      <c r="UJL103" s="1"/>
      <c r="UJM103" s="1"/>
      <c r="UJN103" s="1"/>
      <c r="UJO103" s="1"/>
      <c r="UJP103" s="1"/>
      <c r="UJQ103" s="1"/>
      <c r="UJR103" s="1"/>
      <c r="UJS103" s="1"/>
      <c r="UJT103" s="1"/>
      <c r="UJU103" s="1"/>
      <c r="UJV103" s="1"/>
      <c r="UJW103" s="1"/>
      <c r="UJX103" s="1"/>
      <c r="UJY103" s="1"/>
      <c r="UJZ103" s="1"/>
      <c r="UKA103" s="1"/>
      <c r="UKB103" s="1"/>
      <c r="UKC103" s="1"/>
      <c r="UKD103" s="1"/>
      <c r="UKE103" s="1"/>
      <c r="UKF103" s="1"/>
      <c r="UKG103" s="1"/>
      <c r="UKH103" s="1"/>
      <c r="UKI103" s="1"/>
      <c r="UKJ103" s="1"/>
      <c r="UKK103" s="1"/>
      <c r="UKL103" s="1"/>
      <c r="UKM103" s="1"/>
      <c r="UKN103" s="1"/>
      <c r="UKO103" s="1"/>
      <c r="UKP103" s="1"/>
      <c r="UKQ103" s="1"/>
      <c r="UKR103" s="1"/>
      <c r="UKS103" s="1"/>
      <c r="UKT103" s="1"/>
      <c r="UKU103" s="1"/>
      <c r="UKV103" s="1"/>
      <c r="UKW103" s="1"/>
      <c r="UKX103" s="1"/>
      <c r="UKY103" s="1"/>
      <c r="UKZ103" s="1"/>
      <c r="ULA103" s="1"/>
      <c r="ULB103" s="1"/>
      <c r="ULC103" s="1"/>
      <c r="ULD103" s="1"/>
      <c r="ULE103" s="1"/>
      <c r="ULF103" s="1"/>
      <c r="ULG103" s="1"/>
      <c r="ULH103" s="1"/>
      <c r="ULI103" s="1"/>
      <c r="ULJ103" s="1"/>
      <c r="ULK103" s="1"/>
      <c r="ULL103" s="1"/>
      <c r="ULM103" s="1"/>
      <c r="ULN103" s="1"/>
      <c r="ULO103" s="1"/>
      <c r="ULP103" s="1"/>
      <c r="ULQ103" s="1"/>
      <c r="ULR103" s="1"/>
      <c r="ULS103" s="1"/>
      <c r="ULT103" s="1"/>
      <c r="ULU103" s="1"/>
      <c r="ULV103" s="1"/>
      <c r="ULW103" s="1"/>
      <c r="ULX103" s="1"/>
      <c r="ULY103" s="1"/>
      <c r="ULZ103" s="1"/>
      <c r="UMA103" s="1"/>
      <c r="UMB103" s="1"/>
      <c r="UMC103" s="1"/>
      <c r="UMD103" s="1"/>
      <c r="UME103" s="1"/>
      <c r="UMF103" s="1"/>
      <c r="UMG103" s="1"/>
      <c r="UMH103" s="1"/>
      <c r="UMI103" s="1"/>
      <c r="UMJ103" s="1"/>
      <c r="UMK103" s="1"/>
      <c r="UML103" s="1"/>
      <c r="UMM103" s="1"/>
      <c r="UMN103" s="1"/>
      <c r="UMO103" s="1"/>
      <c r="UMP103" s="1"/>
      <c r="UMQ103" s="1"/>
      <c r="UMR103" s="1"/>
      <c r="UMS103" s="1"/>
      <c r="UMT103" s="1"/>
      <c r="UMU103" s="1"/>
      <c r="UMV103" s="1"/>
      <c r="UMW103" s="1"/>
      <c r="UMX103" s="1"/>
      <c r="UMY103" s="1"/>
      <c r="UMZ103" s="1"/>
      <c r="UNA103" s="1"/>
      <c r="UNB103" s="1"/>
      <c r="UNC103" s="1"/>
      <c r="UND103" s="1"/>
      <c r="UNE103" s="1"/>
      <c r="UNF103" s="1"/>
      <c r="UNG103" s="1"/>
      <c r="UNH103" s="1"/>
      <c r="UNI103" s="1"/>
      <c r="UNJ103" s="1"/>
      <c r="UNK103" s="1"/>
      <c r="UNL103" s="1"/>
      <c r="UNM103" s="1"/>
      <c r="UNN103" s="1"/>
      <c r="UNO103" s="1"/>
      <c r="UNP103" s="1"/>
      <c r="UNQ103" s="1"/>
      <c r="UNR103" s="1"/>
      <c r="UNS103" s="1"/>
      <c r="UNT103" s="1"/>
      <c r="UNU103" s="1"/>
      <c r="UNV103" s="1"/>
      <c r="UNW103" s="1"/>
      <c r="UNX103" s="1"/>
      <c r="UNY103" s="1"/>
      <c r="UNZ103" s="1"/>
      <c r="UOA103" s="1"/>
      <c r="UOB103" s="1"/>
      <c r="UOC103" s="1"/>
      <c r="UOD103" s="1"/>
      <c r="UOE103" s="1"/>
      <c r="UOF103" s="1"/>
      <c r="UOG103" s="1"/>
      <c r="UOH103" s="1"/>
      <c r="UOI103" s="1"/>
      <c r="UOJ103" s="1"/>
      <c r="UOK103" s="1"/>
      <c r="UOL103" s="1"/>
      <c r="UOM103" s="1"/>
      <c r="UON103" s="1"/>
      <c r="UOO103" s="1"/>
      <c r="UOP103" s="1"/>
      <c r="UOQ103" s="1"/>
      <c r="UOR103" s="1"/>
      <c r="UOS103" s="1"/>
      <c r="UOT103" s="1"/>
      <c r="UOU103" s="1"/>
      <c r="UOV103" s="1"/>
      <c r="UOW103" s="1"/>
      <c r="UOX103" s="1"/>
      <c r="UOY103" s="1"/>
      <c r="UOZ103" s="1"/>
      <c r="UPA103" s="1"/>
      <c r="UPB103" s="1"/>
      <c r="UPC103" s="1"/>
      <c r="UPD103" s="1"/>
      <c r="UPE103" s="1"/>
      <c r="UPF103" s="1"/>
      <c r="UPG103" s="1"/>
      <c r="UPH103" s="1"/>
      <c r="UPI103" s="1"/>
      <c r="UPJ103" s="1"/>
      <c r="UPK103" s="1"/>
      <c r="UPL103" s="1"/>
      <c r="UPM103" s="1"/>
      <c r="UPN103" s="1"/>
      <c r="UPO103" s="1"/>
      <c r="UPP103" s="1"/>
      <c r="UPQ103" s="1"/>
      <c r="UPR103" s="1"/>
      <c r="UPS103" s="1"/>
      <c r="UPT103" s="1"/>
      <c r="UPU103" s="1"/>
      <c r="UPV103" s="1"/>
      <c r="UPW103" s="1"/>
      <c r="UPX103" s="1"/>
      <c r="UPY103" s="1"/>
      <c r="UPZ103" s="1"/>
      <c r="UQA103" s="1"/>
      <c r="UQB103" s="1"/>
      <c r="UQC103" s="1"/>
      <c r="UQD103" s="1"/>
      <c r="UQE103" s="1"/>
      <c r="UQF103" s="1"/>
      <c r="UQG103" s="1"/>
      <c r="UQH103" s="1"/>
      <c r="UQI103" s="1"/>
      <c r="UQJ103" s="1"/>
      <c r="UQK103" s="1"/>
      <c r="UQL103" s="1"/>
      <c r="UQM103" s="1"/>
      <c r="UQN103" s="1"/>
      <c r="UQO103" s="1"/>
      <c r="UQP103" s="1"/>
      <c r="UQQ103" s="1"/>
      <c r="UQR103" s="1"/>
      <c r="UQS103" s="1"/>
      <c r="UQT103" s="1"/>
      <c r="UQU103" s="1"/>
      <c r="UQV103" s="1"/>
      <c r="UQW103" s="1"/>
      <c r="UQX103" s="1"/>
      <c r="UQY103" s="1"/>
      <c r="UQZ103" s="1"/>
      <c r="URA103" s="1"/>
      <c r="URB103" s="1"/>
      <c r="URC103" s="1"/>
      <c r="URD103" s="1"/>
      <c r="URE103" s="1"/>
      <c r="URF103" s="1"/>
      <c r="URG103" s="1"/>
      <c r="URH103" s="1"/>
      <c r="URI103" s="1"/>
      <c r="URJ103" s="1"/>
      <c r="URK103" s="1"/>
      <c r="URL103" s="1"/>
      <c r="URM103" s="1"/>
      <c r="URN103" s="1"/>
      <c r="URO103" s="1"/>
      <c r="URP103" s="1"/>
      <c r="URQ103" s="1"/>
      <c r="URR103" s="1"/>
      <c r="URS103" s="1"/>
      <c r="URT103" s="1"/>
      <c r="URU103" s="1"/>
      <c r="URV103" s="1"/>
      <c r="URW103" s="1"/>
      <c r="URX103" s="1"/>
      <c r="URY103" s="1"/>
      <c r="URZ103" s="1"/>
      <c r="USA103" s="1"/>
      <c r="USB103" s="1"/>
      <c r="USC103" s="1"/>
      <c r="USD103" s="1"/>
      <c r="USE103" s="1"/>
      <c r="USF103" s="1"/>
      <c r="USG103" s="1"/>
      <c r="USH103" s="1"/>
      <c r="USI103" s="1"/>
      <c r="USJ103" s="1"/>
      <c r="USK103" s="1"/>
      <c r="USL103" s="1"/>
      <c r="USM103" s="1"/>
      <c r="USN103" s="1"/>
      <c r="USO103" s="1"/>
      <c r="USP103" s="1"/>
      <c r="USQ103" s="1"/>
      <c r="USR103" s="1"/>
      <c r="USS103" s="1"/>
      <c r="UST103" s="1"/>
      <c r="USU103" s="1"/>
      <c r="USV103" s="1"/>
      <c r="USW103" s="1"/>
      <c r="USX103" s="1"/>
      <c r="USY103" s="1"/>
      <c r="USZ103" s="1"/>
      <c r="UTA103" s="1"/>
      <c r="UTB103" s="1"/>
      <c r="UTC103" s="1"/>
      <c r="UTD103" s="1"/>
      <c r="UTE103" s="1"/>
      <c r="UTF103" s="1"/>
      <c r="UTG103" s="1"/>
      <c r="UTH103" s="1"/>
      <c r="UTI103" s="1"/>
      <c r="UTJ103" s="1"/>
      <c r="UTK103" s="1"/>
      <c r="UTL103" s="1"/>
      <c r="UTM103" s="1"/>
      <c r="UTN103" s="1"/>
      <c r="UTO103" s="1"/>
      <c r="UTP103" s="1"/>
      <c r="UTQ103" s="1"/>
      <c r="UTR103" s="1"/>
      <c r="UTS103" s="1"/>
      <c r="UTT103" s="1"/>
      <c r="UTU103" s="1"/>
      <c r="UTV103" s="1"/>
      <c r="UTW103" s="1"/>
      <c r="UTX103" s="1"/>
      <c r="UTY103" s="1"/>
      <c r="UTZ103" s="1"/>
      <c r="UUA103" s="1"/>
      <c r="UUB103" s="1"/>
      <c r="UUC103" s="1"/>
      <c r="UUD103" s="1"/>
      <c r="UUE103" s="1"/>
      <c r="UUF103" s="1"/>
      <c r="UUG103" s="1"/>
      <c r="UUH103" s="1"/>
      <c r="UUI103" s="1"/>
      <c r="UUJ103" s="1"/>
      <c r="UUK103" s="1"/>
      <c r="UUL103" s="1"/>
      <c r="UUM103" s="1"/>
      <c r="UUN103" s="1"/>
      <c r="UUO103" s="1"/>
      <c r="UUP103" s="1"/>
      <c r="UUQ103" s="1"/>
      <c r="UUR103" s="1"/>
      <c r="UUS103" s="1"/>
      <c r="UUT103" s="1"/>
      <c r="UUU103" s="1"/>
      <c r="UUV103" s="1"/>
      <c r="UUW103" s="1"/>
      <c r="UUX103" s="1"/>
      <c r="UUY103" s="1"/>
      <c r="UUZ103" s="1"/>
      <c r="UVA103" s="1"/>
      <c r="UVB103" s="1"/>
      <c r="UVC103" s="1"/>
      <c r="UVD103" s="1"/>
      <c r="UVE103" s="1"/>
      <c r="UVF103" s="1"/>
      <c r="UVG103" s="1"/>
      <c r="UVH103" s="1"/>
      <c r="UVI103" s="1"/>
      <c r="UVJ103" s="1"/>
      <c r="UVK103" s="1"/>
      <c r="UVL103" s="1"/>
      <c r="UVM103" s="1"/>
      <c r="UVN103" s="1"/>
      <c r="UVO103" s="1"/>
      <c r="UVP103" s="1"/>
      <c r="UVQ103" s="1"/>
      <c r="UVR103" s="1"/>
      <c r="UVS103" s="1"/>
      <c r="UVT103" s="1"/>
      <c r="UVU103" s="1"/>
      <c r="UVV103" s="1"/>
      <c r="UVW103" s="1"/>
      <c r="UVX103" s="1"/>
      <c r="UVY103" s="1"/>
      <c r="UVZ103" s="1"/>
      <c r="UWA103" s="1"/>
      <c r="UWB103" s="1"/>
      <c r="UWC103" s="1"/>
      <c r="UWD103" s="1"/>
      <c r="UWE103" s="1"/>
      <c r="UWF103" s="1"/>
      <c r="UWG103" s="1"/>
      <c r="UWH103" s="1"/>
      <c r="UWI103" s="1"/>
      <c r="UWJ103" s="1"/>
      <c r="UWK103" s="1"/>
      <c r="UWL103" s="1"/>
      <c r="UWM103" s="1"/>
      <c r="UWN103" s="1"/>
      <c r="UWO103" s="1"/>
      <c r="UWP103" s="1"/>
      <c r="UWQ103" s="1"/>
      <c r="UWR103" s="1"/>
      <c r="UWS103" s="1"/>
      <c r="UWT103" s="1"/>
      <c r="UWU103" s="1"/>
      <c r="UWV103" s="1"/>
      <c r="UWW103" s="1"/>
      <c r="UWX103" s="1"/>
      <c r="UWY103" s="1"/>
      <c r="UWZ103" s="1"/>
      <c r="UXA103" s="1"/>
      <c r="UXB103" s="1"/>
      <c r="UXC103" s="1"/>
      <c r="UXD103" s="1"/>
      <c r="UXE103" s="1"/>
      <c r="UXF103" s="1"/>
      <c r="UXG103" s="1"/>
      <c r="UXH103" s="1"/>
      <c r="UXI103" s="1"/>
      <c r="UXJ103" s="1"/>
      <c r="UXK103" s="1"/>
      <c r="UXL103" s="1"/>
      <c r="UXM103" s="1"/>
      <c r="UXN103" s="1"/>
      <c r="UXO103" s="1"/>
      <c r="UXP103" s="1"/>
      <c r="UXQ103" s="1"/>
      <c r="UXR103" s="1"/>
      <c r="UXS103" s="1"/>
      <c r="UXT103" s="1"/>
      <c r="UXU103" s="1"/>
      <c r="UXV103" s="1"/>
      <c r="UXW103" s="1"/>
      <c r="UXX103" s="1"/>
      <c r="UXY103" s="1"/>
      <c r="UXZ103" s="1"/>
      <c r="UYA103" s="1"/>
      <c r="UYB103" s="1"/>
      <c r="UYC103" s="1"/>
      <c r="UYD103" s="1"/>
      <c r="UYE103" s="1"/>
      <c r="UYF103" s="1"/>
      <c r="UYG103" s="1"/>
      <c r="UYH103" s="1"/>
      <c r="UYI103" s="1"/>
      <c r="UYJ103" s="1"/>
      <c r="UYK103" s="1"/>
      <c r="UYL103" s="1"/>
      <c r="UYM103" s="1"/>
      <c r="UYN103" s="1"/>
      <c r="UYO103" s="1"/>
      <c r="UYP103" s="1"/>
      <c r="UYQ103" s="1"/>
      <c r="UYR103" s="1"/>
      <c r="UYS103" s="1"/>
      <c r="UYT103" s="1"/>
      <c r="UYU103" s="1"/>
      <c r="UYV103" s="1"/>
      <c r="UYW103" s="1"/>
      <c r="UYX103" s="1"/>
      <c r="UYY103" s="1"/>
      <c r="UYZ103" s="1"/>
      <c r="UZA103" s="1"/>
      <c r="UZB103" s="1"/>
      <c r="UZC103" s="1"/>
      <c r="UZD103" s="1"/>
      <c r="UZE103" s="1"/>
      <c r="UZF103" s="1"/>
      <c r="UZG103" s="1"/>
      <c r="UZH103" s="1"/>
      <c r="UZI103" s="1"/>
      <c r="UZJ103" s="1"/>
      <c r="UZK103" s="1"/>
      <c r="UZL103" s="1"/>
      <c r="UZM103" s="1"/>
      <c r="UZN103" s="1"/>
      <c r="UZO103" s="1"/>
      <c r="UZP103" s="1"/>
      <c r="UZQ103" s="1"/>
      <c r="UZR103" s="1"/>
      <c r="UZS103" s="1"/>
      <c r="UZT103" s="1"/>
      <c r="UZU103" s="1"/>
      <c r="UZV103" s="1"/>
      <c r="UZW103" s="1"/>
      <c r="UZX103" s="1"/>
      <c r="UZY103" s="1"/>
      <c r="UZZ103" s="1"/>
      <c r="VAA103" s="1"/>
      <c r="VAB103" s="1"/>
      <c r="VAC103" s="1"/>
      <c r="VAD103" s="1"/>
      <c r="VAE103" s="1"/>
      <c r="VAF103" s="1"/>
      <c r="VAG103" s="1"/>
      <c r="VAH103" s="1"/>
      <c r="VAI103" s="1"/>
      <c r="VAJ103" s="1"/>
      <c r="VAK103" s="1"/>
      <c r="VAL103" s="1"/>
      <c r="VAM103" s="1"/>
      <c r="VAN103" s="1"/>
      <c r="VAO103" s="1"/>
      <c r="VAP103" s="1"/>
      <c r="VAQ103" s="1"/>
      <c r="VAR103" s="1"/>
      <c r="VAS103" s="1"/>
      <c r="VAT103" s="1"/>
      <c r="VAU103" s="1"/>
      <c r="VAV103" s="1"/>
      <c r="VAW103" s="1"/>
      <c r="VAX103" s="1"/>
      <c r="VAY103" s="1"/>
      <c r="VAZ103" s="1"/>
      <c r="VBA103" s="1"/>
      <c r="VBB103" s="1"/>
      <c r="VBC103" s="1"/>
      <c r="VBD103" s="1"/>
      <c r="VBE103" s="1"/>
      <c r="VBF103" s="1"/>
      <c r="VBG103" s="1"/>
      <c r="VBH103" s="1"/>
      <c r="VBI103" s="1"/>
      <c r="VBJ103" s="1"/>
      <c r="VBK103" s="1"/>
      <c r="VBL103" s="1"/>
      <c r="VBM103" s="1"/>
      <c r="VBN103" s="1"/>
      <c r="VBO103" s="1"/>
      <c r="VBP103" s="1"/>
      <c r="VBQ103" s="1"/>
      <c r="VBR103" s="1"/>
      <c r="VBS103" s="1"/>
      <c r="VBT103" s="1"/>
      <c r="VBU103" s="1"/>
      <c r="VBV103" s="1"/>
      <c r="VBW103" s="1"/>
      <c r="VBX103" s="1"/>
      <c r="VBY103" s="1"/>
      <c r="VBZ103" s="1"/>
      <c r="VCA103" s="1"/>
      <c r="VCB103" s="1"/>
      <c r="VCC103" s="1"/>
      <c r="VCD103" s="1"/>
      <c r="VCE103" s="1"/>
      <c r="VCF103" s="1"/>
      <c r="VCG103" s="1"/>
      <c r="VCH103" s="1"/>
      <c r="VCI103" s="1"/>
      <c r="VCJ103" s="1"/>
      <c r="VCK103" s="1"/>
      <c r="VCL103" s="1"/>
      <c r="VCM103" s="1"/>
      <c r="VCN103" s="1"/>
      <c r="VCO103" s="1"/>
      <c r="VCP103" s="1"/>
      <c r="VCQ103" s="1"/>
      <c r="VCR103" s="1"/>
      <c r="VCS103" s="1"/>
      <c r="VCT103" s="1"/>
      <c r="VCU103" s="1"/>
      <c r="VCV103" s="1"/>
      <c r="VCW103" s="1"/>
      <c r="VCX103" s="1"/>
      <c r="VCY103" s="1"/>
      <c r="VCZ103" s="1"/>
      <c r="VDA103" s="1"/>
      <c r="VDB103" s="1"/>
      <c r="VDC103" s="1"/>
      <c r="VDD103" s="1"/>
      <c r="VDE103" s="1"/>
      <c r="VDF103" s="1"/>
      <c r="VDG103" s="1"/>
      <c r="VDH103" s="1"/>
      <c r="VDI103" s="1"/>
      <c r="VDJ103" s="1"/>
      <c r="VDK103" s="1"/>
      <c r="VDL103" s="1"/>
      <c r="VDM103" s="1"/>
      <c r="VDN103" s="1"/>
      <c r="VDO103" s="1"/>
      <c r="VDP103" s="1"/>
      <c r="VDQ103" s="1"/>
      <c r="VDR103" s="1"/>
      <c r="VDS103" s="1"/>
      <c r="VDT103" s="1"/>
      <c r="VDU103" s="1"/>
      <c r="VDV103" s="1"/>
      <c r="VDW103" s="1"/>
      <c r="VDX103" s="1"/>
      <c r="VDY103" s="1"/>
      <c r="VDZ103" s="1"/>
      <c r="VEA103" s="1"/>
      <c r="VEB103" s="1"/>
      <c r="VEC103" s="1"/>
      <c r="VED103" s="1"/>
      <c r="VEE103" s="1"/>
      <c r="VEF103" s="1"/>
      <c r="VEG103" s="1"/>
      <c r="VEH103" s="1"/>
      <c r="VEI103" s="1"/>
      <c r="VEJ103" s="1"/>
      <c r="VEK103" s="1"/>
      <c r="VEL103" s="1"/>
      <c r="VEM103" s="1"/>
      <c r="VEN103" s="1"/>
      <c r="VEO103" s="1"/>
      <c r="VEP103" s="1"/>
      <c r="VEQ103" s="1"/>
      <c r="VER103" s="1"/>
      <c r="VES103" s="1"/>
      <c r="VET103" s="1"/>
      <c r="VEU103" s="1"/>
      <c r="VEV103" s="1"/>
      <c r="VEW103" s="1"/>
      <c r="VEX103" s="1"/>
      <c r="VEY103" s="1"/>
      <c r="VEZ103" s="1"/>
      <c r="VFA103" s="1"/>
      <c r="VFB103" s="1"/>
      <c r="VFC103" s="1"/>
      <c r="VFD103" s="1"/>
      <c r="VFE103" s="1"/>
      <c r="VFF103" s="1"/>
      <c r="VFG103" s="1"/>
      <c r="VFH103" s="1"/>
      <c r="VFI103" s="1"/>
      <c r="VFJ103" s="1"/>
      <c r="VFK103" s="1"/>
      <c r="VFL103" s="1"/>
      <c r="VFM103" s="1"/>
      <c r="VFN103" s="1"/>
      <c r="VFO103" s="1"/>
      <c r="VFP103" s="1"/>
      <c r="VFQ103" s="1"/>
      <c r="VFR103" s="1"/>
      <c r="VFS103" s="1"/>
      <c r="VFT103" s="1"/>
      <c r="VFU103" s="1"/>
      <c r="VFV103" s="1"/>
      <c r="VFW103" s="1"/>
      <c r="VFX103" s="1"/>
      <c r="VFY103" s="1"/>
      <c r="VFZ103" s="1"/>
      <c r="VGA103" s="1"/>
      <c r="VGB103" s="1"/>
      <c r="VGC103" s="1"/>
      <c r="VGD103" s="1"/>
      <c r="VGE103" s="1"/>
      <c r="VGF103" s="1"/>
      <c r="VGG103" s="1"/>
      <c r="VGH103" s="1"/>
      <c r="VGI103" s="1"/>
      <c r="VGJ103" s="1"/>
      <c r="VGK103" s="1"/>
      <c r="VGL103" s="1"/>
      <c r="VGM103" s="1"/>
      <c r="VGN103" s="1"/>
      <c r="VGO103" s="1"/>
      <c r="VGP103" s="1"/>
      <c r="VGQ103" s="1"/>
      <c r="VGR103" s="1"/>
      <c r="VGS103" s="1"/>
      <c r="VGT103" s="1"/>
      <c r="VGU103" s="1"/>
      <c r="VGV103" s="1"/>
      <c r="VGW103" s="1"/>
      <c r="VGX103" s="1"/>
      <c r="VGY103" s="1"/>
      <c r="VGZ103" s="1"/>
      <c r="VHA103" s="1"/>
      <c r="VHB103" s="1"/>
      <c r="VHC103" s="1"/>
      <c r="VHD103" s="1"/>
      <c r="VHE103" s="1"/>
      <c r="VHF103" s="1"/>
      <c r="VHG103" s="1"/>
      <c r="VHH103" s="1"/>
      <c r="VHI103" s="1"/>
      <c r="VHJ103" s="1"/>
      <c r="VHK103" s="1"/>
      <c r="VHL103" s="1"/>
      <c r="VHM103" s="1"/>
      <c r="VHN103" s="1"/>
      <c r="VHO103" s="1"/>
      <c r="VHP103" s="1"/>
      <c r="VHQ103" s="1"/>
      <c r="VHR103" s="1"/>
      <c r="VHS103" s="1"/>
      <c r="VHT103" s="1"/>
      <c r="VHU103" s="1"/>
      <c r="VHV103" s="1"/>
      <c r="VHW103" s="1"/>
      <c r="VHX103" s="1"/>
      <c r="VHY103" s="1"/>
      <c r="VHZ103" s="1"/>
      <c r="VIA103" s="1"/>
      <c r="VIB103" s="1"/>
      <c r="VIC103" s="1"/>
      <c r="VID103" s="1"/>
      <c r="VIE103" s="1"/>
      <c r="VIF103" s="1"/>
      <c r="VIG103" s="1"/>
      <c r="VIH103" s="1"/>
      <c r="VII103" s="1"/>
      <c r="VIJ103" s="1"/>
      <c r="VIK103" s="1"/>
      <c r="VIL103" s="1"/>
      <c r="VIM103" s="1"/>
      <c r="VIN103" s="1"/>
      <c r="VIO103" s="1"/>
      <c r="VIP103" s="1"/>
      <c r="VIQ103" s="1"/>
      <c r="VIR103" s="1"/>
      <c r="VIS103" s="1"/>
      <c r="VIT103" s="1"/>
      <c r="VIU103" s="1"/>
      <c r="VIV103" s="1"/>
      <c r="VIW103" s="1"/>
      <c r="VIX103" s="1"/>
      <c r="VIY103" s="1"/>
      <c r="VIZ103" s="1"/>
      <c r="VJA103" s="1"/>
      <c r="VJB103" s="1"/>
      <c r="VJC103" s="1"/>
      <c r="VJD103" s="1"/>
      <c r="VJE103" s="1"/>
      <c r="VJF103" s="1"/>
      <c r="VJG103" s="1"/>
      <c r="VJH103" s="1"/>
      <c r="VJI103" s="1"/>
      <c r="VJJ103" s="1"/>
      <c r="VJK103" s="1"/>
      <c r="VJL103" s="1"/>
      <c r="VJM103" s="1"/>
      <c r="VJN103" s="1"/>
      <c r="VJO103" s="1"/>
      <c r="VJP103" s="1"/>
      <c r="VJQ103" s="1"/>
      <c r="VJR103" s="1"/>
      <c r="VJS103" s="1"/>
      <c r="VJT103" s="1"/>
      <c r="VJU103" s="1"/>
      <c r="VJV103" s="1"/>
      <c r="VJW103" s="1"/>
      <c r="VJX103" s="1"/>
      <c r="VJY103" s="1"/>
      <c r="VJZ103" s="1"/>
      <c r="VKA103" s="1"/>
      <c r="VKB103" s="1"/>
      <c r="VKC103" s="1"/>
      <c r="VKD103" s="1"/>
      <c r="VKE103" s="1"/>
      <c r="VKF103" s="1"/>
      <c r="VKG103" s="1"/>
      <c r="VKH103" s="1"/>
      <c r="VKI103" s="1"/>
      <c r="VKJ103" s="1"/>
      <c r="VKK103" s="1"/>
      <c r="VKL103" s="1"/>
      <c r="VKM103" s="1"/>
      <c r="VKN103" s="1"/>
      <c r="VKO103" s="1"/>
      <c r="VKP103" s="1"/>
      <c r="VKQ103" s="1"/>
      <c r="VKR103" s="1"/>
      <c r="VKS103" s="1"/>
      <c r="VKT103" s="1"/>
      <c r="VKU103" s="1"/>
      <c r="VKV103" s="1"/>
      <c r="VKW103" s="1"/>
      <c r="VKX103" s="1"/>
      <c r="VKY103" s="1"/>
      <c r="VKZ103" s="1"/>
      <c r="VLA103" s="1"/>
      <c r="VLB103" s="1"/>
      <c r="VLC103" s="1"/>
      <c r="VLD103" s="1"/>
      <c r="VLE103" s="1"/>
      <c r="VLF103" s="1"/>
      <c r="VLG103" s="1"/>
      <c r="VLH103" s="1"/>
      <c r="VLI103" s="1"/>
      <c r="VLJ103" s="1"/>
      <c r="VLK103" s="1"/>
      <c r="VLL103" s="1"/>
      <c r="VLM103" s="1"/>
      <c r="VLN103" s="1"/>
      <c r="VLO103" s="1"/>
      <c r="VLP103" s="1"/>
      <c r="VLQ103" s="1"/>
      <c r="VLR103" s="1"/>
      <c r="VLS103" s="1"/>
      <c r="VLT103" s="1"/>
      <c r="VLU103" s="1"/>
      <c r="VLV103" s="1"/>
      <c r="VLW103" s="1"/>
      <c r="VLX103" s="1"/>
      <c r="VLY103" s="1"/>
      <c r="VLZ103" s="1"/>
      <c r="VMA103" s="1"/>
      <c r="VMB103" s="1"/>
      <c r="VMC103" s="1"/>
      <c r="VMD103" s="1"/>
      <c r="VME103" s="1"/>
      <c r="VMF103" s="1"/>
      <c r="VMG103" s="1"/>
      <c r="VMH103" s="1"/>
      <c r="VMI103" s="1"/>
      <c r="VMJ103" s="1"/>
      <c r="VMK103" s="1"/>
      <c r="VML103" s="1"/>
      <c r="VMM103" s="1"/>
      <c r="VMN103" s="1"/>
      <c r="VMO103" s="1"/>
      <c r="VMP103" s="1"/>
      <c r="VMQ103" s="1"/>
      <c r="VMR103" s="1"/>
      <c r="VMS103" s="1"/>
      <c r="VMT103" s="1"/>
      <c r="VMU103" s="1"/>
      <c r="VMV103" s="1"/>
      <c r="VMW103" s="1"/>
      <c r="VMX103" s="1"/>
      <c r="VMY103" s="1"/>
      <c r="VMZ103" s="1"/>
      <c r="VNA103" s="1"/>
      <c r="VNB103" s="1"/>
      <c r="VNC103" s="1"/>
      <c r="VND103" s="1"/>
      <c r="VNE103" s="1"/>
      <c r="VNF103" s="1"/>
      <c r="VNG103" s="1"/>
      <c r="VNH103" s="1"/>
      <c r="VNI103" s="1"/>
      <c r="VNJ103" s="1"/>
      <c r="VNK103" s="1"/>
      <c r="VNL103" s="1"/>
      <c r="VNM103" s="1"/>
      <c r="VNN103" s="1"/>
      <c r="VNO103" s="1"/>
      <c r="VNP103" s="1"/>
      <c r="VNQ103" s="1"/>
      <c r="VNR103" s="1"/>
      <c r="VNS103" s="1"/>
      <c r="VNT103" s="1"/>
      <c r="VNU103" s="1"/>
      <c r="VNV103" s="1"/>
      <c r="VNW103" s="1"/>
      <c r="VNX103" s="1"/>
      <c r="VNY103" s="1"/>
      <c r="VNZ103" s="1"/>
      <c r="VOA103" s="1"/>
      <c r="VOB103" s="1"/>
      <c r="VOC103" s="1"/>
      <c r="VOD103" s="1"/>
      <c r="VOE103" s="1"/>
      <c r="VOF103" s="1"/>
      <c r="VOG103" s="1"/>
      <c r="VOH103" s="1"/>
      <c r="VOI103" s="1"/>
      <c r="VOJ103" s="1"/>
      <c r="VOK103" s="1"/>
      <c r="VOL103" s="1"/>
      <c r="VOM103" s="1"/>
      <c r="VON103" s="1"/>
      <c r="VOO103" s="1"/>
      <c r="VOP103" s="1"/>
      <c r="VOQ103" s="1"/>
      <c r="VOR103" s="1"/>
      <c r="VOS103" s="1"/>
      <c r="VOT103" s="1"/>
      <c r="VOU103" s="1"/>
      <c r="VOV103" s="1"/>
      <c r="VOW103" s="1"/>
      <c r="VOX103" s="1"/>
      <c r="VOY103" s="1"/>
      <c r="VOZ103" s="1"/>
      <c r="VPA103" s="1"/>
      <c r="VPB103" s="1"/>
      <c r="VPC103" s="1"/>
      <c r="VPD103" s="1"/>
      <c r="VPE103" s="1"/>
      <c r="VPF103" s="1"/>
      <c r="VPG103" s="1"/>
      <c r="VPH103" s="1"/>
      <c r="VPI103" s="1"/>
      <c r="VPJ103" s="1"/>
      <c r="VPK103" s="1"/>
      <c r="VPL103" s="1"/>
      <c r="VPM103" s="1"/>
      <c r="VPN103" s="1"/>
      <c r="VPO103" s="1"/>
      <c r="VPP103" s="1"/>
      <c r="VPQ103" s="1"/>
      <c r="VPR103" s="1"/>
      <c r="VPS103" s="1"/>
      <c r="VPT103" s="1"/>
      <c r="VPU103" s="1"/>
      <c r="VPV103" s="1"/>
      <c r="VPW103" s="1"/>
      <c r="VPX103" s="1"/>
      <c r="VPY103" s="1"/>
      <c r="VPZ103" s="1"/>
      <c r="VQA103" s="1"/>
      <c r="VQB103" s="1"/>
      <c r="VQC103" s="1"/>
      <c r="VQD103" s="1"/>
      <c r="VQE103" s="1"/>
      <c r="VQF103" s="1"/>
      <c r="VQG103" s="1"/>
      <c r="VQH103" s="1"/>
      <c r="VQI103" s="1"/>
      <c r="VQJ103" s="1"/>
      <c r="VQK103" s="1"/>
      <c r="VQL103" s="1"/>
      <c r="VQM103" s="1"/>
      <c r="VQN103" s="1"/>
      <c r="VQO103" s="1"/>
      <c r="VQP103" s="1"/>
      <c r="VQQ103" s="1"/>
      <c r="VQR103" s="1"/>
      <c r="VQS103" s="1"/>
      <c r="VQT103" s="1"/>
      <c r="VQU103" s="1"/>
      <c r="VQV103" s="1"/>
      <c r="VQW103" s="1"/>
      <c r="VQX103" s="1"/>
      <c r="VQY103" s="1"/>
      <c r="VQZ103" s="1"/>
      <c r="VRA103" s="1"/>
      <c r="VRB103" s="1"/>
      <c r="VRC103" s="1"/>
      <c r="VRD103" s="1"/>
      <c r="VRE103" s="1"/>
      <c r="VRF103" s="1"/>
      <c r="VRG103" s="1"/>
      <c r="VRH103" s="1"/>
      <c r="VRI103" s="1"/>
      <c r="VRJ103" s="1"/>
      <c r="VRK103" s="1"/>
      <c r="VRL103" s="1"/>
      <c r="VRM103" s="1"/>
      <c r="VRN103" s="1"/>
      <c r="VRO103" s="1"/>
      <c r="VRP103" s="1"/>
      <c r="VRQ103" s="1"/>
      <c r="VRR103" s="1"/>
      <c r="VRS103" s="1"/>
      <c r="VRT103" s="1"/>
      <c r="VRU103" s="1"/>
      <c r="VRV103" s="1"/>
      <c r="VRW103" s="1"/>
      <c r="VRX103" s="1"/>
      <c r="VRY103" s="1"/>
      <c r="VRZ103" s="1"/>
      <c r="VSA103" s="1"/>
      <c r="VSB103" s="1"/>
      <c r="VSC103" s="1"/>
      <c r="VSD103" s="1"/>
      <c r="VSE103" s="1"/>
      <c r="VSF103" s="1"/>
      <c r="VSG103" s="1"/>
      <c r="VSH103" s="1"/>
      <c r="VSI103" s="1"/>
      <c r="VSJ103" s="1"/>
      <c r="VSK103" s="1"/>
      <c r="VSL103" s="1"/>
      <c r="VSM103" s="1"/>
      <c r="VSN103" s="1"/>
      <c r="VSO103" s="1"/>
      <c r="VSP103" s="1"/>
      <c r="VSQ103" s="1"/>
      <c r="VSR103" s="1"/>
      <c r="VSS103" s="1"/>
      <c r="VST103" s="1"/>
      <c r="VSU103" s="1"/>
      <c r="VSV103" s="1"/>
      <c r="VSW103" s="1"/>
      <c r="VSX103" s="1"/>
      <c r="VSY103" s="1"/>
      <c r="VSZ103" s="1"/>
      <c r="VTA103" s="1"/>
      <c r="VTB103" s="1"/>
      <c r="VTC103" s="1"/>
      <c r="VTD103" s="1"/>
      <c r="VTE103" s="1"/>
      <c r="VTF103" s="1"/>
      <c r="VTG103" s="1"/>
      <c r="VTH103" s="1"/>
      <c r="VTI103" s="1"/>
      <c r="VTJ103" s="1"/>
      <c r="VTK103" s="1"/>
      <c r="VTL103" s="1"/>
      <c r="VTM103" s="1"/>
      <c r="VTN103" s="1"/>
      <c r="VTO103" s="1"/>
      <c r="VTP103" s="1"/>
      <c r="VTQ103" s="1"/>
      <c r="VTR103" s="1"/>
      <c r="VTS103" s="1"/>
      <c r="VTT103" s="1"/>
      <c r="VTU103" s="1"/>
      <c r="VTV103" s="1"/>
      <c r="VTW103" s="1"/>
      <c r="VTX103" s="1"/>
      <c r="VTY103" s="1"/>
      <c r="VTZ103" s="1"/>
      <c r="VUA103" s="1"/>
      <c r="VUB103" s="1"/>
      <c r="VUC103" s="1"/>
      <c r="VUD103" s="1"/>
      <c r="VUE103" s="1"/>
      <c r="VUF103" s="1"/>
      <c r="VUG103" s="1"/>
      <c r="VUH103" s="1"/>
      <c r="VUI103" s="1"/>
      <c r="VUJ103" s="1"/>
      <c r="VUK103" s="1"/>
      <c r="VUL103" s="1"/>
      <c r="VUM103" s="1"/>
      <c r="VUN103" s="1"/>
      <c r="VUO103" s="1"/>
      <c r="VUP103" s="1"/>
      <c r="VUQ103" s="1"/>
      <c r="VUR103" s="1"/>
      <c r="VUS103" s="1"/>
      <c r="VUT103" s="1"/>
      <c r="VUU103" s="1"/>
      <c r="VUV103" s="1"/>
      <c r="VUW103" s="1"/>
      <c r="VUX103" s="1"/>
      <c r="VUY103" s="1"/>
      <c r="VUZ103" s="1"/>
      <c r="VVA103" s="1"/>
      <c r="VVB103" s="1"/>
      <c r="VVC103" s="1"/>
      <c r="VVD103" s="1"/>
      <c r="VVE103" s="1"/>
      <c r="VVF103" s="1"/>
      <c r="VVG103" s="1"/>
      <c r="VVH103" s="1"/>
      <c r="VVI103" s="1"/>
      <c r="VVJ103" s="1"/>
      <c r="VVK103" s="1"/>
      <c r="VVL103" s="1"/>
      <c r="VVM103" s="1"/>
      <c r="VVN103" s="1"/>
      <c r="VVO103" s="1"/>
      <c r="VVP103" s="1"/>
      <c r="VVQ103" s="1"/>
      <c r="VVR103" s="1"/>
      <c r="VVS103" s="1"/>
      <c r="VVT103" s="1"/>
      <c r="VVU103" s="1"/>
      <c r="VVV103" s="1"/>
      <c r="VVW103" s="1"/>
      <c r="VVX103" s="1"/>
      <c r="VVY103" s="1"/>
      <c r="VVZ103" s="1"/>
      <c r="VWA103" s="1"/>
      <c r="VWB103" s="1"/>
      <c r="VWC103" s="1"/>
      <c r="VWD103" s="1"/>
      <c r="VWE103" s="1"/>
      <c r="VWF103" s="1"/>
      <c r="VWG103" s="1"/>
      <c r="VWH103" s="1"/>
      <c r="VWI103" s="1"/>
      <c r="VWJ103" s="1"/>
      <c r="VWK103" s="1"/>
      <c r="VWL103" s="1"/>
      <c r="VWM103" s="1"/>
      <c r="VWN103" s="1"/>
      <c r="VWO103" s="1"/>
      <c r="VWP103" s="1"/>
      <c r="VWQ103" s="1"/>
      <c r="VWR103" s="1"/>
      <c r="VWS103" s="1"/>
      <c r="VWT103" s="1"/>
      <c r="VWU103" s="1"/>
      <c r="VWV103" s="1"/>
      <c r="VWW103" s="1"/>
      <c r="VWX103" s="1"/>
      <c r="VWY103" s="1"/>
      <c r="VWZ103" s="1"/>
      <c r="VXA103" s="1"/>
      <c r="VXB103" s="1"/>
      <c r="VXC103" s="1"/>
      <c r="VXD103" s="1"/>
      <c r="VXE103" s="1"/>
      <c r="VXF103" s="1"/>
      <c r="VXG103" s="1"/>
      <c r="VXH103" s="1"/>
      <c r="VXI103" s="1"/>
      <c r="VXJ103" s="1"/>
      <c r="VXK103" s="1"/>
      <c r="VXL103" s="1"/>
      <c r="VXM103" s="1"/>
      <c r="VXN103" s="1"/>
      <c r="VXO103" s="1"/>
      <c r="VXP103" s="1"/>
      <c r="VXQ103" s="1"/>
      <c r="VXR103" s="1"/>
      <c r="VXS103" s="1"/>
      <c r="VXT103" s="1"/>
      <c r="VXU103" s="1"/>
      <c r="VXV103" s="1"/>
      <c r="VXW103" s="1"/>
      <c r="VXX103" s="1"/>
      <c r="VXY103" s="1"/>
      <c r="VXZ103" s="1"/>
      <c r="VYA103" s="1"/>
      <c r="VYB103" s="1"/>
      <c r="VYC103" s="1"/>
      <c r="VYD103" s="1"/>
      <c r="VYE103" s="1"/>
      <c r="VYF103" s="1"/>
      <c r="VYG103" s="1"/>
      <c r="VYH103" s="1"/>
      <c r="VYI103" s="1"/>
      <c r="VYJ103" s="1"/>
      <c r="VYK103" s="1"/>
      <c r="VYL103" s="1"/>
      <c r="VYM103" s="1"/>
      <c r="VYN103" s="1"/>
      <c r="VYO103" s="1"/>
      <c r="VYP103" s="1"/>
      <c r="VYQ103" s="1"/>
      <c r="VYR103" s="1"/>
      <c r="VYS103" s="1"/>
      <c r="VYT103" s="1"/>
      <c r="VYU103" s="1"/>
      <c r="VYV103" s="1"/>
      <c r="VYW103" s="1"/>
      <c r="VYX103" s="1"/>
      <c r="VYY103" s="1"/>
      <c r="VYZ103" s="1"/>
      <c r="VZA103" s="1"/>
      <c r="VZB103" s="1"/>
      <c r="VZC103" s="1"/>
      <c r="VZD103" s="1"/>
      <c r="VZE103" s="1"/>
      <c r="VZF103" s="1"/>
      <c r="VZG103" s="1"/>
      <c r="VZH103" s="1"/>
      <c r="VZI103" s="1"/>
      <c r="VZJ103" s="1"/>
      <c r="VZK103" s="1"/>
      <c r="VZL103" s="1"/>
      <c r="VZM103" s="1"/>
      <c r="VZN103" s="1"/>
      <c r="VZO103" s="1"/>
      <c r="VZP103" s="1"/>
      <c r="VZQ103" s="1"/>
      <c r="VZR103" s="1"/>
      <c r="VZS103" s="1"/>
      <c r="VZT103" s="1"/>
      <c r="VZU103" s="1"/>
      <c r="VZV103" s="1"/>
      <c r="VZW103" s="1"/>
      <c r="VZX103" s="1"/>
      <c r="VZY103" s="1"/>
      <c r="VZZ103" s="1"/>
      <c r="WAA103" s="1"/>
      <c r="WAB103" s="1"/>
      <c r="WAC103" s="1"/>
      <c r="WAD103" s="1"/>
      <c r="WAE103" s="1"/>
      <c r="WAF103" s="1"/>
      <c r="WAG103" s="1"/>
      <c r="WAH103" s="1"/>
      <c r="WAI103" s="1"/>
      <c r="WAJ103" s="1"/>
      <c r="WAK103" s="1"/>
      <c r="WAL103" s="1"/>
      <c r="WAM103" s="1"/>
      <c r="WAN103" s="1"/>
      <c r="WAO103" s="1"/>
      <c r="WAP103" s="1"/>
      <c r="WAQ103" s="1"/>
      <c r="WAR103" s="1"/>
      <c r="WAS103" s="1"/>
      <c r="WAT103" s="1"/>
      <c r="WAU103" s="1"/>
      <c r="WAV103" s="1"/>
      <c r="WAW103" s="1"/>
      <c r="WAX103" s="1"/>
      <c r="WAY103" s="1"/>
      <c r="WAZ103" s="1"/>
      <c r="WBA103" s="1"/>
      <c r="WBB103" s="1"/>
      <c r="WBC103" s="1"/>
      <c r="WBD103" s="1"/>
      <c r="WBE103" s="1"/>
      <c r="WBF103" s="1"/>
      <c r="WBG103" s="1"/>
      <c r="WBH103" s="1"/>
      <c r="WBI103" s="1"/>
      <c r="WBJ103" s="1"/>
      <c r="WBK103" s="1"/>
      <c r="WBL103" s="1"/>
      <c r="WBM103" s="1"/>
      <c r="WBN103" s="1"/>
      <c r="WBO103" s="1"/>
      <c r="WBP103" s="1"/>
      <c r="WBQ103" s="1"/>
      <c r="WBR103" s="1"/>
      <c r="WBS103" s="1"/>
      <c r="WBT103" s="1"/>
      <c r="WBU103" s="1"/>
      <c r="WBV103" s="1"/>
      <c r="WBW103" s="1"/>
      <c r="WBX103" s="1"/>
      <c r="WBY103" s="1"/>
      <c r="WBZ103" s="1"/>
      <c r="WCA103" s="1"/>
      <c r="WCB103" s="1"/>
      <c r="WCC103" s="1"/>
      <c r="WCD103" s="1"/>
      <c r="WCE103" s="1"/>
      <c r="WCF103" s="1"/>
      <c r="WCG103" s="1"/>
      <c r="WCH103" s="1"/>
      <c r="WCI103" s="1"/>
      <c r="WCJ103" s="1"/>
      <c r="WCK103" s="1"/>
      <c r="WCL103" s="1"/>
      <c r="WCM103" s="1"/>
      <c r="WCN103" s="1"/>
      <c r="WCO103" s="1"/>
      <c r="WCP103" s="1"/>
      <c r="WCQ103" s="1"/>
      <c r="WCR103" s="1"/>
      <c r="WCS103" s="1"/>
      <c r="WCT103" s="1"/>
      <c r="WCU103" s="1"/>
      <c r="WCV103" s="1"/>
      <c r="WCW103" s="1"/>
      <c r="WCX103" s="1"/>
      <c r="WCY103" s="1"/>
      <c r="WCZ103" s="1"/>
      <c r="WDA103" s="1"/>
      <c r="WDB103" s="1"/>
      <c r="WDC103" s="1"/>
      <c r="WDD103" s="1"/>
      <c r="WDE103" s="1"/>
      <c r="WDF103" s="1"/>
      <c r="WDG103" s="1"/>
      <c r="WDH103" s="1"/>
      <c r="WDI103" s="1"/>
      <c r="WDJ103" s="1"/>
      <c r="WDK103" s="1"/>
      <c r="WDL103" s="1"/>
      <c r="WDM103" s="1"/>
      <c r="WDN103" s="1"/>
      <c r="WDO103" s="1"/>
      <c r="WDP103" s="1"/>
      <c r="WDQ103" s="1"/>
      <c r="WDR103" s="1"/>
      <c r="WDS103" s="1"/>
      <c r="WDT103" s="1"/>
      <c r="WDU103" s="1"/>
      <c r="WDV103" s="1"/>
      <c r="WDW103" s="1"/>
      <c r="WDX103" s="1"/>
      <c r="WDY103" s="1"/>
      <c r="WDZ103" s="1"/>
      <c r="WEA103" s="1"/>
      <c r="WEB103" s="1"/>
      <c r="WEC103" s="1"/>
      <c r="WED103" s="1"/>
      <c r="WEE103" s="1"/>
      <c r="WEF103" s="1"/>
      <c r="WEG103" s="1"/>
      <c r="WEH103" s="1"/>
      <c r="WEI103" s="1"/>
      <c r="WEJ103" s="1"/>
      <c r="WEK103" s="1"/>
      <c r="WEL103" s="1"/>
      <c r="WEM103" s="1"/>
      <c r="WEN103" s="1"/>
      <c r="WEO103" s="1"/>
      <c r="WEP103" s="1"/>
      <c r="WEQ103" s="1"/>
      <c r="WER103" s="1"/>
      <c r="WES103" s="1"/>
      <c r="WET103" s="1"/>
      <c r="WEU103" s="1"/>
      <c r="WEV103" s="1"/>
      <c r="WEW103" s="1"/>
      <c r="WEX103" s="1"/>
      <c r="WEY103" s="1"/>
      <c r="WEZ103" s="1"/>
      <c r="WFA103" s="1"/>
      <c r="WFB103" s="1"/>
      <c r="WFC103" s="1"/>
      <c r="WFD103" s="1"/>
      <c r="WFE103" s="1"/>
      <c r="WFF103" s="1"/>
      <c r="WFG103" s="1"/>
      <c r="WFH103" s="1"/>
      <c r="WFI103" s="1"/>
      <c r="WFJ103" s="1"/>
      <c r="WFK103" s="1"/>
      <c r="WFL103" s="1"/>
      <c r="WFM103" s="1"/>
      <c r="WFN103" s="1"/>
      <c r="WFO103" s="1"/>
      <c r="WFP103" s="1"/>
      <c r="WFQ103" s="1"/>
      <c r="WFR103" s="1"/>
      <c r="WFS103" s="1"/>
      <c r="WFT103" s="1"/>
      <c r="WFU103" s="1"/>
      <c r="WFV103" s="1"/>
      <c r="WFW103" s="1"/>
      <c r="WFX103" s="1"/>
      <c r="WFY103" s="1"/>
      <c r="WFZ103" s="1"/>
      <c r="WGA103" s="1"/>
      <c r="WGB103" s="1"/>
      <c r="WGC103" s="1"/>
      <c r="WGD103" s="1"/>
      <c r="WGE103" s="1"/>
      <c r="WGF103" s="1"/>
      <c r="WGG103" s="1"/>
      <c r="WGH103" s="1"/>
      <c r="WGI103" s="1"/>
      <c r="WGJ103" s="1"/>
      <c r="WGK103" s="1"/>
      <c r="WGL103" s="1"/>
      <c r="WGM103" s="1"/>
      <c r="WGN103" s="1"/>
      <c r="WGO103" s="1"/>
      <c r="WGP103" s="1"/>
      <c r="WGQ103" s="1"/>
      <c r="WGR103" s="1"/>
      <c r="WGS103" s="1"/>
      <c r="WGT103" s="1"/>
      <c r="WGU103" s="1"/>
      <c r="WGV103" s="1"/>
      <c r="WGW103" s="1"/>
      <c r="WGX103" s="1"/>
      <c r="WGY103" s="1"/>
      <c r="WGZ103" s="1"/>
      <c r="WHA103" s="1"/>
      <c r="WHB103" s="1"/>
      <c r="WHC103" s="1"/>
      <c r="WHD103" s="1"/>
      <c r="WHE103" s="1"/>
      <c r="WHF103" s="1"/>
      <c r="WHG103" s="1"/>
      <c r="WHH103" s="1"/>
      <c r="WHI103" s="1"/>
      <c r="WHJ103" s="1"/>
      <c r="WHK103" s="1"/>
      <c r="WHL103" s="1"/>
      <c r="WHM103" s="1"/>
      <c r="WHN103" s="1"/>
      <c r="WHO103" s="1"/>
      <c r="WHP103" s="1"/>
      <c r="WHQ103" s="1"/>
      <c r="WHR103" s="1"/>
      <c r="WHS103" s="1"/>
      <c r="WHT103" s="1"/>
      <c r="WHU103" s="1"/>
      <c r="WHV103" s="1"/>
      <c r="WHW103" s="1"/>
      <c r="WHX103" s="1"/>
      <c r="WHY103" s="1"/>
      <c r="WHZ103" s="1"/>
      <c r="WIA103" s="1"/>
      <c r="WIB103" s="1"/>
      <c r="WIC103" s="1"/>
      <c r="WID103" s="1"/>
      <c r="WIE103" s="1"/>
      <c r="WIF103" s="1"/>
      <c r="WIG103" s="1"/>
      <c r="WIH103" s="1"/>
      <c r="WII103" s="1"/>
      <c r="WIJ103" s="1"/>
      <c r="WIK103" s="1"/>
      <c r="WIL103" s="1"/>
      <c r="WIM103" s="1"/>
      <c r="WIN103" s="1"/>
      <c r="WIO103" s="1"/>
      <c r="WIP103" s="1"/>
      <c r="WIQ103" s="1"/>
      <c r="WIR103" s="1"/>
      <c r="WIS103" s="1"/>
      <c r="WIT103" s="1"/>
      <c r="WIU103" s="1"/>
      <c r="WIV103" s="1"/>
      <c r="WIW103" s="1"/>
      <c r="WIX103" s="1"/>
      <c r="WIY103" s="1"/>
      <c r="WIZ103" s="1"/>
      <c r="WJA103" s="1"/>
      <c r="WJB103" s="1"/>
      <c r="WJC103" s="1"/>
      <c r="WJD103" s="1"/>
      <c r="WJE103" s="1"/>
      <c r="WJF103" s="1"/>
      <c r="WJG103" s="1"/>
      <c r="WJH103" s="1"/>
      <c r="WJI103" s="1"/>
      <c r="WJJ103" s="1"/>
      <c r="WJK103" s="1"/>
      <c r="WJL103" s="1"/>
      <c r="WJM103" s="1"/>
      <c r="WJN103" s="1"/>
      <c r="WJO103" s="1"/>
      <c r="WJP103" s="1"/>
      <c r="WJQ103" s="1"/>
      <c r="WJR103" s="1"/>
      <c r="WJS103" s="1"/>
      <c r="WJT103" s="1"/>
      <c r="WJU103" s="1"/>
      <c r="WJV103" s="1"/>
      <c r="WJW103" s="1"/>
      <c r="WJX103" s="1"/>
      <c r="WJY103" s="1"/>
      <c r="WJZ103" s="1"/>
      <c r="WKA103" s="1"/>
      <c r="WKB103" s="1"/>
      <c r="WKC103" s="1"/>
      <c r="WKD103" s="1"/>
      <c r="WKE103" s="1"/>
      <c r="WKF103" s="1"/>
      <c r="WKG103" s="1"/>
      <c r="WKH103" s="1"/>
      <c r="WKI103" s="1"/>
      <c r="WKJ103" s="1"/>
      <c r="WKK103" s="1"/>
      <c r="WKL103" s="1"/>
      <c r="WKM103" s="1"/>
      <c r="WKN103" s="1"/>
      <c r="WKO103" s="1"/>
      <c r="WKP103" s="1"/>
      <c r="WKQ103" s="1"/>
      <c r="WKR103" s="1"/>
      <c r="WKS103" s="1"/>
      <c r="WKT103" s="1"/>
      <c r="WKU103" s="1"/>
      <c r="WKV103" s="1"/>
      <c r="WKW103" s="1"/>
      <c r="WKX103" s="1"/>
      <c r="WKY103" s="1"/>
      <c r="WKZ103" s="1"/>
      <c r="WLA103" s="1"/>
      <c r="WLB103" s="1"/>
      <c r="WLC103" s="1"/>
      <c r="WLD103" s="1"/>
      <c r="WLE103" s="1"/>
      <c r="WLF103" s="1"/>
      <c r="WLG103" s="1"/>
      <c r="WLH103" s="1"/>
      <c r="WLI103" s="1"/>
      <c r="WLJ103" s="1"/>
      <c r="WLK103" s="1"/>
      <c r="WLL103" s="1"/>
      <c r="WLM103" s="1"/>
      <c r="WLN103" s="1"/>
      <c r="WLO103" s="1"/>
      <c r="WLP103" s="1"/>
      <c r="WLQ103" s="1"/>
      <c r="WLR103" s="1"/>
      <c r="WLS103" s="1"/>
      <c r="WLT103" s="1"/>
      <c r="WLU103" s="1"/>
      <c r="WLV103" s="1"/>
      <c r="WLW103" s="1"/>
      <c r="WLX103" s="1"/>
      <c r="WLY103" s="1"/>
      <c r="WLZ103" s="1"/>
      <c r="WMA103" s="1"/>
      <c r="WMB103" s="1"/>
      <c r="WMC103" s="1"/>
      <c r="WMD103" s="1"/>
      <c r="WME103" s="1"/>
      <c r="WMF103" s="1"/>
      <c r="WMG103" s="1"/>
      <c r="WMH103" s="1"/>
      <c r="WMI103" s="1"/>
      <c r="WMJ103" s="1"/>
      <c r="WMK103" s="1"/>
      <c r="WML103" s="1"/>
      <c r="WMM103" s="1"/>
      <c r="WMN103" s="1"/>
      <c r="WMO103" s="1"/>
      <c r="WMP103" s="1"/>
      <c r="WMQ103" s="1"/>
      <c r="WMR103" s="1"/>
      <c r="WMS103" s="1"/>
      <c r="WMT103" s="1"/>
      <c r="WMU103" s="1"/>
      <c r="WMV103" s="1"/>
      <c r="WMW103" s="1"/>
      <c r="WMX103" s="1"/>
      <c r="WMY103" s="1"/>
      <c r="WMZ103" s="1"/>
      <c r="WNA103" s="1"/>
      <c r="WNB103" s="1"/>
      <c r="WNC103" s="1"/>
      <c r="WND103" s="1"/>
      <c r="WNE103" s="1"/>
      <c r="WNF103" s="1"/>
      <c r="WNG103" s="1"/>
      <c r="WNH103" s="1"/>
      <c r="WNI103" s="1"/>
      <c r="WNJ103" s="1"/>
      <c r="WNK103" s="1"/>
      <c r="WNL103" s="1"/>
      <c r="WNM103" s="1"/>
      <c r="WNN103" s="1"/>
      <c r="WNO103" s="1"/>
      <c r="WNP103" s="1"/>
      <c r="WNQ103" s="1"/>
      <c r="WNR103" s="1"/>
      <c r="WNS103" s="1"/>
      <c r="WNT103" s="1"/>
      <c r="WNU103" s="1"/>
      <c r="WNV103" s="1"/>
      <c r="WNW103" s="1"/>
      <c r="WNX103" s="1"/>
      <c r="WNY103" s="1"/>
      <c r="WNZ103" s="1"/>
      <c r="WOA103" s="1"/>
      <c r="WOB103" s="1"/>
      <c r="WOC103" s="1"/>
      <c r="WOD103" s="1"/>
      <c r="WOE103" s="1"/>
      <c r="WOF103" s="1"/>
      <c r="WOG103" s="1"/>
      <c r="WOH103" s="1"/>
      <c r="WOI103" s="1"/>
      <c r="WOJ103" s="1"/>
      <c r="WOK103" s="1"/>
      <c r="WOL103" s="1"/>
      <c r="WOM103" s="1"/>
      <c r="WON103" s="1"/>
      <c r="WOO103" s="1"/>
      <c r="WOP103" s="1"/>
      <c r="WOQ103" s="1"/>
      <c r="WOR103" s="1"/>
      <c r="WOS103" s="1"/>
      <c r="WOT103" s="1"/>
      <c r="WOU103" s="1"/>
      <c r="WOV103" s="1"/>
      <c r="WOW103" s="1"/>
      <c r="WOX103" s="1"/>
      <c r="WOY103" s="1"/>
      <c r="WOZ103" s="1"/>
      <c r="WPA103" s="1"/>
      <c r="WPB103" s="1"/>
      <c r="WPC103" s="1"/>
      <c r="WPD103" s="1"/>
      <c r="WPE103" s="1"/>
      <c r="WPF103" s="1"/>
      <c r="WPG103" s="1"/>
      <c r="WPH103" s="1"/>
      <c r="WPI103" s="1"/>
      <c r="WPJ103" s="1"/>
      <c r="WPK103" s="1"/>
      <c r="WPL103" s="1"/>
      <c r="WPM103" s="1"/>
      <c r="WPN103" s="1"/>
      <c r="WPO103" s="1"/>
      <c r="WPP103" s="1"/>
      <c r="WPQ103" s="1"/>
      <c r="WPR103" s="1"/>
      <c r="WPS103" s="1"/>
      <c r="WPT103" s="1"/>
      <c r="WPU103" s="1"/>
      <c r="WPV103" s="1"/>
      <c r="WPW103" s="1"/>
      <c r="WPX103" s="1"/>
      <c r="WPY103" s="1"/>
      <c r="WPZ103" s="1"/>
      <c r="WQA103" s="1"/>
      <c r="WQB103" s="1"/>
      <c r="WQC103" s="1"/>
      <c r="WQD103" s="1"/>
      <c r="WQE103" s="1"/>
      <c r="WQF103" s="1"/>
      <c r="WQG103" s="1"/>
      <c r="WQH103" s="1"/>
      <c r="WQI103" s="1"/>
      <c r="WQJ103" s="1"/>
      <c r="WQK103" s="1"/>
      <c r="WQL103" s="1"/>
      <c r="WQM103" s="1"/>
      <c r="WQN103" s="1"/>
      <c r="WQO103" s="1"/>
      <c r="WQP103" s="1"/>
      <c r="WQQ103" s="1"/>
      <c r="WQR103" s="1"/>
      <c r="WQS103" s="1"/>
      <c r="WQT103" s="1"/>
      <c r="WQU103" s="1"/>
      <c r="WQV103" s="1"/>
      <c r="WQW103" s="1"/>
      <c r="WQX103" s="1"/>
      <c r="WQY103" s="1"/>
      <c r="WQZ103" s="1"/>
      <c r="WRA103" s="1"/>
      <c r="WRB103" s="1"/>
      <c r="WRC103" s="1"/>
      <c r="WRD103" s="1"/>
      <c r="WRE103" s="1"/>
      <c r="WRF103" s="1"/>
      <c r="WRG103" s="1"/>
      <c r="WRH103" s="1"/>
      <c r="WRI103" s="1"/>
      <c r="WRJ103" s="1"/>
      <c r="WRK103" s="1"/>
      <c r="WRL103" s="1"/>
      <c r="WRM103" s="1"/>
      <c r="WRN103" s="1"/>
      <c r="WRO103" s="1"/>
      <c r="WRP103" s="1"/>
      <c r="WRQ103" s="1"/>
      <c r="WRR103" s="1"/>
      <c r="WRS103" s="1"/>
      <c r="WRT103" s="1"/>
      <c r="WRU103" s="1"/>
      <c r="WRV103" s="1"/>
      <c r="WRW103" s="1"/>
      <c r="WRX103" s="1"/>
      <c r="WRY103" s="1"/>
      <c r="WRZ103" s="1"/>
      <c r="WSA103" s="1"/>
      <c r="WSB103" s="1"/>
      <c r="WSC103" s="1"/>
      <c r="WSD103" s="1"/>
      <c r="WSE103" s="1"/>
      <c r="WSF103" s="1"/>
      <c r="WSG103" s="1"/>
      <c r="WSH103" s="1"/>
      <c r="WSI103" s="1"/>
      <c r="WSJ103" s="1"/>
      <c r="WSK103" s="1"/>
      <c r="WSL103" s="1"/>
      <c r="WSM103" s="1"/>
      <c r="WSN103" s="1"/>
      <c r="WSO103" s="1"/>
      <c r="WSP103" s="1"/>
      <c r="WSQ103" s="1"/>
      <c r="WSR103" s="1"/>
      <c r="WSS103" s="1"/>
      <c r="WST103" s="1"/>
      <c r="WSU103" s="1"/>
      <c r="WSV103" s="1"/>
      <c r="WSW103" s="1"/>
      <c r="WSX103" s="1"/>
      <c r="WSY103" s="1"/>
      <c r="WSZ103" s="1"/>
      <c r="WTA103" s="1"/>
      <c r="WTB103" s="1"/>
      <c r="WTC103" s="1"/>
      <c r="WTD103" s="1"/>
      <c r="WTE103" s="1"/>
      <c r="WTF103" s="1"/>
      <c r="WTG103" s="1"/>
      <c r="WTH103" s="1"/>
      <c r="WTI103" s="1"/>
      <c r="WTJ103" s="1"/>
      <c r="WTK103" s="1"/>
      <c r="WTL103" s="1"/>
      <c r="WTM103" s="1"/>
      <c r="WTN103" s="1"/>
      <c r="WTO103" s="1"/>
      <c r="WTP103" s="1"/>
      <c r="WTQ103" s="1"/>
      <c r="WTR103" s="1"/>
      <c r="WTS103" s="1"/>
      <c r="WTT103" s="1"/>
      <c r="WTU103" s="1"/>
      <c r="WTV103" s="1"/>
      <c r="WTW103" s="1"/>
      <c r="WTX103" s="1"/>
      <c r="WTY103" s="1"/>
      <c r="WTZ103" s="1"/>
      <c r="WUA103" s="1"/>
      <c r="WUB103" s="1"/>
      <c r="WUC103" s="1"/>
      <c r="WUD103" s="1"/>
      <c r="WUE103" s="1"/>
      <c r="WUF103" s="1"/>
      <c r="WUG103" s="1"/>
      <c r="WUH103" s="1"/>
      <c r="WUI103" s="1"/>
      <c r="WUJ103" s="1"/>
      <c r="WUK103" s="1"/>
      <c r="WUL103" s="1"/>
      <c r="WUM103" s="1"/>
      <c r="WUN103" s="1"/>
      <c r="WUO103" s="1"/>
      <c r="WUP103" s="1"/>
      <c r="WUQ103" s="1"/>
      <c r="WUR103" s="1"/>
      <c r="WUS103" s="1"/>
      <c r="WUT103" s="1"/>
      <c r="WUU103" s="1"/>
      <c r="WUV103" s="1"/>
      <c r="WUW103" s="1"/>
      <c r="WUX103" s="1"/>
      <c r="WUY103" s="1"/>
      <c r="WUZ103" s="1"/>
      <c r="WVA103" s="1"/>
      <c r="WVB103" s="1"/>
      <c r="WVC103" s="1"/>
      <c r="WVD103" s="1"/>
      <c r="WVE103" s="1"/>
      <c r="WVF103" s="1"/>
      <c r="WVG103" s="1"/>
      <c r="WVH103" s="1"/>
      <c r="WVI103" s="1"/>
      <c r="WVJ103" s="1"/>
      <c r="WVK103" s="1"/>
      <c r="WVL103" s="1"/>
      <c r="WVM103" s="1"/>
      <c r="WVN103" s="1"/>
      <c r="WVO103" s="1"/>
      <c r="WVP103" s="1"/>
      <c r="WVQ103" s="1"/>
      <c r="WVR103" s="1"/>
      <c r="WVS103" s="1"/>
      <c r="WVT103" s="1"/>
      <c r="WVU103" s="1"/>
      <c r="WVV103" s="1"/>
      <c r="WVW103" s="1"/>
      <c r="WVX103" s="1"/>
      <c r="WVY103" s="1"/>
      <c r="WVZ103" s="1"/>
      <c r="WWA103" s="1"/>
      <c r="WWB103" s="1"/>
      <c r="WWC103" s="1"/>
      <c r="WWD103" s="1"/>
      <c r="WWE103" s="1"/>
      <c r="WWF103" s="1"/>
      <c r="WWG103" s="1"/>
      <c r="WWH103" s="1"/>
      <c r="WWI103" s="1"/>
      <c r="WWJ103" s="1"/>
      <c r="WWK103" s="1"/>
      <c r="WWL103" s="1"/>
      <c r="WWM103" s="1"/>
      <c r="WWN103" s="1"/>
      <c r="WWO103" s="1"/>
      <c r="WWP103" s="1"/>
      <c r="WWQ103" s="1"/>
      <c r="WWR103" s="1"/>
      <c r="WWS103" s="1"/>
      <c r="WWT103" s="1"/>
      <c r="WWU103" s="1"/>
      <c r="WWV103" s="1"/>
      <c r="WWW103" s="1"/>
      <c r="WWX103" s="1"/>
      <c r="WWY103" s="1"/>
      <c r="WWZ103" s="1"/>
      <c r="WXA103" s="1"/>
      <c r="WXB103" s="1"/>
      <c r="WXC103" s="1"/>
      <c r="WXD103" s="1"/>
      <c r="WXE103" s="1"/>
      <c r="WXF103" s="1"/>
      <c r="WXG103" s="1"/>
      <c r="WXH103" s="1"/>
      <c r="WXI103" s="1"/>
      <c r="WXJ103" s="1"/>
      <c r="WXK103" s="1"/>
      <c r="WXL103" s="1"/>
      <c r="WXM103" s="1"/>
      <c r="WXN103" s="1"/>
      <c r="WXO103" s="1"/>
      <c r="WXP103" s="1"/>
      <c r="WXQ103" s="1"/>
      <c r="WXR103" s="1"/>
      <c r="WXS103" s="1"/>
      <c r="WXT103" s="1"/>
      <c r="WXU103" s="1"/>
      <c r="WXV103" s="1"/>
      <c r="WXW103" s="1"/>
      <c r="WXX103" s="1"/>
      <c r="WXY103" s="1"/>
      <c r="WXZ103" s="1"/>
      <c r="WYA103" s="1"/>
      <c r="WYB103" s="1"/>
      <c r="WYC103" s="1"/>
      <c r="WYD103" s="1"/>
      <c r="WYE103" s="1"/>
      <c r="WYF103" s="1"/>
      <c r="WYG103" s="1"/>
      <c r="WYH103" s="1"/>
      <c r="WYI103" s="1"/>
      <c r="WYJ103" s="1"/>
      <c r="WYK103" s="1"/>
      <c r="WYL103" s="1"/>
      <c r="WYM103" s="1"/>
      <c r="WYN103" s="1"/>
      <c r="WYO103" s="1"/>
      <c r="WYP103" s="1"/>
      <c r="WYQ103" s="1"/>
      <c r="WYR103" s="1"/>
      <c r="WYS103" s="1"/>
      <c r="WYT103" s="1"/>
      <c r="WYU103" s="1"/>
      <c r="WYV103" s="1"/>
      <c r="WYW103" s="1"/>
      <c r="WYX103" s="1"/>
      <c r="WYY103" s="1"/>
      <c r="WYZ103" s="1"/>
      <c r="WZA103" s="1"/>
      <c r="WZB103" s="1"/>
      <c r="WZC103" s="1"/>
      <c r="WZD103" s="1"/>
      <c r="WZE103" s="1"/>
      <c r="WZF103" s="1"/>
      <c r="WZG103" s="1"/>
      <c r="WZH103" s="1"/>
      <c r="WZI103" s="1"/>
      <c r="WZJ103" s="1"/>
      <c r="WZK103" s="1"/>
      <c r="WZL103" s="1"/>
      <c r="WZM103" s="1"/>
      <c r="WZN103" s="1"/>
      <c r="WZO103" s="1"/>
      <c r="WZP103" s="1"/>
      <c r="WZQ103" s="1"/>
      <c r="WZR103" s="1"/>
      <c r="WZS103" s="1"/>
      <c r="WZT103" s="1"/>
      <c r="WZU103" s="1"/>
      <c r="WZV103" s="1"/>
      <c r="WZW103" s="1"/>
      <c r="WZX103" s="1"/>
      <c r="WZY103" s="1"/>
      <c r="WZZ103" s="1"/>
      <c r="XAA103" s="1"/>
      <c r="XAB103" s="1"/>
      <c r="XAC103" s="1"/>
      <c r="XAD103" s="1"/>
      <c r="XAE103" s="1"/>
      <c r="XAF103" s="1"/>
      <c r="XAG103" s="1"/>
      <c r="XAH103" s="1"/>
      <c r="XAI103" s="1"/>
      <c r="XAJ103" s="1"/>
      <c r="XAK103" s="1"/>
      <c r="XAL103" s="1"/>
      <c r="XAM103" s="1"/>
      <c r="XAN103" s="1"/>
      <c r="XAO103" s="1"/>
      <c r="XAP103" s="1"/>
      <c r="XAQ103" s="1"/>
      <c r="XAR103" s="1"/>
      <c r="XAS103" s="1"/>
      <c r="XAT103" s="1"/>
      <c r="XAU103" s="1"/>
      <c r="XAV103" s="1"/>
      <c r="XAW103" s="1"/>
      <c r="XAX103" s="1"/>
      <c r="XAY103" s="1"/>
      <c r="XAZ103" s="1"/>
      <c r="XBA103" s="1"/>
      <c r="XBB103" s="1"/>
      <c r="XBC103" s="1"/>
      <c r="XBD103" s="1"/>
      <c r="XBE103" s="1"/>
      <c r="XBF103" s="1"/>
      <c r="XBG103" s="1"/>
      <c r="XBH103" s="1"/>
      <c r="XBI103" s="1"/>
      <c r="XBJ103" s="1"/>
      <c r="XBK103" s="1"/>
      <c r="XBL103" s="1"/>
      <c r="XBM103" s="1"/>
      <c r="XBN103" s="1"/>
      <c r="XBO103" s="1"/>
      <c r="XBP103" s="1"/>
      <c r="XBQ103" s="1"/>
      <c r="XBR103" s="1"/>
      <c r="XBS103" s="1"/>
      <c r="XBT103" s="1"/>
      <c r="XBU103" s="1"/>
      <c r="XBV103" s="1"/>
      <c r="XBW103" s="1"/>
      <c r="XBX103" s="1"/>
      <c r="XBY103" s="1"/>
      <c r="XBZ103" s="1"/>
      <c r="XCA103" s="1"/>
      <c r="XCB103" s="1"/>
      <c r="XCC103" s="1"/>
      <c r="XCD103" s="1"/>
      <c r="XCE103" s="1"/>
      <c r="XCF103" s="1"/>
      <c r="XCG103" s="1"/>
      <c r="XCH103" s="1"/>
      <c r="XCI103" s="1"/>
      <c r="XCJ103" s="1"/>
      <c r="XCK103" s="1"/>
      <c r="XCL103" s="1"/>
      <c r="XCM103" s="1"/>
      <c r="XCN103" s="1"/>
      <c r="XCO103" s="1"/>
      <c r="XCP103" s="1"/>
      <c r="XCQ103" s="1"/>
      <c r="XCR103" s="1"/>
      <c r="XCS103" s="1"/>
      <c r="XCT103" s="1"/>
      <c r="XCU103" s="1"/>
      <c r="XCV103" s="1"/>
      <c r="XCW103" s="1"/>
      <c r="XCX103" s="1"/>
      <c r="XCY103" s="1"/>
      <c r="XCZ103" s="1"/>
      <c r="XDA103" s="1"/>
      <c r="XDB103" s="1"/>
      <c r="XDC103" s="1"/>
      <c r="XDD103" s="1"/>
      <c r="XDE103" s="1"/>
      <c r="XDF103" s="1"/>
      <c r="XDG103" s="1"/>
      <c r="XDH103" s="1"/>
      <c r="XDI103" s="1"/>
      <c r="XDJ103" s="1"/>
      <c r="XDK103" s="1"/>
      <c r="XDL103" s="1"/>
      <c r="XDM103" s="1"/>
      <c r="XDN103" s="1"/>
      <c r="XDO103" s="1"/>
      <c r="XDP103" s="1"/>
      <c r="XDQ103" s="1"/>
      <c r="XDR103" s="1"/>
      <c r="XDS103" s="1"/>
      <c r="XDT103" s="1"/>
      <c r="XDU103" s="1"/>
      <c r="XDV103" s="1"/>
      <c r="XDW103" s="1"/>
      <c r="XDX103" s="1"/>
    </row>
    <row r="104" spans="1:16352" s="11" customFormat="1" ht="21" customHeight="1">
      <c r="A104" s="7" t="s">
        <v>229</v>
      </c>
      <c r="B104" s="7" t="s">
        <v>61</v>
      </c>
      <c r="C104" s="7" t="s">
        <v>35</v>
      </c>
      <c r="D104" s="7" t="s">
        <v>14</v>
      </c>
      <c r="E104" s="5" t="s">
        <v>230</v>
      </c>
      <c r="F104" s="7" t="s">
        <v>12</v>
      </c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  <c r="KY104" s="1"/>
      <c r="KZ104" s="1"/>
      <c r="LA104" s="1"/>
      <c r="LB104" s="1"/>
      <c r="LC104" s="1"/>
      <c r="LD104" s="1"/>
      <c r="LE104" s="1"/>
      <c r="LF104" s="1"/>
      <c r="LG104" s="1"/>
      <c r="LH104" s="1"/>
      <c r="LI104" s="1"/>
      <c r="LJ104" s="1"/>
      <c r="LK104" s="1"/>
      <c r="LL104" s="1"/>
      <c r="LM104" s="1"/>
      <c r="LN104" s="1"/>
      <c r="LO104" s="1"/>
      <c r="LP104" s="1"/>
      <c r="LQ104" s="1"/>
      <c r="LR104" s="1"/>
      <c r="LS104" s="1"/>
      <c r="LT104" s="1"/>
      <c r="LU104" s="1"/>
      <c r="LV104" s="1"/>
      <c r="LW104" s="1"/>
      <c r="LX104" s="1"/>
      <c r="LY104" s="1"/>
      <c r="LZ104" s="1"/>
      <c r="MA104" s="1"/>
      <c r="MB104" s="1"/>
      <c r="MC104" s="1"/>
      <c r="MD104" s="1"/>
      <c r="ME104" s="1"/>
      <c r="MF104" s="1"/>
      <c r="MG104" s="1"/>
      <c r="MH104" s="1"/>
      <c r="MI104" s="1"/>
      <c r="MJ104" s="1"/>
      <c r="MK104" s="1"/>
      <c r="ML104" s="1"/>
      <c r="MM104" s="1"/>
      <c r="MN104" s="1"/>
      <c r="MO104" s="1"/>
      <c r="MP104" s="1"/>
      <c r="MQ104" s="1"/>
      <c r="MR104" s="1"/>
      <c r="MS104" s="1"/>
      <c r="MT104" s="1"/>
      <c r="MU104" s="1"/>
      <c r="MV104" s="1"/>
      <c r="MW104" s="1"/>
      <c r="MX104" s="1"/>
      <c r="MY104" s="1"/>
      <c r="MZ104" s="1"/>
      <c r="NA104" s="1"/>
      <c r="NB104" s="1"/>
      <c r="NC104" s="1"/>
      <c r="ND104" s="1"/>
      <c r="NE104" s="1"/>
      <c r="NF104" s="1"/>
      <c r="NG104" s="1"/>
      <c r="NH104" s="1"/>
      <c r="NI104" s="1"/>
      <c r="NJ104" s="1"/>
      <c r="NK104" s="1"/>
      <c r="NL104" s="1"/>
      <c r="NM104" s="1"/>
      <c r="NN104" s="1"/>
      <c r="NO104" s="1"/>
      <c r="NP104" s="1"/>
      <c r="NQ104" s="1"/>
      <c r="NR104" s="1"/>
      <c r="NS104" s="1"/>
      <c r="NT104" s="1"/>
      <c r="NU104" s="1"/>
      <c r="NV104" s="1"/>
      <c r="NW104" s="1"/>
      <c r="NX104" s="1"/>
      <c r="NY104" s="1"/>
      <c r="NZ104" s="1"/>
      <c r="OA104" s="1"/>
      <c r="OB104" s="1"/>
      <c r="OC104" s="1"/>
      <c r="OD104" s="1"/>
      <c r="OE104" s="1"/>
      <c r="OF104" s="1"/>
      <c r="OG104" s="1"/>
      <c r="OH104" s="1"/>
      <c r="OI104" s="1"/>
      <c r="OJ104" s="1"/>
      <c r="OK104" s="1"/>
      <c r="OL104" s="1"/>
      <c r="OM104" s="1"/>
      <c r="ON104" s="1"/>
      <c r="OO104" s="1"/>
      <c r="OP104" s="1"/>
      <c r="OQ104" s="1"/>
      <c r="OR104" s="1"/>
      <c r="OS104" s="1"/>
      <c r="OT104" s="1"/>
      <c r="OU104" s="1"/>
      <c r="OV104" s="1"/>
      <c r="OW104" s="1"/>
      <c r="OX104" s="1"/>
      <c r="OY104" s="1"/>
      <c r="OZ104" s="1"/>
      <c r="PA104" s="1"/>
      <c r="PB104" s="1"/>
      <c r="PC104" s="1"/>
      <c r="PD104" s="1"/>
      <c r="PE104" s="1"/>
      <c r="PF104" s="1"/>
      <c r="PG104" s="1"/>
      <c r="PH104" s="1"/>
      <c r="PI104" s="1"/>
      <c r="PJ104" s="1"/>
      <c r="PK104" s="1"/>
      <c r="PL104" s="1"/>
      <c r="PM104" s="1"/>
      <c r="PN104" s="1"/>
      <c r="PO104" s="1"/>
      <c r="PP104" s="1"/>
      <c r="PQ104" s="1"/>
      <c r="PR104" s="1"/>
      <c r="PS104" s="1"/>
      <c r="PT104" s="1"/>
      <c r="PU104" s="1"/>
      <c r="PV104" s="1"/>
      <c r="PW104" s="1"/>
      <c r="PX104" s="1"/>
      <c r="PY104" s="1"/>
      <c r="PZ104" s="1"/>
      <c r="QA104" s="1"/>
      <c r="QB104" s="1"/>
      <c r="QC104" s="1"/>
      <c r="QD104" s="1"/>
      <c r="QE104" s="1"/>
      <c r="QF104" s="1"/>
      <c r="QG104" s="1"/>
      <c r="QH104" s="1"/>
      <c r="QI104" s="1"/>
      <c r="QJ104" s="1"/>
      <c r="QK104" s="1"/>
      <c r="QL104" s="1"/>
      <c r="QM104" s="1"/>
      <c r="QN104" s="1"/>
      <c r="QO104" s="1"/>
      <c r="QP104" s="1"/>
      <c r="QQ104" s="1"/>
      <c r="QR104" s="1"/>
      <c r="QS104" s="1"/>
      <c r="QT104" s="1"/>
      <c r="QU104" s="1"/>
      <c r="QV104" s="1"/>
      <c r="QW104" s="1"/>
      <c r="QX104" s="1"/>
      <c r="QY104" s="1"/>
      <c r="QZ104" s="1"/>
      <c r="RA104" s="1"/>
      <c r="RB104" s="1"/>
      <c r="RC104" s="1"/>
      <c r="RD104" s="1"/>
      <c r="RE104" s="1"/>
      <c r="RF104" s="1"/>
      <c r="RG104" s="1"/>
      <c r="RH104" s="1"/>
      <c r="RI104" s="1"/>
      <c r="RJ104" s="1"/>
      <c r="RK104" s="1"/>
      <c r="RL104" s="1"/>
      <c r="RM104" s="1"/>
      <c r="RN104" s="1"/>
      <c r="RO104" s="1"/>
      <c r="RP104" s="1"/>
      <c r="RQ104" s="1"/>
      <c r="RR104" s="1"/>
      <c r="RS104" s="1"/>
      <c r="RT104" s="1"/>
      <c r="RU104" s="1"/>
      <c r="RV104" s="1"/>
      <c r="RW104" s="1"/>
      <c r="RX104" s="1"/>
      <c r="RY104" s="1"/>
      <c r="RZ104" s="1"/>
      <c r="SA104" s="1"/>
      <c r="SB104" s="1"/>
      <c r="SC104" s="1"/>
      <c r="SD104" s="1"/>
      <c r="SE104" s="1"/>
      <c r="SF104" s="1"/>
      <c r="SG104" s="1"/>
      <c r="SH104" s="1"/>
      <c r="SI104" s="1"/>
      <c r="SJ104" s="1"/>
      <c r="SK104" s="1"/>
      <c r="SL104" s="1"/>
      <c r="SM104" s="1"/>
      <c r="SN104" s="1"/>
      <c r="SO104" s="1"/>
      <c r="SP104" s="1"/>
      <c r="SQ104" s="1"/>
      <c r="SR104" s="1"/>
      <c r="SS104" s="1"/>
      <c r="ST104" s="1"/>
      <c r="SU104" s="1"/>
      <c r="SV104" s="1"/>
      <c r="SW104" s="1"/>
      <c r="SX104" s="1"/>
      <c r="SY104" s="1"/>
      <c r="SZ104" s="1"/>
      <c r="TA104" s="1"/>
      <c r="TB104" s="1"/>
      <c r="TC104" s="1"/>
      <c r="TD104" s="1"/>
      <c r="TE104" s="1"/>
      <c r="TF104" s="1"/>
      <c r="TG104" s="1"/>
      <c r="TH104" s="1"/>
      <c r="TI104" s="1"/>
      <c r="TJ104" s="1"/>
      <c r="TK104" s="1"/>
      <c r="TL104" s="1"/>
      <c r="TM104" s="1"/>
      <c r="TN104" s="1"/>
      <c r="TO104" s="1"/>
      <c r="TP104" s="1"/>
      <c r="TQ104" s="1"/>
      <c r="TR104" s="1"/>
      <c r="TS104" s="1"/>
      <c r="TT104" s="1"/>
      <c r="TU104" s="1"/>
      <c r="TV104" s="1"/>
      <c r="TW104" s="1"/>
      <c r="TX104" s="1"/>
      <c r="TY104" s="1"/>
      <c r="TZ104" s="1"/>
      <c r="UA104" s="1"/>
      <c r="UB104" s="1"/>
      <c r="UC104" s="1"/>
      <c r="UD104" s="1"/>
      <c r="UE104" s="1"/>
      <c r="UF104" s="1"/>
      <c r="UG104" s="1"/>
      <c r="UH104" s="1"/>
      <c r="UI104" s="1"/>
      <c r="UJ104" s="1"/>
      <c r="UK104" s="1"/>
      <c r="UL104" s="1"/>
      <c r="UM104" s="1"/>
      <c r="UN104" s="1"/>
      <c r="UO104" s="1"/>
      <c r="UP104" s="1"/>
      <c r="UQ104" s="1"/>
      <c r="UR104" s="1"/>
      <c r="US104" s="1"/>
      <c r="UT104" s="1"/>
      <c r="UU104" s="1"/>
      <c r="UV104" s="1"/>
      <c r="UW104" s="1"/>
      <c r="UX104" s="1"/>
      <c r="UY104" s="1"/>
      <c r="UZ104" s="1"/>
      <c r="VA104" s="1"/>
      <c r="VB104" s="1"/>
      <c r="VC104" s="1"/>
      <c r="VD104" s="1"/>
      <c r="VE104" s="1"/>
      <c r="VF104" s="1"/>
      <c r="VG104" s="1"/>
      <c r="VH104" s="1"/>
      <c r="VI104" s="1"/>
      <c r="VJ104" s="1"/>
      <c r="VK104" s="1"/>
      <c r="VL104" s="1"/>
      <c r="VM104" s="1"/>
      <c r="VN104" s="1"/>
      <c r="VO104" s="1"/>
      <c r="VP104" s="1"/>
      <c r="VQ104" s="1"/>
      <c r="VR104" s="1"/>
      <c r="VS104" s="1"/>
      <c r="VT104" s="1"/>
      <c r="VU104" s="1"/>
      <c r="VV104" s="1"/>
      <c r="VW104" s="1"/>
      <c r="VX104" s="1"/>
      <c r="VY104" s="1"/>
      <c r="VZ104" s="1"/>
      <c r="WA104" s="1"/>
      <c r="WB104" s="1"/>
      <c r="WC104" s="1"/>
      <c r="WD104" s="1"/>
      <c r="WE104" s="1"/>
      <c r="WF104" s="1"/>
      <c r="WG104" s="1"/>
      <c r="WH104" s="1"/>
      <c r="WI104" s="1"/>
      <c r="WJ104" s="1"/>
      <c r="WK104" s="1"/>
      <c r="WL104" s="1"/>
      <c r="WM104" s="1"/>
      <c r="WN104" s="1"/>
      <c r="WO104" s="1"/>
      <c r="WP104" s="1"/>
      <c r="WQ104" s="1"/>
      <c r="WR104" s="1"/>
      <c r="WS104" s="1"/>
      <c r="WT104" s="1"/>
      <c r="WU104" s="1"/>
      <c r="WV104" s="1"/>
      <c r="WW104" s="1"/>
      <c r="WX104" s="1"/>
      <c r="WY104" s="1"/>
      <c r="WZ104" s="1"/>
      <c r="XA104" s="1"/>
      <c r="XB104" s="1"/>
      <c r="XC104" s="1"/>
      <c r="XD104" s="1"/>
      <c r="XE104" s="1"/>
      <c r="XF104" s="1"/>
      <c r="XG104" s="1"/>
      <c r="XH104" s="1"/>
      <c r="XI104" s="1"/>
      <c r="XJ104" s="1"/>
      <c r="XK104" s="1"/>
      <c r="XL104" s="1"/>
      <c r="XM104" s="1"/>
      <c r="XN104" s="1"/>
      <c r="XO104" s="1"/>
      <c r="XP104" s="1"/>
      <c r="XQ104" s="1"/>
      <c r="XR104" s="1"/>
      <c r="XS104" s="1"/>
      <c r="XT104" s="1"/>
      <c r="XU104" s="1"/>
      <c r="XV104" s="1"/>
      <c r="XW104" s="1"/>
      <c r="XX104" s="1"/>
      <c r="XY104" s="1"/>
      <c r="XZ104" s="1"/>
      <c r="YA104" s="1"/>
      <c r="YB104" s="1"/>
      <c r="YC104" s="1"/>
      <c r="YD104" s="1"/>
      <c r="YE104" s="1"/>
      <c r="YF104" s="1"/>
      <c r="YG104" s="1"/>
      <c r="YH104" s="1"/>
      <c r="YI104" s="1"/>
      <c r="YJ104" s="1"/>
      <c r="YK104" s="1"/>
      <c r="YL104" s="1"/>
      <c r="YM104" s="1"/>
      <c r="YN104" s="1"/>
      <c r="YO104" s="1"/>
      <c r="YP104" s="1"/>
      <c r="YQ104" s="1"/>
      <c r="YR104" s="1"/>
      <c r="YS104" s="1"/>
      <c r="YT104" s="1"/>
      <c r="YU104" s="1"/>
      <c r="YV104" s="1"/>
      <c r="YW104" s="1"/>
      <c r="YX104" s="1"/>
      <c r="YY104" s="1"/>
      <c r="YZ104" s="1"/>
      <c r="ZA104" s="1"/>
      <c r="ZB104" s="1"/>
      <c r="ZC104" s="1"/>
      <c r="ZD104" s="1"/>
      <c r="ZE104" s="1"/>
      <c r="ZF104" s="1"/>
      <c r="ZG104" s="1"/>
      <c r="ZH104" s="1"/>
      <c r="ZI104" s="1"/>
      <c r="ZJ104" s="1"/>
      <c r="ZK104" s="1"/>
      <c r="ZL104" s="1"/>
      <c r="ZM104" s="1"/>
      <c r="ZN104" s="1"/>
      <c r="ZO104" s="1"/>
      <c r="ZP104" s="1"/>
      <c r="ZQ104" s="1"/>
      <c r="ZR104" s="1"/>
      <c r="ZS104" s="1"/>
      <c r="ZT104" s="1"/>
      <c r="ZU104" s="1"/>
      <c r="ZV104" s="1"/>
      <c r="ZW104" s="1"/>
      <c r="ZX104" s="1"/>
      <c r="ZY104" s="1"/>
      <c r="ZZ104" s="1"/>
      <c r="AAA104" s="1"/>
      <c r="AAB104" s="1"/>
      <c r="AAC104" s="1"/>
      <c r="AAD104" s="1"/>
      <c r="AAE104" s="1"/>
      <c r="AAF104" s="1"/>
      <c r="AAG104" s="1"/>
      <c r="AAH104" s="1"/>
      <c r="AAI104" s="1"/>
      <c r="AAJ104" s="1"/>
      <c r="AAK104" s="1"/>
      <c r="AAL104" s="1"/>
      <c r="AAM104" s="1"/>
      <c r="AAN104" s="1"/>
      <c r="AAO104" s="1"/>
      <c r="AAP104" s="1"/>
      <c r="AAQ104" s="1"/>
      <c r="AAR104" s="1"/>
      <c r="AAS104" s="1"/>
      <c r="AAT104" s="1"/>
      <c r="AAU104" s="1"/>
      <c r="AAV104" s="1"/>
      <c r="AAW104" s="1"/>
      <c r="AAX104" s="1"/>
      <c r="AAY104" s="1"/>
      <c r="AAZ104" s="1"/>
      <c r="ABA104" s="1"/>
      <c r="ABB104" s="1"/>
      <c r="ABC104" s="1"/>
      <c r="ABD104" s="1"/>
      <c r="ABE104" s="1"/>
      <c r="ABF104" s="1"/>
      <c r="ABG104" s="1"/>
      <c r="ABH104" s="1"/>
      <c r="ABI104" s="1"/>
      <c r="ABJ104" s="1"/>
      <c r="ABK104" s="1"/>
      <c r="ABL104" s="1"/>
      <c r="ABM104" s="1"/>
      <c r="ABN104" s="1"/>
      <c r="ABO104" s="1"/>
      <c r="ABP104" s="1"/>
      <c r="ABQ104" s="1"/>
      <c r="ABR104" s="1"/>
      <c r="ABS104" s="1"/>
      <c r="ABT104" s="1"/>
      <c r="ABU104" s="1"/>
      <c r="ABV104" s="1"/>
      <c r="ABW104" s="1"/>
      <c r="ABX104" s="1"/>
      <c r="ABY104" s="1"/>
      <c r="ABZ104" s="1"/>
      <c r="ACA104" s="1"/>
      <c r="ACB104" s="1"/>
      <c r="ACC104" s="1"/>
      <c r="ACD104" s="1"/>
      <c r="ACE104" s="1"/>
      <c r="ACF104" s="1"/>
      <c r="ACG104" s="1"/>
      <c r="ACH104" s="1"/>
      <c r="ACI104" s="1"/>
      <c r="ACJ104" s="1"/>
      <c r="ACK104" s="1"/>
      <c r="ACL104" s="1"/>
      <c r="ACM104" s="1"/>
      <c r="ACN104" s="1"/>
      <c r="ACO104" s="1"/>
      <c r="ACP104" s="1"/>
      <c r="ACQ104" s="1"/>
      <c r="ACR104" s="1"/>
      <c r="ACS104" s="1"/>
      <c r="ACT104" s="1"/>
      <c r="ACU104" s="1"/>
      <c r="ACV104" s="1"/>
      <c r="ACW104" s="1"/>
      <c r="ACX104" s="1"/>
      <c r="ACY104" s="1"/>
      <c r="ACZ104" s="1"/>
      <c r="ADA104" s="1"/>
      <c r="ADB104" s="1"/>
      <c r="ADC104" s="1"/>
      <c r="ADD104" s="1"/>
      <c r="ADE104" s="1"/>
      <c r="ADF104" s="1"/>
      <c r="ADG104" s="1"/>
      <c r="ADH104" s="1"/>
      <c r="ADI104" s="1"/>
      <c r="ADJ104" s="1"/>
      <c r="ADK104" s="1"/>
      <c r="ADL104" s="1"/>
      <c r="ADM104" s="1"/>
      <c r="ADN104" s="1"/>
      <c r="ADO104" s="1"/>
      <c r="ADP104" s="1"/>
      <c r="ADQ104" s="1"/>
      <c r="ADR104" s="1"/>
      <c r="ADS104" s="1"/>
      <c r="ADT104" s="1"/>
      <c r="ADU104" s="1"/>
      <c r="ADV104" s="1"/>
      <c r="ADW104" s="1"/>
      <c r="ADX104" s="1"/>
      <c r="ADY104" s="1"/>
      <c r="ADZ104" s="1"/>
      <c r="AEA104" s="1"/>
      <c r="AEB104" s="1"/>
      <c r="AEC104" s="1"/>
      <c r="AED104" s="1"/>
      <c r="AEE104" s="1"/>
      <c r="AEF104" s="1"/>
      <c r="AEG104" s="1"/>
      <c r="AEH104" s="1"/>
      <c r="AEI104" s="1"/>
      <c r="AEJ104" s="1"/>
      <c r="AEK104" s="1"/>
      <c r="AEL104" s="1"/>
      <c r="AEM104" s="1"/>
      <c r="AEN104" s="1"/>
      <c r="AEO104" s="1"/>
      <c r="AEP104" s="1"/>
      <c r="AEQ104" s="1"/>
      <c r="AER104" s="1"/>
      <c r="AES104" s="1"/>
      <c r="AET104" s="1"/>
      <c r="AEU104" s="1"/>
      <c r="AEV104" s="1"/>
      <c r="AEW104" s="1"/>
      <c r="AEX104" s="1"/>
      <c r="AEY104" s="1"/>
      <c r="AEZ104" s="1"/>
      <c r="AFA104" s="1"/>
      <c r="AFB104" s="1"/>
      <c r="AFC104" s="1"/>
      <c r="AFD104" s="1"/>
      <c r="AFE104" s="1"/>
      <c r="AFF104" s="1"/>
      <c r="AFG104" s="1"/>
      <c r="AFH104" s="1"/>
      <c r="AFI104" s="1"/>
      <c r="AFJ104" s="1"/>
      <c r="AFK104" s="1"/>
      <c r="AFL104" s="1"/>
      <c r="AFM104" s="1"/>
      <c r="AFN104" s="1"/>
      <c r="AFO104" s="1"/>
      <c r="AFP104" s="1"/>
      <c r="AFQ104" s="1"/>
      <c r="AFR104" s="1"/>
      <c r="AFS104" s="1"/>
      <c r="AFT104" s="1"/>
      <c r="AFU104" s="1"/>
      <c r="AFV104" s="1"/>
      <c r="AFW104" s="1"/>
      <c r="AFX104" s="1"/>
      <c r="AFY104" s="1"/>
      <c r="AFZ104" s="1"/>
      <c r="AGA104" s="1"/>
      <c r="AGB104" s="1"/>
      <c r="AGC104" s="1"/>
      <c r="AGD104" s="1"/>
      <c r="AGE104" s="1"/>
      <c r="AGF104" s="1"/>
      <c r="AGG104" s="1"/>
      <c r="AGH104" s="1"/>
      <c r="AGI104" s="1"/>
      <c r="AGJ104" s="1"/>
      <c r="AGK104" s="1"/>
      <c r="AGL104" s="1"/>
      <c r="AGM104" s="1"/>
      <c r="AGN104" s="1"/>
      <c r="AGO104" s="1"/>
      <c r="AGP104" s="1"/>
      <c r="AGQ104" s="1"/>
      <c r="AGR104" s="1"/>
      <c r="AGS104" s="1"/>
      <c r="AGT104" s="1"/>
      <c r="AGU104" s="1"/>
      <c r="AGV104" s="1"/>
      <c r="AGW104" s="1"/>
      <c r="AGX104" s="1"/>
      <c r="AGY104" s="1"/>
      <c r="AGZ104" s="1"/>
      <c r="AHA104" s="1"/>
      <c r="AHB104" s="1"/>
      <c r="AHC104" s="1"/>
      <c r="AHD104" s="1"/>
      <c r="AHE104" s="1"/>
      <c r="AHF104" s="1"/>
      <c r="AHG104" s="1"/>
      <c r="AHH104" s="1"/>
      <c r="AHI104" s="1"/>
      <c r="AHJ104" s="1"/>
      <c r="AHK104" s="1"/>
      <c r="AHL104" s="1"/>
      <c r="AHM104" s="1"/>
      <c r="AHN104" s="1"/>
      <c r="AHO104" s="1"/>
      <c r="AHP104" s="1"/>
      <c r="AHQ104" s="1"/>
      <c r="AHR104" s="1"/>
      <c r="AHS104" s="1"/>
      <c r="AHT104" s="1"/>
      <c r="AHU104" s="1"/>
      <c r="AHV104" s="1"/>
      <c r="AHW104" s="1"/>
      <c r="AHX104" s="1"/>
      <c r="AHY104" s="1"/>
      <c r="AHZ104" s="1"/>
      <c r="AIA104" s="1"/>
      <c r="AIB104" s="1"/>
      <c r="AIC104" s="1"/>
      <c r="AID104" s="1"/>
      <c r="AIE104" s="1"/>
      <c r="AIF104" s="1"/>
      <c r="AIG104" s="1"/>
      <c r="AIH104" s="1"/>
      <c r="AII104" s="1"/>
      <c r="AIJ104" s="1"/>
      <c r="AIK104" s="1"/>
      <c r="AIL104" s="1"/>
      <c r="AIM104" s="1"/>
      <c r="AIN104" s="1"/>
      <c r="AIO104" s="1"/>
      <c r="AIP104" s="1"/>
      <c r="AIQ104" s="1"/>
      <c r="AIR104" s="1"/>
      <c r="AIS104" s="1"/>
      <c r="AIT104" s="1"/>
      <c r="AIU104" s="1"/>
      <c r="AIV104" s="1"/>
      <c r="AIW104" s="1"/>
      <c r="AIX104" s="1"/>
      <c r="AIY104" s="1"/>
      <c r="AIZ104" s="1"/>
      <c r="AJA104" s="1"/>
      <c r="AJB104" s="1"/>
      <c r="AJC104" s="1"/>
      <c r="AJD104" s="1"/>
      <c r="AJE104" s="1"/>
      <c r="AJF104" s="1"/>
      <c r="AJG104" s="1"/>
      <c r="AJH104" s="1"/>
      <c r="AJI104" s="1"/>
      <c r="AJJ104" s="1"/>
      <c r="AJK104" s="1"/>
      <c r="AJL104" s="1"/>
      <c r="AJM104" s="1"/>
      <c r="AJN104" s="1"/>
      <c r="AJO104" s="1"/>
      <c r="AJP104" s="1"/>
      <c r="AJQ104" s="1"/>
      <c r="AJR104" s="1"/>
      <c r="AJS104" s="1"/>
      <c r="AJT104" s="1"/>
      <c r="AJU104" s="1"/>
      <c r="AJV104" s="1"/>
      <c r="AJW104" s="1"/>
      <c r="AJX104" s="1"/>
      <c r="AJY104" s="1"/>
      <c r="AJZ104" s="1"/>
      <c r="AKA104" s="1"/>
      <c r="AKB104" s="1"/>
      <c r="AKC104" s="1"/>
      <c r="AKD104" s="1"/>
      <c r="AKE104" s="1"/>
      <c r="AKF104" s="1"/>
      <c r="AKG104" s="1"/>
      <c r="AKH104" s="1"/>
      <c r="AKI104" s="1"/>
      <c r="AKJ104" s="1"/>
      <c r="AKK104" s="1"/>
      <c r="AKL104" s="1"/>
      <c r="AKM104" s="1"/>
      <c r="AKN104" s="1"/>
      <c r="AKO104" s="1"/>
      <c r="AKP104" s="1"/>
      <c r="AKQ104" s="1"/>
      <c r="AKR104" s="1"/>
      <c r="AKS104" s="1"/>
      <c r="AKT104" s="1"/>
      <c r="AKU104" s="1"/>
      <c r="AKV104" s="1"/>
      <c r="AKW104" s="1"/>
      <c r="AKX104" s="1"/>
      <c r="AKY104" s="1"/>
      <c r="AKZ104" s="1"/>
      <c r="ALA104" s="1"/>
      <c r="ALB104" s="1"/>
      <c r="ALC104" s="1"/>
      <c r="ALD104" s="1"/>
      <c r="ALE104" s="1"/>
      <c r="ALF104" s="1"/>
      <c r="ALG104" s="1"/>
      <c r="ALH104" s="1"/>
      <c r="ALI104" s="1"/>
      <c r="ALJ104" s="1"/>
      <c r="ALK104" s="1"/>
      <c r="ALL104" s="1"/>
      <c r="ALM104" s="1"/>
      <c r="ALN104" s="1"/>
      <c r="ALO104" s="1"/>
      <c r="ALP104" s="1"/>
      <c r="ALQ104" s="1"/>
      <c r="ALR104" s="1"/>
      <c r="ALS104" s="1"/>
      <c r="ALT104" s="1"/>
      <c r="ALU104" s="1"/>
      <c r="ALV104" s="1"/>
      <c r="ALW104" s="1"/>
      <c r="ALX104" s="1"/>
      <c r="ALY104" s="1"/>
      <c r="ALZ104" s="1"/>
      <c r="AMA104" s="1"/>
      <c r="AMB104" s="1"/>
      <c r="AMC104" s="1"/>
      <c r="AMD104" s="1"/>
      <c r="AME104" s="1"/>
      <c r="AMF104" s="1"/>
      <c r="AMG104" s="1"/>
      <c r="AMH104" s="1"/>
      <c r="AMI104" s="1"/>
      <c r="AMJ104" s="1"/>
      <c r="AMK104" s="1"/>
      <c r="AML104" s="1"/>
      <c r="AMM104" s="1"/>
      <c r="AMN104" s="1"/>
      <c r="AMO104" s="1"/>
      <c r="AMP104" s="1"/>
      <c r="AMQ104" s="1"/>
      <c r="AMR104" s="1"/>
      <c r="AMS104" s="1"/>
      <c r="AMT104" s="1"/>
      <c r="AMU104" s="1"/>
      <c r="AMV104" s="1"/>
      <c r="AMW104" s="1"/>
      <c r="AMX104" s="1"/>
      <c r="AMY104" s="1"/>
      <c r="AMZ104" s="1"/>
      <c r="ANA104" s="1"/>
      <c r="ANB104" s="1"/>
      <c r="ANC104" s="1"/>
      <c r="AND104" s="1"/>
      <c r="ANE104" s="1"/>
      <c r="ANF104" s="1"/>
      <c r="ANG104" s="1"/>
      <c r="ANH104" s="1"/>
      <c r="ANI104" s="1"/>
      <c r="ANJ104" s="1"/>
      <c r="ANK104" s="1"/>
      <c r="ANL104" s="1"/>
      <c r="ANM104" s="1"/>
      <c r="ANN104" s="1"/>
      <c r="ANO104" s="1"/>
      <c r="ANP104" s="1"/>
      <c r="ANQ104" s="1"/>
      <c r="ANR104" s="1"/>
      <c r="ANS104" s="1"/>
      <c r="ANT104" s="1"/>
      <c r="ANU104" s="1"/>
      <c r="ANV104" s="1"/>
      <c r="ANW104" s="1"/>
      <c r="ANX104" s="1"/>
      <c r="ANY104" s="1"/>
      <c r="ANZ104" s="1"/>
      <c r="AOA104" s="1"/>
      <c r="AOB104" s="1"/>
      <c r="AOC104" s="1"/>
      <c r="AOD104" s="1"/>
      <c r="AOE104" s="1"/>
      <c r="AOF104" s="1"/>
      <c r="AOG104" s="1"/>
      <c r="AOH104" s="1"/>
      <c r="AOI104" s="1"/>
      <c r="AOJ104" s="1"/>
      <c r="AOK104" s="1"/>
      <c r="AOL104" s="1"/>
      <c r="AOM104" s="1"/>
      <c r="AON104" s="1"/>
      <c r="AOO104" s="1"/>
      <c r="AOP104" s="1"/>
      <c r="AOQ104" s="1"/>
      <c r="AOR104" s="1"/>
      <c r="AOS104" s="1"/>
      <c r="AOT104" s="1"/>
      <c r="AOU104" s="1"/>
      <c r="AOV104" s="1"/>
      <c r="AOW104" s="1"/>
      <c r="AOX104" s="1"/>
      <c r="AOY104" s="1"/>
      <c r="AOZ104" s="1"/>
      <c r="APA104" s="1"/>
      <c r="APB104" s="1"/>
      <c r="APC104" s="1"/>
      <c r="APD104" s="1"/>
      <c r="APE104" s="1"/>
      <c r="APF104" s="1"/>
      <c r="APG104" s="1"/>
      <c r="APH104" s="1"/>
      <c r="API104" s="1"/>
      <c r="APJ104" s="1"/>
      <c r="APK104" s="1"/>
      <c r="APL104" s="1"/>
      <c r="APM104" s="1"/>
      <c r="APN104" s="1"/>
      <c r="APO104" s="1"/>
      <c r="APP104" s="1"/>
      <c r="APQ104" s="1"/>
      <c r="APR104" s="1"/>
      <c r="APS104" s="1"/>
      <c r="APT104" s="1"/>
      <c r="APU104" s="1"/>
      <c r="APV104" s="1"/>
      <c r="APW104" s="1"/>
      <c r="APX104" s="1"/>
      <c r="APY104" s="1"/>
      <c r="APZ104" s="1"/>
      <c r="AQA104" s="1"/>
      <c r="AQB104" s="1"/>
      <c r="AQC104" s="1"/>
      <c r="AQD104" s="1"/>
      <c r="AQE104" s="1"/>
      <c r="AQF104" s="1"/>
      <c r="AQG104" s="1"/>
      <c r="AQH104" s="1"/>
      <c r="AQI104" s="1"/>
      <c r="AQJ104" s="1"/>
      <c r="AQK104" s="1"/>
      <c r="AQL104" s="1"/>
      <c r="AQM104" s="1"/>
      <c r="AQN104" s="1"/>
      <c r="AQO104" s="1"/>
      <c r="AQP104" s="1"/>
      <c r="AQQ104" s="1"/>
      <c r="AQR104" s="1"/>
      <c r="AQS104" s="1"/>
      <c r="AQT104" s="1"/>
      <c r="AQU104" s="1"/>
      <c r="AQV104" s="1"/>
      <c r="AQW104" s="1"/>
      <c r="AQX104" s="1"/>
      <c r="AQY104" s="1"/>
      <c r="AQZ104" s="1"/>
      <c r="ARA104" s="1"/>
      <c r="ARB104" s="1"/>
      <c r="ARC104" s="1"/>
      <c r="ARD104" s="1"/>
      <c r="ARE104" s="1"/>
      <c r="ARF104" s="1"/>
      <c r="ARG104" s="1"/>
      <c r="ARH104" s="1"/>
      <c r="ARI104" s="1"/>
      <c r="ARJ104" s="1"/>
      <c r="ARK104" s="1"/>
      <c r="ARL104" s="1"/>
      <c r="ARM104" s="1"/>
      <c r="ARN104" s="1"/>
      <c r="ARO104" s="1"/>
      <c r="ARP104" s="1"/>
      <c r="ARQ104" s="1"/>
      <c r="ARR104" s="1"/>
      <c r="ARS104" s="1"/>
      <c r="ART104" s="1"/>
      <c r="ARU104" s="1"/>
      <c r="ARV104" s="1"/>
      <c r="ARW104" s="1"/>
      <c r="ARX104" s="1"/>
      <c r="ARY104" s="1"/>
      <c r="ARZ104" s="1"/>
      <c r="ASA104" s="1"/>
      <c r="ASB104" s="1"/>
      <c r="ASC104" s="1"/>
      <c r="ASD104" s="1"/>
      <c r="ASE104" s="1"/>
      <c r="ASF104" s="1"/>
      <c r="ASG104" s="1"/>
      <c r="ASH104" s="1"/>
      <c r="ASI104" s="1"/>
      <c r="ASJ104" s="1"/>
      <c r="ASK104" s="1"/>
      <c r="ASL104" s="1"/>
      <c r="ASM104" s="1"/>
      <c r="ASN104" s="1"/>
      <c r="ASO104" s="1"/>
      <c r="ASP104" s="1"/>
      <c r="ASQ104" s="1"/>
      <c r="ASR104" s="1"/>
      <c r="ASS104" s="1"/>
      <c r="AST104" s="1"/>
      <c r="ASU104" s="1"/>
      <c r="ASV104" s="1"/>
      <c r="ASW104" s="1"/>
      <c r="ASX104" s="1"/>
      <c r="ASY104" s="1"/>
      <c r="ASZ104" s="1"/>
      <c r="ATA104" s="1"/>
      <c r="ATB104" s="1"/>
      <c r="ATC104" s="1"/>
      <c r="ATD104" s="1"/>
      <c r="ATE104" s="1"/>
      <c r="ATF104" s="1"/>
      <c r="ATG104" s="1"/>
      <c r="ATH104" s="1"/>
      <c r="ATI104" s="1"/>
      <c r="ATJ104" s="1"/>
      <c r="ATK104" s="1"/>
      <c r="ATL104" s="1"/>
      <c r="ATM104" s="1"/>
      <c r="ATN104" s="1"/>
      <c r="ATO104" s="1"/>
      <c r="ATP104" s="1"/>
      <c r="ATQ104" s="1"/>
      <c r="ATR104" s="1"/>
      <c r="ATS104" s="1"/>
      <c r="ATT104" s="1"/>
      <c r="ATU104" s="1"/>
      <c r="ATV104" s="1"/>
      <c r="ATW104" s="1"/>
      <c r="ATX104" s="1"/>
      <c r="ATY104" s="1"/>
      <c r="ATZ104" s="1"/>
      <c r="AUA104" s="1"/>
      <c r="AUB104" s="1"/>
      <c r="AUC104" s="1"/>
      <c r="AUD104" s="1"/>
      <c r="AUE104" s="1"/>
      <c r="AUF104" s="1"/>
      <c r="AUG104" s="1"/>
      <c r="AUH104" s="1"/>
      <c r="AUI104" s="1"/>
      <c r="AUJ104" s="1"/>
      <c r="AUK104" s="1"/>
      <c r="AUL104" s="1"/>
      <c r="AUM104" s="1"/>
      <c r="AUN104" s="1"/>
      <c r="AUO104" s="1"/>
      <c r="AUP104" s="1"/>
      <c r="AUQ104" s="1"/>
      <c r="AUR104" s="1"/>
      <c r="AUS104" s="1"/>
      <c r="AUT104" s="1"/>
      <c r="AUU104" s="1"/>
      <c r="AUV104" s="1"/>
      <c r="AUW104" s="1"/>
      <c r="AUX104" s="1"/>
      <c r="AUY104" s="1"/>
      <c r="AUZ104" s="1"/>
      <c r="AVA104" s="1"/>
      <c r="AVB104" s="1"/>
      <c r="AVC104" s="1"/>
      <c r="AVD104" s="1"/>
      <c r="AVE104" s="1"/>
      <c r="AVF104" s="1"/>
      <c r="AVG104" s="1"/>
      <c r="AVH104" s="1"/>
      <c r="AVI104" s="1"/>
      <c r="AVJ104" s="1"/>
      <c r="AVK104" s="1"/>
      <c r="AVL104" s="1"/>
      <c r="AVM104" s="1"/>
      <c r="AVN104" s="1"/>
      <c r="AVO104" s="1"/>
      <c r="AVP104" s="1"/>
      <c r="AVQ104" s="1"/>
      <c r="AVR104" s="1"/>
      <c r="AVS104" s="1"/>
      <c r="AVT104" s="1"/>
      <c r="AVU104" s="1"/>
      <c r="AVV104" s="1"/>
      <c r="AVW104" s="1"/>
      <c r="AVX104" s="1"/>
      <c r="AVY104" s="1"/>
      <c r="AVZ104" s="1"/>
      <c r="AWA104" s="1"/>
      <c r="AWB104" s="1"/>
      <c r="AWC104" s="1"/>
      <c r="AWD104" s="1"/>
      <c r="AWE104" s="1"/>
      <c r="AWF104" s="1"/>
      <c r="AWG104" s="1"/>
      <c r="AWH104" s="1"/>
      <c r="AWI104" s="1"/>
      <c r="AWJ104" s="1"/>
      <c r="AWK104" s="1"/>
      <c r="AWL104" s="1"/>
      <c r="AWM104" s="1"/>
      <c r="AWN104" s="1"/>
      <c r="AWO104" s="1"/>
      <c r="AWP104" s="1"/>
      <c r="AWQ104" s="1"/>
      <c r="AWR104" s="1"/>
      <c r="AWS104" s="1"/>
      <c r="AWT104" s="1"/>
      <c r="AWU104" s="1"/>
      <c r="AWV104" s="1"/>
      <c r="AWW104" s="1"/>
      <c r="AWX104" s="1"/>
      <c r="AWY104" s="1"/>
      <c r="AWZ104" s="1"/>
      <c r="AXA104" s="1"/>
      <c r="AXB104" s="1"/>
      <c r="AXC104" s="1"/>
      <c r="AXD104" s="1"/>
      <c r="AXE104" s="1"/>
      <c r="AXF104" s="1"/>
      <c r="AXG104" s="1"/>
      <c r="AXH104" s="1"/>
      <c r="AXI104" s="1"/>
      <c r="AXJ104" s="1"/>
      <c r="AXK104" s="1"/>
      <c r="AXL104" s="1"/>
      <c r="AXM104" s="1"/>
      <c r="AXN104" s="1"/>
      <c r="AXO104" s="1"/>
      <c r="AXP104" s="1"/>
      <c r="AXQ104" s="1"/>
      <c r="AXR104" s="1"/>
      <c r="AXS104" s="1"/>
      <c r="AXT104" s="1"/>
      <c r="AXU104" s="1"/>
      <c r="AXV104" s="1"/>
      <c r="AXW104" s="1"/>
      <c r="AXX104" s="1"/>
      <c r="AXY104" s="1"/>
      <c r="AXZ104" s="1"/>
      <c r="AYA104" s="1"/>
      <c r="AYB104" s="1"/>
      <c r="AYC104" s="1"/>
      <c r="AYD104" s="1"/>
      <c r="AYE104" s="1"/>
      <c r="AYF104" s="1"/>
      <c r="AYG104" s="1"/>
      <c r="AYH104" s="1"/>
      <c r="AYI104" s="1"/>
      <c r="AYJ104" s="1"/>
      <c r="AYK104" s="1"/>
      <c r="AYL104" s="1"/>
      <c r="AYM104" s="1"/>
      <c r="AYN104" s="1"/>
      <c r="AYO104" s="1"/>
      <c r="AYP104" s="1"/>
      <c r="AYQ104" s="1"/>
      <c r="AYR104" s="1"/>
      <c r="AYS104" s="1"/>
      <c r="AYT104" s="1"/>
      <c r="AYU104" s="1"/>
      <c r="AYV104" s="1"/>
      <c r="AYW104" s="1"/>
      <c r="AYX104" s="1"/>
      <c r="AYY104" s="1"/>
      <c r="AYZ104" s="1"/>
      <c r="AZA104" s="1"/>
      <c r="AZB104" s="1"/>
      <c r="AZC104" s="1"/>
      <c r="AZD104" s="1"/>
      <c r="AZE104" s="1"/>
      <c r="AZF104" s="1"/>
      <c r="AZG104" s="1"/>
      <c r="AZH104" s="1"/>
      <c r="AZI104" s="1"/>
      <c r="AZJ104" s="1"/>
      <c r="AZK104" s="1"/>
      <c r="AZL104" s="1"/>
      <c r="AZM104" s="1"/>
      <c r="AZN104" s="1"/>
      <c r="AZO104" s="1"/>
      <c r="AZP104" s="1"/>
      <c r="AZQ104" s="1"/>
      <c r="AZR104" s="1"/>
      <c r="AZS104" s="1"/>
      <c r="AZT104" s="1"/>
      <c r="AZU104" s="1"/>
      <c r="AZV104" s="1"/>
      <c r="AZW104" s="1"/>
      <c r="AZX104" s="1"/>
      <c r="AZY104" s="1"/>
      <c r="AZZ104" s="1"/>
      <c r="BAA104" s="1"/>
      <c r="BAB104" s="1"/>
      <c r="BAC104" s="1"/>
      <c r="BAD104" s="1"/>
      <c r="BAE104" s="1"/>
      <c r="BAF104" s="1"/>
      <c r="BAG104" s="1"/>
      <c r="BAH104" s="1"/>
      <c r="BAI104" s="1"/>
      <c r="BAJ104" s="1"/>
      <c r="BAK104" s="1"/>
      <c r="BAL104" s="1"/>
      <c r="BAM104" s="1"/>
      <c r="BAN104" s="1"/>
      <c r="BAO104" s="1"/>
      <c r="BAP104" s="1"/>
      <c r="BAQ104" s="1"/>
      <c r="BAR104" s="1"/>
      <c r="BAS104" s="1"/>
      <c r="BAT104" s="1"/>
      <c r="BAU104" s="1"/>
      <c r="BAV104" s="1"/>
      <c r="BAW104" s="1"/>
      <c r="BAX104" s="1"/>
      <c r="BAY104" s="1"/>
      <c r="BAZ104" s="1"/>
      <c r="BBA104" s="1"/>
      <c r="BBB104" s="1"/>
      <c r="BBC104" s="1"/>
      <c r="BBD104" s="1"/>
      <c r="BBE104" s="1"/>
      <c r="BBF104" s="1"/>
      <c r="BBG104" s="1"/>
      <c r="BBH104" s="1"/>
      <c r="BBI104" s="1"/>
      <c r="BBJ104" s="1"/>
      <c r="BBK104" s="1"/>
      <c r="BBL104" s="1"/>
      <c r="BBM104" s="1"/>
      <c r="BBN104" s="1"/>
      <c r="BBO104" s="1"/>
      <c r="BBP104" s="1"/>
      <c r="BBQ104" s="1"/>
      <c r="BBR104" s="1"/>
      <c r="BBS104" s="1"/>
      <c r="BBT104" s="1"/>
      <c r="BBU104" s="1"/>
      <c r="BBV104" s="1"/>
      <c r="BBW104" s="1"/>
      <c r="BBX104" s="1"/>
      <c r="BBY104" s="1"/>
      <c r="BBZ104" s="1"/>
      <c r="BCA104" s="1"/>
      <c r="BCB104" s="1"/>
      <c r="BCC104" s="1"/>
      <c r="BCD104" s="1"/>
      <c r="BCE104" s="1"/>
      <c r="BCF104" s="1"/>
      <c r="BCG104" s="1"/>
      <c r="BCH104" s="1"/>
      <c r="BCI104" s="1"/>
      <c r="BCJ104" s="1"/>
      <c r="BCK104" s="1"/>
      <c r="BCL104" s="1"/>
      <c r="BCM104" s="1"/>
      <c r="BCN104" s="1"/>
      <c r="BCO104" s="1"/>
      <c r="BCP104" s="1"/>
      <c r="BCQ104" s="1"/>
      <c r="BCR104" s="1"/>
      <c r="BCS104" s="1"/>
      <c r="BCT104" s="1"/>
      <c r="BCU104" s="1"/>
      <c r="BCV104" s="1"/>
      <c r="BCW104" s="1"/>
      <c r="BCX104" s="1"/>
      <c r="BCY104" s="1"/>
      <c r="BCZ104" s="1"/>
      <c r="BDA104" s="1"/>
      <c r="BDB104" s="1"/>
      <c r="BDC104" s="1"/>
      <c r="BDD104" s="1"/>
      <c r="BDE104" s="1"/>
      <c r="BDF104" s="1"/>
      <c r="BDG104" s="1"/>
      <c r="BDH104" s="1"/>
      <c r="BDI104" s="1"/>
      <c r="BDJ104" s="1"/>
      <c r="BDK104" s="1"/>
      <c r="BDL104" s="1"/>
      <c r="BDM104" s="1"/>
      <c r="BDN104" s="1"/>
      <c r="BDO104" s="1"/>
      <c r="BDP104" s="1"/>
      <c r="BDQ104" s="1"/>
      <c r="BDR104" s="1"/>
      <c r="BDS104" s="1"/>
      <c r="BDT104" s="1"/>
      <c r="BDU104" s="1"/>
      <c r="BDV104" s="1"/>
      <c r="BDW104" s="1"/>
      <c r="BDX104" s="1"/>
      <c r="BDY104" s="1"/>
      <c r="BDZ104" s="1"/>
      <c r="BEA104" s="1"/>
      <c r="BEB104" s="1"/>
      <c r="BEC104" s="1"/>
      <c r="BED104" s="1"/>
      <c r="BEE104" s="1"/>
      <c r="BEF104" s="1"/>
      <c r="BEG104" s="1"/>
      <c r="BEH104" s="1"/>
      <c r="BEI104" s="1"/>
      <c r="BEJ104" s="1"/>
      <c r="BEK104" s="1"/>
      <c r="BEL104" s="1"/>
      <c r="BEM104" s="1"/>
      <c r="BEN104" s="1"/>
      <c r="BEO104" s="1"/>
      <c r="BEP104" s="1"/>
      <c r="BEQ104" s="1"/>
      <c r="BER104" s="1"/>
      <c r="BES104" s="1"/>
      <c r="BET104" s="1"/>
      <c r="BEU104" s="1"/>
      <c r="BEV104" s="1"/>
      <c r="BEW104" s="1"/>
      <c r="BEX104" s="1"/>
      <c r="BEY104" s="1"/>
      <c r="BEZ104" s="1"/>
      <c r="BFA104" s="1"/>
      <c r="BFB104" s="1"/>
      <c r="BFC104" s="1"/>
      <c r="BFD104" s="1"/>
      <c r="BFE104" s="1"/>
      <c r="BFF104" s="1"/>
      <c r="BFG104" s="1"/>
      <c r="BFH104" s="1"/>
      <c r="BFI104" s="1"/>
      <c r="BFJ104" s="1"/>
      <c r="BFK104" s="1"/>
      <c r="BFL104" s="1"/>
      <c r="BFM104" s="1"/>
      <c r="BFN104" s="1"/>
      <c r="BFO104" s="1"/>
      <c r="BFP104" s="1"/>
      <c r="BFQ104" s="1"/>
      <c r="BFR104" s="1"/>
      <c r="BFS104" s="1"/>
      <c r="BFT104" s="1"/>
      <c r="BFU104" s="1"/>
      <c r="BFV104" s="1"/>
      <c r="BFW104" s="1"/>
      <c r="BFX104" s="1"/>
      <c r="BFY104" s="1"/>
      <c r="BFZ104" s="1"/>
      <c r="BGA104" s="1"/>
      <c r="BGB104" s="1"/>
      <c r="BGC104" s="1"/>
      <c r="BGD104" s="1"/>
      <c r="BGE104" s="1"/>
      <c r="BGF104" s="1"/>
      <c r="BGG104" s="1"/>
      <c r="BGH104" s="1"/>
      <c r="BGI104" s="1"/>
      <c r="BGJ104" s="1"/>
      <c r="BGK104" s="1"/>
      <c r="BGL104" s="1"/>
      <c r="BGM104" s="1"/>
      <c r="BGN104" s="1"/>
      <c r="BGO104" s="1"/>
      <c r="BGP104" s="1"/>
      <c r="BGQ104" s="1"/>
      <c r="BGR104" s="1"/>
      <c r="BGS104" s="1"/>
      <c r="BGT104" s="1"/>
      <c r="BGU104" s="1"/>
      <c r="BGV104" s="1"/>
      <c r="BGW104" s="1"/>
      <c r="BGX104" s="1"/>
      <c r="BGY104" s="1"/>
      <c r="BGZ104" s="1"/>
      <c r="BHA104" s="1"/>
      <c r="BHB104" s="1"/>
      <c r="BHC104" s="1"/>
      <c r="BHD104" s="1"/>
      <c r="BHE104" s="1"/>
      <c r="BHF104" s="1"/>
      <c r="BHG104" s="1"/>
      <c r="BHH104" s="1"/>
      <c r="BHI104" s="1"/>
      <c r="BHJ104" s="1"/>
      <c r="BHK104" s="1"/>
      <c r="BHL104" s="1"/>
      <c r="BHM104" s="1"/>
      <c r="BHN104" s="1"/>
      <c r="BHO104" s="1"/>
      <c r="BHP104" s="1"/>
      <c r="BHQ104" s="1"/>
      <c r="BHR104" s="1"/>
      <c r="BHS104" s="1"/>
      <c r="BHT104" s="1"/>
      <c r="BHU104" s="1"/>
      <c r="BHV104" s="1"/>
      <c r="BHW104" s="1"/>
      <c r="BHX104" s="1"/>
      <c r="BHY104" s="1"/>
      <c r="BHZ104" s="1"/>
      <c r="BIA104" s="1"/>
      <c r="BIB104" s="1"/>
      <c r="BIC104" s="1"/>
      <c r="BID104" s="1"/>
      <c r="BIE104" s="1"/>
      <c r="BIF104" s="1"/>
      <c r="BIG104" s="1"/>
      <c r="BIH104" s="1"/>
      <c r="BII104" s="1"/>
      <c r="BIJ104" s="1"/>
      <c r="BIK104" s="1"/>
      <c r="BIL104" s="1"/>
      <c r="BIM104" s="1"/>
      <c r="BIN104" s="1"/>
      <c r="BIO104" s="1"/>
      <c r="BIP104" s="1"/>
      <c r="BIQ104" s="1"/>
      <c r="BIR104" s="1"/>
      <c r="BIS104" s="1"/>
      <c r="BIT104" s="1"/>
      <c r="BIU104" s="1"/>
      <c r="BIV104" s="1"/>
      <c r="BIW104" s="1"/>
      <c r="BIX104" s="1"/>
      <c r="BIY104" s="1"/>
      <c r="BIZ104" s="1"/>
      <c r="BJA104" s="1"/>
      <c r="BJB104" s="1"/>
      <c r="BJC104" s="1"/>
      <c r="BJD104" s="1"/>
      <c r="BJE104" s="1"/>
      <c r="BJF104" s="1"/>
      <c r="BJG104" s="1"/>
      <c r="BJH104" s="1"/>
      <c r="BJI104" s="1"/>
      <c r="BJJ104" s="1"/>
      <c r="BJK104" s="1"/>
      <c r="BJL104" s="1"/>
      <c r="BJM104" s="1"/>
      <c r="BJN104" s="1"/>
      <c r="BJO104" s="1"/>
      <c r="BJP104" s="1"/>
      <c r="BJQ104" s="1"/>
      <c r="BJR104" s="1"/>
      <c r="BJS104" s="1"/>
      <c r="BJT104" s="1"/>
      <c r="BJU104" s="1"/>
      <c r="BJV104" s="1"/>
      <c r="BJW104" s="1"/>
      <c r="BJX104" s="1"/>
      <c r="BJY104" s="1"/>
      <c r="BJZ104" s="1"/>
      <c r="BKA104" s="1"/>
      <c r="BKB104" s="1"/>
      <c r="BKC104" s="1"/>
      <c r="BKD104" s="1"/>
      <c r="BKE104" s="1"/>
      <c r="BKF104" s="1"/>
      <c r="BKG104" s="1"/>
      <c r="BKH104" s="1"/>
      <c r="BKI104" s="1"/>
      <c r="BKJ104" s="1"/>
      <c r="BKK104" s="1"/>
      <c r="BKL104" s="1"/>
      <c r="BKM104" s="1"/>
      <c r="BKN104" s="1"/>
      <c r="BKO104" s="1"/>
      <c r="BKP104" s="1"/>
      <c r="BKQ104" s="1"/>
      <c r="BKR104" s="1"/>
      <c r="BKS104" s="1"/>
      <c r="BKT104" s="1"/>
      <c r="BKU104" s="1"/>
      <c r="BKV104" s="1"/>
      <c r="BKW104" s="1"/>
      <c r="BKX104" s="1"/>
      <c r="BKY104" s="1"/>
      <c r="BKZ104" s="1"/>
      <c r="BLA104" s="1"/>
      <c r="BLB104" s="1"/>
      <c r="BLC104" s="1"/>
      <c r="BLD104" s="1"/>
      <c r="BLE104" s="1"/>
      <c r="BLF104" s="1"/>
      <c r="BLG104" s="1"/>
      <c r="BLH104" s="1"/>
      <c r="BLI104" s="1"/>
      <c r="BLJ104" s="1"/>
      <c r="BLK104" s="1"/>
      <c r="BLL104" s="1"/>
      <c r="BLM104" s="1"/>
      <c r="BLN104" s="1"/>
      <c r="BLO104" s="1"/>
      <c r="BLP104" s="1"/>
      <c r="BLQ104" s="1"/>
      <c r="BLR104" s="1"/>
      <c r="BLS104" s="1"/>
      <c r="BLT104" s="1"/>
      <c r="BLU104" s="1"/>
      <c r="BLV104" s="1"/>
      <c r="BLW104" s="1"/>
      <c r="BLX104" s="1"/>
      <c r="BLY104" s="1"/>
      <c r="BLZ104" s="1"/>
      <c r="BMA104" s="1"/>
      <c r="BMB104" s="1"/>
      <c r="BMC104" s="1"/>
      <c r="BMD104" s="1"/>
      <c r="BME104" s="1"/>
      <c r="BMF104" s="1"/>
      <c r="BMG104" s="1"/>
      <c r="BMH104" s="1"/>
      <c r="BMI104" s="1"/>
      <c r="BMJ104" s="1"/>
      <c r="BMK104" s="1"/>
      <c r="BML104" s="1"/>
      <c r="BMM104" s="1"/>
      <c r="BMN104" s="1"/>
      <c r="BMO104" s="1"/>
      <c r="BMP104" s="1"/>
      <c r="BMQ104" s="1"/>
      <c r="BMR104" s="1"/>
      <c r="BMS104" s="1"/>
      <c r="BMT104" s="1"/>
      <c r="BMU104" s="1"/>
      <c r="BMV104" s="1"/>
      <c r="BMW104" s="1"/>
      <c r="BMX104" s="1"/>
      <c r="BMY104" s="1"/>
      <c r="BMZ104" s="1"/>
      <c r="BNA104" s="1"/>
      <c r="BNB104" s="1"/>
      <c r="BNC104" s="1"/>
      <c r="BND104" s="1"/>
      <c r="BNE104" s="1"/>
      <c r="BNF104" s="1"/>
      <c r="BNG104" s="1"/>
      <c r="BNH104" s="1"/>
      <c r="BNI104" s="1"/>
      <c r="BNJ104" s="1"/>
      <c r="BNK104" s="1"/>
      <c r="BNL104" s="1"/>
      <c r="BNM104" s="1"/>
      <c r="BNN104" s="1"/>
      <c r="BNO104" s="1"/>
      <c r="BNP104" s="1"/>
      <c r="BNQ104" s="1"/>
      <c r="BNR104" s="1"/>
      <c r="BNS104" s="1"/>
      <c r="BNT104" s="1"/>
      <c r="BNU104" s="1"/>
      <c r="BNV104" s="1"/>
      <c r="BNW104" s="1"/>
      <c r="BNX104" s="1"/>
      <c r="BNY104" s="1"/>
      <c r="BNZ104" s="1"/>
      <c r="BOA104" s="1"/>
      <c r="BOB104" s="1"/>
      <c r="BOC104" s="1"/>
      <c r="BOD104" s="1"/>
      <c r="BOE104" s="1"/>
      <c r="BOF104" s="1"/>
      <c r="BOG104" s="1"/>
      <c r="BOH104" s="1"/>
      <c r="BOI104" s="1"/>
      <c r="BOJ104" s="1"/>
      <c r="BOK104" s="1"/>
      <c r="BOL104" s="1"/>
      <c r="BOM104" s="1"/>
      <c r="BON104" s="1"/>
      <c r="BOO104" s="1"/>
      <c r="BOP104" s="1"/>
      <c r="BOQ104" s="1"/>
      <c r="BOR104" s="1"/>
      <c r="BOS104" s="1"/>
      <c r="BOT104" s="1"/>
      <c r="BOU104" s="1"/>
      <c r="BOV104" s="1"/>
      <c r="BOW104" s="1"/>
      <c r="BOX104" s="1"/>
      <c r="BOY104" s="1"/>
      <c r="BOZ104" s="1"/>
      <c r="BPA104" s="1"/>
      <c r="BPB104" s="1"/>
      <c r="BPC104" s="1"/>
      <c r="BPD104" s="1"/>
      <c r="BPE104" s="1"/>
      <c r="BPF104" s="1"/>
      <c r="BPG104" s="1"/>
      <c r="BPH104" s="1"/>
      <c r="BPI104" s="1"/>
      <c r="BPJ104" s="1"/>
      <c r="BPK104" s="1"/>
      <c r="BPL104" s="1"/>
      <c r="BPM104" s="1"/>
      <c r="BPN104" s="1"/>
      <c r="BPO104" s="1"/>
      <c r="BPP104" s="1"/>
      <c r="BPQ104" s="1"/>
      <c r="BPR104" s="1"/>
      <c r="BPS104" s="1"/>
      <c r="BPT104" s="1"/>
      <c r="BPU104" s="1"/>
      <c r="BPV104" s="1"/>
      <c r="BPW104" s="1"/>
      <c r="BPX104" s="1"/>
      <c r="BPY104" s="1"/>
      <c r="BPZ104" s="1"/>
      <c r="BQA104" s="1"/>
      <c r="BQB104" s="1"/>
      <c r="BQC104" s="1"/>
      <c r="BQD104" s="1"/>
      <c r="BQE104" s="1"/>
      <c r="BQF104" s="1"/>
      <c r="BQG104" s="1"/>
      <c r="BQH104" s="1"/>
      <c r="BQI104" s="1"/>
      <c r="BQJ104" s="1"/>
      <c r="BQK104" s="1"/>
      <c r="BQL104" s="1"/>
      <c r="BQM104" s="1"/>
      <c r="BQN104" s="1"/>
      <c r="BQO104" s="1"/>
      <c r="BQP104" s="1"/>
      <c r="BQQ104" s="1"/>
      <c r="BQR104" s="1"/>
      <c r="BQS104" s="1"/>
      <c r="BQT104" s="1"/>
      <c r="BQU104" s="1"/>
      <c r="BQV104" s="1"/>
      <c r="BQW104" s="1"/>
      <c r="BQX104" s="1"/>
      <c r="BQY104" s="1"/>
      <c r="BQZ104" s="1"/>
      <c r="BRA104" s="1"/>
      <c r="BRB104" s="1"/>
      <c r="BRC104" s="1"/>
      <c r="BRD104" s="1"/>
      <c r="BRE104" s="1"/>
      <c r="BRF104" s="1"/>
      <c r="BRG104" s="1"/>
      <c r="BRH104" s="1"/>
      <c r="BRI104" s="1"/>
      <c r="BRJ104" s="1"/>
      <c r="BRK104" s="1"/>
      <c r="BRL104" s="1"/>
      <c r="BRM104" s="1"/>
      <c r="BRN104" s="1"/>
      <c r="BRO104" s="1"/>
      <c r="BRP104" s="1"/>
      <c r="BRQ104" s="1"/>
      <c r="BRR104" s="1"/>
      <c r="BRS104" s="1"/>
      <c r="BRT104" s="1"/>
      <c r="BRU104" s="1"/>
      <c r="BRV104" s="1"/>
      <c r="BRW104" s="1"/>
      <c r="BRX104" s="1"/>
      <c r="BRY104" s="1"/>
      <c r="BRZ104" s="1"/>
      <c r="BSA104" s="1"/>
      <c r="BSB104" s="1"/>
      <c r="BSC104" s="1"/>
      <c r="BSD104" s="1"/>
      <c r="BSE104" s="1"/>
      <c r="BSF104" s="1"/>
      <c r="BSG104" s="1"/>
      <c r="BSH104" s="1"/>
      <c r="BSI104" s="1"/>
      <c r="BSJ104" s="1"/>
      <c r="BSK104" s="1"/>
      <c r="BSL104" s="1"/>
      <c r="BSM104" s="1"/>
      <c r="BSN104" s="1"/>
      <c r="BSO104" s="1"/>
      <c r="BSP104" s="1"/>
      <c r="BSQ104" s="1"/>
      <c r="BSR104" s="1"/>
      <c r="BSS104" s="1"/>
      <c r="BST104" s="1"/>
      <c r="BSU104" s="1"/>
      <c r="BSV104" s="1"/>
      <c r="BSW104" s="1"/>
      <c r="BSX104" s="1"/>
      <c r="BSY104" s="1"/>
      <c r="BSZ104" s="1"/>
      <c r="BTA104" s="1"/>
      <c r="BTB104" s="1"/>
      <c r="BTC104" s="1"/>
      <c r="BTD104" s="1"/>
      <c r="BTE104" s="1"/>
      <c r="BTF104" s="1"/>
      <c r="BTG104" s="1"/>
      <c r="BTH104" s="1"/>
      <c r="BTI104" s="1"/>
      <c r="BTJ104" s="1"/>
      <c r="BTK104" s="1"/>
      <c r="BTL104" s="1"/>
      <c r="BTM104" s="1"/>
      <c r="BTN104" s="1"/>
      <c r="BTO104" s="1"/>
      <c r="BTP104" s="1"/>
      <c r="BTQ104" s="1"/>
      <c r="BTR104" s="1"/>
      <c r="BTS104" s="1"/>
      <c r="BTT104" s="1"/>
      <c r="BTU104" s="1"/>
      <c r="BTV104" s="1"/>
      <c r="BTW104" s="1"/>
      <c r="BTX104" s="1"/>
      <c r="BTY104" s="1"/>
      <c r="BTZ104" s="1"/>
      <c r="BUA104" s="1"/>
      <c r="BUB104" s="1"/>
      <c r="BUC104" s="1"/>
      <c r="BUD104" s="1"/>
      <c r="BUE104" s="1"/>
      <c r="BUF104" s="1"/>
      <c r="BUG104" s="1"/>
      <c r="BUH104" s="1"/>
      <c r="BUI104" s="1"/>
      <c r="BUJ104" s="1"/>
      <c r="BUK104" s="1"/>
      <c r="BUL104" s="1"/>
      <c r="BUM104" s="1"/>
      <c r="BUN104" s="1"/>
      <c r="BUO104" s="1"/>
      <c r="BUP104" s="1"/>
      <c r="BUQ104" s="1"/>
      <c r="BUR104" s="1"/>
      <c r="BUS104" s="1"/>
      <c r="BUT104" s="1"/>
      <c r="BUU104" s="1"/>
      <c r="BUV104" s="1"/>
      <c r="BUW104" s="1"/>
      <c r="BUX104" s="1"/>
      <c r="BUY104" s="1"/>
      <c r="BUZ104" s="1"/>
      <c r="BVA104" s="1"/>
      <c r="BVB104" s="1"/>
      <c r="BVC104" s="1"/>
      <c r="BVD104" s="1"/>
      <c r="BVE104" s="1"/>
      <c r="BVF104" s="1"/>
      <c r="BVG104" s="1"/>
      <c r="BVH104" s="1"/>
      <c r="BVI104" s="1"/>
      <c r="BVJ104" s="1"/>
      <c r="BVK104" s="1"/>
      <c r="BVL104" s="1"/>
      <c r="BVM104" s="1"/>
      <c r="BVN104" s="1"/>
      <c r="BVO104" s="1"/>
      <c r="BVP104" s="1"/>
      <c r="BVQ104" s="1"/>
      <c r="BVR104" s="1"/>
      <c r="BVS104" s="1"/>
      <c r="BVT104" s="1"/>
      <c r="BVU104" s="1"/>
      <c r="BVV104" s="1"/>
      <c r="BVW104" s="1"/>
      <c r="BVX104" s="1"/>
      <c r="BVY104" s="1"/>
      <c r="BVZ104" s="1"/>
      <c r="BWA104" s="1"/>
      <c r="BWB104" s="1"/>
      <c r="BWC104" s="1"/>
      <c r="BWD104" s="1"/>
      <c r="BWE104" s="1"/>
      <c r="BWF104" s="1"/>
      <c r="BWG104" s="1"/>
      <c r="BWH104" s="1"/>
      <c r="BWI104" s="1"/>
      <c r="BWJ104" s="1"/>
      <c r="BWK104" s="1"/>
      <c r="BWL104" s="1"/>
      <c r="BWM104" s="1"/>
      <c r="BWN104" s="1"/>
      <c r="BWO104" s="1"/>
      <c r="BWP104" s="1"/>
      <c r="BWQ104" s="1"/>
      <c r="BWR104" s="1"/>
      <c r="BWS104" s="1"/>
      <c r="BWT104" s="1"/>
      <c r="BWU104" s="1"/>
      <c r="BWV104" s="1"/>
      <c r="BWW104" s="1"/>
      <c r="BWX104" s="1"/>
      <c r="BWY104" s="1"/>
      <c r="BWZ104" s="1"/>
      <c r="BXA104" s="1"/>
      <c r="BXB104" s="1"/>
      <c r="BXC104" s="1"/>
      <c r="BXD104" s="1"/>
      <c r="BXE104" s="1"/>
      <c r="BXF104" s="1"/>
      <c r="BXG104" s="1"/>
      <c r="BXH104" s="1"/>
      <c r="BXI104" s="1"/>
      <c r="BXJ104" s="1"/>
      <c r="BXK104" s="1"/>
      <c r="BXL104" s="1"/>
      <c r="BXM104" s="1"/>
      <c r="BXN104" s="1"/>
      <c r="BXO104" s="1"/>
      <c r="BXP104" s="1"/>
      <c r="BXQ104" s="1"/>
      <c r="BXR104" s="1"/>
      <c r="BXS104" s="1"/>
      <c r="BXT104" s="1"/>
      <c r="BXU104" s="1"/>
      <c r="BXV104" s="1"/>
      <c r="BXW104" s="1"/>
      <c r="BXX104" s="1"/>
      <c r="BXY104" s="1"/>
      <c r="BXZ104" s="1"/>
      <c r="BYA104" s="1"/>
      <c r="BYB104" s="1"/>
      <c r="BYC104" s="1"/>
      <c r="BYD104" s="1"/>
      <c r="BYE104" s="1"/>
      <c r="BYF104" s="1"/>
      <c r="BYG104" s="1"/>
      <c r="BYH104" s="1"/>
      <c r="BYI104" s="1"/>
      <c r="BYJ104" s="1"/>
      <c r="BYK104" s="1"/>
      <c r="BYL104" s="1"/>
      <c r="BYM104" s="1"/>
      <c r="BYN104" s="1"/>
      <c r="BYO104" s="1"/>
      <c r="BYP104" s="1"/>
      <c r="BYQ104" s="1"/>
      <c r="BYR104" s="1"/>
      <c r="BYS104" s="1"/>
      <c r="BYT104" s="1"/>
      <c r="BYU104" s="1"/>
      <c r="BYV104" s="1"/>
      <c r="BYW104" s="1"/>
      <c r="BYX104" s="1"/>
      <c r="BYY104" s="1"/>
      <c r="BYZ104" s="1"/>
      <c r="BZA104" s="1"/>
      <c r="BZB104" s="1"/>
      <c r="BZC104" s="1"/>
      <c r="BZD104" s="1"/>
      <c r="BZE104" s="1"/>
      <c r="BZF104" s="1"/>
      <c r="BZG104" s="1"/>
      <c r="BZH104" s="1"/>
      <c r="BZI104" s="1"/>
      <c r="BZJ104" s="1"/>
      <c r="BZK104" s="1"/>
      <c r="BZL104" s="1"/>
      <c r="BZM104" s="1"/>
      <c r="BZN104" s="1"/>
      <c r="BZO104" s="1"/>
      <c r="BZP104" s="1"/>
      <c r="BZQ104" s="1"/>
      <c r="BZR104" s="1"/>
      <c r="BZS104" s="1"/>
      <c r="BZT104" s="1"/>
      <c r="BZU104" s="1"/>
      <c r="BZV104" s="1"/>
      <c r="BZW104" s="1"/>
      <c r="BZX104" s="1"/>
      <c r="BZY104" s="1"/>
      <c r="BZZ104" s="1"/>
      <c r="CAA104" s="1"/>
      <c r="CAB104" s="1"/>
      <c r="CAC104" s="1"/>
      <c r="CAD104" s="1"/>
      <c r="CAE104" s="1"/>
      <c r="CAF104" s="1"/>
      <c r="CAG104" s="1"/>
      <c r="CAH104" s="1"/>
      <c r="CAI104" s="1"/>
      <c r="CAJ104" s="1"/>
      <c r="CAK104" s="1"/>
      <c r="CAL104" s="1"/>
      <c r="CAM104" s="1"/>
      <c r="CAN104" s="1"/>
      <c r="CAO104" s="1"/>
      <c r="CAP104" s="1"/>
      <c r="CAQ104" s="1"/>
      <c r="CAR104" s="1"/>
      <c r="CAS104" s="1"/>
      <c r="CAT104" s="1"/>
      <c r="CAU104" s="1"/>
      <c r="CAV104" s="1"/>
      <c r="CAW104" s="1"/>
      <c r="CAX104" s="1"/>
      <c r="CAY104" s="1"/>
      <c r="CAZ104" s="1"/>
      <c r="CBA104" s="1"/>
      <c r="CBB104" s="1"/>
      <c r="CBC104" s="1"/>
      <c r="CBD104" s="1"/>
      <c r="CBE104" s="1"/>
      <c r="CBF104" s="1"/>
      <c r="CBG104" s="1"/>
      <c r="CBH104" s="1"/>
      <c r="CBI104" s="1"/>
      <c r="CBJ104" s="1"/>
      <c r="CBK104" s="1"/>
      <c r="CBL104" s="1"/>
      <c r="CBM104" s="1"/>
      <c r="CBN104" s="1"/>
      <c r="CBO104" s="1"/>
      <c r="CBP104" s="1"/>
      <c r="CBQ104" s="1"/>
      <c r="CBR104" s="1"/>
      <c r="CBS104" s="1"/>
      <c r="CBT104" s="1"/>
      <c r="CBU104" s="1"/>
      <c r="CBV104" s="1"/>
      <c r="CBW104" s="1"/>
      <c r="CBX104" s="1"/>
      <c r="CBY104" s="1"/>
      <c r="CBZ104" s="1"/>
      <c r="CCA104" s="1"/>
      <c r="CCB104" s="1"/>
      <c r="CCC104" s="1"/>
      <c r="CCD104" s="1"/>
      <c r="CCE104" s="1"/>
      <c r="CCF104" s="1"/>
      <c r="CCG104" s="1"/>
      <c r="CCH104" s="1"/>
      <c r="CCI104" s="1"/>
      <c r="CCJ104" s="1"/>
      <c r="CCK104" s="1"/>
      <c r="CCL104" s="1"/>
      <c r="CCM104" s="1"/>
      <c r="CCN104" s="1"/>
      <c r="CCO104" s="1"/>
      <c r="CCP104" s="1"/>
      <c r="CCQ104" s="1"/>
      <c r="CCR104" s="1"/>
      <c r="CCS104" s="1"/>
      <c r="CCT104" s="1"/>
      <c r="CCU104" s="1"/>
      <c r="CCV104" s="1"/>
      <c r="CCW104" s="1"/>
      <c r="CCX104" s="1"/>
      <c r="CCY104" s="1"/>
      <c r="CCZ104" s="1"/>
      <c r="CDA104" s="1"/>
      <c r="CDB104" s="1"/>
      <c r="CDC104" s="1"/>
      <c r="CDD104" s="1"/>
      <c r="CDE104" s="1"/>
      <c r="CDF104" s="1"/>
      <c r="CDG104" s="1"/>
      <c r="CDH104" s="1"/>
      <c r="CDI104" s="1"/>
      <c r="CDJ104" s="1"/>
      <c r="CDK104" s="1"/>
      <c r="CDL104" s="1"/>
      <c r="CDM104" s="1"/>
      <c r="CDN104" s="1"/>
      <c r="CDO104" s="1"/>
      <c r="CDP104" s="1"/>
      <c r="CDQ104" s="1"/>
      <c r="CDR104" s="1"/>
      <c r="CDS104" s="1"/>
      <c r="CDT104" s="1"/>
      <c r="CDU104" s="1"/>
      <c r="CDV104" s="1"/>
      <c r="CDW104" s="1"/>
      <c r="CDX104" s="1"/>
      <c r="CDY104" s="1"/>
      <c r="CDZ104" s="1"/>
      <c r="CEA104" s="1"/>
      <c r="CEB104" s="1"/>
      <c r="CEC104" s="1"/>
      <c r="CED104" s="1"/>
      <c r="CEE104" s="1"/>
      <c r="CEF104" s="1"/>
      <c r="CEG104" s="1"/>
      <c r="CEH104" s="1"/>
      <c r="CEI104" s="1"/>
      <c r="CEJ104" s="1"/>
      <c r="CEK104" s="1"/>
      <c r="CEL104" s="1"/>
      <c r="CEM104" s="1"/>
      <c r="CEN104" s="1"/>
      <c r="CEO104" s="1"/>
      <c r="CEP104" s="1"/>
      <c r="CEQ104" s="1"/>
      <c r="CER104" s="1"/>
      <c r="CES104" s="1"/>
      <c r="CET104" s="1"/>
      <c r="CEU104" s="1"/>
      <c r="CEV104" s="1"/>
      <c r="CEW104" s="1"/>
      <c r="CEX104" s="1"/>
      <c r="CEY104" s="1"/>
      <c r="CEZ104" s="1"/>
      <c r="CFA104" s="1"/>
      <c r="CFB104" s="1"/>
      <c r="CFC104" s="1"/>
      <c r="CFD104" s="1"/>
      <c r="CFE104" s="1"/>
      <c r="CFF104" s="1"/>
      <c r="CFG104" s="1"/>
      <c r="CFH104" s="1"/>
      <c r="CFI104" s="1"/>
      <c r="CFJ104" s="1"/>
      <c r="CFK104" s="1"/>
      <c r="CFL104" s="1"/>
      <c r="CFM104" s="1"/>
      <c r="CFN104" s="1"/>
      <c r="CFO104" s="1"/>
      <c r="CFP104" s="1"/>
      <c r="CFQ104" s="1"/>
      <c r="CFR104" s="1"/>
      <c r="CFS104" s="1"/>
      <c r="CFT104" s="1"/>
      <c r="CFU104" s="1"/>
      <c r="CFV104" s="1"/>
      <c r="CFW104" s="1"/>
      <c r="CFX104" s="1"/>
      <c r="CFY104" s="1"/>
      <c r="CFZ104" s="1"/>
      <c r="CGA104" s="1"/>
      <c r="CGB104" s="1"/>
      <c r="CGC104" s="1"/>
      <c r="CGD104" s="1"/>
      <c r="CGE104" s="1"/>
      <c r="CGF104" s="1"/>
      <c r="CGG104" s="1"/>
      <c r="CGH104" s="1"/>
      <c r="CGI104" s="1"/>
      <c r="CGJ104" s="1"/>
      <c r="CGK104" s="1"/>
      <c r="CGL104" s="1"/>
      <c r="CGM104" s="1"/>
      <c r="CGN104" s="1"/>
      <c r="CGO104" s="1"/>
      <c r="CGP104" s="1"/>
      <c r="CGQ104" s="1"/>
      <c r="CGR104" s="1"/>
      <c r="CGS104" s="1"/>
      <c r="CGT104" s="1"/>
      <c r="CGU104" s="1"/>
      <c r="CGV104" s="1"/>
      <c r="CGW104" s="1"/>
      <c r="CGX104" s="1"/>
      <c r="CGY104" s="1"/>
      <c r="CGZ104" s="1"/>
      <c r="CHA104" s="1"/>
      <c r="CHB104" s="1"/>
      <c r="CHC104" s="1"/>
      <c r="CHD104" s="1"/>
      <c r="CHE104" s="1"/>
      <c r="CHF104" s="1"/>
      <c r="CHG104" s="1"/>
      <c r="CHH104" s="1"/>
      <c r="CHI104" s="1"/>
      <c r="CHJ104" s="1"/>
      <c r="CHK104" s="1"/>
      <c r="CHL104" s="1"/>
      <c r="CHM104" s="1"/>
      <c r="CHN104" s="1"/>
      <c r="CHO104" s="1"/>
      <c r="CHP104" s="1"/>
      <c r="CHQ104" s="1"/>
      <c r="CHR104" s="1"/>
      <c r="CHS104" s="1"/>
      <c r="CHT104" s="1"/>
      <c r="CHU104" s="1"/>
      <c r="CHV104" s="1"/>
      <c r="CHW104" s="1"/>
      <c r="CHX104" s="1"/>
      <c r="CHY104" s="1"/>
      <c r="CHZ104" s="1"/>
      <c r="CIA104" s="1"/>
      <c r="CIB104" s="1"/>
      <c r="CIC104" s="1"/>
      <c r="CID104" s="1"/>
      <c r="CIE104" s="1"/>
      <c r="CIF104" s="1"/>
      <c r="CIG104" s="1"/>
      <c r="CIH104" s="1"/>
      <c r="CII104" s="1"/>
      <c r="CIJ104" s="1"/>
      <c r="CIK104" s="1"/>
      <c r="CIL104" s="1"/>
      <c r="CIM104" s="1"/>
      <c r="CIN104" s="1"/>
      <c r="CIO104" s="1"/>
      <c r="CIP104" s="1"/>
      <c r="CIQ104" s="1"/>
      <c r="CIR104" s="1"/>
      <c r="CIS104" s="1"/>
      <c r="CIT104" s="1"/>
      <c r="CIU104" s="1"/>
      <c r="CIV104" s="1"/>
      <c r="CIW104" s="1"/>
      <c r="CIX104" s="1"/>
      <c r="CIY104" s="1"/>
      <c r="CIZ104" s="1"/>
      <c r="CJA104" s="1"/>
      <c r="CJB104" s="1"/>
      <c r="CJC104" s="1"/>
      <c r="CJD104" s="1"/>
      <c r="CJE104" s="1"/>
      <c r="CJF104" s="1"/>
      <c r="CJG104" s="1"/>
      <c r="CJH104" s="1"/>
      <c r="CJI104" s="1"/>
      <c r="CJJ104" s="1"/>
      <c r="CJK104" s="1"/>
      <c r="CJL104" s="1"/>
      <c r="CJM104" s="1"/>
      <c r="CJN104" s="1"/>
      <c r="CJO104" s="1"/>
      <c r="CJP104" s="1"/>
      <c r="CJQ104" s="1"/>
      <c r="CJR104" s="1"/>
      <c r="CJS104" s="1"/>
      <c r="CJT104" s="1"/>
      <c r="CJU104" s="1"/>
      <c r="CJV104" s="1"/>
      <c r="CJW104" s="1"/>
      <c r="CJX104" s="1"/>
      <c r="CJY104" s="1"/>
      <c r="CJZ104" s="1"/>
      <c r="CKA104" s="1"/>
      <c r="CKB104" s="1"/>
      <c r="CKC104" s="1"/>
      <c r="CKD104" s="1"/>
      <c r="CKE104" s="1"/>
      <c r="CKF104" s="1"/>
      <c r="CKG104" s="1"/>
      <c r="CKH104" s="1"/>
      <c r="CKI104" s="1"/>
      <c r="CKJ104" s="1"/>
      <c r="CKK104" s="1"/>
      <c r="CKL104" s="1"/>
      <c r="CKM104" s="1"/>
      <c r="CKN104" s="1"/>
      <c r="CKO104" s="1"/>
      <c r="CKP104" s="1"/>
      <c r="CKQ104" s="1"/>
      <c r="CKR104" s="1"/>
      <c r="CKS104" s="1"/>
      <c r="CKT104" s="1"/>
      <c r="CKU104" s="1"/>
      <c r="CKV104" s="1"/>
      <c r="CKW104" s="1"/>
      <c r="CKX104" s="1"/>
      <c r="CKY104" s="1"/>
      <c r="CKZ104" s="1"/>
      <c r="CLA104" s="1"/>
      <c r="CLB104" s="1"/>
      <c r="CLC104" s="1"/>
      <c r="CLD104" s="1"/>
      <c r="CLE104" s="1"/>
      <c r="CLF104" s="1"/>
      <c r="CLG104" s="1"/>
      <c r="CLH104" s="1"/>
      <c r="CLI104" s="1"/>
      <c r="CLJ104" s="1"/>
      <c r="CLK104" s="1"/>
      <c r="CLL104" s="1"/>
      <c r="CLM104" s="1"/>
      <c r="CLN104" s="1"/>
      <c r="CLO104" s="1"/>
      <c r="CLP104" s="1"/>
      <c r="CLQ104" s="1"/>
      <c r="CLR104" s="1"/>
      <c r="CLS104" s="1"/>
      <c r="CLT104" s="1"/>
      <c r="CLU104" s="1"/>
      <c r="CLV104" s="1"/>
      <c r="CLW104" s="1"/>
      <c r="CLX104" s="1"/>
      <c r="CLY104" s="1"/>
      <c r="CLZ104" s="1"/>
      <c r="CMA104" s="1"/>
      <c r="CMB104" s="1"/>
      <c r="CMC104" s="1"/>
      <c r="CMD104" s="1"/>
      <c r="CME104" s="1"/>
      <c r="CMF104" s="1"/>
      <c r="CMG104" s="1"/>
      <c r="CMH104" s="1"/>
      <c r="CMI104" s="1"/>
      <c r="CMJ104" s="1"/>
      <c r="CMK104" s="1"/>
      <c r="CML104" s="1"/>
      <c r="CMM104" s="1"/>
      <c r="CMN104" s="1"/>
      <c r="CMO104" s="1"/>
      <c r="CMP104" s="1"/>
      <c r="CMQ104" s="1"/>
      <c r="CMR104" s="1"/>
      <c r="CMS104" s="1"/>
      <c r="CMT104" s="1"/>
      <c r="CMU104" s="1"/>
      <c r="CMV104" s="1"/>
      <c r="CMW104" s="1"/>
      <c r="CMX104" s="1"/>
      <c r="CMY104" s="1"/>
      <c r="CMZ104" s="1"/>
      <c r="CNA104" s="1"/>
      <c r="CNB104" s="1"/>
      <c r="CNC104" s="1"/>
      <c r="CND104" s="1"/>
      <c r="CNE104" s="1"/>
      <c r="CNF104" s="1"/>
      <c r="CNG104" s="1"/>
      <c r="CNH104" s="1"/>
      <c r="CNI104" s="1"/>
      <c r="CNJ104" s="1"/>
      <c r="CNK104" s="1"/>
      <c r="CNL104" s="1"/>
      <c r="CNM104" s="1"/>
      <c r="CNN104" s="1"/>
      <c r="CNO104" s="1"/>
      <c r="CNP104" s="1"/>
      <c r="CNQ104" s="1"/>
      <c r="CNR104" s="1"/>
      <c r="CNS104" s="1"/>
      <c r="CNT104" s="1"/>
      <c r="CNU104" s="1"/>
      <c r="CNV104" s="1"/>
      <c r="CNW104" s="1"/>
      <c r="CNX104" s="1"/>
      <c r="CNY104" s="1"/>
      <c r="CNZ104" s="1"/>
      <c r="COA104" s="1"/>
      <c r="COB104" s="1"/>
      <c r="COC104" s="1"/>
      <c r="COD104" s="1"/>
      <c r="COE104" s="1"/>
      <c r="COF104" s="1"/>
      <c r="COG104" s="1"/>
      <c r="COH104" s="1"/>
      <c r="COI104" s="1"/>
      <c r="COJ104" s="1"/>
      <c r="COK104" s="1"/>
      <c r="COL104" s="1"/>
      <c r="COM104" s="1"/>
      <c r="CON104" s="1"/>
      <c r="COO104" s="1"/>
      <c r="COP104" s="1"/>
      <c r="COQ104" s="1"/>
      <c r="COR104" s="1"/>
      <c r="COS104" s="1"/>
      <c r="COT104" s="1"/>
      <c r="COU104" s="1"/>
      <c r="COV104" s="1"/>
      <c r="COW104" s="1"/>
      <c r="COX104" s="1"/>
      <c r="COY104" s="1"/>
      <c r="COZ104" s="1"/>
      <c r="CPA104" s="1"/>
      <c r="CPB104" s="1"/>
      <c r="CPC104" s="1"/>
      <c r="CPD104" s="1"/>
      <c r="CPE104" s="1"/>
      <c r="CPF104" s="1"/>
      <c r="CPG104" s="1"/>
      <c r="CPH104" s="1"/>
      <c r="CPI104" s="1"/>
      <c r="CPJ104" s="1"/>
      <c r="CPK104" s="1"/>
      <c r="CPL104" s="1"/>
      <c r="CPM104" s="1"/>
      <c r="CPN104" s="1"/>
      <c r="CPO104" s="1"/>
      <c r="CPP104" s="1"/>
      <c r="CPQ104" s="1"/>
      <c r="CPR104" s="1"/>
      <c r="CPS104" s="1"/>
      <c r="CPT104" s="1"/>
      <c r="CPU104" s="1"/>
      <c r="CPV104" s="1"/>
      <c r="CPW104" s="1"/>
      <c r="CPX104" s="1"/>
      <c r="CPY104" s="1"/>
      <c r="CPZ104" s="1"/>
      <c r="CQA104" s="1"/>
      <c r="CQB104" s="1"/>
      <c r="CQC104" s="1"/>
      <c r="CQD104" s="1"/>
      <c r="CQE104" s="1"/>
      <c r="CQF104" s="1"/>
      <c r="CQG104" s="1"/>
      <c r="CQH104" s="1"/>
      <c r="CQI104" s="1"/>
      <c r="CQJ104" s="1"/>
      <c r="CQK104" s="1"/>
      <c r="CQL104" s="1"/>
      <c r="CQM104" s="1"/>
      <c r="CQN104" s="1"/>
      <c r="CQO104" s="1"/>
      <c r="CQP104" s="1"/>
      <c r="CQQ104" s="1"/>
      <c r="CQR104" s="1"/>
      <c r="CQS104" s="1"/>
      <c r="CQT104" s="1"/>
      <c r="CQU104" s="1"/>
      <c r="CQV104" s="1"/>
      <c r="CQW104" s="1"/>
      <c r="CQX104" s="1"/>
      <c r="CQY104" s="1"/>
      <c r="CQZ104" s="1"/>
      <c r="CRA104" s="1"/>
      <c r="CRB104" s="1"/>
      <c r="CRC104" s="1"/>
      <c r="CRD104" s="1"/>
      <c r="CRE104" s="1"/>
      <c r="CRF104" s="1"/>
      <c r="CRG104" s="1"/>
      <c r="CRH104" s="1"/>
      <c r="CRI104" s="1"/>
      <c r="CRJ104" s="1"/>
      <c r="CRK104" s="1"/>
      <c r="CRL104" s="1"/>
      <c r="CRM104" s="1"/>
      <c r="CRN104" s="1"/>
      <c r="CRO104" s="1"/>
      <c r="CRP104" s="1"/>
      <c r="CRQ104" s="1"/>
      <c r="CRR104" s="1"/>
      <c r="CRS104" s="1"/>
      <c r="CRT104" s="1"/>
      <c r="CRU104" s="1"/>
      <c r="CRV104" s="1"/>
      <c r="CRW104" s="1"/>
      <c r="CRX104" s="1"/>
      <c r="CRY104" s="1"/>
      <c r="CRZ104" s="1"/>
      <c r="CSA104" s="1"/>
      <c r="CSB104" s="1"/>
      <c r="CSC104" s="1"/>
      <c r="CSD104" s="1"/>
      <c r="CSE104" s="1"/>
      <c r="CSF104" s="1"/>
      <c r="CSG104" s="1"/>
      <c r="CSH104" s="1"/>
      <c r="CSI104" s="1"/>
      <c r="CSJ104" s="1"/>
      <c r="CSK104" s="1"/>
      <c r="CSL104" s="1"/>
      <c r="CSM104" s="1"/>
      <c r="CSN104" s="1"/>
      <c r="CSO104" s="1"/>
      <c r="CSP104" s="1"/>
      <c r="CSQ104" s="1"/>
      <c r="CSR104" s="1"/>
      <c r="CSS104" s="1"/>
      <c r="CST104" s="1"/>
      <c r="CSU104" s="1"/>
      <c r="CSV104" s="1"/>
      <c r="CSW104" s="1"/>
      <c r="CSX104" s="1"/>
      <c r="CSY104" s="1"/>
      <c r="CSZ104" s="1"/>
      <c r="CTA104" s="1"/>
      <c r="CTB104" s="1"/>
      <c r="CTC104" s="1"/>
      <c r="CTD104" s="1"/>
      <c r="CTE104" s="1"/>
      <c r="CTF104" s="1"/>
      <c r="CTG104" s="1"/>
      <c r="CTH104" s="1"/>
      <c r="CTI104" s="1"/>
      <c r="CTJ104" s="1"/>
      <c r="CTK104" s="1"/>
      <c r="CTL104" s="1"/>
      <c r="CTM104" s="1"/>
      <c r="CTN104" s="1"/>
      <c r="CTO104" s="1"/>
      <c r="CTP104" s="1"/>
      <c r="CTQ104" s="1"/>
      <c r="CTR104" s="1"/>
      <c r="CTS104" s="1"/>
      <c r="CTT104" s="1"/>
      <c r="CTU104" s="1"/>
      <c r="CTV104" s="1"/>
      <c r="CTW104" s="1"/>
      <c r="CTX104" s="1"/>
      <c r="CTY104" s="1"/>
      <c r="CTZ104" s="1"/>
      <c r="CUA104" s="1"/>
      <c r="CUB104" s="1"/>
      <c r="CUC104" s="1"/>
      <c r="CUD104" s="1"/>
      <c r="CUE104" s="1"/>
      <c r="CUF104" s="1"/>
      <c r="CUG104" s="1"/>
      <c r="CUH104" s="1"/>
      <c r="CUI104" s="1"/>
      <c r="CUJ104" s="1"/>
      <c r="CUK104" s="1"/>
      <c r="CUL104" s="1"/>
      <c r="CUM104" s="1"/>
      <c r="CUN104" s="1"/>
      <c r="CUO104" s="1"/>
      <c r="CUP104" s="1"/>
      <c r="CUQ104" s="1"/>
      <c r="CUR104" s="1"/>
      <c r="CUS104" s="1"/>
      <c r="CUT104" s="1"/>
      <c r="CUU104" s="1"/>
      <c r="CUV104" s="1"/>
      <c r="CUW104" s="1"/>
      <c r="CUX104" s="1"/>
      <c r="CUY104" s="1"/>
      <c r="CUZ104" s="1"/>
      <c r="CVA104" s="1"/>
      <c r="CVB104" s="1"/>
      <c r="CVC104" s="1"/>
      <c r="CVD104" s="1"/>
      <c r="CVE104" s="1"/>
      <c r="CVF104" s="1"/>
      <c r="CVG104" s="1"/>
      <c r="CVH104" s="1"/>
      <c r="CVI104" s="1"/>
      <c r="CVJ104" s="1"/>
      <c r="CVK104" s="1"/>
      <c r="CVL104" s="1"/>
      <c r="CVM104" s="1"/>
      <c r="CVN104" s="1"/>
      <c r="CVO104" s="1"/>
      <c r="CVP104" s="1"/>
      <c r="CVQ104" s="1"/>
      <c r="CVR104" s="1"/>
      <c r="CVS104" s="1"/>
      <c r="CVT104" s="1"/>
      <c r="CVU104" s="1"/>
      <c r="CVV104" s="1"/>
      <c r="CVW104" s="1"/>
      <c r="CVX104" s="1"/>
      <c r="CVY104" s="1"/>
      <c r="CVZ104" s="1"/>
      <c r="CWA104" s="1"/>
      <c r="CWB104" s="1"/>
      <c r="CWC104" s="1"/>
      <c r="CWD104" s="1"/>
      <c r="CWE104" s="1"/>
      <c r="CWF104" s="1"/>
      <c r="CWG104" s="1"/>
      <c r="CWH104" s="1"/>
      <c r="CWI104" s="1"/>
      <c r="CWJ104" s="1"/>
      <c r="CWK104" s="1"/>
      <c r="CWL104" s="1"/>
      <c r="CWM104" s="1"/>
      <c r="CWN104" s="1"/>
      <c r="CWO104" s="1"/>
      <c r="CWP104" s="1"/>
      <c r="CWQ104" s="1"/>
      <c r="CWR104" s="1"/>
      <c r="CWS104" s="1"/>
      <c r="CWT104" s="1"/>
      <c r="CWU104" s="1"/>
      <c r="CWV104" s="1"/>
      <c r="CWW104" s="1"/>
      <c r="CWX104" s="1"/>
      <c r="CWY104" s="1"/>
      <c r="CWZ104" s="1"/>
      <c r="CXA104" s="1"/>
      <c r="CXB104" s="1"/>
      <c r="CXC104" s="1"/>
      <c r="CXD104" s="1"/>
      <c r="CXE104" s="1"/>
      <c r="CXF104" s="1"/>
      <c r="CXG104" s="1"/>
      <c r="CXH104" s="1"/>
      <c r="CXI104" s="1"/>
      <c r="CXJ104" s="1"/>
      <c r="CXK104" s="1"/>
      <c r="CXL104" s="1"/>
      <c r="CXM104" s="1"/>
      <c r="CXN104" s="1"/>
      <c r="CXO104" s="1"/>
      <c r="CXP104" s="1"/>
      <c r="CXQ104" s="1"/>
      <c r="CXR104" s="1"/>
      <c r="CXS104" s="1"/>
      <c r="CXT104" s="1"/>
      <c r="CXU104" s="1"/>
      <c r="CXV104" s="1"/>
      <c r="CXW104" s="1"/>
      <c r="CXX104" s="1"/>
      <c r="CXY104" s="1"/>
      <c r="CXZ104" s="1"/>
      <c r="CYA104" s="1"/>
      <c r="CYB104" s="1"/>
      <c r="CYC104" s="1"/>
      <c r="CYD104" s="1"/>
      <c r="CYE104" s="1"/>
      <c r="CYF104" s="1"/>
      <c r="CYG104" s="1"/>
      <c r="CYH104" s="1"/>
      <c r="CYI104" s="1"/>
      <c r="CYJ104" s="1"/>
      <c r="CYK104" s="1"/>
      <c r="CYL104" s="1"/>
      <c r="CYM104" s="1"/>
      <c r="CYN104" s="1"/>
      <c r="CYO104" s="1"/>
      <c r="CYP104" s="1"/>
      <c r="CYQ104" s="1"/>
      <c r="CYR104" s="1"/>
      <c r="CYS104" s="1"/>
      <c r="CYT104" s="1"/>
      <c r="CYU104" s="1"/>
      <c r="CYV104" s="1"/>
      <c r="CYW104" s="1"/>
      <c r="CYX104" s="1"/>
      <c r="CYY104" s="1"/>
      <c r="CYZ104" s="1"/>
      <c r="CZA104" s="1"/>
      <c r="CZB104" s="1"/>
      <c r="CZC104" s="1"/>
      <c r="CZD104" s="1"/>
      <c r="CZE104" s="1"/>
      <c r="CZF104" s="1"/>
      <c r="CZG104" s="1"/>
      <c r="CZH104" s="1"/>
      <c r="CZI104" s="1"/>
      <c r="CZJ104" s="1"/>
      <c r="CZK104" s="1"/>
      <c r="CZL104" s="1"/>
      <c r="CZM104" s="1"/>
      <c r="CZN104" s="1"/>
      <c r="CZO104" s="1"/>
      <c r="CZP104" s="1"/>
      <c r="CZQ104" s="1"/>
      <c r="CZR104" s="1"/>
      <c r="CZS104" s="1"/>
      <c r="CZT104" s="1"/>
      <c r="CZU104" s="1"/>
      <c r="CZV104" s="1"/>
      <c r="CZW104" s="1"/>
      <c r="CZX104" s="1"/>
      <c r="CZY104" s="1"/>
      <c r="CZZ104" s="1"/>
      <c r="DAA104" s="1"/>
      <c r="DAB104" s="1"/>
      <c r="DAC104" s="1"/>
      <c r="DAD104" s="1"/>
      <c r="DAE104" s="1"/>
      <c r="DAF104" s="1"/>
      <c r="DAG104" s="1"/>
      <c r="DAH104" s="1"/>
      <c r="DAI104" s="1"/>
      <c r="DAJ104" s="1"/>
      <c r="DAK104" s="1"/>
      <c r="DAL104" s="1"/>
      <c r="DAM104" s="1"/>
      <c r="DAN104" s="1"/>
      <c r="DAO104" s="1"/>
      <c r="DAP104" s="1"/>
      <c r="DAQ104" s="1"/>
      <c r="DAR104" s="1"/>
      <c r="DAS104" s="1"/>
      <c r="DAT104" s="1"/>
      <c r="DAU104" s="1"/>
      <c r="DAV104" s="1"/>
      <c r="DAW104" s="1"/>
      <c r="DAX104" s="1"/>
      <c r="DAY104" s="1"/>
      <c r="DAZ104" s="1"/>
      <c r="DBA104" s="1"/>
      <c r="DBB104" s="1"/>
      <c r="DBC104" s="1"/>
      <c r="DBD104" s="1"/>
      <c r="DBE104" s="1"/>
      <c r="DBF104" s="1"/>
      <c r="DBG104" s="1"/>
      <c r="DBH104" s="1"/>
      <c r="DBI104" s="1"/>
      <c r="DBJ104" s="1"/>
      <c r="DBK104" s="1"/>
      <c r="DBL104" s="1"/>
      <c r="DBM104" s="1"/>
      <c r="DBN104" s="1"/>
      <c r="DBO104" s="1"/>
      <c r="DBP104" s="1"/>
      <c r="DBQ104" s="1"/>
      <c r="DBR104" s="1"/>
      <c r="DBS104" s="1"/>
      <c r="DBT104" s="1"/>
      <c r="DBU104" s="1"/>
      <c r="DBV104" s="1"/>
      <c r="DBW104" s="1"/>
      <c r="DBX104" s="1"/>
      <c r="DBY104" s="1"/>
      <c r="DBZ104" s="1"/>
      <c r="DCA104" s="1"/>
      <c r="DCB104" s="1"/>
      <c r="DCC104" s="1"/>
      <c r="DCD104" s="1"/>
      <c r="DCE104" s="1"/>
      <c r="DCF104" s="1"/>
      <c r="DCG104" s="1"/>
      <c r="DCH104" s="1"/>
      <c r="DCI104" s="1"/>
      <c r="DCJ104" s="1"/>
      <c r="DCK104" s="1"/>
      <c r="DCL104" s="1"/>
      <c r="DCM104" s="1"/>
      <c r="DCN104" s="1"/>
      <c r="DCO104" s="1"/>
      <c r="DCP104" s="1"/>
      <c r="DCQ104" s="1"/>
      <c r="DCR104" s="1"/>
      <c r="DCS104" s="1"/>
      <c r="DCT104" s="1"/>
      <c r="DCU104" s="1"/>
      <c r="DCV104" s="1"/>
      <c r="DCW104" s="1"/>
      <c r="DCX104" s="1"/>
      <c r="DCY104" s="1"/>
      <c r="DCZ104" s="1"/>
      <c r="DDA104" s="1"/>
      <c r="DDB104" s="1"/>
      <c r="DDC104" s="1"/>
      <c r="DDD104" s="1"/>
      <c r="DDE104" s="1"/>
      <c r="DDF104" s="1"/>
      <c r="DDG104" s="1"/>
      <c r="DDH104" s="1"/>
      <c r="DDI104" s="1"/>
      <c r="DDJ104" s="1"/>
      <c r="DDK104" s="1"/>
      <c r="DDL104" s="1"/>
      <c r="DDM104" s="1"/>
      <c r="DDN104" s="1"/>
      <c r="DDO104" s="1"/>
      <c r="DDP104" s="1"/>
      <c r="DDQ104" s="1"/>
      <c r="DDR104" s="1"/>
      <c r="DDS104" s="1"/>
      <c r="DDT104" s="1"/>
      <c r="DDU104" s="1"/>
      <c r="DDV104" s="1"/>
      <c r="DDW104" s="1"/>
      <c r="DDX104" s="1"/>
      <c r="DDY104" s="1"/>
      <c r="DDZ104" s="1"/>
      <c r="DEA104" s="1"/>
      <c r="DEB104" s="1"/>
      <c r="DEC104" s="1"/>
      <c r="DED104" s="1"/>
      <c r="DEE104" s="1"/>
      <c r="DEF104" s="1"/>
      <c r="DEG104" s="1"/>
      <c r="DEH104" s="1"/>
      <c r="DEI104" s="1"/>
      <c r="DEJ104" s="1"/>
      <c r="DEK104" s="1"/>
      <c r="DEL104" s="1"/>
      <c r="DEM104" s="1"/>
      <c r="DEN104" s="1"/>
      <c r="DEO104" s="1"/>
      <c r="DEP104" s="1"/>
      <c r="DEQ104" s="1"/>
      <c r="DER104" s="1"/>
      <c r="DES104" s="1"/>
      <c r="DET104" s="1"/>
      <c r="DEU104" s="1"/>
      <c r="DEV104" s="1"/>
      <c r="DEW104" s="1"/>
      <c r="DEX104" s="1"/>
      <c r="DEY104" s="1"/>
      <c r="DEZ104" s="1"/>
      <c r="DFA104" s="1"/>
      <c r="DFB104" s="1"/>
      <c r="DFC104" s="1"/>
      <c r="DFD104" s="1"/>
      <c r="DFE104" s="1"/>
      <c r="DFF104" s="1"/>
      <c r="DFG104" s="1"/>
      <c r="DFH104" s="1"/>
      <c r="DFI104" s="1"/>
      <c r="DFJ104" s="1"/>
      <c r="DFK104" s="1"/>
      <c r="DFL104" s="1"/>
      <c r="DFM104" s="1"/>
      <c r="DFN104" s="1"/>
      <c r="DFO104" s="1"/>
      <c r="DFP104" s="1"/>
      <c r="DFQ104" s="1"/>
      <c r="DFR104" s="1"/>
      <c r="DFS104" s="1"/>
      <c r="DFT104" s="1"/>
      <c r="DFU104" s="1"/>
      <c r="DFV104" s="1"/>
      <c r="DFW104" s="1"/>
      <c r="DFX104" s="1"/>
      <c r="DFY104" s="1"/>
      <c r="DFZ104" s="1"/>
      <c r="DGA104" s="1"/>
      <c r="DGB104" s="1"/>
      <c r="DGC104" s="1"/>
      <c r="DGD104" s="1"/>
      <c r="DGE104" s="1"/>
      <c r="DGF104" s="1"/>
      <c r="DGG104" s="1"/>
      <c r="DGH104" s="1"/>
      <c r="DGI104" s="1"/>
      <c r="DGJ104" s="1"/>
      <c r="DGK104" s="1"/>
      <c r="DGL104" s="1"/>
      <c r="DGM104" s="1"/>
      <c r="DGN104" s="1"/>
      <c r="DGO104" s="1"/>
      <c r="DGP104" s="1"/>
      <c r="DGQ104" s="1"/>
      <c r="DGR104" s="1"/>
      <c r="DGS104" s="1"/>
      <c r="DGT104" s="1"/>
      <c r="DGU104" s="1"/>
      <c r="DGV104" s="1"/>
      <c r="DGW104" s="1"/>
      <c r="DGX104" s="1"/>
      <c r="DGY104" s="1"/>
      <c r="DGZ104" s="1"/>
      <c r="DHA104" s="1"/>
      <c r="DHB104" s="1"/>
      <c r="DHC104" s="1"/>
      <c r="DHD104" s="1"/>
      <c r="DHE104" s="1"/>
      <c r="DHF104" s="1"/>
      <c r="DHG104" s="1"/>
      <c r="DHH104" s="1"/>
      <c r="DHI104" s="1"/>
      <c r="DHJ104" s="1"/>
      <c r="DHK104" s="1"/>
      <c r="DHL104" s="1"/>
      <c r="DHM104" s="1"/>
      <c r="DHN104" s="1"/>
      <c r="DHO104" s="1"/>
      <c r="DHP104" s="1"/>
      <c r="DHQ104" s="1"/>
      <c r="DHR104" s="1"/>
      <c r="DHS104" s="1"/>
      <c r="DHT104" s="1"/>
      <c r="DHU104" s="1"/>
      <c r="DHV104" s="1"/>
      <c r="DHW104" s="1"/>
      <c r="DHX104" s="1"/>
      <c r="DHY104" s="1"/>
      <c r="DHZ104" s="1"/>
      <c r="DIA104" s="1"/>
      <c r="DIB104" s="1"/>
      <c r="DIC104" s="1"/>
      <c r="DID104" s="1"/>
      <c r="DIE104" s="1"/>
      <c r="DIF104" s="1"/>
      <c r="DIG104" s="1"/>
      <c r="DIH104" s="1"/>
      <c r="DII104" s="1"/>
      <c r="DIJ104" s="1"/>
      <c r="DIK104" s="1"/>
      <c r="DIL104" s="1"/>
      <c r="DIM104" s="1"/>
      <c r="DIN104" s="1"/>
      <c r="DIO104" s="1"/>
      <c r="DIP104" s="1"/>
      <c r="DIQ104" s="1"/>
      <c r="DIR104" s="1"/>
      <c r="DIS104" s="1"/>
      <c r="DIT104" s="1"/>
      <c r="DIU104" s="1"/>
      <c r="DIV104" s="1"/>
      <c r="DIW104" s="1"/>
      <c r="DIX104" s="1"/>
      <c r="DIY104" s="1"/>
      <c r="DIZ104" s="1"/>
      <c r="DJA104" s="1"/>
      <c r="DJB104" s="1"/>
      <c r="DJC104" s="1"/>
      <c r="DJD104" s="1"/>
      <c r="DJE104" s="1"/>
      <c r="DJF104" s="1"/>
      <c r="DJG104" s="1"/>
      <c r="DJH104" s="1"/>
      <c r="DJI104" s="1"/>
      <c r="DJJ104" s="1"/>
      <c r="DJK104" s="1"/>
      <c r="DJL104" s="1"/>
      <c r="DJM104" s="1"/>
      <c r="DJN104" s="1"/>
      <c r="DJO104" s="1"/>
      <c r="DJP104" s="1"/>
      <c r="DJQ104" s="1"/>
      <c r="DJR104" s="1"/>
      <c r="DJS104" s="1"/>
      <c r="DJT104" s="1"/>
      <c r="DJU104" s="1"/>
      <c r="DJV104" s="1"/>
      <c r="DJW104" s="1"/>
      <c r="DJX104" s="1"/>
      <c r="DJY104" s="1"/>
      <c r="DJZ104" s="1"/>
      <c r="DKA104" s="1"/>
      <c r="DKB104" s="1"/>
      <c r="DKC104" s="1"/>
      <c r="DKD104" s="1"/>
      <c r="DKE104" s="1"/>
      <c r="DKF104" s="1"/>
      <c r="DKG104" s="1"/>
      <c r="DKH104" s="1"/>
      <c r="DKI104" s="1"/>
      <c r="DKJ104" s="1"/>
      <c r="DKK104" s="1"/>
      <c r="DKL104" s="1"/>
      <c r="DKM104" s="1"/>
      <c r="DKN104" s="1"/>
      <c r="DKO104" s="1"/>
      <c r="DKP104" s="1"/>
      <c r="DKQ104" s="1"/>
      <c r="DKR104" s="1"/>
      <c r="DKS104" s="1"/>
      <c r="DKT104" s="1"/>
      <c r="DKU104" s="1"/>
      <c r="DKV104" s="1"/>
      <c r="DKW104" s="1"/>
      <c r="DKX104" s="1"/>
      <c r="DKY104" s="1"/>
      <c r="DKZ104" s="1"/>
      <c r="DLA104" s="1"/>
      <c r="DLB104" s="1"/>
      <c r="DLC104" s="1"/>
      <c r="DLD104" s="1"/>
      <c r="DLE104" s="1"/>
      <c r="DLF104" s="1"/>
      <c r="DLG104" s="1"/>
      <c r="DLH104" s="1"/>
      <c r="DLI104" s="1"/>
      <c r="DLJ104" s="1"/>
      <c r="DLK104" s="1"/>
      <c r="DLL104" s="1"/>
      <c r="DLM104" s="1"/>
      <c r="DLN104" s="1"/>
      <c r="DLO104" s="1"/>
      <c r="DLP104" s="1"/>
      <c r="DLQ104" s="1"/>
      <c r="DLR104" s="1"/>
      <c r="DLS104" s="1"/>
      <c r="DLT104" s="1"/>
      <c r="DLU104" s="1"/>
      <c r="DLV104" s="1"/>
      <c r="DLW104" s="1"/>
      <c r="DLX104" s="1"/>
      <c r="DLY104" s="1"/>
      <c r="DLZ104" s="1"/>
      <c r="DMA104" s="1"/>
      <c r="DMB104" s="1"/>
      <c r="DMC104" s="1"/>
      <c r="DMD104" s="1"/>
      <c r="DME104" s="1"/>
      <c r="DMF104" s="1"/>
      <c r="DMG104" s="1"/>
      <c r="DMH104" s="1"/>
      <c r="DMI104" s="1"/>
      <c r="DMJ104" s="1"/>
      <c r="DMK104" s="1"/>
      <c r="DML104" s="1"/>
      <c r="DMM104" s="1"/>
      <c r="DMN104" s="1"/>
      <c r="DMO104" s="1"/>
      <c r="DMP104" s="1"/>
      <c r="DMQ104" s="1"/>
      <c r="DMR104" s="1"/>
      <c r="DMS104" s="1"/>
      <c r="DMT104" s="1"/>
      <c r="DMU104" s="1"/>
      <c r="DMV104" s="1"/>
      <c r="DMW104" s="1"/>
      <c r="DMX104" s="1"/>
      <c r="DMY104" s="1"/>
      <c r="DMZ104" s="1"/>
      <c r="DNA104" s="1"/>
      <c r="DNB104" s="1"/>
      <c r="DNC104" s="1"/>
      <c r="DND104" s="1"/>
      <c r="DNE104" s="1"/>
      <c r="DNF104" s="1"/>
      <c r="DNG104" s="1"/>
      <c r="DNH104" s="1"/>
      <c r="DNI104" s="1"/>
      <c r="DNJ104" s="1"/>
      <c r="DNK104" s="1"/>
      <c r="DNL104" s="1"/>
      <c r="DNM104" s="1"/>
      <c r="DNN104" s="1"/>
      <c r="DNO104" s="1"/>
      <c r="DNP104" s="1"/>
      <c r="DNQ104" s="1"/>
      <c r="DNR104" s="1"/>
      <c r="DNS104" s="1"/>
      <c r="DNT104" s="1"/>
      <c r="DNU104" s="1"/>
      <c r="DNV104" s="1"/>
      <c r="DNW104" s="1"/>
      <c r="DNX104" s="1"/>
      <c r="DNY104" s="1"/>
      <c r="DNZ104" s="1"/>
      <c r="DOA104" s="1"/>
      <c r="DOB104" s="1"/>
      <c r="DOC104" s="1"/>
      <c r="DOD104" s="1"/>
      <c r="DOE104" s="1"/>
      <c r="DOF104" s="1"/>
      <c r="DOG104" s="1"/>
      <c r="DOH104" s="1"/>
      <c r="DOI104" s="1"/>
      <c r="DOJ104" s="1"/>
      <c r="DOK104" s="1"/>
      <c r="DOL104" s="1"/>
      <c r="DOM104" s="1"/>
      <c r="DON104" s="1"/>
      <c r="DOO104" s="1"/>
      <c r="DOP104" s="1"/>
      <c r="DOQ104" s="1"/>
      <c r="DOR104" s="1"/>
      <c r="DOS104" s="1"/>
      <c r="DOT104" s="1"/>
      <c r="DOU104" s="1"/>
      <c r="DOV104" s="1"/>
      <c r="DOW104" s="1"/>
      <c r="DOX104" s="1"/>
      <c r="DOY104" s="1"/>
      <c r="DOZ104" s="1"/>
      <c r="DPA104" s="1"/>
      <c r="DPB104" s="1"/>
      <c r="DPC104" s="1"/>
      <c r="DPD104" s="1"/>
      <c r="DPE104" s="1"/>
      <c r="DPF104" s="1"/>
      <c r="DPG104" s="1"/>
      <c r="DPH104" s="1"/>
      <c r="DPI104" s="1"/>
      <c r="DPJ104" s="1"/>
      <c r="DPK104" s="1"/>
      <c r="DPL104" s="1"/>
      <c r="DPM104" s="1"/>
      <c r="DPN104" s="1"/>
      <c r="DPO104" s="1"/>
      <c r="DPP104" s="1"/>
      <c r="DPQ104" s="1"/>
      <c r="DPR104" s="1"/>
      <c r="DPS104" s="1"/>
      <c r="DPT104" s="1"/>
      <c r="DPU104" s="1"/>
      <c r="DPV104" s="1"/>
      <c r="DPW104" s="1"/>
      <c r="DPX104" s="1"/>
      <c r="DPY104" s="1"/>
      <c r="DPZ104" s="1"/>
      <c r="DQA104" s="1"/>
      <c r="DQB104" s="1"/>
      <c r="DQC104" s="1"/>
      <c r="DQD104" s="1"/>
      <c r="DQE104" s="1"/>
      <c r="DQF104" s="1"/>
      <c r="DQG104" s="1"/>
      <c r="DQH104" s="1"/>
      <c r="DQI104" s="1"/>
      <c r="DQJ104" s="1"/>
      <c r="DQK104" s="1"/>
      <c r="DQL104" s="1"/>
      <c r="DQM104" s="1"/>
      <c r="DQN104" s="1"/>
      <c r="DQO104" s="1"/>
      <c r="DQP104" s="1"/>
      <c r="DQQ104" s="1"/>
      <c r="DQR104" s="1"/>
      <c r="DQS104" s="1"/>
      <c r="DQT104" s="1"/>
      <c r="DQU104" s="1"/>
      <c r="DQV104" s="1"/>
      <c r="DQW104" s="1"/>
      <c r="DQX104" s="1"/>
      <c r="DQY104" s="1"/>
      <c r="DQZ104" s="1"/>
      <c r="DRA104" s="1"/>
      <c r="DRB104" s="1"/>
      <c r="DRC104" s="1"/>
      <c r="DRD104" s="1"/>
      <c r="DRE104" s="1"/>
      <c r="DRF104" s="1"/>
      <c r="DRG104" s="1"/>
      <c r="DRH104" s="1"/>
      <c r="DRI104" s="1"/>
      <c r="DRJ104" s="1"/>
      <c r="DRK104" s="1"/>
      <c r="DRL104" s="1"/>
      <c r="DRM104" s="1"/>
      <c r="DRN104" s="1"/>
      <c r="DRO104" s="1"/>
      <c r="DRP104" s="1"/>
      <c r="DRQ104" s="1"/>
      <c r="DRR104" s="1"/>
      <c r="DRS104" s="1"/>
      <c r="DRT104" s="1"/>
      <c r="DRU104" s="1"/>
      <c r="DRV104" s="1"/>
      <c r="DRW104" s="1"/>
      <c r="DRX104" s="1"/>
      <c r="DRY104" s="1"/>
      <c r="DRZ104" s="1"/>
      <c r="DSA104" s="1"/>
      <c r="DSB104" s="1"/>
      <c r="DSC104" s="1"/>
      <c r="DSD104" s="1"/>
      <c r="DSE104" s="1"/>
      <c r="DSF104" s="1"/>
      <c r="DSG104" s="1"/>
      <c r="DSH104" s="1"/>
      <c r="DSI104" s="1"/>
      <c r="DSJ104" s="1"/>
      <c r="DSK104" s="1"/>
      <c r="DSL104" s="1"/>
      <c r="DSM104" s="1"/>
      <c r="DSN104" s="1"/>
      <c r="DSO104" s="1"/>
      <c r="DSP104" s="1"/>
      <c r="DSQ104" s="1"/>
      <c r="DSR104" s="1"/>
      <c r="DSS104" s="1"/>
      <c r="DST104" s="1"/>
      <c r="DSU104" s="1"/>
      <c r="DSV104" s="1"/>
      <c r="DSW104" s="1"/>
      <c r="DSX104" s="1"/>
      <c r="DSY104" s="1"/>
      <c r="DSZ104" s="1"/>
      <c r="DTA104" s="1"/>
      <c r="DTB104" s="1"/>
      <c r="DTC104" s="1"/>
      <c r="DTD104" s="1"/>
      <c r="DTE104" s="1"/>
      <c r="DTF104" s="1"/>
      <c r="DTG104" s="1"/>
      <c r="DTH104" s="1"/>
      <c r="DTI104" s="1"/>
      <c r="DTJ104" s="1"/>
      <c r="DTK104" s="1"/>
      <c r="DTL104" s="1"/>
      <c r="DTM104" s="1"/>
      <c r="DTN104" s="1"/>
      <c r="DTO104" s="1"/>
      <c r="DTP104" s="1"/>
      <c r="DTQ104" s="1"/>
      <c r="DTR104" s="1"/>
      <c r="DTS104" s="1"/>
      <c r="DTT104" s="1"/>
      <c r="DTU104" s="1"/>
      <c r="DTV104" s="1"/>
      <c r="DTW104" s="1"/>
      <c r="DTX104" s="1"/>
      <c r="DTY104" s="1"/>
      <c r="DTZ104" s="1"/>
      <c r="DUA104" s="1"/>
      <c r="DUB104" s="1"/>
      <c r="DUC104" s="1"/>
      <c r="DUD104" s="1"/>
      <c r="DUE104" s="1"/>
      <c r="DUF104" s="1"/>
      <c r="DUG104" s="1"/>
      <c r="DUH104" s="1"/>
      <c r="DUI104" s="1"/>
      <c r="DUJ104" s="1"/>
      <c r="DUK104" s="1"/>
      <c r="DUL104" s="1"/>
      <c r="DUM104" s="1"/>
      <c r="DUN104" s="1"/>
      <c r="DUO104" s="1"/>
      <c r="DUP104" s="1"/>
      <c r="DUQ104" s="1"/>
      <c r="DUR104" s="1"/>
      <c r="DUS104" s="1"/>
      <c r="DUT104" s="1"/>
      <c r="DUU104" s="1"/>
      <c r="DUV104" s="1"/>
      <c r="DUW104" s="1"/>
      <c r="DUX104" s="1"/>
      <c r="DUY104" s="1"/>
      <c r="DUZ104" s="1"/>
      <c r="DVA104" s="1"/>
      <c r="DVB104" s="1"/>
      <c r="DVC104" s="1"/>
      <c r="DVD104" s="1"/>
      <c r="DVE104" s="1"/>
      <c r="DVF104" s="1"/>
      <c r="DVG104" s="1"/>
      <c r="DVH104" s="1"/>
      <c r="DVI104" s="1"/>
      <c r="DVJ104" s="1"/>
      <c r="DVK104" s="1"/>
      <c r="DVL104" s="1"/>
      <c r="DVM104" s="1"/>
      <c r="DVN104" s="1"/>
      <c r="DVO104" s="1"/>
      <c r="DVP104" s="1"/>
      <c r="DVQ104" s="1"/>
      <c r="DVR104" s="1"/>
      <c r="DVS104" s="1"/>
      <c r="DVT104" s="1"/>
      <c r="DVU104" s="1"/>
      <c r="DVV104" s="1"/>
      <c r="DVW104" s="1"/>
      <c r="DVX104" s="1"/>
      <c r="DVY104" s="1"/>
      <c r="DVZ104" s="1"/>
      <c r="DWA104" s="1"/>
      <c r="DWB104" s="1"/>
      <c r="DWC104" s="1"/>
      <c r="DWD104" s="1"/>
      <c r="DWE104" s="1"/>
      <c r="DWF104" s="1"/>
      <c r="DWG104" s="1"/>
      <c r="DWH104" s="1"/>
      <c r="DWI104" s="1"/>
      <c r="DWJ104" s="1"/>
      <c r="DWK104" s="1"/>
      <c r="DWL104" s="1"/>
      <c r="DWM104" s="1"/>
      <c r="DWN104" s="1"/>
      <c r="DWO104" s="1"/>
      <c r="DWP104" s="1"/>
      <c r="DWQ104" s="1"/>
      <c r="DWR104" s="1"/>
      <c r="DWS104" s="1"/>
      <c r="DWT104" s="1"/>
      <c r="DWU104" s="1"/>
      <c r="DWV104" s="1"/>
      <c r="DWW104" s="1"/>
      <c r="DWX104" s="1"/>
      <c r="DWY104" s="1"/>
      <c r="DWZ104" s="1"/>
      <c r="DXA104" s="1"/>
      <c r="DXB104" s="1"/>
      <c r="DXC104" s="1"/>
      <c r="DXD104" s="1"/>
      <c r="DXE104" s="1"/>
      <c r="DXF104" s="1"/>
      <c r="DXG104" s="1"/>
      <c r="DXH104" s="1"/>
      <c r="DXI104" s="1"/>
      <c r="DXJ104" s="1"/>
      <c r="DXK104" s="1"/>
      <c r="DXL104" s="1"/>
      <c r="DXM104" s="1"/>
      <c r="DXN104" s="1"/>
      <c r="DXO104" s="1"/>
      <c r="DXP104" s="1"/>
      <c r="DXQ104" s="1"/>
      <c r="DXR104" s="1"/>
      <c r="DXS104" s="1"/>
      <c r="DXT104" s="1"/>
      <c r="DXU104" s="1"/>
      <c r="DXV104" s="1"/>
      <c r="DXW104" s="1"/>
      <c r="DXX104" s="1"/>
      <c r="DXY104" s="1"/>
      <c r="DXZ104" s="1"/>
      <c r="DYA104" s="1"/>
      <c r="DYB104" s="1"/>
      <c r="DYC104" s="1"/>
      <c r="DYD104" s="1"/>
      <c r="DYE104" s="1"/>
      <c r="DYF104" s="1"/>
      <c r="DYG104" s="1"/>
      <c r="DYH104" s="1"/>
      <c r="DYI104" s="1"/>
      <c r="DYJ104" s="1"/>
      <c r="DYK104" s="1"/>
      <c r="DYL104" s="1"/>
      <c r="DYM104" s="1"/>
      <c r="DYN104" s="1"/>
      <c r="DYO104" s="1"/>
      <c r="DYP104" s="1"/>
      <c r="DYQ104" s="1"/>
      <c r="DYR104" s="1"/>
      <c r="DYS104" s="1"/>
      <c r="DYT104" s="1"/>
      <c r="DYU104" s="1"/>
      <c r="DYV104" s="1"/>
      <c r="DYW104" s="1"/>
      <c r="DYX104" s="1"/>
      <c r="DYY104" s="1"/>
      <c r="DYZ104" s="1"/>
      <c r="DZA104" s="1"/>
      <c r="DZB104" s="1"/>
      <c r="DZC104" s="1"/>
      <c r="DZD104" s="1"/>
      <c r="DZE104" s="1"/>
      <c r="DZF104" s="1"/>
      <c r="DZG104" s="1"/>
      <c r="DZH104" s="1"/>
      <c r="DZI104" s="1"/>
      <c r="DZJ104" s="1"/>
      <c r="DZK104" s="1"/>
      <c r="DZL104" s="1"/>
      <c r="DZM104" s="1"/>
      <c r="DZN104" s="1"/>
      <c r="DZO104" s="1"/>
      <c r="DZP104" s="1"/>
      <c r="DZQ104" s="1"/>
      <c r="DZR104" s="1"/>
      <c r="DZS104" s="1"/>
      <c r="DZT104" s="1"/>
      <c r="DZU104" s="1"/>
      <c r="DZV104" s="1"/>
      <c r="DZW104" s="1"/>
      <c r="DZX104" s="1"/>
      <c r="DZY104" s="1"/>
      <c r="DZZ104" s="1"/>
      <c r="EAA104" s="1"/>
      <c r="EAB104" s="1"/>
      <c r="EAC104" s="1"/>
      <c r="EAD104" s="1"/>
      <c r="EAE104" s="1"/>
      <c r="EAF104" s="1"/>
      <c r="EAG104" s="1"/>
      <c r="EAH104" s="1"/>
      <c r="EAI104" s="1"/>
      <c r="EAJ104" s="1"/>
      <c r="EAK104" s="1"/>
      <c r="EAL104" s="1"/>
      <c r="EAM104" s="1"/>
      <c r="EAN104" s="1"/>
      <c r="EAO104" s="1"/>
      <c r="EAP104" s="1"/>
      <c r="EAQ104" s="1"/>
      <c r="EAR104" s="1"/>
      <c r="EAS104" s="1"/>
      <c r="EAT104" s="1"/>
      <c r="EAU104" s="1"/>
      <c r="EAV104" s="1"/>
      <c r="EAW104" s="1"/>
      <c r="EAX104" s="1"/>
      <c r="EAY104" s="1"/>
      <c r="EAZ104" s="1"/>
      <c r="EBA104" s="1"/>
      <c r="EBB104" s="1"/>
      <c r="EBC104" s="1"/>
      <c r="EBD104" s="1"/>
      <c r="EBE104" s="1"/>
      <c r="EBF104" s="1"/>
      <c r="EBG104" s="1"/>
      <c r="EBH104" s="1"/>
      <c r="EBI104" s="1"/>
      <c r="EBJ104" s="1"/>
      <c r="EBK104" s="1"/>
      <c r="EBL104" s="1"/>
      <c r="EBM104" s="1"/>
      <c r="EBN104" s="1"/>
      <c r="EBO104" s="1"/>
      <c r="EBP104" s="1"/>
      <c r="EBQ104" s="1"/>
      <c r="EBR104" s="1"/>
      <c r="EBS104" s="1"/>
      <c r="EBT104" s="1"/>
      <c r="EBU104" s="1"/>
      <c r="EBV104" s="1"/>
      <c r="EBW104" s="1"/>
      <c r="EBX104" s="1"/>
      <c r="EBY104" s="1"/>
      <c r="EBZ104" s="1"/>
      <c r="ECA104" s="1"/>
      <c r="ECB104" s="1"/>
      <c r="ECC104" s="1"/>
      <c r="ECD104" s="1"/>
      <c r="ECE104" s="1"/>
      <c r="ECF104" s="1"/>
      <c r="ECG104" s="1"/>
      <c r="ECH104" s="1"/>
      <c r="ECI104" s="1"/>
      <c r="ECJ104" s="1"/>
      <c r="ECK104" s="1"/>
      <c r="ECL104" s="1"/>
      <c r="ECM104" s="1"/>
      <c r="ECN104" s="1"/>
      <c r="ECO104" s="1"/>
      <c r="ECP104" s="1"/>
      <c r="ECQ104" s="1"/>
      <c r="ECR104" s="1"/>
      <c r="ECS104" s="1"/>
      <c r="ECT104" s="1"/>
      <c r="ECU104" s="1"/>
      <c r="ECV104" s="1"/>
      <c r="ECW104" s="1"/>
      <c r="ECX104" s="1"/>
      <c r="ECY104" s="1"/>
      <c r="ECZ104" s="1"/>
      <c r="EDA104" s="1"/>
      <c r="EDB104" s="1"/>
      <c r="EDC104" s="1"/>
      <c r="EDD104" s="1"/>
      <c r="EDE104" s="1"/>
      <c r="EDF104" s="1"/>
      <c r="EDG104" s="1"/>
      <c r="EDH104" s="1"/>
      <c r="EDI104" s="1"/>
      <c r="EDJ104" s="1"/>
      <c r="EDK104" s="1"/>
      <c r="EDL104" s="1"/>
      <c r="EDM104" s="1"/>
      <c r="EDN104" s="1"/>
      <c r="EDO104" s="1"/>
      <c r="EDP104" s="1"/>
      <c r="EDQ104" s="1"/>
      <c r="EDR104" s="1"/>
      <c r="EDS104" s="1"/>
      <c r="EDT104" s="1"/>
      <c r="EDU104" s="1"/>
      <c r="EDV104" s="1"/>
      <c r="EDW104" s="1"/>
      <c r="EDX104" s="1"/>
      <c r="EDY104" s="1"/>
      <c r="EDZ104" s="1"/>
      <c r="EEA104" s="1"/>
      <c r="EEB104" s="1"/>
      <c r="EEC104" s="1"/>
      <c r="EED104" s="1"/>
      <c r="EEE104" s="1"/>
      <c r="EEF104" s="1"/>
      <c r="EEG104" s="1"/>
      <c r="EEH104" s="1"/>
      <c r="EEI104" s="1"/>
      <c r="EEJ104" s="1"/>
      <c r="EEK104" s="1"/>
      <c r="EEL104" s="1"/>
      <c r="EEM104" s="1"/>
      <c r="EEN104" s="1"/>
      <c r="EEO104" s="1"/>
      <c r="EEP104" s="1"/>
      <c r="EEQ104" s="1"/>
      <c r="EER104" s="1"/>
      <c r="EES104" s="1"/>
      <c r="EET104" s="1"/>
      <c r="EEU104" s="1"/>
      <c r="EEV104" s="1"/>
      <c r="EEW104" s="1"/>
      <c r="EEX104" s="1"/>
      <c r="EEY104" s="1"/>
      <c r="EEZ104" s="1"/>
      <c r="EFA104" s="1"/>
      <c r="EFB104" s="1"/>
      <c r="EFC104" s="1"/>
      <c r="EFD104" s="1"/>
      <c r="EFE104" s="1"/>
      <c r="EFF104" s="1"/>
      <c r="EFG104" s="1"/>
      <c r="EFH104" s="1"/>
      <c r="EFI104" s="1"/>
      <c r="EFJ104" s="1"/>
      <c r="EFK104" s="1"/>
      <c r="EFL104" s="1"/>
      <c r="EFM104" s="1"/>
      <c r="EFN104" s="1"/>
      <c r="EFO104" s="1"/>
      <c r="EFP104" s="1"/>
      <c r="EFQ104" s="1"/>
      <c r="EFR104" s="1"/>
      <c r="EFS104" s="1"/>
      <c r="EFT104" s="1"/>
      <c r="EFU104" s="1"/>
      <c r="EFV104" s="1"/>
      <c r="EFW104" s="1"/>
      <c r="EFX104" s="1"/>
      <c r="EFY104" s="1"/>
      <c r="EFZ104" s="1"/>
      <c r="EGA104" s="1"/>
      <c r="EGB104" s="1"/>
      <c r="EGC104" s="1"/>
      <c r="EGD104" s="1"/>
      <c r="EGE104" s="1"/>
      <c r="EGF104" s="1"/>
      <c r="EGG104" s="1"/>
      <c r="EGH104" s="1"/>
      <c r="EGI104" s="1"/>
      <c r="EGJ104" s="1"/>
      <c r="EGK104" s="1"/>
      <c r="EGL104" s="1"/>
      <c r="EGM104" s="1"/>
      <c r="EGN104" s="1"/>
      <c r="EGO104" s="1"/>
      <c r="EGP104" s="1"/>
      <c r="EGQ104" s="1"/>
      <c r="EGR104" s="1"/>
      <c r="EGS104" s="1"/>
      <c r="EGT104" s="1"/>
      <c r="EGU104" s="1"/>
      <c r="EGV104" s="1"/>
      <c r="EGW104" s="1"/>
      <c r="EGX104" s="1"/>
      <c r="EGY104" s="1"/>
      <c r="EGZ104" s="1"/>
      <c r="EHA104" s="1"/>
      <c r="EHB104" s="1"/>
      <c r="EHC104" s="1"/>
      <c r="EHD104" s="1"/>
      <c r="EHE104" s="1"/>
      <c r="EHF104" s="1"/>
      <c r="EHG104" s="1"/>
      <c r="EHH104" s="1"/>
      <c r="EHI104" s="1"/>
      <c r="EHJ104" s="1"/>
      <c r="EHK104" s="1"/>
      <c r="EHL104" s="1"/>
      <c r="EHM104" s="1"/>
      <c r="EHN104" s="1"/>
      <c r="EHO104" s="1"/>
      <c r="EHP104" s="1"/>
      <c r="EHQ104" s="1"/>
      <c r="EHR104" s="1"/>
      <c r="EHS104" s="1"/>
      <c r="EHT104" s="1"/>
      <c r="EHU104" s="1"/>
      <c r="EHV104" s="1"/>
      <c r="EHW104" s="1"/>
      <c r="EHX104" s="1"/>
      <c r="EHY104" s="1"/>
      <c r="EHZ104" s="1"/>
      <c r="EIA104" s="1"/>
      <c r="EIB104" s="1"/>
      <c r="EIC104" s="1"/>
      <c r="EID104" s="1"/>
      <c r="EIE104" s="1"/>
      <c r="EIF104" s="1"/>
      <c r="EIG104" s="1"/>
      <c r="EIH104" s="1"/>
      <c r="EII104" s="1"/>
      <c r="EIJ104" s="1"/>
      <c r="EIK104" s="1"/>
      <c r="EIL104" s="1"/>
      <c r="EIM104" s="1"/>
      <c r="EIN104" s="1"/>
      <c r="EIO104" s="1"/>
      <c r="EIP104" s="1"/>
      <c r="EIQ104" s="1"/>
      <c r="EIR104" s="1"/>
      <c r="EIS104" s="1"/>
      <c r="EIT104" s="1"/>
      <c r="EIU104" s="1"/>
      <c r="EIV104" s="1"/>
      <c r="EIW104" s="1"/>
      <c r="EIX104" s="1"/>
      <c r="EIY104" s="1"/>
      <c r="EIZ104" s="1"/>
      <c r="EJA104" s="1"/>
      <c r="EJB104" s="1"/>
      <c r="EJC104" s="1"/>
      <c r="EJD104" s="1"/>
      <c r="EJE104" s="1"/>
      <c r="EJF104" s="1"/>
      <c r="EJG104" s="1"/>
      <c r="EJH104" s="1"/>
      <c r="EJI104" s="1"/>
      <c r="EJJ104" s="1"/>
      <c r="EJK104" s="1"/>
      <c r="EJL104" s="1"/>
      <c r="EJM104" s="1"/>
      <c r="EJN104" s="1"/>
      <c r="EJO104" s="1"/>
      <c r="EJP104" s="1"/>
      <c r="EJQ104" s="1"/>
      <c r="EJR104" s="1"/>
      <c r="EJS104" s="1"/>
      <c r="EJT104" s="1"/>
      <c r="EJU104" s="1"/>
      <c r="EJV104" s="1"/>
      <c r="EJW104" s="1"/>
      <c r="EJX104" s="1"/>
      <c r="EJY104" s="1"/>
      <c r="EJZ104" s="1"/>
      <c r="EKA104" s="1"/>
      <c r="EKB104" s="1"/>
      <c r="EKC104" s="1"/>
      <c r="EKD104" s="1"/>
      <c r="EKE104" s="1"/>
      <c r="EKF104" s="1"/>
      <c r="EKG104" s="1"/>
      <c r="EKH104" s="1"/>
      <c r="EKI104" s="1"/>
      <c r="EKJ104" s="1"/>
      <c r="EKK104" s="1"/>
      <c r="EKL104" s="1"/>
      <c r="EKM104" s="1"/>
      <c r="EKN104" s="1"/>
      <c r="EKO104" s="1"/>
      <c r="EKP104" s="1"/>
      <c r="EKQ104" s="1"/>
      <c r="EKR104" s="1"/>
      <c r="EKS104" s="1"/>
      <c r="EKT104" s="1"/>
      <c r="EKU104" s="1"/>
      <c r="EKV104" s="1"/>
      <c r="EKW104" s="1"/>
      <c r="EKX104" s="1"/>
      <c r="EKY104" s="1"/>
      <c r="EKZ104" s="1"/>
      <c r="ELA104" s="1"/>
      <c r="ELB104" s="1"/>
      <c r="ELC104" s="1"/>
      <c r="ELD104" s="1"/>
      <c r="ELE104" s="1"/>
      <c r="ELF104" s="1"/>
      <c r="ELG104" s="1"/>
      <c r="ELH104" s="1"/>
      <c r="ELI104" s="1"/>
      <c r="ELJ104" s="1"/>
      <c r="ELK104" s="1"/>
      <c r="ELL104" s="1"/>
      <c r="ELM104" s="1"/>
      <c r="ELN104" s="1"/>
      <c r="ELO104" s="1"/>
      <c r="ELP104" s="1"/>
      <c r="ELQ104" s="1"/>
      <c r="ELR104" s="1"/>
      <c r="ELS104" s="1"/>
      <c r="ELT104" s="1"/>
      <c r="ELU104" s="1"/>
      <c r="ELV104" s="1"/>
      <c r="ELW104" s="1"/>
      <c r="ELX104" s="1"/>
      <c r="ELY104" s="1"/>
      <c r="ELZ104" s="1"/>
      <c r="EMA104" s="1"/>
      <c r="EMB104" s="1"/>
      <c r="EMC104" s="1"/>
      <c r="EMD104" s="1"/>
      <c r="EME104" s="1"/>
      <c r="EMF104" s="1"/>
      <c r="EMG104" s="1"/>
      <c r="EMH104" s="1"/>
      <c r="EMI104" s="1"/>
      <c r="EMJ104" s="1"/>
      <c r="EMK104" s="1"/>
      <c r="EML104" s="1"/>
      <c r="EMM104" s="1"/>
      <c r="EMN104" s="1"/>
      <c r="EMO104" s="1"/>
      <c r="EMP104" s="1"/>
      <c r="EMQ104" s="1"/>
      <c r="EMR104" s="1"/>
      <c r="EMS104" s="1"/>
      <c r="EMT104" s="1"/>
      <c r="EMU104" s="1"/>
      <c r="EMV104" s="1"/>
      <c r="EMW104" s="1"/>
      <c r="EMX104" s="1"/>
      <c r="EMY104" s="1"/>
      <c r="EMZ104" s="1"/>
      <c r="ENA104" s="1"/>
      <c r="ENB104" s="1"/>
      <c r="ENC104" s="1"/>
      <c r="END104" s="1"/>
      <c r="ENE104" s="1"/>
      <c r="ENF104" s="1"/>
      <c r="ENG104" s="1"/>
      <c r="ENH104" s="1"/>
      <c r="ENI104" s="1"/>
      <c r="ENJ104" s="1"/>
      <c r="ENK104" s="1"/>
      <c r="ENL104" s="1"/>
      <c r="ENM104" s="1"/>
      <c r="ENN104" s="1"/>
      <c r="ENO104" s="1"/>
      <c r="ENP104" s="1"/>
      <c r="ENQ104" s="1"/>
      <c r="ENR104" s="1"/>
      <c r="ENS104" s="1"/>
      <c r="ENT104" s="1"/>
      <c r="ENU104" s="1"/>
      <c r="ENV104" s="1"/>
      <c r="ENW104" s="1"/>
      <c r="ENX104" s="1"/>
      <c r="ENY104" s="1"/>
      <c r="ENZ104" s="1"/>
      <c r="EOA104" s="1"/>
      <c r="EOB104" s="1"/>
      <c r="EOC104" s="1"/>
      <c r="EOD104" s="1"/>
      <c r="EOE104" s="1"/>
      <c r="EOF104" s="1"/>
      <c r="EOG104" s="1"/>
      <c r="EOH104" s="1"/>
      <c r="EOI104" s="1"/>
      <c r="EOJ104" s="1"/>
      <c r="EOK104" s="1"/>
      <c r="EOL104" s="1"/>
      <c r="EOM104" s="1"/>
      <c r="EON104" s="1"/>
      <c r="EOO104" s="1"/>
      <c r="EOP104" s="1"/>
      <c r="EOQ104" s="1"/>
      <c r="EOR104" s="1"/>
      <c r="EOS104" s="1"/>
      <c r="EOT104" s="1"/>
      <c r="EOU104" s="1"/>
      <c r="EOV104" s="1"/>
      <c r="EOW104" s="1"/>
      <c r="EOX104" s="1"/>
      <c r="EOY104" s="1"/>
      <c r="EOZ104" s="1"/>
      <c r="EPA104" s="1"/>
      <c r="EPB104" s="1"/>
      <c r="EPC104" s="1"/>
      <c r="EPD104" s="1"/>
      <c r="EPE104" s="1"/>
      <c r="EPF104" s="1"/>
      <c r="EPG104" s="1"/>
      <c r="EPH104" s="1"/>
      <c r="EPI104" s="1"/>
      <c r="EPJ104" s="1"/>
      <c r="EPK104" s="1"/>
      <c r="EPL104" s="1"/>
      <c r="EPM104" s="1"/>
      <c r="EPN104" s="1"/>
      <c r="EPO104" s="1"/>
      <c r="EPP104" s="1"/>
      <c r="EPQ104" s="1"/>
      <c r="EPR104" s="1"/>
      <c r="EPS104" s="1"/>
      <c r="EPT104" s="1"/>
      <c r="EPU104" s="1"/>
      <c r="EPV104" s="1"/>
      <c r="EPW104" s="1"/>
      <c r="EPX104" s="1"/>
      <c r="EPY104" s="1"/>
      <c r="EPZ104" s="1"/>
      <c r="EQA104" s="1"/>
      <c r="EQB104" s="1"/>
      <c r="EQC104" s="1"/>
      <c r="EQD104" s="1"/>
      <c r="EQE104" s="1"/>
      <c r="EQF104" s="1"/>
      <c r="EQG104" s="1"/>
      <c r="EQH104" s="1"/>
      <c r="EQI104" s="1"/>
      <c r="EQJ104" s="1"/>
      <c r="EQK104" s="1"/>
      <c r="EQL104" s="1"/>
      <c r="EQM104" s="1"/>
      <c r="EQN104" s="1"/>
      <c r="EQO104" s="1"/>
      <c r="EQP104" s="1"/>
      <c r="EQQ104" s="1"/>
      <c r="EQR104" s="1"/>
      <c r="EQS104" s="1"/>
      <c r="EQT104" s="1"/>
      <c r="EQU104" s="1"/>
      <c r="EQV104" s="1"/>
      <c r="EQW104" s="1"/>
      <c r="EQX104" s="1"/>
      <c r="EQY104" s="1"/>
      <c r="EQZ104" s="1"/>
      <c r="ERA104" s="1"/>
      <c r="ERB104" s="1"/>
      <c r="ERC104" s="1"/>
      <c r="ERD104" s="1"/>
      <c r="ERE104" s="1"/>
      <c r="ERF104" s="1"/>
      <c r="ERG104" s="1"/>
      <c r="ERH104" s="1"/>
      <c r="ERI104" s="1"/>
      <c r="ERJ104" s="1"/>
      <c r="ERK104" s="1"/>
      <c r="ERL104" s="1"/>
      <c r="ERM104" s="1"/>
      <c r="ERN104" s="1"/>
      <c r="ERO104" s="1"/>
      <c r="ERP104" s="1"/>
      <c r="ERQ104" s="1"/>
      <c r="ERR104" s="1"/>
      <c r="ERS104" s="1"/>
      <c r="ERT104" s="1"/>
      <c r="ERU104" s="1"/>
      <c r="ERV104" s="1"/>
      <c r="ERW104" s="1"/>
      <c r="ERX104" s="1"/>
      <c r="ERY104" s="1"/>
      <c r="ERZ104" s="1"/>
      <c r="ESA104" s="1"/>
      <c r="ESB104" s="1"/>
      <c r="ESC104" s="1"/>
      <c r="ESD104" s="1"/>
      <c r="ESE104" s="1"/>
      <c r="ESF104" s="1"/>
      <c r="ESG104" s="1"/>
      <c r="ESH104" s="1"/>
      <c r="ESI104" s="1"/>
      <c r="ESJ104" s="1"/>
      <c r="ESK104" s="1"/>
      <c r="ESL104" s="1"/>
      <c r="ESM104" s="1"/>
      <c r="ESN104" s="1"/>
      <c r="ESO104" s="1"/>
      <c r="ESP104" s="1"/>
      <c r="ESQ104" s="1"/>
      <c r="ESR104" s="1"/>
      <c r="ESS104" s="1"/>
      <c r="EST104" s="1"/>
      <c r="ESU104" s="1"/>
      <c r="ESV104" s="1"/>
      <c r="ESW104" s="1"/>
      <c r="ESX104" s="1"/>
      <c r="ESY104" s="1"/>
      <c r="ESZ104" s="1"/>
      <c r="ETA104" s="1"/>
      <c r="ETB104" s="1"/>
      <c r="ETC104" s="1"/>
      <c r="ETD104" s="1"/>
      <c r="ETE104" s="1"/>
      <c r="ETF104" s="1"/>
      <c r="ETG104" s="1"/>
      <c r="ETH104" s="1"/>
      <c r="ETI104" s="1"/>
      <c r="ETJ104" s="1"/>
      <c r="ETK104" s="1"/>
      <c r="ETL104" s="1"/>
      <c r="ETM104" s="1"/>
      <c r="ETN104" s="1"/>
      <c r="ETO104" s="1"/>
      <c r="ETP104" s="1"/>
      <c r="ETQ104" s="1"/>
      <c r="ETR104" s="1"/>
      <c r="ETS104" s="1"/>
      <c r="ETT104" s="1"/>
      <c r="ETU104" s="1"/>
      <c r="ETV104" s="1"/>
      <c r="ETW104" s="1"/>
      <c r="ETX104" s="1"/>
      <c r="ETY104" s="1"/>
      <c r="ETZ104" s="1"/>
      <c r="EUA104" s="1"/>
      <c r="EUB104" s="1"/>
      <c r="EUC104" s="1"/>
      <c r="EUD104" s="1"/>
      <c r="EUE104" s="1"/>
      <c r="EUF104" s="1"/>
      <c r="EUG104" s="1"/>
      <c r="EUH104" s="1"/>
      <c r="EUI104" s="1"/>
      <c r="EUJ104" s="1"/>
      <c r="EUK104" s="1"/>
      <c r="EUL104" s="1"/>
      <c r="EUM104" s="1"/>
      <c r="EUN104" s="1"/>
      <c r="EUO104" s="1"/>
      <c r="EUP104" s="1"/>
      <c r="EUQ104" s="1"/>
      <c r="EUR104" s="1"/>
      <c r="EUS104" s="1"/>
      <c r="EUT104" s="1"/>
      <c r="EUU104" s="1"/>
      <c r="EUV104" s="1"/>
      <c r="EUW104" s="1"/>
      <c r="EUX104" s="1"/>
      <c r="EUY104" s="1"/>
      <c r="EUZ104" s="1"/>
      <c r="EVA104" s="1"/>
      <c r="EVB104" s="1"/>
      <c r="EVC104" s="1"/>
      <c r="EVD104" s="1"/>
      <c r="EVE104" s="1"/>
      <c r="EVF104" s="1"/>
      <c r="EVG104" s="1"/>
      <c r="EVH104" s="1"/>
      <c r="EVI104" s="1"/>
      <c r="EVJ104" s="1"/>
      <c r="EVK104" s="1"/>
      <c r="EVL104" s="1"/>
      <c r="EVM104" s="1"/>
      <c r="EVN104" s="1"/>
      <c r="EVO104" s="1"/>
      <c r="EVP104" s="1"/>
      <c r="EVQ104" s="1"/>
      <c r="EVR104" s="1"/>
      <c r="EVS104" s="1"/>
      <c r="EVT104" s="1"/>
      <c r="EVU104" s="1"/>
      <c r="EVV104" s="1"/>
      <c r="EVW104" s="1"/>
      <c r="EVX104" s="1"/>
      <c r="EVY104" s="1"/>
      <c r="EVZ104" s="1"/>
      <c r="EWA104" s="1"/>
      <c r="EWB104" s="1"/>
      <c r="EWC104" s="1"/>
      <c r="EWD104" s="1"/>
      <c r="EWE104" s="1"/>
      <c r="EWF104" s="1"/>
      <c r="EWG104" s="1"/>
      <c r="EWH104" s="1"/>
      <c r="EWI104" s="1"/>
      <c r="EWJ104" s="1"/>
      <c r="EWK104" s="1"/>
      <c r="EWL104" s="1"/>
      <c r="EWM104" s="1"/>
      <c r="EWN104" s="1"/>
      <c r="EWO104" s="1"/>
      <c r="EWP104" s="1"/>
      <c r="EWQ104" s="1"/>
      <c r="EWR104" s="1"/>
      <c r="EWS104" s="1"/>
      <c r="EWT104" s="1"/>
      <c r="EWU104" s="1"/>
      <c r="EWV104" s="1"/>
      <c r="EWW104" s="1"/>
      <c r="EWX104" s="1"/>
      <c r="EWY104" s="1"/>
      <c r="EWZ104" s="1"/>
      <c r="EXA104" s="1"/>
      <c r="EXB104" s="1"/>
      <c r="EXC104" s="1"/>
      <c r="EXD104" s="1"/>
      <c r="EXE104" s="1"/>
      <c r="EXF104" s="1"/>
      <c r="EXG104" s="1"/>
      <c r="EXH104" s="1"/>
      <c r="EXI104" s="1"/>
      <c r="EXJ104" s="1"/>
      <c r="EXK104" s="1"/>
      <c r="EXL104" s="1"/>
      <c r="EXM104" s="1"/>
      <c r="EXN104" s="1"/>
      <c r="EXO104" s="1"/>
      <c r="EXP104" s="1"/>
      <c r="EXQ104" s="1"/>
      <c r="EXR104" s="1"/>
      <c r="EXS104" s="1"/>
      <c r="EXT104" s="1"/>
      <c r="EXU104" s="1"/>
      <c r="EXV104" s="1"/>
      <c r="EXW104" s="1"/>
      <c r="EXX104" s="1"/>
      <c r="EXY104" s="1"/>
      <c r="EXZ104" s="1"/>
      <c r="EYA104" s="1"/>
      <c r="EYB104" s="1"/>
      <c r="EYC104" s="1"/>
      <c r="EYD104" s="1"/>
      <c r="EYE104" s="1"/>
      <c r="EYF104" s="1"/>
      <c r="EYG104" s="1"/>
      <c r="EYH104" s="1"/>
      <c r="EYI104" s="1"/>
      <c r="EYJ104" s="1"/>
      <c r="EYK104" s="1"/>
      <c r="EYL104" s="1"/>
      <c r="EYM104" s="1"/>
      <c r="EYN104" s="1"/>
      <c r="EYO104" s="1"/>
      <c r="EYP104" s="1"/>
      <c r="EYQ104" s="1"/>
      <c r="EYR104" s="1"/>
      <c r="EYS104" s="1"/>
      <c r="EYT104" s="1"/>
      <c r="EYU104" s="1"/>
      <c r="EYV104" s="1"/>
      <c r="EYW104" s="1"/>
      <c r="EYX104" s="1"/>
      <c r="EYY104" s="1"/>
      <c r="EYZ104" s="1"/>
      <c r="EZA104" s="1"/>
      <c r="EZB104" s="1"/>
      <c r="EZC104" s="1"/>
      <c r="EZD104" s="1"/>
      <c r="EZE104" s="1"/>
      <c r="EZF104" s="1"/>
      <c r="EZG104" s="1"/>
      <c r="EZH104" s="1"/>
      <c r="EZI104" s="1"/>
      <c r="EZJ104" s="1"/>
      <c r="EZK104" s="1"/>
      <c r="EZL104" s="1"/>
      <c r="EZM104" s="1"/>
      <c r="EZN104" s="1"/>
      <c r="EZO104" s="1"/>
      <c r="EZP104" s="1"/>
      <c r="EZQ104" s="1"/>
      <c r="EZR104" s="1"/>
      <c r="EZS104" s="1"/>
      <c r="EZT104" s="1"/>
      <c r="EZU104" s="1"/>
      <c r="EZV104" s="1"/>
      <c r="EZW104" s="1"/>
      <c r="EZX104" s="1"/>
      <c r="EZY104" s="1"/>
      <c r="EZZ104" s="1"/>
      <c r="FAA104" s="1"/>
      <c r="FAB104" s="1"/>
      <c r="FAC104" s="1"/>
      <c r="FAD104" s="1"/>
      <c r="FAE104" s="1"/>
      <c r="FAF104" s="1"/>
      <c r="FAG104" s="1"/>
      <c r="FAH104" s="1"/>
      <c r="FAI104" s="1"/>
      <c r="FAJ104" s="1"/>
      <c r="FAK104" s="1"/>
      <c r="FAL104" s="1"/>
      <c r="FAM104" s="1"/>
      <c r="FAN104" s="1"/>
      <c r="FAO104" s="1"/>
      <c r="FAP104" s="1"/>
      <c r="FAQ104" s="1"/>
      <c r="FAR104" s="1"/>
      <c r="FAS104" s="1"/>
      <c r="FAT104" s="1"/>
      <c r="FAU104" s="1"/>
      <c r="FAV104" s="1"/>
      <c r="FAW104" s="1"/>
      <c r="FAX104" s="1"/>
      <c r="FAY104" s="1"/>
      <c r="FAZ104" s="1"/>
      <c r="FBA104" s="1"/>
      <c r="FBB104" s="1"/>
      <c r="FBC104" s="1"/>
      <c r="FBD104" s="1"/>
      <c r="FBE104" s="1"/>
      <c r="FBF104" s="1"/>
      <c r="FBG104" s="1"/>
      <c r="FBH104" s="1"/>
      <c r="FBI104" s="1"/>
      <c r="FBJ104" s="1"/>
      <c r="FBK104" s="1"/>
      <c r="FBL104" s="1"/>
      <c r="FBM104" s="1"/>
      <c r="FBN104" s="1"/>
      <c r="FBO104" s="1"/>
      <c r="FBP104" s="1"/>
      <c r="FBQ104" s="1"/>
      <c r="FBR104" s="1"/>
      <c r="FBS104" s="1"/>
      <c r="FBT104" s="1"/>
      <c r="FBU104" s="1"/>
      <c r="FBV104" s="1"/>
      <c r="FBW104" s="1"/>
      <c r="FBX104" s="1"/>
      <c r="FBY104" s="1"/>
      <c r="FBZ104" s="1"/>
      <c r="FCA104" s="1"/>
      <c r="FCB104" s="1"/>
      <c r="FCC104" s="1"/>
      <c r="FCD104" s="1"/>
      <c r="FCE104" s="1"/>
      <c r="FCF104" s="1"/>
      <c r="FCG104" s="1"/>
      <c r="FCH104" s="1"/>
      <c r="FCI104" s="1"/>
      <c r="FCJ104" s="1"/>
      <c r="FCK104" s="1"/>
      <c r="FCL104" s="1"/>
      <c r="FCM104" s="1"/>
      <c r="FCN104" s="1"/>
      <c r="FCO104" s="1"/>
      <c r="FCP104" s="1"/>
      <c r="FCQ104" s="1"/>
      <c r="FCR104" s="1"/>
      <c r="FCS104" s="1"/>
      <c r="FCT104" s="1"/>
      <c r="FCU104" s="1"/>
      <c r="FCV104" s="1"/>
      <c r="FCW104" s="1"/>
      <c r="FCX104" s="1"/>
      <c r="FCY104" s="1"/>
      <c r="FCZ104" s="1"/>
      <c r="FDA104" s="1"/>
      <c r="FDB104" s="1"/>
      <c r="FDC104" s="1"/>
      <c r="FDD104" s="1"/>
      <c r="FDE104" s="1"/>
      <c r="FDF104" s="1"/>
      <c r="FDG104" s="1"/>
      <c r="FDH104" s="1"/>
      <c r="FDI104" s="1"/>
      <c r="FDJ104" s="1"/>
      <c r="FDK104" s="1"/>
      <c r="FDL104" s="1"/>
      <c r="FDM104" s="1"/>
      <c r="FDN104" s="1"/>
      <c r="FDO104" s="1"/>
      <c r="FDP104" s="1"/>
      <c r="FDQ104" s="1"/>
      <c r="FDR104" s="1"/>
      <c r="FDS104" s="1"/>
      <c r="FDT104" s="1"/>
      <c r="FDU104" s="1"/>
      <c r="FDV104" s="1"/>
      <c r="FDW104" s="1"/>
      <c r="FDX104" s="1"/>
      <c r="FDY104" s="1"/>
      <c r="FDZ104" s="1"/>
      <c r="FEA104" s="1"/>
      <c r="FEB104" s="1"/>
      <c r="FEC104" s="1"/>
      <c r="FED104" s="1"/>
      <c r="FEE104" s="1"/>
      <c r="FEF104" s="1"/>
      <c r="FEG104" s="1"/>
      <c r="FEH104" s="1"/>
      <c r="FEI104" s="1"/>
      <c r="FEJ104" s="1"/>
      <c r="FEK104" s="1"/>
      <c r="FEL104" s="1"/>
      <c r="FEM104" s="1"/>
      <c r="FEN104" s="1"/>
      <c r="FEO104" s="1"/>
      <c r="FEP104" s="1"/>
      <c r="FEQ104" s="1"/>
      <c r="FER104" s="1"/>
      <c r="FES104" s="1"/>
      <c r="FET104" s="1"/>
      <c r="FEU104" s="1"/>
      <c r="FEV104" s="1"/>
      <c r="FEW104" s="1"/>
      <c r="FEX104" s="1"/>
      <c r="FEY104" s="1"/>
      <c r="FEZ104" s="1"/>
      <c r="FFA104" s="1"/>
      <c r="FFB104" s="1"/>
      <c r="FFC104" s="1"/>
      <c r="FFD104" s="1"/>
      <c r="FFE104" s="1"/>
      <c r="FFF104" s="1"/>
      <c r="FFG104" s="1"/>
      <c r="FFH104" s="1"/>
      <c r="FFI104" s="1"/>
      <c r="FFJ104" s="1"/>
      <c r="FFK104" s="1"/>
      <c r="FFL104" s="1"/>
      <c r="FFM104" s="1"/>
      <c r="FFN104" s="1"/>
      <c r="FFO104" s="1"/>
      <c r="FFP104" s="1"/>
      <c r="FFQ104" s="1"/>
      <c r="FFR104" s="1"/>
      <c r="FFS104" s="1"/>
      <c r="FFT104" s="1"/>
      <c r="FFU104" s="1"/>
      <c r="FFV104" s="1"/>
      <c r="FFW104" s="1"/>
      <c r="FFX104" s="1"/>
      <c r="FFY104" s="1"/>
      <c r="FFZ104" s="1"/>
      <c r="FGA104" s="1"/>
      <c r="FGB104" s="1"/>
      <c r="FGC104" s="1"/>
      <c r="FGD104" s="1"/>
      <c r="FGE104" s="1"/>
      <c r="FGF104" s="1"/>
      <c r="FGG104" s="1"/>
      <c r="FGH104" s="1"/>
      <c r="FGI104" s="1"/>
      <c r="FGJ104" s="1"/>
      <c r="FGK104" s="1"/>
      <c r="FGL104" s="1"/>
      <c r="FGM104" s="1"/>
      <c r="FGN104" s="1"/>
      <c r="FGO104" s="1"/>
      <c r="FGP104" s="1"/>
      <c r="FGQ104" s="1"/>
      <c r="FGR104" s="1"/>
      <c r="FGS104" s="1"/>
      <c r="FGT104" s="1"/>
      <c r="FGU104" s="1"/>
      <c r="FGV104" s="1"/>
      <c r="FGW104" s="1"/>
      <c r="FGX104" s="1"/>
      <c r="FGY104" s="1"/>
      <c r="FGZ104" s="1"/>
      <c r="FHA104" s="1"/>
      <c r="FHB104" s="1"/>
      <c r="FHC104" s="1"/>
      <c r="FHD104" s="1"/>
      <c r="FHE104" s="1"/>
      <c r="FHF104" s="1"/>
      <c r="FHG104" s="1"/>
      <c r="FHH104" s="1"/>
      <c r="FHI104" s="1"/>
      <c r="FHJ104" s="1"/>
      <c r="FHK104" s="1"/>
      <c r="FHL104" s="1"/>
      <c r="FHM104" s="1"/>
      <c r="FHN104" s="1"/>
      <c r="FHO104" s="1"/>
      <c r="FHP104" s="1"/>
      <c r="FHQ104" s="1"/>
      <c r="FHR104" s="1"/>
      <c r="FHS104" s="1"/>
      <c r="FHT104" s="1"/>
      <c r="FHU104" s="1"/>
      <c r="FHV104" s="1"/>
      <c r="FHW104" s="1"/>
      <c r="FHX104" s="1"/>
      <c r="FHY104" s="1"/>
      <c r="FHZ104" s="1"/>
      <c r="FIA104" s="1"/>
      <c r="FIB104" s="1"/>
      <c r="FIC104" s="1"/>
      <c r="FID104" s="1"/>
      <c r="FIE104" s="1"/>
      <c r="FIF104" s="1"/>
      <c r="FIG104" s="1"/>
      <c r="FIH104" s="1"/>
      <c r="FII104" s="1"/>
      <c r="FIJ104" s="1"/>
      <c r="FIK104" s="1"/>
      <c r="FIL104" s="1"/>
      <c r="FIM104" s="1"/>
      <c r="FIN104" s="1"/>
      <c r="FIO104" s="1"/>
      <c r="FIP104" s="1"/>
      <c r="FIQ104" s="1"/>
      <c r="FIR104" s="1"/>
      <c r="FIS104" s="1"/>
      <c r="FIT104" s="1"/>
      <c r="FIU104" s="1"/>
      <c r="FIV104" s="1"/>
      <c r="FIW104" s="1"/>
      <c r="FIX104" s="1"/>
      <c r="FIY104" s="1"/>
      <c r="FIZ104" s="1"/>
      <c r="FJA104" s="1"/>
      <c r="FJB104" s="1"/>
      <c r="FJC104" s="1"/>
      <c r="FJD104" s="1"/>
      <c r="FJE104" s="1"/>
      <c r="FJF104" s="1"/>
      <c r="FJG104" s="1"/>
      <c r="FJH104" s="1"/>
      <c r="FJI104" s="1"/>
      <c r="FJJ104" s="1"/>
      <c r="FJK104" s="1"/>
      <c r="FJL104" s="1"/>
      <c r="FJM104" s="1"/>
      <c r="FJN104" s="1"/>
      <c r="FJO104" s="1"/>
      <c r="FJP104" s="1"/>
      <c r="FJQ104" s="1"/>
      <c r="FJR104" s="1"/>
      <c r="FJS104" s="1"/>
      <c r="FJT104" s="1"/>
      <c r="FJU104" s="1"/>
      <c r="FJV104" s="1"/>
      <c r="FJW104" s="1"/>
      <c r="FJX104" s="1"/>
      <c r="FJY104" s="1"/>
      <c r="FJZ104" s="1"/>
      <c r="FKA104" s="1"/>
      <c r="FKB104" s="1"/>
      <c r="FKC104" s="1"/>
      <c r="FKD104" s="1"/>
      <c r="FKE104" s="1"/>
      <c r="FKF104" s="1"/>
      <c r="FKG104" s="1"/>
      <c r="FKH104" s="1"/>
      <c r="FKI104" s="1"/>
      <c r="FKJ104" s="1"/>
      <c r="FKK104" s="1"/>
      <c r="FKL104" s="1"/>
      <c r="FKM104" s="1"/>
      <c r="FKN104" s="1"/>
      <c r="FKO104" s="1"/>
      <c r="FKP104" s="1"/>
      <c r="FKQ104" s="1"/>
      <c r="FKR104" s="1"/>
      <c r="FKS104" s="1"/>
      <c r="FKT104" s="1"/>
      <c r="FKU104" s="1"/>
      <c r="FKV104" s="1"/>
      <c r="FKW104" s="1"/>
      <c r="FKX104" s="1"/>
      <c r="FKY104" s="1"/>
      <c r="FKZ104" s="1"/>
      <c r="FLA104" s="1"/>
      <c r="FLB104" s="1"/>
      <c r="FLC104" s="1"/>
      <c r="FLD104" s="1"/>
      <c r="FLE104" s="1"/>
      <c r="FLF104" s="1"/>
      <c r="FLG104" s="1"/>
      <c r="FLH104" s="1"/>
      <c r="FLI104" s="1"/>
      <c r="FLJ104" s="1"/>
      <c r="FLK104" s="1"/>
      <c r="FLL104" s="1"/>
      <c r="FLM104" s="1"/>
      <c r="FLN104" s="1"/>
      <c r="FLO104" s="1"/>
      <c r="FLP104" s="1"/>
      <c r="FLQ104" s="1"/>
      <c r="FLR104" s="1"/>
      <c r="FLS104" s="1"/>
      <c r="FLT104" s="1"/>
      <c r="FLU104" s="1"/>
      <c r="FLV104" s="1"/>
      <c r="FLW104" s="1"/>
      <c r="FLX104" s="1"/>
      <c r="FLY104" s="1"/>
      <c r="FLZ104" s="1"/>
      <c r="FMA104" s="1"/>
      <c r="FMB104" s="1"/>
      <c r="FMC104" s="1"/>
      <c r="FMD104" s="1"/>
      <c r="FME104" s="1"/>
      <c r="FMF104" s="1"/>
      <c r="FMG104" s="1"/>
      <c r="FMH104" s="1"/>
      <c r="FMI104" s="1"/>
      <c r="FMJ104" s="1"/>
      <c r="FMK104" s="1"/>
      <c r="FML104" s="1"/>
      <c r="FMM104" s="1"/>
      <c r="FMN104" s="1"/>
      <c r="FMO104" s="1"/>
      <c r="FMP104" s="1"/>
      <c r="FMQ104" s="1"/>
      <c r="FMR104" s="1"/>
      <c r="FMS104" s="1"/>
      <c r="FMT104" s="1"/>
      <c r="FMU104" s="1"/>
      <c r="FMV104" s="1"/>
      <c r="FMW104" s="1"/>
      <c r="FMX104" s="1"/>
      <c r="FMY104" s="1"/>
      <c r="FMZ104" s="1"/>
      <c r="FNA104" s="1"/>
      <c r="FNB104" s="1"/>
      <c r="FNC104" s="1"/>
      <c r="FND104" s="1"/>
      <c r="FNE104" s="1"/>
      <c r="FNF104" s="1"/>
      <c r="FNG104" s="1"/>
      <c r="FNH104" s="1"/>
      <c r="FNI104" s="1"/>
      <c r="FNJ104" s="1"/>
      <c r="FNK104" s="1"/>
      <c r="FNL104" s="1"/>
      <c r="FNM104" s="1"/>
      <c r="FNN104" s="1"/>
      <c r="FNO104" s="1"/>
      <c r="FNP104" s="1"/>
      <c r="FNQ104" s="1"/>
      <c r="FNR104" s="1"/>
      <c r="FNS104" s="1"/>
      <c r="FNT104" s="1"/>
      <c r="FNU104" s="1"/>
      <c r="FNV104" s="1"/>
      <c r="FNW104" s="1"/>
      <c r="FNX104" s="1"/>
      <c r="FNY104" s="1"/>
      <c r="FNZ104" s="1"/>
      <c r="FOA104" s="1"/>
      <c r="FOB104" s="1"/>
      <c r="FOC104" s="1"/>
      <c r="FOD104" s="1"/>
      <c r="FOE104" s="1"/>
      <c r="FOF104" s="1"/>
      <c r="FOG104" s="1"/>
      <c r="FOH104" s="1"/>
      <c r="FOI104" s="1"/>
      <c r="FOJ104" s="1"/>
      <c r="FOK104" s="1"/>
      <c r="FOL104" s="1"/>
      <c r="FOM104" s="1"/>
      <c r="FON104" s="1"/>
      <c r="FOO104" s="1"/>
      <c r="FOP104" s="1"/>
      <c r="FOQ104" s="1"/>
      <c r="FOR104" s="1"/>
      <c r="FOS104" s="1"/>
      <c r="FOT104" s="1"/>
      <c r="FOU104" s="1"/>
      <c r="FOV104" s="1"/>
      <c r="FOW104" s="1"/>
      <c r="FOX104" s="1"/>
      <c r="FOY104" s="1"/>
      <c r="FOZ104" s="1"/>
      <c r="FPA104" s="1"/>
      <c r="FPB104" s="1"/>
      <c r="FPC104" s="1"/>
      <c r="FPD104" s="1"/>
      <c r="FPE104" s="1"/>
      <c r="FPF104" s="1"/>
      <c r="FPG104" s="1"/>
      <c r="FPH104" s="1"/>
      <c r="FPI104" s="1"/>
      <c r="FPJ104" s="1"/>
      <c r="FPK104" s="1"/>
      <c r="FPL104" s="1"/>
      <c r="FPM104" s="1"/>
      <c r="FPN104" s="1"/>
      <c r="FPO104" s="1"/>
      <c r="FPP104" s="1"/>
      <c r="FPQ104" s="1"/>
      <c r="FPR104" s="1"/>
      <c r="FPS104" s="1"/>
      <c r="FPT104" s="1"/>
      <c r="FPU104" s="1"/>
      <c r="FPV104" s="1"/>
      <c r="FPW104" s="1"/>
      <c r="FPX104" s="1"/>
      <c r="FPY104" s="1"/>
      <c r="FPZ104" s="1"/>
      <c r="FQA104" s="1"/>
      <c r="FQB104" s="1"/>
      <c r="FQC104" s="1"/>
      <c r="FQD104" s="1"/>
      <c r="FQE104" s="1"/>
      <c r="FQF104" s="1"/>
      <c r="FQG104" s="1"/>
      <c r="FQH104" s="1"/>
      <c r="FQI104" s="1"/>
      <c r="FQJ104" s="1"/>
      <c r="FQK104" s="1"/>
      <c r="FQL104" s="1"/>
      <c r="FQM104" s="1"/>
      <c r="FQN104" s="1"/>
      <c r="FQO104" s="1"/>
      <c r="FQP104" s="1"/>
      <c r="FQQ104" s="1"/>
      <c r="FQR104" s="1"/>
      <c r="FQS104" s="1"/>
      <c r="FQT104" s="1"/>
      <c r="FQU104" s="1"/>
      <c r="FQV104" s="1"/>
      <c r="FQW104" s="1"/>
      <c r="FQX104" s="1"/>
      <c r="FQY104" s="1"/>
      <c r="FQZ104" s="1"/>
      <c r="FRA104" s="1"/>
      <c r="FRB104" s="1"/>
      <c r="FRC104" s="1"/>
      <c r="FRD104" s="1"/>
      <c r="FRE104" s="1"/>
      <c r="FRF104" s="1"/>
      <c r="FRG104" s="1"/>
      <c r="FRH104" s="1"/>
      <c r="FRI104" s="1"/>
      <c r="FRJ104" s="1"/>
      <c r="FRK104" s="1"/>
      <c r="FRL104" s="1"/>
      <c r="FRM104" s="1"/>
      <c r="FRN104" s="1"/>
      <c r="FRO104" s="1"/>
      <c r="FRP104" s="1"/>
      <c r="FRQ104" s="1"/>
      <c r="FRR104" s="1"/>
      <c r="FRS104" s="1"/>
      <c r="FRT104" s="1"/>
      <c r="FRU104" s="1"/>
      <c r="FRV104" s="1"/>
      <c r="FRW104" s="1"/>
      <c r="FRX104" s="1"/>
      <c r="FRY104" s="1"/>
      <c r="FRZ104" s="1"/>
      <c r="FSA104" s="1"/>
      <c r="FSB104" s="1"/>
      <c r="FSC104" s="1"/>
      <c r="FSD104" s="1"/>
      <c r="FSE104" s="1"/>
      <c r="FSF104" s="1"/>
      <c r="FSG104" s="1"/>
      <c r="FSH104" s="1"/>
      <c r="FSI104" s="1"/>
      <c r="FSJ104" s="1"/>
      <c r="FSK104" s="1"/>
      <c r="FSL104" s="1"/>
      <c r="FSM104" s="1"/>
      <c r="FSN104" s="1"/>
      <c r="FSO104" s="1"/>
      <c r="FSP104" s="1"/>
      <c r="FSQ104" s="1"/>
      <c r="FSR104" s="1"/>
      <c r="FSS104" s="1"/>
      <c r="FST104" s="1"/>
      <c r="FSU104" s="1"/>
      <c r="FSV104" s="1"/>
      <c r="FSW104" s="1"/>
      <c r="FSX104" s="1"/>
      <c r="FSY104" s="1"/>
      <c r="FSZ104" s="1"/>
      <c r="FTA104" s="1"/>
      <c r="FTB104" s="1"/>
      <c r="FTC104" s="1"/>
      <c r="FTD104" s="1"/>
      <c r="FTE104" s="1"/>
      <c r="FTF104" s="1"/>
      <c r="FTG104" s="1"/>
      <c r="FTH104" s="1"/>
      <c r="FTI104" s="1"/>
      <c r="FTJ104" s="1"/>
      <c r="FTK104" s="1"/>
      <c r="FTL104" s="1"/>
      <c r="FTM104" s="1"/>
      <c r="FTN104" s="1"/>
      <c r="FTO104" s="1"/>
      <c r="FTP104" s="1"/>
      <c r="FTQ104" s="1"/>
      <c r="FTR104" s="1"/>
      <c r="FTS104" s="1"/>
      <c r="FTT104" s="1"/>
      <c r="FTU104" s="1"/>
      <c r="FTV104" s="1"/>
      <c r="FTW104" s="1"/>
      <c r="FTX104" s="1"/>
      <c r="FTY104" s="1"/>
      <c r="FTZ104" s="1"/>
      <c r="FUA104" s="1"/>
      <c r="FUB104" s="1"/>
      <c r="FUC104" s="1"/>
      <c r="FUD104" s="1"/>
      <c r="FUE104" s="1"/>
      <c r="FUF104" s="1"/>
      <c r="FUG104" s="1"/>
      <c r="FUH104" s="1"/>
      <c r="FUI104" s="1"/>
      <c r="FUJ104" s="1"/>
      <c r="FUK104" s="1"/>
      <c r="FUL104" s="1"/>
      <c r="FUM104" s="1"/>
      <c r="FUN104" s="1"/>
      <c r="FUO104" s="1"/>
      <c r="FUP104" s="1"/>
      <c r="FUQ104" s="1"/>
      <c r="FUR104" s="1"/>
      <c r="FUS104" s="1"/>
      <c r="FUT104" s="1"/>
      <c r="FUU104" s="1"/>
      <c r="FUV104" s="1"/>
      <c r="FUW104" s="1"/>
      <c r="FUX104" s="1"/>
      <c r="FUY104" s="1"/>
      <c r="FUZ104" s="1"/>
      <c r="FVA104" s="1"/>
      <c r="FVB104" s="1"/>
      <c r="FVC104" s="1"/>
      <c r="FVD104" s="1"/>
      <c r="FVE104" s="1"/>
      <c r="FVF104" s="1"/>
      <c r="FVG104" s="1"/>
      <c r="FVH104" s="1"/>
      <c r="FVI104" s="1"/>
      <c r="FVJ104" s="1"/>
      <c r="FVK104" s="1"/>
      <c r="FVL104" s="1"/>
      <c r="FVM104" s="1"/>
      <c r="FVN104" s="1"/>
      <c r="FVO104" s="1"/>
      <c r="FVP104" s="1"/>
      <c r="FVQ104" s="1"/>
      <c r="FVR104" s="1"/>
      <c r="FVS104" s="1"/>
      <c r="FVT104" s="1"/>
      <c r="FVU104" s="1"/>
      <c r="FVV104" s="1"/>
      <c r="FVW104" s="1"/>
      <c r="FVX104" s="1"/>
      <c r="FVY104" s="1"/>
      <c r="FVZ104" s="1"/>
      <c r="FWA104" s="1"/>
      <c r="FWB104" s="1"/>
      <c r="FWC104" s="1"/>
      <c r="FWD104" s="1"/>
      <c r="FWE104" s="1"/>
      <c r="FWF104" s="1"/>
      <c r="FWG104" s="1"/>
      <c r="FWH104" s="1"/>
      <c r="FWI104" s="1"/>
      <c r="FWJ104" s="1"/>
      <c r="FWK104" s="1"/>
      <c r="FWL104" s="1"/>
      <c r="FWM104" s="1"/>
      <c r="FWN104" s="1"/>
      <c r="FWO104" s="1"/>
      <c r="FWP104" s="1"/>
      <c r="FWQ104" s="1"/>
      <c r="FWR104" s="1"/>
      <c r="FWS104" s="1"/>
      <c r="FWT104" s="1"/>
      <c r="FWU104" s="1"/>
      <c r="FWV104" s="1"/>
      <c r="FWW104" s="1"/>
      <c r="FWX104" s="1"/>
      <c r="FWY104" s="1"/>
      <c r="FWZ104" s="1"/>
      <c r="FXA104" s="1"/>
      <c r="FXB104" s="1"/>
      <c r="FXC104" s="1"/>
      <c r="FXD104" s="1"/>
      <c r="FXE104" s="1"/>
      <c r="FXF104" s="1"/>
      <c r="FXG104" s="1"/>
      <c r="FXH104" s="1"/>
      <c r="FXI104" s="1"/>
      <c r="FXJ104" s="1"/>
      <c r="FXK104" s="1"/>
      <c r="FXL104" s="1"/>
      <c r="FXM104" s="1"/>
      <c r="FXN104" s="1"/>
      <c r="FXO104" s="1"/>
      <c r="FXP104" s="1"/>
      <c r="FXQ104" s="1"/>
      <c r="FXR104" s="1"/>
      <c r="FXS104" s="1"/>
      <c r="FXT104" s="1"/>
      <c r="FXU104" s="1"/>
      <c r="FXV104" s="1"/>
      <c r="FXW104" s="1"/>
      <c r="FXX104" s="1"/>
      <c r="FXY104" s="1"/>
      <c r="FXZ104" s="1"/>
      <c r="FYA104" s="1"/>
      <c r="FYB104" s="1"/>
      <c r="FYC104" s="1"/>
      <c r="FYD104" s="1"/>
      <c r="FYE104" s="1"/>
      <c r="FYF104" s="1"/>
      <c r="FYG104" s="1"/>
      <c r="FYH104" s="1"/>
      <c r="FYI104" s="1"/>
      <c r="FYJ104" s="1"/>
      <c r="FYK104" s="1"/>
      <c r="FYL104" s="1"/>
      <c r="FYM104" s="1"/>
      <c r="FYN104" s="1"/>
      <c r="FYO104" s="1"/>
      <c r="FYP104" s="1"/>
      <c r="FYQ104" s="1"/>
      <c r="FYR104" s="1"/>
      <c r="FYS104" s="1"/>
      <c r="FYT104" s="1"/>
      <c r="FYU104" s="1"/>
      <c r="FYV104" s="1"/>
      <c r="FYW104" s="1"/>
      <c r="FYX104" s="1"/>
      <c r="FYY104" s="1"/>
      <c r="FYZ104" s="1"/>
      <c r="FZA104" s="1"/>
      <c r="FZB104" s="1"/>
      <c r="FZC104" s="1"/>
      <c r="FZD104" s="1"/>
      <c r="FZE104" s="1"/>
      <c r="FZF104" s="1"/>
      <c r="FZG104" s="1"/>
      <c r="FZH104" s="1"/>
      <c r="FZI104" s="1"/>
      <c r="FZJ104" s="1"/>
      <c r="FZK104" s="1"/>
      <c r="FZL104" s="1"/>
      <c r="FZM104" s="1"/>
      <c r="FZN104" s="1"/>
      <c r="FZO104" s="1"/>
      <c r="FZP104" s="1"/>
      <c r="FZQ104" s="1"/>
      <c r="FZR104" s="1"/>
      <c r="FZS104" s="1"/>
      <c r="FZT104" s="1"/>
      <c r="FZU104" s="1"/>
      <c r="FZV104" s="1"/>
      <c r="FZW104" s="1"/>
      <c r="FZX104" s="1"/>
      <c r="FZY104" s="1"/>
      <c r="FZZ104" s="1"/>
      <c r="GAA104" s="1"/>
      <c r="GAB104" s="1"/>
      <c r="GAC104" s="1"/>
      <c r="GAD104" s="1"/>
      <c r="GAE104" s="1"/>
      <c r="GAF104" s="1"/>
      <c r="GAG104" s="1"/>
      <c r="GAH104" s="1"/>
      <c r="GAI104" s="1"/>
      <c r="GAJ104" s="1"/>
      <c r="GAK104" s="1"/>
      <c r="GAL104" s="1"/>
      <c r="GAM104" s="1"/>
      <c r="GAN104" s="1"/>
      <c r="GAO104" s="1"/>
      <c r="GAP104" s="1"/>
      <c r="GAQ104" s="1"/>
      <c r="GAR104" s="1"/>
      <c r="GAS104" s="1"/>
      <c r="GAT104" s="1"/>
      <c r="GAU104" s="1"/>
      <c r="GAV104" s="1"/>
      <c r="GAW104" s="1"/>
      <c r="GAX104" s="1"/>
      <c r="GAY104" s="1"/>
      <c r="GAZ104" s="1"/>
      <c r="GBA104" s="1"/>
      <c r="GBB104" s="1"/>
      <c r="GBC104" s="1"/>
      <c r="GBD104" s="1"/>
      <c r="GBE104" s="1"/>
      <c r="GBF104" s="1"/>
      <c r="GBG104" s="1"/>
      <c r="GBH104" s="1"/>
      <c r="GBI104" s="1"/>
      <c r="GBJ104" s="1"/>
      <c r="GBK104" s="1"/>
      <c r="GBL104" s="1"/>
      <c r="GBM104" s="1"/>
      <c r="GBN104" s="1"/>
      <c r="GBO104" s="1"/>
      <c r="GBP104" s="1"/>
      <c r="GBQ104" s="1"/>
      <c r="GBR104" s="1"/>
      <c r="GBS104" s="1"/>
      <c r="GBT104" s="1"/>
      <c r="GBU104" s="1"/>
      <c r="GBV104" s="1"/>
      <c r="GBW104" s="1"/>
      <c r="GBX104" s="1"/>
      <c r="GBY104" s="1"/>
      <c r="GBZ104" s="1"/>
      <c r="GCA104" s="1"/>
      <c r="GCB104" s="1"/>
      <c r="GCC104" s="1"/>
      <c r="GCD104" s="1"/>
      <c r="GCE104" s="1"/>
      <c r="GCF104" s="1"/>
      <c r="GCG104" s="1"/>
      <c r="GCH104" s="1"/>
      <c r="GCI104" s="1"/>
      <c r="GCJ104" s="1"/>
      <c r="GCK104" s="1"/>
      <c r="GCL104" s="1"/>
      <c r="GCM104" s="1"/>
      <c r="GCN104" s="1"/>
      <c r="GCO104" s="1"/>
      <c r="GCP104" s="1"/>
      <c r="GCQ104" s="1"/>
      <c r="GCR104" s="1"/>
      <c r="GCS104" s="1"/>
      <c r="GCT104" s="1"/>
      <c r="GCU104" s="1"/>
      <c r="GCV104" s="1"/>
      <c r="GCW104" s="1"/>
      <c r="GCX104" s="1"/>
      <c r="GCY104" s="1"/>
      <c r="GCZ104" s="1"/>
      <c r="GDA104" s="1"/>
      <c r="GDB104" s="1"/>
      <c r="GDC104" s="1"/>
      <c r="GDD104" s="1"/>
      <c r="GDE104" s="1"/>
      <c r="GDF104" s="1"/>
      <c r="GDG104" s="1"/>
      <c r="GDH104" s="1"/>
      <c r="GDI104" s="1"/>
      <c r="GDJ104" s="1"/>
      <c r="GDK104" s="1"/>
      <c r="GDL104" s="1"/>
      <c r="GDM104" s="1"/>
      <c r="GDN104" s="1"/>
      <c r="GDO104" s="1"/>
      <c r="GDP104" s="1"/>
      <c r="GDQ104" s="1"/>
      <c r="GDR104" s="1"/>
      <c r="GDS104" s="1"/>
      <c r="GDT104" s="1"/>
      <c r="GDU104" s="1"/>
      <c r="GDV104" s="1"/>
      <c r="GDW104" s="1"/>
      <c r="GDX104" s="1"/>
      <c r="GDY104" s="1"/>
      <c r="GDZ104" s="1"/>
      <c r="GEA104" s="1"/>
      <c r="GEB104" s="1"/>
      <c r="GEC104" s="1"/>
      <c r="GED104" s="1"/>
      <c r="GEE104" s="1"/>
      <c r="GEF104" s="1"/>
      <c r="GEG104" s="1"/>
      <c r="GEH104" s="1"/>
      <c r="GEI104" s="1"/>
      <c r="GEJ104" s="1"/>
      <c r="GEK104" s="1"/>
      <c r="GEL104" s="1"/>
      <c r="GEM104" s="1"/>
      <c r="GEN104" s="1"/>
      <c r="GEO104" s="1"/>
      <c r="GEP104" s="1"/>
      <c r="GEQ104" s="1"/>
      <c r="GER104" s="1"/>
      <c r="GES104" s="1"/>
      <c r="GET104" s="1"/>
      <c r="GEU104" s="1"/>
      <c r="GEV104" s="1"/>
      <c r="GEW104" s="1"/>
      <c r="GEX104" s="1"/>
      <c r="GEY104" s="1"/>
      <c r="GEZ104" s="1"/>
      <c r="GFA104" s="1"/>
      <c r="GFB104" s="1"/>
      <c r="GFC104" s="1"/>
      <c r="GFD104" s="1"/>
      <c r="GFE104" s="1"/>
      <c r="GFF104" s="1"/>
      <c r="GFG104" s="1"/>
      <c r="GFH104" s="1"/>
      <c r="GFI104" s="1"/>
      <c r="GFJ104" s="1"/>
      <c r="GFK104" s="1"/>
      <c r="GFL104" s="1"/>
      <c r="GFM104" s="1"/>
      <c r="GFN104" s="1"/>
      <c r="GFO104" s="1"/>
      <c r="GFP104" s="1"/>
      <c r="GFQ104" s="1"/>
      <c r="GFR104" s="1"/>
      <c r="GFS104" s="1"/>
      <c r="GFT104" s="1"/>
      <c r="GFU104" s="1"/>
      <c r="GFV104" s="1"/>
      <c r="GFW104" s="1"/>
      <c r="GFX104" s="1"/>
      <c r="GFY104" s="1"/>
      <c r="GFZ104" s="1"/>
      <c r="GGA104" s="1"/>
      <c r="GGB104" s="1"/>
      <c r="GGC104" s="1"/>
      <c r="GGD104" s="1"/>
      <c r="GGE104" s="1"/>
      <c r="GGF104" s="1"/>
      <c r="GGG104" s="1"/>
      <c r="GGH104" s="1"/>
      <c r="GGI104" s="1"/>
      <c r="GGJ104" s="1"/>
      <c r="GGK104" s="1"/>
      <c r="GGL104" s="1"/>
      <c r="GGM104" s="1"/>
      <c r="GGN104" s="1"/>
      <c r="GGO104" s="1"/>
      <c r="GGP104" s="1"/>
      <c r="GGQ104" s="1"/>
      <c r="GGR104" s="1"/>
      <c r="GGS104" s="1"/>
      <c r="GGT104" s="1"/>
      <c r="GGU104" s="1"/>
      <c r="GGV104" s="1"/>
      <c r="GGW104" s="1"/>
      <c r="GGX104" s="1"/>
      <c r="GGY104" s="1"/>
      <c r="GGZ104" s="1"/>
      <c r="GHA104" s="1"/>
      <c r="GHB104" s="1"/>
      <c r="GHC104" s="1"/>
      <c r="GHD104" s="1"/>
      <c r="GHE104" s="1"/>
      <c r="GHF104" s="1"/>
      <c r="GHG104" s="1"/>
      <c r="GHH104" s="1"/>
      <c r="GHI104" s="1"/>
      <c r="GHJ104" s="1"/>
      <c r="GHK104" s="1"/>
      <c r="GHL104" s="1"/>
      <c r="GHM104" s="1"/>
      <c r="GHN104" s="1"/>
      <c r="GHO104" s="1"/>
      <c r="GHP104" s="1"/>
      <c r="GHQ104" s="1"/>
      <c r="GHR104" s="1"/>
      <c r="GHS104" s="1"/>
      <c r="GHT104" s="1"/>
      <c r="GHU104" s="1"/>
      <c r="GHV104" s="1"/>
      <c r="GHW104" s="1"/>
      <c r="GHX104" s="1"/>
      <c r="GHY104" s="1"/>
      <c r="GHZ104" s="1"/>
      <c r="GIA104" s="1"/>
      <c r="GIB104" s="1"/>
      <c r="GIC104" s="1"/>
      <c r="GID104" s="1"/>
      <c r="GIE104" s="1"/>
      <c r="GIF104" s="1"/>
      <c r="GIG104" s="1"/>
      <c r="GIH104" s="1"/>
      <c r="GII104" s="1"/>
      <c r="GIJ104" s="1"/>
      <c r="GIK104" s="1"/>
      <c r="GIL104" s="1"/>
      <c r="GIM104" s="1"/>
      <c r="GIN104" s="1"/>
      <c r="GIO104" s="1"/>
      <c r="GIP104" s="1"/>
      <c r="GIQ104" s="1"/>
      <c r="GIR104" s="1"/>
      <c r="GIS104" s="1"/>
      <c r="GIT104" s="1"/>
      <c r="GIU104" s="1"/>
      <c r="GIV104" s="1"/>
      <c r="GIW104" s="1"/>
      <c r="GIX104" s="1"/>
      <c r="GIY104" s="1"/>
      <c r="GIZ104" s="1"/>
      <c r="GJA104" s="1"/>
      <c r="GJB104" s="1"/>
      <c r="GJC104" s="1"/>
      <c r="GJD104" s="1"/>
      <c r="GJE104" s="1"/>
      <c r="GJF104" s="1"/>
      <c r="GJG104" s="1"/>
      <c r="GJH104" s="1"/>
      <c r="GJI104" s="1"/>
      <c r="GJJ104" s="1"/>
      <c r="GJK104" s="1"/>
      <c r="GJL104" s="1"/>
      <c r="GJM104" s="1"/>
      <c r="GJN104" s="1"/>
      <c r="GJO104" s="1"/>
      <c r="GJP104" s="1"/>
      <c r="GJQ104" s="1"/>
      <c r="GJR104" s="1"/>
      <c r="GJS104" s="1"/>
      <c r="GJT104" s="1"/>
      <c r="GJU104" s="1"/>
      <c r="GJV104" s="1"/>
      <c r="GJW104" s="1"/>
      <c r="GJX104" s="1"/>
      <c r="GJY104" s="1"/>
      <c r="GJZ104" s="1"/>
      <c r="GKA104" s="1"/>
      <c r="GKB104" s="1"/>
      <c r="GKC104" s="1"/>
      <c r="GKD104" s="1"/>
      <c r="GKE104" s="1"/>
      <c r="GKF104" s="1"/>
      <c r="GKG104" s="1"/>
      <c r="GKH104" s="1"/>
      <c r="GKI104" s="1"/>
      <c r="GKJ104" s="1"/>
      <c r="GKK104" s="1"/>
      <c r="GKL104" s="1"/>
      <c r="GKM104" s="1"/>
      <c r="GKN104" s="1"/>
      <c r="GKO104" s="1"/>
      <c r="GKP104" s="1"/>
      <c r="GKQ104" s="1"/>
      <c r="GKR104" s="1"/>
      <c r="GKS104" s="1"/>
      <c r="GKT104" s="1"/>
      <c r="GKU104" s="1"/>
      <c r="GKV104" s="1"/>
      <c r="GKW104" s="1"/>
      <c r="GKX104" s="1"/>
      <c r="GKY104" s="1"/>
      <c r="GKZ104" s="1"/>
      <c r="GLA104" s="1"/>
      <c r="GLB104" s="1"/>
      <c r="GLC104" s="1"/>
      <c r="GLD104" s="1"/>
      <c r="GLE104" s="1"/>
      <c r="GLF104" s="1"/>
      <c r="GLG104" s="1"/>
      <c r="GLH104" s="1"/>
      <c r="GLI104" s="1"/>
      <c r="GLJ104" s="1"/>
      <c r="GLK104" s="1"/>
      <c r="GLL104" s="1"/>
      <c r="GLM104" s="1"/>
      <c r="GLN104" s="1"/>
      <c r="GLO104" s="1"/>
      <c r="GLP104" s="1"/>
      <c r="GLQ104" s="1"/>
      <c r="GLR104" s="1"/>
      <c r="GLS104" s="1"/>
      <c r="GLT104" s="1"/>
      <c r="GLU104" s="1"/>
      <c r="GLV104" s="1"/>
      <c r="GLW104" s="1"/>
      <c r="GLX104" s="1"/>
      <c r="GLY104" s="1"/>
      <c r="GLZ104" s="1"/>
      <c r="GMA104" s="1"/>
      <c r="GMB104" s="1"/>
      <c r="GMC104" s="1"/>
      <c r="GMD104" s="1"/>
      <c r="GME104" s="1"/>
      <c r="GMF104" s="1"/>
      <c r="GMG104" s="1"/>
      <c r="GMH104" s="1"/>
      <c r="GMI104" s="1"/>
      <c r="GMJ104" s="1"/>
      <c r="GMK104" s="1"/>
      <c r="GML104" s="1"/>
      <c r="GMM104" s="1"/>
      <c r="GMN104" s="1"/>
      <c r="GMO104" s="1"/>
      <c r="GMP104" s="1"/>
      <c r="GMQ104" s="1"/>
      <c r="GMR104" s="1"/>
      <c r="GMS104" s="1"/>
      <c r="GMT104" s="1"/>
      <c r="GMU104" s="1"/>
      <c r="GMV104" s="1"/>
      <c r="GMW104" s="1"/>
      <c r="GMX104" s="1"/>
      <c r="GMY104" s="1"/>
      <c r="GMZ104" s="1"/>
      <c r="GNA104" s="1"/>
      <c r="GNB104" s="1"/>
      <c r="GNC104" s="1"/>
      <c r="GND104" s="1"/>
      <c r="GNE104" s="1"/>
      <c r="GNF104" s="1"/>
      <c r="GNG104" s="1"/>
      <c r="GNH104" s="1"/>
      <c r="GNI104" s="1"/>
      <c r="GNJ104" s="1"/>
      <c r="GNK104" s="1"/>
      <c r="GNL104" s="1"/>
      <c r="GNM104" s="1"/>
      <c r="GNN104" s="1"/>
      <c r="GNO104" s="1"/>
      <c r="GNP104" s="1"/>
      <c r="GNQ104" s="1"/>
      <c r="GNR104" s="1"/>
      <c r="GNS104" s="1"/>
      <c r="GNT104" s="1"/>
      <c r="GNU104" s="1"/>
      <c r="GNV104" s="1"/>
      <c r="GNW104" s="1"/>
      <c r="GNX104" s="1"/>
      <c r="GNY104" s="1"/>
      <c r="GNZ104" s="1"/>
      <c r="GOA104" s="1"/>
      <c r="GOB104" s="1"/>
      <c r="GOC104" s="1"/>
      <c r="GOD104" s="1"/>
      <c r="GOE104" s="1"/>
      <c r="GOF104" s="1"/>
      <c r="GOG104" s="1"/>
      <c r="GOH104" s="1"/>
      <c r="GOI104" s="1"/>
      <c r="GOJ104" s="1"/>
      <c r="GOK104" s="1"/>
      <c r="GOL104" s="1"/>
      <c r="GOM104" s="1"/>
      <c r="GON104" s="1"/>
      <c r="GOO104" s="1"/>
      <c r="GOP104" s="1"/>
      <c r="GOQ104" s="1"/>
      <c r="GOR104" s="1"/>
      <c r="GOS104" s="1"/>
      <c r="GOT104" s="1"/>
      <c r="GOU104" s="1"/>
      <c r="GOV104" s="1"/>
      <c r="GOW104" s="1"/>
      <c r="GOX104" s="1"/>
      <c r="GOY104" s="1"/>
      <c r="GOZ104" s="1"/>
      <c r="GPA104" s="1"/>
      <c r="GPB104" s="1"/>
      <c r="GPC104" s="1"/>
      <c r="GPD104" s="1"/>
      <c r="GPE104" s="1"/>
      <c r="GPF104" s="1"/>
      <c r="GPG104" s="1"/>
      <c r="GPH104" s="1"/>
      <c r="GPI104" s="1"/>
      <c r="GPJ104" s="1"/>
      <c r="GPK104" s="1"/>
      <c r="GPL104" s="1"/>
      <c r="GPM104" s="1"/>
      <c r="GPN104" s="1"/>
      <c r="GPO104" s="1"/>
      <c r="GPP104" s="1"/>
      <c r="GPQ104" s="1"/>
      <c r="GPR104" s="1"/>
      <c r="GPS104" s="1"/>
      <c r="GPT104" s="1"/>
      <c r="GPU104" s="1"/>
      <c r="GPV104" s="1"/>
      <c r="GPW104" s="1"/>
      <c r="GPX104" s="1"/>
      <c r="GPY104" s="1"/>
      <c r="GPZ104" s="1"/>
      <c r="GQA104" s="1"/>
      <c r="GQB104" s="1"/>
      <c r="GQC104" s="1"/>
      <c r="GQD104" s="1"/>
      <c r="GQE104" s="1"/>
      <c r="GQF104" s="1"/>
      <c r="GQG104" s="1"/>
      <c r="GQH104" s="1"/>
      <c r="GQI104" s="1"/>
      <c r="GQJ104" s="1"/>
      <c r="GQK104" s="1"/>
      <c r="GQL104" s="1"/>
      <c r="GQM104" s="1"/>
      <c r="GQN104" s="1"/>
      <c r="GQO104" s="1"/>
      <c r="GQP104" s="1"/>
      <c r="GQQ104" s="1"/>
      <c r="GQR104" s="1"/>
      <c r="GQS104" s="1"/>
      <c r="GQT104" s="1"/>
      <c r="GQU104" s="1"/>
      <c r="GQV104" s="1"/>
      <c r="GQW104" s="1"/>
      <c r="GQX104" s="1"/>
      <c r="GQY104" s="1"/>
      <c r="GQZ104" s="1"/>
      <c r="GRA104" s="1"/>
      <c r="GRB104" s="1"/>
      <c r="GRC104" s="1"/>
      <c r="GRD104" s="1"/>
      <c r="GRE104" s="1"/>
      <c r="GRF104" s="1"/>
      <c r="GRG104" s="1"/>
      <c r="GRH104" s="1"/>
      <c r="GRI104" s="1"/>
      <c r="GRJ104" s="1"/>
      <c r="GRK104" s="1"/>
      <c r="GRL104" s="1"/>
      <c r="GRM104" s="1"/>
      <c r="GRN104" s="1"/>
      <c r="GRO104" s="1"/>
      <c r="GRP104" s="1"/>
      <c r="GRQ104" s="1"/>
      <c r="GRR104" s="1"/>
      <c r="GRS104" s="1"/>
      <c r="GRT104" s="1"/>
      <c r="GRU104" s="1"/>
      <c r="GRV104" s="1"/>
      <c r="GRW104" s="1"/>
      <c r="GRX104" s="1"/>
      <c r="GRY104" s="1"/>
      <c r="GRZ104" s="1"/>
      <c r="GSA104" s="1"/>
      <c r="GSB104" s="1"/>
      <c r="GSC104" s="1"/>
      <c r="GSD104" s="1"/>
      <c r="GSE104" s="1"/>
      <c r="GSF104" s="1"/>
      <c r="GSG104" s="1"/>
      <c r="GSH104" s="1"/>
      <c r="GSI104" s="1"/>
      <c r="GSJ104" s="1"/>
      <c r="GSK104" s="1"/>
      <c r="GSL104" s="1"/>
      <c r="GSM104" s="1"/>
      <c r="GSN104" s="1"/>
      <c r="GSO104" s="1"/>
      <c r="GSP104" s="1"/>
      <c r="GSQ104" s="1"/>
      <c r="GSR104" s="1"/>
      <c r="GSS104" s="1"/>
      <c r="GST104" s="1"/>
      <c r="GSU104" s="1"/>
      <c r="GSV104" s="1"/>
      <c r="GSW104" s="1"/>
      <c r="GSX104" s="1"/>
      <c r="GSY104" s="1"/>
      <c r="GSZ104" s="1"/>
      <c r="GTA104" s="1"/>
      <c r="GTB104" s="1"/>
      <c r="GTC104" s="1"/>
      <c r="GTD104" s="1"/>
      <c r="GTE104" s="1"/>
      <c r="GTF104" s="1"/>
      <c r="GTG104" s="1"/>
      <c r="GTH104" s="1"/>
      <c r="GTI104" s="1"/>
      <c r="GTJ104" s="1"/>
      <c r="GTK104" s="1"/>
      <c r="GTL104" s="1"/>
      <c r="GTM104" s="1"/>
      <c r="GTN104" s="1"/>
      <c r="GTO104" s="1"/>
      <c r="GTP104" s="1"/>
      <c r="GTQ104" s="1"/>
      <c r="GTR104" s="1"/>
      <c r="GTS104" s="1"/>
      <c r="GTT104" s="1"/>
      <c r="GTU104" s="1"/>
      <c r="GTV104" s="1"/>
      <c r="GTW104" s="1"/>
      <c r="GTX104" s="1"/>
      <c r="GTY104" s="1"/>
      <c r="GTZ104" s="1"/>
      <c r="GUA104" s="1"/>
      <c r="GUB104" s="1"/>
      <c r="GUC104" s="1"/>
      <c r="GUD104" s="1"/>
      <c r="GUE104" s="1"/>
      <c r="GUF104" s="1"/>
      <c r="GUG104" s="1"/>
      <c r="GUH104" s="1"/>
      <c r="GUI104" s="1"/>
      <c r="GUJ104" s="1"/>
      <c r="GUK104" s="1"/>
      <c r="GUL104" s="1"/>
      <c r="GUM104" s="1"/>
      <c r="GUN104" s="1"/>
      <c r="GUO104" s="1"/>
      <c r="GUP104" s="1"/>
      <c r="GUQ104" s="1"/>
      <c r="GUR104" s="1"/>
      <c r="GUS104" s="1"/>
      <c r="GUT104" s="1"/>
      <c r="GUU104" s="1"/>
      <c r="GUV104" s="1"/>
      <c r="GUW104" s="1"/>
      <c r="GUX104" s="1"/>
      <c r="GUY104" s="1"/>
      <c r="GUZ104" s="1"/>
      <c r="GVA104" s="1"/>
      <c r="GVB104" s="1"/>
      <c r="GVC104" s="1"/>
      <c r="GVD104" s="1"/>
      <c r="GVE104" s="1"/>
      <c r="GVF104" s="1"/>
      <c r="GVG104" s="1"/>
      <c r="GVH104" s="1"/>
      <c r="GVI104" s="1"/>
      <c r="GVJ104" s="1"/>
      <c r="GVK104" s="1"/>
      <c r="GVL104" s="1"/>
      <c r="GVM104" s="1"/>
      <c r="GVN104" s="1"/>
      <c r="GVO104" s="1"/>
      <c r="GVP104" s="1"/>
      <c r="GVQ104" s="1"/>
      <c r="GVR104" s="1"/>
      <c r="GVS104" s="1"/>
      <c r="GVT104" s="1"/>
      <c r="GVU104" s="1"/>
      <c r="GVV104" s="1"/>
      <c r="GVW104" s="1"/>
      <c r="GVX104" s="1"/>
      <c r="GVY104" s="1"/>
      <c r="GVZ104" s="1"/>
      <c r="GWA104" s="1"/>
      <c r="GWB104" s="1"/>
      <c r="GWC104" s="1"/>
      <c r="GWD104" s="1"/>
      <c r="GWE104" s="1"/>
      <c r="GWF104" s="1"/>
      <c r="GWG104" s="1"/>
      <c r="GWH104" s="1"/>
      <c r="GWI104" s="1"/>
      <c r="GWJ104" s="1"/>
      <c r="GWK104" s="1"/>
      <c r="GWL104" s="1"/>
      <c r="GWM104" s="1"/>
      <c r="GWN104" s="1"/>
      <c r="GWO104" s="1"/>
      <c r="GWP104" s="1"/>
      <c r="GWQ104" s="1"/>
      <c r="GWR104" s="1"/>
      <c r="GWS104" s="1"/>
      <c r="GWT104" s="1"/>
      <c r="GWU104" s="1"/>
      <c r="GWV104" s="1"/>
      <c r="GWW104" s="1"/>
      <c r="GWX104" s="1"/>
      <c r="GWY104" s="1"/>
      <c r="GWZ104" s="1"/>
      <c r="GXA104" s="1"/>
      <c r="GXB104" s="1"/>
      <c r="GXC104" s="1"/>
      <c r="GXD104" s="1"/>
      <c r="GXE104" s="1"/>
      <c r="GXF104" s="1"/>
      <c r="GXG104" s="1"/>
      <c r="GXH104" s="1"/>
      <c r="GXI104" s="1"/>
      <c r="GXJ104" s="1"/>
      <c r="GXK104" s="1"/>
      <c r="GXL104" s="1"/>
      <c r="GXM104" s="1"/>
      <c r="GXN104" s="1"/>
      <c r="GXO104" s="1"/>
      <c r="GXP104" s="1"/>
      <c r="GXQ104" s="1"/>
      <c r="GXR104" s="1"/>
      <c r="GXS104" s="1"/>
      <c r="GXT104" s="1"/>
      <c r="GXU104" s="1"/>
      <c r="GXV104" s="1"/>
      <c r="GXW104" s="1"/>
      <c r="GXX104" s="1"/>
      <c r="GXY104" s="1"/>
      <c r="GXZ104" s="1"/>
      <c r="GYA104" s="1"/>
      <c r="GYB104" s="1"/>
      <c r="GYC104" s="1"/>
      <c r="GYD104" s="1"/>
      <c r="GYE104" s="1"/>
      <c r="GYF104" s="1"/>
      <c r="GYG104" s="1"/>
      <c r="GYH104" s="1"/>
      <c r="GYI104" s="1"/>
      <c r="GYJ104" s="1"/>
      <c r="GYK104" s="1"/>
      <c r="GYL104" s="1"/>
      <c r="GYM104" s="1"/>
      <c r="GYN104" s="1"/>
      <c r="GYO104" s="1"/>
      <c r="GYP104" s="1"/>
      <c r="GYQ104" s="1"/>
      <c r="GYR104" s="1"/>
      <c r="GYS104" s="1"/>
      <c r="GYT104" s="1"/>
      <c r="GYU104" s="1"/>
      <c r="GYV104" s="1"/>
      <c r="GYW104" s="1"/>
      <c r="GYX104" s="1"/>
      <c r="GYY104" s="1"/>
      <c r="GYZ104" s="1"/>
      <c r="GZA104" s="1"/>
      <c r="GZB104" s="1"/>
      <c r="GZC104" s="1"/>
      <c r="GZD104" s="1"/>
      <c r="GZE104" s="1"/>
      <c r="GZF104" s="1"/>
      <c r="GZG104" s="1"/>
      <c r="GZH104" s="1"/>
      <c r="GZI104" s="1"/>
      <c r="GZJ104" s="1"/>
      <c r="GZK104" s="1"/>
      <c r="GZL104" s="1"/>
      <c r="GZM104" s="1"/>
      <c r="GZN104" s="1"/>
      <c r="GZO104" s="1"/>
      <c r="GZP104" s="1"/>
      <c r="GZQ104" s="1"/>
      <c r="GZR104" s="1"/>
      <c r="GZS104" s="1"/>
      <c r="GZT104" s="1"/>
      <c r="GZU104" s="1"/>
      <c r="GZV104" s="1"/>
      <c r="GZW104" s="1"/>
      <c r="GZX104" s="1"/>
      <c r="GZY104" s="1"/>
      <c r="GZZ104" s="1"/>
      <c r="HAA104" s="1"/>
      <c r="HAB104" s="1"/>
      <c r="HAC104" s="1"/>
      <c r="HAD104" s="1"/>
      <c r="HAE104" s="1"/>
      <c r="HAF104" s="1"/>
      <c r="HAG104" s="1"/>
      <c r="HAH104" s="1"/>
      <c r="HAI104" s="1"/>
      <c r="HAJ104" s="1"/>
      <c r="HAK104" s="1"/>
      <c r="HAL104" s="1"/>
      <c r="HAM104" s="1"/>
      <c r="HAN104" s="1"/>
      <c r="HAO104" s="1"/>
      <c r="HAP104" s="1"/>
      <c r="HAQ104" s="1"/>
      <c r="HAR104" s="1"/>
      <c r="HAS104" s="1"/>
      <c r="HAT104" s="1"/>
      <c r="HAU104" s="1"/>
      <c r="HAV104" s="1"/>
      <c r="HAW104" s="1"/>
      <c r="HAX104" s="1"/>
      <c r="HAY104" s="1"/>
      <c r="HAZ104" s="1"/>
      <c r="HBA104" s="1"/>
      <c r="HBB104" s="1"/>
      <c r="HBC104" s="1"/>
      <c r="HBD104" s="1"/>
      <c r="HBE104" s="1"/>
      <c r="HBF104" s="1"/>
      <c r="HBG104" s="1"/>
      <c r="HBH104" s="1"/>
      <c r="HBI104" s="1"/>
      <c r="HBJ104" s="1"/>
      <c r="HBK104" s="1"/>
      <c r="HBL104" s="1"/>
      <c r="HBM104" s="1"/>
      <c r="HBN104" s="1"/>
      <c r="HBO104" s="1"/>
      <c r="HBP104" s="1"/>
      <c r="HBQ104" s="1"/>
      <c r="HBR104" s="1"/>
      <c r="HBS104" s="1"/>
      <c r="HBT104" s="1"/>
      <c r="HBU104" s="1"/>
      <c r="HBV104" s="1"/>
      <c r="HBW104" s="1"/>
      <c r="HBX104" s="1"/>
      <c r="HBY104" s="1"/>
      <c r="HBZ104" s="1"/>
      <c r="HCA104" s="1"/>
      <c r="HCB104" s="1"/>
      <c r="HCC104" s="1"/>
      <c r="HCD104" s="1"/>
      <c r="HCE104" s="1"/>
      <c r="HCF104" s="1"/>
      <c r="HCG104" s="1"/>
      <c r="HCH104" s="1"/>
      <c r="HCI104" s="1"/>
      <c r="HCJ104" s="1"/>
      <c r="HCK104" s="1"/>
      <c r="HCL104" s="1"/>
      <c r="HCM104" s="1"/>
      <c r="HCN104" s="1"/>
      <c r="HCO104" s="1"/>
      <c r="HCP104" s="1"/>
      <c r="HCQ104" s="1"/>
      <c r="HCR104" s="1"/>
      <c r="HCS104" s="1"/>
      <c r="HCT104" s="1"/>
      <c r="HCU104" s="1"/>
      <c r="HCV104" s="1"/>
      <c r="HCW104" s="1"/>
      <c r="HCX104" s="1"/>
      <c r="HCY104" s="1"/>
      <c r="HCZ104" s="1"/>
      <c r="HDA104" s="1"/>
      <c r="HDB104" s="1"/>
      <c r="HDC104" s="1"/>
      <c r="HDD104" s="1"/>
      <c r="HDE104" s="1"/>
      <c r="HDF104" s="1"/>
      <c r="HDG104" s="1"/>
      <c r="HDH104" s="1"/>
      <c r="HDI104" s="1"/>
      <c r="HDJ104" s="1"/>
      <c r="HDK104" s="1"/>
      <c r="HDL104" s="1"/>
      <c r="HDM104" s="1"/>
      <c r="HDN104" s="1"/>
      <c r="HDO104" s="1"/>
      <c r="HDP104" s="1"/>
      <c r="HDQ104" s="1"/>
      <c r="HDR104" s="1"/>
      <c r="HDS104" s="1"/>
      <c r="HDT104" s="1"/>
      <c r="HDU104" s="1"/>
      <c r="HDV104" s="1"/>
      <c r="HDW104" s="1"/>
      <c r="HDX104" s="1"/>
      <c r="HDY104" s="1"/>
      <c r="HDZ104" s="1"/>
      <c r="HEA104" s="1"/>
      <c r="HEB104" s="1"/>
      <c r="HEC104" s="1"/>
      <c r="HED104" s="1"/>
      <c r="HEE104" s="1"/>
      <c r="HEF104" s="1"/>
      <c r="HEG104" s="1"/>
      <c r="HEH104" s="1"/>
      <c r="HEI104" s="1"/>
      <c r="HEJ104" s="1"/>
      <c r="HEK104" s="1"/>
      <c r="HEL104" s="1"/>
      <c r="HEM104" s="1"/>
      <c r="HEN104" s="1"/>
      <c r="HEO104" s="1"/>
      <c r="HEP104" s="1"/>
      <c r="HEQ104" s="1"/>
      <c r="HER104" s="1"/>
      <c r="HES104" s="1"/>
      <c r="HET104" s="1"/>
      <c r="HEU104" s="1"/>
      <c r="HEV104" s="1"/>
      <c r="HEW104" s="1"/>
      <c r="HEX104" s="1"/>
      <c r="HEY104" s="1"/>
      <c r="HEZ104" s="1"/>
      <c r="HFA104" s="1"/>
      <c r="HFB104" s="1"/>
      <c r="HFC104" s="1"/>
      <c r="HFD104" s="1"/>
      <c r="HFE104" s="1"/>
      <c r="HFF104" s="1"/>
      <c r="HFG104" s="1"/>
      <c r="HFH104" s="1"/>
      <c r="HFI104" s="1"/>
      <c r="HFJ104" s="1"/>
      <c r="HFK104" s="1"/>
      <c r="HFL104" s="1"/>
      <c r="HFM104" s="1"/>
      <c r="HFN104" s="1"/>
      <c r="HFO104" s="1"/>
      <c r="HFP104" s="1"/>
      <c r="HFQ104" s="1"/>
      <c r="HFR104" s="1"/>
      <c r="HFS104" s="1"/>
      <c r="HFT104" s="1"/>
      <c r="HFU104" s="1"/>
      <c r="HFV104" s="1"/>
      <c r="HFW104" s="1"/>
      <c r="HFX104" s="1"/>
      <c r="HFY104" s="1"/>
      <c r="HFZ104" s="1"/>
      <c r="HGA104" s="1"/>
      <c r="HGB104" s="1"/>
      <c r="HGC104" s="1"/>
      <c r="HGD104" s="1"/>
      <c r="HGE104" s="1"/>
      <c r="HGF104" s="1"/>
      <c r="HGG104" s="1"/>
      <c r="HGH104" s="1"/>
      <c r="HGI104" s="1"/>
      <c r="HGJ104" s="1"/>
      <c r="HGK104" s="1"/>
      <c r="HGL104" s="1"/>
      <c r="HGM104" s="1"/>
      <c r="HGN104" s="1"/>
      <c r="HGO104" s="1"/>
      <c r="HGP104" s="1"/>
      <c r="HGQ104" s="1"/>
      <c r="HGR104" s="1"/>
      <c r="HGS104" s="1"/>
      <c r="HGT104" s="1"/>
      <c r="HGU104" s="1"/>
      <c r="HGV104" s="1"/>
      <c r="HGW104" s="1"/>
      <c r="HGX104" s="1"/>
      <c r="HGY104" s="1"/>
      <c r="HGZ104" s="1"/>
      <c r="HHA104" s="1"/>
      <c r="HHB104" s="1"/>
      <c r="HHC104" s="1"/>
      <c r="HHD104" s="1"/>
      <c r="HHE104" s="1"/>
      <c r="HHF104" s="1"/>
      <c r="HHG104" s="1"/>
      <c r="HHH104" s="1"/>
      <c r="HHI104" s="1"/>
      <c r="HHJ104" s="1"/>
      <c r="HHK104" s="1"/>
      <c r="HHL104" s="1"/>
      <c r="HHM104" s="1"/>
      <c r="HHN104" s="1"/>
      <c r="HHO104" s="1"/>
      <c r="HHP104" s="1"/>
      <c r="HHQ104" s="1"/>
      <c r="HHR104" s="1"/>
      <c r="HHS104" s="1"/>
      <c r="HHT104" s="1"/>
      <c r="HHU104" s="1"/>
      <c r="HHV104" s="1"/>
      <c r="HHW104" s="1"/>
      <c r="HHX104" s="1"/>
      <c r="HHY104" s="1"/>
      <c r="HHZ104" s="1"/>
      <c r="HIA104" s="1"/>
      <c r="HIB104" s="1"/>
      <c r="HIC104" s="1"/>
      <c r="HID104" s="1"/>
      <c r="HIE104" s="1"/>
      <c r="HIF104" s="1"/>
      <c r="HIG104" s="1"/>
      <c r="HIH104" s="1"/>
      <c r="HII104" s="1"/>
      <c r="HIJ104" s="1"/>
      <c r="HIK104" s="1"/>
      <c r="HIL104" s="1"/>
      <c r="HIM104" s="1"/>
      <c r="HIN104" s="1"/>
      <c r="HIO104" s="1"/>
      <c r="HIP104" s="1"/>
      <c r="HIQ104" s="1"/>
      <c r="HIR104" s="1"/>
      <c r="HIS104" s="1"/>
      <c r="HIT104" s="1"/>
      <c r="HIU104" s="1"/>
      <c r="HIV104" s="1"/>
      <c r="HIW104" s="1"/>
      <c r="HIX104" s="1"/>
      <c r="HIY104" s="1"/>
      <c r="HIZ104" s="1"/>
      <c r="HJA104" s="1"/>
      <c r="HJB104" s="1"/>
      <c r="HJC104" s="1"/>
      <c r="HJD104" s="1"/>
      <c r="HJE104" s="1"/>
      <c r="HJF104" s="1"/>
      <c r="HJG104" s="1"/>
      <c r="HJH104" s="1"/>
      <c r="HJI104" s="1"/>
      <c r="HJJ104" s="1"/>
      <c r="HJK104" s="1"/>
      <c r="HJL104" s="1"/>
      <c r="HJM104" s="1"/>
      <c r="HJN104" s="1"/>
      <c r="HJO104" s="1"/>
      <c r="HJP104" s="1"/>
      <c r="HJQ104" s="1"/>
      <c r="HJR104" s="1"/>
      <c r="HJS104" s="1"/>
      <c r="HJT104" s="1"/>
      <c r="HJU104" s="1"/>
      <c r="HJV104" s="1"/>
      <c r="HJW104" s="1"/>
      <c r="HJX104" s="1"/>
      <c r="HJY104" s="1"/>
      <c r="HJZ104" s="1"/>
      <c r="HKA104" s="1"/>
      <c r="HKB104" s="1"/>
      <c r="HKC104" s="1"/>
      <c r="HKD104" s="1"/>
      <c r="HKE104" s="1"/>
      <c r="HKF104" s="1"/>
      <c r="HKG104" s="1"/>
      <c r="HKH104" s="1"/>
      <c r="HKI104" s="1"/>
      <c r="HKJ104" s="1"/>
      <c r="HKK104" s="1"/>
      <c r="HKL104" s="1"/>
      <c r="HKM104" s="1"/>
      <c r="HKN104" s="1"/>
      <c r="HKO104" s="1"/>
      <c r="HKP104" s="1"/>
      <c r="HKQ104" s="1"/>
      <c r="HKR104" s="1"/>
      <c r="HKS104" s="1"/>
      <c r="HKT104" s="1"/>
      <c r="HKU104" s="1"/>
      <c r="HKV104" s="1"/>
      <c r="HKW104" s="1"/>
      <c r="HKX104" s="1"/>
      <c r="HKY104" s="1"/>
      <c r="HKZ104" s="1"/>
      <c r="HLA104" s="1"/>
      <c r="HLB104" s="1"/>
      <c r="HLC104" s="1"/>
      <c r="HLD104" s="1"/>
      <c r="HLE104" s="1"/>
      <c r="HLF104" s="1"/>
      <c r="HLG104" s="1"/>
      <c r="HLH104" s="1"/>
      <c r="HLI104" s="1"/>
      <c r="HLJ104" s="1"/>
      <c r="HLK104" s="1"/>
      <c r="HLL104" s="1"/>
      <c r="HLM104" s="1"/>
      <c r="HLN104" s="1"/>
      <c r="HLO104" s="1"/>
      <c r="HLP104" s="1"/>
      <c r="HLQ104" s="1"/>
      <c r="HLR104" s="1"/>
      <c r="HLS104" s="1"/>
      <c r="HLT104" s="1"/>
      <c r="HLU104" s="1"/>
      <c r="HLV104" s="1"/>
      <c r="HLW104" s="1"/>
      <c r="HLX104" s="1"/>
      <c r="HLY104" s="1"/>
      <c r="HLZ104" s="1"/>
      <c r="HMA104" s="1"/>
      <c r="HMB104" s="1"/>
      <c r="HMC104" s="1"/>
      <c r="HMD104" s="1"/>
      <c r="HME104" s="1"/>
      <c r="HMF104" s="1"/>
      <c r="HMG104" s="1"/>
      <c r="HMH104" s="1"/>
      <c r="HMI104" s="1"/>
      <c r="HMJ104" s="1"/>
      <c r="HMK104" s="1"/>
      <c r="HML104" s="1"/>
      <c r="HMM104" s="1"/>
      <c r="HMN104" s="1"/>
      <c r="HMO104" s="1"/>
      <c r="HMP104" s="1"/>
      <c r="HMQ104" s="1"/>
      <c r="HMR104" s="1"/>
      <c r="HMS104" s="1"/>
      <c r="HMT104" s="1"/>
      <c r="HMU104" s="1"/>
      <c r="HMV104" s="1"/>
      <c r="HMW104" s="1"/>
      <c r="HMX104" s="1"/>
      <c r="HMY104" s="1"/>
      <c r="HMZ104" s="1"/>
      <c r="HNA104" s="1"/>
      <c r="HNB104" s="1"/>
      <c r="HNC104" s="1"/>
      <c r="HND104" s="1"/>
      <c r="HNE104" s="1"/>
      <c r="HNF104" s="1"/>
      <c r="HNG104" s="1"/>
      <c r="HNH104" s="1"/>
      <c r="HNI104" s="1"/>
      <c r="HNJ104" s="1"/>
      <c r="HNK104" s="1"/>
      <c r="HNL104" s="1"/>
      <c r="HNM104" s="1"/>
      <c r="HNN104" s="1"/>
      <c r="HNO104" s="1"/>
      <c r="HNP104" s="1"/>
      <c r="HNQ104" s="1"/>
      <c r="HNR104" s="1"/>
      <c r="HNS104" s="1"/>
      <c r="HNT104" s="1"/>
      <c r="HNU104" s="1"/>
      <c r="HNV104" s="1"/>
      <c r="HNW104" s="1"/>
      <c r="HNX104" s="1"/>
      <c r="HNY104" s="1"/>
      <c r="HNZ104" s="1"/>
      <c r="HOA104" s="1"/>
      <c r="HOB104" s="1"/>
      <c r="HOC104" s="1"/>
      <c r="HOD104" s="1"/>
      <c r="HOE104" s="1"/>
      <c r="HOF104" s="1"/>
      <c r="HOG104" s="1"/>
      <c r="HOH104" s="1"/>
      <c r="HOI104" s="1"/>
      <c r="HOJ104" s="1"/>
      <c r="HOK104" s="1"/>
      <c r="HOL104" s="1"/>
      <c r="HOM104" s="1"/>
      <c r="HON104" s="1"/>
      <c r="HOO104" s="1"/>
      <c r="HOP104" s="1"/>
      <c r="HOQ104" s="1"/>
      <c r="HOR104" s="1"/>
      <c r="HOS104" s="1"/>
      <c r="HOT104" s="1"/>
      <c r="HOU104" s="1"/>
      <c r="HOV104" s="1"/>
      <c r="HOW104" s="1"/>
      <c r="HOX104" s="1"/>
      <c r="HOY104" s="1"/>
      <c r="HOZ104" s="1"/>
      <c r="HPA104" s="1"/>
      <c r="HPB104" s="1"/>
      <c r="HPC104" s="1"/>
      <c r="HPD104" s="1"/>
      <c r="HPE104" s="1"/>
      <c r="HPF104" s="1"/>
      <c r="HPG104" s="1"/>
      <c r="HPH104" s="1"/>
      <c r="HPI104" s="1"/>
      <c r="HPJ104" s="1"/>
      <c r="HPK104" s="1"/>
      <c r="HPL104" s="1"/>
      <c r="HPM104" s="1"/>
      <c r="HPN104" s="1"/>
      <c r="HPO104" s="1"/>
      <c r="HPP104" s="1"/>
      <c r="HPQ104" s="1"/>
      <c r="HPR104" s="1"/>
      <c r="HPS104" s="1"/>
      <c r="HPT104" s="1"/>
      <c r="HPU104" s="1"/>
      <c r="HPV104" s="1"/>
      <c r="HPW104" s="1"/>
      <c r="HPX104" s="1"/>
      <c r="HPY104" s="1"/>
      <c r="HPZ104" s="1"/>
      <c r="HQA104" s="1"/>
      <c r="HQB104" s="1"/>
      <c r="HQC104" s="1"/>
      <c r="HQD104" s="1"/>
      <c r="HQE104" s="1"/>
      <c r="HQF104" s="1"/>
      <c r="HQG104" s="1"/>
      <c r="HQH104" s="1"/>
      <c r="HQI104" s="1"/>
      <c r="HQJ104" s="1"/>
      <c r="HQK104" s="1"/>
      <c r="HQL104" s="1"/>
      <c r="HQM104" s="1"/>
      <c r="HQN104" s="1"/>
      <c r="HQO104" s="1"/>
      <c r="HQP104" s="1"/>
      <c r="HQQ104" s="1"/>
      <c r="HQR104" s="1"/>
      <c r="HQS104" s="1"/>
      <c r="HQT104" s="1"/>
      <c r="HQU104" s="1"/>
      <c r="HQV104" s="1"/>
      <c r="HQW104" s="1"/>
      <c r="HQX104" s="1"/>
      <c r="HQY104" s="1"/>
      <c r="HQZ104" s="1"/>
      <c r="HRA104" s="1"/>
      <c r="HRB104" s="1"/>
      <c r="HRC104" s="1"/>
      <c r="HRD104" s="1"/>
      <c r="HRE104" s="1"/>
      <c r="HRF104" s="1"/>
      <c r="HRG104" s="1"/>
      <c r="HRH104" s="1"/>
      <c r="HRI104" s="1"/>
      <c r="HRJ104" s="1"/>
      <c r="HRK104" s="1"/>
      <c r="HRL104" s="1"/>
      <c r="HRM104" s="1"/>
      <c r="HRN104" s="1"/>
      <c r="HRO104" s="1"/>
      <c r="HRP104" s="1"/>
      <c r="HRQ104" s="1"/>
      <c r="HRR104" s="1"/>
      <c r="HRS104" s="1"/>
      <c r="HRT104" s="1"/>
      <c r="HRU104" s="1"/>
      <c r="HRV104" s="1"/>
      <c r="HRW104" s="1"/>
      <c r="HRX104" s="1"/>
      <c r="HRY104" s="1"/>
      <c r="HRZ104" s="1"/>
      <c r="HSA104" s="1"/>
      <c r="HSB104" s="1"/>
      <c r="HSC104" s="1"/>
      <c r="HSD104" s="1"/>
      <c r="HSE104" s="1"/>
      <c r="HSF104" s="1"/>
      <c r="HSG104" s="1"/>
      <c r="HSH104" s="1"/>
      <c r="HSI104" s="1"/>
      <c r="HSJ104" s="1"/>
      <c r="HSK104" s="1"/>
      <c r="HSL104" s="1"/>
      <c r="HSM104" s="1"/>
      <c r="HSN104" s="1"/>
      <c r="HSO104" s="1"/>
      <c r="HSP104" s="1"/>
      <c r="HSQ104" s="1"/>
      <c r="HSR104" s="1"/>
      <c r="HSS104" s="1"/>
      <c r="HST104" s="1"/>
      <c r="HSU104" s="1"/>
      <c r="HSV104" s="1"/>
      <c r="HSW104" s="1"/>
      <c r="HSX104" s="1"/>
      <c r="HSY104" s="1"/>
      <c r="HSZ104" s="1"/>
      <c r="HTA104" s="1"/>
      <c r="HTB104" s="1"/>
      <c r="HTC104" s="1"/>
      <c r="HTD104" s="1"/>
      <c r="HTE104" s="1"/>
      <c r="HTF104" s="1"/>
      <c r="HTG104" s="1"/>
      <c r="HTH104" s="1"/>
      <c r="HTI104" s="1"/>
      <c r="HTJ104" s="1"/>
      <c r="HTK104" s="1"/>
      <c r="HTL104" s="1"/>
      <c r="HTM104" s="1"/>
      <c r="HTN104" s="1"/>
      <c r="HTO104" s="1"/>
      <c r="HTP104" s="1"/>
      <c r="HTQ104" s="1"/>
      <c r="HTR104" s="1"/>
      <c r="HTS104" s="1"/>
      <c r="HTT104" s="1"/>
      <c r="HTU104" s="1"/>
      <c r="HTV104" s="1"/>
      <c r="HTW104" s="1"/>
      <c r="HTX104" s="1"/>
      <c r="HTY104" s="1"/>
      <c r="HTZ104" s="1"/>
      <c r="HUA104" s="1"/>
      <c r="HUB104" s="1"/>
      <c r="HUC104" s="1"/>
      <c r="HUD104" s="1"/>
      <c r="HUE104" s="1"/>
      <c r="HUF104" s="1"/>
      <c r="HUG104" s="1"/>
      <c r="HUH104" s="1"/>
      <c r="HUI104" s="1"/>
      <c r="HUJ104" s="1"/>
      <c r="HUK104" s="1"/>
      <c r="HUL104" s="1"/>
      <c r="HUM104" s="1"/>
      <c r="HUN104" s="1"/>
      <c r="HUO104" s="1"/>
      <c r="HUP104" s="1"/>
      <c r="HUQ104" s="1"/>
      <c r="HUR104" s="1"/>
      <c r="HUS104" s="1"/>
      <c r="HUT104" s="1"/>
      <c r="HUU104" s="1"/>
      <c r="HUV104" s="1"/>
      <c r="HUW104" s="1"/>
      <c r="HUX104" s="1"/>
      <c r="HUY104" s="1"/>
      <c r="HUZ104" s="1"/>
      <c r="HVA104" s="1"/>
      <c r="HVB104" s="1"/>
      <c r="HVC104" s="1"/>
      <c r="HVD104" s="1"/>
      <c r="HVE104" s="1"/>
      <c r="HVF104" s="1"/>
      <c r="HVG104" s="1"/>
      <c r="HVH104" s="1"/>
      <c r="HVI104" s="1"/>
      <c r="HVJ104" s="1"/>
      <c r="HVK104" s="1"/>
      <c r="HVL104" s="1"/>
      <c r="HVM104" s="1"/>
      <c r="HVN104" s="1"/>
      <c r="HVO104" s="1"/>
      <c r="HVP104" s="1"/>
      <c r="HVQ104" s="1"/>
      <c r="HVR104" s="1"/>
      <c r="HVS104" s="1"/>
      <c r="HVT104" s="1"/>
      <c r="HVU104" s="1"/>
      <c r="HVV104" s="1"/>
      <c r="HVW104" s="1"/>
      <c r="HVX104" s="1"/>
      <c r="HVY104" s="1"/>
      <c r="HVZ104" s="1"/>
      <c r="HWA104" s="1"/>
      <c r="HWB104" s="1"/>
      <c r="HWC104" s="1"/>
      <c r="HWD104" s="1"/>
      <c r="HWE104" s="1"/>
      <c r="HWF104" s="1"/>
      <c r="HWG104" s="1"/>
      <c r="HWH104" s="1"/>
      <c r="HWI104" s="1"/>
      <c r="HWJ104" s="1"/>
      <c r="HWK104" s="1"/>
      <c r="HWL104" s="1"/>
      <c r="HWM104" s="1"/>
      <c r="HWN104" s="1"/>
      <c r="HWO104" s="1"/>
      <c r="HWP104" s="1"/>
      <c r="HWQ104" s="1"/>
      <c r="HWR104" s="1"/>
      <c r="HWS104" s="1"/>
      <c r="HWT104" s="1"/>
      <c r="HWU104" s="1"/>
      <c r="HWV104" s="1"/>
      <c r="HWW104" s="1"/>
      <c r="HWX104" s="1"/>
      <c r="HWY104" s="1"/>
      <c r="HWZ104" s="1"/>
      <c r="HXA104" s="1"/>
      <c r="HXB104" s="1"/>
      <c r="HXC104" s="1"/>
      <c r="HXD104" s="1"/>
      <c r="HXE104" s="1"/>
      <c r="HXF104" s="1"/>
      <c r="HXG104" s="1"/>
      <c r="HXH104" s="1"/>
      <c r="HXI104" s="1"/>
      <c r="HXJ104" s="1"/>
      <c r="HXK104" s="1"/>
      <c r="HXL104" s="1"/>
      <c r="HXM104" s="1"/>
      <c r="HXN104" s="1"/>
      <c r="HXO104" s="1"/>
      <c r="HXP104" s="1"/>
      <c r="HXQ104" s="1"/>
      <c r="HXR104" s="1"/>
      <c r="HXS104" s="1"/>
      <c r="HXT104" s="1"/>
      <c r="HXU104" s="1"/>
      <c r="HXV104" s="1"/>
      <c r="HXW104" s="1"/>
      <c r="HXX104" s="1"/>
      <c r="HXY104" s="1"/>
      <c r="HXZ104" s="1"/>
      <c r="HYA104" s="1"/>
      <c r="HYB104" s="1"/>
      <c r="HYC104" s="1"/>
      <c r="HYD104" s="1"/>
      <c r="HYE104" s="1"/>
      <c r="HYF104" s="1"/>
      <c r="HYG104" s="1"/>
      <c r="HYH104" s="1"/>
      <c r="HYI104" s="1"/>
      <c r="HYJ104" s="1"/>
      <c r="HYK104" s="1"/>
      <c r="HYL104" s="1"/>
      <c r="HYM104" s="1"/>
      <c r="HYN104" s="1"/>
      <c r="HYO104" s="1"/>
      <c r="HYP104" s="1"/>
      <c r="HYQ104" s="1"/>
      <c r="HYR104" s="1"/>
      <c r="HYS104" s="1"/>
      <c r="HYT104" s="1"/>
      <c r="HYU104" s="1"/>
      <c r="HYV104" s="1"/>
      <c r="HYW104" s="1"/>
      <c r="HYX104" s="1"/>
      <c r="HYY104" s="1"/>
      <c r="HYZ104" s="1"/>
      <c r="HZA104" s="1"/>
      <c r="HZB104" s="1"/>
      <c r="HZC104" s="1"/>
      <c r="HZD104" s="1"/>
      <c r="HZE104" s="1"/>
      <c r="HZF104" s="1"/>
      <c r="HZG104" s="1"/>
      <c r="HZH104" s="1"/>
      <c r="HZI104" s="1"/>
      <c r="HZJ104" s="1"/>
      <c r="HZK104" s="1"/>
      <c r="HZL104" s="1"/>
      <c r="HZM104" s="1"/>
      <c r="HZN104" s="1"/>
      <c r="HZO104" s="1"/>
      <c r="HZP104" s="1"/>
      <c r="HZQ104" s="1"/>
      <c r="HZR104" s="1"/>
      <c r="HZS104" s="1"/>
      <c r="HZT104" s="1"/>
      <c r="HZU104" s="1"/>
      <c r="HZV104" s="1"/>
      <c r="HZW104" s="1"/>
      <c r="HZX104" s="1"/>
      <c r="HZY104" s="1"/>
      <c r="HZZ104" s="1"/>
      <c r="IAA104" s="1"/>
      <c r="IAB104" s="1"/>
      <c r="IAC104" s="1"/>
      <c r="IAD104" s="1"/>
      <c r="IAE104" s="1"/>
      <c r="IAF104" s="1"/>
      <c r="IAG104" s="1"/>
      <c r="IAH104" s="1"/>
      <c r="IAI104" s="1"/>
      <c r="IAJ104" s="1"/>
      <c r="IAK104" s="1"/>
      <c r="IAL104" s="1"/>
      <c r="IAM104" s="1"/>
      <c r="IAN104" s="1"/>
      <c r="IAO104" s="1"/>
      <c r="IAP104" s="1"/>
      <c r="IAQ104" s="1"/>
      <c r="IAR104" s="1"/>
      <c r="IAS104" s="1"/>
      <c r="IAT104" s="1"/>
      <c r="IAU104" s="1"/>
      <c r="IAV104" s="1"/>
      <c r="IAW104" s="1"/>
      <c r="IAX104" s="1"/>
      <c r="IAY104" s="1"/>
      <c r="IAZ104" s="1"/>
      <c r="IBA104" s="1"/>
      <c r="IBB104" s="1"/>
      <c r="IBC104" s="1"/>
      <c r="IBD104" s="1"/>
      <c r="IBE104" s="1"/>
      <c r="IBF104" s="1"/>
      <c r="IBG104" s="1"/>
      <c r="IBH104" s="1"/>
      <c r="IBI104" s="1"/>
      <c r="IBJ104" s="1"/>
      <c r="IBK104" s="1"/>
      <c r="IBL104" s="1"/>
      <c r="IBM104" s="1"/>
      <c r="IBN104" s="1"/>
      <c r="IBO104" s="1"/>
      <c r="IBP104" s="1"/>
      <c r="IBQ104" s="1"/>
      <c r="IBR104" s="1"/>
      <c r="IBS104" s="1"/>
      <c r="IBT104" s="1"/>
      <c r="IBU104" s="1"/>
      <c r="IBV104" s="1"/>
      <c r="IBW104" s="1"/>
      <c r="IBX104" s="1"/>
      <c r="IBY104" s="1"/>
      <c r="IBZ104" s="1"/>
      <c r="ICA104" s="1"/>
      <c r="ICB104" s="1"/>
      <c r="ICC104" s="1"/>
      <c r="ICD104" s="1"/>
      <c r="ICE104" s="1"/>
      <c r="ICF104" s="1"/>
      <c r="ICG104" s="1"/>
      <c r="ICH104" s="1"/>
      <c r="ICI104" s="1"/>
      <c r="ICJ104" s="1"/>
      <c r="ICK104" s="1"/>
      <c r="ICL104" s="1"/>
      <c r="ICM104" s="1"/>
      <c r="ICN104" s="1"/>
      <c r="ICO104" s="1"/>
      <c r="ICP104" s="1"/>
      <c r="ICQ104" s="1"/>
      <c r="ICR104" s="1"/>
      <c r="ICS104" s="1"/>
      <c r="ICT104" s="1"/>
      <c r="ICU104" s="1"/>
      <c r="ICV104" s="1"/>
      <c r="ICW104" s="1"/>
      <c r="ICX104" s="1"/>
      <c r="ICY104" s="1"/>
      <c r="ICZ104" s="1"/>
      <c r="IDA104" s="1"/>
      <c r="IDB104" s="1"/>
      <c r="IDC104" s="1"/>
      <c r="IDD104" s="1"/>
      <c r="IDE104" s="1"/>
      <c r="IDF104" s="1"/>
      <c r="IDG104" s="1"/>
      <c r="IDH104" s="1"/>
      <c r="IDI104" s="1"/>
      <c r="IDJ104" s="1"/>
      <c r="IDK104" s="1"/>
      <c r="IDL104" s="1"/>
      <c r="IDM104" s="1"/>
      <c r="IDN104" s="1"/>
      <c r="IDO104" s="1"/>
      <c r="IDP104" s="1"/>
      <c r="IDQ104" s="1"/>
      <c r="IDR104" s="1"/>
      <c r="IDS104" s="1"/>
      <c r="IDT104" s="1"/>
      <c r="IDU104" s="1"/>
      <c r="IDV104" s="1"/>
      <c r="IDW104" s="1"/>
      <c r="IDX104" s="1"/>
      <c r="IDY104" s="1"/>
      <c r="IDZ104" s="1"/>
      <c r="IEA104" s="1"/>
      <c r="IEB104" s="1"/>
      <c r="IEC104" s="1"/>
      <c r="IED104" s="1"/>
      <c r="IEE104" s="1"/>
      <c r="IEF104" s="1"/>
      <c r="IEG104" s="1"/>
      <c r="IEH104" s="1"/>
      <c r="IEI104" s="1"/>
      <c r="IEJ104" s="1"/>
      <c r="IEK104" s="1"/>
      <c r="IEL104" s="1"/>
      <c r="IEM104" s="1"/>
      <c r="IEN104" s="1"/>
      <c r="IEO104" s="1"/>
      <c r="IEP104" s="1"/>
      <c r="IEQ104" s="1"/>
      <c r="IER104" s="1"/>
      <c r="IES104" s="1"/>
      <c r="IET104" s="1"/>
      <c r="IEU104" s="1"/>
      <c r="IEV104" s="1"/>
      <c r="IEW104" s="1"/>
      <c r="IEX104" s="1"/>
      <c r="IEY104" s="1"/>
      <c r="IEZ104" s="1"/>
      <c r="IFA104" s="1"/>
      <c r="IFB104" s="1"/>
      <c r="IFC104" s="1"/>
      <c r="IFD104" s="1"/>
      <c r="IFE104" s="1"/>
      <c r="IFF104" s="1"/>
      <c r="IFG104" s="1"/>
      <c r="IFH104" s="1"/>
      <c r="IFI104" s="1"/>
      <c r="IFJ104" s="1"/>
      <c r="IFK104" s="1"/>
      <c r="IFL104" s="1"/>
      <c r="IFM104" s="1"/>
      <c r="IFN104" s="1"/>
      <c r="IFO104" s="1"/>
      <c r="IFP104" s="1"/>
      <c r="IFQ104" s="1"/>
      <c r="IFR104" s="1"/>
      <c r="IFS104" s="1"/>
      <c r="IFT104" s="1"/>
      <c r="IFU104" s="1"/>
      <c r="IFV104" s="1"/>
      <c r="IFW104" s="1"/>
      <c r="IFX104" s="1"/>
      <c r="IFY104" s="1"/>
      <c r="IFZ104" s="1"/>
      <c r="IGA104" s="1"/>
      <c r="IGB104" s="1"/>
      <c r="IGC104" s="1"/>
      <c r="IGD104" s="1"/>
      <c r="IGE104" s="1"/>
      <c r="IGF104" s="1"/>
      <c r="IGG104" s="1"/>
      <c r="IGH104" s="1"/>
      <c r="IGI104" s="1"/>
      <c r="IGJ104" s="1"/>
      <c r="IGK104" s="1"/>
      <c r="IGL104" s="1"/>
      <c r="IGM104" s="1"/>
      <c r="IGN104" s="1"/>
      <c r="IGO104" s="1"/>
      <c r="IGP104" s="1"/>
      <c r="IGQ104" s="1"/>
      <c r="IGR104" s="1"/>
      <c r="IGS104" s="1"/>
      <c r="IGT104" s="1"/>
      <c r="IGU104" s="1"/>
      <c r="IGV104" s="1"/>
      <c r="IGW104" s="1"/>
      <c r="IGX104" s="1"/>
      <c r="IGY104" s="1"/>
      <c r="IGZ104" s="1"/>
      <c r="IHA104" s="1"/>
      <c r="IHB104" s="1"/>
      <c r="IHC104" s="1"/>
      <c r="IHD104" s="1"/>
      <c r="IHE104" s="1"/>
      <c r="IHF104" s="1"/>
      <c r="IHG104" s="1"/>
      <c r="IHH104" s="1"/>
      <c r="IHI104" s="1"/>
      <c r="IHJ104" s="1"/>
      <c r="IHK104" s="1"/>
      <c r="IHL104" s="1"/>
      <c r="IHM104" s="1"/>
      <c r="IHN104" s="1"/>
      <c r="IHO104" s="1"/>
      <c r="IHP104" s="1"/>
      <c r="IHQ104" s="1"/>
      <c r="IHR104" s="1"/>
      <c r="IHS104" s="1"/>
      <c r="IHT104" s="1"/>
      <c r="IHU104" s="1"/>
      <c r="IHV104" s="1"/>
      <c r="IHW104" s="1"/>
      <c r="IHX104" s="1"/>
      <c r="IHY104" s="1"/>
      <c r="IHZ104" s="1"/>
      <c r="IIA104" s="1"/>
      <c r="IIB104" s="1"/>
      <c r="IIC104" s="1"/>
      <c r="IID104" s="1"/>
      <c r="IIE104" s="1"/>
      <c r="IIF104" s="1"/>
      <c r="IIG104" s="1"/>
      <c r="IIH104" s="1"/>
      <c r="III104" s="1"/>
      <c r="IIJ104" s="1"/>
      <c r="IIK104" s="1"/>
      <c r="IIL104" s="1"/>
      <c r="IIM104" s="1"/>
      <c r="IIN104" s="1"/>
      <c r="IIO104" s="1"/>
      <c r="IIP104" s="1"/>
      <c r="IIQ104" s="1"/>
      <c r="IIR104" s="1"/>
      <c r="IIS104" s="1"/>
      <c r="IIT104" s="1"/>
      <c r="IIU104" s="1"/>
      <c r="IIV104" s="1"/>
      <c r="IIW104" s="1"/>
      <c r="IIX104" s="1"/>
      <c r="IIY104" s="1"/>
      <c r="IIZ104" s="1"/>
      <c r="IJA104" s="1"/>
      <c r="IJB104" s="1"/>
      <c r="IJC104" s="1"/>
      <c r="IJD104" s="1"/>
      <c r="IJE104" s="1"/>
      <c r="IJF104" s="1"/>
      <c r="IJG104" s="1"/>
      <c r="IJH104" s="1"/>
      <c r="IJI104" s="1"/>
      <c r="IJJ104" s="1"/>
      <c r="IJK104" s="1"/>
      <c r="IJL104" s="1"/>
      <c r="IJM104" s="1"/>
      <c r="IJN104" s="1"/>
      <c r="IJO104" s="1"/>
      <c r="IJP104" s="1"/>
      <c r="IJQ104" s="1"/>
      <c r="IJR104" s="1"/>
      <c r="IJS104" s="1"/>
      <c r="IJT104" s="1"/>
      <c r="IJU104" s="1"/>
      <c r="IJV104" s="1"/>
      <c r="IJW104" s="1"/>
      <c r="IJX104" s="1"/>
      <c r="IJY104" s="1"/>
      <c r="IJZ104" s="1"/>
      <c r="IKA104" s="1"/>
      <c r="IKB104" s="1"/>
      <c r="IKC104" s="1"/>
      <c r="IKD104" s="1"/>
      <c r="IKE104" s="1"/>
      <c r="IKF104" s="1"/>
      <c r="IKG104" s="1"/>
      <c r="IKH104" s="1"/>
      <c r="IKI104" s="1"/>
      <c r="IKJ104" s="1"/>
      <c r="IKK104" s="1"/>
      <c r="IKL104" s="1"/>
      <c r="IKM104" s="1"/>
      <c r="IKN104" s="1"/>
      <c r="IKO104" s="1"/>
      <c r="IKP104" s="1"/>
      <c r="IKQ104" s="1"/>
      <c r="IKR104" s="1"/>
      <c r="IKS104" s="1"/>
      <c r="IKT104" s="1"/>
      <c r="IKU104" s="1"/>
      <c r="IKV104" s="1"/>
      <c r="IKW104" s="1"/>
      <c r="IKX104" s="1"/>
      <c r="IKY104" s="1"/>
      <c r="IKZ104" s="1"/>
      <c r="ILA104" s="1"/>
      <c r="ILB104" s="1"/>
      <c r="ILC104" s="1"/>
      <c r="ILD104" s="1"/>
      <c r="ILE104" s="1"/>
      <c r="ILF104" s="1"/>
      <c r="ILG104" s="1"/>
      <c r="ILH104" s="1"/>
      <c r="ILI104" s="1"/>
      <c r="ILJ104" s="1"/>
      <c r="ILK104" s="1"/>
      <c r="ILL104" s="1"/>
      <c r="ILM104" s="1"/>
      <c r="ILN104" s="1"/>
      <c r="ILO104" s="1"/>
      <c r="ILP104" s="1"/>
      <c r="ILQ104" s="1"/>
      <c r="ILR104" s="1"/>
      <c r="ILS104" s="1"/>
      <c r="ILT104" s="1"/>
      <c r="ILU104" s="1"/>
      <c r="ILV104" s="1"/>
      <c r="ILW104" s="1"/>
      <c r="ILX104" s="1"/>
      <c r="ILY104" s="1"/>
      <c r="ILZ104" s="1"/>
      <c r="IMA104" s="1"/>
      <c r="IMB104" s="1"/>
      <c r="IMC104" s="1"/>
      <c r="IMD104" s="1"/>
      <c r="IME104" s="1"/>
      <c r="IMF104" s="1"/>
      <c r="IMG104" s="1"/>
      <c r="IMH104" s="1"/>
      <c r="IMI104" s="1"/>
      <c r="IMJ104" s="1"/>
      <c r="IMK104" s="1"/>
      <c r="IML104" s="1"/>
      <c r="IMM104" s="1"/>
      <c r="IMN104" s="1"/>
      <c r="IMO104" s="1"/>
      <c r="IMP104" s="1"/>
      <c r="IMQ104" s="1"/>
      <c r="IMR104" s="1"/>
      <c r="IMS104" s="1"/>
      <c r="IMT104" s="1"/>
      <c r="IMU104" s="1"/>
      <c r="IMV104" s="1"/>
      <c r="IMW104" s="1"/>
      <c r="IMX104" s="1"/>
      <c r="IMY104" s="1"/>
      <c r="IMZ104" s="1"/>
      <c r="INA104" s="1"/>
      <c r="INB104" s="1"/>
      <c r="INC104" s="1"/>
      <c r="IND104" s="1"/>
      <c r="INE104" s="1"/>
      <c r="INF104" s="1"/>
      <c r="ING104" s="1"/>
      <c r="INH104" s="1"/>
      <c r="INI104" s="1"/>
      <c r="INJ104" s="1"/>
      <c r="INK104" s="1"/>
      <c r="INL104" s="1"/>
      <c r="INM104" s="1"/>
      <c r="INN104" s="1"/>
      <c r="INO104" s="1"/>
      <c r="INP104" s="1"/>
      <c r="INQ104" s="1"/>
      <c r="INR104" s="1"/>
      <c r="INS104" s="1"/>
      <c r="INT104" s="1"/>
      <c r="INU104" s="1"/>
      <c r="INV104" s="1"/>
      <c r="INW104" s="1"/>
      <c r="INX104" s="1"/>
      <c r="INY104" s="1"/>
      <c r="INZ104" s="1"/>
      <c r="IOA104" s="1"/>
      <c r="IOB104" s="1"/>
      <c r="IOC104" s="1"/>
      <c r="IOD104" s="1"/>
      <c r="IOE104" s="1"/>
      <c r="IOF104" s="1"/>
      <c r="IOG104" s="1"/>
      <c r="IOH104" s="1"/>
      <c r="IOI104" s="1"/>
      <c r="IOJ104" s="1"/>
      <c r="IOK104" s="1"/>
      <c r="IOL104" s="1"/>
      <c r="IOM104" s="1"/>
      <c r="ION104" s="1"/>
      <c r="IOO104" s="1"/>
      <c r="IOP104" s="1"/>
      <c r="IOQ104" s="1"/>
      <c r="IOR104" s="1"/>
      <c r="IOS104" s="1"/>
      <c r="IOT104" s="1"/>
      <c r="IOU104" s="1"/>
      <c r="IOV104" s="1"/>
      <c r="IOW104" s="1"/>
      <c r="IOX104" s="1"/>
      <c r="IOY104" s="1"/>
      <c r="IOZ104" s="1"/>
      <c r="IPA104" s="1"/>
      <c r="IPB104" s="1"/>
      <c r="IPC104" s="1"/>
      <c r="IPD104" s="1"/>
      <c r="IPE104" s="1"/>
      <c r="IPF104" s="1"/>
      <c r="IPG104" s="1"/>
      <c r="IPH104" s="1"/>
      <c r="IPI104" s="1"/>
      <c r="IPJ104" s="1"/>
      <c r="IPK104" s="1"/>
      <c r="IPL104" s="1"/>
      <c r="IPM104" s="1"/>
      <c r="IPN104" s="1"/>
      <c r="IPO104" s="1"/>
      <c r="IPP104" s="1"/>
      <c r="IPQ104" s="1"/>
      <c r="IPR104" s="1"/>
      <c r="IPS104" s="1"/>
      <c r="IPT104" s="1"/>
      <c r="IPU104" s="1"/>
      <c r="IPV104" s="1"/>
      <c r="IPW104" s="1"/>
      <c r="IPX104" s="1"/>
      <c r="IPY104" s="1"/>
      <c r="IPZ104" s="1"/>
      <c r="IQA104" s="1"/>
      <c r="IQB104" s="1"/>
      <c r="IQC104" s="1"/>
      <c r="IQD104" s="1"/>
      <c r="IQE104" s="1"/>
      <c r="IQF104" s="1"/>
      <c r="IQG104" s="1"/>
      <c r="IQH104" s="1"/>
      <c r="IQI104" s="1"/>
      <c r="IQJ104" s="1"/>
      <c r="IQK104" s="1"/>
      <c r="IQL104" s="1"/>
      <c r="IQM104" s="1"/>
      <c r="IQN104" s="1"/>
      <c r="IQO104" s="1"/>
      <c r="IQP104" s="1"/>
      <c r="IQQ104" s="1"/>
      <c r="IQR104" s="1"/>
      <c r="IQS104" s="1"/>
      <c r="IQT104" s="1"/>
      <c r="IQU104" s="1"/>
      <c r="IQV104" s="1"/>
      <c r="IQW104" s="1"/>
      <c r="IQX104" s="1"/>
      <c r="IQY104" s="1"/>
      <c r="IQZ104" s="1"/>
      <c r="IRA104" s="1"/>
      <c r="IRB104" s="1"/>
      <c r="IRC104" s="1"/>
      <c r="IRD104" s="1"/>
      <c r="IRE104" s="1"/>
      <c r="IRF104" s="1"/>
      <c r="IRG104" s="1"/>
      <c r="IRH104" s="1"/>
      <c r="IRI104" s="1"/>
      <c r="IRJ104" s="1"/>
      <c r="IRK104" s="1"/>
      <c r="IRL104" s="1"/>
      <c r="IRM104" s="1"/>
      <c r="IRN104" s="1"/>
      <c r="IRO104" s="1"/>
      <c r="IRP104" s="1"/>
      <c r="IRQ104" s="1"/>
      <c r="IRR104" s="1"/>
      <c r="IRS104" s="1"/>
      <c r="IRT104" s="1"/>
      <c r="IRU104" s="1"/>
      <c r="IRV104" s="1"/>
      <c r="IRW104" s="1"/>
      <c r="IRX104" s="1"/>
      <c r="IRY104" s="1"/>
      <c r="IRZ104" s="1"/>
      <c r="ISA104" s="1"/>
      <c r="ISB104" s="1"/>
      <c r="ISC104" s="1"/>
      <c r="ISD104" s="1"/>
      <c r="ISE104" s="1"/>
      <c r="ISF104" s="1"/>
      <c r="ISG104" s="1"/>
      <c r="ISH104" s="1"/>
      <c r="ISI104" s="1"/>
      <c r="ISJ104" s="1"/>
      <c r="ISK104" s="1"/>
      <c r="ISL104" s="1"/>
      <c r="ISM104" s="1"/>
      <c r="ISN104" s="1"/>
      <c r="ISO104" s="1"/>
      <c r="ISP104" s="1"/>
      <c r="ISQ104" s="1"/>
      <c r="ISR104" s="1"/>
      <c r="ISS104" s="1"/>
      <c r="IST104" s="1"/>
      <c r="ISU104" s="1"/>
      <c r="ISV104" s="1"/>
      <c r="ISW104" s="1"/>
      <c r="ISX104" s="1"/>
      <c r="ISY104" s="1"/>
      <c r="ISZ104" s="1"/>
      <c r="ITA104" s="1"/>
      <c r="ITB104" s="1"/>
      <c r="ITC104" s="1"/>
      <c r="ITD104" s="1"/>
      <c r="ITE104" s="1"/>
      <c r="ITF104" s="1"/>
      <c r="ITG104" s="1"/>
      <c r="ITH104" s="1"/>
      <c r="ITI104" s="1"/>
      <c r="ITJ104" s="1"/>
      <c r="ITK104" s="1"/>
      <c r="ITL104" s="1"/>
      <c r="ITM104" s="1"/>
      <c r="ITN104" s="1"/>
      <c r="ITO104" s="1"/>
      <c r="ITP104" s="1"/>
      <c r="ITQ104" s="1"/>
      <c r="ITR104" s="1"/>
      <c r="ITS104" s="1"/>
      <c r="ITT104" s="1"/>
      <c r="ITU104" s="1"/>
      <c r="ITV104" s="1"/>
      <c r="ITW104" s="1"/>
      <c r="ITX104" s="1"/>
      <c r="ITY104" s="1"/>
      <c r="ITZ104" s="1"/>
      <c r="IUA104" s="1"/>
      <c r="IUB104" s="1"/>
      <c r="IUC104" s="1"/>
      <c r="IUD104" s="1"/>
      <c r="IUE104" s="1"/>
      <c r="IUF104" s="1"/>
      <c r="IUG104" s="1"/>
      <c r="IUH104" s="1"/>
      <c r="IUI104" s="1"/>
      <c r="IUJ104" s="1"/>
      <c r="IUK104" s="1"/>
      <c r="IUL104" s="1"/>
      <c r="IUM104" s="1"/>
      <c r="IUN104" s="1"/>
      <c r="IUO104" s="1"/>
      <c r="IUP104" s="1"/>
      <c r="IUQ104" s="1"/>
      <c r="IUR104" s="1"/>
      <c r="IUS104" s="1"/>
      <c r="IUT104" s="1"/>
      <c r="IUU104" s="1"/>
      <c r="IUV104" s="1"/>
      <c r="IUW104" s="1"/>
      <c r="IUX104" s="1"/>
      <c r="IUY104" s="1"/>
      <c r="IUZ104" s="1"/>
      <c r="IVA104" s="1"/>
      <c r="IVB104" s="1"/>
      <c r="IVC104" s="1"/>
      <c r="IVD104" s="1"/>
      <c r="IVE104" s="1"/>
      <c r="IVF104" s="1"/>
      <c r="IVG104" s="1"/>
      <c r="IVH104" s="1"/>
      <c r="IVI104" s="1"/>
      <c r="IVJ104" s="1"/>
      <c r="IVK104" s="1"/>
      <c r="IVL104" s="1"/>
      <c r="IVM104" s="1"/>
      <c r="IVN104" s="1"/>
      <c r="IVO104" s="1"/>
      <c r="IVP104" s="1"/>
      <c r="IVQ104" s="1"/>
      <c r="IVR104" s="1"/>
      <c r="IVS104" s="1"/>
      <c r="IVT104" s="1"/>
      <c r="IVU104" s="1"/>
      <c r="IVV104" s="1"/>
      <c r="IVW104" s="1"/>
      <c r="IVX104" s="1"/>
      <c r="IVY104" s="1"/>
      <c r="IVZ104" s="1"/>
      <c r="IWA104" s="1"/>
      <c r="IWB104" s="1"/>
      <c r="IWC104" s="1"/>
      <c r="IWD104" s="1"/>
      <c r="IWE104" s="1"/>
      <c r="IWF104" s="1"/>
      <c r="IWG104" s="1"/>
      <c r="IWH104" s="1"/>
      <c r="IWI104" s="1"/>
      <c r="IWJ104" s="1"/>
      <c r="IWK104" s="1"/>
      <c r="IWL104" s="1"/>
      <c r="IWM104" s="1"/>
      <c r="IWN104" s="1"/>
      <c r="IWO104" s="1"/>
      <c r="IWP104" s="1"/>
      <c r="IWQ104" s="1"/>
      <c r="IWR104" s="1"/>
      <c r="IWS104" s="1"/>
      <c r="IWT104" s="1"/>
      <c r="IWU104" s="1"/>
      <c r="IWV104" s="1"/>
      <c r="IWW104" s="1"/>
      <c r="IWX104" s="1"/>
      <c r="IWY104" s="1"/>
      <c r="IWZ104" s="1"/>
      <c r="IXA104" s="1"/>
      <c r="IXB104" s="1"/>
      <c r="IXC104" s="1"/>
      <c r="IXD104" s="1"/>
      <c r="IXE104" s="1"/>
      <c r="IXF104" s="1"/>
      <c r="IXG104" s="1"/>
      <c r="IXH104" s="1"/>
      <c r="IXI104" s="1"/>
      <c r="IXJ104" s="1"/>
      <c r="IXK104" s="1"/>
      <c r="IXL104" s="1"/>
      <c r="IXM104" s="1"/>
      <c r="IXN104" s="1"/>
      <c r="IXO104" s="1"/>
      <c r="IXP104" s="1"/>
      <c r="IXQ104" s="1"/>
      <c r="IXR104" s="1"/>
      <c r="IXS104" s="1"/>
      <c r="IXT104" s="1"/>
      <c r="IXU104" s="1"/>
      <c r="IXV104" s="1"/>
      <c r="IXW104" s="1"/>
      <c r="IXX104" s="1"/>
      <c r="IXY104" s="1"/>
      <c r="IXZ104" s="1"/>
      <c r="IYA104" s="1"/>
      <c r="IYB104" s="1"/>
      <c r="IYC104" s="1"/>
      <c r="IYD104" s="1"/>
      <c r="IYE104" s="1"/>
      <c r="IYF104" s="1"/>
      <c r="IYG104" s="1"/>
      <c r="IYH104" s="1"/>
      <c r="IYI104" s="1"/>
      <c r="IYJ104" s="1"/>
      <c r="IYK104" s="1"/>
      <c r="IYL104" s="1"/>
      <c r="IYM104" s="1"/>
      <c r="IYN104" s="1"/>
      <c r="IYO104" s="1"/>
      <c r="IYP104" s="1"/>
      <c r="IYQ104" s="1"/>
      <c r="IYR104" s="1"/>
      <c r="IYS104" s="1"/>
      <c r="IYT104" s="1"/>
      <c r="IYU104" s="1"/>
      <c r="IYV104" s="1"/>
      <c r="IYW104" s="1"/>
      <c r="IYX104" s="1"/>
      <c r="IYY104" s="1"/>
      <c r="IYZ104" s="1"/>
      <c r="IZA104" s="1"/>
      <c r="IZB104" s="1"/>
      <c r="IZC104" s="1"/>
      <c r="IZD104" s="1"/>
      <c r="IZE104" s="1"/>
      <c r="IZF104" s="1"/>
      <c r="IZG104" s="1"/>
      <c r="IZH104" s="1"/>
      <c r="IZI104" s="1"/>
      <c r="IZJ104" s="1"/>
      <c r="IZK104" s="1"/>
      <c r="IZL104" s="1"/>
      <c r="IZM104" s="1"/>
      <c r="IZN104" s="1"/>
      <c r="IZO104" s="1"/>
      <c r="IZP104" s="1"/>
      <c r="IZQ104" s="1"/>
      <c r="IZR104" s="1"/>
      <c r="IZS104" s="1"/>
      <c r="IZT104" s="1"/>
      <c r="IZU104" s="1"/>
      <c r="IZV104" s="1"/>
      <c r="IZW104" s="1"/>
      <c r="IZX104" s="1"/>
      <c r="IZY104" s="1"/>
      <c r="IZZ104" s="1"/>
      <c r="JAA104" s="1"/>
      <c r="JAB104" s="1"/>
      <c r="JAC104" s="1"/>
      <c r="JAD104" s="1"/>
      <c r="JAE104" s="1"/>
      <c r="JAF104" s="1"/>
      <c r="JAG104" s="1"/>
      <c r="JAH104" s="1"/>
      <c r="JAI104" s="1"/>
      <c r="JAJ104" s="1"/>
      <c r="JAK104" s="1"/>
      <c r="JAL104" s="1"/>
      <c r="JAM104" s="1"/>
      <c r="JAN104" s="1"/>
      <c r="JAO104" s="1"/>
      <c r="JAP104" s="1"/>
      <c r="JAQ104" s="1"/>
      <c r="JAR104" s="1"/>
      <c r="JAS104" s="1"/>
      <c r="JAT104" s="1"/>
      <c r="JAU104" s="1"/>
      <c r="JAV104" s="1"/>
      <c r="JAW104" s="1"/>
      <c r="JAX104" s="1"/>
      <c r="JAY104" s="1"/>
      <c r="JAZ104" s="1"/>
      <c r="JBA104" s="1"/>
      <c r="JBB104" s="1"/>
      <c r="JBC104" s="1"/>
      <c r="JBD104" s="1"/>
      <c r="JBE104" s="1"/>
      <c r="JBF104" s="1"/>
      <c r="JBG104" s="1"/>
      <c r="JBH104" s="1"/>
      <c r="JBI104" s="1"/>
      <c r="JBJ104" s="1"/>
      <c r="JBK104" s="1"/>
      <c r="JBL104" s="1"/>
      <c r="JBM104" s="1"/>
      <c r="JBN104" s="1"/>
      <c r="JBO104" s="1"/>
      <c r="JBP104" s="1"/>
      <c r="JBQ104" s="1"/>
      <c r="JBR104" s="1"/>
      <c r="JBS104" s="1"/>
      <c r="JBT104" s="1"/>
      <c r="JBU104" s="1"/>
      <c r="JBV104" s="1"/>
      <c r="JBW104" s="1"/>
      <c r="JBX104" s="1"/>
      <c r="JBY104" s="1"/>
      <c r="JBZ104" s="1"/>
      <c r="JCA104" s="1"/>
      <c r="JCB104" s="1"/>
      <c r="JCC104" s="1"/>
      <c r="JCD104" s="1"/>
      <c r="JCE104" s="1"/>
      <c r="JCF104" s="1"/>
      <c r="JCG104" s="1"/>
      <c r="JCH104" s="1"/>
      <c r="JCI104" s="1"/>
      <c r="JCJ104" s="1"/>
      <c r="JCK104" s="1"/>
      <c r="JCL104" s="1"/>
      <c r="JCM104" s="1"/>
      <c r="JCN104" s="1"/>
      <c r="JCO104" s="1"/>
      <c r="JCP104" s="1"/>
      <c r="JCQ104" s="1"/>
      <c r="JCR104" s="1"/>
      <c r="JCS104" s="1"/>
      <c r="JCT104" s="1"/>
      <c r="JCU104" s="1"/>
      <c r="JCV104" s="1"/>
      <c r="JCW104" s="1"/>
      <c r="JCX104" s="1"/>
      <c r="JCY104" s="1"/>
      <c r="JCZ104" s="1"/>
      <c r="JDA104" s="1"/>
      <c r="JDB104" s="1"/>
      <c r="JDC104" s="1"/>
      <c r="JDD104" s="1"/>
      <c r="JDE104" s="1"/>
      <c r="JDF104" s="1"/>
      <c r="JDG104" s="1"/>
      <c r="JDH104" s="1"/>
      <c r="JDI104" s="1"/>
      <c r="JDJ104" s="1"/>
      <c r="JDK104" s="1"/>
      <c r="JDL104" s="1"/>
      <c r="JDM104" s="1"/>
      <c r="JDN104" s="1"/>
      <c r="JDO104" s="1"/>
      <c r="JDP104" s="1"/>
      <c r="JDQ104" s="1"/>
      <c r="JDR104" s="1"/>
      <c r="JDS104" s="1"/>
      <c r="JDT104" s="1"/>
      <c r="JDU104" s="1"/>
      <c r="JDV104" s="1"/>
      <c r="JDW104" s="1"/>
      <c r="JDX104" s="1"/>
      <c r="JDY104" s="1"/>
      <c r="JDZ104" s="1"/>
      <c r="JEA104" s="1"/>
      <c r="JEB104" s="1"/>
      <c r="JEC104" s="1"/>
      <c r="JED104" s="1"/>
      <c r="JEE104" s="1"/>
      <c r="JEF104" s="1"/>
      <c r="JEG104" s="1"/>
      <c r="JEH104" s="1"/>
      <c r="JEI104" s="1"/>
      <c r="JEJ104" s="1"/>
      <c r="JEK104" s="1"/>
      <c r="JEL104" s="1"/>
      <c r="JEM104" s="1"/>
      <c r="JEN104" s="1"/>
      <c r="JEO104" s="1"/>
      <c r="JEP104" s="1"/>
      <c r="JEQ104" s="1"/>
      <c r="JER104" s="1"/>
      <c r="JES104" s="1"/>
      <c r="JET104" s="1"/>
      <c r="JEU104" s="1"/>
      <c r="JEV104" s="1"/>
      <c r="JEW104" s="1"/>
      <c r="JEX104" s="1"/>
      <c r="JEY104" s="1"/>
      <c r="JEZ104" s="1"/>
      <c r="JFA104" s="1"/>
      <c r="JFB104" s="1"/>
      <c r="JFC104" s="1"/>
      <c r="JFD104" s="1"/>
      <c r="JFE104" s="1"/>
      <c r="JFF104" s="1"/>
      <c r="JFG104" s="1"/>
      <c r="JFH104" s="1"/>
      <c r="JFI104" s="1"/>
      <c r="JFJ104" s="1"/>
      <c r="JFK104" s="1"/>
      <c r="JFL104" s="1"/>
      <c r="JFM104" s="1"/>
      <c r="JFN104" s="1"/>
      <c r="JFO104" s="1"/>
      <c r="JFP104" s="1"/>
      <c r="JFQ104" s="1"/>
      <c r="JFR104" s="1"/>
      <c r="JFS104" s="1"/>
      <c r="JFT104" s="1"/>
      <c r="JFU104" s="1"/>
      <c r="JFV104" s="1"/>
      <c r="JFW104" s="1"/>
      <c r="JFX104" s="1"/>
      <c r="JFY104" s="1"/>
      <c r="JFZ104" s="1"/>
      <c r="JGA104" s="1"/>
      <c r="JGB104" s="1"/>
      <c r="JGC104" s="1"/>
      <c r="JGD104" s="1"/>
      <c r="JGE104" s="1"/>
      <c r="JGF104" s="1"/>
      <c r="JGG104" s="1"/>
      <c r="JGH104" s="1"/>
      <c r="JGI104" s="1"/>
      <c r="JGJ104" s="1"/>
      <c r="JGK104" s="1"/>
      <c r="JGL104" s="1"/>
      <c r="JGM104" s="1"/>
      <c r="JGN104" s="1"/>
      <c r="JGO104" s="1"/>
      <c r="JGP104" s="1"/>
      <c r="JGQ104" s="1"/>
      <c r="JGR104" s="1"/>
      <c r="JGS104" s="1"/>
      <c r="JGT104" s="1"/>
      <c r="JGU104" s="1"/>
      <c r="JGV104" s="1"/>
      <c r="JGW104" s="1"/>
      <c r="JGX104" s="1"/>
      <c r="JGY104" s="1"/>
      <c r="JGZ104" s="1"/>
      <c r="JHA104" s="1"/>
      <c r="JHB104" s="1"/>
      <c r="JHC104" s="1"/>
      <c r="JHD104" s="1"/>
      <c r="JHE104" s="1"/>
      <c r="JHF104" s="1"/>
      <c r="JHG104" s="1"/>
      <c r="JHH104" s="1"/>
      <c r="JHI104" s="1"/>
      <c r="JHJ104" s="1"/>
      <c r="JHK104" s="1"/>
      <c r="JHL104" s="1"/>
      <c r="JHM104" s="1"/>
      <c r="JHN104" s="1"/>
      <c r="JHO104" s="1"/>
      <c r="JHP104" s="1"/>
      <c r="JHQ104" s="1"/>
      <c r="JHR104" s="1"/>
      <c r="JHS104" s="1"/>
      <c r="JHT104" s="1"/>
      <c r="JHU104" s="1"/>
      <c r="JHV104" s="1"/>
      <c r="JHW104" s="1"/>
      <c r="JHX104" s="1"/>
      <c r="JHY104" s="1"/>
      <c r="JHZ104" s="1"/>
      <c r="JIA104" s="1"/>
      <c r="JIB104" s="1"/>
      <c r="JIC104" s="1"/>
      <c r="JID104" s="1"/>
      <c r="JIE104" s="1"/>
      <c r="JIF104" s="1"/>
      <c r="JIG104" s="1"/>
      <c r="JIH104" s="1"/>
      <c r="JII104" s="1"/>
      <c r="JIJ104" s="1"/>
      <c r="JIK104" s="1"/>
      <c r="JIL104" s="1"/>
      <c r="JIM104" s="1"/>
      <c r="JIN104" s="1"/>
      <c r="JIO104" s="1"/>
      <c r="JIP104" s="1"/>
      <c r="JIQ104" s="1"/>
      <c r="JIR104" s="1"/>
      <c r="JIS104" s="1"/>
      <c r="JIT104" s="1"/>
      <c r="JIU104" s="1"/>
      <c r="JIV104" s="1"/>
      <c r="JIW104" s="1"/>
      <c r="JIX104" s="1"/>
      <c r="JIY104" s="1"/>
      <c r="JIZ104" s="1"/>
      <c r="JJA104" s="1"/>
      <c r="JJB104" s="1"/>
      <c r="JJC104" s="1"/>
      <c r="JJD104" s="1"/>
      <c r="JJE104" s="1"/>
      <c r="JJF104" s="1"/>
      <c r="JJG104" s="1"/>
      <c r="JJH104" s="1"/>
      <c r="JJI104" s="1"/>
      <c r="JJJ104" s="1"/>
      <c r="JJK104" s="1"/>
      <c r="JJL104" s="1"/>
      <c r="JJM104" s="1"/>
      <c r="JJN104" s="1"/>
      <c r="JJO104" s="1"/>
      <c r="JJP104" s="1"/>
      <c r="JJQ104" s="1"/>
      <c r="JJR104" s="1"/>
      <c r="JJS104" s="1"/>
      <c r="JJT104" s="1"/>
      <c r="JJU104" s="1"/>
      <c r="JJV104" s="1"/>
      <c r="JJW104" s="1"/>
      <c r="JJX104" s="1"/>
      <c r="JJY104" s="1"/>
      <c r="JJZ104" s="1"/>
      <c r="JKA104" s="1"/>
      <c r="JKB104" s="1"/>
      <c r="JKC104" s="1"/>
      <c r="JKD104" s="1"/>
      <c r="JKE104" s="1"/>
      <c r="JKF104" s="1"/>
      <c r="JKG104" s="1"/>
      <c r="JKH104" s="1"/>
      <c r="JKI104" s="1"/>
      <c r="JKJ104" s="1"/>
      <c r="JKK104" s="1"/>
      <c r="JKL104" s="1"/>
      <c r="JKM104" s="1"/>
      <c r="JKN104" s="1"/>
      <c r="JKO104" s="1"/>
      <c r="JKP104" s="1"/>
      <c r="JKQ104" s="1"/>
      <c r="JKR104" s="1"/>
      <c r="JKS104" s="1"/>
      <c r="JKT104" s="1"/>
      <c r="JKU104" s="1"/>
      <c r="JKV104" s="1"/>
      <c r="JKW104" s="1"/>
      <c r="JKX104" s="1"/>
      <c r="JKY104" s="1"/>
      <c r="JKZ104" s="1"/>
      <c r="JLA104" s="1"/>
      <c r="JLB104" s="1"/>
      <c r="JLC104" s="1"/>
      <c r="JLD104" s="1"/>
      <c r="JLE104" s="1"/>
      <c r="JLF104" s="1"/>
      <c r="JLG104" s="1"/>
      <c r="JLH104" s="1"/>
      <c r="JLI104" s="1"/>
      <c r="JLJ104" s="1"/>
      <c r="JLK104" s="1"/>
      <c r="JLL104" s="1"/>
      <c r="JLM104" s="1"/>
      <c r="JLN104" s="1"/>
      <c r="JLO104" s="1"/>
      <c r="JLP104" s="1"/>
      <c r="JLQ104" s="1"/>
      <c r="JLR104" s="1"/>
      <c r="JLS104" s="1"/>
      <c r="JLT104" s="1"/>
      <c r="JLU104" s="1"/>
      <c r="JLV104" s="1"/>
      <c r="JLW104" s="1"/>
      <c r="JLX104" s="1"/>
      <c r="JLY104" s="1"/>
      <c r="JLZ104" s="1"/>
      <c r="JMA104" s="1"/>
      <c r="JMB104" s="1"/>
      <c r="JMC104" s="1"/>
      <c r="JMD104" s="1"/>
      <c r="JME104" s="1"/>
      <c r="JMF104" s="1"/>
      <c r="JMG104" s="1"/>
      <c r="JMH104" s="1"/>
      <c r="JMI104" s="1"/>
      <c r="JMJ104" s="1"/>
      <c r="JMK104" s="1"/>
      <c r="JML104" s="1"/>
      <c r="JMM104" s="1"/>
      <c r="JMN104" s="1"/>
      <c r="JMO104" s="1"/>
      <c r="JMP104" s="1"/>
      <c r="JMQ104" s="1"/>
      <c r="JMR104" s="1"/>
      <c r="JMS104" s="1"/>
      <c r="JMT104" s="1"/>
      <c r="JMU104" s="1"/>
      <c r="JMV104" s="1"/>
      <c r="JMW104" s="1"/>
      <c r="JMX104" s="1"/>
      <c r="JMY104" s="1"/>
      <c r="JMZ104" s="1"/>
      <c r="JNA104" s="1"/>
      <c r="JNB104" s="1"/>
      <c r="JNC104" s="1"/>
      <c r="JND104" s="1"/>
      <c r="JNE104" s="1"/>
      <c r="JNF104" s="1"/>
      <c r="JNG104" s="1"/>
      <c r="JNH104" s="1"/>
      <c r="JNI104" s="1"/>
      <c r="JNJ104" s="1"/>
      <c r="JNK104" s="1"/>
      <c r="JNL104" s="1"/>
      <c r="JNM104" s="1"/>
      <c r="JNN104" s="1"/>
      <c r="JNO104" s="1"/>
      <c r="JNP104" s="1"/>
      <c r="JNQ104" s="1"/>
      <c r="JNR104" s="1"/>
      <c r="JNS104" s="1"/>
      <c r="JNT104" s="1"/>
      <c r="JNU104" s="1"/>
      <c r="JNV104" s="1"/>
      <c r="JNW104" s="1"/>
      <c r="JNX104" s="1"/>
      <c r="JNY104" s="1"/>
      <c r="JNZ104" s="1"/>
      <c r="JOA104" s="1"/>
      <c r="JOB104" s="1"/>
      <c r="JOC104" s="1"/>
      <c r="JOD104" s="1"/>
      <c r="JOE104" s="1"/>
      <c r="JOF104" s="1"/>
      <c r="JOG104" s="1"/>
      <c r="JOH104" s="1"/>
      <c r="JOI104" s="1"/>
      <c r="JOJ104" s="1"/>
      <c r="JOK104" s="1"/>
      <c r="JOL104" s="1"/>
      <c r="JOM104" s="1"/>
      <c r="JON104" s="1"/>
      <c r="JOO104" s="1"/>
      <c r="JOP104" s="1"/>
      <c r="JOQ104" s="1"/>
      <c r="JOR104" s="1"/>
      <c r="JOS104" s="1"/>
      <c r="JOT104" s="1"/>
      <c r="JOU104" s="1"/>
      <c r="JOV104" s="1"/>
      <c r="JOW104" s="1"/>
      <c r="JOX104" s="1"/>
      <c r="JOY104" s="1"/>
      <c r="JOZ104" s="1"/>
      <c r="JPA104" s="1"/>
      <c r="JPB104" s="1"/>
      <c r="JPC104" s="1"/>
      <c r="JPD104" s="1"/>
      <c r="JPE104" s="1"/>
      <c r="JPF104" s="1"/>
      <c r="JPG104" s="1"/>
      <c r="JPH104" s="1"/>
      <c r="JPI104" s="1"/>
      <c r="JPJ104" s="1"/>
      <c r="JPK104" s="1"/>
      <c r="JPL104" s="1"/>
      <c r="JPM104" s="1"/>
      <c r="JPN104" s="1"/>
      <c r="JPO104" s="1"/>
      <c r="JPP104" s="1"/>
      <c r="JPQ104" s="1"/>
      <c r="JPR104" s="1"/>
      <c r="JPS104" s="1"/>
      <c r="JPT104" s="1"/>
      <c r="JPU104" s="1"/>
      <c r="JPV104" s="1"/>
      <c r="JPW104" s="1"/>
      <c r="JPX104" s="1"/>
      <c r="JPY104" s="1"/>
      <c r="JPZ104" s="1"/>
      <c r="JQA104" s="1"/>
      <c r="JQB104" s="1"/>
      <c r="JQC104" s="1"/>
      <c r="JQD104" s="1"/>
      <c r="JQE104" s="1"/>
      <c r="JQF104" s="1"/>
      <c r="JQG104" s="1"/>
      <c r="JQH104" s="1"/>
      <c r="JQI104" s="1"/>
      <c r="JQJ104" s="1"/>
      <c r="JQK104" s="1"/>
      <c r="JQL104" s="1"/>
      <c r="JQM104" s="1"/>
      <c r="JQN104" s="1"/>
      <c r="JQO104" s="1"/>
      <c r="JQP104" s="1"/>
      <c r="JQQ104" s="1"/>
      <c r="JQR104" s="1"/>
      <c r="JQS104" s="1"/>
      <c r="JQT104" s="1"/>
      <c r="JQU104" s="1"/>
      <c r="JQV104" s="1"/>
      <c r="JQW104" s="1"/>
      <c r="JQX104" s="1"/>
      <c r="JQY104" s="1"/>
      <c r="JQZ104" s="1"/>
      <c r="JRA104" s="1"/>
      <c r="JRB104" s="1"/>
      <c r="JRC104" s="1"/>
      <c r="JRD104" s="1"/>
      <c r="JRE104" s="1"/>
      <c r="JRF104" s="1"/>
      <c r="JRG104" s="1"/>
      <c r="JRH104" s="1"/>
      <c r="JRI104" s="1"/>
      <c r="JRJ104" s="1"/>
      <c r="JRK104" s="1"/>
      <c r="JRL104" s="1"/>
      <c r="JRM104" s="1"/>
      <c r="JRN104" s="1"/>
      <c r="JRO104" s="1"/>
      <c r="JRP104" s="1"/>
      <c r="JRQ104" s="1"/>
      <c r="JRR104" s="1"/>
      <c r="JRS104" s="1"/>
      <c r="JRT104" s="1"/>
      <c r="JRU104" s="1"/>
      <c r="JRV104" s="1"/>
      <c r="JRW104" s="1"/>
      <c r="JRX104" s="1"/>
      <c r="JRY104" s="1"/>
      <c r="JRZ104" s="1"/>
      <c r="JSA104" s="1"/>
      <c r="JSB104" s="1"/>
      <c r="JSC104" s="1"/>
      <c r="JSD104" s="1"/>
      <c r="JSE104" s="1"/>
      <c r="JSF104" s="1"/>
      <c r="JSG104" s="1"/>
      <c r="JSH104" s="1"/>
      <c r="JSI104" s="1"/>
      <c r="JSJ104" s="1"/>
      <c r="JSK104" s="1"/>
      <c r="JSL104" s="1"/>
      <c r="JSM104" s="1"/>
      <c r="JSN104" s="1"/>
      <c r="JSO104" s="1"/>
      <c r="JSP104" s="1"/>
      <c r="JSQ104" s="1"/>
      <c r="JSR104" s="1"/>
      <c r="JSS104" s="1"/>
      <c r="JST104" s="1"/>
      <c r="JSU104" s="1"/>
      <c r="JSV104" s="1"/>
      <c r="JSW104" s="1"/>
      <c r="JSX104" s="1"/>
      <c r="JSY104" s="1"/>
      <c r="JSZ104" s="1"/>
      <c r="JTA104" s="1"/>
      <c r="JTB104" s="1"/>
      <c r="JTC104" s="1"/>
      <c r="JTD104" s="1"/>
      <c r="JTE104" s="1"/>
      <c r="JTF104" s="1"/>
      <c r="JTG104" s="1"/>
      <c r="JTH104" s="1"/>
      <c r="JTI104" s="1"/>
      <c r="JTJ104" s="1"/>
      <c r="JTK104" s="1"/>
      <c r="JTL104" s="1"/>
      <c r="JTM104" s="1"/>
      <c r="JTN104" s="1"/>
      <c r="JTO104" s="1"/>
      <c r="JTP104" s="1"/>
      <c r="JTQ104" s="1"/>
      <c r="JTR104" s="1"/>
      <c r="JTS104" s="1"/>
      <c r="JTT104" s="1"/>
      <c r="JTU104" s="1"/>
      <c r="JTV104" s="1"/>
      <c r="JTW104" s="1"/>
      <c r="JTX104" s="1"/>
      <c r="JTY104" s="1"/>
      <c r="JTZ104" s="1"/>
      <c r="JUA104" s="1"/>
      <c r="JUB104" s="1"/>
      <c r="JUC104" s="1"/>
      <c r="JUD104" s="1"/>
      <c r="JUE104" s="1"/>
      <c r="JUF104" s="1"/>
      <c r="JUG104" s="1"/>
      <c r="JUH104" s="1"/>
      <c r="JUI104" s="1"/>
      <c r="JUJ104" s="1"/>
      <c r="JUK104" s="1"/>
      <c r="JUL104" s="1"/>
      <c r="JUM104" s="1"/>
      <c r="JUN104" s="1"/>
      <c r="JUO104" s="1"/>
      <c r="JUP104" s="1"/>
      <c r="JUQ104" s="1"/>
      <c r="JUR104" s="1"/>
      <c r="JUS104" s="1"/>
      <c r="JUT104" s="1"/>
      <c r="JUU104" s="1"/>
      <c r="JUV104" s="1"/>
      <c r="JUW104" s="1"/>
      <c r="JUX104" s="1"/>
      <c r="JUY104" s="1"/>
      <c r="JUZ104" s="1"/>
      <c r="JVA104" s="1"/>
      <c r="JVB104" s="1"/>
      <c r="JVC104" s="1"/>
      <c r="JVD104" s="1"/>
      <c r="JVE104" s="1"/>
      <c r="JVF104" s="1"/>
      <c r="JVG104" s="1"/>
      <c r="JVH104" s="1"/>
      <c r="JVI104" s="1"/>
      <c r="JVJ104" s="1"/>
      <c r="JVK104" s="1"/>
      <c r="JVL104" s="1"/>
      <c r="JVM104" s="1"/>
      <c r="JVN104" s="1"/>
      <c r="JVO104" s="1"/>
      <c r="JVP104" s="1"/>
      <c r="JVQ104" s="1"/>
      <c r="JVR104" s="1"/>
      <c r="JVS104" s="1"/>
      <c r="JVT104" s="1"/>
      <c r="JVU104" s="1"/>
      <c r="JVV104" s="1"/>
      <c r="JVW104" s="1"/>
      <c r="JVX104" s="1"/>
      <c r="JVY104" s="1"/>
      <c r="JVZ104" s="1"/>
      <c r="JWA104" s="1"/>
      <c r="JWB104" s="1"/>
      <c r="JWC104" s="1"/>
      <c r="JWD104" s="1"/>
      <c r="JWE104" s="1"/>
      <c r="JWF104" s="1"/>
      <c r="JWG104" s="1"/>
      <c r="JWH104" s="1"/>
      <c r="JWI104" s="1"/>
      <c r="JWJ104" s="1"/>
      <c r="JWK104" s="1"/>
      <c r="JWL104" s="1"/>
      <c r="JWM104" s="1"/>
      <c r="JWN104" s="1"/>
      <c r="JWO104" s="1"/>
      <c r="JWP104" s="1"/>
      <c r="JWQ104" s="1"/>
      <c r="JWR104" s="1"/>
      <c r="JWS104" s="1"/>
      <c r="JWT104" s="1"/>
      <c r="JWU104" s="1"/>
      <c r="JWV104" s="1"/>
      <c r="JWW104" s="1"/>
      <c r="JWX104" s="1"/>
      <c r="JWY104" s="1"/>
      <c r="JWZ104" s="1"/>
      <c r="JXA104" s="1"/>
      <c r="JXB104" s="1"/>
      <c r="JXC104" s="1"/>
      <c r="JXD104" s="1"/>
      <c r="JXE104" s="1"/>
      <c r="JXF104" s="1"/>
      <c r="JXG104" s="1"/>
      <c r="JXH104" s="1"/>
      <c r="JXI104" s="1"/>
      <c r="JXJ104" s="1"/>
      <c r="JXK104" s="1"/>
      <c r="JXL104" s="1"/>
      <c r="JXM104" s="1"/>
      <c r="JXN104" s="1"/>
      <c r="JXO104" s="1"/>
      <c r="JXP104" s="1"/>
      <c r="JXQ104" s="1"/>
      <c r="JXR104" s="1"/>
      <c r="JXS104" s="1"/>
      <c r="JXT104" s="1"/>
      <c r="JXU104" s="1"/>
      <c r="JXV104" s="1"/>
      <c r="JXW104" s="1"/>
      <c r="JXX104" s="1"/>
      <c r="JXY104" s="1"/>
      <c r="JXZ104" s="1"/>
      <c r="JYA104" s="1"/>
      <c r="JYB104" s="1"/>
      <c r="JYC104" s="1"/>
      <c r="JYD104" s="1"/>
      <c r="JYE104" s="1"/>
      <c r="JYF104" s="1"/>
      <c r="JYG104" s="1"/>
      <c r="JYH104" s="1"/>
      <c r="JYI104" s="1"/>
      <c r="JYJ104" s="1"/>
      <c r="JYK104" s="1"/>
      <c r="JYL104" s="1"/>
      <c r="JYM104" s="1"/>
      <c r="JYN104" s="1"/>
      <c r="JYO104" s="1"/>
      <c r="JYP104" s="1"/>
      <c r="JYQ104" s="1"/>
      <c r="JYR104" s="1"/>
      <c r="JYS104" s="1"/>
      <c r="JYT104" s="1"/>
      <c r="JYU104" s="1"/>
      <c r="JYV104" s="1"/>
      <c r="JYW104" s="1"/>
      <c r="JYX104" s="1"/>
      <c r="JYY104" s="1"/>
      <c r="JYZ104" s="1"/>
      <c r="JZA104" s="1"/>
      <c r="JZB104" s="1"/>
      <c r="JZC104" s="1"/>
      <c r="JZD104" s="1"/>
      <c r="JZE104" s="1"/>
      <c r="JZF104" s="1"/>
      <c r="JZG104" s="1"/>
      <c r="JZH104" s="1"/>
      <c r="JZI104" s="1"/>
      <c r="JZJ104" s="1"/>
      <c r="JZK104" s="1"/>
      <c r="JZL104" s="1"/>
      <c r="JZM104" s="1"/>
      <c r="JZN104" s="1"/>
      <c r="JZO104" s="1"/>
      <c r="JZP104" s="1"/>
      <c r="JZQ104" s="1"/>
      <c r="JZR104" s="1"/>
      <c r="JZS104" s="1"/>
      <c r="JZT104" s="1"/>
      <c r="JZU104" s="1"/>
      <c r="JZV104" s="1"/>
      <c r="JZW104" s="1"/>
      <c r="JZX104" s="1"/>
      <c r="JZY104" s="1"/>
      <c r="JZZ104" s="1"/>
      <c r="KAA104" s="1"/>
      <c r="KAB104" s="1"/>
      <c r="KAC104" s="1"/>
      <c r="KAD104" s="1"/>
      <c r="KAE104" s="1"/>
      <c r="KAF104" s="1"/>
      <c r="KAG104" s="1"/>
      <c r="KAH104" s="1"/>
      <c r="KAI104" s="1"/>
      <c r="KAJ104" s="1"/>
      <c r="KAK104" s="1"/>
      <c r="KAL104" s="1"/>
      <c r="KAM104" s="1"/>
      <c r="KAN104" s="1"/>
      <c r="KAO104" s="1"/>
      <c r="KAP104" s="1"/>
      <c r="KAQ104" s="1"/>
      <c r="KAR104" s="1"/>
      <c r="KAS104" s="1"/>
      <c r="KAT104" s="1"/>
      <c r="KAU104" s="1"/>
      <c r="KAV104" s="1"/>
      <c r="KAW104" s="1"/>
      <c r="KAX104" s="1"/>
      <c r="KAY104" s="1"/>
      <c r="KAZ104" s="1"/>
      <c r="KBA104" s="1"/>
      <c r="KBB104" s="1"/>
      <c r="KBC104" s="1"/>
      <c r="KBD104" s="1"/>
      <c r="KBE104" s="1"/>
      <c r="KBF104" s="1"/>
      <c r="KBG104" s="1"/>
      <c r="KBH104" s="1"/>
      <c r="KBI104" s="1"/>
      <c r="KBJ104" s="1"/>
      <c r="KBK104" s="1"/>
      <c r="KBL104" s="1"/>
      <c r="KBM104" s="1"/>
      <c r="KBN104" s="1"/>
      <c r="KBO104" s="1"/>
      <c r="KBP104" s="1"/>
      <c r="KBQ104" s="1"/>
      <c r="KBR104" s="1"/>
      <c r="KBS104" s="1"/>
      <c r="KBT104" s="1"/>
      <c r="KBU104" s="1"/>
      <c r="KBV104" s="1"/>
      <c r="KBW104" s="1"/>
      <c r="KBX104" s="1"/>
      <c r="KBY104" s="1"/>
      <c r="KBZ104" s="1"/>
      <c r="KCA104" s="1"/>
      <c r="KCB104" s="1"/>
      <c r="KCC104" s="1"/>
      <c r="KCD104" s="1"/>
      <c r="KCE104" s="1"/>
      <c r="KCF104" s="1"/>
      <c r="KCG104" s="1"/>
      <c r="KCH104" s="1"/>
      <c r="KCI104" s="1"/>
      <c r="KCJ104" s="1"/>
      <c r="KCK104" s="1"/>
      <c r="KCL104" s="1"/>
      <c r="KCM104" s="1"/>
      <c r="KCN104" s="1"/>
      <c r="KCO104" s="1"/>
      <c r="KCP104" s="1"/>
      <c r="KCQ104" s="1"/>
      <c r="KCR104" s="1"/>
      <c r="KCS104" s="1"/>
      <c r="KCT104" s="1"/>
      <c r="KCU104" s="1"/>
      <c r="KCV104" s="1"/>
      <c r="KCW104" s="1"/>
      <c r="KCX104" s="1"/>
      <c r="KCY104" s="1"/>
      <c r="KCZ104" s="1"/>
      <c r="KDA104" s="1"/>
      <c r="KDB104" s="1"/>
      <c r="KDC104" s="1"/>
      <c r="KDD104" s="1"/>
      <c r="KDE104" s="1"/>
      <c r="KDF104" s="1"/>
      <c r="KDG104" s="1"/>
      <c r="KDH104" s="1"/>
      <c r="KDI104" s="1"/>
      <c r="KDJ104" s="1"/>
      <c r="KDK104" s="1"/>
      <c r="KDL104" s="1"/>
      <c r="KDM104" s="1"/>
      <c r="KDN104" s="1"/>
      <c r="KDO104" s="1"/>
      <c r="KDP104" s="1"/>
      <c r="KDQ104" s="1"/>
      <c r="KDR104" s="1"/>
      <c r="KDS104" s="1"/>
      <c r="KDT104" s="1"/>
      <c r="KDU104" s="1"/>
      <c r="KDV104" s="1"/>
      <c r="KDW104" s="1"/>
      <c r="KDX104" s="1"/>
      <c r="KDY104" s="1"/>
      <c r="KDZ104" s="1"/>
      <c r="KEA104" s="1"/>
      <c r="KEB104" s="1"/>
      <c r="KEC104" s="1"/>
      <c r="KED104" s="1"/>
      <c r="KEE104" s="1"/>
      <c r="KEF104" s="1"/>
      <c r="KEG104" s="1"/>
      <c r="KEH104" s="1"/>
      <c r="KEI104" s="1"/>
      <c r="KEJ104" s="1"/>
      <c r="KEK104" s="1"/>
      <c r="KEL104" s="1"/>
      <c r="KEM104" s="1"/>
      <c r="KEN104" s="1"/>
      <c r="KEO104" s="1"/>
      <c r="KEP104" s="1"/>
      <c r="KEQ104" s="1"/>
      <c r="KER104" s="1"/>
      <c r="KES104" s="1"/>
      <c r="KET104" s="1"/>
      <c r="KEU104" s="1"/>
      <c r="KEV104" s="1"/>
      <c r="KEW104" s="1"/>
      <c r="KEX104" s="1"/>
      <c r="KEY104" s="1"/>
      <c r="KEZ104" s="1"/>
      <c r="KFA104" s="1"/>
      <c r="KFB104" s="1"/>
      <c r="KFC104" s="1"/>
      <c r="KFD104" s="1"/>
      <c r="KFE104" s="1"/>
      <c r="KFF104" s="1"/>
      <c r="KFG104" s="1"/>
      <c r="KFH104" s="1"/>
      <c r="KFI104" s="1"/>
      <c r="KFJ104" s="1"/>
      <c r="KFK104" s="1"/>
      <c r="KFL104" s="1"/>
      <c r="KFM104" s="1"/>
      <c r="KFN104" s="1"/>
      <c r="KFO104" s="1"/>
      <c r="KFP104" s="1"/>
      <c r="KFQ104" s="1"/>
      <c r="KFR104" s="1"/>
      <c r="KFS104" s="1"/>
      <c r="KFT104" s="1"/>
      <c r="KFU104" s="1"/>
      <c r="KFV104" s="1"/>
      <c r="KFW104" s="1"/>
      <c r="KFX104" s="1"/>
      <c r="KFY104" s="1"/>
      <c r="KFZ104" s="1"/>
      <c r="KGA104" s="1"/>
      <c r="KGB104" s="1"/>
      <c r="KGC104" s="1"/>
      <c r="KGD104" s="1"/>
      <c r="KGE104" s="1"/>
      <c r="KGF104" s="1"/>
      <c r="KGG104" s="1"/>
      <c r="KGH104" s="1"/>
      <c r="KGI104" s="1"/>
      <c r="KGJ104" s="1"/>
      <c r="KGK104" s="1"/>
      <c r="KGL104" s="1"/>
      <c r="KGM104" s="1"/>
      <c r="KGN104" s="1"/>
      <c r="KGO104" s="1"/>
      <c r="KGP104" s="1"/>
      <c r="KGQ104" s="1"/>
      <c r="KGR104" s="1"/>
      <c r="KGS104" s="1"/>
      <c r="KGT104" s="1"/>
      <c r="KGU104" s="1"/>
      <c r="KGV104" s="1"/>
      <c r="KGW104" s="1"/>
      <c r="KGX104" s="1"/>
      <c r="KGY104" s="1"/>
      <c r="KGZ104" s="1"/>
      <c r="KHA104" s="1"/>
      <c r="KHB104" s="1"/>
      <c r="KHC104" s="1"/>
      <c r="KHD104" s="1"/>
      <c r="KHE104" s="1"/>
      <c r="KHF104" s="1"/>
      <c r="KHG104" s="1"/>
      <c r="KHH104" s="1"/>
      <c r="KHI104" s="1"/>
      <c r="KHJ104" s="1"/>
      <c r="KHK104" s="1"/>
      <c r="KHL104" s="1"/>
      <c r="KHM104" s="1"/>
      <c r="KHN104" s="1"/>
      <c r="KHO104" s="1"/>
      <c r="KHP104" s="1"/>
      <c r="KHQ104" s="1"/>
      <c r="KHR104" s="1"/>
      <c r="KHS104" s="1"/>
      <c r="KHT104" s="1"/>
      <c r="KHU104" s="1"/>
      <c r="KHV104" s="1"/>
      <c r="KHW104" s="1"/>
      <c r="KHX104" s="1"/>
      <c r="KHY104" s="1"/>
      <c r="KHZ104" s="1"/>
      <c r="KIA104" s="1"/>
      <c r="KIB104" s="1"/>
      <c r="KIC104" s="1"/>
      <c r="KID104" s="1"/>
      <c r="KIE104" s="1"/>
      <c r="KIF104" s="1"/>
      <c r="KIG104" s="1"/>
      <c r="KIH104" s="1"/>
      <c r="KII104" s="1"/>
      <c r="KIJ104" s="1"/>
      <c r="KIK104" s="1"/>
      <c r="KIL104" s="1"/>
      <c r="KIM104" s="1"/>
      <c r="KIN104" s="1"/>
      <c r="KIO104" s="1"/>
      <c r="KIP104" s="1"/>
      <c r="KIQ104" s="1"/>
      <c r="KIR104" s="1"/>
      <c r="KIS104" s="1"/>
      <c r="KIT104" s="1"/>
      <c r="KIU104" s="1"/>
      <c r="KIV104" s="1"/>
      <c r="KIW104" s="1"/>
      <c r="KIX104" s="1"/>
      <c r="KIY104" s="1"/>
      <c r="KIZ104" s="1"/>
      <c r="KJA104" s="1"/>
      <c r="KJB104" s="1"/>
      <c r="KJC104" s="1"/>
      <c r="KJD104" s="1"/>
      <c r="KJE104" s="1"/>
      <c r="KJF104" s="1"/>
      <c r="KJG104" s="1"/>
      <c r="KJH104" s="1"/>
      <c r="KJI104" s="1"/>
      <c r="KJJ104" s="1"/>
      <c r="KJK104" s="1"/>
      <c r="KJL104" s="1"/>
      <c r="KJM104" s="1"/>
      <c r="KJN104" s="1"/>
      <c r="KJO104" s="1"/>
      <c r="KJP104" s="1"/>
      <c r="KJQ104" s="1"/>
      <c r="KJR104" s="1"/>
      <c r="KJS104" s="1"/>
      <c r="KJT104" s="1"/>
      <c r="KJU104" s="1"/>
      <c r="KJV104" s="1"/>
      <c r="KJW104" s="1"/>
      <c r="KJX104" s="1"/>
      <c r="KJY104" s="1"/>
      <c r="KJZ104" s="1"/>
      <c r="KKA104" s="1"/>
      <c r="KKB104" s="1"/>
      <c r="KKC104" s="1"/>
      <c r="KKD104" s="1"/>
      <c r="KKE104" s="1"/>
      <c r="KKF104" s="1"/>
      <c r="KKG104" s="1"/>
      <c r="KKH104" s="1"/>
      <c r="KKI104" s="1"/>
      <c r="KKJ104" s="1"/>
      <c r="KKK104" s="1"/>
      <c r="KKL104" s="1"/>
      <c r="KKM104" s="1"/>
      <c r="KKN104" s="1"/>
      <c r="KKO104" s="1"/>
      <c r="KKP104" s="1"/>
      <c r="KKQ104" s="1"/>
      <c r="KKR104" s="1"/>
      <c r="KKS104" s="1"/>
      <c r="KKT104" s="1"/>
      <c r="KKU104" s="1"/>
      <c r="KKV104" s="1"/>
      <c r="KKW104" s="1"/>
      <c r="KKX104" s="1"/>
      <c r="KKY104" s="1"/>
      <c r="KKZ104" s="1"/>
      <c r="KLA104" s="1"/>
      <c r="KLB104" s="1"/>
      <c r="KLC104" s="1"/>
      <c r="KLD104" s="1"/>
      <c r="KLE104" s="1"/>
      <c r="KLF104" s="1"/>
      <c r="KLG104" s="1"/>
      <c r="KLH104" s="1"/>
      <c r="KLI104" s="1"/>
      <c r="KLJ104" s="1"/>
      <c r="KLK104" s="1"/>
      <c r="KLL104" s="1"/>
      <c r="KLM104" s="1"/>
      <c r="KLN104" s="1"/>
      <c r="KLO104" s="1"/>
      <c r="KLP104" s="1"/>
      <c r="KLQ104" s="1"/>
      <c r="KLR104" s="1"/>
      <c r="KLS104" s="1"/>
      <c r="KLT104" s="1"/>
      <c r="KLU104" s="1"/>
      <c r="KLV104" s="1"/>
      <c r="KLW104" s="1"/>
      <c r="KLX104" s="1"/>
      <c r="KLY104" s="1"/>
      <c r="KLZ104" s="1"/>
      <c r="KMA104" s="1"/>
      <c r="KMB104" s="1"/>
      <c r="KMC104" s="1"/>
      <c r="KMD104" s="1"/>
      <c r="KME104" s="1"/>
      <c r="KMF104" s="1"/>
      <c r="KMG104" s="1"/>
      <c r="KMH104" s="1"/>
      <c r="KMI104" s="1"/>
      <c r="KMJ104" s="1"/>
      <c r="KMK104" s="1"/>
      <c r="KML104" s="1"/>
      <c r="KMM104" s="1"/>
      <c r="KMN104" s="1"/>
      <c r="KMO104" s="1"/>
      <c r="KMP104" s="1"/>
      <c r="KMQ104" s="1"/>
      <c r="KMR104" s="1"/>
      <c r="KMS104" s="1"/>
      <c r="KMT104" s="1"/>
      <c r="KMU104" s="1"/>
      <c r="KMV104" s="1"/>
      <c r="KMW104" s="1"/>
      <c r="KMX104" s="1"/>
      <c r="KMY104" s="1"/>
      <c r="KMZ104" s="1"/>
      <c r="KNA104" s="1"/>
      <c r="KNB104" s="1"/>
      <c r="KNC104" s="1"/>
      <c r="KND104" s="1"/>
      <c r="KNE104" s="1"/>
      <c r="KNF104" s="1"/>
      <c r="KNG104" s="1"/>
      <c r="KNH104" s="1"/>
      <c r="KNI104" s="1"/>
      <c r="KNJ104" s="1"/>
      <c r="KNK104" s="1"/>
      <c r="KNL104" s="1"/>
      <c r="KNM104" s="1"/>
      <c r="KNN104" s="1"/>
      <c r="KNO104" s="1"/>
      <c r="KNP104" s="1"/>
      <c r="KNQ104" s="1"/>
      <c r="KNR104" s="1"/>
      <c r="KNS104" s="1"/>
      <c r="KNT104" s="1"/>
      <c r="KNU104" s="1"/>
      <c r="KNV104" s="1"/>
      <c r="KNW104" s="1"/>
      <c r="KNX104" s="1"/>
      <c r="KNY104" s="1"/>
      <c r="KNZ104" s="1"/>
      <c r="KOA104" s="1"/>
      <c r="KOB104" s="1"/>
      <c r="KOC104" s="1"/>
      <c r="KOD104" s="1"/>
      <c r="KOE104" s="1"/>
      <c r="KOF104" s="1"/>
      <c r="KOG104" s="1"/>
      <c r="KOH104" s="1"/>
      <c r="KOI104" s="1"/>
      <c r="KOJ104" s="1"/>
      <c r="KOK104" s="1"/>
      <c r="KOL104" s="1"/>
      <c r="KOM104" s="1"/>
      <c r="KON104" s="1"/>
      <c r="KOO104" s="1"/>
      <c r="KOP104" s="1"/>
      <c r="KOQ104" s="1"/>
      <c r="KOR104" s="1"/>
      <c r="KOS104" s="1"/>
      <c r="KOT104" s="1"/>
      <c r="KOU104" s="1"/>
      <c r="KOV104" s="1"/>
      <c r="KOW104" s="1"/>
      <c r="KOX104" s="1"/>
      <c r="KOY104" s="1"/>
      <c r="KOZ104" s="1"/>
      <c r="KPA104" s="1"/>
      <c r="KPB104" s="1"/>
      <c r="KPC104" s="1"/>
      <c r="KPD104" s="1"/>
      <c r="KPE104" s="1"/>
      <c r="KPF104" s="1"/>
      <c r="KPG104" s="1"/>
      <c r="KPH104" s="1"/>
      <c r="KPI104" s="1"/>
      <c r="KPJ104" s="1"/>
      <c r="KPK104" s="1"/>
      <c r="KPL104" s="1"/>
      <c r="KPM104" s="1"/>
      <c r="KPN104" s="1"/>
      <c r="KPO104" s="1"/>
      <c r="KPP104" s="1"/>
      <c r="KPQ104" s="1"/>
      <c r="KPR104" s="1"/>
      <c r="KPS104" s="1"/>
      <c r="KPT104" s="1"/>
      <c r="KPU104" s="1"/>
      <c r="KPV104" s="1"/>
      <c r="KPW104" s="1"/>
      <c r="KPX104" s="1"/>
      <c r="KPY104" s="1"/>
      <c r="KPZ104" s="1"/>
      <c r="KQA104" s="1"/>
      <c r="KQB104" s="1"/>
      <c r="KQC104" s="1"/>
      <c r="KQD104" s="1"/>
      <c r="KQE104" s="1"/>
      <c r="KQF104" s="1"/>
      <c r="KQG104" s="1"/>
      <c r="KQH104" s="1"/>
      <c r="KQI104" s="1"/>
      <c r="KQJ104" s="1"/>
      <c r="KQK104" s="1"/>
      <c r="KQL104" s="1"/>
      <c r="KQM104" s="1"/>
      <c r="KQN104" s="1"/>
      <c r="KQO104" s="1"/>
      <c r="KQP104" s="1"/>
      <c r="KQQ104" s="1"/>
      <c r="KQR104" s="1"/>
      <c r="KQS104" s="1"/>
      <c r="KQT104" s="1"/>
      <c r="KQU104" s="1"/>
      <c r="KQV104" s="1"/>
      <c r="KQW104" s="1"/>
      <c r="KQX104" s="1"/>
      <c r="KQY104" s="1"/>
      <c r="KQZ104" s="1"/>
      <c r="KRA104" s="1"/>
      <c r="KRB104" s="1"/>
      <c r="KRC104" s="1"/>
      <c r="KRD104" s="1"/>
      <c r="KRE104" s="1"/>
      <c r="KRF104" s="1"/>
      <c r="KRG104" s="1"/>
      <c r="KRH104" s="1"/>
      <c r="KRI104" s="1"/>
      <c r="KRJ104" s="1"/>
      <c r="KRK104" s="1"/>
      <c r="KRL104" s="1"/>
      <c r="KRM104" s="1"/>
      <c r="KRN104" s="1"/>
      <c r="KRO104" s="1"/>
      <c r="KRP104" s="1"/>
      <c r="KRQ104" s="1"/>
      <c r="KRR104" s="1"/>
      <c r="KRS104" s="1"/>
      <c r="KRT104" s="1"/>
      <c r="KRU104" s="1"/>
      <c r="KRV104" s="1"/>
      <c r="KRW104" s="1"/>
      <c r="KRX104" s="1"/>
      <c r="KRY104" s="1"/>
      <c r="KRZ104" s="1"/>
      <c r="KSA104" s="1"/>
      <c r="KSB104" s="1"/>
      <c r="KSC104" s="1"/>
      <c r="KSD104" s="1"/>
      <c r="KSE104" s="1"/>
      <c r="KSF104" s="1"/>
      <c r="KSG104" s="1"/>
      <c r="KSH104" s="1"/>
      <c r="KSI104" s="1"/>
      <c r="KSJ104" s="1"/>
      <c r="KSK104" s="1"/>
      <c r="KSL104" s="1"/>
      <c r="KSM104" s="1"/>
      <c r="KSN104" s="1"/>
      <c r="KSO104" s="1"/>
      <c r="KSP104" s="1"/>
      <c r="KSQ104" s="1"/>
      <c r="KSR104" s="1"/>
      <c r="KSS104" s="1"/>
      <c r="KST104" s="1"/>
      <c r="KSU104" s="1"/>
      <c r="KSV104" s="1"/>
      <c r="KSW104" s="1"/>
      <c r="KSX104" s="1"/>
      <c r="KSY104" s="1"/>
      <c r="KSZ104" s="1"/>
      <c r="KTA104" s="1"/>
      <c r="KTB104" s="1"/>
      <c r="KTC104" s="1"/>
      <c r="KTD104" s="1"/>
      <c r="KTE104" s="1"/>
      <c r="KTF104" s="1"/>
      <c r="KTG104" s="1"/>
      <c r="KTH104" s="1"/>
      <c r="KTI104" s="1"/>
      <c r="KTJ104" s="1"/>
      <c r="KTK104" s="1"/>
      <c r="KTL104" s="1"/>
      <c r="KTM104" s="1"/>
      <c r="KTN104" s="1"/>
      <c r="KTO104" s="1"/>
      <c r="KTP104" s="1"/>
      <c r="KTQ104" s="1"/>
      <c r="KTR104" s="1"/>
      <c r="KTS104" s="1"/>
      <c r="KTT104" s="1"/>
      <c r="KTU104" s="1"/>
      <c r="KTV104" s="1"/>
      <c r="KTW104" s="1"/>
      <c r="KTX104" s="1"/>
      <c r="KTY104" s="1"/>
      <c r="KTZ104" s="1"/>
      <c r="KUA104" s="1"/>
      <c r="KUB104" s="1"/>
      <c r="KUC104" s="1"/>
      <c r="KUD104" s="1"/>
      <c r="KUE104" s="1"/>
      <c r="KUF104" s="1"/>
      <c r="KUG104" s="1"/>
      <c r="KUH104" s="1"/>
      <c r="KUI104" s="1"/>
      <c r="KUJ104" s="1"/>
      <c r="KUK104" s="1"/>
      <c r="KUL104" s="1"/>
      <c r="KUM104" s="1"/>
      <c r="KUN104" s="1"/>
      <c r="KUO104" s="1"/>
      <c r="KUP104" s="1"/>
      <c r="KUQ104" s="1"/>
      <c r="KUR104" s="1"/>
      <c r="KUS104" s="1"/>
      <c r="KUT104" s="1"/>
      <c r="KUU104" s="1"/>
      <c r="KUV104" s="1"/>
      <c r="KUW104" s="1"/>
      <c r="KUX104" s="1"/>
      <c r="KUY104" s="1"/>
      <c r="KUZ104" s="1"/>
      <c r="KVA104" s="1"/>
      <c r="KVB104" s="1"/>
      <c r="KVC104" s="1"/>
      <c r="KVD104" s="1"/>
      <c r="KVE104" s="1"/>
      <c r="KVF104" s="1"/>
      <c r="KVG104" s="1"/>
      <c r="KVH104" s="1"/>
      <c r="KVI104" s="1"/>
      <c r="KVJ104" s="1"/>
      <c r="KVK104" s="1"/>
      <c r="KVL104" s="1"/>
      <c r="KVM104" s="1"/>
      <c r="KVN104" s="1"/>
      <c r="KVO104" s="1"/>
      <c r="KVP104" s="1"/>
      <c r="KVQ104" s="1"/>
      <c r="KVR104" s="1"/>
      <c r="KVS104" s="1"/>
      <c r="KVT104" s="1"/>
      <c r="KVU104" s="1"/>
      <c r="KVV104" s="1"/>
      <c r="KVW104" s="1"/>
      <c r="KVX104" s="1"/>
      <c r="KVY104" s="1"/>
      <c r="KVZ104" s="1"/>
      <c r="KWA104" s="1"/>
      <c r="KWB104" s="1"/>
      <c r="KWC104" s="1"/>
      <c r="KWD104" s="1"/>
      <c r="KWE104" s="1"/>
      <c r="KWF104" s="1"/>
      <c r="KWG104" s="1"/>
      <c r="KWH104" s="1"/>
      <c r="KWI104" s="1"/>
      <c r="KWJ104" s="1"/>
      <c r="KWK104" s="1"/>
      <c r="KWL104" s="1"/>
      <c r="KWM104" s="1"/>
      <c r="KWN104" s="1"/>
      <c r="KWO104" s="1"/>
      <c r="KWP104" s="1"/>
      <c r="KWQ104" s="1"/>
      <c r="KWR104" s="1"/>
      <c r="KWS104" s="1"/>
      <c r="KWT104" s="1"/>
      <c r="KWU104" s="1"/>
      <c r="KWV104" s="1"/>
      <c r="KWW104" s="1"/>
      <c r="KWX104" s="1"/>
      <c r="KWY104" s="1"/>
      <c r="KWZ104" s="1"/>
      <c r="KXA104" s="1"/>
      <c r="KXB104" s="1"/>
      <c r="KXC104" s="1"/>
      <c r="KXD104" s="1"/>
      <c r="KXE104" s="1"/>
      <c r="KXF104" s="1"/>
      <c r="KXG104" s="1"/>
      <c r="KXH104" s="1"/>
      <c r="KXI104" s="1"/>
      <c r="KXJ104" s="1"/>
      <c r="KXK104" s="1"/>
      <c r="KXL104" s="1"/>
      <c r="KXM104" s="1"/>
      <c r="KXN104" s="1"/>
      <c r="KXO104" s="1"/>
      <c r="KXP104" s="1"/>
      <c r="KXQ104" s="1"/>
      <c r="KXR104" s="1"/>
      <c r="KXS104" s="1"/>
      <c r="KXT104" s="1"/>
      <c r="KXU104" s="1"/>
      <c r="KXV104" s="1"/>
      <c r="KXW104" s="1"/>
      <c r="KXX104" s="1"/>
      <c r="KXY104" s="1"/>
      <c r="KXZ104" s="1"/>
      <c r="KYA104" s="1"/>
      <c r="KYB104" s="1"/>
      <c r="KYC104" s="1"/>
      <c r="KYD104" s="1"/>
      <c r="KYE104" s="1"/>
      <c r="KYF104" s="1"/>
      <c r="KYG104" s="1"/>
      <c r="KYH104" s="1"/>
      <c r="KYI104" s="1"/>
      <c r="KYJ104" s="1"/>
      <c r="KYK104" s="1"/>
      <c r="KYL104" s="1"/>
      <c r="KYM104" s="1"/>
      <c r="KYN104" s="1"/>
      <c r="KYO104" s="1"/>
      <c r="KYP104" s="1"/>
      <c r="KYQ104" s="1"/>
      <c r="KYR104" s="1"/>
      <c r="KYS104" s="1"/>
      <c r="KYT104" s="1"/>
      <c r="KYU104" s="1"/>
      <c r="KYV104" s="1"/>
      <c r="KYW104" s="1"/>
      <c r="KYX104" s="1"/>
      <c r="KYY104" s="1"/>
      <c r="KYZ104" s="1"/>
      <c r="KZA104" s="1"/>
      <c r="KZB104" s="1"/>
      <c r="KZC104" s="1"/>
      <c r="KZD104" s="1"/>
      <c r="KZE104" s="1"/>
      <c r="KZF104" s="1"/>
      <c r="KZG104" s="1"/>
      <c r="KZH104" s="1"/>
      <c r="KZI104" s="1"/>
      <c r="KZJ104" s="1"/>
      <c r="KZK104" s="1"/>
      <c r="KZL104" s="1"/>
      <c r="KZM104" s="1"/>
      <c r="KZN104" s="1"/>
      <c r="KZO104" s="1"/>
      <c r="KZP104" s="1"/>
      <c r="KZQ104" s="1"/>
      <c r="KZR104" s="1"/>
      <c r="KZS104" s="1"/>
      <c r="KZT104" s="1"/>
      <c r="KZU104" s="1"/>
      <c r="KZV104" s="1"/>
      <c r="KZW104" s="1"/>
      <c r="KZX104" s="1"/>
      <c r="KZY104" s="1"/>
      <c r="KZZ104" s="1"/>
      <c r="LAA104" s="1"/>
      <c r="LAB104" s="1"/>
      <c r="LAC104" s="1"/>
      <c r="LAD104" s="1"/>
      <c r="LAE104" s="1"/>
      <c r="LAF104" s="1"/>
      <c r="LAG104" s="1"/>
      <c r="LAH104" s="1"/>
      <c r="LAI104" s="1"/>
      <c r="LAJ104" s="1"/>
      <c r="LAK104" s="1"/>
      <c r="LAL104" s="1"/>
      <c r="LAM104" s="1"/>
      <c r="LAN104" s="1"/>
      <c r="LAO104" s="1"/>
      <c r="LAP104" s="1"/>
      <c r="LAQ104" s="1"/>
      <c r="LAR104" s="1"/>
      <c r="LAS104" s="1"/>
      <c r="LAT104" s="1"/>
      <c r="LAU104" s="1"/>
      <c r="LAV104" s="1"/>
      <c r="LAW104" s="1"/>
      <c r="LAX104" s="1"/>
      <c r="LAY104" s="1"/>
      <c r="LAZ104" s="1"/>
      <c r="LBA104" s="1"/>
      <c r="LBB104" s="1"/>
      <c r="LBC104" s="1"/>
      <c r="LBD104" s="1"/>
      <c r="LBE104" s="1"/>
      <c r="LBF104" s="1"/>
      <c r="LBG104" s="1"/>
      <c r="LBH104" s="1"/>
      <c r="LBI104" s="1"/>
      <c r="LBJ104" s="1"/>
      <c r="LBK104" s="1"/>
      <c r="LBL104" s="1"/>
      <c r="LBM104" s="1"/>
      <c r="LBN104" s="1"/>
      <c r="LBO104" s="1"/>
      <c r="LBP104" s="1"/>
      <c r="LBQ104" s="1"/>
      <c r="LBR104" s="1"/>
      <c r="LBS104" s="1"/>
      <c r="LBT104" s="1"/>
      <c r="LBU104" s="1"/>
      <c r="LBV104" s="1"/>
      <c r="LBW104" s="1"/>
      <c r="LBX104" s="1"/>
      <c r="LBY104" s="1"/>
      <c r="LBZ104" s="1"/>
      <c r="LCA104" s="1"/>
      <c r="LCB104" s="1"/>
      <c r="LCC104" s="1"/>
      <c r="LCD104" s="1"/>
      <c r="LCE104" s="1"/>
      <c r="LCF104" s="1"/>
      <c r="LCG104" s="1"/>
      <c r="LCH104" s="1"/>
      <c r="LCI104" s="1"/>
      <c r="LCJ104" s="1"/>
      <c r="LCK104" s="1"/>
      <c r="LCL104" s="1"/>
      <c r="LCM104" s="1"/>
      <c r="LCN104" s="1"/>
      <c r="LCO104" s="1"/>
      <c r="LCP104" s="1"/>
      <c r="LCQ104" s="1"/>
      <c r="LCR104" s="1"/>
      <c r="LCS104" s="1"/>
      <c r="LCT104" s="1"/>
      <c r="LCU104" s="1"/>
      <c r="LCV104" s="1"/>
      <c r="LCW104" s="1"/>
      <c r="LCX104" s="1"/>
      <c r="LCY104" s="1"/>
      <c r="LCZ104" s="1"/>
      <c r="LDA104" s="1"/>
      <c r="LDB104" s="1"/>
      <c r="LDC104" s="1"/>
      <c r="LDD104" s="1"/>
      <c r="LDE104" s="1"/>
      <c r="LDF104" s="1"/>
      <c r="LDG104" s="1"/>
      <c r="LDH104" s="1"/>
      <c r="LDI104" s="1"/>
      <c r="LDJ104" s="1"/>
      <c r="LDK104" s="1"/>
      <c r="LDL104" s="1"/>
      <c r="LDM104" s="1"/>
      <c r="LDN104" s="1"/>
      <c r="LDO104" s="1"/>
      <c r="LDP104" s="1"/>
      <c r="LDQ104" s="1"/>
      <c r="LDR104" s="1"/>
      <c r="LDS104" s="1"/>
      <c r="LDT104" s="1"/>
      <c r="LDU104" s="1"/>
      <c r="LDV104" s="1"/>
      <c r="LDW104" s="1"/>
      <c r="LDX104" s="1"/>
      <c r="LDY104" s="1"/>
      <c r="LDZ104" s="1"/>
      <c r="LEA104" s="1"/>
      <c r="LEB104" s="1"/>
      <c r="LEC104" s="1"/>
      <c r="LED104" s="1"/>
      <c r="LEE104" s="1"/>
      <c r="LEF104" s="1"/>
      <c r="LEG104" s="1"/>
      <c r="LEH104" s="1"/>
      <c r="LEI104" s="1"/>
      <c r="LEJ104" s="1"/>
      <c r="LEK104" s="1"/>
      <c r="LEL104" s="1"/>
      <c r="LEM104" s="1"/>
      <c r="LEN104" s="1"/>
      <c r="LEO104" s="1"/>
      <c r="LEP104" s="1"/>
      <c r="LEQ104" s="1"/>
      <c r="LER104" s="1"/>
      <c r="LES104" s="1"/>
      <c r="LET104" s="1"/>
      <c r="LEU104" s="1"/>
      <c r="LEV104" s="1"/>
      <c r="LEW104" s="1"/>
      <c r="LEX104" s="1"/>
      <c r="LEY104" s="1"/>
      <c r="LEZ104" s="1"/>
      <c r="LFA104" s="1"/>
      <c r="LFB104" s="1"/>
      <c r="LFC104" s="1"/>
      <c r="LFD104" s="1"/>
      <c r="LFE104" s="1"/>
      <c r="LFF104" s="1"/>
      <c r="LFG104" s="1"/>
      <c r="LFH104" s="1"/>
      <c r="LFI104" s="1"/>
      <c r="LFJ104" s="1"/>
      <c r="LFK104" s="1"/>
      <c r="LFL104" s="1"/>
      <c r="LFM104" s="1"/>
      <c r="LFN104" s="1"/>
      <c r="LFO104" s="1"/>
      <c r="LFP104" s="1"/>
      <c r="LFQ104" s="1"/>
      <c r="LFR104" s="1"/>
      <c r="LFS104" s="1"/>
      <c r="LFT104" s="1"/>
      <c r="LFU104" s="1"/>
      <c r="LFV104" s="1"/>
      <c r="LFW104" s="1"/>
      <c r="LFX104" s="1"/>
      <c r="LFY104" s="1"/>
      <c r="LFZ104" s="1"/>
      <c r="LGA104" s="1"/>
      <c r="LGB104" s="1"/>
      <c r="LGC104" s="1"/>
      <c r="LGD104" s="1"/>
      <c r="LGE104" s="1"/>
      <c r="LGF104" s="1"/>
      <c r="LGG104" s="1"/>
      <c r="LGH104" s="1"/>
      <c r="LGI104" s="1"/>
      <c r="LGJ104" s="1"/>
      <c r="LGK104" s="1"/>
      <c r="LGL104" s="1"/>
      <c r="LGM104" s="1"/>
      <c r="LGN104" s="1"/>
      <c r="LGO104" s="1"/>
      <c r="LGP104" s="1"/>
      <c r="LGQ104" s="1"/>
      <c r="LGR104" s="1"/>
      <c r="LGS104" s="1"/>
      <c r="LGT104" s="1"/>
      <c r="LGU104" s="1"/>
      <c r="LGV104" s="1"/>
      <c r="LGW104" s="1"/>
      <c r="LGX104" s="1"/>
      <c r="LGY104" s="1"/>
      <c r="LGZ104" s="1"/>
      <c r="LHA104" s="1"/>
      <c r="LHB104" s="1"/>
      <c r="LHC104" s="1"/>
      <c r="LHD104" s="1"/>
      <c r="LHE104" s="1"/>
      <c r="LHF104" s="1"/>
      <c r="LHG104" s="1"/>
      <c r="LHH104" s="1"/>
      <c r="LHI104" s="1"/>
      <c r="LHJ104" s="1"/>
      <c r="LHK104" s="1"/>
      <c r="LHL104" s="1"/>
      <c r="LHM104" s="1"/>
      <c r="LHN104" s="1"/>
      <c r="LHO104" s="1"/>
      <c r="LHP104" s="1"/>
      <c r="LHQ104" s="1"/>
      <c r="LHR104" s="1"/>
      <c r="LHS104" s="1"/>
      <c r="LHT104" s="1"/>
      <c r="LHU104" s="1"/>
      <c r="LHV104" s="1"/>
      <c r="LHW104" s="1"/>
      <c r="LHX104" s="1"/>
      <c r="LHY104" s="1"/>
      <c r="LHZ104" s="1"/>
      <c r="LIA104" s="1"/>
      <c r="LIB104" s="1"/>
      <c r="LIC104" s="1"/>
      <c r="LID104" s="1"/>
      <c r="LIE104" s="1"/>
      <c r="LIF104" s="1"/>
      <c r="LIG104" s="1"/>
      <c r="LIH104" s="1"/>
      <c r="LII104" s="1"/>
      <c r="LIJ104" s="1"/>
      <c r="LIK104" s="1"/>
      <c r="LIL104" s="1"/>
      <c r="LIM104" s="1"/>
      <c r="LIN104" s="1"/>
      <c r="LIO104" s="1"/>
      <c r="LIP104" s="1"/>
      <c r="LIQ104" s="1"/>
      <c r="LIR104" s="1"/>
      <c r="LIS104" s="1"/>
      <c r="LIT104" s="1"/>
      <c r="LIU104" s="1"/>
      <c r="LIV104" s="1"/>
      <c r="LIW104" s="1"/>
      <c r="LIX104" s="1"/>
      <c r="LIY104" s="1"/>
      <c r="LIZ104" s="1"/>
      <c r="LJA104" s="1"/>
      <c r="LJB104" s="1"/>
      <c r="LJC104" s="1"/>
      <c r="LJD104" s="1"/>
      <c r="LJE104" s="1"/>
      <c r="LJF104" s="1"/>
      <c r="LJG104" s="1"/>
      <c r="LJH104" s="1"/>
      <c r="LJI104" s="1"/>
      <c r="LJJ104" s="1"/>
      <c r="LJK104" s="1"/>
      <c r="LJL104" s="1"/>
      <c r="LJM104" s="1"/>
      <c r="LJN104" s="1"/>
      <c r="LJO104" s="1"/>
      <c r="LJP104" s="1"/>
      <c r="LJQ104" s="1"/>
      <c r="LJR104" s="1"/>
      <c r="LJS104" s="1"/>
      <c r="LJT104" s="1"/>
      <c r="LJU104" s="1"/>
      <c r="LJV104" s="1"/>
      <c r="LJW104" s="1"/>
      <c r="LJX104" s="1"/>
      <c r="LJY104" s="1"/>
      <c r="LJZ104" s="1"/>
      <c r="LKA104" s="1"/>
      <c r="LKB104" s="1"/>
      <c r="LKC104" s="1"/>
      <c r="LKD104" s="1"/>
      <c r="LKE104" s="1"/>
      <c r="LKF104" s="1"/>
      <c r="LKG104" s="1"/>
      <c r="LKH104" s="1"/>
      <c r="LKI104" s="1"/>
      <c r="LKJ104" s="1"/>
      <c r="LKK104" s="1"/>
      <c r="LKL104" s="1"/>
      <c r="LKM104" s="1"/>
      <c r="LKN104" s="1"/>
      <c r="LKO104" s="1"/>
      <c r="LKP104" s="1"/>
      <c r="LKQ104" s="1"/>
      <c r="LKR104" s="1"/>
      <c r="LKS104" s="1"/>
      <c r="LKT104" s="1"/>
      <c r="LKU104" s="1"/>
      <c r="LKV104" s="1"/>
      <c r="LKW104" s="1"/>
      <c r="LKX104" s="1"/>
      <c r="LKY104" s="1"/>
      <c r="LKZ104" s="1"/>
      <c r="LLA104" s="1"/>
      <c r="LLB104" s="1"/>
      <c r="LLC104" s="1"/>
      <c r="LLD104" s="1"/>
      <c r="LLE104" s="1"/>
      <c r="LLF104" s="1"/>
      <c r="LLG104" s="1"/>
      <c r="LLH104" s="1"/>
      <c r="LLI104" s="1"/>
      <c r="LLJ104" s="1"/>
      <c r="LLK104" s="1"/>
      <c r="LLL104" s="1"/>
      <c r="LLM104" s="1"/>
      <c r="LLN104" s="1"/>
      <c r="LLO104" s="1"/>
      <c r="LLP104" s="1"/>
      <c r="LLQ104" s="1"/>
      <c r="LLR104" s="1"/>
      <c r="LLS104" s="1"/>
      <c r="LLT104" s="1"/>
      <c r="LLU104" s="1"/>
      <c r="LLV104" s="1"/>
      <c r="LLW104" s="1"/>
      <c r="LLX104" s="1"/>
      <c r="LLY104" s="1"/>
      <c r="LLZ104" s="1"/>
      <c r="LMA104" s="1"/>
      <c r="LMB104" s="1"/>
      <c r="LMC104" s="1"/>
      <c r="LMD104" s="1"/>
      <c r="LME104" s="1"/>
      <c r="LMF104" s="1"/>
      <c r="LMG104" s="1"/>
      <c r="LMH104" s="1"/>
      <c r="LMI104" s="1"/>
      <c r="LMJ104" s="1"/>
      <c r="LMK104" s="1"/>
      <c r="LML104" s="1"/>
      <c r="LMM104" s="1"/>
      <c r="LMN104" s="1"/>
      <c r="LMO104" s="1"/>
      <c r="LMP104" s="1"/>
      <c r="LMQ104" s="1"/>
      <c r="LMR104" s="1"/>
      <c r="LMS104" s="1"/>
      <c r="LMT104" s="1"/>
      <c r="LMU104" s="1"/>
      <c r="LMV104" s="1"/>
      <c r="LMW104" s="1"/>
      <c r="LMX104" s="1"/>
      <c r="LMY104" s="1"/>
      <c r="LMZ104" s="1"/>
      <c r="LNA104" s="1"/>
      <c r="LNB104" s="1"/>
      <c r="LNC104" s="1"/>
      <c r="LND104" s="1"/>
      <c r="LNE104" s="1"/>
      <c r="LNF104" s="1"/>
      <c r="LNG104" s="1"/>
      <c r="LNH104" s="1"/>
      <c r="LNI104" s="1"/>
      <c r="LNJ104" s="1"/>
      <c r="LNK104" s="1"/>
      <c r="LNL104" s="1"/>
      <c r="LNM104" s="1"/>
      <c r="LNN104" s="1"/>
      <c r="LNO104" s="1"/>
      <c r="LNP104" s="1"/>
      <c r="LNQ104" s="1"/>
      <c r="LNR104" s="1"/>
      <c r="LNS104" s="1"/>
      <c r="LNT104" s="1"/>
      <c r="LNU104" s="1"/>
      <c r="LNV104" s="1"/>
      <c r="LNW104" s="1"/>
      <c r="LNX104" s="1"/>
      <c r="LNY104" s="1"/>
      <c r="LNZ104" s="1"/>
      <c r="LOA104" s="1"/>
      <c r="LOB104" s="1"/>
      <c r="LOC104" s="1"/>
      <c r="LOD104" s="1"/>
      <c r="LOE104" s="1"/>
      <c r="LOF104" s="1"/>
      <c r="LOG104" s="1"/>
      <c r="LOH104" s="1"/>
      <c r="LOI104" s="1"/>
      <c r="LOJ104" s="1"/>
      <c r="LOK104" s="1"/>
      <c r="LOL104" s="1"/>
      <c r="LOM104" s="1"/>
      <c r="LON104" s="1"/>
      <c r="LOO104" s="1"/>
      <c r="LOP104" s="1"/>
      <c r="LOQ104" s="1"/>
      <c r="LOR104" s="1"/>
      <c r="LOS104" s="1"/>
      <c r="LOT104" s="1"/>
      <c r="LOU104" s="1"/>
      <c r="LOV104" s="1"/>
      <c r="LOW104" s="1"/>
      <c r="LOX104" s="1"/>
      <c r="LOY104" s="1"/>
      <c r="LOZ104" s="1"/>
      <c r="LPA104" s="1"/>
      <c r="LPB104" s="1"/>
      <c r="LPC104" s="1"/>
      <c r="LPD104" s="1"/>
      <c r="LPE104" s="1"/>
      <c r="LPF104" s="1"/>
      <c r="LPG104" s="1"/>
      <c r="LPH104" s="1"/>
      <c r="LPI104" s="1"/>
      <c r="LPJ104" s="1"/>
      <c r="LPK104" s="1"/>
      <c r="LPL104" s="1"/>
      <c r="LPM104" s="1"/>
      <c r="LPN104" s="1"/>
      <c r="LPO104" s="1"/>
      <c r="LPP104" s="1"/>
      <c r="LPQ104" s="1"/>
      <c r="LPR104" s="1"/>
      <c r="LPS104" s="1"/>
      <c r="LPT104" s="1"/>
      <c r="LPU104" s="1"/>
      <c r="LPV104" s="1"/>
      <c r="LPW104" s="1"/>
      <c r="LPX104" s="1"/>
      <c r="LPY104" s="1"/>
      <c r="LPZ104" s="1"/>
      <c r="LQA104" s="1"/>
      <c r="LQB104" s="1"/>
      <c r="LQC104" s="1"/>
      <c r="LQD104" s="1"/>
      <c r="LQE104" s="1"/>
      <c r="LQF104" s="1"/>
      <c r="LQG104" s="1"/>
      <c r="LQH104" s="1"/>
      <c r="LQI104" s="1"/>
      <c r="LQJ104" s="1"/>
      <c r="LQK104" s="1"/>
      <c r="LQL104" s="1"/>
      <c r="LQM104" s="1"/>
      <c r="LQN104" s="1"/>
      <c r="LQO104" s="1"/>
      <c r="LQP104" s="1"/>
      <c r="LQQ104" s="1"/>
      <c r="LQR104" s="1"/>
      <c r="LQS104" s="1"/>
      <c r="LQT104" s="1"/>
      <c r="LQU104" s="1"/>
      <c r="LQV104" s="1"/>
      <c r="LQW104" s="1"/>
      <c r="LQX104" s="1"/>
      <c r="LQY104" s="1"/>
      <c r="LQZ104" s="1"/>
      <c r="LRA104" s="1"/>
      <c r="LRB104" s="1"/>
      <c r="LRC104" s="1"/>
      <c r="LRD104" s="1"/>
      <c r="LRE104" s="1"/>
      <c r="LRF104" s="1"/>
      <c r="LRG104" s="1"/>
      <c r="LRH104" s="1"/>
      <c r="LRI104" s="1"/>
      <c r="LRJ104" s="1"/>
      <c r="LRK104" s="1"/>
      <c r="LRL104" s="1"/>
      <c r="LRM104" s="1"/>
      <c r="LRN104" s="1"/>
      <c r="LRO104" s="1"/>
      <c r="LRP104" s="1"/>
      <c r="LRQ104" s="1"/>
      <c r="LRR104" s="1"/>
      <c r="LRS104" s="1"/>
      <c r="LRT104" s="1"/>
      <c r="LRU104" s="1"/>
      <c r="LRV104" s="1"/>
      <c r="LRW104" s="1"/>
      <c r="LRX104" s="1"/>
      <c r="LRY104" s="1"/>
      <c r="LRZ104" s="1"/>
      <c r="LSA104" s="1"/>
      <c r="LSB104" s="1"/>
      <c r="LSC104" s="1"/>
      <c r="LSD104" s="1"/>
      <c r="LSE104" s="1"/>
      <c r="LSF104" s="1"/>
      <c r="LSG104" s="1"/>
      <c r="LSH104" s="1"/>
      <c r="LSI104" s="1"/>
      <c r="LSJ104" s="1"/>
      <c r="LSK104" s="1"/>
      <c r="LSL104" s="1"/>
      <c r="LSM104" s="1"/>
      <c r="LSN104" s="1"/>
      <c r="LSO104" s="1"/>
      <c r="LSP104" s="1"/>
      <c r="LSQ104" s="1"/>
      <c r="LSR104" s="1"/>
      <c r="LSS104" s="1"/>
      <c r="LST104" s="1"/>
      <c r="LSU104" s="1"/>
      <c r="LSV104" s="1"/>
      <c r="LSW104" s="1"/>
      <c r="LSX104" s="1"/>
      <c r="LSY104" s="1"/>
      <c r="LSZ104" s="1"/>
      <c r="LTA104" s="1"/>
      <c r="LTB104" s="1"/>
      <c r="LTC104" s="1"/>
      <c r="LTD104" s="1"/>
      <c r="LTE104" s="1"/>
      <c r="LTF104" s="1"/>
      <c r="LTG104" s="1"/>
      <c r="LTH104" s="1"/>
      <c r="LTI104" s="1"/>
      <c r="LTJ104" s="1"/>
      <c r="LTK104" s="1"/>
      <c r="LTL104" s="1"/>
      <c r="LTM104" s="1"/>
      <c r="LTN104" s="1"/>
      <c r="LTO104" s="1"/>
      <c r="LTP104" s="1"/>
      <c r="LTQ104" s="1"/>
      <c r="LTR104" s="1"/>
      <c r="LTS104" s="1"/>
      <c r="LTT104" s="1"/>
      <c r="LTU104" s="1"/>
      <c r="LTV104" s="1"/>
      <c r="LTW104" s="1"/>
      <c r="LTX104" s="1"/>
      <c r="LTY104" s="1"/>
      <c r="LTZ104" s="1"/>
      <c r="LUA104" s="1"/>
      <c r="LUB104" s="1"/>
      <c r="LUC104" s="1"/>
      <c r="LUD104" s="1"/>
      <c r="LUE104" s="1"/>
      <c r="LUF104" s="1"/>
      <c r="LUG104" s="1"/>
      <c r="LUH104" s="1"/>
      <c r="LUI104" s="1"/>
      <c r="LUJ104" s="1"/>
      <c r="LUK104" s="1"/>
      <c r="LUL104" s="1"/>
      <c r="LUM104" s="1"/>
      <c r="LUN104" s="1"/>
      <c r="LUO104" s="1"/>
      <c r="LUP104" s="1"/>
      <c r="LUQ104" s="1"/>
      <c r="LUR104" s="1"/>
      <c r="LUS104" s="1"/>
      <c r="LUT104" s="1"/>
      <c r="LUU104" s="1"/>
      <c r="LUV104" s="1"/>
      <c r="LUW104" s="1"/>
      <c r="LUX104" s="1"/>
      <c r="LUY104" s="1"/>
      <c r="LUZ104" s="1"/>
      <c r="LVA104" s="1"/>
      <c r="LVB104" s="1"/>
      <c r="LVC104" s="1"/>
      <c r="LVD104" s="1"/>
      <c r="LVE104" s="1"/>
      <c r="LVF104" s="1"/>
      <c r="LVG104" s="1"/>
      <c r="LVH104" s="1"/>
      <c r="LVI104" s="1"/>
      <c r="LVJ104" s="1"/>
      <c r="LVK104" s="1"/>
      <c r="LVL104" s="1"/>
      <c r="LVM104" s="1"/>
      <c r="LVN104" s="1"/>
      <c r="LVO104" s="1"/>
      <c r="LVP104" s="1"/>
      <c r="LVQ104" s="1"/>
      <c r="LVR104" s="1"/>
      <c r="LVS104" s="1"/>
      <c r="LVT104" s="1"/>
      <c r="LVU104" s="1"/>
      <c r="LVV104" s="1"/>
      <c r="LVW104" s="1"/>
      <c r="LVX104" s="1"/>
      <c r="LVY104" s="1"/>
      <c r="LVZ104" s="1"/>
      <c r="LWA104" s="1"/>
      <c r="LWB104" s="1"/>
      <c r="LWC104" s="1"/>
      <c r="LWD104" s="1"/>
      <c r="LWE104" s="1"/>
      <c r="LWF104" s="1"/>
      <c r="LWG104" s="1"/>
      <c r="LWH104" s="1"/>
      <c r="LWI104" s="1"/>
      <c r="LWJ104" s="1"/>
      <c r="LWK104" s="1"/>
      <c r="LWL104" s="1"/>
      <c r="LWM104" s="1"/>
      <c r="LWN104" s="1"/>
      <c r="LWO104" s="1"/>
      <c r="LWP104" s="1"/>
      <c r="LWQ104" s="1"/>
      <c r="LWR104" s="1"/>
      <c r="LWS104" s="1"/>
      <c r="LWT104" s="1"/>
      <c r="LWU104" s="1"/>
      <c r="LWV104" s="1"/>
      <c r="LWW104" s="1"/>
      <c r="LWX104" s="1"/>
      <c r="LWY104" s="1"/>
      <c r="LWZ104" s="1"/>
      <c r="LXA104" s="1"/>
      <c r="LXB104" s="1"/>
      <c r="LXC104" s="1"/>
      <c r="LXD104" s="1"/>
      <c r="LXE104" s="1"/>
      <c r="LXF104" s="1"/>
      <c r="LXG104" s="1"/>
      <c r="LXH104" s="1"/>
      <c r="LXI104" s="1"/>
      <c r="LXJ104" s="1"/>
      <c r="LXK104" s="1"/>
      <c r="LXL104" s="1"/>
      <c r="LXM104" s="1"/>
      <c r="LXN104" s="1"/>
      <c r="LXO104" s="1"/>
      <c r="LXP104" s="1"/>
      <c r="LXQ104" s="1"/>
      <c r="LXR104" s="1"/>
      <c r="LXS104" s="1"/>
      <c r="LXT104" s="1"/>
      <c r="LXU104" s="1"/>
      <c r="LXV104" s="1"/>
      <c r="LXW104" s="1"/>
      <c r="LXX104" s="1"/>
      <c r="LXY104" s="1"/>
      <c r="LXZ104" s="1"/>
      <c r="LYA104" s="1"/>
      <c r="LYB104" s="1"/>
      <c r="LYC104" s="1"/>
      <c r="LYD104" s="1"/>
      <c r="LYE104" s="1"/>
      <c r="LYF104" s="1"/>
      <c r="LYG104" s="1"/>
      <c r="LYH104" s="1"/>
      <c r="LYI104" s="1"/>
      <c r="LYJ104" s="1"/>
      <c r="LYK104" s="1"/>
      <c r="LYL104" s="1"/>
      <c r="LYM104" s="1"/>
      <c r="LYN104" s="1"/>
      <c r="LYO104" s="1"/>
      <c r="LYP104" s="1"/>
      <c r="LYQ104" s="1"/>
      <c r="LYR104" s="1"/>
      <c r="LYS104" s="1"/>
      <c r="LYT104" s="1"/>
      <c r="LYU104" s="1"/>
      <c r="LYV104" s="1"/>
      <c r="LYW104" s="1"/>
      <c r="LYX104" s="1"/>
      <c r="LYY104" s="1"/>
      <c r="LYZ104" s="1"/>
      <c r="LZA104" s="1"/>
      <c r="LZB104" s="1"/>
      <c r="LZC104" s="1"/>
      <c r="LZD104" s="1"/>
      <c r="LZE104" s="1"/>
      <c r="LZF104" s="1"/>
      <c r="LZG104" s="1"/>
      <c r="LZH104" s="1"/>
      <c r="LZI104" s="1"/>
      <c r="LZJ104" s="1"/>
      <c r="LZK104" s="1"/>
      <c r="LZL104" s="1"/>
      <c r="LZM104" s="1"/>
      <c r="LZN104" s="1"/>
      <c r="LZO104" s="1"/>
      <c r="LZP104" s="1"/>
      <c r="LZQ104" s="1"/>
      <c r="LZR104" s="1"/>
      <c r="LZS104" s="1"/>
      <c r="LZT104" s="1"/>
      <c r="LZU104" s="1"/>
      <c r="LZV104" s="1"/>
      <c r="LZW104" s="1"/>
      <c r="LZX104" s="1"/>
      <c r="LZY104" s="1"/>
      <c r="LZZ104" s="1"/>
      <c r="MAA104" s="1"/>
      <c r="MAB104" s="1"/>
      <c r="MAC104" s="1"/>
      <c r="MAD104" s="1"/>
      <c r="MAE104" s="1"/>
      <c r="MAF104" s="1"/>
      <c r="MAG104" s="1"/>
      <c r="MAH104" s="1"/>
      <c r="MAI104" s="1"/>
      <c r="MAJ104" s="1"/>
      <c r="MAK104" s="1"/>
      <c r="MAL104" s="1"/>
      <c r="MAM104" s="1"/>
      <c r="MAN104" s="1"/>
      <c r="MAO104" s="1"/>
      <c r="MAP104" s="1"/>
      <c r="MAQ104" s="1"/>
      <c r="MAR104" s="1"/>
      <c r="MAS104" s="1"/>
      <c r="MAT104" s="1"/>
      <c r="MAU104" s="1"/>
      <c r="MAV104" s="1"/>
      <c r="MAW104" s="1"/>
      <c r="MAX104" s="1"/>
      <c r="MAY104" s="1"/>
      <c r="MAZ104" s="1"/>
      <c r="MBA104" s="1"/>
      <c r="MBB104" s="1"/>
      <c r="MBC104" s="1"/>
      <c r="MBD104" s="1"/>
      <c r="MBE104" s="1"/>
      <c r="MBF104" s="1"/>
      <c r="MBG104" s="1"/>
      <c r="MBH104" s="1"/>
      <c r="MBI104" s="1"/>
      <c r="MBJ104" s="1"/>
      <c r="MBK104" s="1"/>
      <c r="MBL104" s="1"/>
      <c r="MBM104" s="1"/>
      <c r="MBN104" s="1"/>
      <c r="MBO104" s="1"/>
      <c r="MBP104" s="1"/>
      <c r="MBQ104" s="1"/>
      <c r="MBR104" s="1"/>
      <c r="MBS104" s="1"/>
      <c r="MBT104" s="1"/>
      <c r="MBU104" s="1"/>
      <c r="MBV104" s="1"/>
      <c r="MBW104" s="1"/>
      <c r="MBX104" s="1"/>
      <c r="MBY104" s="1"/>
      <c r="MBZ104" s="1"/>
      <c r="MCA104" s="1"/>
      <c r="MCB104" s="1"/>
      <c r="MCC104" s="1"/>
      <c r="MCD104" s="1"/>
      <c r="MCE104" s="1"/>
      <c r="MCF104" s="1"/>
      <c r="MCG104" s="1"/>
      <c r="MCH104" s="1"/>
      <c r="MCI104" s="1"/>
      <c r="MCJ104" s="1"/>
      <c r="MCK104" s="1"/>
      <c r="MCL104" s="1"/>
      <c r="MCM104" s="1"/>
      <c r="MCN104" s="1"/>
      <c r="MCO104" s="1"/>
      <c r="MCP104" s="1"/>
      <c r="MCQ104" s="1"/>
      <c r="MCR104" s="1"/>
      <c r="MCS104" s="1"/>
      <c r="MCT104" s="1"/>
      <c r="MCU104" s="1"/>
      <c r="MCV104" s="1"/>
      <c r="MCW104" s="1"/>
      <c r="MCX104" s="1"/>
      <c r="MCY104" s="1"/>
      <c r="MCZ104" s="1"/>
      <c r="MDA104" s="1"/>
      <c r="MDB104" s="1"/>
      <c r="MDC104" s="1"/>
      <c r="MDD104" s="1"/>
      <c r="MDE104" s="1"/>
      <c r="MDF104" s="1"/>
      <c r="MDG104" s="1"/>
      <c r="MDH104" s="1"/>
      <c r="MDI104" s="1"/>
      <c r="MDJ104" s="1"/>
      <c r="MDK104" s="1"/>
      <c r="MDL104" s="1"/>
      <c r="MDM104" s="1"/>
      <c r="MDN104" s="1"/>
      <c r="MDO104" s="1"/>
      <c r="MDP104" s="1"/>
      <c r="MDQ104" s="1"/>
      <c r="MDR104" s="1"/>
      <c r="MDS104" s="1"/>
      <c r="MDT104" s="1"/>
      <c r="MDU104" s="1"/>
      <c r="MDV104" s="1"/>
      <c r="MDW104" s="1"/>
      <c r="MDX104" s="1"/>
      <c r="MDY104" s="1"/>
      <c r="MDZ104" s="1"/>
      <c r="MEA104" s="1"/>
      <c r="MEB104" s="1"/>
      <c r="MEC104" s="1"/>
      <c r="MED104" s="1"/>
      <c r="MEE104" s="1"/>
      <c r="MEF104" s="1"/>
      <c r="MEG104" s="1"/>
      <c r="MEH104" s="1"/>
      <c r="MEI104" s="1"/>
      <c r="MEJ104" s="1"/>
      <c r="MEK104" s="1"/>
      <c r="MEL104" s="1"/>
      <c r="MEM104" s="1"/>
      <c r="MEN104" s="1"/>
      <c r="MEO104" s="1"/>
      <c r="MEP104" s="1"/>
      <c r="MEQ104" s="1"/>
      <c r="MER104" s="1"/>
      <c r="MES104" s="1"/>
      <c r="MET104" s="1"/>
      <c r="MEU104" s="1"/>
      <c r="MEV104" s="1"/>
      <c r="MEW104" s="1"/>
      <c r="MEX104" s="1"/>
      <c r="MEY104" s="1"/>
      <c r="MEZ104" s="1"/>
      <c r="MFA104" s="1"/>
      <c r="MFB104" s="1"/>
      <c r="MFC104" s="1"/>
      <c r="MFD104" s="1"/>
      <c r="MFE104" s="1"/>
      <c r="MFF104" s="1"/>
      <c r="MFG104" s="1"/>
      <c r="MFH104" s="1"/>
      <c r="MFI104" s="1"/>
      <c r="MFJ104" s="1"/>
      <c r="MFK104" s="1"/>
      <c r="MFL104" s="1"/>
      <c r="MFM104" s="1"/>
      <c r="MFN104" s="1"/>
      <c r="MFO104" s="1"/>
      <c r="MFP104" s="1"/>
      <c r="MFQ104" s="1"/>
      <c r="MFR104" s="1"/>
      <c r="MFS104" s="1"/>
      <c r="MFT104" s="1"/>
      <c r="MFU104" s="1"/>
      <c r="MFV104" s="1"/>
      <c r="MFW104" s="1"/>
      <c r="MFX104" s="1"/>
      <c r="MFY104" s="1"/>
      <c r="MFZ104" s="1"/>
      <c r="MGA104" s="1"/>
      <c r="MGB104" s="1"/>
      <c r="MGC104" s="1"/>
      <c r="MGD104" s="1"/>
      <c r="MGE104" s="1"/>
      <c r="MGF104" s="1"/>
      <c r="MGG104" s="1"/>
      <c r="MGH104" s="1"/>
      <c r="MGI104" s="1"/>
      <c r="MGJ104" s="1"/>
      <c r="MGK104" s="1"/>
      <c r="MGL104" s="1"/>
      <c r="MGM104" s="1"/>
      <c r="MGN104" s="1"/>
      <c r="MGO104" s="1"/>
      <c r="MGP104" s="1"/>
      <c r="MGQ104" s="1"/>
      <c r="MGR104" s="1"/>
      <c r="MGS104" s="1"/>
      <c r="MGT104" s="1"/>
      <c r="MGU104" s="1"/>
      <c r="MGV104" s="1"/>
      <c r="MGW104" s="1"/>
      <c r="MGX104" s="1"/>
      <c r="MGY104" s="1"/>
      <c r="MGZ104" s="1"/>
      <c r="MHA104" s="1"/>
      <c r="MHB104" s="1"/>
      <c r="MHC104" s="1"/>
      <c r="MHD104" s="1"/>
      <c r="MHE104" s="1"/>
      <c r="MHF104" s="1"/>
      <c r="MHG104" s="1"/>
      <c r="MHH104" s="1"/>
      <c r="MHI104" s="1"/>
      <c r="MHJ104" s="1"/>
      <c r="MHK104" s="1"/>
      <c r="MHL104" s="1"/>
      <c r="MHM104" s="1"/>
      <c r="MHN104" s="1"/>
      <c r="MHO104" s="1"/>
      <c r="MHP104" s="1"/>
      <c r="MHQ104" s="1"/>
      <c r="MHR104" s="1"/>
      <c r="MHS104" s="1"/>
      <c r="MHT104" s="1"/>
      <c r="MHU104" s="1"/>
      <c r="MHV104" s="1"/>
      <c r="MHW104" s="1"/>
      <c r="MHX104" s="1"/>
      <c r="MHY104" s="1"/>
      <c r="MHZ104" s="1"/>
      <c r="MIA104" s="1"/>
      <c r="MIB104" s="1"/>
      <c r="MIC104" s="1"/>
      <c r="MID104" s="1"/>
      <c r="MIE104" s="1"/>
      <c r="MIF104" s="1"/>
      <c r="MIG104" s="1"/>
      <c r="MIH104" s="1"/>
      <c r="MII104" s="1"/>
      <c r="MIJ104" s="1"/>
      <c r="MIK104" s="1"/>
      <c r="MIL104" s="1"/>
      <c r="MIM104" s="1"/>
      <c r="MIN104" s="1"/>
      <c r="MIO104" s="1"/>
      <c r="MIP104" s="1"/>
      <c r="MIQ104" s="1"/>
      <c r="MIR104" s="1"/>
      <c r="MIS104" s="1"/>
      <c r="MIT104" s="1"/>
      <c r="MIU104" s="1"/>
      <c r="MIV104" s="1"/>
      <c r="MIW104" s="1"/>
      <c r="MIX104" s="1"/>
      <c r="MIY104" s="1"/>
      <c r="MIZ104" s="1"/>
      <c r="MJA104" s="1"/>
      <c r="MJB104" s="1"/>
      <c r="MJC104" s="1"/>
      <c r="MJD104" s="1"/>
      <c r="MJE104" s="1"/>
      <c r="MJF104" s="1"/>
      <c r="MJG104" s="1"/>
      <c r="MJH104" s="1"/>
      <c r="MJI104" s="1"/>
      <c r="MJJ104" s="1"/>
      <c r="MJK104" s="1"/>
      <c r="MJL104" s="1"/>
      <c r="MJM104" s="1"/>
      <c r="MJN104" s="1"/>
      <c r="MJO104" s="1"/>
      <c r="MJP104" s="1"/>
      <c r="MJQ104" s="1"/>
      <c r="MJR104" s="1"/>
      <c r="MJS104" s="1"/>
      <c r="MJT104" s="1"/>
      <c r="MJU104" s="1"/>
      <c r="MJV104" s="1"/>
      <c r="MJW104" s="1"/>
      <c r="MJX104" s="1"/>
      <c r="MJY104" s="1"/>
      <c r="MJZ104" s="1"/>
      <c r="MKA104" s="1"/>
      <c r="MKB104" s="1"/>
      <c r="MKC104" s="1"/>
      <c r="MKD104" s="1"/>
      <c r="MKE104" s="1"/>
      <c r="MKF104" s="1"/>
      <c r="MKG104" s="1"/>
      <c r="MKH104" s="1"/>
      <c r="MKI104" s="1"/>
      <c r="MKJ104" s="1"/>
      <c r="MKK104" s="1"/>
      <c r="MKL104" s="1"/>
      <c r="MKM104" s="1"/>
      <c r="MKN104" s="1"/>
      <c r="MKO104" s="1"/>
      <c r="MKP104" s="1"/>
      <c r="MKQ104" s="1"/>
      <c r="MKR104" s="1"/>
      <c r="MKS104" s="1"/>
      <c r="MKT104" s="1"/>
      <c r="MKU104" s="1"/>
      <c r="MKV104" s="1"/>
      <c r="MKW104" s="1"/>
      <c r="MKX104" s="1"/>
      <c r="MKY104" s="1"/>
      <c r="MKZ104" s="1"/>
      <c r="MLA104" s="1"/>
      <c r="MLB104" s="1"/>
      <c r="MLC104" s="1"/>
      <c r="MLD104" s="1"/>
      <c r="MLE104" s="1"/>
      <c r="MLF104" s="1"/>
      <c r="MLG104" s="1"/>
      <c r="MLH104" s="1"/>
      <c r="MLI104" s="1"/>
      <c r="MLJ104" s="1"/>
      <c r="MLK104" s="1"/>
      <c r="MLL104" s="1"/>
      <c r="MLM104" s="1"/>
      <c r="MLN104" s="1"/>
      <c r="MLO104" s="1"/>
      <c r="MLP104" s="1"/>
      <c r="MLQ104" s="1"/>
      <c r="MLR104" s="1"/>
      <c r="MLS104" s="1"/>
      <c r="MLT104" s="1"/>
      <c r="MLU104" s="1"/>
      <c r="MLV104" s="1"/>
      <c r="MLW104" s="1"/>
      <c r="MLX104" s="1"/>
      <c r="MLY104" s="1"/>
      <c r="MLZ104" s="1"/>
      <c r="MMA104" s="1"/>
      <c r="MMB104" s="1"/>
      <c r="MMC104" s="1"/>
      <c r="MMD104" s="1"/>
      <c r="MME104" s="1"/>
      <c r="MMF104" s="1"/>
      <c r="MMG104" s="1"/>
      <c r="MMH104" s="1"/>
      <c r="MMI104" s="1"/>
      <c r="MMJ104" s="1"/>
      <c r="MMK104" s="1"/>
      <c r="MML104" s="1"/>
      <c r="MMM104" s="1"/>
      <c r="MMN104" s="1"/>
      <c r="MMO104" s="1"/>
      <c r="MMP104" s="1"/>
      <c r="MMQ104" s="1"/>
      <c r="MMR104" s="1"/>
      <c r="MMS104" s="1"/>
      <c r="MMT104" s="1"/>
      <c r="MMU104" s="1"/>
      <c r="MMV104" s="1"/>
      <c r="MMW104" s="1"/>
      <c r="MMX104" s="1"/>
      <c r="MMY104" s="1"/>
      <c r="MMZ104" s="1"/>
      <c r="MNA104" s="1"/>
      <c r="MNB104" s="1"/>
      <c r="MNC104" s="1"/>
      <c r="MND104" s="1"/>
      <c r="MNE104" s="1"/>
      <c r="MNF104" s="1"/>
      <c r="MNG104" s="1"/>
      <c r="MNH104" s="1"/>
      <c r="MNI104" s="1"/>
      <c r="MNJ104" s="1"/>
      <c r="MNK104" s="1"/>
      <c r="MNL104" s="1"/>
      <c r="MNM104" s="1"/>
      <c r="MNN104" s="1"/>
      <c r="MNO104" s="1"/>
      <c r="MNP104" s="1"/>
      <c r="MNQ104" s="1"/>
      <c r="MNR104" s="1"/>
      <c r="MNS104" s="1"/>
      <c r="MNT104" s="1"/>
      <c r="MNU104" s="1"/>
      <c r="MNV104" s="1"/>
      <c r="MNW104" s="1"/>
      <c r="MNX104" s="1"/>
      <c r="MNY104" s="1"/>
      <c r="MNZ104" s="1"/>
      <c r="MOA104" s="1"/>
      <c r="MOB104" s="1"/>
      <c r="MOC104" s="1"/>
      <c r="MOD104" s="1"/>
      <c r="MOE104" s="1"/>
      <c r="MOF104" s="1"/>
      <c r="MOG104" s="1"/>
      <c r="MOH104" s="1"/>
      <c r="MOI104" s="1"/>
      <c r="MOJ104" s="1"/>
      <c r="MOK104" s="1"/>
      <c r="MOL104" s="1"/>
      <c r="MOM104" s="1"/>
      <c r="MON104" s="1"/>
      <c r="MOO104" s="1"/>
      <c r="MOP104" s="1"/>
      <c r="MOQ104" s="1"/>
      <c r="MOR104" s="1"/>
      <c r="MOS104" s="1"/>
      <c r="MOT104" s="1"/>
      <c r="MOU104" s="1"/>
      <c r="MOV104" s="1"/>
      <c r="MOW104" s="1"/>
      <c r="MOX104" s="1"/>
      <c r="MOY104" s="1"/>
      <c r="MOZ104" s="1"/>
      <c r="MPA104" s="1"/>
      <c r="MPB104" s="1"/>
      <c r="MPC104" s="1"/>
      <c r="MPD104" s="1"/>
      <c r="MPE104" s="1"/>
      <c r="MPF104" s="1"/>
      <c r="MPG104" s="1"/>
      <c r="MPH104" s="1"/>
      <c r="MPI104" s="1"/>
      <c r="MPJ104" s="1"/>
      <c r="MPK104" s="1"/>
      <c r="MPL104" s="1"/>
      <c r="MPM104" s="1"/>
      <c r="MPN104" s="1"/>
      <c r="MPO104" s="1"/>
      <c r="MPP104" s="1"/>
      <c r="MPQ104" s="1"/>
      <c r="MPR104" s="1"/>
      <c r="MPS104" s="1"/>
      <c r="MPT104" s="1"/>
      <c r="MPU104" s="1"/>
      <c r="MPV104" s="1"/>
      <c r="MPW104" s="1"/>
      <c r="MPX104" s="1"/>
      <c r="MPY104" s="1"/>
      <c r="MPZ104" s="1"/>
      <c r="MQA104" s="1"/>
      <c r="MQB104" s="1"/>
      <c r="MQC104" s="1"/>
      <c r="MQD104" s="1"/>
      <c r="MQE104" s="1"/>
      <c r="MQF104" s="1"/>
      <c r="MQG104" s="1"/>
      <c r="MQH104" s="1"/>
      <c r="MQI104" s="1"/>
      <c r="MQJ104" s="1"/>
      <c r="MQK104" s="1"/>
      <c r="MQL104" s="1"/>
      <c r="MQM104" s="1"/>
      <c r="MQN104" s="1"/>
      <c r="MQO104" s="1"/>
      <c r="MQP104" s="1"/>
      <c r="MQQ104" s="1"/>
      <c r="MQR104" s="1"/>
      <c r="MQS104" s="1"/>
      <c r="MQT104" s="1"/>
      <c r="MQU104" s="1"/>
      <c r="MQV104" s="1"/>
      <c r="MQW104" s="1"/>
      <c r="MQX104" s="1"/>
      <c r="MQY104" s="1"/>
      <c r="MQZ104" s="1"/>
      <c r="MRA104" s="1"/>
      <c r="MRB104" s="1"/>
      <c r="MRC104" s="1"/>
      <c r="MRD104" s="1"/>
      <c r="MRE104" s="1"/>
      <c r="MRF104" s="1"/>
      <c r="MRG104" s="1"/>
      <c r="MRH104" s="1"/>
      <c r="MRI104" s="1"/>
      <c r="MRJ104" s="1"/>
      <c r="MRK104" s="1"/>
      <c r="MRL104" s="1"/>
      <c r="MRM104" s="1"/>
      <c r="MRN104" s="1"/>
      <c r="MRO104" s="1"/>
      <c r="MRP104" s="1"/>
      <c r="MRQ104" s="1"/>
      <c r="MRR104" s="1"/>
      <c r="MRS104" s="1"/>
      <c r="MRT104" s="1"/>
      <c r="MRU104" s="1"/>
      <c r="MRV104" s="1"/>
      <c r="MRW104" s="1"/>
      <c r="MRX104" s="1"/>
      <c r="MRY104" s="1"/>
      <c r="MRZ104" s="1"/>
      <c r="MSA104" s="1"/>
      <c r="MSB104" s="1"/>
      <c r="MSC104" s="1"/>
      <c r="MSD104" s="1"/>
      <c r="MSE104" s="1"/>
      <c r="MSF104" s="1"/>
      <c r="MSG104" s="1"/>
      <c r="MSH104" s="1"/>
      <c r="MSI104" s="1"/>
      <c r="MSJ104" s="1"/>
      <c r="MSK104" s="1"/>
      <c r="MSL104" s="1"/>
      <c r="MSM104" s="1"/>
      <c r="MSN104" s="1"/>
      <c r="MSO104" s="1"/>
      <c r="MSP104" s="1"/>
      <c r="MSQ104" s="1"/>
      <c r="MSR104" s="1"/>
      <c r="MSS104" s="1"/>
      <c r="MST104" s="1"/>
      <c r="MSU104" s="1"/>
      <c r="MSV104" s="1"/>
      <c r="MSW104" s="1"/>
      <c r="MSX104" s="1"/>
      <c r="MSY104" s="1"/>
      <c r="MSZ104" s="1"/>
      <c r="MTA104" s="1"/>
      <c r="MTB104" s="1"/>
      <c r="MTC104" s="1"/>
      <c r="MTD104" s="1"/>
      <c r="MTE104" s="1"/>
      <c r="MTF104" s="1"/>
      <c r="MTG104" s="1"/>
      <c r="MTH104" s="1"/>
      <c r="MTI104" s="1"/>
      <c r="MTJ104" s="1"/>
      <c r="MTK104" s="1"/>
      <c r="MTL104" s="1"/>
      <c r="MTM104" s="1"/>
      <c r="MTN104" s="1"/>
      <c r="MTO104" s="1"/>
      <c r="MTP104" s="1"/>
      <c r="MTQ104" s="1"/>
      <c r="MTR104" s="1"/>
      <c r="MTS104" s="1"/>
      <c r="MTT104" s="1"/>
      <c r="MTU104" s="1"/>
      <c r="MTV104" s="1"/>
      <c r="MTW104" s="1"/>
      <c r="MTX104" s="1"/>
      <c r="MTY104" s="1"/>
      <c r="MTZ104" s="1"/>
      <c r="MUA104" s="1"/>
      <c r="MUB104" s="1"/>
      <c r="MUC104" s="1"/>
      <c r="MUD104" s="1"/>
      <c r="MUE104" s="1"/>
      <c r="MUF104" s="1"/>
      <c r="MUG104" s="1"/>
      <c r="MUH104" s="1"/>
      <c r="MUI104" s="1"/>
      <c r="MUJ104" s="1"/>
      <c r="MUK104" s="1"/>
      <c r="MUL104" s="1"/>
      <c r="MUM104" s="1"/>
      <c r="MUN104" s="1"/>
      <c r="MUO104" s="1"/>
      <c r="MUP104" s="1"/>
      <c r="MUQ104" s="1"/>
      <c r="MUR104" s="1"/>
      <c r="MUS104" s="1"/>
      <c r="MUT104" s="1"/>
      <c r="MUU104" s="1"/>
      <c r="MUV104" s="1"/>
      <c r="MUW104" s="1"/>
      <c r="MUX104" s="1"/>
      <c r="MUY104" s="1"/>
      <c r="MUZ104" s="1"/>
      <c r="MVA104" s="1"/>
      <c r="MVB104" s="1"/>
      <c r="MVC104" s="1"/>
      <c r="MVD104" s="1"/>
      <c r="MVE104" s="1"/>
      <c r="MVF104" s="1"/>
      <c r="MVG104" s="1"/>
      <c r="MVH104" s="1"/>
      <c r="MVI104" s="1"/>
      <c r="MVJ104" s="1"/>
      <c r="MVK104" s="1"/>
      <c r="MVL104" s="1"/>
      <c r="MVM104" s="1"/>
      <c r="MVN104" s="1"/>
      <c r="MVO104" s="1"/>
      <c r="MVP104" s="1"/>
      <c r="MVQ104" s="1"/>
      <c r="MVR104" s="1"/>
      <c r="MVS104" s="1"/>
      <c r="MVT104" s="1"/>
      <c r="MVU104" s="1"/>
      <c r="MVV104" s="1"/>
      <c r="MVW104" s="1"/>
      <c r="MVX104" s="1"/>
      <c r="MVY104" s="1"/>
      <c r="MVZ104" s="1"/>
      <c r="MWA104" s="1"/>
      <c r="MWB104" s="1"/>
      <c r="MWC104" s="1"/>
      <c r="MWD104" s="1"/>
      <c r="MWE104" s="1"/>
      <c r="MWF104" s="1"/>
      <c r="MWG104" s="1"/>
      <c r="MWH104" s="1"/>
      <c r="MWI104" s="1"/>
      <c r="MWJ104" s="1"/>
      <c r="MWK104" s="1"/>
      <c r="MWL104" s="1"/>
      <c r="MWM104" s="1"/>
      <c r="MWN104" s="1"/>
      <c r="MWO104" s="1"/>
      <c r="MWP104" s="1"/>
      <c r="MWQ104" s="1"/>
      <c r="MWR104" s="1"/>
      <c r="MWS104" s="1"/>
      <c r="MWT104" s="1"/>
      <c r="MWU104" s="1"/>
      <c r="MWV104" s="1"/>
      <c r="MWW104" s="1"/>
      <c r="MWX104" s="1"/>
      <c r="MWY104" s="1"/>
      <c r="MWZ104" s="1"/>
      <c r="MXA104" s="1"/>
      <c r="MXB104" s="1"/>
      <c r="MXC104" s="1"/>
      <c r="MXD104" s="1"/>
      <c r="MXE104" s="1"/>
      <c r="MXF104" s="1"/>
      <c r="MXG104" s="1"/>
      <c r="MXH104" s="1"/>
      <c r="MXI104" s="1"/>
      <c r="MXJ104" s="1"/>
      <c r="MXK104" s="1"/>
      <c r="MXL104" s="1"/>
      <c r="MXM104" s="1"/>
      <c r="MXN104" s="1"/>
      <c r="MXO104" s="1"/>
      <c r="MXP104" s="1"/>
      <c r="MXQ104" s="1"/>
      <c r="MXR104" s="1"/>
      <c r="MXS104" s="1"/>
      <c r="MXT104" s="1"/>
      <c r="MXU104" s="1"/>
      <c r="MXV104" s="1"/>
      <c r="MXW104" s="1"/>
      <c r="MXX104" s="1"/>
      <c r="MXY104" s="1"/>
      <c r="MXZ104" s="1"/>
      <c r="MYA104" s="1"/>
      <c r="MYB104" s="1"/>
      <c r="MYC104" s="1"/>
      <c r="MYD104" s="1"/>
      <c r="MYE104" s="1"/>
      <c r="MYF104" s="1"/>
      <c r="MYG104" s="1"/>
      <c r="MYH104" s="1"/>
      <c r="MYI104" s="1"/>
      <c r="MYJ104" s="1"/>
      <c r="MYK104" s="1"/>
      <c r="MYL104" s="1"/>
      <c r="MYM104" s="1"/>
      <c r="MYN104" s="1"/>
      <c r="MYO104" s="1"/>
      <c r="MYP104" s="1"/>
      <c r="MYQ104" s="1"/>
      <c r="MYR104" s="1"/>
      <c r="MYS104" s="1"/>
      <c r="MYT104" s="1"/>
      <c r="MYU104" s="1"/>
      <c r="MYV104" s="1"/>
      <c r="MYW104" s="1"/>
      <c r="MYX104" s="1"/>
      <c r="MYY104" s="1"/>
      <c r="MYZ104" s="1"/>
      <c r="MZA104" s="1"/>
      <c r="MZB104" s="1"/>
      <c r="MZC104" s="1"/>
      <c r="MZD104" s="1"/>
      <c r="MZE104" s="1"/>
      <c r="MZF104" s="1"/>
      <c r="MZG104" s="1"/>
      <c r="MZH104" s="1"/>
      <c r="MZI104" s="1"/>
      <c r="MZJ104" s="1"/>
      <c r="MZK104" s="1"/>
      <c r="MZL104" s="1"/>
      <c r="MZM104" s="1"/>
      <c r="MZN104" s="1"/>
      <c r="MZO104" s="1"/>
      <c r="MZP104" s="1"/>
      <c r="MZQ104" s="1"/>
      <c r="MZR104" s="1"/>
      <c r="MZS104" s="1"/>
      <c r="MZT104" s="1"/>
      <c r="MZU104" s="1"/>
      <c r="MZV104" s="1"/>
      <c r="MZW104" s="1"/>
      <c r="MZX104" s="1"/>
      <c r="MZY104" s="1"/>
      <c r="MZZ104" s="1"/>
      <c r="NAA104" s="1"/>
      <c r="NAB104" s="1"/>
      <c r="NAC104" s="1"/>
      <c r="NAD104" s="1"/>
      <c r="NAE104" s="1"/>
      <c r="NAF104" s="1"/>
      <c r="NAG104" s="1"/>
      <c r="NAH104" s="1"/>
      <c r="NAI104" s="1"/>
      <c r="NAJ104" s="1"/>
      <c r="NAK104" s="1"/>
      <c r="NAL104" s="1"/>
      <c r="NAM104" s="1"/>
      <c r="NAN104" s="1"/>
      <c r="NAO104" s="1"/>
      <c r="NAP104" s="1"/>
      <c r="NAQ104" s="1"/>
      <c r="NAR104" s="1"/>
      <c r="NAS104" s="1"/>
      <c r="NAT104" s="1"/>
      <c r="NAU104" s="1"/>
      <c r="NAV104" s="1"/>
      <c r="NAW104" s="1"/>
      <c r="NAX104" s="1"/>
      <c r="NAY104" s="1"/>
      <c r="NAZ104" s="1"/>
      <c r="NBA104" s="1"/>
      <c r="NBB104" s="1"/>
      <c r="NBC104" s="1"/>
      <c r="NBD104" s="1"/>
      <c r="NBE104" s="1"/>
      <c r="NBF104" s="1"/>
      <c r="NBG104" s="1"/>
      <c r="NBH104" s="1"/>
      <c r="NBI104" s="1"/>
      <c r="NBJ104" s="1"/>
      <c r="NBK104" s="1"/>
      <c r="NBL104" s="1"/>
      <c r="NBM104" s="1"/>
      <c r="NBN104" s="1"/>
      <c r="NBO104" s="1"/>
      <c r="NBP104" s="1"/>
      <c r="NBQ104" s="1"/>
      <c r="NBR104" s="1"/>
      <c r="NBS104" s="1"/>
      <c r="NBT104" s="1"/>
      <c r="NBU104" s="1"/>
      <c r="NBV104" s="1"/>
      <c r="NBW104" s="1"/>
      <c r="NBX104" s="1"/>
      <c r="NBY104" s="1"/>
      <c r="NBZ104" s="1"/>
      <c r="NCA104" s="1"/>
      <c r="NCB104" s="1"/>
      <c r="NCC104" s="1"/>
      <c r="NCD104" s="1"/>
      <c r="NCE104" s="1"/>
      <c r="NCF104" s="1"/>
      <c r="NCG104" s="1"/>
      <c r="NCH104" s="1"/>
      <c r="NCI104" s="1"/>
      <c r="NCJ104" s="1"/>
      <c r="NCK104" s="1"/>
      <c r="NCL104" s="1"/>
      <c r="NCM104" s="1"/>
      <c r="NCN104" s="1"/>
      <c r="NCO104" s="1"/>
      <c r="NCP104" s="1"/>
      <c r="NCQ104" s="1"/>
      <c r="NCR104" s="1"/>
      <c r="NCS104" s="1"/>
      <c r="NCT104" s="1"/>
      <c r="NCU104" s="1"/>
      <c r="NCV104" s="1"/>
      <c r="NCW104" s="1"/>
      <c r="NCX104" s="1"/>
      <c r="NCY104" s="1"/>
      <c r="NCZ104" s="1"/>
      <c r="NDA104" s="1"/>
      <c r="NDB104" s="1"/>
      <c r="NDC104" s="1"/>
      <c r="NDD104" s="1"/>
      <c r="NDE104" s="1"/>
      <c r="NDF104" s="1"/>
      <c r="NDG104" s="1"/>
      <c r="NDH104" s="1"/>
      <c r="NDI104" s="1"/>
      <c r="NDJ104" s="1"/>
      <c r="NDK104" s="1"/>
      <c r="NDL104" s="1"/>
      <c r="NDM104" s="1"/>
      <c r="NDN104" s="1"/>
      <c r="NDO104" s="1"/>
      <c r="NDP104" s="1"/>
      <c r="NDQ104" s="1"/>
      <c r="NDR104" s="1"/>
      <c r="NDS104" s="1"/>
      <c r="NDT104" s="1"/>
      <c r="NDU104" s="1"/>
      <c r="NDV104" s="1"/>
      <c r="NDW104" s="1"/>
      <c r="NDX104" s="1"/>
      <c r="NDY104" s="1"/>
      <c r="NDZ104" s="1"/>
      <c r="NEA104" s="1"/>
      <c r="NEB104" s="1"/>
      <c r="NEC104" s="1"/>
      <c r="NED104" s="1"/>
      <c r="NEE104" s="1"/>
      <c r="NEF104" s="1"/>
      <c r="NEG104" s="1"/>
      <c r="NEH104" s="1"/>
      <c r="NEI104" s="1"/>
      <c r="NEJ104" s="1"/>
      <c r="NEK104" s="1"/>
      <c r="NEL104" s="1"/>
      <c r="NEM104" s="1"/>
      <c r="NEN104" s="1"/>
      <c r="NEO104" s="1"/>
      <c r="NEP104" s="1"/>
      <c r="NEQ104" s="1"/>
      <c r="NER104" s="1"/>
      <c r="NES104" s="1"/>
      <c r="NET104" s="1"/>
      <c r="NEU104" s="1"/>
      <c r="NEV104" s="1"/>
      <c r="NEW104" s="1"/>
      <c r="NEX104" s="1"/>
      <c r="NEY104" s="1"/>
      <c r="NEZ104" s="1"/>
      <c r="NFA104" s="1"/>
      <c r="NFB104" s="1"/>
      <c r="NFC104" s="1"/>
      <c r="NFD104" s="1"/>
      <c r="NFE104" s="1"/>
      <c r="NFF104" s="1"/>
      <c r="NFG104" s="1"/>
      <c r="NFH104" s="1"/>
      <c r="NFI104" s="1"/>
      <c r="NFJ104" s="1"/>
      <c r="NFK104" s="1"/>
      <c r="NFL104" s="1"/>
      <c r="NFM104" s="1"/>
      <c r="NFN104" s="1"/>
      <c r="NFO104" s="1"/>
      <c r="NFP104" s="1"/>
      <c r="NFQ104" s="1"/>
      <c r="NFR104" s="1"/>
      <c r="NFS104" s="1"/>
      <c r="NFT104" s="1"/>
      <c r="NFU104" s="1"/>
      <c r="NFV104" s="1"/>
      <c r="NFW104" s="1"/>
      <c r="NFX104" s="1"/>
      <c r="NFY104" s="1"/>
      <c r="NFZ104" s="1"/>
      <c r="NGA104" s="1"/>
      <c r="NGB104" s="1"/>
      <c r="NGC104" s="1"/>
      <c r="NGD104" s="1"/>
      <c r="NGE104" s="1"/>
      <c r="NGF104" s="1"/>
      <c r="NGG104" s="1"/>
      <c r="NGH104" s="1"/>
      <c r="NGI104" s="1"/>
      <c r="NGJ104" s="1"/>
      <c r="NGK104" s="1"/>
      <c r="NGL104" s="1"/>
      <c r="NGM104" s="1"/>
      <c r="NGN104" s="1"/>
      <c r="NGO104" s="1"/>
      <c r="NGP104" s="1"/>
      <c r="NGQ104" s="1"/>
      <c r="NGR104" s="1"/>
      <c r="NGS104" s="1"/>
      <c r="NGT104" s="1"/>
      <c r="NGU104" s="1"/>
      <c r="NGV104" s="1"/>
      <c r="NGW104" s="1"/>
      <c r="NGX104" s="1"/>
      <c r="NGY104" s="1"/>
      <c r="NGZ104" s="1"/>
      <c r="NHA104" s="1"/>
      <c r="NHB104" s="1"/>
      <c r="NHC104" s="1"/>
      <c r="NHD104" s="1"/>
      <c r="NHE104" s="1"/>
      <c r="NHF104" s="1"/>
      <c r="NHG104" s="1"/>
      <c r="NHH104" s="1"/>
      <c r="NHI104" s="1"/>
      <c r="NHJ104" s="1"/>
      <c r="NHK104" s="1"/>
      <c r="NHL104" s="1"/>
      <c r="NHM104" s="1"/>
      <c r="NHN104" s="1"/>
      <c r="NHO104" s="1"/>
      <c r="NHP104" s="1"/>
      <c r="NHQ104" s="1"/>
      <c r="NHR104" s="1"/>
      <c r="NHS104" s="1"/>
      <c r="NHT104" s="1"/>
      <c r="NHU104" s="1"/>
      <c r="NHV104" s="1"/>
      <c r="NHW104" s="1"/>
      <c r="NHX104" s="1"/>
      <c r="NHY104" s="1"/>
      <c r="NHZ104" s="1"/>
      <c r="NIA104" s="1"/>
      <c r="NIB104" s="1"/>
      <c r="NIC104" s="1"/>
      <c r="NID104" s="1"/>
      <c r="NIE104" s="1"/>
      <c r="NIF104" s="1"/>
      <c r="NIG104" s="1"/>
      <c r="NIH104" s="1"/>
      <c r="NII104" s="1"/>
      <c r="NIJ104" s="1"/>
      <c r="NIK104" s="1"/>
      <c r="NIL104" s="1"/>
      <c r="NIM104" s="1"/>
      <c r="NIN104" s="1"/>
      <c r="NIO104" s="1"/>
      <c r="NIP104" s="1"/>
      <c r="NIQ104" s="1"/>
      <c r="NIR104" s="1"/>
      <c r="NIS104" s="1"/>
      <c r="NIT104" s="1"/>
      <c r="NIU104" s="1"/>
      <c r="NIV104" s="1"/>
      <c r="NIW104" s="1"/>
      <c r="NIX104" s="1"/>
      <c r="NIY104" s="1"/>
      <c r="NIZ104" s="1"/>
      <c r="NJA104" s="1"/>
      <c r="NJB104" s="1"/>
      <c r="NJC104" s="1"/>
      <c r="NJD104" s="1"/>
      <c r="NJE104" s="1"/>
      <c r="NJF104" s="1"/>
      <c r="NJG104" s="1"/>
      <c r="NJH104" s="1"/>
      <c r="NJI104" s="1"/>
      <c r="NJJ104" s="1"/>
      <c r="NJK104" s="1"/>
      <c r="NJL104" s="1"/>
      <c r="NJM104" s="1"/>
      <c r="NJN104" s="1"/>
      <c r="NJO104" s="1"/>
      <c r="NJP104" s="1"/>
      <c r="NJQ104" s="1"/>
      <c r="NJR104" s="1"/>
      <c r="NJS104" s="1"/>
      <c r="NJT104" s="1"/>
      <c r="NJU104" s="1"/>
      <c r="NJV104" s="1"/>
      <c r="NJW104" s="1"/>
      <c r="NJX104" s="1"/>
      <c r="NJY104" s="1"/>
      <c r="NJZ104" s="1"/>
      <c r="NKA104" s="1"/>
      <c r="NKB104" s="1"/>
      <c r="NKC104" s="1"/>
      <c r="NKD104" s="1"/>
      <c r="NKE104" s="1"/>
      <c r="NKF104" s="1"/>
      <c r="NKG104" s="1"/>
      <c r="NKH104" s="1"/>
      <c r="NKI104" s="1"/>
      <c r="NKJ104" s="1"/>
      <c r="NKK104" s="1"/>
      <c r="NKL104" s="1"/>
      <c r="NKM104" s="1"/>
      <c r="NKN104" s="1"/>
      <c r="NKO104" s="1"/>
      <c r="NKP104" s="1"/>
      <c r="NKQ104" s="1"/>
      <c r="NKR104" s="1"/>
      <c r="NKS104" s="1"/>
      <c r="NKT104" s="1"/>
      <c r="NKU104" s="1"/>
      <c r="NKV104" s="1"/>
      <c r="NKW104" s="1"/>
      <c r="NKX104" s="1"/>
      <c r="NKY104" s="1"/>
      <c r="NKZ104" s="1"/>
      <c r="NLA104" s="1"/>
      <c r="NLB104" s="1"/>
      <c r="NLC104" s="1"/>
      <c r="NLD104" s="1"/>
      <c r="NLE104" s="1"/>
      <c r="NLF104" s="1"/>
      <c r="NLG104" s="1"/>
      <c r="NLH104" s="1"/>
      <c r="NLI104" s="1"/>
      <c r="NLJ104" s="1"/>
      <c r="NLK104" s="1"/>
      <c r="NLL104" s="1"/>
      <c r="NLM104" s="1"/>
      <c r="NLN104" s="1"/>
      <c r="NLO104" s="1"/>
      <c r="NLP104" s="1"/>
      <c r="NLQ104" s="1"/>
      <c r="NLR104" s="1"/>
      <c r="NLS104" s="1"/>
      <c r="NLT104" s="1"/>
      <c r="NLU104" s="1"/>
      <c r="NLV104" s="1"/>
      <c r="NLW104" s="1"/>
      <c r="NLX104" s="1"/>
      <c r="NLY104" s="1"/>
      <c r="NLZ104" s="1"/>
      <c r="NMA104" s="1"/>
      <c r="NMB104" s="1"/>
      <c r="NMC104" s="1"/>
      <c r="NMD104" s="1"/>
      <c r="NME104" s="1"/>
      <c r="NMF104" s="1"/>
      <c r="NMG104" s="1"/>
      <c r="NMH104" s="1"/>
      <c r="NMI104" s="1"/>
      <c r="NMJ104" s="1"/>
      <c r="NMK104" s="1"/>
      <c r="NML104" s="1"/>
      <c r="NMM104" s="1"/>
      <c r="NMN104" s="1"/>
      <c r="NMO104" s="1"/>
      <c r="NMP104" s="1"/>
      <c r="NMQ104" s="1"/>
      <c r="NMR104" s="1"/>
      <c r="NMS104" s="1"/>
      <c r="NMT104" s="1"/>
      <c r="NMU104" s="1"/>
      <c r="NMV104" s="1"/>
      <c r="NMW104" s="1"/>
      <c r="NMX104" s="1"/>
      <c r="NMY104" s="1"/>
      <c r="NMZ104" s="1"/>
      <c r="NNA104" s="1"/>
      <c r="NNB104" s="1"/>
      <c r="NNC104" s="1"/>
      <c r="NND104" s="1"/>
      <c r="NNE104" s="1"/>
      <c r="NNF104" s="1"/>
      <c r="NNG104" s="1"/>
      <c r="NNH104" s="1"/>
      <c r="NNI104" s="1"/>
      <c r="NNJ104" s="1"/>
      <c r="NNK104" s="1"/>
      <c r="NNL104" s="1"/>
      <c r="NNM104" s="1"/>
      <c r="NNN104" s="1"/>
      <c r="NNO104" s="1"/>
      <c r="NNP104" s="1"/>
      <c r="NNQ104" s="1"/>
      <c r="NNR104" s="1"/>
      <c r="NNS104" s="1"/>
      <c r="NNT104" s="1"/>
      <c r="NNU104" s="1"/>
      <c r="NNV104" s="1"/>
      <c r="NNW104" s="1"/>
      <c r="NNX104" s="1"/>
      <c r="NNY104" s="1"/>
      <c r="NNZ104" s="1"/>
      <c r="NOA104" s="1"/>
      <c r="NOB104" s="1"/>
      <c r="NOC104" s="1"/>
      <c r="NOD104" s="1"/>
      <c r="NOE104" s="1"/>
      <c r="NOF104" s="1"/>
      <c r="NOG104" s="1"/>
      <c r="NOH104" s="1"/>
      <c r="NOI104" s="1"/>
      <c r="NOJ104" s="1"/>
      <c r="NOK104" s="1"/>
      <c r="NOL104" s="1"/>
      <c r="NOM104" s="1"/>
      <c r="NON104" s="1"/>
      <c r="NOO104" s="1"/>
      <c r="NOP104" s="1"/>
      <c r="NOQ104" s="1"/>
      <c r="NOR104" s="1"/>
      <c r="NOS104" s="1"/>
      <c r="NOT104" s="1"/>
      <c r="NOU104" s="1"/>
      <c r="NOV104" s="1"/>
      <c r="NOW104" s="1"/>
      <c r="NOX104" s="1"/>
      <c r="NOY104" s="1"/>
      <c r="NOZ104" s="1"/>
      <c r="NPA104" s="1"/>
      <c r="NPB104" s="1"/>
      <c r="NPC104" s="1"/>
      <c r="NPD104" s="1"/>
      <c r="NPE104" s="1"/>
      <c r="NPF104" s="1"/>
      <c r="NPG104" s="1"/>
      <c r="NPH104" s="1"/>
      <c r="NPI104" s="1"/>
      <c r="NPJ104" s="1"/>
      <c r="NPK104" s="1"/>
      <c r="NPL104" s="1"/>
      <c r="NPM104" s="1"/>
      <c r="NPN104" s="1"/>
      <c r="NPO104" s="1"/>
      <c r="NPP104" s="1"/>
      <c r="NPQ104" s="1"/>
      <c r="NPR104" s="1"/>
      <c r="NPS104" s="1"/>
      <c r="NPT104" s="1"/>
      <c r="NPU104" s="1"/>
      <c r="NPV104" s="1"/>
      <c r="NPW104" s="1"/>
      <c r="NPX104" s="1"/>
      <c r="NPY104" s="1"/>
      <c r="NPZ104" s="1"/>
      <c r="NQA104" s="1"/>
      <c r="NQB104" s="1"/>
      <c r="NQC104" s="1"/>
      <c r="NQD104" s="1"/>
      <c r="NQE104" s="1"/>
      <c r="NQF104" s="1"/>
      <c r="NQG104" s="1"/>
      <c r="NQH104" s="1"/>
      <c r="NQI104" s="1"/>
      <c r="NQJ104" s="1"/>
      <c r="NQK104" s="1"/>
      <c r="NQL104" s="1"/>
      <c r="NQM104" s="1"/>
      <c r="NQN104" s="1"/>
      <c r="NQO104" s="1"/>
      <c r="NQP104" s="1"/>
      <c r="NQQ104" s="1"/>
      <c r="NQR104" s="1"/>
      <c r="NQS104" s="1"/>
      <c r="NQT104" s="1"/>
      <c r="NQU104" s="1"/>
      <c r="NQV104" s="1"/>
      <c r="NQW104" s="1"/>
      <c r="NQX104" s="1"/>
      <c r="NQY104" s="1"/>
      <c r="NQZ104" s="1"/>
      <c r="NRA104" s="1"/>
      <c r="NRB104" s="1"/>
      <c r="NRC104" s="1"/>
      <c r="NRD104" s="1"/>
      <c r="NRE104" s="1"/>
      <c r="NRF104" s="1"/>
      <c r="NRG104" s="1"/>
      <c r="NRH104" s="1"/>
      <c r="NRI104" s="1"/>
      <c r="NRJ104" s="1"/>
      <c r="NRK104" s="1"/>
      <c r="NRL104" s="1"/>
      <c r="NRM104" s="1"/>
      <c r="NRN104" s="1"/>
      <c r="NRO104" s="1"/>
      <c r="NRP104" s="1"/>
      <c r="NRQ104" s="1"/>
      <c r="NRR104" s="1"/>
      <c r="NRS104" s="1"/>
      <c r="NRT104" s="1"/>
      <c r="NRU104" s="1"/>
      <c r="NRV104" s="1"/>
      <c r="NRW104" s="1"/>
      <c r="NRX104" s="1"/>
      <c r="NRY104" s="1"/>
      <c r="NRZ104" s="1"/>
      <c r="NSA104" s="1"/>
      <c r="NSB104" s="1"/>
      <c r="NSC104" s="1"/>
      <c r="NSD104" s="1"/>
      <c r="NSE104" s="1"/>
      <c r="NSF104" s="1"/>
      <c r="NSG104" s="1"/>
      <c r="NSH104" s="1"/>
      <c r="NSI104" s="1"/>
      <c r="NSJ104" s="1"/>
      <c r="NSK104" s="1"/>
      <c r="NSL104" s="1"/>
      <c r="NSM104" s="1"/>
      <c r="NSN104" s="1"/>
      <c r="NSO104" s="1"/>
      <c r="NSP104" s="1"/>
      <c r="NSQ104" s="1"/>
      <c r="NSR104" s="1"/>
      <c r="NSS104" s="1"/>
      <c r="NST104" s="1"/>
      <c r="NSU104" s="1"/>
      <c r="NSV104" s="1"/>
      <c r="NSW104" s="1"/>
      <c r="NSX104" s="1"/>
      <c r="NSY104" s="1"/>
      <c r="NSZ104" s="1"/>
      <c r="NTA104" s="1"/>
      <c r="NTB104" s="1"/>
      <c r="NTC104" s="1"/>
      <c r="NTD104" s="1"/>
      <c r="NTE104" s="1"/>
      <c r="NTF104" s="1"/>
      <c r="NTG104" s="1"/>
      <c r="NTH104" s="1"/>
      <c r="NTI104" s="1"/>
      <c r="NTJ104" s="1"/>
      <c r="NTK104" s="1"/>
      <c r="NTL104" s="1"/>
      <c r="NTM104" s="1"/>
      <c r="NTN104" s="1"/>
      <c r="NTO104" s="1"/>
      <c r="NTP104" s="1"/>
      <c r="NTQ104" s="1"/>
      <c r="NTR104" s="1"/>
      <c r="NTS104" s="1"/>
      <c r="NTT104" s="1"/>
      <c r="NTU104" s="1"/>
      <c r="NTV104" s="1"/>
      <c r="NTW104" s="1"/>
      <c r="NTX104" s="1"/>
      <c r="NTY104" s="1"/>
      <c r="NTZ104" s="1"/>
      <c r="NUA104" s="1"/>
      <c r="NUB104" s="1"/>
      <c r="NUC104" s="1"/>
      <c r="NUD104" s="1"/>
      <c r="NUE104" s="1"/>
      <c r="NUF104" s="1"/>
      <c r="NUG104" s="1"/>
      <c r="NUH104" s="1"/>
      <c r="NUI104" s="1"/>
      <c r="NUJ104" s="1"/>
      <c r="NUK104" s="1"/>
      <c r="NUL104" s="1"/>
      <c r="NUM104" s="1"/>
      <c r="NUN104" s="1"/>
      <c r="NUO104" s="1"/>
      <c r="NUP104" s="1"/>
      <c r="NUQ104" s="1"/>
      <c r="NUR104" s="1"/>
      <c r="NUS104" s="1"/>
      <c r="NUT104" s="1"/>
      <c r="NUU104" s="1"/>
      <c r="NUV104" s="1"/>
      <c r="NUW104" s="1"/>
      <c r="NUX104" s="1"/>
      <c r="NUY104" s="1"/>
      <c r="NUZ104" s="1"/>
      <c r="NVA104" s="1"/>
      <c r="NVB104" s="1"/>
      <c r="NVC104" s="1"/>
      <c r="NVD104" s="1"/>
      <c r="NVE104" s="1"/>
      <c r="NVF104" s="1"/>
      <c r="NVG104" s="1"/>
      <c r="NVH104" s="1"/>
      <c r="NVI104" s="1"/>
      <c r="NVJ104" s="1"/>
      <c r="NVK104" s="1"/>
      <c r="NVL104" s="1"/>
      <c r="NVM104" s="1"/>
      <c r="NVN104" s="1"/>
      <c r="NVO104" s="1"/>
      <c r="NVP104" s="1"/>
      <c r="NVQ104" s="1"/>
      <c r="NVR104" s="1"/>
      <c r="NVS104" s="1"/>
      <c r="NVT104" s="1"/>
      <c r="NVU104" s="1"/>
      <c r="NVV104" s="1"/>
      <c r="NVW104" s="1"/>
      <c r="NVX104" s="1"/>
      <c r="NVY104" s="1"/>
      <c r="NVZ104" s="1"/>
      <c r="NWA104" s="1"/>
      <c r="NWB104" s="1"/>
      <c r="NWC104" s="1"/>
      <c r="NWD104" s="1"/>
      <c r="NWE104" s="1"/>
      <c r="NWF104" s="1"/>
      <c r="NWG104" s="1"/>
      <c r="NWH104" s="1"/>
      <c r="NWI104" s="1"/>
      <c r="NWJ104" s="1"/>
      <c r="NWK104" s="1"/>
      <c r="NWL104" s="1"/>
      <c r="NWM104" s="1"/>
      <c r="NWN104" s="1"/>
      <c r="NWO104" s="1"/>
      <c r="NWP104" s="1"/>
      <c r="NWQ104" s="1"/>
      <c r="NWR104" s="1"/>
      <c r="NWS104" s="1"/>
      <c r="NWT104" s="1"/>
      <c r="NWU104" s="1"/>
      <c r="NWV104" s="1"/>
      <c r="NWW104" s="1"/>
      <c r="NWX104" s="1"/>
      <c r="NWY104" s="1"/>
      <c r="NWZ104" s="1"/>
      <c r="NXA104" s="1"/>
      <c r="NXB104" s="1"/>
      <c r="NXC104" s="1"/>
      <c r="NXD104" s="1"/>
      <c r="NXE104" s="1"/>
      <c r="NXF104" s="1"/>
      <c r="NXG104" s="1"/>
      <c r="NXH104" s="1"/>
      <c r="NXI104" s="1"/>
      <c r="NXJ104" s="1"/>
      <c r="NXK104" s="1"/>
      <c r="NXL104" s="1"/>
      <c r="NXM104" s="1"/>
      <c r="NXN104" s="1"/>
      <c r="NXO104" s="1"/>
      <c r="NXP104" s="1"/>
      <c r="NXQ104" s="1"/>
      <c r="NXR104" s="1"/>
      <c r="NXS104" s="1"/>
      <c r="NXT104" s="1"/>
      <c r="NXU104" s="1"/>
      <c r="NXV104" s="1"/>
      <c r="NXW104" s="1"/>
      <c r="NXX104" s="1"/>
      <c r="NXY104" s="1"/>
      <c r="NXZ104" s="1"/>
      <c r="NYA104" s="1"/>
      <c r="NYB104" s="1"/>
      <c r="NYC104" s="1"/>
      <c r="NYD104" s="1"/>
      <c r="NYE104" s="1"/>
      <c r="NYF104" s="1"/>
      <c r="NYG104" s="1"/>
      <c r="NYH104" s="1"/>
      <c r="NYI104" s="1"/>
      <c r="NYJ104" s="1"/>
      <c r="NYK104" s="1"/>
      <c r="NYL104" s="1"/>
      <c r="NYM104" s="1"/>
      <c r="NYN104" s="1"/>
      <c r="NYO104" s="1"/>
      <c r="NYP104" s="1"/>
      <c r="NYQ104" s="1"/>
      <c r="NYR104" s="1"/>
      <c r="NYS104" s="1"/>
      <c r="NYT104" s="1"/>
      <c r="NYU104" s="1"/>
      <c r="NYV104" s="1"/>
      <c r="NYW104" s="1"/>
      <c r="NYX104" s="1"/>
      <c r="NYY104" s="1"/>
      <c r="NYZ104" s="1"/>
      <c r="NZA104" s="1"/>
      <c r="NZB104" s="1"/>
      <c r="NZC104" s="1"/>
      <c r="NZD104" s="1"/>
      <c r="NZE104" s="1"/>
      <c r="NZF104" s="1"/>
      <c r="NZG104" s="1"/>
      <c r="NZH104" s="1"/>
      <c r="NZI104" s="1"/>
      <c r="NZJ104" s="1"/>
      <c r="NZK104" s="1"/>
      <c r="NZL104" s="1"/>
      <c r="NZM104" s="1"/>
      <c r="NZN104" s="1"/>
      <c r="NZO104" s="1"/>
      <c r="NZP104" s="1"/>
      <c r="NZQ104" s="1"/>
      <c r="NZR104" s="1"/>
      <c r="NZS104" s="1"/>
      <c r="NZT104" s="1"/>
      <c r="NZU104" s="1"/>
      <c r="NZV104" s="1"/>
      <c r="NZW104" s="1"/>
      <c r="NZX104" s="1"/>
      <c r="NZY104" s="1"/>
      <c r="NZZ104" s="1"/>
      <c r="OAA104" s="1"/>
      <c r="OAB104" s="1"/>
      <c r="OAC104" s="1"/>
      <c r="OAD104" s="1"/>
      <c r="OAE104" s="1"/>
      <c r="OAF104" s="1"/>
      <c r="OAG104" s="1"/>
      <c r="OAH104" s="1"/>
      <c r="OAI104" s="1"/>
      <c r="OAJ104" s="1"/>
      <c r="OAK104" s="1"/>
      <c r="OAL104" s="1"/>
      <c r="OAM104" s="1"/>
      <c r="OAN104" s="1"/>
      <c r="OAO104" s="1"/>
      <c r="OAP104" s="1"/>
      <c r="OAQ104" s="1"/>
      <c r="OAR104" s="1"/>
      <c r="OAS104" s="1"/>
      <c r="OAT104" s="1"/>
      <c r="OAU104" s="1"/>
      <c r="OAV104" s="1"/>
      <c r="OAW104" s="1"/>
      <c r="OAX104" s="1"/>
      <c r="OAY104" s="1"/>
      <c r="OAZ104" s="1"/>
      <c r="OBA104" s="1"/>
      <c r="OBB104" s="1"/>
      <c r="OBC104" s="1"/>
      <c r="OBD104" s="1"/>
      <c r="OBE104" s="1"/>
      <c r="OBF104" s="1"/>
      <c r="OBG104" s="1"/>
      <c r="OBH104" s="1"/>
      <c r="OBI104" s="1"/>
      <c r="OBJ104" s="1"/>
      <c r="OBK104" s="1"/>
      <c r="OBL104" s="1"/>
      <c r="OBM104" s="1"/>
      <c r="OBN104" s="1"/>
      <c r="OBO104" s="1"/>
      <c r="OBP104" s="1"/>
      <c r="OBQ104" s="1"/>
      <c r="OBR104" s="1"/>
      <c r="OBS104" s="1"/>
      <c r="OBT104" s="1"/>
      <c r="OBU104" s="1"/>
      <c r="OBV104" s="1"/>
      <c r="OBW104" s="1"/>
      <c r="OBX104" s="1"/>
      <c r="OBY104" s="1"/>
      <c r="OBZ104" s="1"/>
      <c r="OCA104" s="1"/>
      <c r="OCB104" s="1"/>
      <c r="OCC104" s="1"/>
      <c r="OCD104" s="1"/>
      <c r="OCE104" s="1"/>
      <c r="OCF104" s="1"/>
      <c r="OCG104" s="1"/>
      <c r="OCH104" s="1"/>
      <c r="OCI104" s="1"/>
      <c r="OCJ104" s="1"/>
      <c r="OCK104" s="1"/>
      <c r="OCL104" s="1"/>
      <c r="OCM104" s="1"/>
      <c r="OCN104" s="1"/>
      <c r="OCO104" s="1"/>
      <c r="OCP104" s="1"/>
      <c r="OCQ104" s="1"/>
      <c r="OCR104" s="1"/>
      <c r="OCS104" s="1"/>
      <c r="OCT104" s="1"/>
      <c r="OCU104" s="1"/>
      <c r="OCV104" s="1"/>
      <c r="OCW104" s="1"/>
      <c r="OCX104" s="1"/>
      <c r="OCY104" s="1"/>
      <c r="OCZ104" s="1"/>
      <c r="ODA104" s="1"/>
      <c r="ODB104" s="1"/>
      <c r="ODC104" s="1"/>
      <c r="ODD104" s="1"/>
      <c r="ODE104" s="1"/>
      <c r="ODF104" s="1"/>
      <c r="ODG104" s="1"/>
      <c r="ODH104" s="1"/>
      <c r="ODI104" s="1"/>
      <c r="ODJ104" s="1"/>
      <c r="ODK104" s="1"/>
      <c r="ODL104" s="1"/>
      <c r="ODM104" s="1"/>
      <c r="ODN104" s="1"/>
      <c r="ODO104" s="1"/>
      <c r="ODP104" s="1"/>
      <c r="ODQ104" s="1"/>
      <c r="ODR104" s="1"/>
      <c r="ODS104" s="1"/>
      <c r="ODT104" s="1"/>
      <c r="ODU104" s="1"/>
      <c r="ODV104" s="1"/>
      <c r="ODW104" s="1"/>
      <c r="ODX104" s="1"/>
      <c r="ODY104" s="1"/>
      <c r="ODZ104" s="1"/>
      <c r="OEA104" s="1"/>
      <c r="OEB104" s="1"/>
      <c r="OEC104" s="1"/>
      <c r="OED104" s="1"/>
      <c r="OEE104" s="1"/>
      <c r="OEF104" s="1"/>
      <c r="OEG104" s="1"/>
      <c r="OEH104" s="1"/>
      <c r="OEI104" s="1"/>
      <c r="OEJ104" s="1"/>
      <c r="OEK104" s="1"/>
      <c r="OEL104" s="1"/>
      <c r="OEM104" s="1"/>
      <c r="OEN104" s="1"/>
      <c r="OEO104" s="1"/>
      <c r="OEP104" s="1"/>
      <c r="OEQ104" s="1"/>
      <c r="OER104" s="1"/>
      <c r="OES104" s="1"/>
      <c r="OET104" s="1"/>
      <c r="OEU104" s="1"/>
      <c r="OEV104" s="1"/>
      <c r="OEW104" s="1"/>
      <c r="OEX104" s="1"/>
      <c r="OEY104" s="1"/>
      <c r="OEZ104" s="1"/>
      <c r="OFA104" s="1"/>
      <c r="OFB104" s="1"/>
      <c r="OFC104" s="1"/>
      <c r="OFD104" s="1"/>
      <c r="OFE104" s="1"/>
      <c r="OFF104" s="1"/>
      <c r="OFG104" s="1"/>
      <c r="OFH104" s="1"/>
      <c r="OFI104" s="1"/>
      <c r="OFJ104" s="1"/>
      <c r="OFK104" s="1"/>
      <c r="OFL104" s="1"/>
      <c r="OFM104" s="1"/>
      <c r="OFN104" s="1"/>
      <c r="OFO104" s="1"/>
      <c r="OFP104" s="1"/>
      <c r="OFQ104" s="1"/>
      <c r="OFR104" s="1"/>
      <c r="OFS104" s="1"/>
      <c r="OFT104" s="1"/>
      <c r="OFU104" s="1"/>
      <c r="OFV104" s="1"/>
      <c r="OFW104" s="1"/>
      <c r="OFX104" s="1"/>
      <c r="OFY104" s="1"/>
      <c r="OFZ104" s="1"/>
      <c r="OGA104" s="1"/>
      <c r="OGB104" s="1"/>
      <c r="OGC104" s="1"/>
      <c r="OGD104" s="1"/>
      <c r="OGE104" s="1"/>
      <c r="OGF104" s="1"/>
      <c r="OGG104" s="1"/>
      <c r="OGH104" s="1"/>
      <c r="OGI104" s="1"/>
      <c r="OGJ104" s="1"/>
      <c r="OGK104" s="1"/>
      <c r="OGL104" s="1"/>
      <c r="OGM104" s="1"/>
      <c r="OGN104" s="1"/>
      <c r="OGO104" s="1"/>
      <c r="OGP104" s="1"/>
      <c r="OGQ104" s="1"/>
      <c r="OGR104" s="1"/>
      <c r="OGS104" s="1"/>
      <c r="OGT104" s="1"/>
      <c r="OGU104" s="1"/>
      <c r="OGV104" s="1"/>
      <c r="OGW104" s="1"/>
      <c r="OGX104" s="1"/>
      <c r="OGY104" s="1"/>
      <c r="OGZ104" s="1"/>
      <c r="OHA104" s="1"/>
      <c r="OHB104" s="1"/>
      <c r="OHC104" s="1"/>
      <c r="OHD104" s="1"/>
      <c r="OHE104" s="1"/>
      <c r="OHF104" s="1"/>
      <c r="OHG104" s="1"/>
      <c r="OHH104" s="1"/>
      <c r="OHI104" s="1"/>
      <c r="OHJ104" s="1"/>
      <c r="OHK104" s="1"/>
      <c r="OHL104" s="1"/>
      <c r="OHM104" s="1"/>
      <c r="OHN104" s="1"/>
      <c r="OHO104" s="1"/>
      <c r="OHP104" s="1"/>
      <c r="OHQ104" s="1"/>
      <c r="OHR104" s="1"/>
      <c r="OHS104" s="1"/>
      <c r="OHT104" s="1"/>
      <c r="OHU104" s="1"/>
      <c r="OHV104" s="1"/>
      <c r="OHW104" s="1"/>
      <c r="OHX104" s="1"/>
      <c r="OHY104" s="1"/>
      <c r="OHZ104" s="1"/>
      <c r="OIA104" s="1"/>
      <c r="OIB104" s="1"/>
      <c r="OIC104" s="1"/>
      <c r="OID104" s="1"/>
      <c r="OIE104" s="1"/>
      <c r="OIF104" s="1"/>
      <c r="OIG104" s="1"/>
      <c r="OIH104" s="1"/>
      <c r="OII104" s="1"/>
      <c r="OIJ104" s="1"/>
      <c r="OIK104" s="1"/>
      <c r="OIL104" s="1"/>
      <c r="OIM104" s="1"/>
      <c r="OIN104" s="1"/>
      <c r="OIO104" s="1"/>
      <c r="OIP104" s="1"/>
      <c r="OIQ104" s="1"/>
      <c r="OIR104" s="1"/>
      <c r="OIS104" s="1"/>
      <c r="OIT104" s="1"/>
      <c r="OIU104" s="1"/>
      <c r="OIV104" s="1"/>
      <c r="OIW104" s="1"/>
      <c r="OIX104" s="1"/>
      <c r="OIY104" s="1"/>
      <c r="OIZ104" s="1"/>
      <c r="OJA104" s="1"/>
      <c r="OJB104" s="1"/>
      <c r="OJC104" s="1"/>
      <c r="OJD104" s="1"/>
      <c r="OJE104" s="1"/>
      <c r="OJF104" s="1"/>
      <c r="OJG104" s="1"/>
      <c r="OJH104" s="1"/>
      <c r="OJI104" s="1"/>
      <c r="OJJ104" s="1"/>
      <c r="OJK104" s="1"/>
      <c r="OJL104" s="1"/>
      <c r="OJM104" s="1"/>
      <c r="OJN104" s="1"/>
      <c r="OJO104" s="1"/>
      <c r="OJP104" s="1"/>
      <c r="OJQ104" s="1"/>
      <c r="OJR104" s="1"/>
      <c r="OJS104" s="1"/>
      <c r="OJT104" s="1"/>
      <c r="OJU104" s="1"/>
      <c r="OJV104" s="1"/>
      <c r="OJW104" s="1"/>
      <c r="OJX104" s="1"/>
      <c r="OJY104" s="1"/>
      <c r="OJZ104" s="1"/>
      <c r="OKA104" s="1"/>
      <c r="OKB104" s="1"/>
      <c r="OKC104" s="1"/>
      <c r="OKD104" s="1"/>
      <c r="OKE104" s="1"/>
      <c r="OKF104" s="1"/>
      <c r="OKG104" s="1"/>
      <c r="OKH104" s="1"/>
      <c r="OKI104" s="1"/>
      <c r="OKJ104" s="1"/>
      <c r="OKK104" s="1"/>
      <c r="OKL104" s="1"/>
      <c r="OKM104" s="1"/>
      <c r="OKN104" s="1"/>
      <c r="OKO104" s="1"/>
      <c r="OKP104" s="1"/>
      <c r="OKQ104" s="1"/>
      <c r="OKR104" s="1"/>
      <c r="OKS104" s="1"/>
      <c r="OKT104" s="1"/>
      <c r="OKU104" s="1"/>
      <c r="OKV104" s="1"/>
      <c r="OKW104" s="1"/>
      <c r="OKX104" s="1"/>
      <c r="OKY104" s="1"/>
      <c r="OKZ104" s="1"/>
      <c r="OLA104" s="1"/>
      <c r="OLB104" s="1"/>
      <c r="OLC104" s="1"/>
      <c r="OLD104" s="1"/>
      <c r="OLE104" s="1"/>
      <c r="OLF104" s="1"/>
      <c r="OLG104" s="1"/>
      <c r="OLH104" s="1"/>
      <c r="OLI104" s="1"/>
      <c r="OLJ104" s="1"/>
      <c r="OLK104" s="1"/>
      <c r="OLL104" s="1"/>
      <c r="OLM104" s="1"/>
      <c r="OLN104" s="1"/>
      <c r="OLO104" s="1"/>
      <c r="OLP104" s="1"/>
      <c r="OLQ104" s="1"/>
      <c r="OLR104" s="1"/>
      <c r="OLS104" s="1"/>
      <c r="OLT104" s="1"/>
      <c r="OLU104" s="1"/>
      <c r="OLV104" s="1"/>
      <c r="OLW104" s="1"/>
      <c r="OLX104" s="1"/>
      <c r="OLY104" s="1"/>
      <c r="OLZ104" s="1"/>
      <c r="OMA104" s="1"/>
      <c r="OMB104" s="1"/>
      <c r="OMC104" s="1"/>
      <c r="OMD104" s="1"/>
      <c r="OME104" s="1"/>
      <c r="OMF104" s="1"/>
      <c r="OMG104" s="1"/>
      <c r="OMH104" s="1"/>
      <c r="OMI104" s="1"/>
      <c r="OMJ104" s="1"/>
      <c r="OMK104" s="1"/>
      <c r="OML104" s="1"/>
      <c r="OMM104" s="1"/>
      <c r="OMN104" s="1"/>
      <c r="OMO104" s="1"/>
      <c r="OMP104" s="1"/>
      <c r="OMQ104" s="1"/>
      <c r="OMR104" s="1"/>
      <c r="OMS104" s="1"/>
      <c r="OMT104" s="1"/>
      <c r="OMU104" s="1"/>
      <c r="OMV104" s="1"/>
      <c r="OMW104" s="1"/>
      <c r="OMX104" s="1"/>
      <c r="OMY104" s="1"/>
      <c r="OMZ104" s="1"/>
      <c r="ONA104" s="1"/>
      <c r="ONB104" s="1"/>
      <c r="ONC104" s="1"/>
      <c r="OND104" s="1"/>
      <c r="ONE104" s="1"/>
      <c r="ONF104" s="1"/>
      <c r="ONG104" s="1"/>
      <c r="ONH104" s="1"/>
      <c r="ONI104" s="1"/>
      <c r="ONJ104" s="1"/>
      <c r="ONK104" s="1"/>
      <c r="ONL104" s="1"/>
      <c r="ONM104" s="1"/>
      <c r="ONN104" s="1"/>
      <c r="ONO104" s="1"/>
      <c r="ONP104" s="1"/>
      <c r="ONQ104" s="1"/>
      <c r="ONR104" s="1"/>
      <c r="ONS104" s="1"/>
      <c r="ONT104" s="1"/>
      <c r="ONU104" s="1"/>
      <c r="ONV104" s="1"/>
      <c r="ONW104" s="1"/>
      <c r="ONX104" s="1"/>
      <c r="ONY104" s="1"/>
      <c r="ONZ104" s="1"/>
      <c r="OOA104" s="1"/>
      <c r="OOB104" s="1"/>
      <c r="OOC104" s="1"/>
      <c r="OOD104" s="1"/>
      <c r="OOE104" s="1"/>
      <c r="OOF104" s="1"/>
      <c r="OOG104" s="1"/>
      <c r="OOH104" s="1"/>
      <c r="OOI104" s="1"/>
      <c r="OOJ104" s="1"/>
      <c r="OOK104" s="1"/>
      <c r="OOL104" s="1"/>
      <c r="OOM104" s="1"/>
      <c r="OON104" s="1"/>
      <c r="OOO104" s="1"/>
      <c r="OOP104" s="1"/>
      <c r="OOQ104" s="1"/>
      <c r="OOR104" s="1"/>
      <c r="OOS104" s="1"/>
      <c r="OOT104" s="1"/>
      <c r="OOU104" s="1"/>
      <c r="OOV104" s="1"/>
      <c r="OOW104" s="1"/>
      <c r="OOX104" s="1"/>
      <c r="OOY104" s="1"/>
      <c r="OOZ104" s="1"/>
      <c r="OPA104" s="1"/>
      <c r="OPB104" s="1"/>
      <c r="OPC104" s="1"/>
      <c r="OPD104" s="1"/>
      <c r="OPE104" s="1"/>
      <c r="OPF104" s="1"/>
      <c r="OPG104" s="1"/>
      <c r="OPH104" s="1"/>
      <c r="OPI104" s="1"/>
      <c r="OPJ104" s="1"/>
      <c r="OPK104" s="1"/>
      <c r="OPL104" s="1"/>
      <c r="OPM104" s="1"/>
      <c r="OPN104" s="1"/>
      <c r="OPO104" s="1"/>
      <c r="OPP104" s="1"/>
      <c r="OPQ104" s="1"/>
      <c r="OPR104" s="1"/>
      <c r="OPS104" s="1"/>
      <c r="OPT104" s="1"/>
      <c r="OPU104" s="1"/>
      <c r="OPV104" s="1"/>
      <c r="OPW104" s="1"/>
      <c r="OPX104" s="1"/>
      <c r="OPY104" s="1"/>
      <c r="OPZ104" s="1"/>
      <c r="OQA104" s="1"/>
      <c r="OQB104" s="1"/>
      <c r="OQC104" s="1"/>
      <c r="OQD104" s="1"/>
      <c r="OQE104" s="1"/>
      <c r="OQF104" s="1"/>
      <c r="OQG104" s="1"/>
      <c r="OQH104" s="1"/>
      <c r="OQI104" s="1"/>
      <c r="OQJ104" s="1"/>
      <c r="OQK104" s="1"/>
      <c r="OQL104" s="1"/>
      <c r="OQM104" s="1"/>
      <c r="OQN104" s="1"/>
      <c r="OQO104" s="1"/>
      <c r="OQP104" s="1"/>
      <c r="OQQ104" s="1"/>
      <c r="OQR104" s="1"/>
      <c r="OQS104" s="1"/>
      <c r="OQT104" s="1"/>
      <c r="OQU104" s="1"/>
      <c r="OQV104" s="1"/>
      <c r="OQW104" s="1"/>
      <c r="OQX104" s="1"/>
      <c r="OQY104" s="1"/>
      <c r="OQZ104" s="1"/>
      <c r="ORA104" s="1"/>
      <c r="ORB104" s="1"/>
      <c r="ORC104" s="1"/>
      <c r="ORD104" s="1"/>
      <c r="ORE104" s="1"/>
      <c r="ORF104" s="1"/>
      <c r="ORG104" s="1"/>
      <c r="ORH104" s="1"/>
      <c r="ORI104" s="1"/>
      <c r="ORJ104" s="1"/>
      <c r="ORK104" s="1"/>
      <c r="ORL104" s="1"/>
      <c r="ORM104" s="1"/>
      <c r="ORN104" s="1"/>
      <c r="ORO104" s="1"/>
      <c r="ORP104" s="1"/>
      <c r="ORQ104" s="1"/>
      <c r="ORR104" s="1"/>
      <c r="ORS104" s="1"/>
      <c r="ORT104" s="1"/>
      <c r="ORU104" s="1"/>
      <c r="ORV104" s="1"/>
      <c r="ORW104" s="1"/>
      <c r="ORX104" s="1"/>
      <c r="ORY104" s="1"/>
      <c r="ORZ104" s="1"/>
      <c r="OSA104" s="1"/>
      <c r="OSB104" s="1"/>
      <c r="OSC104" s="1"/>
      <c r="OSD104" s="1"/>
      <c r="OSE104" s="1"/>
      <c r="OSF104" s="1"/>
      <c r="OSG104" s="1"/>
      <c r="OSH104" s="1"/>
      <c r="OSI104" s="1"/>
      <c r="OSJ104" s="1"/>
      <c r="OSK104" s="1"/>
      <c r="OSL104" s="1"/>
      <c r="OSM104" s="1"/>
      <c r="OSN104" s="1"/>
      <c r="OSO104" s="1"/>
      <c r="OSP104" s="1"/>
      <c r="OSQ104" s="1"/>
      <c r="OSR104" s="1"/>
      <c r="OSS104" s="1"/>
      <c r="OST104" s="1"/>
      <c r="OSU104" s="1"/>
      <c r="OSV104" s="1"/>
      <c r="OSW104" s="1"/>
      <c r="OSX104" s="1"/>
      <c r="OSY104" s="1"/>
      <c r="OSZ104" s="1"/>
      <c r="OTA104" s="1"/>
      <c r="OTB104" s="1"/>
      <c r="OTC104" s="1"/>
      <c r="OTD104" s="1"/>
      <c r="OTE104" s="1"/>
      <c r="OTF104" s="1"/>
      <c r="OTG104" s="1"/>
      <c r="OTH104" s="1"/>
      <c r="OTI104" s="1"/>
      <c r="OTJ104" s="1"/>
      <c r="OTK104" s="1"/>
      <c r="OTL104" s="1"/>
      <c r="OTM104" s="1"/>
      <c r="OTN104" s="1"/>
      <c r="OTO104" s="1"/>
      <c r="OTP104" s="1"/>
      <c r="OTQ104" s="1"/>
      <c r="OTR104" s="1"/>
      <c r="OTS104" s="1"/>
      <c r="OTT104" s="1"/>
      <c r="OTU104" s="1"/>
      <c r="OTV104" s="1"/>
      <c r="OTW104" s="1"/>
      <c r="OTX104" s="1"/>
      <c r="OTY104" s="1"/>
      <c r="OTZ104" s="1"/>
      <c r="OUA104" s="1"/>
      <c r="OUB104" s="1"/>
      <c r="OUC104" s="1"/>
      <c r="OUD104" s="1"/>
      <c r="OUE104" s="1"/>
      <c r="OUF104" s="1"/>
      <c r="OUG104" s="1"/>
      <c r="OUH104" s="1"/>
      <c r="OUI104" s="1"/>
      <c r="OUJ104" s="1"/>
      <c r="OUK104" s="1"/>
      <c r="OUL104" s="1"/>
      <c r="OUM104" s="1"/>
      <c r="OUN104" s="1"/>
      <c r="OUO104" s="1"/>
      <c r="OUP104" s="1"/>
      <c r="OUQ104" s="1"/>
      <c r="OUR104" s="1"/>
      <c r="OUS104" s="1"/>
      <c r="OUT104" s="1"/>
      <c r="OUU104" s="1"/>
      <c r="OUV104" s="1"/>
      <c r="OUW104" s="1"/>
      <c r="OUX104" s="1"/>
      <c r="OUY104" s="1"/>
      <c r="OUZ104" s="1"/>
      <c r="OVA104" s="1"/>
      <c r="OVB104" s="1"/>
      <c r="OVC104" s="1"/>
      <c r="OVD104" s="1"/>
      <c r="OVE104" s="1"/>
      <c r="OVF104" s="1"/>
      <c r="OVG104" s="1"/>
      <c r="OVH104" s="1"/>
      <c r="OVI104" s="1"/>
      <c r="OVJ104" s="1"/>
      <c r="OVK104" s="1"/>
      <c r="OVL104" s="1"/>
      <c r="OVM104" s="1"/>
      <c r="OVN104" s="1"/>
      <c r="OVO104" s="1"/>
      <c r="OVP104" s="1"/>
      <c r="OVQ104" s="1"/>
      <c r="OVR104" s="1"/>
      <c r="OVS104" s="1"/>
      <c r="OVT104" s="1"/>
      <c r="OVU104" s="1"/>
      <c r="OVV104" s="1"/>
      <c r="OVW104" s="1"/>
      <c r="OVX104" s="1"/>
      <c r="OVY104" s="1"/>
      <c r="OVZ104" s="1"/>
      <c r="OWA104" s="1"/>
      <c r="OWB104" s="1"/>
      <c r="OWC104" s="1"/>
      <c r="OWD104" s="1"/>
      <c r="OWE104" s="1"/>
      <c r="OWF104" s="1"/>
      <c r="OWG104" s="1"/>
      <c r="OWH104" s="1"/>
      <c r="OWI104" s="1"/>
      <c r="OWJ104" s="1"/>
      <c r="OWK104" s="1"/>
      <c r="OWL104" s="1"/>
      <c r="OWM104" s="1"/>
      <c r="OWN104" s="1"/>
      <c r="OWO104" s="1"/>
      <c r="OWP104" s="1"/>
      <c r="OWQ104" s="1"/>
      <c r="OWR104" s="1"/>
      <c r="OWS104" s="1"/>
      <c r="OWT104" s="1"/>
      <c r="OWU104" s="1"/>
      <c r="OWV104" s="1"/>
      <c r="OWW104" s="1"/>
      <c r="OWX104" s="1"/>
      <c r="OWY104" s="1"/>
      <c r="OWZ104" s="1"/>
      <c r="OXA104" s="1"/>
      <c r="OXB104" s="1"/>
      <c r="OXC104" s="1"/>
      <c r="OXD104" s="1"/>
      <c r="OXE104" s="1"/>
      <c r="OXF104" s="1"/>
      <c r="OXG104" s="1"/>
      <c r="OXH104" s="1"/>
      <c r="OXI104" s="1"/>
      <c r="OXJ104" s="1"/>
      <c r="OXK104" s="1"/>
      <c r="OXL104" s="1"/>
      <c r="OXM104" s="1"/>
      <c r="OXN104" s="1"/>
      <c r="OXO104" s="1"/>
      <c r="OXP104" s="1"/>
      <c r="OXQ104" s="1"/>
      <c r="OXR104" s="1"/>
      <c r="OXS104" s="1"/>
      <c r="OXT104" s="1"/>
      <c r="OXU104" s="1"/>
      <c r="OXV104" s="1"/>
      <c r="OXW104" s="1"/>
      <c r="OXX104" s="1"/>
      <c r="OXY104" s="1"/>
      <c r="OXZ104" s="1"/>
      <c r="OYA104" s="1"/>
      <c r="OYB104" s="1"/>
      <c r="OYC104" s="1"/>
      <c r="OYD104" s="1"/>
      <c r="OYE104" s="1"/>
      <c r="OYF104" s="1"/>
      <c r="OYG104" s="1"/>
      <c r="OYH104" s="1"/>
      <c r="OYI104" s="1"/>
      <c r="OYJ104" s="1"/>
      <c r="OYK104" s="1"/>
      <c r="OYL104" s="1"/>
      <c r="OYM104" s="1"/>
      <c r="OYN104" s="1"/>
      <c r="OYO104" s="1"/>
      <c r="OYP104" s="1"/>
      <c r="OYQ104" s="1"/>
      <c r="OYR104" s="1"/>
      <c r="OYS104" s="1"/>
      <c r="OYT104" s="1"/>
      <c r="OYU104" s="1"/>
      <c r="OYV104" s="1"/>
      <c r="OYW104" s="1"/>
      <c r="OYX104" s="1"/>
      <c r="OYY104" s="1"/>
      <c r="OYZ104" s="1"/>
      <c r="OZA104" s="1"/>
      <c r="OZB104" s="1"/>
      <c r="OZC104" s="1"/>
      <c r="OZD104" s="1"/>
      <c r="OZE104" s="1"/>
      <c r="OZF104" s="1"/>
      <c r="OZG104" s="1"/>
      <c r="OZH104" s="1"/>
      <c r="OZI104" s="1"/>
      <c r="OZJ104" s="1"/>
      <c r="OZK104" s="1"/>
      <c r="OZL104" s="1"/>
      <c r="OZM104" s="1"/>
      <c r="OZN104" s="1"/>
      <c r="OZO104" s="1"/>
      <c r="OZP104" s="1"/>
      <c r="OZQ104" s="1"/>
      <c r="OZR104" s="1"/>
      <c r="OZS104" s="1"/>
      <c r="OZT104" s="1"/>
      <c r="OZU104" s="1"/>
      <c r="OZV104" s="1"/>
      <c r="OZW104" s="1"/>
      <c r="OZX104" s="1"/>
      <c r="OZY104" s="1"/>
      <c r="OZZ104" s="1"/>
      <c r="PAA104" s="1"/>
      <c r="PAB104" s="1"/>
      <c r="PAC104" s="1"/>
      <c r="PAD104" s="1"/>
      <c r="PAE104" s="1"/>
      <c r="PAF104" s="1"/>
      <c r="PAG104" s="1"/>
      <c r="PAH104" s="1"/>
      <c r="PAI104" s="1"/>
      <c r="PAJ104" s="1"/>
      <c r="PAK104" s="1"/>
      <c r="PAL104" s="1"/>
      <c r="PAM104" s="1"/>
      <c r="PAN104" s="1"/>
      <c r="PAO104" s="1"/>
      <c r="PAP104" s="1"/>
      <c r="PAQ104" s="1"/>
      <c r="PAR104" s="1"/>
      <c r="PAS104" s="1"/>
      <c r="PAT104" s="1"/>
      <c r="PAU104" s="1"/>
      <c r="PAV104" s="1"/>
      <c r="PAW104" s="1"/>
      <c r="PAX104" s="1"/>
      <c r="PAY104" s="1"/>
      <c r="PAZ104" s="1"/>
      <c r="PBA104" s="1"/>
      <c r="PBB104" s="1"/>
      <c r="PBC104" s="1"/>
      <c r="PBD104" s="1"/>
      <c r="PBE104" s="1"/>
      <c r="PBF104" s="1"/>
      <c r="PBG104" s="1"/>
      <c r="PBH104" s="1"/>
      <c r="PBI104" s="1"/>
      <c r="PBJ104" s="1"/>
      <c r="PBK104" s="1"/>
      <c r="PBL104" s="1"/>
      <c r="PBM104" s="1"/>
      <c r="PBN104" s="1"/>
      <c r="PBO104" s="1"/>
      <c r="PBP104" s="1"/>
      <c r="PBQ104" s="1"/>
      <c r="PBR104" s="1"/>
      <c r="PBS104" s="1"/>
      <c r="PBT104" s="1"/>
      <c r="PBU104" s="1"/>
      <c r="PBV104" s="1"/>
      <c r="PBW104" s="1"/>
      <c r="PBX104" s="1"/>
      <c r="PBY104" s="1"/>
      <c r="PBZ104" s="1"/>
      <c r="PCA104" s="1"/>
      <c r="PCB104" s="1"/>
      <c r="PCC104" s="1"/>
      <c r="PCD104" s="1"/>
      <c r="PCE104" s="1"/>
      <c r="PCF104" s="1"/>
      <c r="PCG104" s="1"/>
      <c r="PCH104" s="1"/>
      <c r="PCI104" s="1"/>
      <c r="PCJ104" s="1"/>
      <c r="PCK104" s="1"/>
      <c r="PCL104" s="1"/>
      <c r="PCM104" s="1"/>
      <c r="PCN104" s="1"/>
      <c r="PCO104" s="1"/>
      <c r="PCP104" s="1"/>
      <c r="PCQ104" s="1"/>
      <c r="PCR104" s="1"/>
      <c r="PCS104" s="1"/>
      <c r="PCT104" s="1"/>
      <c r="PCU104" s="1"/>
      <c r="PCV104" s="1"/>
      <c r="PCW104" s="1"/>
      <c r="PCX104" s="1"/>
      <c r="PCY104" s="1"/>
      <c r="PCZ104" s="1"/>
      <c r="PDA104" s="1"/>
      <c r="PDB104" s="1"/>
      <c r="PDC104" s="1"/>
      <c r="PDD104" s="1"/>
      <c r="PDE104" s="1"/>
      <c r="PDF104" s="1"/>
      <c r="PDG104" s="1"/>
      <c r="PDH104" s="1"/>
      <c r="PDI104" s="1"/>
      <c r="PDJ104" s="1"/>
      <c r="PDK104" s="1"/>
      <c r="PDL104" s="1"/>
      <c r="PDM104" s="1"/>
      <c r="PDN104" s="1"/>
      <c r="PDO104" s="1"/>
      <c r="PDP104" s="1"/>
      <c r="PDQ104" s="1"/>
      <c r="PDR104" s="1"/>
      <c r="PDS104" s="1"/>
      <c r="PDT104" s="1"/>
      <c r="PDU104" s="1"/>
      <c r="PDV104" s="1"/>
      <c r="PDW104" s="1"/>
      <c r="PDX104" s="1"/>
      <c r="PDY104" s="1"/>
      <c r="PDZ104" s="1"/>
      <c r="PEA104" s="1"/>
      <c r="PEB104" s="1"/>
      <c r="PEC104" s="1"/>
      <c r="PED104" s="1"/>
      <c r="PEE104" s="1"/>
      <c r="PEF104" s="1"/>
      <c r="PEG104" s="1"/>
      <c r="PEH104" s="1"/>
      <c r="PEI104" s="1"/>
      <c r="PEJ104" s="1"/>
      <c r="PEK104" s="1"/>
      <c r="PEL104" s="1"/>
      <c r="PEM104" s="1"/>
      <c r="PEN104" s="1"/>
      <c r="PEO104" s="1"/>
      <c r="PEP104" s="1"/>
      <c r="PEQ104" s="1"/>
      <c r="PER104" s="1"/>
      <c r="PES104" s="1"/>
      <c r="PET104" s="1"/>
      <c r="PEU104" s="1"/>
      <c r="PEV104" s="1"/>
      <c r="PEW104" s="1"/>
      <c r="PEX104" s="1"/>
      <c r="PEY104" s="1"/>
      <c r="PEZ104" s="1"/>
      <c r="PFA104" s="1"/>
      <c r="PFB104" s="1"/>
      <c r="PFC104" s="1"/>
      <c r="PFD104" s="1"/>
      <c r="PFE104" s="1"/>
      <c r="PFF104" s="1"/>
      <c r="PFG104" s="1"/>
      <c r="PFH104" s="1"/>
      <c r="PFI104" s="1"/>
      <c r="PFJ104" s="1"/>
      <c r="PFK104" s="1"/>
      <c r="PFL104" s="1"/>
      <c r="PFM104" s="1"/>
      <c r="PFN104" s="1"/>
      <c r="PFO104" s="1"/>
      <c r="PFP104" s="1"/>
      <c r="PFQ104" s="1"/>
      <c r="PFR104" s="1"/>
      <c r="PFS104" s="1"/>
      <c r="PFT104" s="1"/>
      <c r="PFU104" s="1"/>
      <c r="PFV104" s="1"/>
      <c r="PFW104" s="1"/>
      <c r="PFX104" s="1"/>
      <c r="PFY104" s="1"/>
      <c r="PFZ104" s="1"/>
      <c r="PGA104" s="1"/>
      <c r="PGB104" s="1"/>
      <c r="PGC104" s="1"/>
      <c r="PGD104" s="1"/>
      <c r="PGE104" s="1"/>
      <c r="PGF104" s="1"/>
      <c r="PGG104" s="1"/>
      <c r="PGH104" s="1"/>
      <c r="PGI104" s="1"/>
      <c r="PGJ104" s="1"/>
      <c r="PGK104" s="1"/>
      <c r="PGL104" s="1"/>
      <c r="PGM104" s="1"/>
      <c r="PGN104" s="1"/>
      <c r="PGO104" s="1"/>
      <c r="PGP104" s="1"/>
      <c r="PGQ104" s="1"/>
      <c r="PGR104" s="1"/>
      <c r="PGS104" s="1"/>
      <c r="PGT104" s="1"/>
      <c r="PGU104" s="1"/>
      <c r="PGV104" s="1"/>
      <c r="PGW104" s="1"/>
      <c r="PGX104" s="1"/>
      <c r="PGY104" s="1"/>
      <c r="PGZ104" s="1"/>
      <c r="PHA104" s="1"/>
      <c r="PHB104" s="1"/>
      <c r="PHC104" s="1"/>
      <c r="PHD104" s="1"/>
      <c r="PHE104" s="1"/>
      <c r="PHF104" s="1"/>
      <c r="PHG104" s="1"/>
      <c r="PHH104" s="1"/>
      <c r="PHI104" s="1"/>
      <c r="PHJ104" s="1"/>
      <c r="PHK104" s="1"/>
      <c r="PHL104" s="1"/>
      <c r="PHM104" s="1"/>
      <c r="PHN104" s="1"/>
      <c r="PHO104" s="1"/>
      <c r="PHP104" s="1"/>
      <c r="PHQ104" s="1"/>
      <c r="PHR104" s="1"/>
      <c r="PHS104" s="1"/>
      <c r="PHT104" s="1"/>
      <c r="PHU104" s="1"/>
      <c r="PHV104" s="1"/>
      <c r="PHW104" s="1"/>
      <c r="PHX104" s="1"/>
      <c r="PHY104" s="1"/>
      <c r="PHZ104" s="1"/>
      <c r="PIA104" s="1"/>
      <c r="PIB104" s="1"/>
      <c r="PIC104" s="1"/>
      <c r="PID104" s="1"/>
      <c r="PIE104" s="1"/>
      <c r="PIF104" s="1"/>
      <c r="PIG104" s="1"/>
      <c r="PIH104" s="1"/>
      <c r="PII104" s="1"/>
      <c r="PIJ104" s="1"/>
      <c r="PIK104" s="1"/>
      <c r="PIL104" s="1"/>
      <c r="PIM104" s="1"/>
      <c r="PIN104" s="1"/>
      <c r="PIO104" s="1"/>
      <c r="PIP104" s="1"/>
      <c r="PIQ104" s="1"/>
      <c r="PIR104" s="1"/>
      <c r="PIS104" s="1"/>
      <c r="PIT104" s="1"/>
      <c r="PIU104" s="1"/>
      <c r="PIV104" s="1"/>
      <c r="PIW104" s="1"/>
      <c r="PIX104" s="1"/>
      <c r="PIY104" s="1"/>
      <c r="PIZ104" s="1"/>
      <c r="PJA104" s="1"/>
      <c r="PJB104" s="1"/>
      <c r="PJC104" s="1"/>
      <c r="PJD104" s="1"/>
      <c r="PJE104" s="1"/>
      <c r="PJF104" s="1"/>
      <c r="PJG104" s="1"/>
      <c r="PJH104" s="1"/>
      <c r="PJI104" s="1"/>
      <c r="PJJ104" s="1"/>
      <c r="PJK104" s="1"/>
      <c r="PJL104" s="1"/>
      <c r="PJM104" s="1"/>
      <c r="PJN104" s="1"/>
      <c r="PJO104" s="1"/>
      <c r="PJP104" s="1"/>
      <c r="PJQ104" s="1"/>
      <c r="PJR104" s="1"/>
      <c r="PJS104" s="1"/>
      <c r="PJT104" s="1"/>
      <c r="PJU104" s="1"/>
      <c r="PJV104" s="1"/>
      <c r="PJW104" s="1"/>
      <c r="PJX104" s="1"/>
      <c r="PJY104" s="1"/>
      <c r="PJZ104" s="1"/>
      <c r="PKA104" s="1"/>
      <c r="PKB104" s="1"/>
      <c r="PKC104" s="1"/>
      <c r="PKD104" s="1"/>
      <c r="PKE104" s="1"/>
      <c r="PKF104" s="1"/>
      <c r="PKG104" s="1"/>
      <c r="PKH104" s="1"/>
      <c r="PKI104" s="1"/>
      <c r="PKJ104" s="1"/>
      <c r="PKK104" s="1"/>
      <c r="PKL104" s="1"/>
      <c r="PKM104" s="1"/>
      <c r="PKN104" s="1"/>
      <c r="PKO104" s="1"/>
      <c r="PKP104" s="1"/>
      <c r="PKQ104" s="1"/>
      <c r="PKR104" s="1"/>
      <c r="PKS104" s="1"/>
      <c r="PKT104" s="1"/>
      <c r="PKU104" s="1"/>
      <c r="PKV104" s="1"/>
      <c r="PKW104" s="1"/>
      <c r="PKX104" s="1"/>
      <c r="PKY104" s="1"/>
      <c r="PKZ104" s="1"/>
      <c r="PLA104" s="1"/>
      <c r="PLB104" s="1"/>
      <c r="PLC104" s="1"/>
      <c r="PLD104" s="1"/>
      <c r="PLE104" s="1"/>
      <c r="PLF104" s="1"/>
      <c r="PLG104" s="1"/>
      <c r="PLH104" s="1"/>
      <c r="PLI104" s="1"/>
      <c r="PLJ104" s="1"/>
      <c r="PLK104" s="1"/>
      <c r="PLL104" s="1"/>
      <c r="PLM104" s="1"/>
      <c r="PLN104" s="1"/>
      <c r="PLO104" s="1"/>
      <c r="PLP104" s="1"/>
      <c r="PLQ104" s="1"/>
      <c r="PLR104" s="1"/>
      <c r="PLS104" s="1"/>
      <c r="PLT104" s="1"/>
      <c r="PLU104" s="1"/>
      <c r="PLV104" s="1"/>
      <c r="PLW104" s="1"/>
      <c r="PLX104" s="1"/>
      <c r="PLY104" s="1"/>
      <c r="PLZ104" s="1"/>
      <c r="PMA104" s="1"/>
      <c r="PMB104" s="1"/>
      <c r="PMC104" s="1"/>
      <c r="PMD104" s="1"/>
      <c r="PME104" s="1"/>
      <c r="PMF104" s="1"/>
      <c r="PMG104" s="1"/>
      <c r="PMH104" s="1"/>
      <c r="PMI104" s="1"/>
      <c r="PMJ104" s="1"/>
      <c r="PMK104" s="1"/>
      <c r="PML104" s="1"/>
      <c r="PMM104" s="1"/>
      <c r="PMN104" s="1"/>
      <c r="PMO104" s="1"/>
      <c r="PMP104" s="1"/>
      <c r="PMQ104" s="1"/>
      <c r="PMR104" s="1"/>
      <c r="PMS104" s="1"/>
      <c r="PMT104" s="1"/>
      <c r="PMU104" s="1"/>
      <c r="PMV104" s="1"/>
      <c r="PMW104" s="1"/>
      <c r="PMX104" s="1"/>
      <c r="PMY104" s="1"/>
      <c r="PMZ104" s="1"/>
      <c r="PNA104" s="1"/>
      <c r="PNB104" s="1"/>
      <c r="PNC104" s="1"/>
      <c r="PND104" s="1"/>
      <c r="PNE104" s="1"/>
      <c r="PNF104" s="1"/>
      <c r="PNG104" s="1"/>
      <c r="PNH104" s="1"/>
      <c r="PNI104" s="1"/>
      <c r="PNJ104" s="1"/>
      <c r="PNK104" s="1"/>
      <c r="PNL104" s="1"/>
      <c r="PNM104" s="1"/>
      <c r="PNN104" s="1"/>
      <c r="PNO104" s="1"/>
      <c r="PNP104" s="1"/>
      <c r="PNQ104" s="1"/>
      <c r="PNR104" s="1"/>
      <c r="PNS104" s="1"/>
      <c r="PNT104" s="1"/>
      <c r="PNU104" s="1"/>
      <c r="PNV104" s="1"/>
      <c r="PNW104" s="1"/>
      <c r="PNX104" s="1"/>
      <c r="PNY104" s="1"/>
      <c r="PNZ104" s="1"/>
      <c r="POA104" s="1"/>
      <c r="POB104" s="1"/>
      <c r="POC104" s="1"/>
      <c r="POD104" s="1"/>
      <c r="POE104" s="1"/>
      <c r="POF104" s="1"/>
      <c r="POG104" s="1"/>
      <c r="POH104" s="1"/>
      <c r="POI104" s="1"/>
      <c r="POJ104" s="1"/>
      <c r="POK104" s="1"/>
      <c r="POL104" s="1"/>
      <c r="POM104" s="1"/>
      <c r="PON104" s="1"/>
      <c r="POO104" s="1"/>
      <c r="POP104" s="1"/>
      <c r="POQ104" s="1"/>
      <c r="POR104" s="1"/>
      <c r="POS104" s="1"/>
      <c r="POT104" s="1"/>
      <c r="POU104" s="1"/>
      <c r="POV104" s="1"/>
      <c r="POW104" s="1"/>
      <c r="POX104" s="1"/>
      <c r="POY104" s="1"/>
      <c r="POZ104" s="1"/>
      <c r="PPA104" s="1"/>
      <c r="PPB104" s="1"/>
      <c r="PPC104" s="1"/>
      <c r="PPD104" s="1"/>
      <c r="PPE104" s="1"/>
      <c r="PPF104" s="1"/>
      <c r="PPG104" s="1"/>
      <c r="PPH104" s="1"/>
      <c r="PPI104" s="1"/>
      <c r="PPJ104" s="1"/>
      <c r="PPK104" s="1"/>
      <c r="PPL104" s="1"/>
      <c r="PPM104" s="1"/>
      <c r="PPN104" s="1"/>
      <c r="PPO104" s="1"/>
      <c r="PPP104" s="1"/>
      <c r="PPQ104" s="1"/>
      <c r="PPR104" s="1"/>
      <c r="PPS104" s="1"/>
      <c r="PPT104" s="1"/>
      <c r="PPU104" s="1"/>
      <c r="PPV104" s="1"/>
      <c r="PPW104" s="1"/>
      <c r="PPX104" s="1"/>
      <c r="PPY104" s="1"/>
      <c r="PPZ104" s="1"/>
      <c r="PQA104" s="1"/>
      <c r="PQB104" s="1"/>
      <c r="PQC104" s="1"/>
      <c r="PQD104" s="1"/>
      <c r="PQE104" s="1"/>
      <c r="PQF104" s="1"/>
      <c r="PQG104" s="1"/>
      <c r="PQH104" s="1"/>
      <c r="PQI104" s="1"/>
      <c r="PQJ104" s="1"/>
      <c r="PQK104" s="1"/>
      <c r="PQL104" s="1"/>
      <c r="PQM104" s="1"/>
      <c r="PQN104" s="1"/>
      <c r="PQO104" s="1"/>
      <c r="PQP104" s="1"/>
      <c r="PQQ104" s="1"/>
      <c r="PQR104" s="1"/>
      <c r="PQS104" s="1"/>
      <c r="PQT104" s="1"/>
      <c r="PQU104" s="1"/>
      <c r="PQV104" s="1"/>
      <c r="PQW104" s="1"/>
      <c r="PQX104" s="1"/>
      <c r="PQY104" s="1"/>
      <c r="PQZ104" s="1"/>
      <c r="PRA104" s="1"/>
      <c r="PRB104" s="1"/>
      <c r="PRC104" s="1"/>
      <c r="PRD104" s="1"/>
      <c r="PRE104" s="1"/>
      <c r="PRF104" s="1"/>
      <c r="PRG104" s="1"/>
      <c r="PRH104" s="1"/>
      <c r="PRI104" s="1"/>
      <c r="PRJ104" s="1"/>
      <c r="PRK104" s="1"/>
      <c r="PRL104" s="1"/>
      <c r="PRM104" s="1"/>
      <c r="PRN104" s="1"/>
      <c r="PRO104" s="1"/>
      <c r="PRP104" s="1"/>
      <c r="PRQ104" s="1"/>
      <c r="PRR104" s="1"/>
      <c r="PRS104" s="1"/>
      <c r="PRT104" s="1"/>
      <c r="PRU104" s="1"/>
      <c r="PRV104" s="1"/>
      <c r="PRW104" s="1"/>
      <c r="PRX104" s="1"/>
      <c r="PRY104" s="1"/>
      <c r="PRZ104" s="1"/>
      <c r="PSA104" s="1"/>
      <c r="PSB104" s="1"/>
      <c r="PSC104" s="1"/>
      <c r="PSD104" s="1"/>
      <c r="PSE104" s="1"/>
      <c r="PSF104" s="1"/>
      <c r="PSG104" s="1"/>
      <c r="PSH104" s="1"/>
      <c r="PSI104" s="1"/>
      <c r="PSJ104" s="1"/>
      <c r="PSK104" s="1"/>
      <c r="PSL104" s="1"/>
      <c r="PSM104" s="1"/>
      <c r="PSN104" s="1"/>
      <c r="PSO104" s="1"/>
      <c r="PSP104" s="1"/>
      <c r="PSQ104" s="1"/>
      <c r="PSR104" s="1"/>
      <c r="PSS104" s="1"/>
      <c r="PST104" s="1"/>
      <c r="PSU104" s="1"/>
      <c r="PSV104" s="1"/>
      <c r="PSW104" s="1"/>
      <c r="PSX104" s="1"/>
      <c r="PSY104" s="1"/>
      <c r="PSZ104" s="1"/>
      <c r="PTA104" s="1"/>
      <c r="PTB104" s="1"/>
      <c r="PTC104" s="1"/>
      <c r="PTD104" s="1"/>
      <c r="PTE104" s="1"/>
      <c r="PTF104" s="1"/>
      <c r="PTG104" s="1"/>
      <c r="PTH104" s="1"/>
      <c r="PTI104" s="1"/>
      <c r="PTJ104" s="1"/>
      <c r="PTK104" s="1"/>
      <c r="PTL104" s="1"/>
      <c r="PTM104" s="1"/>
      <c r="PTN104" s="1"/>
      <c r="PTO104" s="1"/>
      <c r="PTP104" s="1"/>
      <c r="PTQ104" s="1"/>
      <c r="PTR104" s="1"/>
      <c r="PTS104" s="1"/>
      <c r="PTT104" s="1"/>
      <c r="PTU104" s="1"/>
      <c r="PTV104" s="1"/>
      <c r="PTW104" s="1"/>
      <c r="PTX104" s="1"/>
      <c r="PTY104" s="1"/>
      <c r="PTZ104" s="1"/>
      <c r="PUA104" s="1"/>
      <c r="PUB104" s="1"/>
      <c r="PUC104" s="1"/>
      <c r="PUD104" s="1"/>
      <c r="PUE104" s="1"/>
      <c r="PUF104" s="1"/>
      <c r="PUG104" s="1"/>
      <c r="PUH104" s="1"/>
      <c r="PUI104" s="1"/>
      <c r="PUJ104" s="1"/>
      <c r="PUK104" s="1"/>
      <c r="PUL104" s="1"/>
      <c r="PUM104" s="1"/>
      <c r="PUN104" s="1"/>
      <c r="PUO104" s="1"/>
      <c r="PUP104" s="1"/>
      <c r="PUQ104" s="1"/>
      <c r="PUR104" s="1"/>
      <c r="PUS104" s="1"/>
      <c r="PUT104" s="1"/>
      <c r="PUU104" s="1"/>
      <c r="PUV104" s="1"/>
      <c r="PUW104" s="1"/>
      <c r="PUX104" s="1"/>
      <c r="PUY104" s="1"/>
      <c r="PUZ104" s="1"/>
      <c r="PVA104" s="1"/>
      <c r="PVB104" s="1"/>
      <c r="PVC104" s="1"/>
      <c r="PVD104" s="1"/>
      <c r="PVE104" s="1"/>
      <c r="PVF104" s="1"/>
      <c r="PVG104" s="1"/>
      <c r="PVH104" s="1"/>
      <c r="PVI104" s="1"/>
      <c r="PVJ104" s="1"/>
      <c r="PVK104" s="1"/>
      <c r="PVL104" s="1"/>
      <c r="PVM104" s="1"/>
      <c r="PVN104" s="1"/>
      <c r="PVO104" s="1"/>
      <c r="PVP104" s="1"/>
      <c r="PVQ104" s="1"/>
      <c r="PVR104" s="1"/>
      <c r="PVS104" s="1"/>
      <c r="PVT104" s="1"/>
      <c r="PVU104" s="1"/>
      <c r="PVV104" s="1"/>
      <c r="PVW104" s="1"/>
      <c r="PVX104" s="1"/>
      <c r="PVY104" s="1"/>
      <c r="PVZ104" s="1"/>
      <c r="PWA104" s="1"/>
      <c r="PWB104" s="1"/>
      <c r="PWC104" s="1"/>
      <c r="PWD104" s="1"/>
      <c r="PWE104" s="1"/>
      <c r="PWF104" s="1"/>
      <c r="PWG104" s="1"/>
      <c r="PWH104" s="1"/>
      <c r="PWI104" s="1"/>
      <c r="PWJ104" s="1"/>
      <c r="PWK104" s="1"/>
      <c r="PWL104" s="1"/>
      <c r="PWM104" s="1"/>
      <c r="PWN104" s="1"/>
      <c r="PWO104" s="1"/>
      <c r="PWP104" s="1"/>
      <c r="PWQ104" s="1"/>
      <c r="PWR104" s="1"/>
      <c r="PWS104" s="1"/>
      <c r="PWT104" s="1"/>
      <c r="PWU104" s="1"/>
      <c r="PWV104" s="1"/>
      <c r="PWW104" s="1"/>
      <c r="PWX104" s="1"/>
      <c r="PWY104" s="1"/>
      <c r="PWZ104" s="1"/>
      <c r="PXA104" s="1"/>
      <c r="PXB104" s="1"/>
      <c r="PXC104" s="1"/>
      <c r="PXD104" s="1"/>
      <c r="PXE104" s="1"/>
      <c r="PXF104" s="1"/>
      <c r="PXG104" s="1"/>
      <c r="PXH104" s="1"/>
      <c r="PXI104" s="1"/>
      <c r="PXJ104" s="1"/>
      <c r="PXK104" s="1"/>
      <c r="PXL104" s="1"/>
      <c r="PXM104" s="1"/>
      <c r="PXN104" s="1"/>
      <c r="PXO104" s="1"/>
      <c r="PXP104" s="1"/>
      <c r="PXQ104" s="1"/>
      <c r="PXR104" s="1"/>
      <c r="PXS104" s="1"/>
      <c r="PXT104" s="1"/>
      <c r="PXU104" s="1"/>
      <c r="PXV104" s="1"/>
      <c r="PXW104" s="1"/>
      <c r="PXX104" s="1"/>
      <c r="PXY104" s="1"/>
      <c r="PXZ104" s="1"/>
      <c r="PYA104" s="1"/>
      <c r="PYB104" s="1"/>
      <c r="PYC104" s="1"/>
      <c r="PYD104" s="1"/>
      <c r="PYE104" s="1"/>
      <c r="PYF104" s="1"/>
      <c r="PYG104" s="1"/>
      <c r="PYH104" s="1"/>
      <c r="PYI104" s="1"/>
      <c r="PYJ104" s="1"/>
      <c r="PYK104" s="1"/>
      <c r="PYL104" s="1"/>
      <c r="PYM104" s="1"/>
      <c r="PYN104" s="1"/>
      <c r="PYO104" s="1"/>
      <c r="PYP104" s="1"/>
      <c r="PYQ104" s="1"/>
      <c r="PYR104" s="1"/>
      <c r="PYS104" s="1"/>
      <c r="PYT104" s="1"/>
      <c r="PYU104" s="1"/>
      <c r="PYV104" s="1"/>
      <c r="PYW104" s="1"/>
      <c r="PYX104" s="1"/>
      <c r="PYY104" s="1"/>
      <c r="PYZ104" s="1"/>
      <c r="PZA104" s="1"/>
      <c r="PZB104" s="1"/>
      <c r="PZC104" s="1"/>
      <c r="PZD104" s="1"/>
      <c r="PZE104" s="1"/>
      <c r="PZF104" s="1"/>
      <c r="PZG104" s="1"/>
      <c r="PZH104" s="1"/>
      <c r="PZI104" s="1"/>
      <c r="PZJ104" s="1"/>
      <c r="PZK104" s="1"/>
      <c r="PZL104" s="1"/>
      <c r="PZM104" s="1"/>
      <c r="PZN104" s="1"/>
      <c r="PZO104" s="1"/>
      <c r="PZP104" s="1"/>
      <c r="PZQ104" s="1"/>
      <c r="PZR104" s="1"/>
      <c r="PZS104" s="1"/>
      <c r="PZT104" s="1"/>
      <c r="PZU104" s="1"/>
      <c r="PZV104" s="1"/>
      <c r="PZW104" s="1"/>
      <c r="PZX104" s="1"/>
      <c r="PZY104" s="1"/>
      <c r="PZZ104" s="1"/>
      <c r="QAA104" s="1"/>
      <c r="QAB104" s="1"/>
      <c r="QAC104" s="1"/>
      <c r="QAD104" s="1"/>
      <c r="QAE104" s="1"/>
      <c r="QAF104" s="1"/>
      <c r="QAG104" s="1"/>
      <c r="QAH104" s="1"/>
      <c r="QAI104" s="1"/>
      <c r="QAJ104" s="1"/>
      <c r="QAK104" s="1"/>
      <c r="QAL104" s="1"/>
      <c r="QAM104" s="1"/>
      <c r="QAN104" s="1"/>
      <c r="QAO104" s="1"/>
      <c r="QAP104" s="1"/>
      <c r="QAQ104" s="1"/>
      <c r="QAR104" s="1"/>
      <c r="QAS104" s="1"/>
      <c r="QAT104" s="1"/>
      <c r="QAU104" s="1"/>
      <c r="QAV104" s="1"/>
      <c r="QAW104" s="1"/>
      <c r="QAX104" s="1"/>
      <c r="QAY104" s="1"/>
      <c r="QAZ104" s="1"/>
      <c r="QBA104" s="1"/>
      <c r="QBB104" s="1"/>
      <c r="QBC104" s="1"/>
      <c r="QBD104" s="1"/>
      <c r="QBE104" s="1"/>
      <c r="QBF104" s="1"/>
      <c r="QBG104" s="1"/>
      <c r="QBH104" s="1"/>
      <c r="QBI104" s="1"/>
      <c r="QBJ104" s="1"/>
      <c r="QBK104" s="1"/>
      <c r="QBL104" s="1"/>
      <c r="QBM104" s="1"/>
      <c r="QBN104" s="1"/>
      <c r="QBO104" s="1"/>
      <c r="QBP104" s="1"/>
      <c r="QBQ104" s="1"/>
      <c r="QBR104" s="1"/>
      <c r="QBS104" s="1"/>
      <c r="QBT104" s="1"/>
      <c r="QBU104" s="1"/>
      <c r="QBV104" s="1"/>
      <c r="QBW104" s="1"/>
      <c r="QBX104" s="1"/>
      <c r="QBY104" s="1"/>
      <c r="QBZ104" s="1"/>
      <c r="QCA104" s="1"/>
      <c r="QCB104" s="1"/>
      <c r="QCC104" s="1"/>
      <c r="QCD104" s="1"/>
      <c r="QCE104" s="1"/>
      <c r="QCF104" s="1"/>
      <c r="QCG104" s="1"/>
      <c r="QCH104" s="1"/>
      <c r="QCI104" s="1"/>
      <c r="QCJ104" s="1"/>
      <c r="QCK104" s="1"/>
      <c r="QCL104" s="1"/>
      <c r="QCM104" s="1"/>
      <c r="QCN104" s="1"/>
      <c r="QCO104" s="1"/>
      <c r="QCP104" s="1"/>
      <c r="QCQ104" s="1"/>
      <c r="QCR104" s="1"/>
      <c r="QCS104" s="1"/>
      <c r="QCT104" s="1"/>
      <c r="QCU104" s="1"/>
      <c r="QCV104" s="1"/>
      <c r="QCW104" s="1"/>
      <c r="QCX104" s="1"/>
      <c r="QCY104" s="1"/>
      <c r="QCZ104" s="1"/>
      <c r="QDA104" s="1"/>
      <c r="QDB104" s="1"/>
      <c r="QDC104" s="1"/>
      <c r="QDD104" s="1"/>
      <c r="QDE104" s="1"/>
      <c r="QDF104" s="1"/>
      <c r="QDG104" s="1"/>
      <c r="QDH104" s="1"/>
      <c r="QDI104" s="1"/>
      <c r="QDJ104" s="1"/>
      <c r="QDK104" s="1"/>
      <c r="QDL104" s="1"/>
      <c r="QDM104" s="1"/>
      <c r="QDN104" s="1"/>
      <c r="QDO104" s="1"/>
      <c r="QDP104" s="1"/>
      <c r="QDQ104" s="1"/>
      <c r="QDR104" s="1"/>
      <c r="QDS104" s="1"/>
      <c r="QDT104" s="1"/>
      <c r="QDU104" s="1"/>
      <c r="QDV104" s="1"/>
      <c r="QDW104" s="1"/>
      <c r="QDX104" s="1"/>
      <c r="QDY104" s="1"/>
      <c r="QDZ104" s="1"/>
      <c r="QEA104" s="1"/>
      <c r="QEB104" s="1"/>
      <c r="QEC104" s="1"/>
      <c r="QED104" s="1"/>
      <c r="QEE104" s="1"/>
      <c r="QEF104" s="1"/>
      <c r="QEG104" s="1"/>
      <c r="QEH104" s="1"/>
      <c r="QEI104" s="1"/>
      <c r="QEJ104" s="1"/>
      <c r="QEK104" s="1"/>
      <c r="QEL104" s="1"/>
      <c r="QEM104" s="1"/>
      <c r="QEN104" s="1"/>
      <c r="QEO104" s="1"/>
      <c r="QEP104" s="1"/>
      <c r="QEQ104" s="1"/>
      <c r="QER104" s="1"/>
      <c r="QES104" s="1"/>
      <c r="QET104" s="1"/>
      <c r="QEU104" s="1"/>
      <c r="QEV104" s="1"/>
      <c r="QEW104" s="1"/>
      <c r="QEX104" s="1"/>
      <c r="QEY104" s="1"/>
      <c r="QEZ104" s="1"/>
      <c r="QFA104" s="1"/>
      <c r="QFB104" s="1"/>
      <c r="QFC104" s="1"/>
      <c r="QFD104" s="1"/>
      <c r="QFE104" s="1"/>
      <c r="QFF104" s="1"/>
      <c r="QFG104" s="1"/>
      <c r="QFH104" s="1"/>
      <c r="QFI104" s="1"/>
      <c r="QFJ104" s="1"/>
      <c r="QFK104" s="1"/>
      <c r="QFL104" s="1"/>
      <c r="QFM104" s="1"/>
      <c r="QFN104" s="1"/>
      <c r="QFO104" s="1"/>
      <c r="QFP104" s="1"/>
      <c r="QFQ104" s="1"/>
      <c r="QFR104" s="1"/>
      <c r="QFS104" s="1"/>
      <c r="QFT104" s="1"/>
      <c r="QFU104" s="1"/>
      <c r="QFV104" s="1"/>
      <c r="QFW104" s="1"/>
      <c r="QFX104" s="1"/>
      <c r="QFY104" s="1"/>
      <c r="QFZ104" s="1"/>
      <c r="QGA104" s="1"/>
      <c r="QGB104" s="1"/>
      <c r="QGC104" s="1"/>
      <c r="QGD104" s="1"/>
      <c r="QGE104" s="1"/>
      <c r="QGF104" s="1"/>
      <c r="QGG104" s="1"/>
      <c r="QGH104" s="1"/>
      <c r="QGI104" s="1"/>
      <c r="QGJ104" s="1"/>
      <c r="QGK104" s="1"/>
      <c r="QGL104" s="1"/>
      <c r="QGM104" s="1"/>
      <c r="QGN104" s="1"/>
      <c r="QGO104" s="1"/>
      <c r="QGP104" s="1"/>
      <c r="QGQ104" s="1"/>
      <c r="QGR104" s="1"/>
      <c r="QGS104" s="1"/>
      <c r="QGT104" s="1"/>
      <c r="QGU104" s="1"/>
      <c r="QGV104" s="1"/>
      <c r="QGW104" s="1"/>
      <c r="QGX104" s="1"/>
      <c r="QGY104" s="1"/>
      <c r="QGZ104" s="1"/>
      <c r="QHA104" s="1"/>
      <c r="QHB104" s="1"/>
      <c r="QHC104" s="1"/>
      <c r="QHD104" s="1"/>
      <c r="QHE104" s="1"/>
      <c r="QHF104" s="1"/>
      <c r="QHG104" s="1"/>
      <c r="QHH104" s="1"/>
      <c r="QHI104" s="1"/>
      <c r="QHJ104" s="1"/>
      <c r="QHK104" s="1"/>
      <c r="QHL104" s="1"/>
      <c r="QHM104" s="1"/>
      <c r="QHN104" s="1"/>
      <c r="QHO104" s="1"/>
      <c r="QHP104" s="1"/>
      <c r="QHQ104" s="1"/>
      <c r="QHR104" s="1"/>
      <c r="QHS104" s="1"/>
      <c r="QHT104" s="1"/>
      <c r="QHU104" s="1"/>
      <c r="QHV104" s="1"/>
      <c r="QHW104" s="1"/>
      <c r="QHX104" s="1"/>
      <c r="QHY104" s="1"/>
      <c r="QHZ104" s="1"/>
      <c r="QIA104" s="1"/>
      <c r="QIB104" s="1"/>
      <c r="QIC104" s="1"/>
      <c r="QID104" s="1"/>
      <c r="QIE104" s="1"/>
      <c r="QIF104" s="1"/>
      <c r="QIG104" s="1"/>
      <c r="QIH104" s="1"/>
      <c r="QII104" s="1"/>
      <c r="QIJ104" s="1"/>
      <c r="QIK104" s="1"/>
      <c r="QIL104" s="1"/>
      <c r="QIM104" s="1"/>
      <c r="QIN104" s="1"/>
      <c r="QIO104" s="1"/>
      <c r="QIP104" s="1"/>
      <c r="QIQ104" s="1"/>
      <c r="QIR104" s="1"/>
      <c r="QIS104" s="1"/>
      <c r="QIT104" s="1"/>
      <c r="QIU104" s="1"/>
      <c r="QIV104" s="1"/>
      <c r="QIW104" s="1"/>
      <c r="QIX104" s="1"/>
      <c r="QIY104" s="1"/>
      <c r="QIZ104" s="1"/>
      <c r="QJA104" s="1"/>
      <c r="QJB104" s="1"/>
      <c r="QJC104" s="1"/>
      <c r="QJD104" s="1"/>
      <c r="QJE104" s="1"/>
      <c r="QJF104" s="1"/>
      <c r="QJG104" s="1"/>
      <c r="QJH104" s="1"/>
      <c r="QJI104" s="1"/>
      <c r="QJJ104" s="1"/>
      <c r="QJK104" s="1"/>
      <c r="QJL104" s="1"/>
      <c r="QJM104" s="1"/>
      <c r="QJN104" s="1"/>
      <c r="QJO104" s="1"/>
      <c r="QJP104" s="1"/>
      <c r="QJQ104" s="1"/>
      <c r="QJR104" s="1"/>
      <c r="QJS104" s="1"/>
      <c r="QJT104" s="1"/>
      <c r="QJU104" s="1"/>
      <c r="QJV104" s="1"/>
      <c r="QJW104" s="1"/>
      <c r="QJX104" s="1"/>
      <c r="QJY104" s="1"/>
      <c r="QJZ104" s="1"/>
      <c r="QKA104" s="1"/>
      <c r="QKB104" s="1"/>
      <c r="QKC104" s="1"/>
      <c r="QKD104" s="1"/>
      <c r="QKE104" s="1"/>
      <c r="QKF104" s="1"/>
      <c r="QKG104" s="1"/>
      <c r="QKH104" s="1"/>
      <c r="QKI104" s="1"/>
      <c r="QKJ104" s="1"/>
      <c r="QKK104" s="1"/>
      <c r="QKL104" s="1"/>
      <c r="QKM104" s="1"/>
      <c r="QKN104" s="1"/>
      <c r="QKO104" s="1"/>
      <c r="QKP104" s="1"/>
      <c r="QKQ104" s="1"/>
      <c r="QKR104" s="1"/>
      <c r="QKS104" s="1"/>
      <c r="QKT104" s="1"/>
      <c r="QKU104" s="1"/>
      <c r="QKV104" s="1"/>
      <c r="QKW104" s="1"/>
      <c r="QKX104" s="1"/>
      <c r="QKY104" s="1"/>
      <c r="QKZ104" s="1"/>
      <c r="QLA104" s="1"/>
      <c r="QLB104" s="1"/>
      <c r="QLC104" s="1"/>
      <c r="QLD104" s="1"/>
      <c r="QLE104" s="1"/>
      <c r="QLF104" s="1"/>
      <c r="QLG104" s="1"/>
      <c r="QLH104" s="1"/>
      <c r="QLI104" s="1"/>
      <c r="QLJ104" s="1"/>
      <c r="QLK104" s="1"/>
      <c r="QLL104" s="1"/>
      <c r="QLM104" s="1"/>
      <c r="QLN104" s="1"/>
      <c r="QLO104" s="1"/>
      <c r="QLP104" s="1"/>
      <c r="QLQ104" s="1"/>
      <c r="QLR104" s="1"/>
      <c r="QLS104" s="1"/>
      <c r="QLT104" s="1"/>
      <c r="QLU104" s="1"/>
      <c r="QLV104" s="1"/>
      <c r="QLW104" s="1"/>
      <c r="QLX104" s="1"/>
      <c r="QLY104" s="1"/>
      <c r="QLZ104" s="1"/>
      <c r="QMA104" s="1"/>
      <c r="QMB104" s="1"/>
      <c r="QMC104" s="1"/>
      <c r="QMD104" s="1"/>
      <c r="QME104" s="1"/>
      <c r="QMF104" s="1"/>
      <c r="QMG104" s="1"/>
      <c r="QMH104" s="1"/>
      <c r="QMI104" s="1"/>
      <c r="QMJ104" s="1"/>
      <c r="QMK104" s="1"/>
      <c r="QML104" s="1"/>
      <c r="QMM104" s="1"/>
      <c r="QMN104" s="1"/>
      <c r="QMO104" s="1"/>
      <c r="QMP104" s="1"/>
      <c r="QMQ104" s="1"/>
      <c r="QMR104" s="1"/>
      <c r="QMS104" s="1"/>
      <c r="QMT104" s="1"/>
      <c r="QMU104" s="1"/>
      <c r="QMV104" s="1"/>
      <c r="QMW104" s="1"/>
      <c r="QMX104" s="1"/>
      <c r="QMY104" s="1"/>
      <c r="QMZ104" s="1"/>
      <c r="QNA104" s="1"/>
      <c r="QNB104" s="1"/>
      <c r="QNC104" s="1"/>
      <c r="QND104" s="1"/>
      <c r="QNE104" s="1"/>
      <c r="QNF104" s="1"/>
      <c r="QNG104" s="1"/>
      <c r="QNH104" s="1"/>
      <c r="QNI104" s="1"/>
      <c r="QNJ104" s="1"/>
      <c r="QNK104" s="1"/>
      <c r="QNL104" s="1"/>
      <c r="QNM104" s="1"/>
      <c r="QNN104" s="1"/>
      <c r="QNO104" s="1"/>
      <c r="QNP104" s="1"/>
      <c r="QNQ104" s="1"/>
      <c r="QNR104" s="1"/>
      <c r="QNS104" s="1"/>
      <c r="QNT104" s="1"/>
      <c r="QNU104" s="1"/>
      <c r="QNV104" s="1"/>
      <c r="QNW104" s="1"/>
      <c r="QNX104" s="1"/>
      <c r="QNY104" s="1"/>
      <c r="QNZ104" s="1"/>
      <c r="QOA104" s="1"/>
      <c r="QOB104" s="1"/>
      <c r="QOC104" s="1"/>
      <c r="QOD104" s="1"/>
      <c r="QOE104" s="1"/>
      <c r="QOF104" s="1"/>
      <c r="QOG104" s="1"/>
      <c r="QOH104" s="1"/>
      <c r="QOI104" s="1"/>
      <c r="QOJ104" s="1"/>
      <c r="QOK104" s="1"/>
      <c r="QOL104" s="1"/>
      <c r="QOM104" s="1"/>
      <c r="QON104" s="1"/>
      <c r="QOO104" s="1"/>
      <c r="QOP104" s="1"/>
      <c r="QOQ104" s="1"/>
      <c r="QOR104" s="1"/>
      <c r="QOS104" s="1"/>
      <c r="QOT104" s="1"/>
      <c r="QOU104" s="1"/>
      <c r="QOV104" s="1"/>
      <c r="QOW104" s="1"/>
      <c r="QOX104" s="1"/>
      <c r="QOY104" s="1"/>
      <c r="QOZ104" s="1"/>
      <c r="QPA104" s="1"/>
      <c r="QPB104" s="1"/>
      <c r="QPC104" s="1"/>
      <c r="QPD104" s="1"/>
      <c r="QPE104" s="1"/>
      <c r="QPF104" s="1"/>
      <c r="QPG104" s="1"/>
      <c r="QPH104" s="1"/>
      <c r="QPI104" s="1"/>
      <c r="QPJ104" s="1"/>
      <c r="QPK104" s="1"/>
      <c r="QPL104" s="1"/>
      <c r="QPM104" s="1"/>
      <c r="QPN104" s="1"/>
      <c r="QPO104" s="1"/>
      <c r="QPP104" s="1"/>
      <c r="QPQ104" s="1"/>
      <c r="QPR104" s="1"/>
      <c r="QPS104" s="1"/>
      <c r="QPT104" s="1"/>
      <c r="QPU104" s="1"/>
      <c r="QPV104" s="1"/>
      <c r="QPW104" s="1"/>
      <c r="QPX104" s="1"/>
      <c r="QPY104" s="1"/>
      <c r="QPZ104" s="1"/>
      <c r="QQA104" s="1"/>
      <c r="QQB104" s="1"/>
      <c r="QQC104" s="1"/>
      <c r="QQD104" s="1"/>
      <c r="QQE104" s="1"/>
      <c r="QQF104" s="1"/>
      <c r="QQG104" s="1"/>
      <c r="QQH104" s="1"/>
      <c r="QQI104" s="1"/>
      <c r="QQJ104" s="1"/>
      <c r="QQK104" s="1"/>
      <c r="QQL104" s="1"/>
      <c r="QQM104" s="1"/>
      <c r="QQN104" s="1"/>
      <c r="QQO104" s="1"/>
      <c r="QQP104" s="1"/>
      <c r="QQQ104" s="1"/>
      <c r="QQR104" s="1"/>
      <c r="QQS104" s="1"/>
      <c r="QQT104" s="1"/>
      <c r="QQU104" s="1"/>
      <c r="QQV104" s="1"/>
      <c r="QQW104" s="1"/>
      <c r="QQX104" s="1"/>
      <c r="QQY104" s="1"/>
      <c r="QQZ104" s="1"/>
      <c r="QRA104" s="1"/>
      <c r="QRB104" s="1"/>
      <c r="QRC104" s="1"/>
      <c r="QRD104" s="1"/>
      <c r="QRE104" s="1"/>
      <c r="QRF104" s="1"/>
      <c r="QRG104" s="1"/>
      <c r="QRH104" s="1"/>
      <c r="QRI104" s="1"/>
      <c r="QRJ104" s="1"/>
      <c r="QRK104" s="1"/>
      <c r="QRL104" s="1"/>
      <c r="QRM104" s="1"/>
      <c r="QRN104" s="1"/>
      <c r="QRO104" s="1"/>
      <c r="QRP104" s="1"/>
      <c r="QRQ104" s="1"/>
      <c r="QRR104" s="1"/>
      <c r="QRS104" s="1"/>
      <c r="QRT104" s="1"/>
      <c r="QRU104" s="1"/>
      <c r="QRV104" s="1"/>
      <c r="QRW104" s="1"/>
      <c r="QRX104" s="1"/>
      <c r="QRY104" s="1"/>
      <c r="QRZ104" s="1"/>
      <c r="QSA104" s="1"/>
      <c r="QSB104" s="1"/>
      <c r="QSC104" s="1"/>
      <c r="QSD104" s="1"/>
      <c r="QSE104" s="1"/>
      <c r="QSF104" s="1"/>
      <c r="QSG104" s="1"/>
      <c r="QSH104" s="1"/>
      <c r="QSI104" s="1"/>
      <c r="QSJ104" s="1"/>
      <c r="QSK104" s="1"/>
      <c r="QSL104" s="1"/>
      <c r="QSM104" s="1"/>
      <c r="QSN104" s="1"/>
      <c r="QSO104" s="1"/>
      <c r="QSP104" s="1"/>
      <c r="QSQ104" s="1"/>
      <c r="QSR104" s="1"/>
      <c r="QSS104" s="1"/>
      <c r="QST104" s="1"/>
      <c r="QSU104" s="1"/>
      <c r="QSV104" s="1"/>
      <c r="QSW104" s="1"/>
      <c r="QSX104" s="1"/>
      <c r="QSY104" s="1"/>
      <c r="QSZ104" s="1"/>
      <c r="QTA104" s="1"/>
      <c r="QTB104" s="1"/>
      <c r="QTC104" s="1"/>
      <c r="QTD104" s="1"/>
      <c r="QTE104" s="1"/>
      <c r="QTF104" s="1"/>
      <c r="QTG104" s="1"/>
      <c r="QTH104" s="1"/>
      <c r="QTI104" s="1"/>
      <c r="QTJ104" s="1"/>
      <c r="QTK104" s="1"/>
      <c r="QTL104" s="1"/>
      <c r="QTM104" s="1"/>
      <c r="QTN104" s="1"/>
      <c r="QTO104" s="1"/>
      <c r="QTP104" s="1"/>
      <c r="QTQ104" s="1"/>
      <c r="QTR104" s="1"/>
      <c r="QTS104" s="1"/>
      <c r="QTT104" s="1"/>
      <c r="QTU104" s="1"/>
      <c r="QTV104" s="1"/>
      <c r="QTW104" s="1"/>
      <c r="QTX104" s="1"/>
      <c r="QTY104" s="1"/>
      <c r="QTZ104" s="1"/>
      <c r="QUA104" s="1"/>
      <c r="QUB104" s="1"/>
      <c r="QUC104" s="1"/>
      <c r="QUD104" s="1"/>
      <c r="QUE104" s="1"/>
      <c r="QUF104" s="1"/>
      <c r="QUG104" s="1"/>
      <c r="QUH104" s="1"/>
      <c r="QUI104" s="1"/>
      <c r="QUJ104" s="1"/>
      <c r="QUK104" s="1"/>
      <c r="QUL104" s="1"/>
      <c r="QUM104" s="1"/>
      <c r="QUN104" s="1"/>
      <c r="QUO104" s="1"/>
      <c r="QUP104" s="1"/>
      <c r="QUQ104" s="1"/>
      <c r="QUR104" s="1"/>
      <c r="QUS104" s="1"/>
      <c r="QUT104" s="1"/>
      <c r="QUU104" s="1"/>
      <c r="QUV104" s="1"/>
      <c r="QUW104" s="1"/>
      <c r="QUX104" s="1"/>
      <c r="QUY104" s="1"/>
      <c r="QUZ104" s="1"/>
      <c r="QVA104" s="1"/>
      <c r="QVB104" s="1"/>
      <c r="QVC104" s="1"/>
      <c r="QVD104" s="1"/>
      <c r="QVE104" s="1"/>
      <c r="QVF104" s="1"/>
      <c r="QVG104" s="1"/>
      <c r="QVH104" s="1"/>
      <c r="QVI104" s="1"/>
      <c r="QVJ104" s="1"/>
      <c r="QVK104" s="1"/>
      <c r="QVL104" s="1"/>
      <c r="QVM104" s="1"/>
      <c r="QVN104" s="1"/>
      <c r="QVO104" s="1"/>
      <c r="QVP104" s="1"/>
      <c r="QVQ104" s="1"/>
      <c r="QVR104" s="1"/>
      <c r="QVS104" s="1"/>
      <c r="QVT104" s="1"/>
      <c r="QVU104" s="1"/>
      <c r="QVV104" s="1"/>
      <c r="QVW104" s="1"/>
      <c r="QVX104" s="1"/>
      <c r="QVY104" s="1"/>
      <c r="QVZ104" s="1"/>
      <c r="QWA104" s="1"/>
      <c r="QWB104" s="1"/>
      <c r="QWC104" s="1"/>
      <c r="QWD104" s="1"/>
      <c r="QWE104" s="1"/>
      <c r="QWF104" s="1"/>
      <c r="QWG104" s="1"/>
      <c r="QWH104" s="1"/>
      <c r="QWI104" s="1"/>
      <c r="QWJ104" s="1"/>
      <c r="QWK104" s="1"/>
      <c r="QWL104" s="1"/>
      <c r="QWM104" s="1"/>
      <c r="QWN104" s="1"/>
      <c r="QWO104" s="1"/>
      <c r="QWP104" s="1"/>
      <c r="QWQ104" s="1"/>
      <c r="QWR104" s="1"/>
      <c r="QWS104" s="1"/>
      <c r="QWT104" s="1"/>
      <c r="QWU104" s="1"/>
      <c r="QWV104" s="1"/>
      <c r="QWW104" s="1"/>
      <c r="QWX104" s="1"/>
      <c r="QWY104" s="1"/>
      <c r="QWZ104" s="1"/>
      <c r="QXA104" s="1"/>
      <c r="QXB104" s="1"/>
      <c r="QXC104" s="1"/>
      <c r="QXD104" s="1"/>
      <c r="QXE104" s="1"/>
      <c r="QXF104" s="1"/>
      <c r="QXG104" s="1"/>
      <c r="QXH104" s="1"/>
      <c r="QXI104" s="1"/>
      <c r="QXJ104" s="1"/>
      <c r="QXK104" s="1"/>
      <c r="QXL104" s="1"/>
      <c r="QXM104" s="1"/>
      <c r="QXN104" s="1"/>
      <c r="QXO104" s="1"/>
      <c r="QXP104" s="1"/>
      <c r="QXQ104" s="1"/>
      <c r="QXR104" s="1"/>
      <c r="QXS104" s="1"/>
      <c r="QXT104" s="1"/>
      <c r="QXU104" s="1"/>
      <c r="QXV104" s="1"/>
      <c r="QXW104" s="1"/>
      <c r="QXX104" s="1"/>
      <c r="QXY104" s="1"/>
      <c r="QXZ104" s="1"/>
      <c r="QYA104" s="1"/>
      <c r="QYB104" s="1"/>
      <c r="QYC104" s="1"/>
      <c r="QYD104" s="1"/>
      <c r="QYE104" s="1"/>
      <c r="QYF104" s="1"/>
      <c r="QYG104" s="1"/>
      <c r="QYH104" s="1"/>
      <c r="QYI104" s="1"/>
      <c r="QYJ104" s="1"/>
      <c r="QYK104" s="1"/>
      <c r="QYL104" s="1"/>
      <c r="QYM104" s="1"/>
      <c r="QYN104" s="1"/>
      <c r="QYO104" s="1"/>
      <c r="QYP104" s="1"/>
      <c r="QYQ104" s="1"/>
      <c r="QYR104" s="1"/>
      <c r="QYS104" s="1"/>
      <c r="QYT104" s="1"/>
      <c r="QYU104" s="1"/>
      <c r="QYV104" s="1"/>
      <c r="QYW104" s="1"/>
      <c r="QYX104" s="1"/>
      <c r="QYY104" s="1"/>
      <c r="QYZ104" s="1"/>
      <c r="QZA104" s="1"/>
      <c r="QZB104" s="1"/>
      <c r="QZC104" s="1"/>
      <c r="QZD104" s="1"/>
      <c r="QZE104" s="1"/>
      <c r="QZF104" s="1"/>
      <c r="QZG104" s="1"/>
      <c r="QZH104" s="1"/>
      <c r="QZI104" s="1"/>
      <c r="QZJ104" s="1"/>
      <c r="QZK104" s="1"/>
      <c r="QZL104" s="1"/>
      <c r="QZM104" s="1"/>
      <c r="QZN104" s="1"/>
      <c r="QZO104" s="1"/>
      <c r="QZP104" s="1"/>
      <c r="QZQ104" s="1"/>
      <c r="QZR104" s="1"/>
      <c r="QZS104" s="1"/>
      <c r="QZT104" s="1"/>
      <c r="QZU104" s="1"/>
      <c r="QZV104" s="1"/>
      <c r="QZW104" s="1"/>
      <c r="QZX104" s="1"/>
      <c r="QZY104" s="1"/>
      <c r="QZZ104" s="1"/>
      <c r="RAA104" s="1"/>
      <c r="RAB104" s="1"/>
      <c r="RAC104" s="1"/>
      <c r="RAD104" s="1"/>
      <c r="RAE104" s="1"/>
      <c r="RAF104" s="1"/>
      <c r="RAG104" s="1"/>
      <c r="RAH104" s="1"/>
      <c r="RAI104" s="1"/>
      <c r="RAJ104" s="1"/>
      <c r="RAK104" s="1"/>
      <c r="RAL104" s="1"/>
      <c r="RAM104" s="1"/>
      <c r="RAN104" s="1"/>
      <c r="RAO104" s="1"/>
      <c r="RAP104" s="1"/>
      <c r="RAQ104" s="1"/>
      <c r="RAR104" s="1"/>
      <c r="RAS104" s="1"/>
      <c r="RAT104" s="1"/>
      <c r="RAU104" s="1"/>
      <c r="RAV104" s="1"/>
      <c r="RAW104" s="1"/>
      <c r="RAX104" s="1"/>
      <c r="RAY104" s="1"/>
      <c r="RAZ104" s="1"/>
      <c r="RBA104" s="1"/>
      <c r="RBB104" s="1"/>
      <c r="RBC104" s="1"/>
      <c r="RBD104" s="1"/>
      <c r="RBE104" s="1"/>
      <c r="RBF104" s="1"/>
      <c r="RBG104" s="1"/>
      <c r="RBH104" s="1"/>
      <c r="RBI104" s="1"/>
      <c r="RBJ104" s="1"/>
      <c r="RBK104" s="1"/>
      <c r="RBL104" s="1"/>
      <c r="RBM104" s="1"/>
      <c r="RBN104" s="1"/>
      <c r="RBO104" s="1"/>
      <c r="RBP104" s="1"/>
      <c r="RBQ104" s="1"/>
      <c r="RBR104" s="1"/>
      <c r="RBS104" s="1"/>
      <c r="RBT104" s="1"/>
      <c r="RBU104" s="1"/>
      <c r="RBV104" s="1"/>
      <c r="RBW104" s="1"/>
      <c r="RBX104" s="1"/>
      <c r="RBY104" s="1"/>
      <c r="RBZ104" s="1"/>
      <c r="RCA104" s="1"/>
      <c r="RCB104" s="1"/>
      <c r="RCC104" s="1"/>
      <c r="RCD104" s="1"/>
      <c r="RCE104" s="1"/>
      <c r="RCF104" s="1"/>
      <c r="RCG104" s="1"/>
      <c r="RCH104" s="1"/>
      <c r="RCI104" s="1"/>
      <c r="RCJ104" s="1"/>
      <c r="RCK104" s="1"/>
      <c r="RCL104" s="1"/>
      <c r="RCM104" s="1"/>
      <c r="RCN104" s="1"/>
      <c r="RCO104" s="1"/>
      <c r="RCP104" s="1"/>
      <c r="RCQ104" s="1"/>
      <c r="RCR104" s="1"/>
      <c r="RCS104" s="1"/>
      <c r="RCT104" s="1"/>
      <c r="RCU104" s="1"/>
      <c r="RCV104" s="1"/>
      <c r="RCW104" s="1"/>
      <c r="RCX104" s="1"/>
      <c r="RCY104" s="1"/>
      <c r="RCZ104" s="1"/>
      <c r="RDA104" s="1"/>
      <c r="RDB104" s="1"/>
      <c r="RDC104" s="1"/>
      <c r="RDD104" s="1"/>
      <c r="RDE104" s="1"/>
      <c r="RDF104" s="1"/>
      <c r="RDG104" s="1"/>
      <c r="RDH104" s="1"/>
      <c r="RDI104" s="1"/>
      <c r="RDJ104" s="1"/>
      <c r="RDK104" s="1"/>
      <c r="RDL104" s="1"/>
      <c r="RDM104" s="1"/>
      <c r="RDN104" s="1"/>
      <c r="RDO104" s="1"/>
      <c r="RDP104" s="1"/>
      <c r="RDQ104" s="1"/>
      <c r="RDR104" s="1"/>
      <c r="RDS104" s="1"/>
      <c r="RDT104" s="1"/>
      <c r="RDU104" s="1"/>
      <c r="RDV104" s="1"/>
      <c r="RDW104" s="1"/>
      <c r="RDX104" s="1"/>
      <c r="RDY104" s="1"/>
      <c r="RDZ104" s="1"/>
      <c r="REA104" s="1"/>
      <c r="REB104" s="1"/>
      <c r="REC104" s="1"/>
      <c r="RED104" s="1"/>
      <c r="REE104" s="1"/>
      <c r="REF104" s="1"/>
      <c r="REG104" s="1"/>
      <c r="REH104" s="1"/>
      <c r="REI104" s="1"/>
      <c r="REJ104" s="1"/>
      <c r="REK104" s="1"/>
      <c r="REL104" s="1"/>
      <c r="REM104" s="1"/>
      <c r="REN104" s="1"/>
      <c r="REO104" s="1"/>
      <c r="REP104" s="1"/>
      <c r="REQ104" s="1"/>
      <c r="RER104" s="1"/>
      <c r="RES104" s="1"/>
      <c r="RET104" s="1"/>
      <c r="REU104" s="1"/>
      <c r="REV104" s="1"/>
      <c r="REW104" s="1"/>
      <c r="REX104" s="1"/>
      <c r="REY104" s="1"/>
      <c r="REZ104" s="1"/>
      <c r="RFA104" s="1"/>
      <c r="RFB104" s="1"/>
      <c r="RFC104" s="1"/>
      <c r="RFD104" s="1"/>
      <c r="RFE104" s="1"/>
      <c r="RFF104" s="1"/>
      <c r="RFG104" s="1"/>
      <c r="RFH104" s="1"/>
      <c r="RFI104" s="1"/>
      <c r="RFJ104" s="1"/>
      <c r="RFK104" s="1"/>
      <c r="RFL104" s="1"/>
      <c r="RFM104" s="1"/>
      <c r="RFN104" s="1"/>
      <c r="RFO104" s="1"/>
      <c r="RFP104" s="1"/>
      <c r="RFQ104" s="1"/>
      <c r="RFR104" s="1"/>
      <c r="RFS104" s="1"/>
      <c r="RFT104" s="1"/>
      <c r="RFU104" s="1"/>
      <c r="RFV104" s="1"/>
      <c r="RFW104" s="1"/>
      <c r="RFX104" s="1"/>
      <c r="RFY104" s="1"/>
      <c r="RFZ104" s="1"/>
      <c r="RGA104" s="1"/>
      <c r="RGB104" s="1"/>
      <c r="RGC104" s="1"/>
      <c r="RGD104" s="1"/>
      <c r="RGE104" s="1"/>
      <c r="RGF104" s="1"/>
      <c r="RGG104" s="1"/>
      <c r="RGH104" s="1"/>
      <c r="RGI104" s="1"/>
      <c r="RGJ104" s="1"/>
      <c r="RGK104" s="1"/>
      <c r="RGL104" s="1"/>
      <c r="RGM104" s="1"/>
      <c r="RGN104" s="1"/>
      <c r="RGO104" s="1"/>
      <c r="RGP104" s="1"/>
      <c r="RGQ104" s="1"/>
      <c r="RGR104" s="1"/>
      <c r="RGS104" s="1"/>
      <c r="RGT104" s="1"/>
      <c r="RGU104" s="1"/>
      <c r="RGV104" s="1"/>
      <c r="RGW104" s="1"/>
      <c r="RGX104" s="1"/>
      <c r="RGY104" s="1"/>
      <c r="RGZ104" s="1"/>
      <c r="RHA104" s="1"/>
      <c r="RHB104" s="1"/>
      <c r="RHC104" s="1"/>
      <c r="RHD104" s="1"/>
      <c r="RHE104" s="1"/>
      <c r="RHF104" s="1"/>
      <c r="RHG104" s="1"/>
      <c r="RHH104" s="1"/>
      <c r="RHI104" s="1"/>
      <c r="RHJ104" s="1"/>
      <c r="RHK104" s="1"/>
      <c r="RHL104" s="1"/>
      <c r="RHM104" s="1"/>
      <c r="RHN104" s="1"/>
      <c r="RHO104" s="1"/>
      <c r="RHP104" s="1"/>
      <c r="RHQ104" s="1"/>
      <c r="RHR104" s="1"/>
      <c r="RHS104" s="1"/>
      <c r="RHT104" s="1"/>
      <c r="RHU104" s="1"/>
      <c r="RHV104" s="1"/>
      <c r="RHW104" s="1"/>
      <c r="RHX104" s="1"/>
      <c r="RHY104" s="1"/>
      <c r="RHZ104" s="1"/>
      <c r="RIA104" s="1"/>
      <c r="RIB104" s="1"/>
      <c r="RIC104" s="1"/>
      <c r="RID104" s="1"/>
      <c r="RIE104" s="1"/>
      <c r="RIF104" s="1"/>
      <c r="RIG104" s="1"/>
      <c r="RIH104" s="1"/>
      <c r="RII104" s="1"/>
      <c r="RIJ104" s="1"/>
      <c r="RIK104" s="1"/>
      <c r="RIL104" s="1"/>
      <c r="RIM104" s="1"/>
      <c r="RIN104" s="1"/>
      <c r="RIO104" s="1"/>
      <c r="RIP104" s="1"/>
      <c r="RIQ104" s="1"/>
      <c r="RIR104" s="1"/>
      <c r="RIS104" s="1"/>
      <c r="RIT104" s="1"/>
      <c r="RIU104" s="1"/>
      <c r="RIV104" s="1"/>
      <c r="RIW104" s="1"/>
      <c r="RIX104" s="1"/>
      <c r="RIY104" s="1"/>
      <c r="RIZ104" s="1"/>
      <c r="RJA104" s="1"/>
      <c r="RJB104" s="1"/>
      <c r="RJC104" s="1"/>
      <c r="RJD104" s="1"/>
      <c r="RJE104" s="1"/>
      <c r="RJF104" s="1"/>
      <c r="RJG104" s="1"/>
      <c r="RJH104" s="1"/>
      <c r="RJI104" s="1"/>
      <c r="RJJ104" s="1"/>
      <c r="RJK104" s="1"/>
      <c r="RJL104" s="1"/>
      <c r="RJM104" s="1"/>
      <c r="RJN104" s="1"/>
      <c r="RJO104" s="1"/>
      <c r="RJP104" s="1"/>
      <c r="RJQ104" s="1"/>
      <c r="RJR104" s="1"/>
      <c r="RJS104" s="1"/>
      <c r="RJT104" s="1"/>
      <c r="RJU104" s="1"/>
      <c r="RJV104" s="1"/>
      <c r="RJW104" s="1"/>
      <c r="RJX104" s="1"/>
      <c r="RJY104" s="1"/>
      <c r="RJZ104" s="1"/>
      <c r="RKA104" s="1"/>
      <c r="RKB104" s="1"/>
      <c r="RKC104" s="1"/>
      <c r="RKD104" s="1"/>
      <c r="RKE104" s="1"/>
      <c r="RKF104" s="1"/>
      <c r="RKG104" s="1"/>
      <c r="RKH104" s="1"/>
      <c r="RKI104" s="1"/>
      <c r="RKJ104" s="1"/>
      <c r="RKK104" s="1"/>
      <c r="RKL104" s="1"/>
      <c r="RKM104" s="1"/>
      <c r="RKN104" s="1"/>
      <c r="RKO104" s="1"/>
      <c r="RKP104" s="1"/>
      <c r="RKQ104" s="1"/>
      <c r="RKR104" s="1"/>
      <c r="RKS104" s="1"/>
      <c r="RKT104" s="1"/>
      <c r="RKU104" s="1"/>
      <c r="RKV104" s="1"/>
      <c r="RKW104" s="1"/>
      <c r="RKX104" s="1"/>
      <c r="RKY104" s="1"/>
      <c r="RKZ104" s="1"/>
      <c r="RLA104" s="1"/>
      <c r="RLB104" s="1"/>
      <c r="RLC104" s="1"/>
      <c r="RLD104" s="1"/>
      <c r="RLE104" s="1"/>
      <c r="RLF104" s="1"/>
      <c r="RLG104" s="1"/>
      <c r="RLH104" s="1"/>
      <c r="RLI104" s="1"/>
      <c r="RLJ104" s="1"/>
      <c r="RLK104" s="1"/>
      <c r="RLL104" s="1"/>
      <c r="RLM104" s="1"/>
      <c r="RLN104" s="1"/>
      <c r="RLO104" s="1"/>
      <c r="RLP104" s="1"/>
      <c r="RLQ104" s="1"/>
      <c r="RLR104" s="1"/>
      <c r="RLS104" s="1"/>
      <c r="RLT104" s="1"/>
      <c r="RLU104" s="1"/>
      <c r="RLV104" s="1"/>
      <c r="RLW104" s="1"/>
      <c r="RLX104" s="1"/>
      <c r="RLY104" s="1"/>
      <c r="RLZ104" s="1"/>
      <c r="RMA104" s="1"/>
      <c r="RMB104" s="1"/>
      <c r="RMC104" s="1"/>
      <c r="RMD104" s="1"/>
      <c r="RME104" s="1"/>
      <c r="RMF104" s="1"/>
      <c r="RMG104" s="1"/>
      <c r="RMH104" s="1"/>
      <c r="RMI104" s="1"/>
      <c r="RMJ104" s="1"/>
      <c r="RMK104" s="1"/>
      <c r="RML104" s="1"/>
      <c r="RMM104" s="1"/>
      <c r="RMN104" s="1"/>
      <c r="RMO104" s="1"/>
      <c r="RMP104" s="1"/>
      <c r="RMQ104" s="1"/>
      <c r="RMR104" s="1"/>
      <c r="RMS104" s="1"/>
      <c r="RMT104" s="1"/>
      <c r="RMU104" s="1"/>
      <c r="RMV104" s="1"/>
      <c r="RMW104" s="1"/>
      <c r="RMX104" s="1"/>
      <c r="RMY104" s="1"/>
      <c r="RMZ104" s="1"/>
      <c r="RNA104" s="1"/>
      <c r="RNB104" s="1"/>
      <c r="RNC104" s="1"/>
      <c r="RND104" s="1"/>
      <c r="RNE104" s="1"/>
      <c r="RNF104" s="1"/>
      <c r="RNG104" s="1"/>
      <c r="RNH104" s="1"/>
      <c r="RNI104" s="1"/>
      <c r="RNJ104" s="1"/>
      <c r="RNK104" s="1"/>
      <c r="RNL104" s="1"/>
      <c r="RNM104" s="1"/>
      <c r="RNN104" s="1"/>
      <c r="RNO104" s="1"/>
      <c r="RNP104" s="1"/>
      <c r="RNQ104" s="1"/>
      <c r="RNR104" s="1"/>
      <c r="RNS104" s="1"/>
      <c r="RNT104" s="1"/>
      <c r="RNU104" s="1"/>
      <c r="RNV104" s="1"/>
      <c r="RNW104" s="1"/>
      <c r="RNX104" s="1"/>
      <c r="RNY104" s="1"/>
      <c r="RNZ104" s="1"/>
      <c r="ROA104" s="1"/>
      <c r="ROB104" s="1"/>
      <c r="ROC104" s="1"/>
      <c r="ROD104" s="1"/>
      <c r="ROE104" s="1"/>
      <c r="ROF104" s="1"/>
      <c r="ROG104" s="1"/>
      <c r="ROH104" s="1"/>
      <c r="ROI104" s="1"/>
      <c r="ROJ104" s="1"/>
      <c r="ROK104" s="1"/>
      <c r="ROL104" s="1"/>
      <c r="ROM104" s="1"/>
      <c r="RON104" s="1"/>
      <c r="ROO104" s="1"/>
      <c r="ROP104" s="1"/>
      <c r="ROQ104" s="1"/>
      <c r="ROR104" s="1"/>
      <c r="ROS104" s="1"/>
      <c r="ROT104" s="1"/>
      <c r="ROU104" s="1"/>
      <c r="ROV104" s="1"/>
      <c r="ROW104" s="1"/>
      <c r="ROX104" s="1"/>
      <c r="ROY104" s="1"/>
      <c r="ROZ104" s="1"/>
      <c r="RPA104" s="1"/>
      <c r="RPB104" s="1"/>
      <c r="RPC104" s="1"/>
      <c r="RPD104" s="1"/>
      <c r="RPE104" s="1"/>
      <c r="RPF104" s="1"/>
      <c r="RPG104" s="1"/>
      <c r="RPH104" s="1"/>
      <c r="RPI104" s="1"/>
      <c r="RPJ104" s="1"/>
      <c r="RPK104" s="1"/>
      <c r="RPL104" s="1"/>
      <c r="RPM104" s="1"/>
      <c r="RPN104" s="1"/>
      <c r="RPO104" s="1"/>
      <c r="RPP104" s="1"/>
      <c r="RPQ104" s="1"/>
      <c r="RPR104" s="1"/>
      <c r="RPS104" s="1"/>
      <c r="RPT104" s="1"/>
      <c r="RPU104" s="1"/>
      <c r="RPV104" s="1"/>
      <c r="RPW104" s="1"/>
      <c r="RPX104" s="1"/>
      <c r="RPY104" s="1"/>
      <c r="RPZ104" s="1"/>
      <c r="RQA104" s="1"/>
      <c r="RQB104" s="1"/>
      <c r="RQC104" s="1"/>
      <c r="RQD104" s="1"/>
      <c r="RQE104" s="1"/>
      <c r="RQF104" s="1"/>
      <c r="RQG104" s="1"/>
      <c r="RQH104" s="1"/>
      <c r="RQI104" s="1"/>
      <c r="RQJ104" s="1"/>
      <c r="RQK104" s="1"/>
      <c r="RQL104" s="1"/>
      <c r="RQM104" s="1"/>
      <c r="RQN104" s="1"/>
      <c r="RQO104" s="1"/>
      <c r="RQP104" s="1"/>
      <c r="RQQ104" s="1"/>
      <c r="RQR104" s="1"/>
      <c r="RQS104" s="1"/>
      <c r="RQT104" s="1"/>
      <c r="RQU104" s="1"/>
      <c r="RQV104" s="1"/>
      <c r="RQW104" s="1"/>
      <c r="RQX104" s="1"/>
      <c r="RQY104" s="1"/>
      <c r="RQZ104" s="1"/>
      <c r="RRA104" s="1"/>
      <c r="RRB104" s="1"/>
      <c r="RRC104" s="1"/>
      <c r="RRD104" s="1"/>
      <c r="RRE104" s="1"/>
      <c r="RRF104" s="1"/>
      <c r="RRG104" s="1"/>
      <c r="RRH104" s="1"/>
      <c r="RRI104" s="1"/>
      <c r="RRJ104" s="1"/>
      <c r="RRK104" s="1"/>
      <c r="RRL104" s="1"/>
      <c r="RRM104" s="1"/>
      <c r="RRN104" s="1"/>
      <c r="RRO104" s="1"/>
      <c r="RRP104" s="1"/>
      <c r="RRQ104" s="1"/>
      <c r="RRR104" s="1"/>
      <c r="RRS104" s="1"/>
      <c r="RRT104" s="1"/>
      <c r="RRU104" s="1"/>
      <c r="RRV104" s="1"/>
      <c r="RRW104" s="1"/>
      <c r="RRX104" s="1"/>
      <c r="RRY104" s="1"/>
      <c r="RRZ104" s="1"/>
      <c r="RSA104" s="1"/>
      <c r="RSB104" s="1"/>
      <c r="RSC104" s="1"/>
      <c r="RSD104" s="1"/>
      <c r="RSE104" s="1"/>
      <c r="RSF104" s="1"/>
      <c r="RSG104" s="1"/>
      <c r="RSH104" s="1"/>
      <c r="RSI104" s="1"/>
      <c r="RSJ104" s="1"/>
      <c r="RSK104" s="1"/>
      <c r="RSL104" s="1"/>
      <c r="RSM104" s="1"/>
      <c r="RSN104" s="1"/>
      <c r="RSO104" s="1"/>
      <c r="RSP104" s="1"/>
      <c r="RSQ104" s="1"/>
      <c r="RSR104" s="1"/>
      <c r="RSS104" s="1"/>
      <c r="RST104" s="1"/>
      <c r="RSU104" s="1"/>
      <c r="RSV104" s="1"/>
      <c r="RSW104" s="1"/>
      <c r="RSX104" s="1"/>
      <c r="RSY104" s="1"/>
      <c r="RSZ104" s="1"/>
      <c r="RTA104" s="1"/>
      <c r="RTB104" s="1"/>
      <c r="RTC104" s="1"/>
      <c r="RTD104" s="1"/>
      <c r="RTE104" s="1"/>
      <c r="RTF104" s="1"/>
      <c r="RTG104" s="1"/>
      <c r="RTH104" s="1"/>
      <c r="RTI104" s="1"/>
      <c r="RTJ104" s="1"/>
      <c r="RTK104" s="1"/>
      <c r="RTL104" s="1"/>
      <c r="RTM104" s="1"/>
      <c r="RTN104" s="1"/>
      <c r="RTO104" s="1"/>
      <c r="RTP104" s="1"/>
      <c r="RTQ104" s="1"/>
      <c r="RTR104" s="1"/>
      <c r="RTS104" s="1"/>
      <c r="RTT104" s="1"/>
      <c r="RTU104" s="1"/>
      <c r="RTV104" s="1"/>
      <c r="RTW104" s="1"/>
      <c r="RTX104" s="1"/>
      <c r="RTY104" s="1"/>
      <c r="RTZ104" s="1"/>
      <c r="RUA104" s="1"/>
      <c r="RUB104" s="1"/>
      <c r="RUC104" s="1"/>
      <c r="RUD104" s="1"/>
      <c r="RUE104" s="1"/>
      <c r="RUF104" s="1"/>
      <c r="RUG104" s="1"/>
      <c r="RUH104" s="1"/>
      <c r="RUI104" s="1"/>
      <c r="RUJ104" s="1"/>
      <c r="RUK104" s="1"/>
      <c r="RUL104" s="1"/>
      <c r="RUM104" s="1"/>
      <c r="RUN104" s="1"/>
      <c r="RUO104" s="1"/>
      <c r="RUP104" s="1"/>
      <c r="RUQ104" s="1"/>
      <c r="RUR104" s="1"/>
      <c r="RUS104" s="1"/>
      <c r="RUT104" s="1"/>
      <c r="RUU104" s="1"/>
      <c r="RUV104" s="1"/>
      <c r="RUW104" s="1"/>
      <c r="RUX104" s="1"/>
      <c r="RUY104" s="1"/>
      <c r="RUZ104" s="1"/>
      <c r="RVA104" s="1"/>
      <c r="RVB104" s="1"/>
      <c r="RVC104" s="1"/>
      <c r="RVD104" s="1"/>
      <c r="RVE104" s="1"/>
      <c r="RVF104" s="1"/>
      <c r="RVG104" s="1"/>
      <c r="RVH104" s="1"/>
      <c r="RVI104" s="1"/>
      <c r="RVJ104" s="1"/>
      <c r="RVK104" s="1"/>
      <c r="RVL104" s="1"/>
      <c r="RVM104" s="1"/>
      <c r="RVN104" s="1"/>
      <c r="RVO104" s="1"/>
      <c r="RVP104" s="1"/>
      <c r="RVQ104" s="1"/>
      <c r="RVR104" s="1"/>
      <c r="RVS104" s="1"/>
      <c r="RVT104" s="1"/>
      <c r="RVU104" s="1"/>
      <c r="RVV104" s="1"/>
      <c r="RVW104" s="1"/>
      <c r="RVX104" s="1"/>
      <c r="RVY104" s="1"/>
      <c r="RVZ104" s="1"/>
      <c r="RWA104" s="1"/>
      <c r="RWB104" s="1"/>
      <c r="RWC104" s="1"/>
      <c r="RWD104" s="1"/>
      <c r="RWE104" s="1"/>
      <c r="RWF104" s="1"/>
      <c r="RWG104" s="1"/>
      <c r="RWH104" s="1"/>
      <c r="RWI104" s="1"/>
      <c r="RWJ104" s="1"/>
      <c r="RWK104" s="1"/>
      <c r="RWL104" s="1"/>
      <c r="RWM104" s="1"/>
      <c r="RWN104" s="1"/>
      <c r="RWO104" s="1"/>
      <c r="RWP104" s="1"/>
      <c r="RWQ104" s="1"/>
      <c r="RWR104" s="1"/>
      <c r="RWS104" s="1"/>
      <c r="RWT104" s="1"/>
      <c r="RWU104" s="1"/>
      <c r="RWV104" s="1"/>
      <c r="RWW104" s="1"/>
      <c r="RWX104" s="1"/>
      <c r="RWY104" s="1"/>
      <c r="RWZ104" s="1"/>
      <c r="RXA104" s="1"/>
      <c r="RXB104" s="1"/>
      <c r="RXC104" s="1"/>
      <c r="RXD104" s="1"/>
      <c r="RXE104" s="1"/>
      <c r="RXF104" s="1"/>
      <c r="RXG104" s="1"/>
      <c r="RXH104" s="1"/>
      <c r="RXI104" s="1"/>
      <c r="RXJ104" s="1"/>
      <c r="RXK104" s="1"/>
      <c r="RXL104" s="1"/>
      <c r="RXM104" s="1"/>
      <c r="RXN104" s="1"/>
      <c r="RXO104" s="1"/>
      <c r="RXP104" s="1"/>
      <c r="RXQ104" s="1"/>
      <c r="RXR104" s="1"/>
      <c r="RXS104" s="1"/>
      <c r="RXT104" s="1"/>
      <c r="RXU104" s="1"/>
      <c r="RXV104" s="1"/>
      <c r="RXW104" s="1"/>
      <c r="RXX104" s="1"/>
      <c r="RXY104" s="1"/>
      <c r="RXZ104" s="1"/>
      <c r="RYA104" s="1"/>
      <c r="RYB104" s="1"/>
      <c r="RYC104" s="1"/>
      <c r="RYD104" s="1"/>
      <c r="RYE104" s="1"/>
      <c r="RYF104" s="1"/>
      <c r="RYG104" s="1"/>
      <c r="RYH104" s="1"/>
      <c r="RYI104" s="1"/>
      <c r="RYJ104" s="1"/>
      <c r="RYK104" s="1"/>
      <c r="RYL104" s="1"/>
      <c r="RYM104" s="1"/>
      <c r="RYN104" s="1"/>
      <c r="RYO104" s="1"/>
      <c r="RYP104" s="1"/>
      <c r="RYQ104" s="1"/>
      <c r="RYR104" s="1"/>
      <c r="RYS104" s="1"/>
      <c r="RYT104" s="1"/>
      <c r="RYU104" s="1"/>
      <c r="RYV104" s="1"/>
      <c r="RYW104" s="1"/>
      <c r="RYX104" s="1"/>
      <c r="RYY104" s="1"/>
      <c r="RYZ104" s="1"/>
      <c r="RZA104" s="1"/>
      <c r="RZB104" s="1"/>
      <c r="RZC104" s="1"/>
      <c r="RZD104" s="1"/>
      <c r="RZE104" s="1"/>
      <c r="RZF104" s="1"/>
      <c r="RZG104" s="1"/>
      <c r="RZH104" s="1"/>
      <c r="RZI104" s="1"/>
      <c r="RZJ104" s="1"/>
      <c r="RZK104" s="1"/>
      <c r="RZL104" s="1"/>
      <c r="RZM104" s="1"/>
      <c r="RZN104" s="1"/>
      <c r="RZO104" s="1"/>
      <c r="RZP104" s="1"/>
      <c r="RZQ104" s="1"/>
      <c r="RZR104" s="1"/>
      <c r="RZS104" s="1"/>
      <c r="RZT104" s="1"/>
      <c r="RZU104" s="1"/>
      <c r="RZV104" s="1"/>
      <c r="RZW104" s="1"/>
      <c r="RZX104" s="1"/>
      <c r="RZY104" s="1"/>
      <c r="RZZ104" s="1"/>
      <c r="SAA104" s="1"/>
      <c r="SAB104" s="1"/>
      <c r="SAC104" s="1"/>
      <c r="SAD104" s="1"/>
      <c r="SAE104" s="1"/>
      <c r="SAF104" s="1"/>
      <c r="SAG104" s="1"/>
      <c r="SAH104" s="1"/>
      <c r="SAI104" s="1"/>
      <c r="SAJ104" s="1"/>
      <c r="SAK104" s="1"/>
      <c r="SAL104" s="1"/>
      <c r="SAM104" s="1"/>
      <c r="SAN104" s="1"/>
      <c r="SAO104" s="1"/>
      <c r="SAP104" s="1"/>
      <c r="SAQ104" s="1"/>
      <c r="SAR104" s="1"/>
      <c r="SAS104" s="1"/>
      <c r="SAT104" s="1"/>
      <c r="SAU104" s="1"/>
      <c r="SAV104" s="1"/>
      <c r="SAW104" s="1"/>
      <c r="SAX104" s="1"/>
      <c r="SAY104" s="1"/>
      <c r="SAZ104" s="1"/>
      <c r="SBA104" s="1"/>
      <c r="SBB104" s="1"/>
      <c r="SBC104" s="1"/>
      <c r="SBD104" s="1"/>
      <c r="SBE104" s="1"/>
      <c r="SBF104" s="1"/>
      <c r="SBG104" s="1"/>
      <c r="SBH104" s="1"/>
      <c r="SBI104" s="1"/>
      <c r="SBJ104" s="1"/>
      <c r="SBK104" s="1"/>
      <c r="SBL104" s="1"/>
      <c r="SBM104" s="1"/>
      <c r="SBN104" s="1"/>
      <c r="SBO104" s="1"/>
      <c r="SBP104" s="1"/>
      <c r="SBQ104" s="1"/>
      <c r="SBR104" s="1"/>
      <c r="SBS104" s="1"/>
      <c r="SBT104" s="1"/>
      <c r="SBU104" s="1"/>
      <c r="SBV104" s="1"/>
      <c r="SBW104" s="1"/>
      <c r="SBX104" s="1"/>
      <c r="SBY104" s="1"/>
      <c r="SBZ104" s="1"/>
      <c r="SCA104" s="1"/>
      <c r="SCB104" s="1"/>
      <c r="SCC104" s="1"/>
      <c r="SCD104" s="1"/>
      <c r="SCE104" s="1"/>
      <c r="SCF104" s="1"/>
      <c r="SCG104" s="1"/>
      <c r="SCH104" s="1"/>
      <c r="SCI104" s="1"/>
      <c r="SCJ104" s="1"/>
      <c r="SCK104" s="1"/>
      <c r="SCL104" s="1"/>
      <c r="SCM104" s="1"/>
      <c r="SCN104" s="1"/>
      <c r="SCO104" s="1"/>
      <c r="SCP104" s="1"/>
      <c r="SCQ104" s="1"/>
      <c r="SCR104" s="1"/>
      <c r="SCS104" s="1"/>
      <c r="SCT104" s="1"/>
      <c r="SCU104" s="1"/>
      <c r="SCV104" s="1"/>
      <c r="SCW104" s="1"/>
      <c r="SCX104" s="1"/>
      <c r="SCY104" s="1"/>
      <c r="SCZ104" s="1"/>
      <c r="SDA104" s="1"/>
      <c r="SDB104" s="1"/>
      <c r="SDC104" s="1"/>
      <c r="SDD104" s="1"/>
      <c r="SDE104" s="1"/>
      <c r="SDF104" s="1"/>
      <c r="SDG104" s="1"/>
      <c r="SDH104" s="1"/>
      <c r="SDI104" s="1"/>
      <c r="SDJ104" s="1"/>
      <c r="SDK104" s="1"/>
      <c r="SDL104" s="1"/>
      <c r="SDM104" s="1"/>
      <c r="SDN104" s="1"/>
      <c r="SDO104" s="1"/>
      <c r="SDP104" s="1"/>
      <c r="SDQ104" s="1"/>
      <c r="SDR104" s="1"/>
      <c r="SDS104" s="1"/>
      <c r="SDT104" s="1"/>
      <c r="SDU104" s="1"/>
      <c r="SDV104" s="1"/>
      <c r="SDW104" s="1"/>
      <c r="SDX104" s="1"/>
      <c r="SDY104" s="1"/>
      <c r="SDZ104" s="1"/>
      <c r="SEA104" s="1"/>
      <c r="SEB104" s="1"/>
      <c r="SEC104" s="1"/>
      <c r="SED104" s="1"/>
      <c r="SEE104" s="1"/>
      <c r="SEF104" s="1"/>
      <c r="SEG104" s="1"/>
      <c r="SEH104" s="1"/>
      <c r="SEI104" s="1"/>
      <c r="SEJ104" s="1"/>
      <c r="SEK104" s="1"/>
      <c r="SEL104" s="1"/>
      <c r="SEM104" s="1"/>
      <c r="SEN104" s="1"/>
      <c r="SEO104" s="1"/>
      <c r="SEP104" s="1"/>
      <c r="SEQ104" s="1"/>
      <c r="SER104" s="1"/>
      <c r="SES104" s="1"/>
      <c r="SET104" s="1"/>
      <c r="SEU104" s="1"/>
      <c r="SEV104" s="1"/>
      <c r="SEW104" s="1"/>
      <c r="SEX104" s="1"/>
      <c r="SEY104" s="1"/>
      <c r="SEZ104" s="1"/>
      <c r="SFA104" s="1"/>
      <c r="SFB104" s="1"/>
      <c r="SFC104" s="1"/>
      <c r="SFD104" s="1"/>
      <c r="SFE104" s="1"/>
      <c r="SFF104" s="1"/>
      <c r="SFG104" s="1"/>
      <c r="SFH104" s="1"/>
      <c r="SFI104" s="1"/>
      <c r="SFJ104" s="1"/>
      <c r="SFK104" s="1"/>
      <c r="SFL104" s="1"/>
      <c r="SFM104" s="1"/>
      <c r="SFN104" s="1"/>
      <c r="SFO104" s="1"/>
      <c r="SFP104" s="1"/>
      <c r="SFQ104" s="1"/>
      <c r="SFR104" s="1"/>
      <c r="SFS104" s="1"/>
      <c r="SFT104" s="1"/>
      <c r="SFU104" s="1"/>
      <c r="SFV104" s="1"/>
      <c r="SFW104" s="1"/>
      <c r="SFX104" s="1"/>
      <c r="SFY104" s="1"/>
      <c r="SFZ104" s="1"/>
      <c r="SGA104" s="1"/>
      <c r="SGB104" s="1"/>
      <c r="SGC104" s="1"/>
      <c r="SGD104" s="1"/>
      <c r="SGE104" s="1"/>
      <c r="SGF104" s="1"/>
      <c r="SGG104" s="1"/>
      <c r="SGH104" s="1"/>
      <c r="SGI104" s="1"/>
      <c r="SGJ104" s="1"/>
      <c r="SGK104" s="1"/>
      <c r="SGL104" s="1"/>
      <c r="SGM104" s="1"/>
      <c r="SGN104" s="1"/>
      <c r="SGO104" s="1"/>
      <c r="SGP104" s="1"/>
      <c r="SGQ104" s="1"/>
      <c r="SGR104" s="1"/>
      <c r="SGS104" s="1"/>
      <c r="SGT104" s="1"/>
      <c r="SGU104" s="1"/>
      <c r="SGV104" s="1"/>
      <c r="SGW104" s="1"/>
      <c r="SGX104" s="1"/>
      <c r="SGY104" s="1"/>
      <c r="SGZ104" s="1"/>
      <c r="SHA104" s="1"/>
      <c r="SHB104" s="1"/>
      <c r="SHC104" s="1"/>
      <c r="SHD104" s="1"/>
      <c r="SHE104" s="1"/>
      <c r="SHF104" s="1"/>
      <c r="SHG104" s="1"/>
      <c r="SHH104" s="1"/>
      <c r="SHI104" s="1"/>
      <c r="SHJ104" s="1"/>
      <c r="SHK104" s="1"/>
      <c r="SHL104" s="1"/>
      <c r="SHM104" s="1"/>
      <c r="SHN104" s="1"/>
      <c r="SHO104" s="1"/>
      <c r="SHP104" s="1"/>
      <c r="SHQ104" s="1"/>
      <c r="SHR104" s="1"/>
      <c r="SHS104" s="1"/>
      <c r="SHT104" s="1"/>
      <c r="SHU104" s="1"/>
      <c r="SHV104" s="1"/>
      <c r="SHW104" s="1"/>
      <c r="SHX104" s="1"/>
      <c r="SHY104" s="1"/>
      <c r="SHZ104" s="1"/>
      <c r="SIA104" s="1"/>
      <c r="SIB104" s="1"/>
      <c r="SIC104" s="1"/>
      <c r="SID104" s="1"/>
      <c r="SIE104" s="1"/>
      <c r="SIF104" s="1"/>
      <c r="SIG104" s="1"/>
      <c r="SIH104" s="1"/>
      <c r="SII104" s="1"/>
      <c r="SIJ104" s="1"/>
      <c r="SIK104" s="1"/>
      <c r="SIL104" s="1"/>
      <c r="SIM104" s="1"/>
      <c r="SIN104" s="1"/>
      <c r="SIO104" s="1"/>
      <c r="SIP104" s="1"/>
      <c r="SIQ104" s="1"/>
      <c r="SIR104" s="1"/>
      <c r="SIS104" s="1"/>
      <c r="SIT104" s="1"/>
      <c r="SIU104" s="1"/>
      <c r="SIV104" s="1"/>
      <c r="SIW104" s="1"/>
      <c r="SIX104" s="1"/>
      <c r="SIY104" s="1"/>
      <c r="SIZ104" s="1"/>
      <c r="SJA104" s="1"/>
      <c r="SJB104" s="1"/>
      <c r="SJC104" s="1"/>
      <c r="SJD104" s="1"/>
      <c r="SJE104" s="1"/>
      <c r="SJF104" s="1"/>
      <c r="SJG104" s="1"/>
      <c r="SJH104" s="1"/>
      <c r="SJI104" s="1"/>
      <c r="SJJ104" s="1"/>
      <c r="SJK104" s="1"/>
      <c r="SJL104" s="1"/>
      <c r="SJM104" s="1"/>
      <c r="SJN104" s="1"/>
      <c r="SJO104" s="1"/>
      <c r="SJP104" s="1"/>
      <c r="SJQ104" s="1"/>
      <c r="SJR104" s="1"/>
      <c r="SJS104" s="1"/>
      <c r="SJT104" s="1"/>
      <c r="SJU104" s="1"/>
      <c r="SJV104" s="1"/>
      <c r="SJW104" s="1"/>
      <c r="SJX104" s="1"/>
      <c r="SJY104" s="1"/>
      <c r="SJZ104" s="1"/>
      <c r="SKA104" s="1"/>
      <c r="SKB104" s="1"/>
      <c r="SKC104" s="1"/>
      <c r="SKD104" s="1"/>
      <c r="SKE104" s="1"/>
      <c r="SKF104" s="1"/>
      <c r="SKG104" s="1"/>
      <c r="SKH104" s="1"/>
      <c r="SKI104" s="1"/>
      <c r="SKJ104" s="1"/>
      <c r="SKK104" s="1"/>
      <c r="SKL104" s="1"/>
      <c r="SKM104" s="1"/>
      <c r="SKN104" s="1"/>
      <c r="SKO104" s="1"/>
      <c r="SKP104" s="1"/>
      <c r="SKQ104" s="1"/>
      <c r="SKR104" s="1"/>
      <c r="SKS104" s="1"/>
      <c r="SKT104" s="1"/>
      <c r="SKU104" s="1"/>
      <c r="SKV104" s="1"/>
      <c r="SKW104" s="1"/>
      <c r="SKX104" s="1"/>
      <c r="SKY104" s="1"/>
      <c r="SKZ104" s="1"/>
      <c r="SLA104" s="1"/>
      <c r="SLB104" s="1"/>
      <c r="SLC104" s="1"/>
      <c r="SLD104" s="1"/>
      <c r="SLE104" s="1"/>
      <c r="SLF104" s="1"/>
      <c r="SLG104" s="1"/>
      <c r="SLH104" s="1"/>
      <c r="SLI104" s="1"/>
      <c r="SLJ104" s="1"/>
      <c r="SLK104" s="1"/>
      <c r="SLL104" s="1"/>
      <c r="SLM104" s="1"/>
      <c r="SLN104" s="1"/>
      <c r="SLO104" s="1"/>
      <c r="SLP104" s="1"/>
      <c r="SLQ104" s="1"/>
      <c r="SLR104" s="1"/>
      <c r="SLS104" s="1"/>
      <c r="SLT104" s="1"/>
      <c r="SLU104" s="1"/>
      <c r="SLV104" s="1"/>
      <c r="SLW104" s="1"/>
      <c r="SLX104" s="1"/>
      <c r="SLY104" s="1"/>
      <c r="SLZ104" s="1"/>
      <c r="SMA104" s="1"/>
      <c r="SMB104" s="1"/>
      <c r="SMC104" s="1"/>
      <c r="SMD104" s="1"/>
      <c r="SME104" s="1"/>
      <c r="SMF104" s="1"/>
      <c r="SMG104" s="1"/>
      <c r="SMH104" s="1"/>
      <c r="SMI104" s="1"/>
      <c r="SMJ104" s="1"/>
      <c r="SMK104" s="1"/>
      <c r="SML104" s="1"/>
      <c r="SMM104" s="1"/>
      <c r="SMN104" s="1"/>
      <c r="SMO104" s="1"/>
      <c r="SMP104" s="1"/>
      <c r="SMQ104" s="1"/>
      <c r="SMR104" s="1"/>
      <c r="SMS104" s="1"/>
      <c r="SMT104" s="1"/>
      <c r="SMU104" s="1"/>
      <c r="SMV104" s="1"/>
      <c r="SMW104" s="1"/>
      <c r="SMX104" s="1"/>
      <c r="SMY104" s="1"/>
      <c r="SMZ104" s="1"/>
      <c r="SNA104" s="1"/>
      <c r="SNB104" s="1"/>
      <c r="SNC104" s="1"/>
      <c r="SND104" s="1"/>
      <c r="SNE104" s="1"/>
      <c r="SNF104" s="1"/>
      <c r="SNG104" s="1"/>
      <c r="SNH104" s="1"/>
      <c r="SNI104" s="1"/>
      <c r="SNJ104" s="1"/>
      <c r="SNK104" s="1"/>
      <c r="SNL104" s="1"/>
      <c r="SNM104" s="1"/>
      <c r="SNN104" s="1"/>
      <c r="SNO104" s="1"/>
      <c r="SNP104" s="1"/>
      <c r="SNQ104" s="1"/>
      <c r="SNR104" s="1"/>
      <c r="SNS104" s="1"/>
      <c r="SNT104" s="1"/>
      <c r="SNU104" s="1"/>
      <c r="SNV104" s="1"/>
      <c r="SNW104" s="1"/>
      <c r="SNX104" s="1"/>
      <c r="SNY104" s="1"/>
      <c r="SNZ104" s="1"/>
      <c r="SOA104" s="1"/>
      <c r="SOB104" s="1"/>
      <c r="SOC104" s="1"/>
      <c r="SOD104" s="1"/>
      <c r="SOE104" s="1"/>
      <c r="SOF104" s="1"/>
      <c r="SOG104" s="1"/>
      <c r="SOH104" s="1"/>
      <c r="SOI104" s="1"/>
      <c r="SOJ104" s="1"/>
      <c r="SOK104" s="1"/>
      <c r="SOL104" s="1"/>
      <c r="SOM104" s="1"/>
      <c r="SON104" s="1"/>
      <c r="SOO104" s="1"/>
      <c r="SOP104" s="1"/>
      <c r="SOQ104" s="1"/>
      <c r="SOR104" s="1"/>
      <c r="SOS104" s="1"/>
      <c r="SOT104" s="1"/>
      <c r="SOU104" s="1"/>
      <c r="SOV104" s="1"/>
      <c r="SOW104" s="1"/>
      <c r="SOX104" s="1"/>
      <c r="SOY104" s="1"/>
      <c r="SOZ104" s="1"/>
      <c r="SPA104" s="1"/>
      <c r="SPB104" s="1"/>
      <c r="SPC104" s="1"/>
      <c r="SPD104" s="1"/>
      <c r="SPE104" s="1"/>
      <c r="SPF104" s="1"/>
      <c r="SPG104" s="1"/>
      <c r="SPH104" s="1"/>
      <c r="SPI104" s="1"/>
      <c r="SPJ104" s="1"/>
      <c r="SPK104" s="1"/>
      <c r="SPL104" s="1"/>
      <c r="SPM104" s="1"/>
      <c r="SPN104" s="1"/>
      <c r="SPO104" s="1"/>
      <c r="SPP104" s="1"/>
      <c r="SPQ104" s="1"/>
      <c r="SPR104" s="1"/>
      <c r="SPS104" s="1"/>
      <c r="SPT104" s="1"/>
      <c r="SPU104" s="1"/>
      <c r="SPV104" s="1"/>
      <c r="SPW104" s="1"/>
      <c r="SPX104" s="1"/>
      <c r="SPY104" s="1"/>
      <c r="SPZ104" s="1"/>
      <c r="SQA104" s="1"/>
      <c r="SQB104" s="1"/>
      <c r="SQC104" s="1"/>
      <c r="SQD104" s="1"/>
      <c r="SQE104" s="1"/>
      <c r="SQF104" s="1"/>
      <c r="SQG104" s="1"/>
      <c r="SQH104" s="1"/>
      <c r="SQI104" s="1"/>
      <c r="SQJ104" s="1"/>
      <c r="SQK104" s="1"/>
      <c r="SQL104" s="1"/>
      <c r="SQM104" s="1"/>
      <c r="SQN104" s="1"/>
      <c r="SQO104" s="1"/>
      <c r="SQP104" s="1"/>
      <c r="SQQ104" s="1"/>
      <c r="SQR104" s="1"/>
      <c r="SQS104" s="1"/>
      <c r="SQT104" s="1"/>
      <c r="SQU104" s="1"/>
      <c r="SQV104" s="1"/>
      <c r="SQW104" s="1"/>
      <c r="SQX104" s="1"/>
      <c r="SQY104" s="1"/>
      <c r="SQZ104" s="1"/>
      <c r="SRA104" s="1"/>
      <c r="SRB104" s="1"/>
      <c r="SRC104" s="1"/>
      <c r="SRD104" s="1"/>
      <c r="SRE104" s="1"/>
      <c r="SRF104" s="1"/>
      <c r="SRG104" s="1"/>
      <c r="SRH104" s="1"/>
      <c r="SRI104" s="1"/>
      <c r="SRJ104" s="1"/>
      <c r="SRK104" s="1"/>
      <c r="SRL104" s="1"/>
      <c r="SRM104" s="1"/>
      <c r="SRN104" s="1"/>
      <c r="SRO104" s="1"/>
      <c r="SRP104" s="1"/>
      <c r="SRQ104" s="1"/>
      <c r="SRR104" s="1"/>
      <c r="SRS104" s="1"/>
      <c r="SRT104" s="1"/>
      <c r="SRU104" s="1"/>
      <c r="SRV104" s="1"/>
      <c r="SRW104" s="1"/>
      <c r="SRX104" s="1"/>
      <c r="SRY104" s="1"/>
      <c r="SRZ104" s="1"/>
      <c r="SSA104" s="1"/>
      <c r="SSB104" s="1"/>
      <c r="SSC104" s="1"/>
      <c r="SSD104" s="1"/>
      <c r="SSE104" s="1"/>
      <c r="SSF104" s="1"/>
      <c r="SSG104" s="1"/>
      <c r="SSH104" s="1"/>
      <c r="SSI104" s="1"/>
      <c r="SSJ104" s="1"/>
      <c r="SSK104" s="1"/>
      <c r="SSL104" s="1"/>
      <c r="SSM104" s="1"/>
      <c r="SSN104" s="1"/>
      <c r="SSO104" s="1"/>
      <c r="SSP104" s="1"/>
      <c r="SSQ104" s="1"/>
      <c r="SSR104" s="1"/>
      <c r="SSS104" s="1"/>
      <c r="SST104" s="1"/>
      <c r="SSU104" s="1"/>
      <c r="SSV104" s="1"/>
      <c r="SSW104" s="1"/>
      <c r="SSX104" s="1"/>
      <c r="SSY104" s="1"/>
      <c r="SSZ104" s="1"/>
      <c r="STA104" s="1"/>
      <c r="STB104" s="1"/>
      <c r="STC104" s="1"/>
      <c r="STD104" s="1"/>
      <c r="STE104" s="1"/>
      <c r="STF104" s="1"/>
      <c r="STG104" s="1"/>
      <c r="STH104" s="1"/>
      <c r="STI104" s="1"/>
      <c r="STJ104" s="1"/>
      <c r="STK104" s="1"/>
      <c r="STL104" s="1"/>
      <c r="STM104" s="1"/>
      <c r="STN104" s="1"/>
      <c r="STO104" s="1"/>
      <c r="STP104" s="1"/>
      <c r="STQ104" s="1"/>
      <c r="STR104" s="1"/>
      <c r="STS104" s="1"/>
      <c r="STT104" s="1"/>
      <c r="STU104" s="1"/>
      <c r="STV104" s="1"/>
      <c r="STW104" s="1"/>
      <c r="STX104" s="1"/>
      <c r="STY104" s="1"/>
      <c r="STZ104" s="1"/>
      <c r="SUA104" s="1"/>
      <c r="SUB104" s="1"/>
      <c r="SUC104" s="1"/>
      <c r="SUD104" s="1"/>
      <c r="SUE104" s="1"/>
      <c r="SUF104" s="1"/>
      <c r="SUG104" s="1"/>
      <c r="SUH104" s="1"/>
      <c r="SUI104" s="1"/>
      <c r="SUJ104" s="1"/>
      <c r="SUK104" s="1"/>
      <c r="SUL104" s="1"/>
      <c r="SUM104" s="1"/>
      <c r="SUN104" s="1"/>
      <c r="SUO104" s="1"/>
      <c r="SUP104" s="1"/>
      <c r="SUQ104" s="1"/>
      <c r="SUR104" s="1"/>
      <c r="SUS104" s="1"/>
      <c r="SUT104" s="1"/>
      <c r="SUU104" s="1"/>
      <c r="SUV104" s="1"/>
      <c r="SUW104" s="1"/>
      <c r="SUX104" s="1"/>
      <c r="SUY104" s="1"/>
      <c r="SUZ104" s="1"/>
      <c r="SVA104" s="1"/>
      <c r="SVB104" s="1"/>
      <c r="SVC104" s="1"/>
      <c r="SVD104" s="1"/>
      <c r="SVE104" s="1"/>
      <c r="SVF104" s="1"/>
      <c r="SVG104" s="1"/>
      <c r="SVH104" s="1"/>
      <c r="SVI104" s="1"/>
      <c r="SVJ104" s="1"/>
      <c r="SVK104" s="1"/>
      <c r="SVL104" s="1"/>
      <c r="SVM104" s="1"/>
      <c r="SVN104" s="1"/>
      <c r="SVO104" s="1"/>
      <c r="SVP104" s="1"/>
      <c r="SVQ104" s="1"/>
      <c r="SVR104" s="1"/>
      <c r="SVS104" s="1"/>
      <c r="SVT104" s="1"/>
      <c r="SVU104" s="1"/>
      <c r="SVV104" s="1"/>
      <c r="SVW104" s="1"/>
      <c r="SVX104" s="1"/>
      <c r="SVY104" s="1"/>
      <c r="SVZ104" s="1"/>
      <c r="SWA104" s="1"/>
      <c r="SWB104" s="1"/>
      <c r="SWC104" s="1"/>
      <c r="SWD104" s="1"/>
      <c r="SWE104" s="1"/>
      <c r="SWF104" s="1"/>
      <c r="SWG104" s="1"/>
      <c r="SWH104" s="1"/>
      <c r="SWI104" s="1"/>
      <c r="SWJ104" s="1"/>
      <c r="SWK104" s="1"/>
      <c r="SWL104" s="1"/>
      <c r="SWM104" s="1"/>
      <c r="SWN104" s="1"/>
      <c r="SWO104" s="1"/>
      <c r="SWP104" s="1"/>
      <c r="SWQ104" s="1"/>
      <c r="SWR104" s="1"/>
      <c r="SWS104" s="1"/>
      <c r="SWT104" s="1"/>
      <c r="SWU104" s="1"/>
      <c r="SWV104" s="1"/>
      <c r="SWW104" s="1"/>
      <c r="SWX104" s="1"/>
      <c r="SWY104" s="1"/>
      <c r="SWZ104" s="1"/>
      <c r="SXA104" s="1"/>
      <c r="SXB104" s="1"/>
      <c r="SXC104" s="1"/>
      <c r="SXD104" s="1"/>
      <c r="SXE104" s="1"/>
      <c r="SXF104" s="1"/>
      <c r="SXG104" s="1"/>
      <c r="SXH104" s="1"/>
      <c r="SXI104" s="1"/>
      <c r="SXJ104" s="1"/>
      <c r="SXK104" s="1"/>
      <c r="SXL104" s="1"/>
      <c r="SXM104" s="1"/>
      <c r="SXN104" s="1"/>
      <c r="SXO104" s="1"/>
      <c r="SXP104" s="1"/>
      <c r="SXQ104" s="1"/>
      <c r="SXR104" s="1"/>
      <c r="SXS104" s="1"/>
      <c r="SXT104" s="1"/>
      <c r="SXU104" s="1"/>
      <c r="SXV104" s="1"/>
      <c r="SXW104" s="1"/>
      <c r="SXX104" s="1"/>
      <c r="SXY104" s="1"/>
      <c r="SXZ104" s="1"/>
      <c r="SYA104" s="1"/>
      <c r="SYB104" s="1"/>
      <c r="SYC104" s="1"/>
      <c r="SYD104" s="1"/>
      <c r="SYE104" s="1"/>
      <c r="SYF104" s="1"/>
      <c r="SYG104" s="1"/>
      <c r="SYH104" s="1"/>
      <c r="SYI104" s="1"/>
      <c r="SYJ104" s="1"/>
      <c r="SYK104" s="1"/>
      <c r="SYL104" s="1"/>
      <c r="SYM104" s="1"/>
      <c r="SYN104" s="1"/>
      <c r="SYO104" s="1"/>
      <c r="SYP104" s="1"/>
      <c r="SYQ104" s="1"/>
      <c r="SYR104" s="1"/>
      <c r="SYS104" s="1"/>
      <c r="SYT104" s="1"/>
      <c r="SYU104" s="1"/>
      <c r="SYV104" s="1"/>
      <c r="SYW104" s="1"/>
      <c r="SYX104" s="1"/>
      <c r="SYY104" s="1"/>
      <c r="SYZ104" s="1"/>
      <c r="SZA104" s="1"/>
      <c r="SZB104" s="1"/>
      <c r="SZC104" s="1"/>
      <c r="SZD104" s="1"/>
      <c r="SZE104" s="1"/>
      <c r="SZF104" s="1"/>
      <c r="SZG104" s="1"/>
      <c r="SZH104" s="1"/>
      <c r="SZI104" s="1"/>
      <c r="SZJ104" s="1"/>
      <c r="SZK104" s="1"/>
      <c r="SZL104" s="1"/>
      <c r="SZM104" s="1"/>
      <c r="SZN104" s="1"/>
      <c r="SZO104" s="1"/>
      <c r="SZP104" s="1"/>
      <c r="SZQ104" s="1"/>
      <c r="SZR104" s="1"/>
      <c r="SZS104" s="1"/>
      <c r="SZT104" s="1"/>
      <c r="SZU104" s="1"/>
      <c r="SZV104" s="1"/>
      <c r="SZW104" s="1"/>
      <c r="SZX104" s="1"/>
      <c r="SZY104" s="1"/>
      <c r="SZZ104" s="1"/>
      <c r="TAA104" s="1"/>
      <c r="TAB104" s="1"/>
      <c r="TAC104" s="1"/>
      <c r="TAD104" s="1"/>
      <c r="TAE104" s="1"/>
      <c r="TAF104" s="1"/>
      <c r="TAG104" s="1"/>
      <c r="TAH104" s="1"/>
      <c r="TAI104" s="1"/>
      <c r="TAJ104" s="1"/>
      <c r="TAK104" s="1"/>
      <c r="TAL104" s="1"/>
      <c r="TAM104" s="1"/>
      <c r="TAN104" s="1"/>
      <c r="TAO104" s="1"/>
      <c r="TAP104" s="1"/>
      <c r="TAQ104" s="1"/>
      <c r="TAR104" s="1"/>
      <c r="TAS104" s="1"/>
      <c r="TAT104" s="1"/>
      <c r="TAU104" s="1"/>
      <c r="TAV104" s="1"/>
      <c r="TAW104" s="1"/>
      <c r="TAX104" s="1"/>
      <c r="TAY104" s="1"/>
      <c r="TAZ104" s="1"/>
      <c r="TBA104" s="1"/>
      <c r="TBB104" s="1"/>
      <c r="TBC104" s="1"/>
      <c r="TBD104" s="1"/>
      <c r="TBE104" s="1"/>
      <c r="TBF104" s="1"/>
      <c r="TBG104" s="1"/>
      <c r="TBH104" s="1"/>
      <c r="TBI104" s="1"/>
      <c r="TBJ104" s="1"/>
      <c r="TBK104" s="1"/>
      <c r="TBL104" s="1"/>
      <c r="TBM104" s="1"/>
      <c r="TBN104" s="1"/>
      <c r="TBO104" s="1"/>
      <c r="TBP104" s="1"/>
      <c r="TBQ104" s="1"/>
      <c r="TBR104" s="1"/>
      <c r="TBS104" s="1"/>
      <c r="TBT104" s="1"/>
      <c r="TBU104" s="1"/>
      <c r="TBV104" s="1"/>
      <c r="TBW104" s="1"/>
      <c r="TBX104" s="1"/>
      <c r="TBY104" s="1"/>
      <c r="TBZ104" s="1"/>
      <c r="TCA104" s="1"/>
      <c r="TCB104" s="1"/>
      <c r="TCC104" s="1"/>
      <c r="TCD104" s="1"/>
      <c r="TCE104" s="1"/>
      <c r="TCF104" s="1"/>
      <c r="TCG104" s="1"/>
      <c r="TCH104" s="1"/>
      <c r="TCI104" s="1"/>
      <c r="TCJ104" s="1"/>
      <c r="TCK104" s="1"/>
      <c r="TCL104" s="1"/>
      <c r="TCM104" s="1"/>
      <c r="TCN104" s="1"/>
      <c r="TCO104" s="1"/>
      <c r="TCP104" s="1"/>
      <c r="TCQ104" s="1"/>
      <c r="TCR104" s="1"/>
      <c r="TCS104" s="1"/>
      <c r="TCT104" s="1"/>
      <c r="TCU104" s="1"/>
      <c r="TCV104" s="1"/>
      <c r="TCW104" s="1"/>
      <c r="TCX104" s="1"/>
      <c r="TCY104" s="1"/>
      <c r="TCZ104" s="1"/>
      <c r="TDA104" s="1"/>
      <c r="TDB104" s="1"/>
      <c r="TDC104" s="1"/>
      <c r="TDD104" s="1"/>
      <c r="TDE104" s="1"/>
      <c r="TDF104" s="1"/>
      <c r="TDG104" s="1"/>
      <c r="TDH104" s="1"/>
      <c r="TDI104" s="1"/>
      <c r="TDJ104" s="1"/>
      <c r="TDK104" s="1"/>
      <c r="TDL104" s="1"/>
      <c r="TDM104" s="1"/>
      <c r="TDN104" s="1"/>
      <c r="TDO104" s="1"/>
      <c r="TDP104" s="1"/>
      <c r="TDQ104" s="1"/>
      <c r="TDR104" s="1"/>
      <c r="TDS104" s="1"/>
      <c r="TDT104" s="1"/>
      <c r="TDU104" s="1"/>
      <c r="TDV104" s="1"/>
      <c r="TDW104" s="1"/>
      <c r="TDX104" s="1"/>
      <c r="TDY104" s="1"/>
      <c r="TDZ104" s="1"/>
      <c r="TEA104" s="1"/>
      <c r="TEB104" s="1"/>
      <c r="TEC104" s="1"/>
      <c r="TED104" s="1"/>
      <c r="TEE104" s="1"/>
      <c r="TEF104" s="1"/>
      <c r="TEG104" s="1"/>
      <c r="TEH104" s="1"/>
      <c r="TEI104" s="1"/>
      <c r="TEJ104" s="1"/>
      <c r="TEK104" s="1"/>
      <c r="TEL104" s="1"/>
      <c r="TEM104" s="1"/>
      <c r="TEN104" s="1"/>
      <c r="TEO104" s="1"/>
      <c r="TEP104" s="1"/>
      <c r="TEQ104" s="1"/>
      <c r="TER104" s="1"/>
      <c r="TES104" s="1"/>
      <c r="TET104" s="1"/>
      <c r="TEU104" s="1"/>
      <c r="TEV104" s="1"/>
      <c r="TEW104" s="1"/>
      <c r="TEX104" s="1"/>
      <c r="TEY104" s="1"/>
      <c r="TEZ104" s="1"/>
      <c r="TFA104" s="1"/>
      <c r="TFB104" s="1"/>
      <c r="TFC104" s="1"/>
      <c r="TFD104" s="1"/>
      <c r="TFE104" s="1"/>
      <c r="TFF104" s="1"/>
      <c r="TFG104" s="1"/>
      <c r="TFH104" s="1"/>
      <c r="TFI104" s="1"/>
      <c r="TFJ104" s="1"/>
      <c r="TFK104" s="1"/>
      <c r="TFL104" s="1"/>
      <c r="TFM104" s="1"/>
      <c r="TFN104" s="1"/>
      <c r="TFO104" s="1"/>
      <c r="TFP104" s="1"/>
      <c r="TFQ104" s="1"/>
      <c r="TFR104" s="1"/>
      <c r="TFS104" s="1"/>
      <c r="TFT104" s="1"/>
      <c r="TFU104" s="1"/>
      <c r="TFV104" s="1"/>
      <c r="TFW104" s="1"/>
      <c r="TFX104" s="1"/>
      <c r="TFY104" s="1"/>
      <c r="TFZ104" s="1"/>
      <c r="TGA104" s="1"/>
      <c r="TGB104" s="1"/>
      <c r="TGC104" s="1"/>
      <c r="TGD104" s="1"/>
      <c r="TGE104" s="1"/>
      <c r="TGF104" s="1"/>
      <c r="TGG104" s="1"/>
      <c r="TGH104" s="1"/>
      <c r="TGI104" s="1"/>
      <c r="TGJ104" s="1"/>
      <c r="TGK104" s="1"/>
      <c r="TGL104" s="1"/>
      <c r="TGM104" s="1"/>
      <c r="TGN104" s="1"/>
      <c r="TGO104" s="1"/>
      <c r="TGP104" s="1"/>
      <c r="TGQ104" s="1"/>
      <c r="TGR104" s="1"/>
      <c r="TGS104" s="1"/>
      <c r="TGT104" s="1"/>
      <c r="TGU104" s="1"/>
      <c r="TGV104" s="1"/>
      <c r="TGW104" s="1"/>
      <c r="TGX104" s="1"/>
      <c r="TGY104" s="1"/>
      <c r="TGZ104" s="1"/>
      <c r="THA104" s="1"/>
      <c r="THB104" s="1"/>
      <c r="THC104" s="1"/>
      <c r="THD104" s="1"/>
      <c r="THE104" s="1"/>
      <c r="THF104" s="1"/>
      <c r="THG104" s="1"/>
      <c r="THH104" s="1"/>
      <c r="THI104" s="1"/>
      <c r="THJ104" s="1"/>
      <c r="THK104" s="1"/>
      <c r="THL104" s="1"/>
      <c r="THM104" s="1"/>
      <c r="THN104" s="1"/>
      <c r="THO104" s="1"/>
      <c r="THP104" s="1"/>
      <c r="THQ104" s="1"/>
      <c r="THR104" s="1"/>
      <c r="THS104" s="1"/>
      <c r="THT104" s="1"/>
      <c r="THU104" s="1"/>
      <c r="THV104" s="1"/>
      <c r="THW104" s="1"/>
      <c r="THX104" s="1"/>
      <c r="THY104" s="1"/>
      <c r="THZ104" s="1"/>
      <c r="TIA104" s="1"/>
      <c r="TIB104" s="1"/>
      <c r="TIC104" s="1"/>
      <c r="TID104" s="1"/>
      <c r="TIE104" s="1"/>
      <c r="TIF104" s="1"/>
      <c r="TIG104" s="1"/>
      <c r="TIH104" s="1"/>
      <c r="TII104" s="1"/>
      <c r="TIJ104" s="1"/>
      <c r="TIK104" s="1"/>
      <c r="TIL104" s="1"/>
      <c r="TIM104" s="1"/>
      <c r="TIN104" s="1"/>
      <c r="TIO104" s="1"/>
      <c r="TIP104" s="1"/>
      <c r="TIQ104" s="1"/>
      <c r="TIR104" s="1"/>
      <c r="TIS104" s="1"/>
      <c r="TIT104" s="1"/>
      <c r="TIU104" s="1"/>
      <c r="TIV104" s="1"/>
      <c r="TIW104" s="1"/>
      <c r="TIX104" s="1"/>
      <c r="TIY104" s="1"/>
      <c r="TIZ104" s="1"/>
      <c r="TJA104" s="1"/>
      <c r="TJB104" s="1"/>
      <c r="TJC104" s="1"/>
      <c r="TJD104" s="1"/>
      <c r="TJE104" s="1"/>
      <c r="TJF104" s="1"/>
      <c r="TJG104" s="1"/>
      <c r="TJH104" s="1"/>
      <c r="TJI104" s="1"/>
      <c r="TJJ104" s="1"/>
      <c r="TJK104" s="1"/>
      <c r="TJL104" s="1"/>
      <c r="TJM104" s="1"/>
      <c r="TJN104" s="1"/>
      <c r="TJO104" s="1"/>
      <c r="TJP104" s="1"/>
      <c r="TJQ104" s="1"/>
      <c r="TJR104" s="1"/>
      <c r="TJS104" s="1"/>
      <c r="TJT104" s="1"/>
      <c r="TJU104" s="1"/>
      <c r="TJV104" s="1"/>
      <c r="TJW104" s="1"/>
      <c r="TJX104" s="1"/>
      <c r="TJY104" s="1"/>
      <c r="TJZ104" s="1"/>
      <c r="TKA104" s="1"/>
      <c r="TKB104" s="1"/>
      <c r="TKC104" s="1"/>
      <c r="TKD104" s="1"/>
      <c r="TKE104" s="1"/>
      <c r="TKF104" s="1"/>
      <c r="TKG104" s="1"/>
      <c r="TKH104" s="1"/>
      <c r="TKI104" s="1"/>
      <c r="TKJ104" s="1"/>
      <c r="TKK104" s="1"/>
      <c r="TKL104" s="1"/>
      <c r="TKM104" s="1"/>
      <c r="TKN104" s="1"/>
      <c r="TKO104" s="1"/>
      <c r="TKP104" s="1"/>
      <c r="TKQ104" s="1"/>
      <c r="TKR104" s="1"/>
      <c r="TKS104" s="1"/>
      <c r="TKT104" s="1"/>
      <c r="TKU104" s="1"/>
      <c r="TKV104" s="1"/>
      <c r="TKW104" s="1"/>
      <c r="TKX104" s="1"/>
      <c r="TKY104" s="1"/>
      <c r="TKZ104" s="1"/>
      <c r="TLA104" s="1"/>
      <c r="TLB104" s="1"/>
      <c r="TLC104" s="1"/>
      <c r="TLD104" s="1"/>
      <c r="TLE104" s="1"/>
      <c r="TLF104" s="1"/>
      <c r="TLG104" s="1"/>
      <c r="TLH104" s="1"/>
      <c r="TLI104" s="1"/>
      <c r="TLJ104" s="1"/>
      <c r="TLK104" s="1"/>
      <c r="TLL104" s="1"/>
      <c r="TLM104" s="1"/>
      <c r="TLN104" s="1"/>
      <c r="TLO104" s="1"/>
      <c r="TLP104" s="1"/>
      <c r="TLQ104" s="1"/>
      <c r="TLR104" s="1"/>
      <c r="TLS104" s="1"/>
      <c r="TLT104" s="1"/>
      <c r="TLU104" s="1"/>
      <c r="TLV104" s="1"/>
      <c r="TLW104" s="1"/>
      <c r="TLX104" s="1"/>
      <c r="TLY104" s="1"/>
      <c r="TLZ104" s="1"/>
      <c r="TMA104" s="1"/>
      <c r="TMB104" s="1"/>
      <c r="TMC104" s="1"/>
      <c r="TMD104" s="1"/>
      <c r="TME104" s="1"/>
      <c r="TMF104" s="1"/>
      <c r="TMG104" s="1"/>
      <c r="TMH104" s="1"/>
      <c r="TMI104" s="1"/>
      <c r="TMJ104" s="1"/>
      <c r="TMK104" s="1"/>
      <c r="TML104" s="1"/>
      <c r="TMM104" s="1"/>
      <c r="TMN104" s="1"/>
      <c r="TMO104" s="1"/>
      <c r="TMP104" s="1"/>
      <c r="TMQ104" s="1"/>
      <c r="TMR104" s="1"/>
      <c r="TMS104" s="1"/>
      <c r="TMT104" s="1"/>
      <c r="TMU104" s="1"/>
      <c r="TMV104" s="1"/>
      <c r="TMW104" s="1"/>
      <c r="TMX104" s="1"/>
      <c r="TMY104" s="1"/>
      <c r="TMZ104" s="1"/>
      <c r="TNA104" s="1"/>
      <c r="TNB104" s="1"/>
      <c r="TNC104" s="1"/>
      <c r="TND104" s="1"/>
      <c r="TNE104" s="1"/>
      <c r="TNF104" s="1"/>
      <c r="TNG104" s="1"/>
      <c r="TNH104" s="1"/>
      <c r="TNI104" s="1"/>
      <c r="TNJ104" s="1"/>
      <c r="TNK104" s="1"/>
      <c r="TNL104" s="1"/>
      <c r="TNM104" s="1"/>
      <c r="TNN104" s="1"/>
      <c r="TNO104" s="1"/>
      <c r="TNP104" s="1"/>
      <c r="TNQ104" s="1"/>
      <c r="TNR104" s="1"/>
      <c r="TNS104" s="1"/>
      <c r="TNT104" s="1"/>
      <c r="TNU104" s="1"/>
      <c r="TNV104" s="1"/>
      <c r="TNW104" s="1"/>
      <c r="TNX104" s="1"/>
      <c r="TNY104" s="1"/>
      <c r="TNZ104" s="1"/>
      <c r="TOA104" s="1"/>
      <c r="TOB104" s="1"/>
      <c r="TOC104" s="1"/>
      <c r="TOD104" s="1"/>
      <c r="TOE104" s="1"/>
      <c r="TOF104" s="1"/>
      <c r="TOG104" s="1"/>
      <c r="TOH104" s="1"/>
      <c r="TOI104" s="1"/>
      <c r="TOJ104" s="1"/>
      <c r="TOK104" s="1"/>
      <c r="TOL104" s="1"/>
      <c r="TOM104" s="1"/>
      <c r="TON104" s="1"/>
      <c r="TOO104" s="1"/>
      <c r="TOP104" s="1"/>
      <c r="TOQ104" s="1"/>
      <c r="TOR104" s="1"/>
      <c r="TOS104" s="1"/>
      <c r="TOT104" s="1"/>
      <c r="TOU104" s="1"/>
      <c r="TOV104" s="1"/>
      <c r="TOW104" s="1"/>
      <c r="TOX104" s="1"/>
      <c r="TOY104" s="1"/>
      <c r="TOZ104" s="1"/>
      <c r="TPA104" s="1"/>
      <c r="TPB104" s="1"/>
      <c r="TPC104" s="1"/>
      <c r="TPD104" s="1"/>
      <c r="TPE104" s="1"/>
      <c r="TPF104" s="1"/>
      <c r="TPG104" s="1"/>
      <c r="TPH104" s="1"/>
      <c r="TPI104" s="1"/>
      <c r="TPJ104" s="1"/>
      <c r="TPK104" s="1"/>
      <c r="TPL104" s="1"/>
      <c r="TPM104" s="1"/>
      <c r="TPN104" s="1"/>
      <c r="TPO104" s="1"/>
      <c r="TPP104" s="1"/>
      <c r="TPQ104" s="1"/>
      <c r="TPR104" s="1"/>
      <c r="TPS104" s="1"/>
      <c r="TPT104" s="1"/>
      <c r="TPU104" s="1"/>
      <c r="TPV104" s="1"/>
      <c r="TPW104" s="1"/>
      <c r="TPX104" s="1"/>
      <c r="TPY104" s="1"/>
      <c r="TPZ104" s="1"/>
      <c r="TQA104" s="1"/>
      <c r="TQB104" s="1"/>
      <c r="TQC104" s="1"/>
      <c r="TQD104" s="1"/>
      <c r="TQE104" s="1"/>
      <c r="TQF104" s="1"/>
      <c r="TQG104" s="1"/>
      <c r="TQH104" s="1"/>
      <c r="TQI104" s="1"/>
      <c r="TQJ104" s="1"/>
      <c r="TQK104" s="1"/>
      <c r="TQL104" s="1"/>
      <c r="TQM104" s="1"/>
      <c r="TQN104" s="1"/>
      <c r="TQO104" s="1"/>
      <c r="TQP104" s="1"/>
      <c r="TQQ104" s="1"/>
      <c r="TQR104" s="1"/>
      <c r="TQS104" s="1"/>
      <c r="TQT104" s="1"/>
      <c r="TQU104" s="1"/>
      <c r="TQV104" s="1"/>
      <c r="TQW104" s="1"/>
      <c r="TQX104" s="1"/>
      <c r="TQY104" s="1"/>
      <c r="TQZ104" s="1"/>
      <c r="TRA104" s="1"/>
      <c r="TRB104" s="1"/>
      <c r="TRC104" s="1"/>
      <c r="TRD104" s="1"/>
      <c r="TRE104" s="1"/>
      <c r="TRF104" s="1"/>
      <c r="TRG104" s="1"/>
      <c r="TRH104" s="1"/>
      <c r="TRI104" s="1"/>
      <c r="TRJ104" s="1"/>
      <c r="TRK104" s="1"/>
      <c r="TRL104" s="1"/>
      <c r="TRM104" s="1"/>
      <c r="TRN104" s="1"/>
      <c r="TRO104" s="1"/>
      <c r="TRP104" s="1"/>
      <c r="TRQ104" s="1"/>
      <c r="TRR104" s="1"/>
      <c r="TRS104" s="1"/>
      <c r="TRT104" s="1"/>
      <c r="TRU104" s="1"/>
      <c r="TRV104" s="1"/>
      <c r="TRW104" s="1"/>
      <c r="TRX104" s="1"/>
      <c r="TRY104" s="1"/>
      <c r="TRZ104" s="1"/>
      <c r="TSA104" s="1"/>
      <c r="TSB104" s="1"/>
      <c r="TSC104" s="1"/>
      <c r="TSD104" s="1"/>
      <c r="TSE104" s="1"/>
      <c r="TSF104" s="1"/>
      <c r="TSG104" s="1"/>
      <c r="TSH104" s="1"/>
      <c r="TSI104" s="1"/>
      <c r="TSJ104" s="1"/>
      <c r="TSK104" s="1"/>
      <c r="TSL104" s="1"/>
      <c r="TSM104" s="1"/>
      <c r="TSN104" s="1"/>
      <c r="TSO104" s="1"/>
      <c r="TSP104" s="1"/>
      <c r="TSQ104" s="1"/>
      <c r="TSR104" s="1"/>
      <c r="TSS104" s="1"/>
      <c r="TST104" s="1"/>
      <c r="TSU104" s="1"/>
      <c r="TSV104" s="1"/>
      <c r="TSW104" s="1"/>
      <c r="TSX104" s="1"/>
      <c r="TSY104" s="1"/>
      <c r="TSZ104" s="1"/>
      <c r="TTA104" s="1"/>
      <c r="TTB104" s="1"/>
      <c r="TTC104" s="1"/>
      <c r="TTD104" s="1"/>
      <c r="TTE104" s="1"/>
      <c r="TTF104" s="1"/>
      <c r="TTG104" s="1"/>
      <c r="TTH104" s="1"/>
      <c r="TTI104" s="1"/>
      <c r="TTJ104" s="1"/>
      <c r="TTK104" s="1"/>
      <c r="TTL104" s="1"/>
      <c r="TTM104" s="1"/>
      <c r="TTN104" s="1"/>
      <c r="TTO104" s="1"/>
      <c r="TTP104" s="1"/>
      <c r="TTQ104" s="1"/>
      <c r="TTR104" s="1"/>
      <c r="TTS104" s="1"/>
      <c r="TTT104" s="1"/>
      <c r="TTU104" s="1"/>
      <c r="TTV104" s="1"/>
      <c r="TTW104" s="1"/>
      <c r="TTX104" s="1"/>
      <c r="TTY104" s="1"/>
      <c r="TTZ104" s="1"/>
      <c r="TUA104" s="1"/>
      <c r="TUB104" s="1"/>
      <c r="TUC104" s="1"/>
      <c r="TUD104" s="1"/>
      <c r="TUE104" s="1"/>
      <c r="TUF104" s="1"/>
      <c r="TUG104" s="1"/>
      <c r="TUH104" s="1"/>
      <c r="TUI104" s="1"/>
      <c r="TUJ104" s="1"/>
      <c r="TUK104" s="1"/>
      <c r="TUL104" s="1"/>
      <c r="TUM104" s="1"/>
      <c r="TUN104" s="1"/>
      <c r="TUO104" s="1"/>
      <c r="TUP104" s="1"/>
      <c r="TUQ104" s="1"/>
      <c r="TUR104" s="1"/>
      <c r="TUS104" s="1"/>
      <c r="TUT104" s="1"/>
      <c r="TUU104" s="1"/>
      <c r="TUV104" s="1"/>
      <c r="TUW104" s="1"/>
      <c r="TUX104" s="1"/>
      <c r="TUY104" s="1"/>
      <c r="TUZ104" s="1"/>
      <c r="TVA104" s="1"/>
      <c r="TVB104" s="1"/>
      <c r="TVC104" s="1"/>
      <c r="TVD104" s="1"/>
      <c r="TVE104" s="1"/>
      <c r="TVF104" s="1"/>
      <c r="TVG104" s="1"/>
      <c r="TVH104" s="1"/>
      <c r="TVI104" s="1"/>
      <c r="TVJ104" s="1"/>
      <c r="TVK104" s="1"/>
      <c r="TVL104" s="1"/>
      <c r="TVM104" s="1"/>
      <c r="TVN104" s="1"/>
      <c r="TVO104" s="1"/>
      <c r="TVP104" s="1"/>
      <c r="TVQ104" s="1"/>
      <c r="TVR104" s="1"/>
      <c r="TVS104" s="1"/>
      <c r="TVT104" s="1"/>
      <c r="TVU104" s="1"/>
      <c r="TVV104" s="1"/>
      <c r="TVW104" s="1"/>
      <c r="TVX104" s="1"/>
      <c r="TVY104" s="1"/>
      <c r="TVZ104" s="1"/>
      <c r="TWA104" s="1"/>
      <c r="TWB104" s="1"/>
      <c r="TWC104" s="1"/>
      <c r="TWD104" s="1"/>
      <c r="TWE104" s="1"/>
      <c r="TWF104" s="1"/>
      <c r="TWG104" s="1"/>
      <c r="TWH104" s="1"/>
      <c r="TWI104" s="1"/>
      <c r="TWJ104" s="1"/>
      <c r="TWK104" s="1"/>
      <c r="TWL104" s="1"/>
      <c r="TWM104" s="1"/>
      <c r="TWN104" s="1"/>
      <c r="TWO104" s="1"/>
      <c r="TWP104" s="1"/>
      <c r="TWQ104" s="1"/>
      <c r="TWR104" s="1"/>
      <c r="TWS104" s="1"/>
      <c r="TWT104" s="1"/>
      <c r="TWU104" s="1"/>
      <c r="TWV104" s="1"/>
      <c r="TWW104" s="1"/>
      <c r="TWX104" s="1"/>
      <c r="TWY104" s="1"/>
      <c r="TWZ104" s="1"/>
      <c r="TXA104" s="1"/>
      <c r="TXB104" s="1"/>
      <c r="TXC104" s="1"/>
      <c r="TXD104" s="1"/>
      <c r="TXE104" s="1"/>
      <c r="TXF104" s="1"/>
      <c r="TXG104" s="1"/>
      <c r="TXH104" s="1"/>
      <c r="TXI104" s="1"/>
      <c r="TXJ104" s="1"/>
      <c r="TXK104" s="1"/>
      <c r="TXL104" s="1"/>
      <c r="TXM104" s="1"/>
      <c r="TXN104" s="1"/>
      <c r="TXO104" s="1"/>
      <c r="TXP104" s="1"/>
      <c r="TXQ104" s="1"/>
      <c r="TXR104" s="1"/>
      <c r="TXS104" s="1"/>
      <c r="TXT104" s="1"/>
      <c r="TXU104" s="1"/>
      <c r="TXV104" s="1"/>
      <c r="TXW104" s="1"/>
      <c r="TXX104" s="1"/>
      <c r="TXY104" s="1"/>
      <c r="TXZ104" s="1"/>
      <c r="TYA104" s="1"/>
      <c r="TYB104" s="1"/>
      <c r="TYC104" s="1"/>
      <c r="TYD104" s="1"/>
      <c r="TYE104" s="1"/>
      <c r="TYF104" s="1"/>
      <c r="TYG104" s="1"/>
      <c r="TYH104" s="1"/>
      <c r="TYI104" s="1"/>
      <c r="TYJ104" s="1"/>
      <c r="TYK104" s="1"/>
      <c r="TYL104" s="1"/>
      <c r="TYM104" s="1"/>
      <c r="TYN104" s="1"/>
      <c r="TYO104" s="1"/>
      <c r="TYP104" s="1"/>
      <c r="TYQ104" s="1"/>
      <c r="TYR104" s="1"/>
      <c r="TYS104" s="1"/>
      <c r="TYT104" s="1"/>
      <c r="TYU104" s="1"/>
      <c r="TYV104" s="1"/>
      <c r="TYW104" s="1"/>
      <c r="TYX104" s="1"/>
      <c r="TYY104" s="1"/>
      <c r="TYZ104" s="1"/>
      <c r="TZA104" s="1"/>
      <c r="TZB104" s="1"/>
      <c r="TZC104" s="1"/>
      <c r="TZD104" s="1"/>
      <c r="TZE104" s="1"/>
      <c r="TZF104" s="1"/>
      <c r="TZG104" s="1"/>
      <c r="TZH104" s="1"/>
      <c r="TZI104" s="1"/>
      <c r="TZJ104" s="1"/>
      <c r="TZK104" s="1"/>
      <c r="TZL104" s="1"/>
      <c r="TZM104" s="1"/>
      <c r="TZN104" s="1"/>
      <c r="TZO104" s="1"/>
      <c r="TZP104" s="1"/>
      <c r="TZQ104" s="1"/>
      <c r="TZR104" s="1"/>
      <c r="TZS104" s="1"/>
      <c r="TZT104" s="1"/>
      <c r="TZU104" s="1"/>
      <c r="TZV104" s="1"/>
      <c r="TZW104" s="1"/>
      <c r="TZX104" s="1"/>
      <c r="TZY104" s="1"/>
      <c r="TZZ104" s="1"/>
      <c r="UAA104" s="1"/>
      <c r="UAB104" s="1"/>
      <c r="UAC104" s="1"/>
      <c r="UAD104" s="1"/>
      <c r="UAE104" s="1"/>
      <c r="UAF104" s="1"/>
      <c r="UAG104" s="1"/>
      <c r="UAH104" s="1"/>
      <c r="UAI104" s="1"/>
      <c r="UAJ104" s="1"/>
      <c r="UAK104" s="1"/>
      <c r="UAL104" s="1"/>
      <c r="UAM104" s="1"/>
      <c r="UAN104" s="1"/>
      <c r="UAO104" s="1"/>
      <c r="UAP104" s="1"/>
      <c r="UAQ104" s="1"/>
      <c r="UAR104" s="1"/>
      <c r="UAS104" s="1"/>
      <c r="UAT104" s="1"/>
      <c r="UAU104" s="1"/>
      <c r="UAV104" s="1"/>
      <c r="UAW104" s="1"/>
      <c r="UAX104" s="1"/>
      <c r="UAY104" s="1"/>
      <c r="UAZ104" s="1"/>
      <c r="UBA104" s="1"/>
      <c r="UBB104" s="1"/>
      <c r="UBC104" s="1"/>
      <c r="UBD104" s="1"/>
      <c r="UBE104" s="1"/>
      <c r="UBF104" s="1"/>
      <c r="UBG104" s="1"/>
      <c r="UBH104" s="1"/>
      <c r="UBI104" s="1"/>
      <c r="UBJ104" s="1"/>
      <c r="UBK104" s="1"/>
      <c r="UBL104" s="1"/>
      <c r="UBM104" s="1"/>
      <c r="UBN104" s="1"/>
      <c r="UBO104" s="1"/>
      <c r="UBP104" s="1"/>
      <c r="UBQ104" s="1"/>
      <c r="UBR104" s="1"/>
      <c r="UBS104" s="1"/>
      <c r="UBT104" s="1"/>
      <c r="UBU104" s="1"/>
      <c r="UBV104" s="1"/>
      <c r="UBW104" s="1"/>
      <c r="UBX104" s="1"/>
      <c r="UBY104" s="1"/>
      <c r="UBZ104" s="1"/>
      <c r="UCA104" s="1"/>
      <c r="UCB104" s="1"/>
      <c r="UCC104" s="1"/>
      <c r="UCD104" s="1"/>
      <c r="UCE104" s="1"/>
      <c r="UCF104" s="1"/>
      <c r="UCG104" s="1"/>
      <c r="UCH104" s="1"/>
      <c r="UCI104" s="1"/>
      <c r="UCJ104" s="1"/>
      <c r="UCK104" s="1"/>
      <c r="UCL104" s="1"/>
      <c r="UCM104" s="1"/>
      <c r="UCN104" s="1"/>
      <c r="UCO104" s="1"/>
      <c r="UCP104" s="1"/>
      <c r="UCQ104" s="1"/>
      <c r="UCR104" s="1"/>
      <c r="UCS104" s="1"/>
      <c r="UCT104" s="1"/>
      <c r="UCU104" s="1"/>
      <c r="UCV104" s="1"/>
      <c r="UCW104" s="1"/>
      <c r="UCX104" s="1"/>
      <c r="UCY104" s="1"/>
      <c r="UCZ104" s="1"/>
      <c r="UDA104" s="1"/>
      <c r="UDB104" s="1"/>
      <c r="UDC104" s="1"/>
      <c r="UDD104" s="1"/>
      <c r="UDE104" s="1"/>
      <c r="UDF104" s="1"/>
      <c r="UDG104" s="1"/>
      <c r="UDH104" s="1"/>
      <c r="UDI104" s="1"/>
      <c r="UDJ104" s="1"/>
      <c r="UDK104" s="1"/>
      <c r="UDL104" s="1"/>
      <c r="UDM104" s="1"/>
      <c r="UDN104" s="1"/>
      <c r="UDO104" s="1"/>
      <c r="UDP104" s="1"/>
      <c r="UDQ104" s="1"/>
      <c r="UDR104" s="1"/>
      <c r="UDS104" s="1"/>
      <c r="UDT104" s="1"/>
      <c r="UDU104" s="1"/>
      <c r="UDV104" s="1"/>
      <c r="UDW104" s="1"/>
      <c r="UDX104" s="1"/>
      <c r="UDY104" s="1"/>
      <c r="UDZ104" s="1"/>
      <c r="UEA104" s="1"/>
      <c r="UEB104" s="1"/>
      <c r="UEC104" s="1"/>
      <c r="UED104" s="1"/>
      <c r="UEE104" s="1"/>
      <c r="UEF104" s="1"/>
      <c r="UEG104" s="1"/>
      <c r="UEH104" s="1"/>
      <c r="UEI104" s="1"/>
      <c r="UEJ104" s="1"/>
      <c r="UEK104" s="1"/>
      <c r="UEL104" s="1"/>
      <c r="UEM104" s="1"/>
      <c r="UEN104" s="1"/>
      <c r="UEO104" s="1"/>
      <c r="UEP104" s="1"/>
      <c r="UEQ104" s="1"/>
      <c r="UER104" s="1"/>
      <c r="UES104" s="1"/>
      <c r="UET104" s="1"/>
      <c r="UEU104" s="1"/>
      <c r="UEV104" s="1"/>
      <c r="UEW104" s="1"/>
      <c r="UEX104" s="1"/>
      <c r="UEY104" s="1"/>
      <c r="UEZ104" s="1"/>
      <c r="UFA104" s="1"/>
      <c r="UFB104" s="1"/>
      <c r="UFC104" s="1"/>
      <c r="UFD104" s="1"/>
      <c r="UFE104" s="1"/>
      <c r="UFF104" s="1"/>
      <c r="UFG104" s="1"/>
      <c r="UFH104" s="1"/>
      <c r="UFI104" s="1"/>
      <c r="UFJ104" s="1"/>
      <c r="UFK104" s="1"/>
      <c r="UFL104" s="1"/>
      <c r="UFM104" s="1"/>
      <c r="UFN104" s="1"/>
      <c r="UFO104" s="1"/>
      <c r="UFP104" s="1"/>
      <c r="UFQ104" s="1"/>
      <c r="UFR104" s="1"/>
      <c r="UFS104" s="1"/>
      <c r="UFT104" s="1"/>
      <c r="UFU104" s="1"/>
      <c r="UFV104" s="1"/>
      <c r="UFW104" s="1"/>
      <c r="UFX104" s="1"/>
      <c r="UFY104" s="1"/>
      <c r="UFZ104" s="1"/>
      <c r="UGA104" s="1"/>
      <c r="UGB104" s="1"/>
      <c r="UGC104" s="1"/>
      <c r="UGD104" s="1"/>
      <c r="UGE104" s="1"/>
      <c r="UGF104" s="1"/>
      <c r="UGG104" s="1"/>
      <c r="UGH104" s="1"/>
      <c r="UGI104" s="1"/>
      <c r="UGJ104" s="1"/>
      <c r="UGK104" s="1"/>
      <c r="UGL104" s="1"/>
      <c r="UGM104" s="1"/>
      <c r="UGN104" s="1"/>
      <c r="UGO104" s="1"/>
      <c r="UGP104" s="1"/>
      <c r="UGQ104" s="1"/>
      <c r="UGR104" s="1"/>
      <c r="UGS104" s="1"/>
      <c r="UGT104" s="1"/>
      <c r="UGU104" s="1"/>
      <c r="UGV104" s="1"/>
      <c r="UGW104" s="1"/>
      <c r="UGX104" s="1"/>
      <c r="UGY104" s="1"/>
      <c r="UGZ104" s="1"/>
      <c r="UHA104" s="1"/>
      <c r="UHB104" s="1"/>
      <c r="UHC104" s="1"/>
      <c r="UHD104" s="1"/>
      <c r="UHE104" s="1"/>
      <c r="UHF104" s="1"/>
      <c r="UHG104" s="1"/>
      <c r="UHH104" s="1"/>
      <c r="UHI104" s="1"/>
      <c r="UHJ104" s="1"/>
      <c r="UHK104" s="1"/>
      <c r="UHL104" s="1"/>
      <c r="UHM104" s="1"/>
      <c r="UHN104" s="1"/>
      <c r="UHO104" s="1"/>
      <c r="UHP104" s="1"/>
      <c r="UHQ104" s="1"/>
      <c r="UHR104" s="1"/>
      <c r="UHS104" s="1"/>
      <c r="UHT104" s="1"/>
      <c r="UHU104" s="1"/>
      <c r="UHV104" s="1"/>
      <c r="UHW104" s="1"/>
      <c r="UHX104" s="1"/>
      <c r="UHY104" s="1"/>
      <c r="UHZ104" s="1"/>
      <c r="UIA104" s="1"/>
      <c r="UIB104" s="1"/>
      <c r="UIC104" s="1"/>
      <c r="UID104" s="1"/>
      <c r="UIE104" s="1"/>
      <c r="UIF104" s="1"/>
      <c r="UIG104" s="1"/>
      <c r="UIH104" s="1"/>
      <c r="UII104" s="1"/>
      <c r="UIJ104" s="1"/>
      <c r="UIK104" s="1"/>
      <c r="UIL104" s="1"/>
      <c r="UIM104" s="1"/>
      <c r="UIN104" s="1"/>
      <c r="UIO104" s="1"/>
      <c r="UIP104" s="1"/>
      <c r="UIQ104" s="1"/>
      <c r="UIR104" s="1"/>
      <c r="UIS104" s="1"/>
      <c r="UIT104" s="1"/>
      <c r="UIU104" s="1"/>
      <c r="UIV104" s="1"/>
      <c r="UIW104" s="1"/>
      <c r="UIX104" s="1"/>
      <c r="UIY104" s="1"/>
      <c r="UIZ104" s="1"/>
      <c r="UJA104" s="1"/>
      <c r="UJB104" s="1"/>
      <c r="UJC104" s="1"/>
      <c r="UJD104" s="1"/>
      <c r="UJE104" s="1"/>
      <c r="UJF104" s="1"/>
      <c r="UJG104" s="1"/>
      <c r="UJH104" s="1"/>
      <c r="UJI104" s="1"/>
      <c r="UJJ104" s="1"/>
      <c r="UJK104" s="1"/>
      <c r="UJL104" s="1"/>
      <c r="UJM104" s="1"/>
      <c r="UJN104" s="1"/>
      <c r="UJO104" s="1"/>
      <c r="UJP104" s="1"/>
      <c r="UJQ104" s="1"/>
      <c r="UJR104" s="1"/>
      <c r="UJS104" s="1"/>
      <c r="UJT104" s="1"/>
      <c r="UJU104" s="1"/>
      <c r="UJV104" s="1"/>
      <c r="UJW104" s="1"/>
      <c r="UJX104" s="1"/>
      <c r="UJY104" s="1"/>
      <c r="UJZ104" s="1"/>
      <c r="UKA104" s="1"/>
      <c r="UKB104" s="1"/>
      <c r="UKC104" s="1"/>
      <c r="UKD104" s="1"/>
      <c r="UKE104" s="1"/>
      <c r="UKF104" s="1"/>
      <c r="UKG104" s="1"/>
      <c r="UKH104" s="1"/>
      <c r="UKI104" s="1"/>
      <c r="UKJ104" s="1"/>
      <c r="UKK104" s="1"/>
      <c r="UKL104" s="1"/>
      <c r="UKM104" s="1"/>
      <c r="UKN104" s="1"/>
      <c r="UKO104" s="1"/>
      <c r="UKP104" s="1"/>
      <c r="UKQ104" s="1"/>
      <c r="UKR104" s="1"/>
      <c r="UKS104" s="1"/>
      <c r="UKT104" s="1"/>
      <c r="UKU104" s="1"/>
      <c r="UKV104" s="1"/>
      <c r="UKW104" s="1"/>
      <c r="UKX104" s="1"/>
      <c r="UKY104" s="1"/>
      <c r="UKZ104" s="1"/>
      <c r="ULA104" s="1"/>
      <c r="ULB104" s="1"/>
      <c r="ULC104" s="1"/>
      <c r="ULD104" s="1"/>
      <c r="ULE104" s="1"/>
      <c r="ULF104" s="1"/>
      <c r="ULG104" s="1"/>
      <c r="ULH104" s="1"/>
      <c r="ULI104" s="1"/>
      <c r="ULJ104" s="1"/>
      <c r="ULK104" s="1"/>
      <c r="ULL104" s="1"/>
      <c r="ULM104" s="1"/>
      <c r="ULN104" s="1"/>
      <c r="ULO104" s="1"/>
      <c r="ULP104" s="1"/>
      <c r="ULQ104" s="1"/>
      <c r="ULR104" s="1"/>
      <c r="ULS104" s="1"/>
      <c r="ULT104" s="1"/>
      <c r="ULU104" s="1"/>
      <c r="ULV104" s="1"/>
      <c r="ULW104" s="1"/>
      <c r="ULX104" s="1"/>
      <c r="ULY104" s="1"/>
      <c r="ULZ104" s="1"/>
      <c r="UMA104" s="1"/>
      <c r="UMB104" s="1"/>
      <c r="UMC104" s="1"/>
      <c r="UMD104" s="1"/>
      <c r="UME104" s="1"/>
      <c r="UMF104" s="1"/>
      <c r="UMG104" s="1"/>
      <c r="UMH104" s="1"/>
      <c r="UMI104" s="1"/>
      <c r="UMJ104" s="1"/>
      <c r="UMK104" s="1"/>
      <c r="UML104" s="1"/>
      <c r="UMM104" s="1"/>
      <c r="UMN104" s="1"/>
      <c r="UMO104" s="1"/>
      <c r="UMP104" s="1"/>
      <c r="UMQ104" s="1"/>
      <c r="UMR104" s="1"/>
      <c r="UMS104" s="1"/>
      <c r="UMT104" s="1"/>
      <c r="UMU104" s="1"/>
      <c r="UMV104" s="1"/>
      <c r="UMW104" s="1"/>
      <c r="UMX104" s="1"/>
      <c r="UMY104" s="1"/>
      <c r="UMZ104" s="1"/>
      <c r="UNA104" s="1"/>
      <c r="UNB104" s="1"/>
      <c r="UNC104" s="1"/>
      <c r="UND104" s="1"/>
      <c r="UNE104" s="1"/>
      <c r="UNF104" s="1"/>
      <c r="UNG104" s="1"/>
      <c r="UNH104" s="1"/>
      <c r="UNI104" s="1"/>
      <c r="UNJ104" s="1"/>
      <c r="UNK104" s="1"/>
      <c r="UNL104" s="1"/>
      <c r="UNM104" s="1"/>
      <c r="UNN104" s="1"/>
      <c r="UNO104" s="1"/>
      <c r="UNP104" s="1"/>
      <c r="UNQ104" s="1"/>
      <c r="UNR104" s="1"/>
      <c r="UNS104" s="1"/>
      <c r="UNT104" s="1"/>
      <c r="UNU104" s="1"/>
      <c r="UNV104" s="1"/>
      <c r="UNW104" s="1"/>
      <c r="UNX104" s="1"/>
      <c r="UNY104" s="1"/>
      <c r="UNZ104" s="1"/>
      <c r="UOA104" s="1"/>
      <c r="UOB104" s="1"/>
      <c r="UOC104" s="1"/>
      <c r="UOD104" s="1"/>
      <c r="UOE104" s="1"/>
      <c r="UOF104" s="1"/>
      <c r="UOG104" s="1"/>
      <c r="UOH104" s="1"/>
      <c r="UOI104" s="1"/>
      <c r="UOJ104" s="1"/>
      <c r="UOK104" s="1"/>
      <c r="UOL104" s="1"/>
      <c r="UOM104" s="1"/>
      <c r="UON104" s="1"/>
      <c r="UOO104" s="1"/>
      <c r="UOP104" s="1"/>
      <c r="UOQ104" s="1"/>
      <c r="UOR104" s="1"/>
      <c r="UOS104" s="1"/>
      <c r="UOT104" s="1"/>
      <c r="UOU104" s="1"/>
      <c r="UOV104" s="1"/>
      <c r="UOW104" s="1"/>
      <c r="UOX104" s="1"/>
      <c r="UOY104" s="1"/>
      <c r="UOZ104" s="1"/>
      <c r="UPA104" s="1"/>
      <c r="UPB104" s="1"/>
      <c r="UPC104" s="1"/>
      <c r="UPD104" s="1"/>
      <c r="UPE104" s="1"/>
      <c r="UPF104" s="1"/>
      <c r="UPG104" s="1"/>
      <c r="UPH104" s="1"/>
      <c r="UPI104" s="1"/>
      <c r="UPJ104" s="1"/>
      <c r="UPK104" s="1"/>
      <c r="UPL104" s="1"/>
      <c r="UPM104" s="1"/>
      <c r="UPN104" s="1"/>
      <c r="UPO104" s="1"/>
      <c r="UPP104" s="1"/>
      <c r="UPQ104" s="1"/>
      <c r="UPR104" s="1"/>
      <c r="UPS104" s="1"/>
      <c r="UPT104" s="1"/>
      <c r="UPU104" s="1"/>
      <c r="UPV104" s="1"/>
      <c r="UPW104" s="1"/>
      <c r="UPX104" s="1"/>
      <c r="UPY104" s="1"/>
      <c r="UPZ104" s="1"/>
      <c r="UQA104" s="1"/>
      <c r="UQB104" s="1"/>
      <c r="UQC104" s="1"/>
      <c r="UQD104" s="1"/>
      <c r="UQE104" s="1"/>
      <c r="UQF104" s="1"/>
      <c r="UQG104" s="1"/>
      <c r="UQH104" s="1"/>
      <c r="UQI104" s="1"/>
      <c r="UQJ104" s="1"/>
      <c r="UQK104" s="1"/>
      <c r="UQL104" s="1"/>
      <c r="UQM104" s="1"/>
      <c r="UQN104" s="1"/>
      <c r="UQO104" s="1"/>
      <c r="UQP104" s="1"/>
      <c r="UQQ104" s="1"/>
      <c r="UQR104" s="1"/>
      <c r="UQS104" s="1"/>
      <c r="UQT104" s="1"/>
      <c r="UQU104" s="1"/>
      <c r="UQV104" s="1"/>
      <c r="UQW104" s="1"/>
      <c r="UQX104" s="1"/>
      <c r="UQY104" s="1"/>
      <c r="UQZ104" s="1"/>
      <c r="URA104" s="1"/>
      <c r="URB104" s="1"/>
      <c r="URC104" s="1"/>
      <c r="URD104" s="1"/>
      <c r="URE104" s="1"/>
      <c r="URF104" s="1"/>
      <c r="URG104" s="1"/>
      <c r="URH104" s="1"/>
      <c r="URI104" s="1"/>
      <c r="URJ104" s="1"/>
      <c r="URK104" s="1"/>
      <c r="URL104" s="1"/>
      <c r="URM104" s="1"/>
      <c r="URN104" s="1"/>
      <c r="URO104" s="1"/>
      <c r="URP104" s="1"/>
      <c r="URQ104" s="1"/>
      <c r="URR104" s="1"/>
      <c r="URS104" s="1"/>
      <c r="URT104" s="1"/>
      <c r="URU104" s="1"/>
      <c r="URV104" s="1"/>
      <c r="URW104" s="1"/>
      <c r="URX104" s="1"/>
      <c r="URY104" s="1"/>
      <c r="URZ104" s="1"/>
      <c r="USA104" s="1"/>
      <c r="USB104" s="1"/>
      <c r="USC104" s="1"/>
      <c r="USD104" s="1"/>
      <c r="USE104" s="1"/>
      <c r="USF104" s="1"/>
      <c r="USG104" s="1"/>
      <c r="USH104" s="1"/>
      <c r="USI104" s="1"/>
      <c r="USJ104" s="1"/>
      <c r="USK104" s="1"/>
      <c r="USL104" s="1"/>
      <c r="USM104" s="1"/>
      <c r="USN104" s="1"/>
      <c r="USO104" s="1"/>
      <c r="USP104" s="1"/>
      <c r="USQ104" s="1"/>
      <c r="USR104" s="1"/>
      <c r="USS104" s="1"/>
      <c r="UST104" s="1"/>
      <c r="USU104" s="1"/>
      <c r="USV104" s="1"/>
      <c r="USW104" s="1"/>
      <c r="USX104" s="1"/>
      <c r="USY104" s="1"/>
      <c r="USZ104" s="1"/>
      <c r="UTA104" s="1"/>
      <c r="UTB104" s="1"/>
      <c r="UTC104" s="1"/>
      <c r="UTD104" s="1"/>
      <c r="UTE104" s="1"/>
      <c r="UTF104" s="1"/>
      <c r="UTG104" s="1"/>
      <c r="UTH104" s="1"/>
      <c r="UTI104" s="1"/>
      <c r="UTJ104" s="1"/>
      <c r="UTK104" s="1"/>
      <c r="UTL104" s="1"/>
      <c r="UTM104" s="1"/>
      <c r="UTN104" s="1"/>
      <c r="UTO104" s="1"/>
      <c r="UTP104" s="1"/>
      <c r="UTQ104" s="1"/>
      <c r="UTR104" s="1"/>
      <c r="UTS104" s="1"/>
      <c r="UTT104" s="1"/>
      <c r="UTU104" s="1"/>
      <c r="UTV104" s="1"/>
      <c r="UTW104" s="1"/>
      <c r="UTX104" s="1"/>
      <c r="UTY104" s="1"/>
      <c r="UTZ104" s="1"/>
      <c r="UUA104" s="1"/>
      <c r="UUB104" s="1"/>
      <c r="UUC104" s="1"/>
      <c r="UUD104" s="1"/>
      <c r="UUE104" s="1"/>
      <c r="UUF104" s="1"/>
      <c r="UUG104" s="1"/>
      <c r="UUH104" s="1"/>
      <c r="UUI104" s="1"/>
      <c r="UUJ104" s="1"/>
      <c r="UUK104" s="1"/>
      <c r="UUL104" s="1"/>
      <c r="UUM104" s="1"/>
      <c r="UUN104" s="1"/>
      <c r="UUO104" s="1"/>
      <c r="UUP104" s="1"/>
      <c r="UUQ104" s="1"/>
      <c r="UUR104" s="1"/>
      <c r="UUS104" s="1"/>
      <c r="UUT104" s="1"/>
      <c r="UUU104" s="1"/>
      <c r="UUV104" s="1"/>
      <c r="UUW104" s="1"/>
      <c r="UUX104" s="1"/>
      <c r="UUY104" s="1"/>
      <c r="UUZ104" s="1"/>
      <c r="UVA104" s="1"/>
      <c r="UVB104" s="1"/>
      <c r="UVC104" s="1"/>
      <c r="UVD104" s="1"/>
      <c r="UVE104" s="1"/>
      <c r="UVF104" s="1"/>
      <c r="UVG104" s="1"/>
      <c r="UVH104" s="1"/>
      <c r="UVI104" s="1"/>
      <c r="UVJ104" s="1"/>
      <c r="UVK104" s="1"/>
      <c r="UVL104" s="1"/>
      <c r="UVM104" s="1"/>
      <c r="UVN104" s="1"/>
      <c r="UVO104" s="1"/>
      <c r="UVP104" s="1"/>
      <c r="UVQ104" s="1"/>
      <c r="UVR104" s="1"/>
      <c r="UVS104" s="1"/>
      <c r="UVT104" s="1"/>
      <c r="UVU104" s="1"/>
      <c r="UVV104" s="1"/>
      <c r="UVW104" s="1"/>
      <c r="UVX104" s="1"/>
      <c r="UVY104" s="1"/>
      <c r="UVZ104" s="1"/>
      <c r="UWA104" s="1"/>
      <c r="UWB104" s="1"/>
      <c r="UWC104" s="1"/>
      <c r="UWD104" s="1"/>
      <c r="UWE104" s="1"/>
      <c r="UWF104" s="1"/>
      <c r="UWG104" s="1"/>
      <c r="UWH104" s="1"/>
      <c r="UWI104" s="1"/>
      <c r="UWJ104" s="1"/>
      <c r="UWK104" s="1"/>
      <c r="UWL104" s="1"/>
      <c r="UWM104" s="1"/>
      <c r="UWN104" s="1"/>
      <c r="UWO104" s="1"/>
      <c r="UWP104" s="1"/>
      <c r="UWQ104" s="1"/>
      <c r="UWR104" s="1"/>
      <c r="UWS104" s="1"/>
      <c r="UWT104" s="1"/>
      <c r="UWU104" s="1"/>
      <c r="UWV104" s="1"/>
      <c r="UWW104" s="1"/>
      <c r="UWX104" s="1"/>
      <c r="UWY104" s="1"/>
      <c r="UWZ104" s="1"/>
      <c r="UXA104" s="1"/>
      <c r="UXB104" s="1"/>
      <c r="UXC104" s="1"/>
      <c r="UXD104" s="1"/>
      <c r="UXE104" s="1"/>
      <c r="UXF104" s="1"/>
      <c r="UXG104" s="1"/>
      <c r="UXH104" s="1"/>
      <c r="UXI104" s="1"/>
      <c r="UXJ104" s="1"/>
      <c r="UXK104" s="1"/>
      <c r="UXL104" s="1"/>
      <c r="UXM104" s="1"/>
      <c r="UXN104" s="1"/>
      <c r="UXO104" s="1"/>
      <c r="UXP104" s="1"/>
      <c r="UXQ104" s="1"/>
      <c r="UXR104" s="1"/>
      <c r="UXS104" s="1"/>
      <c r="UXT104" s="1"/>
      <c r="UXU104" s="1"/>
      <c r="UXV104" s="1"/>
      <c r="UXW104" s="1"/>
      <c r="UXX104" s="1"/>
      <c r="UXY104" s="1"/>
      <c r="UXZ104" s="1"/>
      <c r="UYA104" s="1"/>
      <c r="UYB104" s="1"/>
      <c r="UYC104" s="1"/>
      <c r="UYD104" s="1"/>
      <c r="UYE104" s="1"/>
      <c r="UYF104" s="1"/>
      <c r="UYG104" s="1"/>
      <c r="UYH104" s="1"/>
      <c r="UYI104" s="1"/>
      <c r="UYJ104" s="1"/>
      <c r="UYK104" s="1"/>
      <c r="UYL104" s="1"/>
      <c r="UYM104" s="1"/>
      <c r="UYN104" s="1"/>
      <c r="UYO104" s="1"/>
      <c r="UYP104" s="1"/>
      <c r="UYQ104" s="1"/>
      <c r="UYR104" s="1"/>
      <c r="UYS104" s="1"/>
      <c r="UYT104" s="1"/>
      <c r="UYU104" s="1"/>
      <c r="UYV104" s="1"/>
      <c r="UYW104" s="1"/>
      <c r="UYX104" s="1"/>
      <c r="UYY104" s="1"/>
      <c r="UYZ104" s="1"/>
      <c r="UZA104" s="1"/>
      <c r="UZB104" s="1"/>
      <c r="UZC104" s="1"/>
      <c r="UZD104" s="1"/>
      <c r="UZE104" s="1"/>
      <c r="UZF104" s="1"/>
      <c r="UZG104" s="1"/>
      <c r="UZH104" s="1"/>
      <c r="UZI104" s="1"/>
      <c r="UZJ104" s="1"/>
      <c r="UZK104" s="1"/>
      <c r="UZL104" s="1"/>
      <c r="UZM104" s="1"/>
      <c r="UZN104" s="1"/>
      <c r="UZO104" s="1"/>
      <c r="UZP104" s="1"/>
      <c r="UZQ104" s="1"/>
      <c r="UZR104" s="1"/>
      <c r="UZS104" s="1"/>
      <c r="UZT104" s="1"/>
      <c r="UZU104" s="1"/>
      <c r="UZV104" s="1"/>
      <c r="UZW104" s="1"/>
      <c r="UZX104" s="1"/>
      <c r="UZY104" s="1"/>
      <c r="UZZ104" s="1"/>
      <c r="VAA104" s="1"/>
      <c r="VAB104" s="1"/>
      <c r="VAC104" s="1"/>
      <c r="VAD104" s="1"/>
      <c r="VAE104" s="1"/>
      <c r="VAF104" s="1"/>
      <c r="VAG104" s="1"/>
      <c r="VAH104" s="1"/>
      <c r="VAI104" s="1"/>
      <c r="VAJ104" s="1"/>
      <c r="VAK104" s="1"/>
      <c r="VAL104" s="1"/>
      <c r="VAM104" s="1"/>
      <c r="VAN104" s="1"/>
      <c r="VAO104" s="1"/>
      <c r="VAP104" s="1"/>
      <c r="VAQ104" s="1"/>
      <c r="VAR104" s="1"/>
      <c r="VAS104" s="1"/>
      <c r="VAT104" s="1"/>
      <c r="VAU104" s="1"/>
      <c r="VAV104" s="1"/>
      <c r="VAW104" s="1"/>
      <c r="VAX104" s="1"/>
      <c r="VAY104" s="1"/>
      <c r="VAZ104" s="1"/>
      <c r="VBA104" s="1"/>
      <c r="VBB104" s="1"/>
      <c r="VBC104" s="1"/>
      <c r="VBD104" s="1"/>
      <c r="VBE104" s="1"/>
      <c r="VBF104" s="1"/>
      <c r="VBG104" s="1"/>
      <c r="VBH104" s="1"/>
      <c r="VBI104" s="1"/>
      <c r="VBJ104" s="1"/>
      <c r="VBK104" s="1"/>
      <c r="VBL104" s="1"/>
      <c r="VBM104" s="1"/>
      <c r="VBN104" s="1"/>
      <c r="VBO104" s="1"/>
      <c r="VBP104" s="1"/>
      <c r="VBQ104" s="1"/>
      <c r="VBR104" s="1"/>
      <c r="VBS104" s="1"/>
      <c r="VBT104" s="1"/>
      <c r="VBU104" s="1"/>
      <c r="VBV104" s="1"/>
      <c r="VBW104" s="1"/>
      <c r="VBX104" s="1"/>
      <c r="VBY104" s="1"/>
      <c r="VBZ104" s="1"/>
      <c r="VCA104" s="1"/>
      <c r="VCB104" s="1"/>
      <c r="VCC104" s="1"/>
      <c r="VCD104" s="1"/>
      <c r="VCE104" s="1"/>
      <c r="VCF104" s="1"/>
      <c r="VCG104" s="1"/>
      <c r="VCH104" s="1"/>
      <c r="VCI104" s="1"/>
      <c r="VCJ104" s="1"/>
      <c r="VCK104" s="1"/>
      <c r="VCL104" s="1"/>
      <c r="VCM104" s="1"/>
      <c r="VCN104" s="1"/>
      <c r="VCO104" s="1"/>
      <c r="VCP104" s="1"/>
      <c r="VCQ104" s="1"/>
      <c r="VCR104" s="1"/>
      <c r="VCS104" s="1"/>
      <c r="VCT104" s="1"/>
      <c r="VCU104" s="1"/>
      <c r="VCV104" s="1"/>
      <c r="VCW104" s="1"/>
      <c r="VCX104" s="1"/>
      <c r="VCY104" s="1"/>
      <c r="VCZ104" s="1"/>
      <c r="VDA104" s="1"/>
      <c r="VDB104" s="1"/>
      <c r="VDC104" s="1"/>
      <c r="VDD104" s="1"/>
      <c r="VDE104" s="1"/>
      <c r="VDF104" s="1"/>
      <c r="VDG104" s="1"/>
      <c r="VDH104" s="1"/>
      <c r="VDI104" s="1"/>
      <c r="VDJ104" s="1"/>
      <c r="VDK104" s="1"/>
      <c r="VDL104" s="1"/>
      <c r="VDM104" s="1"/>
      <c r="VDN104" s="1"/>
      <c r="VDO104" s="1"/>
      <c r="VDP104" s="1"/>
      <c r="VDQ104" s="1"/>
      <c r="VDR104" s="1"/>
      <c r="VDS104" s="1"/>
      <c r="VDT104" s="1"/>
      <c r="VDU104" s="1"/>
      <c r="VDV104" s="1"/>
      <c r="VDW104" s="1"/>
      <c r="VDX104" s="1"/>
      <c r="VDY104" s="1"/>
      <c r="VDZ104" s="1"/>
      <c r="VEA104" s="1"/>
      <c r="VEB104" s="1"/>
      <c r="VEC104" s="1"/>
      <c r="VED104" s="1"/>
      <c r="VEE104" s="1"/>
      <c r="VEF104" s="1"/>
      <c r="VEG104" s="1"/>
      <c r="VEH104" s="1"/>
      <c r="VEI104" s="1"/>
      <c r="VEJ104" s="1"/>
      <c r="VEK104" s="1"/>
      <c r="VEL104" s="1"/>
      <c r="VEM104" s="1"/>
      <c r="VEN104" s="1"/>
      <c r="VEO104" s="1"/>
      <c r="VEP104" s="1"/>
      <c r="VEQ104" s="1"/>
      <c r="VER104" s="1"/>
      <c r="VES104" s="1"/>
      <c r="VET104" s="1"/>
      <c r="VEU104" s="1"/>
      <c r="VEV104" s="1"/>
      <c r="VEW104" s="1"/>
      <c r="VEX104" s="1"/>
      <c r="VEY104" s="1"/>
      <c r="VEZ104" s="1"/>
      <c r="VFA104" s="1"/>
      <c r="VFB104" s="1"/>
      <c r="VFC104" s="1"/>
      <c r="VFD104" s="1"/>
      <c r="VFE104" s="1"/>
      <c r="VFF104" s="1"/>
      <c r="VFG104" s="1"/>
      <c r="VFH104" s="1"/>
      <c r="VFI104" s="1"/>
      <c r="VFJ104" s="1"/>
      <c r="VFK104" s="1"/>
      <c r="VFL104" s="1"/>
      <c r="VFM104" s="1"/>
      <c r="VFN104" s="1"/>
      <c r="VFO104" s="1"/>
      <c r="VFP104" s="1"/>
      <c r="VFQ104" s="1"/>
      <c r="VFR104" s="1"/>
      <c r="VFS104" s="1"/>
      <c r="VFT104" s="1"/>
      <c r="VFU104" s="1"/>
      <c r="VFV104" s="1"/>
      <c r="VFW104" s="1"/>
      <c r="VFX104" s="1"/>
      <c r="VFY104" s="1"/>
      <c r="VFZ104" s="1"/>
      <c r="VGA104" s="1"/>
      <c r="VGB104" s="1"/>
      <c r="VGC104" s="1"/>
      <c r="VGD104" s="1"/>
      <c r="VGE104" s="1"/>
      <c r="VGF104" s="1"/>
      <c r="VGG104" s="1"/>
      <c r="VGH104" s="1"/>
      <c r="VGI104" s="1"/>
      <c r="VGJ104" s="1"/>
      <c r="VGK104" s="1"/>
      <c r="VGL104" s="1"/>
      <c r="VGM104" s="1"/>
      <c r="VGN104" s="1"/>
      <c r="VGO104" s="1"/>
      <c r="VGP104" s="1"/>
      <c r="VGQ104" s="1"/>
      <c r="VGR104" s="1"/>
      <c r="VGS104" s="1"/>
      <c r="VGT104" s="1"/>
      <c r="VGU104" s="1"/>
      <c r="VGV104" s="1"/>
      <c r="VGW104" s="1"/>
      <c r="VGX104" s="1"/>
      <c r="VGY104" s="1"/>
      <c r="VGZ104" s="1"/>
      <c r="VHA104" s="1"/>
      <c r="VHB104" s="1"/>
      <c r="VHC104" s="1"/>
      <c r="VHD104" s="1"/>
      <c r="VHE104" s="1"/>
      <c r="VHF104" s="1"/>
      <c r="VHG104" s="1"/>
      <c r="VHH104" s="1"/>
      <c r="VHI104" s="1"/>
      <c r="VHJ104" s="1"/>
      <c r="VHK104" s="1"/>
      <c r="VHL104" s="1"/>
      <c r="VHM104" s="1"/>
      <c r="VHN104" s="1"/>
      <c r="VHO104" s="1"/>
      <c r="VHP104" s="1"/>
      <c r="VHQ104" s="1"/>
      <c r="VHR104" s="1"/>
      <c r="VHS104" s="1"/>
      <c r="VHT104" s="1"/>
      <c r="VHU104" s="1"/>
      <c r="VHV104" s="1"/>
      <c r="VHW104" s="1"/>
      <c r="VHX104" s="1"/>
      <c r="VHY104" s="1"/>
      <c r="VHZ104" s="1"/>
      <c r="VIA104" s="1"/>
      <c r="VIB104" s="1"/>
      <c r="VIC104" s="1"/>
      <c r="VID104" s="1"/>
      <c r="VIE104" s="1"/>
      <c r="VIF104" s="1"/>
      <c r="VIG104" s="1"/>
      <c r="VIH104" s="1"/>
      <c r="VII104" s="1"/>
      <c r="VIJ104" s="1"/>
      <c r="VIK104" s="1"/>
      <c r="VIL104" s="1"/>
      <c r="VIM104" s="1"/>
      <c r="VIN104" s="1"/>
      <c r="VIO104" s="1"/>
      <c r="VIP104" s="1"/>
      <c r="VIQ104" s="1"/>
      <c r="VIR104" s="1"/>
      <c r="VIS104" s="1"/>
      <c r="VIT104" s="1"/>
      <c r="VIU104" s="1"/>
      <c r="VIV104" s="1"/>
      <c r="VIW104" s="1"/>
      <c r="VIX104" s="1"/>
      <c r="VIY104" s="1"/>
      <c r="VIZ104" s="1"/>
      <c r="VJA104" s="1"/>
      <c r="VJB104" s="1"/>
      <c r="VJC104" s="1"/>
      <c r="VJD104" s="1"/>
      <c r="VJE104" s="1"/>
      <c r="VJF104" s="1"/>
      <c r="VJG104" s="1"/>
      <c r="VJH104" s="1"/>
      <c r="VJI104" s="1"/>
      <c r="VJJ104" s="1"/>
      <c r="VJK104" s="1"/>
      <c r="VJL104" s="1"/>
      <c r="VJM104" s="1"/>
      <c r="VJN104" s="1"/>
      <c r="VJO104" s="1"/>
      <c r="VJP104" s="1"/>
      <c r="VJQ104" s="1"/>
      <c r="VJR104" s="1"/>
      <c r="VJS104" s="1"/>
      <c r="VJT104" s="1"/>
      <c r="VJU104" s="1"/>
      <c r="VJV104" s="1"/>
      <c r="VJW104" s="1"/>
      <c r="VJX104" s="1"/>
      <c r="VJY104" s="1"/>
      <c r="VJZ104" s="1"/>
      <c r="VKA104" s="1"/>
      <c r="VKB104" s="1"/>
      <c r="VKC104" s="1"/>
      <c r="VKD104" s="1"/>
      <c r="VKE104" s="1"/>
      <c r="VKF104" s="1"/>
      <c r="VKG104" s="1"/>
      <c r="VKH104" s="1"/>
      <c r="VKI104" s="1"/>
      <c r="VKJ104" s="1"/>
      <c r="VKK104" s="1"/>
      <c r="VKL104" s="1"/>
      <c r="VKM104" s="1"/>
      <c r="VKN104" s="1"/>
      <c r="VKO104" s="1"/>
      <c r="VKP104" s="1"/>
      <c r="VKQ104" s="1"/>
      <c r="VKR104" s="1"/>
      <c r="VKS104" s="1"/>
      <c r="VKT104" s="1"/>
      <c r="VKU104" s="1"/>
      <c r="VKV104" s="1"/>
      <c r="VKW104" s="1"/>
      <c r="VKX104" s="1"/>
      <c r="VKY104" s="1"/>
      <c r="VKZ104" s="1"/>
      <c r="VLA104" s="1"/>
      <c r="VLB104" s="1"/>
      <c r="VLC104" s="1"/>
      <c r="VLD104" s="1"/>
      <c r="VLE104" s="1"/>
      <c r="VLF104" s="1"/>
      <c r="VLG104" s="1"/>
      <c r="VLH104" s="1"/>
      <c r="VLI104" s="1"/>
      <c r="VLJ104" s="1"/>
      <c r="VLK104" s="1"/>
      <c r="VLL104" s="1"/>
      <c r="VLM104" s="1"/>
      <c r="VLN104" s="1"/>
      <c r="VLO104" s="1"/>
      <c r="VLP104" s="1"/>
      <c r="VLQ104" s="1"/>
      <c r="VLR104" s="1"/>
      <c r="VLS104" s="1"/>
      <c r="VLT104" s="1"/>
      <c r="VLU104" s="1"/>
      <c r="VLV104" s="1"/>
      <c r="VLW104" s="1"/>
      <c r="VLX104" s="1"/>
      <c r="VLY104" s="1"/>
      <c r="VLZ104" s="1"/>
      <c r="VMA104" s="1"/>
      <c r="VMB104" s="1"/>
      <c r="VMC104" s="1"/>
      <c r="VMD104" s="1"/>
      <c r="VME104" s="1"/>
      <c r="VMF104" s="1"/>
      <c r="VMG104" s="1"/>
      <c r="VMH104" s="1"/>
      <c r="VMI104" s="1"/>
      <c r="VMJ104" s="1"/>
      <c r="VMK104" s="1"/>
      <c r="VML104" s="1"/>
      <c r="VMM104" s="1"/>
      <c r="VMN104" s="1"/>
      <c r="VMO104" s="1"/>
      <c r="VMP104" s="1"/>
      <c r="VMQ104" s="1"/>
      <c r="VMR104" s="1"/>
      <c r="VMS104" s="1"/>
      <c r="VMT104" s="1"/>
      <c r="VMU104" s="1"/>
      <c r="VMV104" s="1"/>
      <c r="VMW104" s="1"/>
      <c r="VMX104" s="1"/>
      <c r="VMY104" s="1"/>
      <c r="VMZ104" s="1"/>
      <c r="VNA104" s="1"/>
      <c r="VNB104" s="1"/>
      <c r="VNC104" s="1"/>
      <c r="VND104" s="1"/>
      <c r="VNE104" s="1"/>
      <c r="VNF104" s="1"/>
      <c r="VNG104" s="1"/>
      <c r="VNH104" s="1"/>
      <c r="VNI104" s="1"/>
      <c r="VNJ104" s="1"/>
      <c r="VNK104" s="1"/>
      <c r="VNL104" s="1"/>
      <c r="VNM104" s="1"/>
      <c r="VNN104" s="1"/>
      <c r="VNO104" s="1"/>
      <c r="VNP104" s="1"/>
      <c r="VNQ104" s="1"/>
      <c r="VNR104" s="1"/>
      <c r="VNS104" s="1"/>
      <c r="VNT104" s="1"/>
      <c r="VNU104" s="1"/>
      <c r="VNV104" s="1"/>
      <c r="VNW104" s="1"/>
      <c r="VNX104" s="1"/>
      <c r="VNY104" s="1"/>
      <c r="VNZ104" s="1"/>
      <c r="VOA104" s="1"/>
      <c r="VOB104" s="1"/>
      <c r="VOC104" s="1"/>
      <c r="VOD104" s="1"/>
      <c r="VOE104" s="1"/>
      <c r="VOF104" s="1"/>
      <c r="VOG104" s="1"/>
      <c r="VOH104" s="1"/>
      <c r="VOI104" s="1"/>
      <c r="VOJ104" s="1"/>
      <c r="VOK104" s="1"/>
      <c r="VOL104" s="1"/>
      <c r="VOM104" s="1"/>
      <c r="VON104" s="1"/>
      <c r="VOO104" s="1"/>
      <c r="VOP104" s="1"/>
      <c r="VOQ104" s="1"/>
      <c r="VOR104" s="1"/>
      <c r="VOS104" s="1"/>
      <c r="VOT104" s="1"/>
      <c r="VOU104" s="1"/>
      <c r="VOV104" s="1"/>
      <c r="VOW104" s="1"/>
      <c r="VOX104" s="1"/>
      <c r="VOY104" s="1"/>
      <c r="VOZ104" s="1"/>
      <c r="VPA104" s="1"/>
      <c r="VPB104" s="1"/>
      <c r="VPC104" s="1"/>
      <c r="VPD104" s="1"/>
      <c r="VPE104" s="1"/>
      <c r="VPF104" s="1"/>
      <c r="VPG104" s="1"/>
      <c r="VPH104" s="1"/>
      <c r="VPI104" s="1"/>
      <c r="VPJ104" s="1"/>
      <c r="VPK104" s="1"/>
      <c r="VPL104" s="1"/>
      <c r="VPM104" s="1"/>
      <c r="VPN104" s="1"/>
      <c r="VPO104" s="1"/>
      <c r="VPP104" s="1"/>
      <c r="VPQ104" s="1"/>
      <c r="VPR104" s="1"/>
      <c r="VPS104" s="1"/>
      <c r="VPT104" s="1"/>
      <c r="VPU104" s="1"/>
      <c r="VPV104" s="1"/>
      <c r="VPW104" s="1"/>
      <c r="VPX104" s="1"/>
      <c r="VPY104" s="1"/>
      <c r="VPZ104" s="1"/>
      <c r="VQA104" s="1"/>
      <c r="VQB104" s="1"/>
      <c r="VQC104" s="1"/>
      <c r="VQD104" s="1"/>
      <c r="VQE104" s="1"/>
      <c r="VQF104" s="1"/>
      <c r="VQG104" s="1"/>
      <c r="VQH104" s="1"/>
      <c r="VQI104" s="1"/>
      <c r="VQJ104" s="1"/>
      <c r="VQK104" s="1"/>
      <c r="VQL104" s="1"/>
      <c r="VQM104" s="1"/>
      <c r="VQN104" s="1"/>
      <c r="VQO104" s="1"/>
      <c r="VQP104" s="1"/>
      <c r="VQQ104" s="1"/>
      <c r="VQR104" s="1"/>
      <c r="VQS104" s="1"/>
      <c r="VQT104" s="1"/>
      <c r="VQU104" s="1"/>
      <c r="VQV104" s="1"/>
      <c r="VQW104" s="1"/>
      <c r="VQX104" s="1"/>
      <c r="VQY104" s="1"/>
      <c r="VQZ104" s="1"/>
      <c r="VRA104" s="1"/>
      <c r="VRB104" s="1"/>
      <c r="VRC104" s="1"/>
      <c r="VRD104" s="1"/>
      <c r="VRE104" s="1"/>
      <c r="VRF104" s="1"/>
      <c r="VRG104" s="1"/>
      <c r="VRH104" s="1"/>
      <c r="VRI104" s="1"/>
      <c r="VRJ104" s="1"/>
      <c r="VRK104" s="1"/>
      <c r="VRL104" s="1"/>
      <c r="VRM104" s="1"/>
      <c r="VRN104" s="1"/>
      <c r="VRO104" s="1"/>
      <c r="VRP104" s="1"/>
      <c r="VRQ104" s="1"/>
      <c r="VRR104" s="1"/>
      <c r="VRS104" s="1"/>
      <c r="VRT104" s="1"/>
      <c r="VRU104" s="1"/>
      <c r="VRV104" s="1"/>
      <c r="VRW104" s="1"/>
      <c r="VRX104" s="1"/>
      <c r="VRY104" s="1"/>
      <c r="VRZ104" s="1"/>
      <c r="VSA104" s="1"/>
      <c r="VSB104" s="1"/>
      <c r="VSC104" s="1"/>
      <c r="VSD104" s="1"/>
      <c r="VSE104" s="1"/>
      <c r="VSF104" s="1"/>
      <c r="VSG104" s="1"/>
      <c r="VSH104" s="1"/>
      <c r="VSI104" s="1"/>
      <c r="VSJ104" s="1"/>
      <c r="VSK104" s="1"/>
      <c r="VSL104" s="1"/>
      <c r="VSM104" s="1"/>
      <c r="VSN104" s="1"/>
      <c r="VSO104" s="1"/>
      <c r="VSP104" s="1"/>
      <c r="VSQ104" s="1"/>
      <c r="VSR104" s="1"/>
      <c r="VSS104" s="1"/>
      <c r="VST104" s="1"/>
      <c r="VSU104" s="1"/>
      <c r="VSV104" s="1"/>
      <c r="VSW104" s="1"/>
      <c r="VSX104" s="1"/>
      <c r="VSY104" s="1"/>
      <c r="VSZ104" s="1"/>
      <c r="VTA104" s="1"/>
      <c r="VTB104" s="1"/>
      <c r="VTC104" s="1"/>
      <c r="VTD104" s="1"/>
      <c r="VTE104" s="1"/>
      <c r="VTF104" s="1"/>
      <c r="VTG104" s="1"/>
      <c r="VTH104" s="1"/>
      <c r="VTI104" s="1"/>
      <c r="VTJ104" s="1"/>
      <c r="VTK104" s="1"/>
      <c r="VTL104" s="1"/>
      <c r="VTM104" s="1"/>
      <c r="VTN104" s="1"/>
      <c r="VTO104" s="1"/>
      <c r="VTP104" s="1"/>
      <c r="VTQ104" s="1"/>
      <c r="VTR104" s="1"/>
      <c r="VTS104" s="1"/>
      <c r="VTT104" s="1"/>
      <c r="VTU104" s="1"/>
      <c r="VTV104" s="1"/>
      <c r="VTW104" s="1"/>
      <c r="VTX104" s="1"/>
      <c r="VTY104" s="1"/>
      <c r="VTZ104" s="1"/>
      <c r="VUA104" s="1"/>
      <c r="VUB104" s="1"/>
      <c r="VUC104" s="1"/>
      <c r="VUD104" s="1"/>
      <c r="VUE104" s="1"/>
      <c r="VUF104" s="1"/>
      <c r="VUG104" s="1"/>
      <c r="VUH104" s="1"/>
      <c r="VUI104" s="1"/>
      <c r="VUJ104" s="1"/>
      <c r="VUK104" s="1"/>
      <c r="VUL104" s="1"/>
      <c r="VUM104" s="1"/>
      <c r="VUN104" s="1"/>
      <c r="VUO104" s="1"/>
      <c r="VUP104" s="1"/>
      <c r="VUQ104" s="1"/>
      <c r="VUR104" s="1"/>
      <c r="VUS104" s="1"/>
      <c r="VUT104" s="1"/>
      <c r="VUU104" s="1"/>
      <c r="VUV104" s="1"/>
      <c r="VUW104" s="1"/>
      <c r="VUX104" s="1"/>
      <c r="VUY104" s="1"/>
      <c r="VUZ104" s="1"/>
      <c r="VVA104" s="1"/>
      <c r="VVB104" s="1"/>
      <c r="VVC104" s="1"/>
      <c r="VVD104" s="1"/>
      <c r="VVE104" s="1"/>
      <c r="VVF104" s="1"/>
      <c r="VVG104" s="1"/>
      <c r="VVH104" s="1"/>
      <c r="VVI104" s="1"/>
      <c r="VVJ104" s="1"/>
      <c r="VVK104" s="1"/>
      <c r="VVL104" s="1"/>
      <c r="VVM104" s="1"/>
      <c r="VVN104" s="1"/>
      <c r="VVO104" s="1"/>
      <c r="VVP104" s="1"/>
      <c r="VVQ104" s="1"/>
      <c r="VVR104" s="1"/>
      <c r="VVS104" s="1"/>
      <c r="VVT104" s="1"/>
      <c r="VVU104" s="1"/>
      <c r="VVV104" s="1"/>
      <c r="VVW104" s="1"/>
      <c r="VVX104" s="1"/>
      <c r="VVY104" s="1"/>
      <c r="VVZ104" s="1"/>
      <c r="VWA104" s="1"/>
      <c r="VWB104" s="1"/>
      <c r="VWC104" s="1"/>
      <c r="VWD104" s="1"/>
      <c r="VWE104" s="1"/>
      <c r="VWF104" s="1"/>
      <c r="VWG104" s="1"/>
      <c r="VWH104" s="1"/>
      <c r="VWI104" s="1"/>
      <c r="VWJ104" s="1"/>
      <c r="VWK104" s="1"/>
      <c r="VWL104" s="1"/>
      <c r="VWM104" s="1"/>
      <c r="VWN104" s="1"/>
      <c r="VWO104" s="1"/>
      <c r="VWP104" s="1"/>
      <c r="VWQ104" s="1"/>
      <c r="VWR104" s="1"/>
      <c r="VWS104" s="1"/>
      <c r="VWT104" s="1"/>
      <c r="VWU104" s="1"/>
      <c r="VWV104" s="1"/>
      <c r="VWW104" s="1"/>
      <c r="VWX104" s="1"/>
      <c r="VWY104" s="1"/>
      <c r="VWZ104" s="1"/>
      <c r="VXA104" s="1"/>
      <c r="VXB104" s="1"/>
      <c r="VXC104" s="1"/>
      <c r="VXD104" s="1"/>
      <c r="VXE104" s="1"/>
      <c r="VXF104" s="1"/>
      <c r="VXG104" s="1"/>
      <c r="VXH104" s="1"/>
      <c r="VXI104" s="1"/>
      <c r="VXJ104" s="1"/>
      <c r="VXK104" s="1"/>
      <c r="VXL104" s="1"/>
      <c r="VXM104" s="1"/>
      <c r="VXN104" s="1"/>
      <c r="VXO104" s="1"/>
      <c r="VXP104" s="1"/>
      <c r="VXQ104" s="1"/>
      <c r="VXR104" s="1"/>
      <c r="VXS104" s="1"/>
      <c r="VXT104" s="1"/>
      <c r="VXU104" s="1"/>
      <c r="VXV104" s="1"/>
      <c r="VXW104" s="1"/>
      <c r="VXX104" s="1"/>
      <c r="VXY104" s="1"/>
      <c r="VXZ104" s="1"/>
      <c r="VYA104" s="1"/>
      <c r="VYB104" s="1"/>
      <c r="VYC104" s="1"/>
      <c r="VYD104" s="1"/>
      <c r="VYE104" s="1"/>
      <c r="VYF104" s="1"/>
      <c r="VYG104" s="1"/>
      <c r="VYH104" s="1"/>
      <c r="VYI104" s="1"/>
      <c r="VYJ104" s="1"/>
      <c r="VYK104" s="1"/>
      <c r="VYL104" s="1"/>
      <c r="VYM104" s="1"/>
      <c r="VYN104" s="1"/>
      <c r="VYO104" s="1"/>
      <c r="VYP104" s="1"/>
      <c r="VYQ104" s="1"/>
      <c r="VYR104" s="1"/>
      <c r="VYS104" s="1"/>
      <c r="VYT104" s="1"/>
      <c r="VYU104" s="1"/>
      <c r="VYV104" s="1"/>
      <c r="VYW104" s="1"/>
      <c r="VYX104" s="1"/>
      <c r="VYY104" s="1"/>
      <c r="VYZ104" s="1"/>
      <c r="VZA104" s="1"/>
      <c r="VZB104" s="1"/>
      <c r="VZC104" s="1"/>
      <c r="VZD104" s="1"/>
      <c r="VZE104" s="1"/>
      <c r="VZF104" s="1"/>
      <c r="VZG104" s="1"/>
      <c r="VZH104" s="1"/>
      <c r="VZI104" s="1"/>
      <c r="VZJ104" s="1"/>
      <c r="VZK104" s="1"/>
      <c r="VZL104" s="1"/>
      <c r="VZM104" s="1"/>
      <c r="VZN104" s="1"/>
      <c r="VZO104" s="1"/>
      <c r="VZP104" s="1"/>
      <c r="VZQ104" s="1"/>
      <c r="VZR104" s="1"/>
      <c r="VZS104" s="1"/>
      <c r="VZT104" s="1"/>
      <c r="VZU104" s="1"/>
      <c r="VZV104" s="1"/>
      <c r="VZW104" s="1"/>
      <c r="VZX104" s="1"/>
      <c r="VZY104" s="1"/>
      <c r="VZZ104" s="1"/>
      <c r="WAA104" s="1"/>
      <c r="WAB104" s="1"/>
      <c r="WAC104" s="1"/>
      <c r="WAD104" s="1"/>
      <c r="WAE104" s="1"/>
      <c r="WAF104" s="1"/>
      <c r="WAG104" s="1"/>
      <c r="WAH104" s="1"/>
      <c r="WAI104" s="1"/>
      <c r="WAJ104" s="1"/>
      <c r="WAK104" s="1"/>
      <c r="WAL104" s="1"/>
      <c r="WAM104" s="1"/>
      <c r="WAN104" s="1"/>
      <c r="WAO104" s="1"/>
      <c r="WAP104" s="1"/>
      <c r="WAQ104" s="1"/>
      <c r="WAR104" s="1"/>
      <c r="WAS104" s="1"/>
      <c r="WAT104" s="1"/>
      <c r="WAU104" s="1"/>
      <c r="WAV104" s="1"/>
      <c r="WAW104" s="1"/>
      <c r="WAX104" s="1"/>
      <c r="WAY104" s="1"/>
      <c r="WAZ104" s="1"/>
      <c r="WBA104" s="1"/>
      <c r="WBB104" s="1"/>
      <c r="WBC104" s="1"/>
      <c r="WBD104" s="1"/>
      <c r="WBE104" s="1"/>
      <c r="WBF104" s="1"/>
      <c r="WBG104" s="1"/>
      <c r="WBH104" s="1"/>
      <c r="WBI104" s="1"/>
      <c r="WBJ104" s="1"/>
      <c r="WBK104" s="1"/>
      <c r="WBL104" s="1"/>
      <c r="WBM104" s="1"/>
      <c r="WBN104" s="1"/>
      <c r="WBO104" s="1"/>
      <c r="WBP104" s="1"/>
      <c r="WBQ104" s="1"/>
      <c r="WBR104" s="1"/>
      <c r="WBS104" s="1"/>
      <c r="WBT104" s="1"/>
      <c r="WBU104" s="1"/>
      <c r="WBV104" s="1"/>
      <c r="WBW104" s="1"/>
      <c r="WBX104" s="1"/>
      <c r="WBY104" s="1"/>
      <c r="WBZ104" s="1"/>
      <c r="WCA104" s="1"/>
      <c r="WCB104" s="1"/>
      <c r="WCC104" s="1"/>
      <c r="WCD104" s="1"/>
      <c r="WCE104" s="1"/>
      <c r="WCF104" s="1"/>
      <c r="WCG104" s="1"/>
      <c r="WCH104" s="1"/>
      <c r="WCI104" s="1"/>
      <c r="WCJ104" s="1"/>
      <c r="WCK104" s="1"/>
      <c r="WCL104" s="1"/>
      <c r="WCM104" s="1"/>
      <c r="WCN104" s="1"/>
      <c r="WCO104" s="1"/>
      <c r="WCP104" s="1"/>
      <c r="WCQ104" s="1"/>
      <c r="WCR104" s="1"/>
      <c r="WCS104" s="1"/>
      <c r="WCT104" s="1"/>
      <c r="WCU104" s="1"/>
      <c r="WCV104" s="1"/>
      <c r="WCW104" s="1"/>
      <c r="WCX104" s="1"/>
      <c r="WCY104" s="1"/>
      <c r="WCZ104" s="1"/>
      <c r="WDA104" s="1"/>
      <c r="WDB104" s="1"/>
      <c r="WDC104" s="1"/>
      <c r="WDD104" s="1"/>
      <c r="WDE104" s="1"/>
      <c r="WDF104" s="1"/>
      <c r="WDG104" s="1"/>
      <c r="WDH104" s="1"/>
      <c r="WDI104" s="1"/>
      <c r="WDJ104" s="1"/>
      <c r="WDK104" s="1"/>
      <c r="WDL104" s="1"/>
      <c r="WDM104" s="1"/>
      <c r="WDN104" s="1"/>
      <c r="WDO104" s="1"/>
      <c r="WDP104" s="1"/>
      <c r="WDQ104" s="1"/>
      <c r="WDR104" s="1"/>
      <c r="WDS104" s="1"/>
      <c r="WDT104" s="1"/>
      <c r="WDU104" s="1"/>
      <c r="WDV104" s="1"/>
      <c r="WDW104" s="1"/>
      <c r="WDX104" s="1"/>
      <c r="WDY104" s="1"/>
      <c r="WDZ104" s="1"/>
      <c r="WEA104" s="1"/>
      <c r="WEB104" s="1"/>
      <c r="WEC104" s="1"/>
      <c r="WED104" s="1"/>
      <c r="WEE104" s="1"/>
      <c r="WEF104" s="1"/>
      <c r="WEG104" s="1"/>
      <c r="WEH104" s="1"/>
      <c r="WEI104" s="1"/>
      <c r="WEJ104" s="1"/>
      <c r="WEK104" s="1"/>
      <c r="WEL104" s="1"/>
      <c r="WEM104" s="1"/>
      <c r="WEN104" s="1"/>
      <c r="WEO104" s="1"/>
      <c r="WEP104" s="1"/>
      <c r="WEQ104" s="1"/>
      <c r="WER104" s="1"/>
      <c r="WES104" s="1"/>
      <c r="WET104" s="1"/>
      <c r="WEU104" s="1"/>
      <c r="WEV104" s="1"/>
      <c r="WEW104" s="1"/>
      <c r="WEX104" s="1"/>
      <c r="WEY104" s="1"/>
      <c r="WEZ104" s="1"/>
      <c r="WFA104" s="1"/>
      <c r="WFB104" s="1"/>
      <c r="WFC104" s="1"/>
      <c r="WFD104" s="1"/>
      <c r="WFE104" s="1"/>
      <c r="WFF104" s="1"/>
      <c r="WFG104" s="1"/>
      <c r="WFH104" s="1"/>
      <c r="WFI104" s="1"/>
      <c r="WFJ104" s="1"/>
      <c r="WFK104" s="1"/>
      <c r="WFL104" s="1"/>
      <c r="WFM104" s="1"/>
      <c r="WFN104" s="1"/>
      <c r="WFO104" s="1"/>
      <c r="WFP104" s="1"/>
      <c r="WFQ104" s="1"/>
      <c r="WFR104" s="1"/>
      <c r="WFS104" s="1"/>
      <c r="WFT104" s="1"/>
      <c r="WFU104" s="1"/>
      <c r="WFV104" s="1"/>
      <c r="WFW104" s="1"/>
      <c r="WFX104" s="1"/>
      <c r="WFY104" s="1"/>
      <c r="WFZ104" s="1"/>
      <c r="WGA104" s="1"/>
      <c r="WGB104" s="1"/>
      <c r="WGC104" s="1"/>
      <c r="WGD104" s="1"/>
      <c r="WGE104" s="1"/>
      <c r="WGF104" s="1"/>
      <c r="WGG104" s="1"/>
      <c r="WGH104" s="1"/>
      <c r="WGI104" s="1"/>
      <c r="WGJ104" s="1"/>
      <c r="WGK104" s="1"/>
      <c r="WGL104" s="1"/>
      <c r="WGM104" s="1"/>
      <c r="WGN104" s="1"/>
      <c r="WGO104" s="1"/>
      <c r="WGP104" s="1"/>
      <c r="WGQ104" s="1"/>
      <c r="WGR104" s="1"/>
      <c r="WGS104" s="1"/>
      <c r="WGT104" s="1"/>
      <c r="WGU104" s="1"/>
      <c r="WGV104" s="1"/>
      <c r="WGW104" s="1"/>
      <c r="WGX104" s="1"/>
      <c r="WGY104" s="1"/>
      <c r="WGZ104" s="1"/>
      <c r="WHA104" s="1"/>
      <c r="WHB104" s="1"/>
      <c r="WHC104" s="1"/>
      <c r="WHD104" s="1"/>
      <c r="WHE104" s="1"/>
      <c r="WHF104" s="1"/>
      <c r="WHG104" s="1"/>
      <c r="WHH104" s="1"/>
      <c r="WHI104" s="1"/>
      <c r="WHJ104" s="1"/>
      <c r="WHK104" s="1"/>
      <c r="WHL104" s="1"/>
      <c r="WHM104" s="1"/>
      <c r="WHN104" s="1"/>
      <c r="WHO104" s="1"/>
      <c r="WHP104" s="1"/>
      <c r="WHQ104" s="1"/>
      <c r="WHR104" s="1"/>
      <c r="WHS104" s="1"/>
      <c r="WHT104" s="1"/>
      <c r="WHU104" s="1"/>
      <c r="WHV104" s="1"/>
      <c r="WHW104" s="1"/>
      <c r="WHX104" s="1"/>
      <c r="WHY104" s="1"/>
      <c r="WHZ104" s="1"/>
      <c r="WIA104" s="1"/>
      <c r="WIB104" s="1"/>
      <c r="WIC104" s="1"/>
      <c r="WID104" s="1"/>
      <c r="WIE104" s="1"/>
      <c r="WIF104" s="1"/>
      <c r="WIG104" s="1"/>
      <c r="WIH104" s="1"/>
      <c r="WII104" s="1"/>
      <c r="WIJ104" s="1"/>
      <c r="WIK104" s="1"/>
      <c r="WIL104" s="1"/>
      <c r="WIM104" s="1"/>
      <c r="WIN104" s="1"/>
      <c r="WIO104" s="1"/>
      <c r="WIP104" s="1"/>
      <c r="WIQ104" s="1"/>
      <c r="WIR104" s="1"/>
      <c r="WIS104" s="1"/>
      <c r="WIT104" s="1"/>
      <c r="WIU104" s="1"/>
      <c r="WIV104" s="1"/>
      <c r="WIW104" s="1"/>
      <c r="WIX104" s="1"/>
      <c r="WIY104" s="1"/>
      <c r="WIZ104" s="1"/>
      <c r="WJA104" s="1"/>
      <c r="WJB104" s="1"/>
      <c r="WJC104" s="1"/>
      <c r="WJD104" s="1"/>
      <c r="WJE104" s="1"/>
      <c r="WJF104" s="1"/>
      <c r="WJG104" s="1"/>
      <c r="WJH104" s="1"/>
      <c r="WJI104" s="1"/>
      <c r="WJJ104" s="1"/>
      <c r="WJK104" s="1"/>
      <c r="WJL104" s="1"/>
      <c r="WJM104" s="1"/>
      <c r="WJN104" s="1"/>
      <c r="WJO104" s="1"/>
      <c r="WJP104" s="1"/>
      <c r="WJQ104" s="1"/>
      <c r="WJR104" s="1"/>
      <c r="WJS104" s="1"/>
      <c r="WJT104" s="1"/>
      <c r="WJU104" s="1"/>
      <c r="WJV104" s="1"/>
      <c r="WJW104" s="1"/>
      <c r="WJX104" s="1"/>
      <c r="WJY104" s="1"/>
      <c r="WJZ104" s="1"/>
      <c r="WKA104" s="1"/>
      <c r="WKB104" s="1"/>
      <c r="WKC104" s="1"/>
      <c r="WKD104" s="1"/>
      <c r="WKE104" s="1"/>
      <c r="WKF104" s="1"/>
      <c r="WKG104" s="1"/>
      <c r="WKH104" s="1"/>
      <c r="WKI104" s="1"/>
      <c r="WKJ104" s="1"/>
      <c r="WKK104" s="1"/>
      <c r="WKL104" s="1"/>
      <c r="WKM104" s="1"/>
      <c r="WKN104" s="1"/>
      <c r="WKO104" s="1"/>
      <c r="WKP104" s="1"/>
      <c r="WKQ104" s="1"/>
      <c r="WKR104" s="1"/>
      <c r="WKS104" s="1"/>
      <c r="WKT104" s="1"/>
      <c r="WKU104" s="1"/>
      <c r="WKV104" s="1"/>
      <c r="WKW104" s="1"/>
      <c r="WKX104" s="1"/>
      <c r="WKY104" s="1"/>
      <c r="WKZ104" s="1"/>
      <c r="WLA104" s="1"/>
      <c r="WLB104" s="1"/>
      <c r="WLC104" s="1"/>
      <c r="WLD104" s="1"/>
      <c r="WLE104" s="1"/>
      <c r="WLF104" s="1"/>
      <c r="WLG104" s="1"/>
      <c r="WLH104" s="1"/>
      <c r="WLI104" s="1"/>
      <c r="WLJ104" s="1"/>
      <c r="WLK104" s="1"/>
      <c r="WLL104" s="1"/>
      <c r="WLM104" s="1"/>
      <c r="WLN104" s="1"/>
      <c r="WLO104" s="1"/>
      <c r="WLP104" s="1"/>
      <c r="WLQ104" s="1"/>
      <c r="WLR104" s="1"/>
      <c r="WLS104" s="1"/>
      <c r="WLT104" s="1"/>
      <c r="WLU104" s="1"/>
      <c r="WLV104" s="1"/>
      <c r="WLW104" s="1"/>
      <c r="WLX104" s="1"/>
      <c r="WLY104" s="1"/>
      <c r="WLZ104" s="1"/>
      <c r="WMA104" s="1"/>
      <c r="WMB104" s="1"/>
      <c r="WMC104" s="1"/>
      <c r="WMD104" s="1"/>
      <c r="WME104" s="1"/>
      <c r="WMF104" s="1"/>
      <c r="WMG104" s="1"/>
      <c r="WMH104" s="1"/>
      <c r="WMI104" s="1"/>
      <c r="WMJ104" s="1"/>
      <c r="WMK104" s="1"/>
      <c r="WML104" s="1"/>
      <c r="WMM104" s="1"/>
      <c r="WMN104" s="1"/>
      <c r="WMO104" s="1"/>
      <c r="WMP104" s="1"/>
      <c r="WMQ104" s="1"/>
      <c r="WMR104" s="1"/>
      <c r="WMS104" s="1"/>
      <c r="WMT104" s="1"/>
      <c r="WMU104" s="1"/>
      <c r="WMV104" s="1"/>
      <c r="WMW104" s="1"/>
      <c r="WMX104" s="1"/>
      <c r="WMY104" s="1"/>
      <c r="WMZ104" s="1"/>
      <c r="WNA104" s="1"/>
      <c r="WNB104" s="1"/>
      <c r="WNC104" s="1"/>
      <c r="WND104" s="1"/>
      <c r="WNE104" s="1"/>
      <c r="WNF104" s="1"/>
      <c r="WNG104" s="1"/>
      <c r="WNH104" s="1"/>
      <c r="WNI104" s="1"/>
      <c r="WNJ104" s="1"/>
      <c r="WNK104" s="1"/>
      <c r="WNL104" s="1"/>
      <c r="WNM104" s="1"/>
      <c r="WNN104" s="1"/>
      <c r="WNO104" s="1"/>
      <c r="WNP104" s="1"/>
      <c r="WNQ104" s="1"/>
      <c r="WNR104" s="1"/>
      <c r="WNS104" s="1"/>
      <c r="WNT104" s="1"/>
      <c r="WNU104" s="1"/>
      <c r="WNV104" s="1"/>
      <c r="WNW104" s="1"/>
      <c r="WNX104" s="1"/>
      <c r="WNY104" s="1"/>
      <c r="WNZ104" s="1"/>
      <c r="WOA104" s="1"/>
      <c r="WOB104" s="1"/>
      <c r="WOC104" s="1"/>
      <c r="WOD104" s="1"/>
      <c r="WOE104" s="1"/>
      <c r="WOF104" s="1"/>
      <c r="WOG104" s="1"/>
      <c r="WOH104" s="1"/>
      <c r="WOI104" s="1"/>
      <c r="WOJ104" s="1"/>
      <c r="WOK104" s="1"/>
      <c r="WOL104" s="1"/>
      <c r="WOM104" s="1"/>
      <c r="WON104" s="1"/>
      <c r="WOO104" s="1"/>
      <c r="WOP104" s="1"/>
      <c r="WOQ104" s="1"/>
      <c r="WOR104" s="1"/>
      <c r="WOS104" s="1"/>
      <c r="WOT104" s="1"/>
      <c r="WOU104" s="1"/>
      <c r="WOV104" s="1"/>
      <c r="WOW104" s="1"/>
      <c r="WOX104" s="1"/>
      <c r="WOY104" s="1"/>
      <c r="WOZ104" s="1"/>
      <c r="WPA104" s="1"/>
      <c r="WPB104" s="1"/>
      <c r="WPC104" s="1"/>
      <c r="WPD104" s="1"/>
      <c r="WPE104" s="1"/>
      <c r="WPF104" s="1"/>
      <c r="WPG104" s="1"/>
      <c r="WPH104" s="1"/>
      <c r="WPI104" s="1"/>
      <c r="WPJ104" s="1"/>
      <c r="WPK104" s="1"/>
      <c r="WPL104" s="1"/>
      <c r="WPM104" s="1"/>
      <c r="WPN104" s="1"/>
      <c r="WPO104" s="1"/>
      <c r="WPP104" s="1"/>
      <c r="WPQ104" s="1"/>
      <c r="WPR104" s="1"/>
      <c r="WPS104" s="1"/>
      <c r="WPT104" s="1"/>
      <c r="WPU104" s="1"/>
      <c r="WPV104" s="1"/>
      <c r="WPW104" s="1"/>
      <c r="WPX104" s="1"/>
      <c r="WPY104" s="1"/>
      <c r="WPZ104" s="1"/>
      <c r="WQA104" s="1"/>
      <c r="WQB104" s="1"/>
      <c r="WQC104" s="1"/>
      <c r="WQD104" s="1"/>
      <c r="WQE104" s="1"/>
      <c r="WQF104" s="1"/>
      <c r="WQG104" s="1"/>
      <c r="WQH104" s="1"/>
      <c r="WQI104" s="1"/>
      <c r="WQJ104" s="1"/>
      <c r="WQK104" s="1"/>
      <c r="WQL104" s="1"/>
      <c r="WQM104" s="1"/>
      <c r="WQN104" s="1"/>
      <c r="WQO104" s="1"/>
      <c r="WQP104" s="1"/>
      <c r="WQQ104" s="1"/>
      <c r="WQR104" s="1"/>
      <c r="WQS104" s="1"/>
      <c r="WQT104" s="1"/>
      <c r="WQU104" s="1"/>
      <c r="WQV104" s="1"/>
      <c r="WQW104" s="1"/>
      <c r="WQX104" s="1"/>
      <c r="WQY104" s="1"/>
      <c r="WQZ104" s="1"/>
      <c r="WRA104" s="1"/>
      <c r="WRB104" s="1"/>
      <c r="WRC104" s="1"/>
      <c r="WRD104" s="1"/>
      <c r="WRE104" s="1"/>
      <c r="WRF104" s="1"/>
      <c r="WRG104" s="1"/>
      <c r="WRH104" s="1"/>
      <c r="WRI104" s="1"/>
      <c r="WRJ104" s="1"/>
      <c r="WRK104" s="1"/>
      <c r="WRL104" s="1"/>
      <c r="WRM104" s="1"/>
      <c r="WRN104" s="1"/>
      <c r="WRO104" s="1"/>
      <c r="WRP104" s="1"/>
      <c r="WRQ104" s="1"/>
      <c r="WRR104" s="1"/>
      <c r="WRS104" s="1"/>
      <c r="WRT104" s="1"/>
      <c r="WRU104" s="1"/>
      <c r="WRV104" s="1"/>
      <c r="WRW104" s="1"/>
      <c r="WRX104" s="1"/>
      <c r="WRY104" s="1"/>
      <c r="WRZ104" s="1"/>
      <c r="WSA104" s="1"/>
      <c r="WSB104" s="1"/>
      <c r="WSC104" s="1"/>
      <c r="WSD104" s="1"/>
      <c r="WSE104" s="1"/>
      <c r="WSF104" s="1"/>
      <c r="WSG104" s="1"/>
      <c r="WSH104" s="1"/>
      <c r="WSI104" s="1"/>
      <c r="WSJ104" s="1"/>
      <c r="WSK104" s="1"/>
      <c r="WSL104" s="1"/>
      <c r="WSM104" s="1"/>
      <c r="WSN104" s="1"/>
      <c r="WSO104" s="1"/>
      <c r="WSP104" s="1"/>
      <c r="WSQ104" s="1"/>
      <c r="WSR104" s="1"/>
      <c r="WSS104" s="1"/>
      <c r="WST104" s="1"/>
      <c r="WSU104" s="1"/>
      <c r="WSV104" s="1"/>
      <c r="WSW104" s="1"/>
      <c r="WSX104" s="1"/>
      <c r="WSY104" s="1"/>
      <c r="WSZ104" s="1"/>
      <c r="WTA104" s="1"/>
      <c r="WTB104" s="1"/>
      <c r="WTC104" s="1"/>
      <c r="WTD104" s="1"/>
      <c r="WTE104" s="1"/>
      <c r="WTF104" s="1"/>
      <c r="WTG104" s="1"/>
      <c r="WTH104" s="1"/>
      <c r="WTI104" s="1"/>
      <c r="WTJ104" s="1"/>
      <c r="WTK104" s="1"/>
      <c r="WTL104" s="1"/>
      <c r="WTM104" s="1"/>
      <c r="WTN104" s="1"/>
      <c r="WTO104" s="1"/>
      <c r="WTP104" s="1"/>
      <c r="WTQ104" s="1"/>
      <c r="WTR104" s="1"/>
      <c r="WTS104" s="1"/>
      <c r="WTT104" s="1"/>
      <c r="WTU104" s="1"/>
      <c r="WTV104" s="1"/>
      <c r="WTW104" s="1"/>
      <c r="WTX104" s="1"/>
      <c r="WTY104" s="1"/>
      <c r="WTZ104" s="1"/>
      <c r="WUA104" s="1"/>
      <c r="WUB104" s="1"/>
      <c r="WUC104" s="1"/>
      <c r="WUD104" s="1"/>
      <c r="WUE104" s="1"/>
      <c r="WUF104" s="1"/>
      <c r="WUG104" s="1"/>
      <c r="WUH104" s="1"/>
      <c r="WUI104" s="1"/>
      <c r="WUJ104" s="1"/>
      <c r="WUK104" s="1"/>
      <c r="WUL104" s="1"/>
      <c r="WUM104" s="1"/>
      <c r="WUN104" s="1"/>
      <c r="WUO104" s="1"/>
      <c r="WUP104" s="1"/>
      <c r="WUQ104" s="1"/>
      <c r="WUR104" s="1"/>
      <c r="WUS104" s="1"/>
      <c r="WUT104" s="1"/>
      <c r="WUU104" s="1"/>
      <c r="WUV104" s="1"/>
      <c r="WUW104" s="1"/>
      <c r="WUX104" s="1"/>
      <c r="WUY104" s="1"/>
      <c r="WUZ104" s="1"/>
      <c r="WVA104" s="1"/>
      <c r="WVB104" s="1"/>
      <c r="WVC104" s="1"/>
      <c r="WVD104" s="1"/>
      <c r="WVE104" s="1"/>
      <c r="WVF104" s="1"/>
      <c r="WVG104" s="1"/>
      <c r="WVH104" s="1"/>
      <c r="WVI104" s="1"/>
      <c r="WVJ104" s="1"/>
      <c r="WVK104" s="1"/>
      <c r="WVL104" s="1"/>
      <c r="WVM104" s="1"/>
      <c r="WVN104" s="1"/>
      <c r="WVO104" s="1"/>
      <c r="WVP104" s="1"/>
      <c r="WVQ104" s="1"/>
      <c r="WVR104" s="1"/>
      <c r="WVS104" s="1"/>
      <c r="WVT104" s="1"/>
      <c r="WVU104" s="1"/>
      <c r="WVV104" s="1"/>
      <c r="WVW104" s="1"/>
      <c r="WVX104" s="1"/>
      <c r="WVY104" s="1"/>
      <c r="WVZ104" s="1"/>
      <c r="WWA104" s="1"/>
      <c r="WWB104" s="1"/>
      <c r="WWC104" s="1"/>
      <c r="WWD104" s="1"/>
      <c r="WWE104" s="1"/>
      <c r="WWF104" s="1"/>
      <c r="WWG104" s="1"/>
      <c r="WWH104" s="1"/>
      <c r="WWI104" s="1"/>
      <c r="WWJ104" s="1"/>
      <c r="WWK104" s="1"/>
      <c r="WWL104" s="1"/>
      <c r="WWM104" s="1"/>
      <c r="WWN104" s="1"/>
      <c r="WWO104" s="1"/>
      <c r="WWP104" s="1"/>
      <c r="WWQ104" s="1"/>
      <c r="WWR104" s="1"/>
      <c r="WWS104" s="1"/>
      <c r="WWT104" s="1"/>
      <c r="WWU104" s="1"/>
      <c r="WWV104" s="1"/>
      <c r="WWW104" s="1"/>
      <c r="WWX104" s="1"/>
      <c r="WWY104" s="1"/>
      <c r="WWZ104" s="1"/>
      <c r="WXA104" s="1"/>
      <c r="WXB104" s="1"/>
      <c r="WXC104" s="1"/>
      <c r="WXD104" s="1"/>
      <c r="WXE104" s="1"/>
      <c r="WXF104" s="1"/>
      <c r="WXG104" s="1"/>
      <c r="WXH104" s="1"/>
      <c r="WXI104" s="1"/>
      <c r="WXJ104" s="1"/>
      <c r="WXK104" s="1"/>
      <c r="WXL104" s="1"/>
      <c r="WXM104" s="1"/>
      <c r="WXN104" s="1"/>
      <c r="WXO104" s="1"/>
      <c r="WXP104" s="1"/>
      <c r="WXQ104" s="1"/>
      <c r="WXR104" s="1"/>
      <c r="WXS104" s="1"/>
      <c r="WXT104" s="1"/>
      <c r="WXU104" s="1"/>
      <c r="WXV104" s="1"/>
      <c r="WXW104" s="1"/>
      <c r="WXX104" s="1"/>
      <c r="WXY104" s="1"/>
      <c r="WXZ104" s="1"/>
      <c r="WYA104" s="1"/>
      <c r="WYB104" s="1"/>
      <c r="WYC104" s="1"/>
      <c r="WYD104" s="1"/>
      <c r="WYE104" s="1"/>
      <c r="WYF104" s="1"/>
      <c r="WYG104" s="1"/>
      <c r="WYH104" s="1"/>
      <c r="WYI104" s="1"/>
      <c r="WYJ104" s="1"/>
      <c r="WYK104" s="1"/>
      <c r="WYL104" s="1"/>
      <c r="WYM104" s="1"/>
      <c r="WYN104" s="1"/>
      <c r="WYO104" s="1"/>
      <c r="WYP104" s="1"/>
      <c r="WYQ104" s="1"/>
      <c r="WYR104" s="1"/>
      <c r="WYS104" s="1"/>
      <c r="WYT104" s="1"/>
      <c r="WYU104" s="1"/>
      <c r="WYV104" s="1"/>
      <c r="WYW104" s="1"/>
      <c r="WYX104" s="1"/>
      <c r="WYY104" s="1"/>
      <c r="WYZ104" s="1"/>
      <c r="WZA104" s="1"/>
      <c r="WZB104" s="1"/>
      <c r="WZC104" s="1"/>
      <c r="WZD104" s="1"/>
      <c r="WZE104" s="1"/>
      <c r="WZF104" s="1"/>
      <c r="WZG104" s="1"/>
      <c r="WZH104" s="1"/>
      <c r="WZI104" s="1"/>
      <c r="WZJ104" s="1"/>
      <c r="WZK104" s="1"/>
      <c r="WZL104" s="1"/>
      <c r="WZM104" s="1"/>
      <c r="WZN104" s="1"/>
      <c r="WZO104" s="1"/>
      <c r="WZP104" s="1"/>
      <c r="WZQ104" s="1"/>
      <c r="WZR104" s="1"/>
      <c r="WZS104" s="1"/>
      <c r="WZT104" s="1"/>
      <c r="WZU104" s="1"/>
      <c r="WZV104" s="1"/>
      <c r="WZW104" s="1"/>
      <c r="WZX104" s="1"/>
      <c r="WZY104" s="1"/>
      <c r="WZZ104" s="1"/>
      <c r="XAA104" s="1"/>
      <c r="XAB104" s="1"/>
      <c r="XAC104" s="1"/>
      <c r="XAD104" s="1"/>
      <c r="XAE104" s="1"/>
      <c r="XAF104" s="1"/>
      <c r="XAG104" s="1"/>
      <c r="XAH104" s="1"/>
      <c r="XAI104" s="1"/>
      <c r="XAJ104" s="1"/>
      <c r="XAK104" s="1"/>
      <c r="XAL104" s="1"/>
      <c r="XAM104" s="1"/>
      <c r="XAN104" s="1"/>
      <c r="XAO104" s="1"/>
      <c r="XAP104" s="1"/>
      <c r="XAQ104" s="1"/>
      <c r="XAR104" s="1"/>
      <c r="XAS104" s="1"/>
      <c r="XAT104" s="1"/>
      <c r="XAU104" s="1"/>
      <c r="XAV104" s="1"/>
      <c r="XAW104" s="1"/>
      <c r="XAX104" s="1"/>
      <c r="XAY104" s="1"/>
      <c r="XAZ104" s="1"/>
      <c r="XBA104" s="1"/>
      <c r="XBB104" s="1"/>
      <c r="XBC104" s="1"/>
      <c r="XBD104" s="1"/>
      <c r="XBE104" s="1"/>
      <c r="XBF104" s="1"/>
      <c r="XBG104" s="1"/>
      <c r="XBH104" s="1"/>
      <c r="XBI104" s="1"/>
      <c r="XBJ104" s="1"/>
      <c r="XBK104" s="1"/>
      <c r="XBL104" s="1"/>
      <c r="XBM104" s="1"/>
      <c r="XBN104" s="1"/>
      <c r="XBO104" s="1"/>
      <c r="XBP104" s="1"/>
      <c r="XBQ104" s="1"/>
      <c r="XBR104" s="1"/>
      <c r="XBS104" s="1"/>
      <c r="XBT104" s="1"/>
      <c r="XBU104" s="1"/>
      <c r="XBV104" s="1"/>
      <c r="XBW104" s="1"/>
      <c r="XBX104" s="1"/>
      <c r="XBY104" s="1"/>
      <c r="XBZ104" s="1"/>
      <c r="XCA104" s="1"/>
      <c r="XCB104" s="1"/>
      <c r="XCC104" s="1"/>
      <c r="XCD104" s="1"/>
      <c r="XCE104" s="1"/>
      <c r="XCF104" s="1"/>
      <c r="XCG104" s="1"/>
      <c r="XCH104" s="1"/>
      <c r="XCI104" s="1"/>
      <c r="XCJ104" s="1"/>
      <c r="XCK104" s="1"/>
      <c r="XCL104" s="1"/>
      <c r="XCM104" s="1"/>
      <c r="XCN104" s="1"/>
      <c r="XCO104" s="1"/>
      <c r="XCP104" s="1"/>
      <c r="XCQ104" s="1"/>
      <c r="XCR104" s="1"/>
      <c r="XCS104" s="1"/>
      <c r="XCT104" s="1"/>
      <c r="XCU104" s="1"/>
      <c r="XCV104" s="1"/>
      <c r="XCW104" s="1"/>
      <c r="XCX104" s="1"/>
      <c r="XCY104" s="1"/>
      <c r="XCZ104" s="1"/>
      <c r="XDA104" s="1"/>
      <c r="XDB104" s="1"/>
      <c r="XDC104" s="1"/>
      <c r="XDD104" s="1"/>
      <c r="XDE104" s="1"/>
      <c r="XDF104" s="1"/>
      <c r="XDG104" s="1"/>
      <c r="XDH104" s="1"/>
      <c r="XDI104" s="1"/>
      <c r="XDJ104" s="1"/>
      <c r="XDK104" s="1"/>
      <c r="XDL104" s="1"/>
      <c r="XDM104" s="1"/>
      <c r="XDN104" s="1"/>
      <c r="XDO104" s="1"/>
      <c r="XDP104" s="1"/>
      <c r="XDQ104" s="1"/>
      <c r="XDR104" s="1"/>
      <c r="XDS104" s="1"/>
      <c r="XDT104" s="1"/>
      <c r="XDU104" s="1"/>
      <c r="XDV104" s="1"/>
      <c r="XDW104" s="1"/>
      <c r="XDX104" s="1"/>
    </row>
    <row r="105" spans="1:16352" s="1" customFormat="1" ht="21" customHeight="1">
      <c r="A105" s="5" t="s">
        <v>231</v>
      </c>
      <c r="B105" s="5" t="s">
        <v>61</v>
      </c>
      <c r="C105" s="5" t="s">
        <v>35</v>
      </c>
      <c r="D105" s="6" t="s">
        <v>14</v>
      </c>
      <c r="E105" s="5" t="s">
        <v>232</v>
      </c>
      <c r="F105" s="7" t="s">
        <v>12</v>
      </c>
    </row>
    <row r="106" spans="1:16352" s="1" customFormat="1" ht="21" customHeight="1">
      <c r="A106" s="5" t="s">
        <v>233</v>
      </c>
      <c r="B106" s="5" t="s">
        <v>61</v>
      </c>
      <c r="C106" s="5" t="s">
        <v>35</v>
      </c>
      <c r="D106" s="6" t="s">
        <v>14</v>
      </c>
      <c r="E106" s="5" t="s">
        <v>234</v>
      </c>
      <c r="F106" s="7" t="s">
        <v>12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/>
      <c r="CC106" s="11"/>
      <c r="CD106" s="11"/>
      <c r="CE106" s="11"/>
      <c r="CF106" s="11"/>
      <c r="CG106" s="11"/>
      <c r="CH106" s="11"/>
      <c r="CI106" s="11"/>
      <c r="CJ106" s="11"/>
      <c r="CK106" s="11"/>
      <c r="CL106" s="11"/>
      <c r="CM106" s="11"/>
      <c r="CN106" s="11"/>
      <c r="CO106" s="11"/>
      <c r="CP106" s="11"/>
      <c r="CQ106" s="11"/>
      <c r="CR106" s="11"/>
      <c r="CS106" s="11"/>
      <c r="CT106" s="11"/>
      <c r="CU106" s="11"/>
      <c r="CV106" s="11"/>
      <c r="CW106" s="11"/>
      <c r="CX106" s="11"/>
      <c r="CY106" s="11"/>
      <c r="CZ106" s="11"/>
      <c r="DA106" s="11"/>
      <c r="DB106" s="11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/>
      <c r="DN106" s="11"/>
      <c r="DO106" s="11"/>
      <c r="DP106" s="11"/>
      <c r="DQ106" s="11"/>
      <c r="DR106" s="11"/>
      <c r="DS106" s="11"/>
      <c r="DT106" s="11"/>
      <c r="DU106" s="11"/>
      <c r="DV106" s="11"/>
      <c r="DW106" s="11"/>
      <c r="DX106" s="11"/>
      <c r="DY106" s="11"/>
      <c r="DZ106" s="11"/>
      <c r="EA106" s="11"/>
      <c r="EB106" s="11"/>
      <c r="EC106" s="11"/>
      <c r="ED106" s="11"/>
      <c r="EE106" s="11"/>
      <c r="EF106" s="11"/>
      <c r="EG106" s="11"/>
      <c r="EH106" s="11"/>
      <c r="EI106" s="11"/>
      <c r="EJ106" s="11"/>
      <c r="EK106" s="11"/>
      <c r="EL106" s="11"/>
      <c r="EM106" s="11"/>
      <c r="EN106" s="11"/>
      <c r="EO106" s="11"/>
      <c r="EP106" s="11"/>
      <c r="EQ106" s="11"/>
      <c r="ER106" s="11"/>
      <c r="ES106" s="11"/>
      <c r="ET106" s="11"/>
      <c r="EU106" s="11"/>
      <c r="EV106" s="11"/>
      <c r="EW106" s="11"/>
      <c r="EX106" s="11"/>
      <c r="EY106" s="11"/>
      <c r="EZ106" s="11"/>
      <c r="FA106" s="11"/>
      <c r="FB106" s="11"/>
      <c r="FC106" s="11"/>
      <c r="FD106" s="11"/>
      <c r="FE106" s="11"/>
      <c r="FF106" s="11"/>
      <c r="FG106" s="11"/>
      <c r="FH106" s="11"/>
      <c r="FI106" s="11"/>
      <c r="FJ106" s="11"/>
      <c r="FK106" s="11"/>
      <c r="FL106" s="11"/>
      <c r="FM106" s="11"/>
      <c r="FN106" s="11"/>
      <c r="FO106" s="11"/>
      <c r="FP106" s="11"/>
      <c r="FQ106" s="11"/>
      <c r="FR106" s="11"/>
      <c r="FS106" s="11"/>
      <c r="FT106" s="11"/>
      <c r="FU106" s="11"/>
      <c r="FV106" s="11"/>
      <c r="FW106" s="11"/>
      <c r="FX106" s="11"/>
      <c r="FY106" s="11"/>
      <c r="FZ106" s="11"/>
      <c r="GA106" s="11"/>
      <c r="GB106" s="11"/>
      <c r="GC106" s="11"/>
      <c r="GD106" s="11"/>
      <c r="GE106" s="11"/>
      <c r="GF106" s="11"/>
      <c r="GG106" s="11"/>
      <c r="GH106" s="11"/>
      <c r="GI106" s="11"/>
      <c r="GJ106" s="11"/>
      <c r="GK106" s="11"/>
      <c r="GL106" s="11"/>
      <c r="GM106" s="11"/>
      <c r="GN106" s="11"/>
      <c r="GO106" s="11"/>
      <c r="GP106" s="11"/>
      <c r="GQ106" s="11"/>
      <c r="GR106" s="11"/>
      <c r="GS106" s="11"/>
      <c r="GT106" s="11"/>
      <c r="GU106" s="11"/>
      <c r="GV106" s="11"/>
      <c r="GW106" s="11"/>
      <c r="GX106" s="11"/>
      <c r="GY106" s="11"/>
      <c r="GZ106" s="11"/>
      <c r="HA106" s="11"/>
      <c r="HB106" s="11"/>
      <c r="HC106" s="11"/>
      <c r="HD106" s="11"/>
      <c r="HE106" s="11"/>
      <c r="HF106" s="11"/>
      <c r="HG106" s="11"/>
      <c r="HH106" s="11"/>
      <c r="HI106" s="11"/>
      <c r="HJ106" s="11"/>
      <c r="HK106" s="11"/>
      <c r="HL106" s="11"/>
      <c r="HM106" s="11"/>
      <c r="HN106" s="11"/>
      <c r="HO106" s="11"/>
      <c r="HP106" s="11"/>
      <c r="HQ106" s="11"/>
      <c r="HR106" s="11"/>
      <c r="HS106" s="11"/>
      <c r="HT106" s="11"/>
      <c r="HU106" s="11"/>
      <c r="HV106" s="11"/>
      <c r="HW106" s="11"/>
      <c r="HX106" s="11"/>
      <c r="HY106" s="11"/>
      <c r="HZ106" s="11"/>
      <c r="IA106" s="11"/>
      <c r="IB106" s="11"/>
      <c r="IC106" s="11"/>
      <c r="ID106" s="11"/>
      <c r="IE106" s="11"/>
      <c r="IF106" s="11"/>
      <c r="IG106" s="11"/>
      <c r="IH106" s="11"/>
      <c r="II106" s="11"/>
      <c r="IJ106" s="11"/>
      <c r="IK106" s="11"/>
      <c r="IL106" s="11"/>
      <c r="IM106" s="11"/>
      <c r="IN106" s="11"/>
      <c r="IO106" s="11"/>
      <c r="IP106" s="11"/>
      <c r="IQ106" s="11"/>
      <c r="IR106" s="11"/>
      <c r="IS106" s="11"/>
      <c r="IT106" s="11"/>
      <c r="IU106" s="11"/>
      <c r="IV106" s="11"/>
      <c r="IW106" s="11"/>
      <c r="IX106" s="11"/>
      <c r="IY106" s="11"/>
      <c r="IZ106" s="11"/>
      <c r="JA106" s="11"/>
      <c r="JB106" s="11"/>
      <c r="JC106" s="11"/>
      <c r="JD106" s="11"/>
      <c r="JE106" s="11"/>
      <c r="JF106" s="11"/>
      <c r="JG106" s="11"/>
      <c r="JH106" s="11"/>
      <c r="JI106" s="11"/>
      <c r="JJ106" s="11"/>
      <c r="JK106" s="11"/>
      <c r="JL106" s="11"/>
      <c r="JM106" s="11"/>
      <c r="JN106" s="11"/>
      <c r="JO106" s="11"/>
      <c r="JP106" s="11"/>
      <c r="JQ106" s="11"/>
      <c r="JR106" s="11"/>
      <c r="JS106" s="11"/>
      <c r="JT106" s="11"/>
      <c r="JU106" s="11"/>
      <c r="JV106" s="11"/>
      <c r="JW106" s="11"/>
      <c r="JX106" s="11"/>
      <c r="JY106" s="11"/>
      <c r="JZ106" s="11"/>
      <c r="KA106" s="11"/>
      <c r="KB106" s="11"/>
      <c r="KC106" s="11"/>
      <c r="KD106" s="11"/>
      <c r="KE106" s="11"/>
      <c r="KF106" s="11"/>
      <c r="KG106" s="11"/>
      <c r="KH106" s="11"/>
      <c r="KI106" s="11"/>
      <c r="KJ106" s="11"/>
      <c r="KK106" s="11"/>
      <c r="KL106" s="11"/>
      <c r="KM106" s="11"/>
      <c r="KN106" s="11"/>
      <c r="KO106" s="11"/>
      <c r="KP106" s="11"/>
      <c r="KQ106" s="11"/>
      <c r="KR106" s="11"/>
      <c r="KS106" s="11"/>
      <c r="KT106" s="11"/>
      <c r="KU106" s="11"/>
      <c r="KV106" s="11"/>
      <c r="KW106" s="11"/>
      <c r="KX106" s="11"/>
      <c r="KY106" s="11"/>
      <c r="KZ106" s="11"/>
      <c r="LA106" s="11"/>
      <c r="LB106" s="11"/>
      <c r="LC106" s="11"/>
      <c r="LD106" s="11"/>
      <c r="LE106" s="11"/>
      <c r="LF106" s="11"/>
      <c r="LG106" s="11"/>
      <c r="LH106" s="11"/>
      <c r="LI106" s="11"/>
      <c r="LJ106" s="11"/>
      <c r="LK106" s="11"/>
      <c r="LL106" s="11"/>
      <c r="LM106" s="11"/>
      <c r="LN106" s="11"/>
      <c r="LO106" s="11"/>
      <c r="LP106" s="11"/>
      <c r="LQ106" s="11"/>
      <c r="LR106" s="11"/>
      <c r="LS106" s="11"/>
      <c r="LT106" s="11"/>
      <c r="LU106" s="11"/>
      <c r="LV106" s="11"/>
      <c r="LW106" s="11"/>
      <c r="LX106" s="11"/>
      <c r="LY106" s="11"/>
      <c r="LZ106" s="11"/>
      <c r="MA106" s="11"/>
      <c r="MB106" s="11"/>
      <c r="MC106" s="11"/>
      <c r="MD106" s="11"/>
      <c r="ME106" s="11"/>
      <c r="MF106" s="11"/>
      <c r="MG106" s="11"/>
      <c r="MH106" s="11"/>
      <c r="MI106" s="11"/>
      <c r="MJ106" s="11"/>
      <c r="MK106" s="11"/>
      <c r="ML106" s="11"/>
      <c r="MM106" s="11"/>
      <c r="MN106" s="11"/>
      <c r="MO106" s="11"/>
      <c r="MP106" s="11"/>
      <c r="MQ106" s="11"/>
      <c r="MR106" s="11"/>
      <c r="MS106" s="11"/>
      <c r="MT106" s="11"/>
      <c r="MU106" s="11"/>
      <c r="MV106" s="11"/>
      <c r="MW106" s="11"/>
      <c r="MX106" s="11"/>
      <c r="MY106" s="11"/>
      <c r="MZ106" s="11"/>
      <c r="NA106" s="11"/>
      <c r="NB106" s="11"/>
      <c r="NC106" s="11"/>
      <c r="ND106" s="11"/>
      <c r="NE106" s="11"/>
      <c r="NF106" s="11"/>
      <c r="NG106" s="11"/>
      <c r="NH106" s="11"/>
      <c r="NI106" s="11"/>
      <c r="NJ106" s="11"/>
      <c r="NK106" s="11"/>
      <c r="NL106" s="11"/>
      <c r="NM106" s="11"/>
      <c r="NN106" s="11"/>
      <c r="NO106" s="11"/>
      <c r="NP106" s="11"/>
      <c r="NQ106" s="11"/>
      <c r="NR106" s="11"/>
      <c r="NS106" s="11"/>
      <c r="NT106" s="11"/>
      <c r="NU106" s="11"/>
      <c r="NV106" s="11"/>
      <c r="NW106" s="11"/>
      <c r="NX106" s="11"/>
      <c r="NY106" s="11"/>
      <c r="NZ106" s="11"/>
      <c r="OA106" s="11"/>
      <c r="OB106" s="11"/>
      <c r="OC106" s="11"/>
      <c r="OD106" s="11"/>
      <c r="OE106" s="11"/>
      <c r="OF106" s="11"/>
      <c r="OG106" s="11"/>
      <c r="OH106" s="11"/>
      <c r="OI106" s="11"/>
      <c r="OJ106" s="11"/>
      <c r="OK106" s="11"/>
      <c r="OL106" s="11"/>
      <c r="OM106" s="11"/>
      <c r="ON106" s="11"/>
      <c r="OO106" s="11"/>
      <c r="OP106" s="11"/>
      <c r="OQ106" s="11"/>
      <c r="OR106" s="11"/>
      <c r="OS106" s="11"/>
      <c r="OT106" s="11"/>
      <c r="OU106" s="11"/>
      <c r="OV106" s="11"/>
      <c r="OW106" s="11"/>
      <c r="OX106" s="11"/>
      <c r="OY106" s="11"/>
      <c r="OZ106" s="11"/>
      <c r="PA106" s="11"/>
      <c r="PB106" s="11"/>
      <c r="PC106" s="11"/>
      <c r="PD106" s="11"/>
      <c r="PE106" s="11"/>
      <c r="PF106" s="11"/>
      <c r="PG106" s="11"/>
      <c r="PH106" s="11"/>
      <c r="PI106" s="11"/>
      <c r="PJ106" s="11"/>
      <c r="PK106" s="11"/>
      <c r="PL106" s="11"/>
      <c r="PM106" s="11"/>
      <c r="PN106" s="11"/>
      <c r="PO106" s="11"/>
      <c r="PP106" s="11"/>
      <c r="PQ106" s="11"/>
      <c r="PR106" s="11"/>
      <c r="PS106" s="11"/>
      <c r="PT106" s="11"/>
      <c r="PU106" s="11"/>
      <c r="PV106" s="11"/>
      <c r="PW106" s="11"/>
      <c r="PX106" s="11"/>
      <c r="PY106" s="11"/>
      <c r="PZ106" s="11"/>
      <c r="QA106" s="11"/>
      <c r="QB106" s="11"/>
      <c r="QC106" s="11"/>
      <c r="QD106" s="11"/>
      <c r="QE106" s="11"/>
      <c r="QF106" s="11"/>
      <c r="QG106" s="11"/>
      <c r="QH106" s="11"/>
      <c r="QI106" s="11"/>
      <c r="QJ106" s="11"/>
      <c r="QK106" s="11"/>
      <c r="QL106" s="11"/>
      <c r="QM106" s="11"/>
      <c r="QN106" s="11"/>
      <c r="QO106" s="11"/>
      <c r="QP106" s="11"/>
      <c r="QQ106" s="11"/>
      <c r="QR106" s="11"/>
      <c r="QS106" s="11"/>
      <c r="QT106" s="11"/>
      <c r="QU106" s="11"/>
      <c r="QV106" s="11"/>
      <c r="QW106" s="11"/>
      <c r="QX106" s="11"/>
      <c r="QY106" s="11"/>
      <c r="QZ106" s="11"/>
      <c r="RA106" s="11"/>
      <c r="RB106" s="11"/>
      <c r="RC106" s="11"/>
      <c r="RD106" s="11"/>
      <c r="RE106" s="11"/>
      <c r="RF106" s="11"/>
      <c r="RG106" s="11"/>
      <c r="RH106" s="11"/>
      <c r="RI106" s="11"/>
      <c r="RJ106" s="11"/>
      <c r="RK106" s="11"/>
      <c r="RL106" s="11"/>
      <c r="RM106" s="11"/>
      <c r="RN106" s="11"/>
      <c r="RO106" s="11"/>
      <c r="RP106" s="11"/>
      <c r="RQ106" s="11"/>
      <c r="RR106" s="11"/>
      <c r="RS106" s="11"/>
      <c r="RT106" s="11"/>
      <c r="RU106" s="11"/>
      <c r="RV106" s="11"/>
      <c r="RW106" s="11"/>
      <c r="RX106" s="11"/>
      <c r="RY106" s="11"/>
      <c r="RZ106" s="11"/>
      <c r="SA106" s="11"/>
      <c r="SB106" s="11"/>
      <c r="SC106" s="11"/>
      <c r="SD106" s="11"/>
      <c r="SE106" s="11"/>
      <c r="SF106" s="11"/>
      <c r="SG106" s="11"/>
      <c r="SH106" s="11"/>
      <c r="SI106" s="11"/>
      <c r="SJ106" s="11"/>
      <c r="SK106" s="11"/>
      <c r="SL106" s="11"/>
      <c r="SM106" s="11"/>
      <c r="SN106" s="11"/>
      <c r="SO106" s="11"/>
      <c r="SP106" s="11"/>
      <c r="SQ106" s="11"/>
      <c r="SR106" s="11"/>
      <c r="SS106" s="11"/>
      <c r="ST106" s="11"/>
      <c r="SU106" s="11"/>
      <c r="SV106" s="11"/>
      <c r="SW106" s="11"/>
      <c r="SX106" s="11"/>
      <c r="SY106" s="11"/>
      <c r="SZ106" s="11"/>
      <c r="TA106" s="11"/>
      <c r="TB106" s="11"/>
      <c r="TC106" s="11"/>
      <c r="TD106" s="11"/>
      <c r="TE106" s="11"/>
      <c r="TF106" s="11"/>
      <c r="TG106" s="11"/>
      <c r="TH106" s="11"/>
      <c r="TI106" s="11"/>
      <c r="TJ106" s="11"/>
      <c r="TK106" s="11"/>
      <c r="TL106" s="11"/>
      <c r="TM106" s="11"/>
      <c r="TN106" s="11"/>
      <c r="TO106" s="11"/>
      <c r="TP106" s="11"/>
      <c r="TQ106" s="11"/>
      <c r="TR106" s="11"/>
      <c r="TS106" s="11"/>
      <c r="TT106" s="11"/>
      <c r="TU106" s="11"/>
      <c r="TV106" s="11"/>
      <c r="TW106" s="11"/>
      <c r="TX106" s="11"/>
      <c r="TY106" s="11"/>
      <c r="TZ106" s="11"/>
      <c r="UA106" s="11"/>
      <c r="UB106" s="11"/>
      <c r="UC106" s="11"/>
      <c r="UD106" s="11"/>
      <c r="UE106" s="11"/>
      <c r="UF106" s="11"/>
      <c r="UG106" s="11"/>
      <c r="UH106" s="11"/>
      <c r="UI106" s="11"/>
      <c r="UJ106" s="11"/>
      <c r="UK106" s="11"/>
      <c r="UL106" s="11"/>
      <c r="UM106" s="11"/>
      <c r="UN106" s="11"/>
      <c r="UO106" s="11"/>
      <c r="UP106" s="11"/>
      <c r="UQ106" s="11"/>
      <c r="UR106" s="11"/>
      <c r="US106" s="11"/>
      <c r="UT106" s="11"/>
      <c r="UU106" s="11"/>
      <c r="UV106" s="11"/>
      <c r="UW106" s="11"/>
      <c r="UX106" s="11"/>
      <c r="UY106" s="11"/>
      <c r="UZ106" s="11"/>
      <c r="VA106" s="11"/>
      <c r="VB106" s="11"/>
      <c r="VC106" s="11"/>
      <c r="VD106" s="11"/>
      <c r="VE106" s="11"/>
      <c r="VF106" s="11"/>
      <c r="VG106" s="11"/>
      <c r="VH106" s="11"/>
      <c r="VI106" s="11"/>
      <c r="VJ106" s="11"/>
      <c r="VK106" s="11"/>
      <c r="VL106" s="11"/>
      <c r="VM106" s="11"/>
      <c r="VN106" s="11"/>
      <c r="VO106" s="11"/>
      <c r="VP106" s="11"/>
      <c r="VQ106" s="11"/>
      <c r="VR106" s="11"/>
      <c r="VS106" s="11"/>
      <c r="VT106" s="11"/>
      <c r="VU106" s="11"/>
      <c r="VV106" s="11"/>
      <c r="VW106" s="11"/>
      <c r="VX106" s="11"/>
      <c r="VY106" s="11"/>
      <c r="VZ106" s="11"/>
      <c r="WA106" s="11"/>
      <c r="WB106" s="11"/>
      <c r="WC106" s="11"/>
      <c r="WD106" s="11"/>
      <c r="WE106" s="11"/>
      <c r="WF106" s="11"/>
      <c r="WG106" s="11"/>
      <c r="WH106" s="11"/>
      <c r="WI106" s="11"/>
      <c r="WJ106" s="11"/>
      <c r="WK106" s="11"/>
      <c r="WL106" s="11"/>
      <c r="WM106" s="11"/>
      <c r="WN106" s="11"/>
      <c r="WO106" s="11"/>
      <c r="WP106" s="11"/>
      <c r="WQ106" s="11"/>
      <c r="WR106" s="11"/>
      <c r="WS106" s="11"/>
      <c r="WT106" s="11"/>
      <c r="WU106" s="11"/>
      <c r="WV106" s="11"/>
      <c r="WW106" s="11"/>
      <c r="WX106" s="11"/>
      <c r="WY106" s="11"/>
      <c r="WZ106" s="11"/>
      <c r="XA106" s="11"/>
      <c r="XB106" s="11"/>
      <c r="XC106" s="11"/>
      <c r="XD106" s="11"/>
      <c r="XE106" s="11"/>
      <c r="XF106" s="11"/>
      <c r="XG106" s="11"/>
      <c r="XH106" s="11"/>
      <c r="XI106" s="11"/>
      <c r="XJ106" s="11"/>
      <c r="XK106" s="11"/>
      <c r="XL106" s="11"/>
      <c r="XM106" s="11"/>
      <c r="XN106" s="11"/>
      <c r="XO106" s="11"/>
      <c r="XP106" s="11"/>
      <c r="XQ106" s="11"/>
      <c r="XR106" s="11"/>
      <c r="XS106" s="11"/>
      <c r="XT106" s="11"/>
      <c r="XU106" s="11"/>
      <c r="XV106" s="11"/>
      <c r="XW106" s="11"/>
      <c r="XX106" s="11"/>
      <c r="XY106" s="11"/>
      <c r="XZ106" s="11"/>
      <c r="YA106" s="11"/>
      <c r="YB106" s="11"/>
      <c r="YC106" s="11"/>
      <c r="YD106" s="11"/>
      <c r="YE106" s="11"/>
      <c r="YF106" s="11"/>
      <c r="YG106" s="11"/>
      <c r="YH106" s="11"/>
      <c r="YI106" s="11"/>
      <c r="YJ106" s="11"/>
      <c r="YK106" s="11"/>
      <c r="YL106" s="11"/>
      <c r="YM106" s="11"/>
      <c r="YN106" s="11"/>
      <c r="YO106" s="11"/>
      <c r="YP106" s="11"/>
      <c r="YQ106" s="11"/>
      <c r="YR106" s="11"/>
      <c r="YS106" s="11"/>
      <c r="YT106" s="11"/>
      <c r="YU106" s="11"/>
      <c r="YV106" s="11"/>
      <c r="YW106" s="11"/>
      <c r="YX106" s="11"/>
      <c r="YY106" s="11"/>
      <c r="YZ106" s="11"/>
      <c r="ZA106" s="11"/>
      <c r="ZB106" s="11"/>
      <c r="ZC106" s="11"/>
      <c r="ZD106" s="11"/>
      <c r="ZE106" s="11"/>
      <c r="ZF106" s="11"/>
      <c r="ZG106" s="11"/>
      <c r="ZH106" s="11"/>
      <c r="ZI106" s="11"/>
      <c r="ZJ106" s="11"/>
      <c r="ZK106" s="11"/>
      <c r="ZL106" s="11"/>
      <c r="ZM106" s="11"/>
      <c r="ZN106" s="11"/>
      <c r="ZO106" s="11"/>
      <c r="ZP106" s="11"/>
      <c r="ZQ106" s="11"/>
      <c r="ZR106" s="11"/>
      <c r="ZS106" s="11"/>
      <c r="ZT106" s="11"/>
      <c r="ZU106" s="11"/>
      <c r="ZV106" s="11"/>
      <c r="ZW106" s="11"/>
      <c r="ZX106" s="11"/>
      <c r="ZY106" s="11"/>
      <c r="ZZ106" s="11"/>
      <c r="AAA106" s="11"/>
      <c r="AAB106" s="11"/>
      <c r="AAC106" s="11"/>
      <c r="AAD106" s="11"/>
      <c r="AAE106" s="11"/>
      <c r="AAF106" s="11"/>
      <c r="AAG106" s="11"/>
      <c r="AAH106" s="11"/>
      <c r="AAI106" s="11"/>
      <c r="AAJ106" s="11"/>
      <c r="AAK106" s="11"/>
      <c r="AAL106" s="11"/>
      <c r="AAM106" s="11"/>
      <c r="AAN106" s="11"/>
      <c r="AAO106" s="11"/>
      <c r="AAP106" s="11"/>
      <c r="AAQ106" s="11"/>
      <c r="AAR106" s="11"/>
      <c r="AAS106" s="11"/>
      <c r="AAT106" s="11"/>
      <c r="AAU106" s="11"/>
      <c r="AAV106" s="11"/>
      <c r="AAW106" s="11"/>
      <c r="AAX106" s="11"/>
      <c r="AAY106" s="11"/>
      <c r="AAZ106" s="11"/>
      <c r="ABA106" s="11"/>
      <c r="ABB106" s="11"/>
      <c r="ABC106" s="11"/>
      <c r="ABD106" s="11"/>
      <c r="ABE106" s="11"/>
      <c r="ABF106" s="11"/>
      <c r="ABG106" s="11"/>
      <c r="ABH106" s="11"/>
      <c r="ABI106" s="11"/>
      <c r="ABJ106" s="11"/>
      <c r="ABK106" s="11"/>
      <c r="ABL106" s="11"/>
      <c r="ABM106" s="11"/>
      <c r="ABN106" s="11"/>
      <c r="ABO106" s="11"/>
      <c r="ABP106" s="11"/>
      <c r="ABQ106" s="11"/>
      <c r="ABR106" s="11"/>
      <c r="ABS106" s="11"/>
      <c r="ABT106" s="11"/>
      <c r="ABU106" s="11"/>
      <c r="ABV106" s="11"/>
      <c r="ABW106" s="11"/>
      <c r="ABX106" s="11"/>
      <c r="ABY106" s="11"/>
      <c r="ABZ106" s="11"/>
      <c r="ACA106" s="11"/>
      <c r="ACB106" s="11"/>
      <c r="ACC106" s="11"/>
      <c r="ACD106" s="11"/>
      <c r="ACE106" s="11"/>
      <c r="ACF106" s="11"/>
      <c r="ACG106" s="11"/>
      <c r="ACH106" s="11"/>
      <c r="ACI106" s="11"/>
      <c r="ACJ106" s="11"/>
      <c r="ACK106" s="11"/>
      <c r="ACL106" s="11"/>
      <c r="ACM106" s="11"/>
      <c r="ACN106" s="11"/>
      <c r="ACO106" s="11"/>
      <c r="ACP106" s="11"/>
      <c r="ACQ106" s="11"/>
      <c r="ACR106" s="11"/>
      <c r="ACS106" s="11"/>
      <c r="ACT106" s="11"/>
      <c r="ACU106" s="11"/>
      <c r="ACV106" s="11"/>
      <c r="ACW106" s="11"/>
      <c r="ACX106" s="11"/>
      <c r="ACY106" s="11"/>
      <c r="ACZ106" s="11"/>
      <c r="ADA106" s="11"/>
      <c r="ADB106" s="11"/>
      <c r="ADC106" s="11"/>
      <c r="ADD106" s="11"/>
      <c r="ADE106" s="11"/>
      <c r="ADF106" s="11"/>
      <c r="ADG106" s="11"/>
      <c r="ADH106" s="11"/>
      <c r="ADI106" s="11"/>
      <c r="ADJ106" s="11"/>
      <c r="ADK106" s="11"/>
      <c r="ADL106" s="11"/>
      <c r="ADM106" s="11"/>
      <c r="ADN106" s="11"/>
      <c r="ADO106" s="11"/>
      <c r="ADP106" s="11"/>
      <c r="ADQ106" s="11"/>
      <c r="ADR106" s="11"/>
      <c r="ADS106" s="11"/>
      <c r="ADT106" s="11"/>
      <c r="ADU106" s="11"/>
      <c r="ADV106" s="11"/>
      <c r="ADW106" s="11"/>
      <c r="ADX106" s="11"/>
      <c r="ADY106" s="11"/>
      <c r="ADZ106" s="11"/>
      <c r="AEA106" s="11"/>
      <c r="AEB106" s="11"/>
      <c r="AEC106" s="11"/>
      <c r="AED106" s="11"/>
      <c r="AEE106" s="11"/>
      <c r="AEF106" s="11"/>
      <c r="AEG106" s="11"/>
      <c r="AEH106" s="11"/>
      <c r="AEI106" s="11"/>
      <c r="AEJ106" s="11"/>
      <c r="AEK106" s="11"/>
      <c r="AEL106" s="11"/>
      <c r="AEM106" s="11"/>
      <c r="AEN106" s="11"/>
      <c r="AEO106" s="11"/>
      <c r="AEP106" s="11"/>
      <c r="AEQ106" s="11"/>
      <c r="AER106" s="11"/>
      <c r="AES106" s="11"/>
      <c r="AET106" s="11"/>
      <c r="AEU106" s="11"/>
      <c r="AEV106" s="11"/>
      <c r="AEW106" s="11"/>
      <c r="AEX106" s="11"/>
      <c r="AEY106" s="11"/>
      <c r="AEZ106" s="11"/>
      <c r="AFA106" s="11"/>
      <c r="AFB106" s="11"/>
      <c r="AFC106" s="11"/>
      <c r="AFD106" s="11"/>
      <c r="AFE106" s="11"/>
      <c r="AFF106" s="11"/>
      <c r="AFG106" s="11"/>
      <c r="AFH106" s="11"/>
      <c r="AFI106" s="11"/>
      <c r="AFJ106" s="11"/>
      <c r="AFK106" s="11"/>
      <c r="AFL106" s="11"/>
      <c r="AFM106" s="11"/>
      <c r="AFN106" s="11"/>
      <c r="AFO106" s="11"/>
      <c r="AFP106" s="11"/>
      <c r="AFQ106" s="11"/>
      <c r="AFR106" s="11"/>
      <c r="AFS106" s="11"/>
      <c r="AFT106" s="11"/>
      <c r="AFU106" s="11"/>
      <c r="AFV106" s="11"/>
      <c r="AFW106" s="11"/>
      <c r="AFX106" s="11"/>
      <c r="AFY106" s="11"/>
      <c r="AFZ106" s="11"/>
      <c r="AGA106" s="11"/>
      <c r="AGB106" s="11"/>
      <c r="AGC106" s="11"/>
      <c r="AGD106" s="11"/>
      <c r="AGE106" s="11"/>
      <c r="AGF106" s="11"/>
      <c r="AGG106" s="11"/>
      <c r="AGH106" s="11"/>
      <c r="AGI106" s="11"/>
      <c r="AGJ106" s="11"/>
      <c r="AGK106" s="11"/>
      <c r="AGL106" s="11"/>
      <c r="AGM106" s="11"/>
      <c r="AGN106" s="11"/>
      <c r="AGO106" s="11"/>
      <c r="AGP106" s="11"/>
      <c r="AGQ106" s="11"/>
      <c r="AGR106" s="11"/>
      <c r="AGS106" s="11"/>
      <c r="AGT106" s="11"/>
      <c r="AGU106" s="11"/>
      <c r="AGV106" s="11"/>
      <c r="AGW106" s="11"/>
      <c r="AGX106" s="11"/>
      <c r="AGY106" s="11"/>
      <c r="AGZ106" s="11"/>
      <c r="AHA106" s="11"/>
      <c r="AHB106" s="11"/>
      <c r="AHC106" s="11"/>
      <c r="AHD106" s="11"/>
      <c r="AHE106" s="11"/>
      <c r="AHF106" s="11"/>
      <c r="AHG106" s="11"/>
      <c r="AHH106" s="11"/>
      <c r="AHI106" s="11"/>
      <c r="AHJ106" s="11"/>
      <c r="AHK106" s="11"/>
      <c r="AHL106" s="11"/>
      <c r="AHM106" s="11"/>
      <c r="AHN106" s="11"/>
      <c r="AHO106" s="11"/>
      <c r="AHP106" s="11"/>
      <c r="AHQ106" s="11"/>
      <c r="AHR106" s="11"/>
      <c r="AHS106" s="11"/>
      <c r="AHT106" s="11"/>
      <c r="AHU106" s="11"/>
      <c r="AHV106" s="11"/>
      <c r="AHW106" s="11"/>
      <c r="AHX106" s="11"/>
      <c r="AHY106" s="11"/>
      <c r="AHZ106" s="11"/>
      <c r="AIA106" s="11"/>
      <c r="AIB106" s="11"/>
      <c r="AIC106" s="11"/>
      <c r="AID106" s="11"/>
      <c r="AIE106" s="11"/>
      <c r="AIF106" s="11"/>
      <c r="AIG106" s="11"/>
      <c r="AIH106" s="11"/>
      <c r="AII106" s="11"/>
      <c r="AIJ106" s="11"/>
      <c r="AIK106" s="11"/>
      <c r="AIL106" s="11"/>
      <c r="AIM106" s="11"/>
      <c r="AIN106" s="11"/>
      <c r="AIO106" s="11"/>
      <c r="AIP106" s="11"/>
      <c r="AIQ106" s="11"/>
      <c r="AIR106" s="11"/>
      <c r="AIS106" s="11"/>
      <c r="AIT106" s="11"/>
      <c r="AIU106" s="11"/>
      <c r="AIV106" s="11"/>
      <c r="AIW106" s="11"/>
      <c r="AIX106" s="11"/>
      <c r="AIY106" s="11"/>
      <c r="AIZ106" s="11"/>
      <c r="AJA106" s="11"/>
      <c r="AJB106" s="11"/>
      <c r="AJC106" s="11"/>
      <c r="AJD106" s="11"/>
      <c r="AJE106" s="11"/>
      <c r="AJF106" s="11"/>
      <c r="AJG106" s="11"/>
      <c r="AJH106" s="11"/>
      <c r="AJI106" s="11"/>
      <c r="AJJ106" s="11"/>
      <c r="AJK106" s="11"/>
      <c r="AJL106" s="11"/>
      <c r="AJM106" s="11"/>
      <c r="AJN106" s="11"/>
      <c r="AJO106" s="11"/>
      <c r="AJP106" s="11"/>
      <c r="AJQ106" s="11"/>
      <c r="AJR106" s="11"/>
      <c r="AJS106" s="11"/>
      <c r="AJT106" s="11"/>
      <c r="AJU106" s="11"/>
      <c r="AJV106" s="11"/>
      <c r="AJW106" s="11"/>
      <c r="AJX106" s="11"/>
      <c r="AJY106" s="11"/>
      <c r="AJZ106" s="11"/>
      <c r="AKA106" s="11"/>
      <c r="AKB106" s="11"/>
      <c r="AKC106" s="11"/>
      <c r="AKD106" s="11"/>
      <c r="AKE106" s="11"/>
      <c r="AKF106" s="11"/>
      <c r="AKG106" s="11"/>
      <c r="AKH106" s="11"/>
      <c r="AKI106" s="11"/>
      <c r="AKJ106" s="11"/>
      <c r="AKK106" s="11"/>
      <c r="AKL106" s="11"/>
      <c r="AKM106" s="11"/>
      <c r="AKN106" s="11"/>
      <c r="AKO106" s="11"/>
      <c r="AKP106" s="11"/>
      <c r="AKQ106" s="11"/>
      <c r="AKR106" s="11"/>
      <c r="AKS106" s="11"/>
      <c r="AKT106" s="11"/>
      <c r="AKU106" s="11"/>
      <c r="AKV106" s="11"/>
      <c r="AKW106" s="11"/>
      <c r="AKX106" s="11"/>
      <c r="AKY106" s="11"/>
      <c r="AKZ106" s="11"/>
      <c r="ALA106" s="11"/>
      <c r="ALB106" s="11"/>
      <c r="ALC106" s="11"/>
      <c r="ALD106" s="11"/>
      <c r="ALE106" s="11"/>
      <c r="ALF106" s="11"/>
      <c r="ALG106" s="11"/>
      <c r="ALH106" s="11"/>
      <c r="ALI106" s="11"/>
      <c r="ALJ106" s="11"/>
      <c r="ALK106" s="11"/>
      <c r="ALL106" s="11"/>
      <c r="ALM106" s="11"/>
      <c r="ALN106" s="11"/>
      <c r="ALO106" s="11"/>
      <c r="ALP106" s="11"/>
      <c r="ALQ106" s="11"/>
      <c r="ALR106" s="11"/>
      <c r="ALS106" s="11"/>
      <c r="ALT106" s="11"/>
      <c r="ALU106" s="11"/>
      <c r="ALV106" s="11"/>
      <c r="ALW106" s="11"/>
      <c r="ALX106" s="11"/>
      <c r="ALY106" s="11"/>
      <c r="ALZ106" s="11"/>
      <c r="AMA106" s="11"/>
      <c r="AMB106" s="11"/>
      <c r="AMC106" s="11"/>
      <c r="AMD106" s="11"/>
      <c r="AME106" s="11"/>
      <c r="AMF106" s="11"/>
      <c r="AMG106" s="11"/>
      <c r="AMH106" s="11"/>
      <c r="AMI106" s="11"/>
      <c r="AMJ106" s="11"/>
      <c r="AMK106" s="11"/>
      <c r="AML106" s="11"/>
      <c r="AMM106" s="11"/>
      <c r="AMN106" s="11"/>
      <c r="AMO106" s="11"/>
      <c r="AMP106" s="11"/>
      <c r="AMQ106" s="11"/>
      <c r="AMR106" s="11"/>
      <c r="AMS106" s="11"/>
      <c r="AMT106" s="11"/>
      <c r="AMU106" s="11"/>
      <c r="AMV106" s="11"/>
      <c r="AMW106" s="11"/>
      <c r="AMX106" s="11"/>
      <c r="AMY106" s="11"/>
      <c r="AMZ106" s="11"/>
      <c r="ANA106" s="11"/>
      <c r="ANB106" s="11"/>
      <c r="ANC106" s="11"/>
      <c r="AND106" s="11"/>
      <c r="ANE106" s="11"/>
      <c r="ANF106" s="11"/>
      <c r="ANG106" s="11"/>
      <c r="ANH106" s="11"/>
      <c r="ANI106" s="11"/>
      <c r="ANJ106" s="11"/>
      <c r="ANK106" s="11"/>
      <c r="ANL106" s="11"/>
      <c r="ANM106" s="11"/>
      <c r="ANN106" s="11"/>
      <c r="ANO106" s="11"/>
      <c r="ANP106" s="11"/>
      <c r="ANQ106" s="11"/>
      <c r="ANR106" s="11"/>
      <c r="ANS106" s="11"/>
      <c r="ANT106" s="11"/>
      <c r="ANU106" s="11"/>
      <c r="ANV106" s="11"/>
      <c r="ANW106" s="11"/>
      <c r="ANX106" s="11"/>
      <c r="ANY106" s="11"/>
      <c r="ANZ106" s="11"/>
      <c r="AOA106" s="11"/>
      <c r="AOB106" s="11"/>
      <c r="AOC106" s="11"/>
      <c r="AOD106" s="11"/>
      <c r="AOE106" s="11"/>
      <c r="AOF106" s="11"/>
      <c r="AOG106" s="11"/>
      <c r="AOH106" s="11"/>
      <c r="AOI106" s="11"/>
      <c r="AOJ106" s="11"/>
      <c r="AOK106" s="11"/>
      <c r="AOL106" s="11"/>
      <c r="AOM106" s="11"/>
      <c r="AON106" s="11"/>
      <c r="AOO106" s="11"/>
      <c r="AOP106" s="11"/>
      <c r="AOQ106" s="11"/>
      <c r="AOR106" s="11"/>
      <c r="AOS106" s="11"/>
      <c r="AOT106" s="11"/>
      <c r="AOU106" s="11"/>
      <c r="AOV106" s="11"/>
      <c r="AOW106" s="11"/>
      <c r="AOX106" s="11"/>
      <c r="AOY106" s="11"/>
      <c r="AOZ106" s="11"/>
      <c r="APA106" s="11"/>
      <c r="APB106" s="11"/>
      <c r="APC106" s="11"/>
      <c r="APD106" s="11"/>
      <c r="APE106" s="11"/>
      <c r="APF106" s="11"/>
      <c r="APG106" s="11"/>
      <c r="APH106" s="11"/>
      <c r="API106" s="11"/>
      <c r="APJ106" s="11"/>
      <c r="APK106" s="11"/>
      <c r="APL106" s="11"/>
      <c r="APM106" s="11"/>
      <c r="APN106" s="11"/>
      <c r="APO106" s="11"/>
      <c r="APP106" s="11"/>
      <c r="APQ106" s="11"/>
      <c r="APR106" s="11"/>
      <c r="APS106" s="11"/>
      <c r="APT106" s="11"/>
      <c r="APU106" s="11"/>
      <c r="APV106" s="11"/>
      <c r="APW106" s="11"/>
      <c r="APX106" s="11"/>
      <c r="APY106" s="11"/>
      <c r="APZ106" s="11"/>
      <c r="AQA106" s="11"/>
      <c r="AQB106" s="11"/>
      <c r="AQC106" s="11"/>
      <c r="AQD106" s="11"/>
      <c r="AQE106" s="11"/>
      <c r="AQF106" s="11"/>
      <c r="AQG106" s="11"/>
      <c r="AQH106" s="11"/>
      <c r="AQI106" s="11"/>
      <c r="AQJ106" s="11"/>
      <c r="AQK106" s="11"/>
      <c r="AQL106" s="11"/>
      <c r="AQM106" s="11"/>
      <c r="AQN106" s="11"/>
      <c r="AQO106" s="11"/>
      <c r="AQP106" s="11"/>
      <c r="AQQ106" s="11"/>
      <c r="AQR106" s="11"/>
      <c r="AQS106" s="11"/>
      <c r="AQT106" s="11"/>
      <c r="AQU106" s="11"/>
      <c r="AQV106" s="11"/>
      <c r="AQW106" s="11"/>
      <c r="AQX106" s="11"/>
      <c r="AQY106" s="11"/>
      <c r="AQZ106" s="11"/>
      <c r="ARA106" s="11"/>
      <c r="ARB106" s="11"/>
      <c r="ARC106" s="11"/>
      <c r="ARD106" s="11"/>
      <c r="ARE106" s="11"/>
      <c r="ARF106" s="11"/>
      <c r="ARG106" s="11"/>
      <c r="ARH106" s="11"/>
      <c r="ARI106" s="11"/>
      <c r="ARJ106" s="11"/>
      <c r="ARK106" s="11"/>
      <c r="ARL106" s="11"/>
      <c r="ARM106" s="11"/>
      <c r="ARN106" s="11"/>
      <c r="ARO106" s="11"/>
      <c r="ARP106" s="11"/>
      <c r="ARQ106" s="11"/>
      <c r="ARR106" s="11"/>
      <c r="ARS106" s="11"/>
      <c r="ART106" s="11"/>
      <c r="ARU106" s="11"/>
      <c r="ARV106" s="11"/>
      <c r="ARW106" s="11"/>
      <c r="ARX106" s="11"/>
      <c r="ARY106" s="11"/>
      <c r="ARZ106" s="11"/>
      <c r="ASA106" s="11"/>
      <c r="ASB106" s="11"/>
      <c r="ASC106" s="11"/>
      <c r="ASD106" s="11"/>
      <c r="ASE106" s="11"/>
      <c r="ASF106" s="11"/>
      <c r="ASG106" s="11"/>
      <c r="ASH106" s="11"/>
      <c r="ASI106" s="11"/>
      <c r="ASJ106" s="11"/>
      <c r="ASK106" s="11"/>
      <c r="ASL106" s="11"/>
      <c r="ASM106" s="11"/>
      <c r="ASN106" s="11"/>
      <c r="ASO106" s="11"/>
      <c r="ASP106" s="11"/>
      <c r="ASQ106" s="11"/>
      <c r="ASR106" s="11"/>
      <c r="ASS106" s="11"/>
      <c r="AST106" s="11"/>
      <c r="ASU106" s="11"/>
      <c r="ASV106" s="11"/>
      <c r="ASW106" s="11"/>
      <c r="ASX106" s="11"/>
      <c r="ASY106" s="11"/>
      <c r="ASZ106" s="11"/>
      <c r="ATA106" s="11"/>
      <c r="ATB106" s="11"/>
      <c r="ATC106" s="11"/>
      <c r="ATD106" s="11"/>
      <c r="ATE106" s="11"/>
      <c r="ATF106" s="11"/>
      <c r="ATG106" s="11"/>
      <c r="ATH106" s="11"/>
      <c r="ATI106" s="11"/>
      <c r="ATJ106" s="11"/>
      <c r="ATK106" s="11"/>
      <c r="ATL106" s="11"/>
      <c r="ATM106" s="11"/>
      <c r="ATN106" s="11"/>
      <c r="ATO106" s="11"/>
      <c r="ATP106" s="11"/>
      <c r="ATQ106" s="11"/>
      <c r="ATR106" s="11"/>
      <c r="ATS106" s="11"/>
      <c r="ATT106" s="11"/>
      <c r="ATU106" s="11"/>
      <c r="ATV106" s="11"/>
      <c r="ATW106" s="11"/>
      <c r="ATX106" s="11"/>
      <c r="ATY106" s="11"/>
      <c r="ATZ106" s="11"/>
      <c r="AUA106" s="11"/>
      <c r="AUB106" s="11"/>
      <c r="AUC106" s="11"/>
      <c r="AUD106" s="11"/>
      <c r="AUE106" s="11"/>
      <c r="AUF106" s="11"/>
      <c r="AUG106" s="11"/>
      <c r="AUH106" s="11"/>
      <c r="AUI106" s="11"/>
      <c r="AUJ106" s="11"/>
      <c r="AUK106" s="11"/>
      <c r="AUL106" s="11"/>
      <c r="AUM106" s="11"/>
      <c r="AUN106" s="11"/>
      <c r="AUO106" s="11"/>
      <c r="AUP106" s="11"/>
      <c r="AUQ106" s="11"/>
      <c r="AUR106" s="11"/>
      <c r="AUS106" s="11"/>
      <c r="AUT106" s="11"/>
      <c r="AUU106" s="11"/>
      <c r="AUV106" s="11"/>
      <c r="AUW106" s="11"/>
      <c r="AUX106" s="11"/>
      <c r="AUY106" s="11"/>
      <c r="AUZ106" s="11"/>
      <c r="AVA106" s="11"/>
      <c r="AVB106" s="11"/>
      <c r="AVC106" s="11"/>
      <c r="AVD106" s="11"/>
      <c r="AVE106" s="11"/>
      <c r="AVF106" s="11"/>
      <c r="AVG106" s="11"/>
      <c r="AVH106" s="11"/>
      <c r="AVI106" s="11"/>
      <c r="AVJ106" s="11"/>
      <c r="AVK106" s="11"/>
      <c r="AVL106" s="11"/>
      <c r="AVM106" s="11"/>
      <c r="AVN106" s="11"/>
      <c r="AVO106" s="11"/>
      <c r="AVP106" s="11"/>
      <c r="AVQ106" s="11"/>
      <c r="AVR106" s="11"/>
      <c r="AVS106" s="11"/>
      <c r="AVT106" s="11"/>
      <c r="AVU106" s="11"/>
      <c r="AVV106" s="11"/>
      <c r="AVW106" s="11"/>
      <c r="AVX106" s="11"/>
      <c r="AVY106" s="11"/>
      <c r="AVZ106" s="11"/>
      <c r="AWA106" s="11"/>
      <c r="AWB106" s="11"/>
      <c r="AWC106" s="11"/>
      <c r="AWD106" s="11"/>
      <c r="AWE106" s="11"/>
      <c r="AWF106" s="11"/>
      <c r="AWG106" s="11"/>
      <c r="AWH106" s="11"/>
      <c r="AWI106" s="11"/>
      <c r="AWJ106" s="11"/>
      <c r="AWK106" s="11"/>
      <c r="AWL106" s="11"/>
      <c r="AWM106" s="11"/>
      <c r="AWN106" s="11"/>
      <c r="AWO106" s="11"/>
      <c r="AWP106" s="11"/>
      <c r="AWQ106" s="11"/>
      <c r="AWR106" s="11"/>
      <c r="AWS106" s="11"/>
      <c r="AWT106" s="11"/>
      <c r="AWU106" s="11"/>
      <c r="AWV106" s="11"/>
      <c r="AWW106" s="11"/>
      <c r="AWX106" s="11"/>
      <c r="AWY106" s="11"/>
      <c r="AWZ106" s="11"/>
      <c r="AXA106" s="11"/>
      <c r="AXB106" s="11"/>
      <c r="AXC106" s="11"/>
      <c r="AXD106" s="11"/>
      <c r="AXE106" s="11"/>
      <c r="AXF106" s="11"/>
      <c r="AXG106" s="11"/>
      <c r="AXH106" s="11"/>
      <c r="AXI106" s="11"/>
      <c r="AXJ106" s="11"/>
      <c r="AXK106" s="11"/>
      <c r="AXL106" s="11"/>
      <c r="AXM106" s="11"/>
      <c r="AXN106" s="11"/>
      <c r="AXO106" s="11"/>
      <c r="AXP106" s="11"/>
      <c r="AXQ106" s="11"/>
      <c r="AXR106" s="11"/>
      <c r="AXS106" s="11"/>
      <c r="AXT106" s="11"/>
      <c r="AXU106" s="11"/>
      <c r="AXV106" s="11"/>
      <c r="AXW106" s="11"/>
      <c r="AXX106" s="11"/>
      <c r="AXY106" s="11"/>
      <c r="AXZ106" s="11"/>
      <c r="AYA106" s="11"/>
      <c r="AYB106" s="11"/>
      <c r="AYC106" s="11"/>
      <c r="AYD106" s="11"/>
      <c r="AYE106" s="11"/>
      <c r="AYF106" s="11"/>
      <c r="AYG106" s="11"/>
      <c r="AYH106" s="11"/>
      <c r="AYI106" s="11"/>
      <c r="AYJ106" s="11"/>
      <c r="AYK106" s="11"/>
      <c r="AYL106" s="11"/>
      <c r="AYM106" s="11"/>
      <c r="AYN106" s="11"/>
      <c r="AYO106" s="11"/>
      <c r="AYP106" s="11"/>
      <c r="AYQ106" s="11"/>
      <c r="AYR106" s="11"/>
      <c r="AYS106" s="11"/>
      <c r="AYT106" s="11"/>
      <c r="AYU106" s="11"/>
      <c r="AYV106" s="11"/>
      <c r="AYW106" s="11"/>
      <c r="AYX106" s="11"/>
      <c r="AYY106" s="11"/>
      <c r="AYZ106" s="11"/>
      <c r="AZA106" s="11"/>
      <c r="AZB106" s="11"/>
      <c r="AZC106" s="11"/>
      <c r="AZD106" s="11"/>
      <c r="AZE106" s="11"/>
      <c r="AZF106" s="11"/>
      <c r="AZG106" s="11"/>
      <c r="AZH106" s="11"/>
      <c r="AZI106" s="11"/>
      <c r="AZJ106" s="11"/>
      <c r="AZK106" s="11"/>
      <c r="AZL106" s="11"/>
      <c r="AZM106" s="11"/>
      <c r="AZN106" s="11"/>
      <c r="AZO106" s="11"/>
      <c r="AZP106" s="11"/>
      <c r="AZQ106" s="11"/>
      <c r="AZR106" s="11"/>
      <c r="AZS106" s="11"/>
      <c r="AZT106" s="11"/>
      <c r="AZU106" s="11"/>
      <c r="AZV106" s="11"/>
      <c r="AZW106" s="11"/>
      <c r="AZX106" s="11"/>
      <c r="AZY106" s="11"/>
      <c r="AZZ106" s="11"/>
      <c r="BAA106" s="11"/>
      <c r="BAB106" s="11"/>
      <c r="BAC106" s="11"/>
      <c r="BAD106" s="11"/>
      <c r="BAE106" s="11"/>
      <c r="BAF106" s="11"/>
      <c r="BAG106" s="11"/>
      <c r="BAH106" s="11"/>
      <c r="BAI106" s="11"/>
      <c r="BAJ106" s="11"/>
      <c r="BAK106" s="11"/>
      <c r="BAL106" s="11"/>
      <c r="BAM106" s="11"/>
      <c r="BAN106" s="11"/>
      <c r="BAO106" s="11"/>
      <c r="BAP106" s="11"/>
      <c r="BAQ106" s="11"/>
      <c r="BAR106" s="11"/>
      <c r="BAS106" s="11"/>
      <c r="BAT106" s="11"/>
      <c r="BAU106" s="11"/>
      <c r="BAV106" s="11"/>
      <c r="BAW106" s="11"/>
      <c r="BAX106" s="11"/>
      <c r="BAY106" s="11"/>
      <c r="BAZ106" s="11"/>
      <c r="BBA106" s="11"/>
      <c r="BBB106" s="11"/>
      <c r="BBC106" s="11"/>
      <c r="BBD106" s="11"/>
      <c r="BBE106" s="11"/>
      <c r="BBF106" s="11"/>
      <c r="BBG106" s="11"/>
      <c r="BBH106" s="11"/>
      <c r="BBI106" s="11"/>
      <c r="BBJ106" s="11"/>
      <c r="BBK106" s="11"/>
      <c r="BBL106" s="11"/>
      <c r="BBM106" s="11"/>
      <c r="BBN106" s="11"/>
      <c r="BBO106" s="11"/>
      <c r="BBP106" s="11"/>
      <c r="BBQ106" s="11"/>
      <c r="BBR106" s="11"/>
      <c r="BBS106" s="11"/>
      <c r="BBT106" s="11"/>
      <c r="BBU106" s="11"/>
      <c r="BBV106" s="11"/>
      <c r="BBW106" s="11"/>
      <c r="BBX106" s="11"/>
      <c r="BBY106" s="11"/>
      <c r="BBZ106" s="11"/>
      <c r="BCA106" s="11"/>
      <c r="BCB106" s="11"/>
      <c r="BCC106" s="11"/>
      <c r="BCD106" s="11"/>
      <c r="BCE106" s="11"/>
      <c r="BCF106" s="11"/>
      <c r="BCG106" s="11"/>
      <c r="BCH106" s="11"/>
      <c r="BCI106" s="11"/>
      <c r="BCJ106" s="11"/>
      <c r="BCK106" s="11"/>
      <c r="BCL106" s="11"/>
      <c r="BCM106" s="11"/>
      <c r="BCN106" s="11"/>
      <c r="BCO106" s="11"/>
      <c r="BCP106" s="11"/>
      <c r="BCQ106" s="11"/>
      <c r="BCR106" s="11"/>
      <c r="BCS106" s="11"/>
      <c r="BCT106" s="11"/>
      <c r="BCU106" s="11"/>
      <c r="BCV106" s="11"/>
      <c r="BCW106" s="11"/>
      <c r="BCX106" s="11"/>
      <c r="BCY106" s="11"/>
      <c r="BCZ106" s="11"/>
      <c r="BDA106" s="11"/>
      <c r="BDB106" s="11"/>
      <c r="BDC106" s="11"/>
      <c r="BDD106" s="11"/>
      <c r="BDE106" s="11"/>
      <c r="BDF106" s="11"/>
      <c r="BDG106" s="11"/>
      <c r="BDH106" s="11"/>
      <c r="BDI106" s="11"/>
      <c r="BDJ106" s="11"/>
      <c r="BDK106" s="11"/>
      <c r="BDL106" s="11"/>
      <c r="BDM106" s="11"/>
      <c r="BDN106" s="11"/>
      <c r="BDO106" s="11"/>
      <c r="BDP106" s="11"/>
      <c r="BDQ106" s="11"/>
      <c r="BDR106" s="11"/>
      <c r="BDS106" s="11"/>
      <c r="BDT106" s="11"/>
      <c r="BDU106" s="11"/>
      <c r="BDV106" s="11"/>
      <c r="BDW106" s="11"/>
      <c r="BDX106" s="11"/>
      <c r="BDY106" s="11"/>
      <c r="BDZ106" s="11"/>
      <c r="BEA106" s="11"/>
      <c r="BEB106" s="11"/>
      <c r="BEC106" s="11"/>
      <c r="BED106" s="11"/>
      <c r="BEE106" s="11"/>
      <c r="BEF106" s="11"/>
      <c r="BEG106" s="11"/>
      <c r="BEH106" s="11"/>
      <c r="BEI106" s="11"/>
      <c r="BEJ106" s="11"/>
      <c r="BEK106" s="11"/>
      <c r="BEL106" s="11"/>
      <c r="BEM106" s="11"/>
      <c r="BEN106" s="11"/>
      <c r="BEO106" s="11"/>
      <c r="BEP106" s="11"/>
      <c r="BEQ106" s="11"/>
      <c r="BER106" s="11"/>
      <c r="BES106" s="11"/>
      <c r="BET106" s="11"/>
      <c r="BEU106" s="11"/>
      <c r="BEV106" s="11"/>
      <c r="BEW106" s="11"/>
      <c r="BEX106" s="11"/>
      <c r="BEY106" s="11"/>
      <c r="BEZ106" s="11"/>
      <c r="BFA106" s="11"/>
      <c r="BFB106" s="11"/>
      <c r="BFC106" s="11"/>
      <c r="BFD106" s="11"/>
      <c r="BFE106" s="11"/>
      <c r="BFF106" s="11"/>
      <c r="BFG106" s="11"/>
      <c r="BFH106" s="11"/>
      <c r="BFI106" s="11"/>
      <c r="BFJ106" s="11"/>
      <c r="BFK106" s="11"/>
      <c r="BFL106" s="11"/>
      <c r="BFM106" s="11"/>
      <c r="BFN106" s="11"/>
      <c r="BFO106" s="11"/>
      <c r="BFP106" s="11"/>
      <c r="BFQ106" s="11"/>
      <c r="BFR106" s="11"/>
      <c r="BFS106" s="11"/>
      <c r="BFT106" s="11"/>
      <c r="BFU106" s="11"/>
      <c r="BFV106" s="11"/>
      <c r="BFW106" s="11"/>
      <c r="BFX106" s="11"/>
      <c r="BFY106" s="11"/>
      <c r="BFZ106" s="11"/>
      <c r="BGA106" s="11"/>
      <c r="BGB106" s="11"/>
      <c r="BGC106" s="11"/>
      <c r="BGD106" s="11"/>
      <c r="BGE106" s="11"/>
      <c r="BGF106" s="11"/>
      <c r="BGG106" s="11"/>
      <c r="BGH106" s="11"/>
      <c r="BGI106" s="11"/>
      <c r="BGJ106" s="11"/>
      <c r="BGK106" s="11"/>
      <c r="BGL106" s="11"/>
      <c r="BGM106" s="11"/>
      <c r="BGN106" s="11"/>
      <c r="BGO106" s="11"/>
      <c r="BGP106" s="11"/>
      <c r="BGQ106" s="11"/>
      <c r="BGR106" s="11"/>
      <c r="BGS106" s="11"/>
      <c r="BGT106" s="11"/>
      <c r="BGU106" s="11"/>
      <c r="BGV106" s="11"/>
      <c r="BGW106" s="11"/>
      <c r="BGX106" s="11"/>
      <c r="BGY106" s="11"/>
      <c r="BGZ106" s="11"/>
      <c r="BHA106" s="11"/>
      <c r="BHB106" s="11"/>
      <c r="BHC106" s="11"/>
      <c r="BHD106" s="11"/>
      <c r="BHE106" s="11"/>
      <c r="BHF106" s="11"/>
      <c r="BHG106" s="11"/>
      <c r="BHH106" s="11"/>
      <c r="BHI106" s="11"/>
      <c r="BHJ106" s="11"/>
      <c r="BHK106" s="11"/>
      <c r="BHL106" s="11"/>
      <c r="BHM106" s="11"/>
      <c r="BHN106" s="11"/>
      <c r="BHO106" s="11"/>
      <c r="BHP106" s="11"/>
      <c r="BHQ106" s="11"/>
      <c r="BHR106" s="11"/>
      <c r="BHS106" s="11"/>
      <c r="BHT106" s="11"/>
      <c r="BHU106" s="11"/>
      <c r="BHV106" s="11"/>
      <c r="BHW106" s="11"/>
      <c r="BHX106" s="11"/>
      <c r="BHY106" s="11"/>
      <c r="BHZ106" s="11"/>
      <c r="BIA106" s="11"/>
      <c r="BIB106" s="11"/>
      <c r="BIC106" s="11"/>
      <c r="BID106" s="11"/>
      <c r="BIE106" s="11"/>
      <c r="BIF106" s="11"/>
      <c r="BIG106" s="11"/>
      <c r="BIH106" s="11"/>
      <c r="BII106" s="11"/>
      <c r="BIJ106" s="11"/>
      <c r="BIK106" s="11"/>
      <c r="BIL106" s="11"/>
      <c r="BIM106" s="11"/>
      <c r="BIN106" s="11"/>
      <c r="BIO106" s="11"/>
      <c r="BIP106" s="11"/>
      <c r="BIQ106" s="11"/>
      <c r="BIR106" s="11"/>
      <c r="BIS106" s="11"/>
      <c r="BIT106" s="11"/>
      <c r="BIU106" s="11"/>
      <c r="BIV106" s="11"/>
      <c r="BIW106" s="11"/>
      <c r="BIX106" s="11"/>
      <c r="BIY106" s="11"/>
      <c r="BIZ106" s="11"/>
      <c r="BJA106" s="11"/>
      <c r="BJB106" s="11"/>
      <c r="BJC106" s="11"/>
      <c r="BJD106" s="11"/>
      <c r="BJE106" s="11"/>
      <c r="BJF106" s="11"/>
      <c r="BJG106" s="11"/>
      <c r="BJH106" s="11"/>
      <c r="BJI106" s="11"/>
      <c r="BJJ106" s="11"/>
      <c r="BJK106" s="11"/>
      <c r="BJL106" s="11"/>
      <c r="BJM106" s="11"/>
      <c r="BJN106" s="11"/>
      <c r="BJO106" s="11"/>
      <c r="BJP106" s="11"/>
      <c r="BJQ106" s="11"/>
      <c r="BJR106" s="11"/>
      <c r="BJS106" s="11"/>
      <c r="BJT106" s="11"/>
      <c r="BJU106" s="11"/>
      <c r="BJV106" s="11"/>
      <c r="BJW106" s="11"/>
      <c r="BJX106" s="11"/>
      <c r="BJY106" s="11"/>
      <c r="BJZ106" s="11"/>
      <c r="BKA106" s="11"/>
      <c r="BKB106" s="11"/>
      <c r="BKC106" s="11"/>
      <c r="BKD106" s="11"/>
      <c r="BKE106" s="11"/>
      <c r="BKF106" s="11"/>
      <c r="BKG106" s="11"/>
      <c r="BKH106" s="11"/>
      <c r="BKI106" s="11"/>
      <c r="BKJ106" s="11"/>
      <c r="BKK106" s="11"/>
      <c r="BKL106" s="11"/>
      <c r="BKM106" s="11"/>
      <c r="BKN106" s="11"/>
      <c r="BKO106" s="11"/>
      <c r="BKP106" s="11"/>
      <c r="BKQ106" s="11"/>
      <c r="BKR106" s="11"/>
      <c r="BKS106" s="11"/>
      <c r="BKT106" s="11"/>
      <c r="BKU106" s="11"/>
      <c r="BKV106" s="11"/>
      <c r="BKW106" s="11"/>
      <c r="BKX106" s="11"/>
      <c r="BKY106" s="11"/>
      <c r="BKZ106" s="11"/>
      <c r="BLA106" s="11"/>
      <c r="BLB106" s="11"/>
      <c r="BLC106" s="11"/>
      <c r="BLD106" s="11"/>
      <c r="BLE106" s="11"/>
      <c r="BLF106" s="11"/>
      <c r="BLG106" s="11"/>
      <c r="BLH106" s="11"/>
      <c r="BLI106" s="11"/>
      <c r="BLJ106" s="11"/>
      <c r="BLK106" s="11"/>
      <c r="BLL106" s="11"/>
      <c r="BLM106" s="11"/>
      <c r="BLN106" s="11"/>
      <c r="BLO106" s="11"/>
      <c r="BLP106" s="11"/>
      <c r="BLQ106" s="11"/>
      <c r="BLR106" s="11"/>
      <c r="BLS106" s="11"/>
      <c r="BLT106" s="11"/>
      <c r="BLU106" s="11"/>
      <c r="BLV106" s="11"/>
      <c r="BLW106" s="11"/>
      <c r="BLX106" s="11"/>
      <c r="BLY106" s="11"/>
      <c r="BLZ106" s="11"/>
      <c r="BMA106" s="11"/>
      <c r="BMB106" s="11"/>
      <c r="BMC106" s="11"/>
      <c r="BMD106" s="11"/>
      <c r="BME106" s="11"/>
      <c r="BMF106" s="11"/>
      <c r="BMG106" s="11"/>
      <c r="BMH106" s="11"/>
      <c r="BMI106" s="11"/>
      <c r="BMJ106" s="11"/>
      <c r="BMK106" s="11"/>
      <c r="BML106" s="11"/>
      <c r="BMM106" s="11"/>
      <c r="BMN106" s="11"/>
      <c r="BMO106" s="11"/>
      <c r="BMP106" s="11"/>
      <c r="BMQ106" s="11"/>
      <c r="BMR106" s="11"/>
      <c r="BMS106" s="11"/>
      <c r="BMT106" s="11"/>
      <c r="BMU106" s="11"/>
      <c r="BMV106" s="11"/>
      <c r="BMW106" s="11"/>
      <c r="BMX106" s="11"/>
      <c r="BMY106" s="11"/>
      <c r="BMZ106" s="11"/>
      <c r="BNA106" s="11"/>
      <c r="BNB106" s="11"/>
      <c r="BNC106" s="11"/>
      <c r="BND106" s="11"/>
      <c r="BNE106" s="11"/>
      <c r="BNF106" s="11"/>
      <c r="BNG106" s="11"/>
      <c r="BNH106" s="11"/>
      <c r="BNI106" s="11"/>
      <c r="BNJ106" s="11"/>
      <c r="BNK106" s="11"/>
      <c r="BNL106" s="11"/>
      <c r="BNM106" s="11"/>
      <c r="BNN106" s="11"/>
      <c r="BNO106" s="11"/>
      <c r="BNP106" s="11"/>
      <c r="BNQ106" s="11"/>
      <c r="BNR106" s="11"/>
      <c r="BNS106" s="11"/>
      <c r="BNT106" s="11"/>
      <c r="BNU106" s="11"/>
      <c r="BNV106" s="11"/>
      <c r="BNW106" s="11"/>
      <c r="BNX106" s="11"/>
      <c r="BNY106" s="11"/>
      <c r="BNZ106" s="11"/>
      <c r="BOA106" s="11"/>
      <c r="BOB106" s="11"/>
      <c r="BOC106" s="11"/>
      <c r="BOD106" s="11"/>
      <c r="BOE106" s="11"/>
      <c r="BOF106" s="11"/>
      <c r="BOG106" s="11"/>
      <c r="BOH106" s="11"/>
      <c r="BOI106" s="11"/>
      <c r="BOJ106" s="11"/>
      <c r="BOK106" s="11"/>
      <c r="BOL106" s="11"/>
      <c r="BOM106" s="11"/>
      <c r="BON106" s="11"/>
      <c r="BOO106" s="11"/>
      <c r="BOP106" s="11"/>
      <c r="BOQ106" s="11"/>
      <c r="BOR106" s="11"/>
      <c r="BOS106" s="11"/>
      <c r="BOT106" s="11"/>
      <c r="BOU106" s="11"/>
      <c r="BOV106" s="11"/>
      <c r="BOW106" s="11"/>
      <c r="BOX106" s="11"/>
      <c r="BOY106" s="11"/>
      <c r="BOZ106" s="11"/>
      <c r="BPA106" s="11"/>
      <c r="BPB106" s="11"/>
      <c r="BPC106" s="11"/>
      <c r="BPD106" s="11"/>
      <c r="BPE106" s="11"/>
      <c r="BPF106" s="11"/>
      <c r="BPG106" s="11"/>
      <c r="BPH106" s="11"/>
      <c r="BPI106" s="11"/>
      <c r="BPJ106" s="11"/>
      <c r="BPK106" s="11"/>
      <c r="BPL106" s="11"/>
      <c r="BPM106" s="11"/>
      <c r="BPN106" s="11"/>
      <c r="BPO106" s="11"/>
      <c r="BPP106" s="11"/>
      <c r="BPQ106" s="11"/>
      <c r="BPR106" s="11"/>
      <c r="BPS106" s="11"/>
      <c r="BPT106" s="11"/>
      <c r="BPU106" s="11"/>
      <c r="BPV106" s="11"/>
      <c r="BPW106" s="11"/>
      <c r="BPX106" s="11"/>
      <c r="BPY106" s="11"/>
      <c r="BPZ106" s="11"/>
      <c r="BQA106" s="11"/>
      <c r="BQB106" s="11"/>
      <c r="BQC106" s="11"/>
      <c r="BQD106" s="11"/>
      <c r="BQE106" s="11"/>
      <c r="BQF106" s="11"/>
      <c r="BQG106" s="11"/>
      <c r="BQH106" s="11"/>
      <c r="BQI106" s="11"/>
      <c r="BQJ106" s="11"/>
      <c r="BQK106" s="11"/>
      <c r="BQL106" s="11"/>
      <c r="BQM106" s="11"/>
      <c r="BQN106" s="11"/>
      <c r="BQO106" s="11"/>
      <c r="BQP106" s="11"/>
      <c r="BQQ106" s="11"/>
      <c r="BQR106" s="11"/>
      <c r="BQS106" s="11"/>
      <c r="BQT106" s="11"/>
      <c r="BQU106" s="11"/>
      <c r="BQV106" s="11"/>
      <c r="BQW106" s="11"/>
      <c r="BQX106" s="11"/>
      <c r="BQY106" s="11"/>
      <c r="BQZ106" s="11"/>
      <c r="BRA106" s="11"/>
      <c r="BRB106" s="11"/>
      <c r="BRC106" s="11"/>
      <c r="BRD106" s="11"/>
      <c r="BRE106" s="11"/>
      <c r="BRF106" s="11"/>
      <c r="BRG106" s="11"/>
      <c r="BRH106" s="11"/>
      <c r="BRI106" s="11"/>
      <c r="BRJ106" s="11"/>
      <c r="BRK106" s="11"/>
      <c r="BRL106" s="11"/>
      <c r="BRM106" s="11"/>
      <c r="BRN106" s="11"/>
      <c r="BRO106" s="11"/>
      <c r="BRP106" s="11"/>
      <c r="BRQ106" s="11"/>
      <c r="BRR106" s="11"/>
      <c r="BRS106" s="11"/>
      <c r="BRT106" s="11"/>
      <c r="BRU106" s="11"/>
      <c r="BRV106" s="11"/>
      <c r="BRW106" s="11"/>
      <c r="BRX106" s="11"/>
      <c r="BRY106" s="11"/>
      <c r="BRZ106" s="11"/>
      <c r="BSA106" s="11"/>
      <c r="BSB106" s="11"/>
      <c r="BSC106" s="11"/>
      <c r="BSD106" s="11"/>
      <c r="BSE106" s="11"/>
      <c r="BSF106" s="11"/>
      <c r="BSG106" s="11"/>
      <c r="BSH106" s="11"/>
      <c r="BSI106" s="11"/>
      <c r="BSJ106" s="11"/>
      <c r="BSK106" s="11"/>
      <c r="BSL106" s="11"/>
      <c r="BSM106" s="11"/>
      <c r="BSN106" s="11"/>
      <c r="BSO106" s="11"/>
      <c r="BSP106" s="11"/>
      <c r="BSQ106" s="11"/>
      <c r="BSR106" s="11"/>
      <c r="BSS106" s="11"/>
      <c r="BST106" s="11"/>
      <c r="BSU106" s="11"/>
      <c r="BSV106" s="11"/>
      <c r="BSW106" s="11"/>
      <c r="BSX106" s="11"/>
      <c r="BSY106" s="11"/>
      <c r="BSZ106" s="11"/>
      <c r="BTA106" s="11"/>
      <c r="BTB106" s="11"/>
      <c r="BTC106" s="11"/>
      <c r="BTD106" s="11"/>
      <c r="BTE106" s="11"/>
      <c r="BTF106" s="11"/>
      <c r="BTG106" s="11"/>
      <c r="BTH106" s="11"/>
      <c r="BTI106" s="11"/>
      <c r="BTJ106" s="11"/>
      <c r="BTK106" s="11"/>
      <c r="BTL106" s="11"/>
      <c r="BTM106" s="11"/>
      <c r="BTN106" s="11"/>
      <c r="BTO106" s="11"/>
      <c r="BTP106" s="11"/>
      <c r="BTQ106" s="11"/>
      <c r="BTR106" s="11"/>
      <c r="BTS106" s="11"/>
      <c r="BTT106" s="11"/>
      <c r="BTU106" s="11"/>
      <c r="BTV106" s="11"/>
      <c r="BTW106" s="11"/>
      <c r="BTX106" s="11"/>
      <c r="BTY106" s="11"/>
      <c r="BTZ106" s="11"/>
      <c r="BUA106" s="11"/>
      <c r="BUB106" s="11"/>
      <c r="BUC106" s="11"/>
      <c r="BUD106" s="11"/>
      <c r="BUE106" s="11"/>
      <c r="BUF106" s="11"/>
      <c r="BUG106" s="11"/>
      <c r="BUH106" s="11"/>
      <c r="BUI106" s="11"/>
      <c r="BUJ106" s="11"/>
      <c r="BUK106" s="11"/>
      <c r="BUL106" s="11"/>
      <c r="BUM106" s="11"/>
      <c r="BUN106" s="11"/>
      <c r="BUO106" s="11"/>
      <c r="BUP106" s="11"/>
      <c r="BUQ106" s="11"/>
      <c r="BUR106" s="11"/>
      <c r="BUS106" s="11"/>
      <c r="BUT106" s="11"/>
      <c r="BUU106" s="11"/>
      <c r="BUV106" s="11"/>
      <c r="BUW106" s="11"/>
      <c r="BUX106" s="11"/>
      <c r="BUY106" s="11"/>
      <c r="BUZ106" s="11"/>
      <c r="BVA106" s="11"/>
      <c r="BVB106" s="11"/>
      <c r="BVC106" s="11"/>
      <c r="BVD106" s="11"/>
      <c r="BVE106" s="11"/>
      <c r="BVF106" s="11"/>
      <c r="BVG106" s="11"/>
      <c r="BVH106" s="11"/>
      <c r="BVI106" s="11"/>
      <c r="BVJ106" s="11"/>
      <c r="BVK106" s="11"/>
      <c r="BVL106" s="11"/>
      <c r="BVM106" s="11"/>
      <c r="BVN106" s="11"/>
      <c r="BVO106" s="11"/>
      <c r="BVP106" s="11"/>
      <c r="BVQ106" s="11"/>
      <c r="BVR106" s="11"/>
      <c r="BVS106" s="11"/>
      <c r="BVT106" s="11"/>
      <c r="BVU106" s="11"/>
      <c r="BVV106" s="11"/>
      <c r="BVW106" s="11"/>
      <c r="BVX106" s="11"/>
      <c r="BVY106" s="11"/>
      <c r="BVZ106" s="11"/>
      <c r="BWA106" s="11"/>
      <c r="BWB106" s="11"/>
      <c r="BWC106" s="11"/>
      <c r="BWD106" s="11"/>
      <c r="BWE106" s="11"/>
      <c r="BWF106" s="11"/>
      <c r="BWG106" s="11"/>
      <c r="BWH106" s="11"/>
      <c r="BWI106" s="11"/>
      <c r="BWJ106" s="11"/>
      <c r="BWK106" s="11"/>
      <c r="BWL106" s="11"/>
      <c r="BWM106" s="11"/>
      <c r="BWN106" s="11"/>
      <c r="BWO106" s="11"/>
      <c r="BWP106" s="11"/>
      <c r="BWQ106" s="11"/>
      <c r="BWR106" s="11"/>
      <c r="BWS106" s="11"/>
      <c r="BWT106" s="11"/>
      <c r="BWU106" s="11"/>
      <c r="BWV106" s="11"/>
      <c r="BWW106" s="11"/>
      <c r="BWX106" s="11"/>
      <c r="BWY106" s="11"/>
      <c r="BWZ106" s="11"/>
      <c r="BXA106" s="11"/>
      <c r="BXB106" s="11"/>
      <c r="BXC106" s="11"/>
      <c r="BXD106" s="11"/>
      <c r="BXE106" s="11"/>
      <c r="BXF106" s="11"/>
      <c r="BXG106" s="11"/>
      <c r="BXH106" s="11"/>
      <c r="BXI106" s="11"/>
      <c r="BXJ106" s="11"/>
      <c r="BXK106" s="11"/>
      <c r="BXL106" s="11"/>
      <c r="BXM106" s="11"/>
      <c r="BXN106" s="11"/>
      <c r="BXO106" s="11"/>
      <c r="BXP106" s="11"/>
      <c r="BXQ106" s="11"/>
      <c r="BXR106" s="11"/>
      <c r="BXS106" s="11"/>
      <c r="BXT106" s="11"/>
      <c r="BXU106" s="11"/>
      <c r="BXV106" s="11"/>
      <c r="BXW106" s="11"/>
      <c r="BXX106" s="11"/>
      <c r="BXY106" s="11"/>
      <c r="BXZ106" s="11"/>
      <c r="BYA106" s="11"/>
      <c r="BYB106" s="11"/>
      <c r="BYC106" s="11"/>
      <c r="BYD106" s="11"/>
      <c r="BYE106" s="11"/>
      <c r="BYF106" s="11"/>
      <c r="BYG106" s="11"/>
      <c r="BYH106" s="11"/>
      <c r="BYI106" s="11"/>
      <c r="BYJ106" s="11"/>
      <c r="BYK106" s="11"/>
      <c r="BYL106" s="11"/>
      <c r="BYM106" s="11"/>
      <c r="BYN106" s="11"/>
      <c r="BYO106" s="11"/>
      <c r="BYP106" s="11"/>
      <c r="BYQ106" s="11"/>
      <c r="BYR106" s="11"/>
      <c r="BYS106" s="11"/>
      <c r="BYT106" s="11"/>
      <c r="BYU106" s="11"/>
      <c r="BYV106" s="11"/>
      <c r="BYW106" s="11"/>
      <c r="BYX106" s="11"/>
      <c r="BYY106" s="11"/>
      <c r="BYZ106" s="11"/>
      <c r="BZA106" s="11"/>
      <c r="BZB106" s="11"/>
      <c r="BZC106" s="11"/>
      <c r="BZD106" s="11"/>
      <c r="BZE106" s="11"/>
      <c r="BZF106" s="11"/>
      <c r="BZG106" s="11"/>
      <c r="BZH106" s="11"/>
      <c r="BZI106" s="11"/>
      <c r="BZJ106" s="11"/>
      <c r="BZK106" s="11"/>
      <c r="BZL106" s="11"/>
      <c r="BZM106" s="11"/>
      <c r="BZN106" s="11"/>
      <c r="BZO106" s="11"/>
      <c r="BZP106" s="11"/>
      <c r="BZQ106" s="11"/>
      <c r="BZR106" s="11"/>
      <c r="BZS106" s="11"/>
      <c r="BZT106" s="11"/>
      <c r="BZU106" s="11"/>
      <c r="BZV106" s="11"/>
      <c r="BZW106" s="11"/>
      <c r="BZX106" s="11"/>
      <c r="BZY106" s="11"/>
      <c r="BZZ106" s="11"/>
      <c r="CAA106" s="11"/>
      <c r="CAB106" s="11"/>
      <c r="CAC106" s="11"/>
      <c r="CAD106" s="11"/>
      <c r="CAE106" s="11"/>
      <c r="CAF106" s="11"/>
      <c r="CAG106" s="11"/>
      <c r="CAH106" s="11"/>
      <c r="CAI106" s="11"/>
      <c r="CAJ106" s="11"/>
      <c r="CAK106" s="11"/>
      <c r="CAL106" s="11"/>
      <c r="CAM106" s="11"/>
      <c r="CAN106" s="11"/>
      <c r="CAO106" s="11"/>
      <c r="CAP106" s="11"/>
      <c r="CAQ106" s="11"/>
      <c r="CAR106" s="11"/>
      <c r="CAS106" s="11"/>
      <c r="CAT106" s="11"/>
      <c r="CAU106" s="11"/>
      <c r="CAV106" s="11"/>
      <c r="CAW106" s="11"/>
      <c r="CAX106" s="11"/>
      <c r="CAY106" s="11"/>
      <c r="CAZ106" s="11"/>
      <c r="CBA106" s="11"/>
      <c r="CBB106" s="11"/>
      <c r="CBC106" s="11"/>
      <c r="CBD106" s="11"/>
      <c r="CBE106" s="11"/>
      <c r="CBF106" s="11"/>
      <c r="CBG106" s="11"/>
      <c r="CBH106" s="11"/>
      <c r="CBI106" s="11"/>
      <c r="CBJ106" s="11"/>
      <c r="CBK106" s="11"/>
      <c r="CBL106" s="11"/>
      <c r="CBM106" s="11"/>
      <c r="CBN106" s="11"/>
      <c r="CBO106" s="11"/>
      <c r="CBP106" s="11"/>
      <c r="CBQ106" s="11"/>
      <c r="CBR106" s="11"/>
      <c r="CBS106" s="11"/>
      <c r="CBT106" s="11"/>
      <c r="CBU106" s="11"/>
      <c r="CBV106" s="11"/>
      <c r="CBW106" s="11"/>
      <c r="CBX106" s="11"/>
      <c r="CBY106" s="11"/>
      <c r="CBZ106" s="11"/>
      <c r="CCA106" s="11"/>
      <c r="CCB106" s="11"/>
      <c r="CCC106" s="11"/>
      <c r="CCD106" s="11"/>
      <c r="CCE106" s="11"/>
      <c r="CCF106" s="11"/>
      <c r="CCG106" s="11"/>
      <c r="CCH106" s="11"/>
      <c r="CCI106" s="11"/>
      <c r="CCJ106" s="11"/>
      <c r="CCK106" s="11"/>
      <c r="CCL106" s="11"/>
      <c r="CCM106" s="11"/>
      <c r="CCN106" s="11"/>
      <c r="CCO106" s="11"/>
      <c r="CCP106" s="11"/>
      <c r="CCQ106" s="11"/>
      <c r="CCR106" s="11"/>
      <c r="CCS106" s="11"/>
      <c r="CCT106" s="11"/>
      <c r="CCU106" s="11"/>
      <c r="CCV106" s="11"/>
      <c r="CCW106" s="11"/>
      <c r="CCX106" s="11"/>
      <c r="CCY106" s="11"/>
      <c r="CCZ106" s="11"/>
      <c r="CDA106" s="11"/>
      <c r="CDB106" s="11"/>
      <c r="CDC106" s="11"/>
      <c r="CDD106" s="11"/>
      <c r="CDE106" s="11"/>
      <c r="CDF106" s="11"/>
      <c r="CDG106" s="11"/>
      <c r="CDH106" s="11"/>
      <c r="CDI106" s="11"/>
      <c r="CDJ106" s="11"/>
      <c r="CDK106" s="11"/>
      <c r="CDL106" s="11"/>
      <c r="CDM106" s="11"/>
      <c r="CDN106" s="11"/>
      <c r="CDO106" s="11"/>
      <c r="CDP106" s="11"/>
      <c r="CDQ106" s="11"/>
      <c r="CDR106" s="11"/>
      <c r="CDS106" s="11"/>
      <c r="CDT106" s="11"/>
      <c r="CDU106" s="11"/>
      <c r="CDV106" s="11"/>
      <c r="CDW106" s="11"/>
      <c r="CDX106" s="11"/>
      <c r="CDY106" s="11"/>
      <c r="CDZ106" s="11"/>
      <c r="CEA106" s="11"/>
      <c r="CEB106" s="11"/>
      <c r="CEC106" s="11"/>
      <c r="CED106" s="11"/>
      <c r="CEE106" s="11"/>
      <c r="CEF106" s="11"/>
      <c r="CEG106" s="11"/>
      <c r="CEH106" s="11"/>
      <c r="CEI106" s="11"/>
      <c r="CEJ106" s="11"/>
      <c r="CEK106" s="11"/>
      <c r="CEL106" s="11"/>
      <c r="CEM106" s="11"/>
      <c r="CEN106" s="11"/>
      <c r="CEO106" s="11"/>
      <c r="CEP106" s="11"/>
      <c r="CEQ106" s="11"/>
      <c r="CER106" s="11"/>
      <c r="CES106" s="11"/>
      <c r="CET106" s="11"/>
      <c r="CEU106" s="11"/>
      <c r="CEV106" s="11"/>
      <c r="CEW106" s="11"/>
      <c r="CEX106" s="11"/>
      <c r="CEY106" s="11"/>
      <c r="CEZ106" s="11"/>
      <c r="CFA106" s="11"/>
      <c r="CFB106" s="11"/>
      <c r="CFC106" s="11"/>
      <c r="CFD106" s="11"/>
      <c r="CFE106" s="11"/>
      <c r="CFF106" s="11"/>
      <c r="CFG106" s="11"/>
      <c r="CFH106" s="11"/>
      <c r="CFI106" s="11"/>
      <c r="CFJ106" s="11"/>
      <c r="CFK106" s="11"/>
      <c r="CFL106" s="11"/>
      <c r="CFM106" s="11"/>
      <c r="CFN106" s="11"/>
      <c r="CFO106" s="11"/>
      <c r="CFP106" s="11"/>
      <c r="CFQ106" s="11"/>
      <c r="CFR106" s="11"/>
      <c r="CFS106" s="11"/>
      <c r="CFT106" s="11"/>
      <c r="CFU106" s="11"/>
      <c r="CFV106" s="11"/>
      <c r="CFW106" s="11"/>
      <c r="CFX106" s="11"/>
      <c r="CFY106" s="11"/>
      <c r="CFZ106" s="11"/>
      <c r="CGA106" s="11"/>
      <c r="CGB106" s="11"/>
      <c r="CGC106" s="11"/>
      <c r="CGD106" s="11"/>
      <c r="CGE106" s="11"/>
      <c r="CGF106" s="11"/>
      <c r="CGG106" s="11"/>
      <c r="CGH106" s="11"/>
      <c r="CGI106" s="11"/>
      <c r="CGJ106" s="11"/>
      <c r="CGK106" s="11"/>
      <c r="CGL106" s="11"/>
      <c r="CGM106" s="11"/>
      <c r="CGN106" s="11"/>
      <c r="CGO106" s="11"/>
      <c r="CGP106" s="11"/>
      <c r="CGQ106" s="11"/>
      <c r="CGR106" s="11"/>
      <c r="CGS106" s="11"/>
      <c r="CGT106" s="11"/>
      <c r="CGU106" s="11"/>
      <c r="CGV106" s="11"/>
      <c r="CGW106" s="11"/>
      <c r="CGX106" s="11"/>
      <c r="CGY106" s="11"/>
      <c r="CGZ106" s="11"/>
      <c r="CHA106" s="11"/>
      <c r="CHB106" s="11"/>
      <c r="CHC106" s="11"/>
      <c r="CHD106" s="11"/>
      <c r="CHE106" s="11"/>
      <c r="CHF106" s="11"/>
      <c r="CHG106" s="11"/>
      <c r="CHH106" s="11"/>
      <c r="CHI106" s="11"/>
      <c r="CHJ106" s="11"/>
      <c r="CHK106" s="11"/>
      <c r="CHL106" s="11"/>
      <c r="CHM106" s="11"/>
      <c r="CHN106" s="11"/>
      <c r="CHO106" s="11"/>
      <c r="CHP106" s="11"/>
      <c r="CHQ106" s="11"/>
      <c r="CHR106" s="11"/>
      <c r="CHS106" s="11"/>
      <c r="CHT106" s="11"/>
      <c r="CHU106" s="11"/>
      <c r="CHV106" s="11"/>
      <c r="CHW106" s="11"/>
      <c r="CHX106" s="11"/>
      <c r="CHY106" s="11"/>
      <c r="CHZ106" s="11"/>
      <c r="CIA106" s="11"/>
      <c r="CIB106" s="11"/>
      <c r="CIC106" s="11"/>
      <c r="CID106" s="11"/>
      <c r="CIE106" s="11"/>
      <c r="CIF106" s="11"/>
      <c r="CIG106" s="11"/>
      <c r="CIH106" s="11"/>
      <c r="CII106" s="11"/>
      <c r="CIJ106" s="11"/>
      <c r="CIK106" s="11"/>
      <c r="CIL106" s="11"/>
      <c r="CIM106" s="11"/>
      <c r="CIN106" s="11"/>
      <c r="CIO106" s="11"/>
      <c r="CIP106" s="11"/>
      <c r="CIQ106" s="11"/>
      <c r="CIR106" s="11"/>
      <c r="CIS106" s="11"/>
      <c r="CIT106" s="11"/>
      <c r="CIU106" s="11"/>
      <c r="CIV106" s="11"/>
      <c r="CIW106" s="11"/>
      <c r="CIX106" s="11"/>
      <c r="CIY106" s="11"/>
      <c r="CIZ106" s="11"/>
      <c r="CJA106" s="11"/>
      <c r="CJB106" s="11"/>
      <c r="CJC106" s="11"/>
      <c r="CJD106" s="11"/>
      <c r="CJE106" s="11"/>
      <c r="CJF106" s="11"/>
      <c r="CJG106" s="11"/>
      <c r="CJH106" s="11"/>
      <c r="CJI106" s="11"/>
      <c r="CJJ106" s="11"/>
      <c r="CJK106" s="11"/>
      <c r="CJL106" s="11"/>
      <c r="CJM106" s="11"/>
      <c r="CJN106" s="11"/>
      <c r="CJO106" s="11"/>
      <c r="CJP106" s="11"/>
      <c r="CJQ106" s="11"/>
      <c r="CJR106" s="11"/>
      <c r="CJS106" s="11"/>
      <c r="CJT106" s="11"/>
      <c r="CJU106" s="11"/>
      <c r="CJV106" s="11"/>
      <c r="CJW106" s="11"/>
      <c r="CJX106" s="11"/>
      <c r="CJY106" s="11"/>
      <c r="CJZ106" s="11"/>
      <c r="CKA106" s="11"/>
      <c r="CKB106" s="11"/>
      <c r="CKC106" s="11"/>
      <c r="CKD106" s="11"/>
      <c r="CKE106" s="11"/>
      <c r="CKF106" s="11"/>
      <c r="CKG106" s="11"/>
      <c r="CKH106" s="11"/>
      <c r="CKI106" s="11"/>
      <c r="CKJ106" s="11"/>
      <c r="CKK106" s="11"/>
      <c r="CKL106" s="11"/>
      <c r="CKM106" s="11"/>
      <c r="CKN106" s="11"/>
      <c r="CKO106" s="11"/>
      <c r="CKP106" s="11"/>
      <c r="CKQ106" s="11"/>
      <c r="CKR106" s="11"/>
      <c r="CKS106" s="11"/>
      <c r="CKT106" s="11"/>
      <c r="CKU106" s="11"/>
      <c r="CKV106" s="11"/>
      <c r="CKW106" s="11"/>
      <c r="CKX106" s="11"/>
      <c r="CKY106" s="11"/>
      <c r="CKZ106" s="11"/>
      <c r="CLA106" s="11"/>
      <c r="CLB106" s="11"/>
      <c r="CLC106" s="11"/>
      <c r="CLD106" s="11"/>
      <c r="CLE106" s="11"/>
      <c r="CLF106" s="11"/>
      <c r="CLG106" s="11"/>
      <c r="CLH106" s="11"/>
      <c r="CLI106" s="11"/>
      <c r="CLJ106" s="11"/>
      <c r="CLK106" s="11"/>
      <c r="CLL106" s="11"/>
      <c r="CLM106" s="11"/>
      <c r="CLN106" s="11"/>
      <c r="CLO106" s="11"/>
      <c r="CLP106" s="11"/>
      <c r="CLQ106" s="11"/>
      <c r="CLR106" s="11"/>
      <c r="CLS106" s="11"/>
      <c r="CLT106" s="11"/>
      <c r="CLU106" s="11"/>
      <c r="CLV106" s="11"/>
      <c r="CLW106" s="11"/>
      <c r="CLX106" s="11"/>
      <c r="CLY106" s="11"/>
      <c r="CLZ106" s="11"/>
      <c r="CMA106" s="11"/>
      <c r="CMB106" s="11"/>
      <c r="CMC106" s="11"/>
      <c r="CMD106" s="11"/>
      <c r="CME106" s="11"/>
      <c r="CMF106" s="11"/>
      <c r="CMG106" s="11"/>
      <c r="CMH106" s="11"/>
      <c r="CMI106" s="11"/>
      <c r="CMJ106" s="11"/>
      <c r="CMK106" s="11"/>
      <c r="CML106" s="11"/>
      <c r="CMM106" s="11"/>
      <c r="CMN106" s="11"/>
      <c r="CMO106" s="11"/>
      <c r="CMP106" s="11"/>
      <c r="CMQ106" s="11"/>
      <c r="CMR106" s="11"/>
      <c r="CMS106" s="11"/>
      <c r="CMT106" s="11"/>
      <c r="CMU106" s="11"/>
      <c r="CMV106" s="11"/>
      <c r="CMW106" s="11"/>
      <c r="CMX106" s="11"/>
      <c r="CMY106" s="11"/>
      <c r="CMZ106" s="11"/>
      <c r="CNA106" s="11"/>
      <c r="CNB106" s="11"/>
      <c r="CNC106" s="11"/>
      <c r="CND106" s="11"/>
      <c r="CNE106" s="11"/>
      <c r="CNF106" s="11"/>
      <c r="CNG106" s="11"/>
      <c r="CNH106" s="11"/>
      <c r="CNI106" s="11"/>
      <c r="CNJ106" s="11"/>
      <c r="CNK106" s="11"/>
      <c r="CNL106" s="11"/>
      <c r="CNM106" s="11"/>
      <c r="CNN106" s="11"/>
      <c r="CNO106" s="11"/>
      <c r="CNP106" s="11"/>
      <c r="CNQ106" s="11"/>
      <c r="CNR106" s="11"/>
      <c r="CNS106" s="11"/>
      <c r="CNT106" s="11"/>
      <c r="CNU106" s="11"/>
      <c r="CNV106" s="11"/>
      <c r="CNW106" s="11"/>
      <c r="CNX106" s="11"/>
      <c r="CNY106" s="11"/>
      <c r="CNZ106" s="11"/>
      <c r="COA106" s="11"/>
      <c r="COB106" s="11"/>
      <c r="COC106" s="11"/>
      <c r="COD106" s="11"/>
      <c r="COE106" s="11"/>
      <c r="COF106" s="11"/>
      <c r="COG106" s="11"/>
      <c r="COH106" s="11"/>
      <c r="COI106" s="11"/>
      <c r="COJ106" s="11"/>
      <c r="COK106" s="11"/>
      <c r="COL106" s="11"/>
      <c r="COM106" s="11"/>
      <c r="CON106" s="11"/>
      <c r="COO106" s="11"/>
      <c r="COP106" s="11"/>
      <c r="COQ106" s="11"/>
      <c r="COR106" s="11"/>
      <c r="COS106" s="11"/>
      <c r="COT106" s="11"/>
      <c r="COU106" s="11"/>
      <c r="COV106" s="11"/>
      <c r="COW106" s="11"/>
      <c r="COX106" s="11"/>
      <c r="COY106" s="11"/>
      <c r="COZ106" s="11"/>
      <c r="CPA106" s="11"/>
      <c r="CPB106" s="11"/>
      <c r="CPC106" s="11"/>
      <c r="CPD106" s="11"/>
      <c r="CPE106" s="11"/>
      <c r="CPF106" s="11"/>
      <c r="CPG106" s="11"/>
      <c r="CPH106" s="11"/>
      <c r="CPI106" s="11"/>
      <c r="CPJ106" s="11"/>
      <c r="CPK106" s="11"/>
      <c r="CPL106" s="11"/>
      <c r="CPM106" s="11"/>
      <c r="CPN106" s="11"/>
      <c r="CPO106" s="11"/>
      <c r="CPP106" s="11"/>
      <c r="CPQ106" s="11"/>
      <c r="CPR106" s="11"/>
      <c r="CPS106" s="11"/>
      <c r="CPT106" s="11"/>
      <c r="CPU106" s="11"/>
      <c r="CPV106" s="11"/>
      <c r="CPW106" s="11"/>
      <c r="CPX106" s="11"/>
      <c r="CPY106" s="11"/>
      <c r="CPZ106" s="11"/>
      <c r="CQA106" s="11"/>
      <c r="CQB106" s="11"/>
      <c r="CQC106" s="11"/>
      <c r="CQD106" s="11"/>
      <c r="CQE106" s="11"/>
      <c r="CQF106" s="11"/>
      <c r="CQG106" s="11"/>
      <c r="CQH106" s="11"/>
      <c r="CQI106" s="11"/>
      <c r="CQJ106" s="11"/>
      <c r="CQK106" s="11"/>
      <c r="CQL106" s="11"/>
      <c r="CQM106" s="11"/>
      <c r="CQN106" s="11"/>
      <c r="CQO106" s="11"/>
      <c r="CQP106" s="11"/>
      <c r="CQQ106" s="11"/>
      <c r="CQR106" s="11"/>
      <c r="CQS106" s="11"/>
      <c r="CQT106" s="11"/>
      <c r="CQU106" s="11"/>
      <c r="CQV106" s="11"/>
      <c r="CQW106" s="11"/>
      <c r="CQX106" s="11"/>
      <c r="CQY106" s="11"/>
      <c r="CQZ106" s="11"/>
      <c r="CRA106" s="11"/>
      <c r="CRB106" s="11"/>
      <c r="CRC106" s="11"/>
      <c r="CRD106" s="11"/>
      <c r="CRE106" s="11"/>
      <c r="CRF106" s="11"/>
      <c r="CRG106" s="11"/>
      <c r="CRH106" s="11"/>
      <c r="CRI106" s="11"/>
      <c r="CRJ106" s="11"/>
      <c r="CRK106" s="11"/>
      <c r="CRL106" s="11"/>
      <c r="CRM106" s="11"/>
      <c r="CRN106" s="11"/>
      <c r="CRO106" s="11"/>
      <c r="CRP106" s="11"/>
      <c r="CRQ106" s="11"/>
      <c r="CRR106" s="11"/>
      <c r="CRS106" s="11"/>
      <c r="CRT106" s="11"/>
      <c r="CRU106" s="11"/>
      <c r="CRV106" s="11"/>
      <c r="CRW106" s="11"/>
      <c r="CRX106" s="11"/>
      <c r="CRY106" s="11"/>
      <c r="CRZ106" s="11"/>
      <c r="CSA106" s="11"/>
      <c r="CSB106" s="11"/>
      <c r="CSC106" s="11"/>
      <c r="CSD106" s="11"/>
      <c r="CSE106" s="11"/>
      <c r="CSF106" s="11"/>
      <c r="CSG106" s="11"/>
      <c r="CSH106" s="11"/>
      <c r="CSI106" s="11"/>
      <c r="CSJ106" s="11"/>
      <c r="CSK106" s="11"/>
      <c r="CSL106" s="11"/>
      <c r="CSM106" s="11"/>
      <c r="CSN106" s="11"/>
      <c r="CSO106" s="11"/>
      <c r="CSP106" s="11"/>
      <c r="CSQ106" s="11"/>
      <c r="CSR106" s="11"/>
      <c r="CSS106" s="11"/>
      <c r="CST106" s="11"/>
      <c r="CSU106" s="11"/>
      <c r="CSV106" s="11"/>
      <c r="CSW106" s="11"/>
      <c r="CSX106" s="11"/>
      <c r="CSY106" s="11"/>
      <c r="CSZ106" s="11"/>
      <c r="CTA106" s="11"/>
      <c r="CTB106" s="11"/>
      <c r="CTC106" s="11"/>
      <c r="CTD106" s="11"/>
      <c r="CTE106" s="11"/>
      <c r="CTF106" s="11"/>
      <c r="CTG106" s="11"/>
      <c r="CTH106" s="11"/>
      <c r="CTI106" s="11"/>
      <c r="CTJ106" s="11"/>
      <c r="CTK106" s="11"/>
      <c r="CTL106" s="11"/>
      <c r="CTM106" s="11"/>
      <c r="CTN106" s="11"/>
      <c r="CTO106" s="11"/>
      <c r="CTP106" s="11"/>
      <c r="CTQ106" s="11"/>
      <c r="CTR106" s="11"/>
      <c r="CTS106" s="11"/>
      <c r="CTT106" s="11"/>
      <c r="CTU106" s="11"/>
      <c r="CTV106" s="11"/>
      <c r="CTW106" s="11"/>
      <c r="CTX106" s="11"/>
      <c r="CTY106" s="11"/>
      <c r="CTZ106" s="11"/>
      <c r="CUA106" s="11"/>
      <c r="CUB106" s="11"/>
      <c r="CUC106" s="11"/>
      <c r="CUD106" s="11"/>
      <c r="CUE106" s="11"/>
      <c r="CUF106" s="11"/>
      <c r="CUG106" s="11"/>
      <c r="CUH106" s="11"/>
      <c r="CUI106" s="11"/>
      <c r="CUJ106" s="11"/>
      <c r="CUK106" s="11"/>
      <c r="CUL106" s="11"/>
      <c r="CUM106" s="11"/>
      <c r="CUN106" s="11"/>
      <c r="CUO106" s="11"/>
      <c r="CUP106" s="11"/>
      <c r="CUQ106" s="11"/>
      <c r="CUR106" s="11"/>
      <c r="CUS106" s="11"/>
      <c r="CUT106" s="11"/>
      <c r="CUU106" s="11"/>
      <c r="CUV106" s="11"/>
      <c r="CUW106" s="11"/>
      <c r="CUX106" s="11"/>
      <c r="CUY106" s="11"/>
      <c r="CUZ106" s="11"/>
      <c r="CVA106" s="11"/>
      <c r="CVB106" s="11"/>
      <c r="CVC106" s="11"/>
      <c r="CVD106" s="11"/>
      <c r="CVE106" s="11"/>
      <c r="CVF106" s="11"/>
      <c r="CVG106" s="11"/>
      <c r="CVH106" s="11"/>
      <c r="CVI106" s="11"/>
      <c r="CVJ106" s="11"/>
      <c r="CVK106" s="11"/>
      <c r="CVL106" s="11"/>
      <c r="CVM106" s="11"/>
      <c r="CVN106" s="11"/>
      <c r="CVO106" s="11"/>
      <c r="CVP106" s="11"/>
      <c r="CVQ106" s="11"/>
      <c r="CVR106" s="11"/>
      <c r="CVS106" s="11"/>
      <c r="CVT106" s="11"/>
      <c r="CVU106" s="11"/>
      <c r="CVV106" s="11"/>
      <c r="CVW106" s="11"/>
      <c r="CVX106" s="11"/>
      <c r="CVY106" s="11"/>
      <c r="CVZ106" s="11"/>
      <c r="CWA106" s="11"/>
      <c r="CWB106" s="11"/>
      <c r="CWC106" s="11"/>
      <c r="CWD106" s="11"/>
      <c r="CWE106" s="11"/>
      <c r="CWF106" s="11"/>
      <c r="CWG106" s="11"/>
      <c r="CWH106" s="11"/>
      <c r="CWI106" s="11"/>
      <c r="CWJ106" s="11"/>
      <c r="CWK106" s="11"/>
      <c r="CWL106" s="11"/>
      <c r="CWM106" s="11"/>
      <c r="CWN106" s="11"/>
      <c r="CWO106" s="11"/>
      <c r="CWP106" s="11"/>
      <c r="CWQ106" s="11"/>
      <c r="CWR106" s="11"/>
      <c r="CWS106" s="11"/>
      <c r="CWT106" s="11"/>
      <c r="CWU106" s="11"/>
      <c r="CWV106" s="11"/>
      <c r="CWW106" s="11"/>
      <c r="CWX106" s="11"/>
      <c r="CWY106" s="11"/>
      <c r="CWZ106" s="11"/>
      <c r="CXA106" s="11"/>
      <c r="CXB106" s="11"/>
      <c r="CXC106" s="11"/>
      <c r="CXD106" s="11"/>
      <c r="CXE106" s="11"/>
      <c r="CXF106" s="11"/>
      <c r="CXG106" s="11"/>
      <c r="CXH106" s="11"/>
      <c r="CXI106" s="11"/>
      <c r="CXJ106" s="11"/>
      <c r="CXK106" s="11"/>
      <c r="CXL106" s="11"/>
      <c r="CXM106" s="11"/>
      <c r="CXN106" s="11"/>
      <c r="CXO106" s="11"/>
      <c r="CXP106" s="11"/>
      <c r="CXQ106" s="11"/>
      <c r="CXR106" s="11"/>
      <c r="CXS106" s="11"/>
      <c r="CXT106" s="11"/>
      <c r="CXU106" s="11"/>
      <c r="CXV106" s="11"/>
      <c r="CXW106" s="11"/>
      <c r="CXX106" s="11"/>
      <c r="CXY106" s="11"/>
      <c r="CXZ106" s="11"/>
      <c r="CYA106" s="11"/>
      <c r="CYB106" s="11"/>
      <c r="CYC106" s="11"/>
      <c r="CYD106" s="11"/>
      <c r="CYE106" s="11"/>
      <c r="CYF106" s="11"/>
      <c r="CYG106" s="11"/>
      <c r="CYH106" s="11"/>
      <c r="CYI106" s="11"/>
      <c r="CYJ106" s="11"/>
      <c r="CYK106" s="11"/>
      <c r="CYL106" s="11"/>
      <c r="CYM106" s="11"/>
      <c r="CYN106" s="11"/>
      <c r="CYO106" s="11"/>
      <c r="CYP106" s="11"/>
      <c r="CYQ106" s="11"/>
      <c r="CYR106" s="11"/>
      <c r="CYS106" s="11"/>
      <c r="CYT106" s="11"/>
      <c r="CYU106" s="11"/>
      <c r="CYV106" s="11"/>
      <c r="CYW106" s="11"/>
      <c r="CYX106" s="11"/>
      <c r="CYY106" s="11"/>
      <c r="CYZ106" s="11"/>
      <c r="CZA106" s="11"/>
      <c r="CZB106" s="11"/>
      <c r="CZC106" s="11"/>
      <c r="CZD106" s="11"/>
      <c r="CZE106" s="11"/>
      <c r="CZF106" s="11"/>
      <c r="CZG106" s="11"/>
      <c r="CZH106" s="11"/>
      <c r="CZI106" s="11"/>
      <c r="CZJ106" s="11"/>
      <c r="CZK106" s="11"/>
      <c r="CZL106" s="11"/>
      <c r="CZM106" s="11"/>
      <c r="CZN106" s="11"/>
      <c r="CZO106" s="11"/>
      <c r="CZP106" s="11"/>
      <c r="CZQ106" s="11"/>
      <c r="CZR106" s="11"/>
      <c r="CZS106" s="11"/>
      <c r="CZT106" s="11"/>
      <c r="CZU106" s="11"/>
      <c r="CZV106" s="11"/>
      <c r="CZW106" s="11"/>
      <c r="CZX106" s="11"/>
      <c r="CZY106" s="11"/>
      <c r="CZZ106" s="11"/>
      <c r="DAA106" s="11"/>
      <c r="DAB106" s="11"/>
      <c r="DAC106" s="11"/>
      <c r="DAD106" s="11"/>
      <c r="DAE106" s="11"/>
      <c r="DAF106" s="11"/>
      <c r="DAG106" s="11"/>
      <c r="DAH106" s="11"/>
      <c r="DAI106" s="11"/>
      <c r="DAJ106" s="11"/>
      <c r="DAK106" s="11"/>
      <c r="DAL106" s="11"/>
      <c r="DAM106" s="11"/>
      <c r="DAN106" s="11"/>
      <c r="DAO106" s="11"/>
      <c r="DAP106" s="11"/>
      <c r="DAQ106" s="11"/>
      <c r="DAR106" s="11"/>
      <c r="DAS106" s="11"/>
      <c r="DAT106" s="11"/>
      <c r="DAU106" s="11"/>
      <c r="DAV106" s="11"/>
      <c r="DAW106" s="11"/>
      <c r="DAX106" s="11"/>
      <c r="DAY106" s="11"/>
      <c r="DAZ106" s="11"/>
      <c r="DBA106" s="11"/>
      <c r="DBB106" s="11"/>
      <c r="DBC106" s="11"/>
      <c r="DBD106" s="11"/>
      <c r="DBE106" s="11"/>
      <c r="DBF106" s="11"/>
      <c r="DBG106" s="11"/>
      <c r="DBH106" s="11"/>
      <c r="DBI106" s="11"/>
      <c r="DBJ106" s="11"/>
      <c r="DBK106" s="11"/>
      <c r="DBL106" s="11"/>
      <c r="DBM106" s="11"/>
      <c r="DBN106" s="11"/>
      <c r="DBO106" s="11"/>
      <c r="DBP106" s="11"/>
      <c r="DBQ106" s="11"/>
      <c r="DBR106" s="11"/>
      <c r="DBS106" s="11"/>
      <c r="DBT106" s="11"/>
      <c r="DBU106" s="11"/>
      <c r="DBV106" s="11"/>
      <c r="DBW106" s="11"/>
      <c r="DBX106" s="11"/>
      <c r="DBY106" s="11"/>
      <c r="DBZ106" s="11"/>
      <c r="DCA106" s="11"/>
      <c r="DCB106" s="11"/>
      <c r="DCC106" s="11"/>
      <c r="DCD106" s="11"/>
      <c r="DCE106" s="11"/>
      <c r="DCF106" s="11"/>
      <c r="DCG106" s="11"/>
      <c r="DCH106" s="11"/>
      <c r="DCI106" s="11"/>
      <c r="DCJ106" s="11"/>
      <c r="DCK106" s="11"/>
      <c r="DCL106" s="11"/>
      <c r="DCM106" s="11"/>
      <c r="DCN106" s="11"/>
      <c r="DCO106" s="11"/>
      <c r="DCP106" s="11"/>
      <c r="DCQ106" s="11"/>
      <c r="DCR106" s="11"/>
      <c r="DCS106" s="11"/>
      <c r="DCT106" s="11"/>
      <c r="DCU106" s="11"/>
      <c r="DCV106" s="11"/>
      <c r="DCW106" s="11"/>
      <c r="DCX106" s="11"/>
      <c r="DCY106" s="11"/>
      <c r="DCZ106" s="11"/>
      <c r="DDA106" s="11"/>
      <c r="DDB106" s="11"/>
      <c r="DDC106" s="11"/>
      <c r="DDD106" s="11"/>
      <c r="DDE106" s="11"/>
      <c r="DDF106" s="11"/>
      <c r="DDG106" s="11"/>
      <c r="DDH106" s="11"/>
      <c r="DDI106" s="11"/>
      <c r="DDJ106" s="11"/>
      <c r="DDK106" s="11"/>
      <c r="DDL106" s="11"/>
      <c r="DDM106" s="11"/>
      <c r="DDN106" s="11"/>
      <c r="DDO106" s="11"/>
      <c r="DDP106" s="11"/>
      <c r="DDQ106" s="11"/>
      <c r="DDR106" s="11"/>
      <c r="DDS106" s="11"/>
      <c r="DDT106" s="11"/>
      <c r="DDU106" s="11"/>
      <c r="DDV106" s="11"/>
      <c r="DDW106" s="11"/>
      <c r="DDX106" s="11"/>
      <c r="DDY106" s="11"/>
      <c r="DDZ106" s="11"/>
      <c r="DEA106" s="11"/>
      <c r="DEB106" s="11"/>
      <c r="DEC106" s="11"/>
      <c r="DED106" s="11"/>
      <c r="DEE106" s="11"/>
      <c r="DEF106" s="11"/>
      <c r="DEG106" s="11"/>
      <c r="DEH106" s="11"/>
      <c r="DEI106" s="11"/>
      <c r="DEJ106" s="11"/>
      <c r="DEK106" s="11"/>
      <c r="DEL106" s="11"/>
      <c r="DEM106" s="11"/>
      <c r="DEN106" s="11"/>
      <c r="DEO106" s="11"/>
      <c r="DEP106" s="11"/>
      <c r="DEQ106" s="11"/>
      <c r="DER106" s="11"/>
      <c r="DES106" s="11"/>
      <c r="DET106" s="11"/>
      <c r="DEU106" s="11"/>
      <c r="DEV106" s="11"/>
      <c r="DEW106" s="11"/>
      <c r="DEX106" s="11"/>
      <c r="DEY106" s="11"/>
      <c r="DEZ106" s="11"/>
      <c r="DFA106" s="11"/>
      <c r="DFB106" s="11"/>
      <c r="DFC106" s="11"/>
      <c r="DFD106" s="11"/>
      <c r="DFE106" s="11"/>
      <c r="DFF106" s="11"/>
      <c r="DFG106" s="11"/>
      <c r="DFH106" s="11"/>
      <c r="DFI106" s="11"/>
      <c r="DFJ106" s="11"/>
      <c r="DFK106" s="11"/>
      <c r="DFL106" s="11"/>
      <c r="DFM106" s="11"/>
      <c r="DFN106" s="11"/>
      <c r="DFO106" s="11"/>
      <c r="DFP106" s="11"/>
      <c r="DFQ106" s="11"/>
      <c r="DFR106" s="11"/>
      <c r="DFS106" s="11"/>
      <c r="DFT106" s="11"/>
      <c r="DFU106" s="11"/>
      <c r="DFV106" s="11"/>
      <c r="DFW106" s="11"/>
      <c r="DFX106" s="11"/>
      <c r="DFY106" s="11"/>
      <c r="DFZ106" s="11"/>
      <c r="DGA106" s="11"/>
      <c r="DGB106" s="11"/>
      <c r="DGC106" s="11"/>
      <c r="DGD106" s="11"/>
      <c r="DGE106" s="11"/>
      <c r="DGF106" s="11"/>
      <c r="DGG106" s="11"/>
      <c r="DGH106" s="11"/>
      <c r="DGI106" s="11"/>
      <c r="DGJ106" s="11"/>
      <c r="DGK106" s="11"/>
      <c r="DGL106" s="11"/>
      <c r="DGM106" s="11"/>
      <c r="DGN106" s="11"/>
      <c r="DGO106" s="11"/>
      <c r="DGP106" s="11"/>
      <c r="DGQ106" s="11"/>
      <c r="DGR106" s="11"/>
      <c r="DGS106" s="11"/>
      <c r="DGT106" s="11"/>
      <c r="DGU106" s="11"/>
      <c r="DGV106" s="11"/>
      <c r="DGW106" s="11"/>
      <c r="DGX106" s="11"/>
      <c r="DGY106" s="11"/>
      <c r="DGZ106" s="11"/>
      <c r="DHA106" s="11"/>
      <c r="DHB106" s="11"/>
      <c r="DHC106" s="11"/>
      <c r="DHD106" s="11"/>
      <c r="DHE106" s="11"/>
      <c r="DHF106" s="11"/>
      <c r="DHG106" s="11"/>
      <c r="DHH106" s="11"/>
      <c r="DHI106" s="11"/>
      <c r="DHJ106" s="11"/>
      <c r="DHK106" s="11"/>
      <c r="DHL106" s="11"/>
      <c r="DHM106" s="11"/>
      <c r="DHN106" s="11"/>
      <c r="DHO106" s="11"/>
      <c r="DHP106" s="11"/>
      <c r="DHQ106" s="11"/>
      <c r="DHR106" s="11"/>
      <c r="DHS106" s="11"/>
      <c r="DHT106" s="11"/>
      <c r="DHU106" s="11"/>
      <c r="DHV106" s="11"/>
      <c r="DHW106" s="11"/>
      <c r="DHX106" s="11"/>
      <c r="DHY106" s="11"/>
      <c r="DHZ106" s="11"/>
      <c r="DIA106" s="11"/>
      <c r="DIB106" s="11"/>
      <c r="DIC106" s="11"/>
      <c r="DID106" s="11"/>
      <c r="DIE106" s="11"/>
      <c r="DIF106" s="11"/>
      <c r="DIG106" s="11"/>
      <c r="DIH106" s="11"/>
      <c r="DII106" s="11"/>
      <c r="DIJ106" s="11"/>
      <c r="DIK106" s="11"/>
      <c r="DIL106" s="11"/>
      <c r="DIM106" s="11"/>
      <c r="DIN106" s="11"/>
      <c r="DIO106" s="11"/>
      <c r="DIP106" s="11"/>
      <c r="DIQ106" s="11"/>
      <c r="DIR106" s="11"/>
      <c r="DIS106" s="11"/>
      <c r="DIT106" s="11"/>
      <c r="DIU106" s="11"/>
      <c r="DIV106" s="11"/>
      <c r="DIW106" s="11"/>
      <c r="DIX106" s="11"/>
      <c r="DIY106" s="11"/>
      <c r="DIZ106" s="11"/>
      <c r="DJA106" s="11"/>
      <c r="DJB106" s="11"/>
      <c r="DJC106" s="11"/>
      <c r="DJD106" s="11"/>
      <c r="DJE106" s="11"/>
      <c r="DJF106" s="11"/>
      <c r="DJG106" s="11"/>
      <c r="DJH106" s="11"/>
      <c r="DJI106" s="11"/>
      <c r="DJJ106" s="11"/>
      <c r="DJK106" s="11"/>
      <c r="DJL106" s="11"/>
      <c r="DJM106" s="11"/>
      <c r="DJN106" s="11"/>
      <c r="DJO106" s="11"/>
      <c r="DJP106" s="11"/>
      <c r="DJQ106" s="11"/>
      <c r="DJR106" s="11"/>
      <c r="DJS106" s="11"/>
      <c r="DJT106" s="11"/>
      <c r="DJU106" s="11"/>
      <c r="DJV106" s="11"/>
      <c r="DJW106" s="11"/>
      <c r="DJX106" s="11"/>
      <c r="DJY106" s="11"/>
      <c r="DJZ106" s="11"/>
      <c r="DKA106" s="11"/>
      <c r="DKB106" s="11"/>
      <c r="DKC106" s="11"/>
      <c r="DKD106" s="11"/>
      <c r="DKE106" s="11"/>
      <c r="DKF106" s="11"/>
      <c r="DKG106" s="11"/>
      <c r="DKH106" s="11"/>
      <c r="DKI106" s="11"/>
      <c r="DKJ106" s="11"/>
      <c r="DKK106" s="11"/>
      <c r="DKL106" s="11"/>
      <c r="DKM106" s="11"/>
      <c r="DKN106" s="11"/>
      <c r="DKO106" s="11"/>
      <c r="DKP106" s="11"/>
      <c r="DKQ106" s="11"/>
      <c r="DKR106" s="11"/>
      <c r="DKS106" s="11"/>
      <c r="DKT106" s="11"/>
      <c r="DKU106" s="11"/>
      <c r="DKV106" s="11"/>
      <c r="DKW106" s="11"/>
      <c r="DKX106" s="11"/>
      <c r="DKY106" s="11"/>
      <c r="DKZ106" s="11"/>
      <c r="DLA106" s="11"/>
      <c r="DLB106" s="11"/>
      <c r="DLC106" s="11"/>
      <c r="DLD106" s="11"/>
      <c r="DLE106" s="11"/>
      <c r="DLF106" s="11"/>
      <c r="DLG106" s="11"/>
      <c r="DLH106" s="11"/>
      <c r="DLI106" s="11"/>
      <c r="DLJ106" s="11"/>
      <c r="DLK106" s="11"/>
      <c r="DLL106" s="11"/>
      <c r="DLM106" s="11"/>
      <c r="DLN106" s="11"/>
      <c r="DLO106" s="11"/>
      <c r="DLP106" s="11"/>
      <c r="DLQ106" s="11"/>
      <c r="DLR106" s="11"/>
      <c r="DLS106" s="11"/>
      <c r="DLT106" s="11"/>
      <c r="DLU106" s="11"/>
      <c r="DLV106" s="11"/>
      <c r="DLW106" s="11"/>
      <c r="DLX106" s="11"/>
      <c r="DLY106" s="11"/>
      <c r="DLZ106" s="11"/>
      <c r="DMA106" s="11"/>
      <c r="DMB106" s="11"/>
      <c r="DMC106" s="11"/>
      <c r="DMD106" s="11"/>
      <c r="DME106" s="11"/>
      <c r="DMF106" s="11"/>
      <c r="DMG106" s="11"/>
      <c r="DMH106" s="11"/>
      <c r="DMI106" s="11"/>
      <c r="DMJ106" s="11"/>
      <c r="DMK106" s="11"/>
      <c r="DML106" s="11"/>
      <c r="DMM106" s="11"/>
      <c r="DMN106" s="11"/>
      <c r="DMO106" s="11"/>
      <c r="DMP106" s="11"/>
      <c r="DMQ106" s="11"/>
      <c r="DMR106" s="11"/>
      <c r="DMS106" s="11"/>
      <c r="DMT106" s="11"/>
      <c r="DMU106" s="11"/>
      <c r="DMV106" s="11"/>
      <c r="DMW106" s="11"/>
      <c r="DMX106" s="11"/>
      <c r="DMY106" s="11"/>
      <c r="DMZ106" s="11"/>
      <c r="DNA106" s="11"/>
      <c r="DNB106" s="11"/>
      <c r="DNC106" s="11"/>
      <c r="DND106" s="11"/>
      <c r="DNE106" s="11"/>
      <c r="DNF106" s="11"/>
      <c r="DNG106" s="11"/>
      <c r="DNH106" s="11"/>
      <c r="DNI106" s="11"/>
      <c r="DNJ106" s="11"/>
      <c r="DNK106" s="11"/>
      <c r="DNL106" s="11"/>
      <c r="DNM106" s="11"/>
      <c r="DNN106" s="11"/>
      <c r="DNO106" s="11"/>
      <c r="DNP106" s="11"/>
      <c r="DNQ106" s="11"/>
      <c r="DNR106" s="11"/>
      <c r="DNS106" s="11"/>
      <c r="DNT106" s="11"/>
      <c r="DNU106" s="11"/>
      <c r="DNV106" s="11"/>
      <c r="DNW106" s="11"/>
      <c r="DNX106" s="11"/>
      <c r="DNY106" s="11"/>
      <c r="DNZ106" s="11"/>
      <c r="DOA106" s="11"/>
      <c r="DOB106" s="11"/>
      <c r="DOC106" s="11"/>
      <c r="DOD106" s="11"/>
      <c r="DOE106" s="11"/>
      <c r="DOF106" s="11"/>
      <c r="DOG106" s="11"/>
      <c r="DOH106" s="11"/>
      <c r="DOI106" s="11"/>
      <c r="DOJ106" s="11"/>
      <c r="DOK106" s="11"/>
      <c r="DOL106" s="11"/>
      <c r="DOM106" s="11"/>
      <c r="DON106" s="11"/>
      <c r="DOO106" s="11"/>
      <c r="DOP106" s="11"/>
      <c r="DOQ106" s="11"/>
      <c r="DOR106" s="11"/>
      <c r="DOS106" s="11"/>
      <c r="DOT106" s="11"/>
      <c r="DOU106" s="11"/>
      <c r="DOV106" s="11"/>
      <c r="DOW106" s="11"/>
      <c r="DOX106" s="11"/>
      <c r="DOY106" s="11"/>
      <c r="DOZ106" s="11"/>
      <c r="DPA106" s="11"/>
      <c r="DPB106" s="11"/>
      <c r="DPC106" s="11"/>
      <c r="DPD106" s="11"/>
      <c r="DPE106" s="11"/>
      <c r="DPF106" s="11"/>
      <c r="DPG106" s="11"/>
      <c r="DPH106" s="11"/>
      <c r="DPI106" s="11"/>
      <c r="DPJ106" s="11"/>
      <c r="DPK106" s="11"/>
      <c r="DPL106" s="11"/>
      <c r="DPM106" s="11"/>
      <c r="DPN106" s="11"/>
      <c r="DPO106" s="11"/>
      <c r="DPP106" s="11"/>
      <c r="DPQ106" s="11"/>
      <c r="DPR106" s="11"/>
      <c r="DPS106" s="11"/>
      <c r="DPT106" s="11"/>
      <c r="DPU106" s="11"/>
      <c r="DPV106" s="11"/>
      <c r="DPW106" s="11"/>
      <c r="DPX106" s="11"/>
      <c r="DPY106" s="11"/>
      <c r="DPZ106" s="11"/>
      <c r="DQA106" s="11"/>
      <c r="DQB106" s="11"/>
      <c r="DQC106" s="11"/>
      <c r="DQD106" s="11"/>
      <c r="DQE106" s="11"/>
      <c r="DQF106" s="11"/>
      <c r="DQG106" s="11"/>
      <c r="DQH106" s="11"/>
      <c r="DQI106" s="11"/>
      <c r="DQJ106" s="11"/>
      <c r="DQK106" s="11"/>
      <c r="DQL106" s="11"/>
      <c r="DQM106" s="11"/>
      <c r="DQN106" s="11"/>
      <c r="DQO106" s="11"/>
      <c r="DQP106" s="11"/>
      <c r="DQQ106" s="11"/>
      <c r="DQR106" s="11"/>
      <c r="DQS106" s="11"/>
      <c r="DQT106" s="11"/>
      <c r="DQU106" s="11"/>
      <c r="DQV106" s="11"/>
      <c r="DQW106" s="11"/>
      <c r="DQX106" s="11"/>
      <c r="DQY106" s="11"/>
      <c r="DQZ106" s="11"/>
      <c r="DRA106" s="11"/>
      <c r="DRB106" s="11"/>
      <c r="DRC106" s="11"/>
      <c r="DRD106" s="11"/>
      <c r="DRE106" s="11"/>
      <c r="DRF106" s="11"/>
      <c r="DRG106" s="11"/>
      <c r="DRH106" s="11"/>
      <c r="DRI106" s="11"/>
      <c r="DRJ106" s="11"/>
      <c r="DRK106" s="11"/>
      <c r="DRL106" s="11"/>
      <c r="DRM106" s="11"/>
      <c r="DRN106" s="11"/>
      <c r="DRO106" s="11"/>
      <c r="DRP106" s="11"/>
      <c r="DRQ106" s="11"/>
      <c r="DRR106" s="11"/>
      <c r="DRS106" s="11"/>
      <c r="DRT106" s="11"/>
      <c r="DRU106" s="11"/>
      <c r="DRV106" s="11"/>
      <c r="DRW106" s="11"/>
      <c r="DRX106" s="11"/>
      <c r="DRY106" s="11"/>
      <c r="DRZ106" s="11"/>
      <c r="DSA106" s="11"/>
      <c r="DSB106" s="11"/>
      <c r="DSC106" s="11"/>
      <c r="DSD106" s="11"/>
      <c r="DSE106" s="11"/>
      <c r="DSF106" s="11"/>
      <c r="DSG106" s="11"/>
      <c r="DSH106" s="11"/>
      <c r="DSI106" s="11"/>
      <c r="DSJ106" s="11"/>
      <c r="DSK106" s="11"/>
      <c r="DSL106" s="11"/>
      <c r="DSM106" s="11"/>
      <c r="DSN106" s="11"/>
      <c r="DSO106" s="11"/>
      <c r="DSP106" s="11"/>
      <c r="DSQ106" s="11"/>
      <c r="DSR106" s="11"/>
      <c r="DSS106" s="11"/>
      <c r="DST106" s="11"/>
      <c r="DSU106" s="11"/>
      <c r="DSV106" s="11"/>
      <c r="DSW106" s="11"/>
      <c r="DSX106" s="11"/>
      <c r="DSY106" s="11"/>
      <c r="DSZ106" s="11"/>
      <c r="DTA106" s="11"/>
      <c r="DTB106" s="11"/>
      <c r="DTC106" s="11"/>
      <c r="DTD106" s="11"/>
      <c r="DTE106" s="11"/>
      <c r="DTF106" s="11"/>
      <c r="DTG106" s="11"/>
      <c r="DTH106" s="11"/>
      <c r="DTI106" s="11"/>
      <c r="DTJ106" s="11"/>
      <c r="DTK106" s="11"/>
      <c r="DTL106" s="11"/>
      <c r="DTM106" s="11"/>
      <c r="DTN106" s="11"/>
      <c r="DTO106" s="11"/>
      <c r="DTP106" s="11"/>
      <c r="DTQ106" s="11"/>
      <c r="DTR106" s="11"/>
      <c r="DTS106" s="11"/>
      <c r="DTT106" s="11"/>
      <c r="DTU106" s="11"/>
      <c r="DTV106" s="11"/>
      <c r="DTW106" s="11"/>
      <c r="DTX106" s="11"/>
      <c r="DTY106" s="11"/>
      <c r="DTZ106" s="11"/>
      <c r="DUA106" s="11"/>
      <c r="DUB106" s="11"/>
      <c r="DUC106" s="11"/>
      <c r="DUD106" s="11"/>
      <c r="DUE106" s="11"/>
      <c r="DUF106" s="11"/>
      <c r="DUG106" s="11"/>
      <c r="DUH106" s="11"/>
      <c r="DUI106" s="11"/>
      <c r="DUJ106" s="11"/>
      <c r="DUK106" s="11"/>
      <c r="DUL106" s="11"/>
      <c r="DUM106" s="11"/>
      <c r="DUN106" s="11"/>
      <c r="DUO106" s="11"/>
      <c r="DUP106" s="11"/>
      <c r="DUQ106" s="11"/>
      <c r="DUR106" s="11"/>
      <c r="DUS106" s="11"/>
      <c r="DUT106" s="11"/>
      <c r="DUU106" s="11"/>
      <c r="DUV106" s="11"/>
      <c r="DUW106" s="11"/>
      <c r="DUX106" s="11"/>
      <c r="DUY106" s="11"/>
      <c r="DUZ106" s="11"/>
      <c r="DVA106" s="11"/>
      <c r="DVB106" s="11"/>
      <c r="DVC106" s="11"/>
      <c r="DVD106" s="11"/>
      <c r="DVE106" s="11"/>
      <c r="DVF106" s="11"/>
      <c r="DVG106" s="11"/>
      <c r="DVH106" s="11"/>
      <c r="DVI106" s="11"/>
      <c r="DVJ106" s="11"/>
      <c r="DVK106" s="11"/>
      <c r="DVL106" s="11"/>
      <c r="DVM106" s="11"/>
      <c r="DVN106" s="11"/>
      <c r="DVO106" s="11"/>
      <c r="DVP106" s="11"/>
      <c r="DVQ106" s="11"/>
      <c r="DVR106" s="11"/>
      <c r="DVS106" s="11"/>
      <c r="DVT106" s="11"/>
      <c r="DVU106" s="11"/>
      <c r="DVV106" s="11"/>
      <c r="DVW106" s="11"/>
      <c r="DVX106" s="11"/>
      <c r="DVY106" s="11"/>
      <c r="DVZ106" s="11"/>
      <c r="DWA106" s="11"/>
      <c r="DWB106" s="11"/>
      <c r="DWC106" s="11"/>
      <c r="DWD106" s="11"/>
      <c r="DWE106" s="11"/>
      <c r="DWF106" s="11"/>
      <c r="DWG106" s="11"/>
      <c r="DWH106" s="11"/>
      <c r="DWI106" s="11"/>
      <c r="DWJ106" s="11"/>
      <c r="DWK106" s="11"/>
      <c r="DWL106" s="11"/>
      <c r="DWM106" s="11"/>
      <c r="DWN106" s="11"/>
      <c r="DWO106" s="11"/>
      <c r="DWP106" s="11"/>
      <c r="DWQ106" s="11"/>
      <c r="DWR106" s="11"/>
      <c r="DWS106" s="11"/>
      <c r="DWT106" s="11"/>
      <c r="DWU106" s="11"/>
      <c r="DWV106" s="11"/>
      <c r="DWW106" s="11"/>
      <c r="DWX106" s="11"/>
      <c r="DWY106" s="11"/>
      <c r="DWZ106" s="11"/>
      <c r="DXA106" s="11"/>
      <c r="DXB106" s="11"/>
      <c r="DXC106" s="11"/>
      <c r="DXD106" s="11"/>
      <c r="DXE106" s="11"/>
      <c r="DXF106" s="11"/>
      <c r="DXG106" s="11"/>
      <c r="DXH106" s="11"/>
      <c r="DXI106" s="11"/>
      <c r="DXJ106" s="11"/>
      <c r="DXK106" s="11"/>
      <c r="DXL106" s="11"/>
      <c r="DXM106" s="11"/>
      <c r="DXN106" s="11"/>
      <c r="DXO106" s="11"/>
      <c r="DXP106" s="11"/>
      <c r="DXQ106" s="11"/>
      <c r="DXR106" s="11"/>
      <c r="DXS106" s="11"/>
      <c r="DXT106" s="11"/>
      <c r="DXU106" s="11"/>
      <c r="DXV106" s="11"/>
      <c r="DXW106" s="11"/>
      <c r="DXX106" s="11"/>
      <c r="DXY106" s="11"/>
      <c r="DXZ106" s="11"/>
      <c r="DYA106" s="11"/>
      <c r="DYB106" s="11"/>
      <c r="DYC106" s="11"/>
      <c r="DYD106" s="11"/>
      <c r="DYE106" s="11"/>
      <c r="DYF106" s="11"/>
      <c r="DYG106" s="11"/>
      <c r="DYH106" s="11"/>
      <c r="DYI106" s="11"/>
      <c r="DYJ106" s="11"/>
      <c r="DYK106" s="11"/>
      <c r="DYL106" s="11"/>
      <c r="DYM106" s="11"/>
      <c r="DYN106" s="11"/>
      <c r="DYO106" s="11"/>
      <c r="DYP106" s="11"/>
      <c r="DYQ106" s="11"/>
      <c r="DYR106" s="11"/>
      <c r="DYS106" s="11"/>
      <c r="DYT106" s="11"/>
      <c r="DYU106" s="11"/>
      <c r="DYV106" s="11"/>
      <c r="DYW106" s="11"/>
      <c r="DYX106" s="11"/>
      <c r="DYY106" s="11"/>
      <c r="DYZ106" s="11"/>
      <c r="DZA106" s="11"/>
      <c r="DZB106" s="11"/>
      <c r="DZC106" s="11"/>
      <c r="DZD106" s="11"/>
      <c r="DZE106" s="11"/>
      <c r="DZF106" s="11"/>
      <c r="DZG106" s="11"/>
      <c r="DZH106" s="11"/>
      <c r="DZI106" s="11"/>
      <c r="DZJ106" s="11"/>
      <c r="DZK106" s="11"/>
      <c r="DZL106" s="11"/>
      <c r="DZM106" s="11"/>
      <c r="DZN106" s="11"/>
      <c r="DZO106" s="11"/>
      <c r="DZP106" s="11"/>
      <c r="DZQ106" s="11"/>
      <c r="DZR106" s="11"/>
      <c r="DZS106" s="11"/>
      <c r="DZT106" s="11"/>
      <c r="DZU106" s="11"/>
      <c r="DZV106" s="11"/>
      <c r="DZW106" s="11"/>
      <c r="DZX106" s="11"/>
      <c r="DZY106" s="11"/>
      <c r="DZZ106" s="11"/>
      <c r="EAA106" s="11"/>
      <c r="EAB106" s="11"/>
      <c r="EAC106" s="11"/>
      <c r="EAD106" s="11"/>
      <c r="EAE106" s="11"/>
      <c r="EAF106" s="11"/>
      <c r="EAG106" s="11"/>
      <c r="EAH106" s="11"/>
      <c r="EAI106" s="11"/>
      <c r="EAJ106" s="11"/>
      <c r="EAK106" s="11"/>
      <c r="EAL106" s="11"/>
      <c r="EAM106" s="11"/>
      <c r="EAN106" s="11"/>
      <c r="EAO106" s="11"/>
      <c r="EAP106" s="11"/>
      <c r="EAQ106" s="11"/>
      <c r="EAR106" s="11"/>
      <c r="EAS106" s="11"/>
      <c r="EAT106" s="11"/>
      <c r="EAU106" s="11"/>
      <c r="EAV106" s="11"/>
      <c r="EAW106" s="11"/>
      <c r="EAX106" s="11"/>
      <c r="EAY106" s="11"/>
      <c r="EAZ106" s="11"/>
      <c r="EBA106" s="11"/>
      <c r="EBB106" s="11"/>
      <c r="EBC106" s="11"/>
      <c r="EBD106" s="11"/>
      <c r="EBE106" s="11"/>
      <c r="EBF106" s="11"/>
      <c r="EBG106" s="11"/>
      <c r="EBH106" s="11"/>
      <c r="EBI106" s="11"/>
      <c r="EBJ106" s="11"/>
      <c r="EBK106" s="11"/>
      <c r="EBL106" s="11"/>
      <c r="EBM106" s="11"/>
      <c r="EBN106" s="11"/>
      <c r="EBO106" s="11"/>
      <c r="EBP106" s="11"/>
      <c r="EBQ106" s="11"/>
      <c r="EBR106" s="11"/>
      <c r="EBS106" s="11"/>
      <c r="EBT106" s="11"/>
      <c r="EBU106" s="11"/>
      <c r="EBV106" s="11"/>
      <c r="EBW106" s="11"/>
      <c r="EBX106" s="11"/>
      <c r="EBY106" s="11"/>
      <c r="EBZ106" s="11"/>
      <c r="ECA106" s="11"/>
      <c r="ECB106" s="11"/>
      <c r="ECC106" s="11"/>
      <c r="ECD106" s="11"/>
      <c r="ECE106" s="11"/>
      <c r="ECF106" s="11"/>
      <c r="ECG106" s="11"/>
      <c r="ECH106" s="11"/>
      <c r="ECI106" s="11"/>
      <c r="ECJ106" s="11"/>
      <c r="ECK106" s="11"/>
      <c r="ECL106" s="11"/>
      <c r="ECM106" s="11"/>
      <c r="ECN106" s="11"/>
      <c r="ECO106" s="11"/>
      <c r="ECP106" s="11"/>
      <c r="ECQ106" s="11"/>
      <c r="ECR106" s="11"/>
      <c r="ECS106" s="11"/>
      <c r="ECT106" s="11"/>
      <c r="ECU106" s="11"/>
      <c r="ECV106" s="11"/>
      <c r="ECW106" s="11"/>
      <c r="ECX106" s="11"/>
      <c r="ECY106" s="11"/>
      <c r="ECZ106" s="11"/>
      <c r="EDA106" s="11"/>
      <c r="EDB106" s="11"/>
      <c r="EDC106" s="11"/>
      <c r="EDD106" s="11"/>
      <c r="EDE106" s="11"/>
      <c r="EDF106" s="11"/>
      <c r="EDG106" s="11"/>
      <c r="EDH106" s="11"/>
      <c r="EDI106" s="11"/>
      <c r="EDJ106" s="11"/>
      <c r="EDK106" s="11"/>
      <c r="EDL106" s="11"/>
      <c r="EDM106" s="11"/>
      <c r="EDN106" s="11"/>
      <c r="EDO106" s="11"/>
      <c r="EDP106" s="11"/>
      <c r="EDQ106" s="11"/>
      <c r="EDR106" s="11"/>
      <c r="EDS106" s="11"/>
      <c r="EDT106" s="11"/>
      <c r="EDU106" s="11"/>
      <c r="EDV106" s="11"/>
      <c r="EDW106" s="11"/>
      <c r="EDX106" s="11"/>
      <c r="EDY106" s="11"/>
      <c r="EDZ106" s="11"/>
      <c r="EEA106" s="11"/>
      <c r="EEB106" s="11"/>
      <c r="EEC106" s="11"/>
      <c r="EED106" s="11"/>
      <c r="EEE106" s="11"/>
      <c r="EEF106" s="11"/>
      <c r="EEG106" s="11"/>
      <c r="EEH106" s="11"/>
      <c r="EEI106" s="11"/>
      <c r="EEJ106" s="11"/>
      <c r="EEK106" s="11"/>
      <c r="EEL106" s="11"/>
      <c r="EEM106" s="11"/>
      <c r="EEN106" s="11"/>
      <c r="EEO106" s="11"/>
      <c r="EEP106" s="11"/>
      <c r="EEQ106" s="11"/>
      <c r="EER106" s="11"/>
      <c r="EES106" s="11"/>
      <c r="EET106" s="11"/>
      <c r="EEU106" s="11"/>
      <c r="EEV106" s="11"/>
      <c r="EEW106" s="11"/>
      <c r="EEX106" s="11"/>
      <c r="EEY106" s="11"/>
      <c r="EEZ106" s="11"/>
      <c r="EFA106" s="11"/>
      <c r="EFB106" s="11"/>
      <c r="EFC106" s="11"/>
      <c r="EFD106" s="11"/>
      <c r="EFE106" s="11"/>
      <c r="EFF106" s="11"/>
      <c r="EFG106" s="11"/>
      <c r="EFH106" s="11"/>
      <c r="EFI106" s="11"/>
      <c r="EFJ106" s="11"/>
      <c r="EFK106" s="11"/>
      <c r="EFL106" s="11"/>
      <c r="EFM106" s="11"/>
      <c r="EFN106" s="11"/>
      <c r="EFO106" s="11"/>
      <c r="EFP106" s="11"/>
      <c r="EFQ106" s="11"/>
      <c r="EFR106" s="11"/>
      <c r="EFS106" s="11"/>
      <c r="EFT106" s="11"/>
      <c r="EFU106" s="11"/>
      <c r="EFV106" s="11"/>
      <c r="EFW106" s="11"/>
      <c r="EFX106" s="11"/>
      <c r="EFY106" s="11"/>
      <c r="EFZ106" s="11"/>
      <c r="EGA106" s="11"/>
      <c r="EGB106" s="11"/>
      <c r="EGC106" s="11"/>
      <c r="EGD106" s="11"/>
      <c r="EGE106" s="11"/>
      <c r="EGF106" s="11"/>
      <c r="EGG106" s="11"/>
      <c r="EGH106" s="11"/>
      <c r="EGI106" s="11"/>
      <c r="EGJ106" s="11"/>
      <c r="EGK106" s="11"/>
      <c r="EGL106" s="11"/>
      <c r="EGM106" s="11"/>
      <c r="EGN106" s="11"/>
      <c r="EGO106" s="11"/>
      <c r="EGP106" s="11"/>
      <c r="EGQ106" s="11"/>
      <c r="EGR106" s="11"/>
      <c r="EGS106" s="11"/>
      <c r="EGT106" s="11"/>
      <c r="EGU106" s="11"/>
      <c r="EGV106" s="11"/>
      <c r="EGW106" s="11"/>
      <c r="EGX106" s="11"/>
      <c r="EGY106" s="11"/>
      <c r="EGZ106" s="11"/>
      <c r="EHA106" s="11"/>
      <c r="EHB106" s="11"/>
      <c r="EHC106" s="11"/>
      <c r="EHD106" s="11"/>
      <c r="EHE106" s="11"/>
      <c r="EHF106" s="11"/>
      <c r="EHG106" s="11"/>
      <c r="EHH106" s="11"/>
      <c r="EHI106" s="11"/>
      <c r="EHJ106" s="11"/>
      <c r="EHK106" s="11"/>
      <c r="EHL106" s="11"/>
      <c r="EHM106" s="11"/>
      <c r="EHN106" s="11"/>
      <c r="EHO106" s="11"/>
      <c r="EHP106" s="11"/>
      <c r="EHQ106" s="11"/>
      <c r="EHR106" s="11"/>
      <c r="EHS106" s="11"/>
      <c r="EHT106" s="11"/>
      <c r="EHU106" s="11"/>
      <c r="EHV106" s="11"/>
      <c r="EHW106" s="11"/>
      <c r="EHX106" s="11"/>
      <c r="EHY106" s="11"/>
      <c r="EHZ106" s="11"/>
      <c r="EIA106" s="11"/>
      <c r="EIB106" s="11"/>
      <c r="EIC106" s="11"/>
      <c r="EID106" s="11"/>
      <c r="EIE106" s="11"/>
      <c r="EIF106" s="11"/>
      <c r="EIG106" s="11"/>
      <c r="EIH106" s="11"/>
      <c r="EII106" s="11"/>
      <c r="EIJ106" s="11"/>
      <c r="EIK106" s="11"/>
      <c r="EIL106" s="11"/>
      <c r="EIM106" s="11"/>
      <c r="EIN106" s="11"/>
      <c r="EIO106" s="11"/>
      <c r="EIP106" s="11"/>
      <c r="EIQ106" s="11"/>
      <c r="EIR106" s="11"/>
      <c r="EIS106" s="11"/>
      <c r="EIT106" s="11"/>
      <c r="EIU106" s="11"/>
      <c r="EIV106" s="11"/>
      <c r="EIW106" s="11"/>
      <c r="EIX106" s="11"/>
      <c r="EIY106" s="11"/>
      <c r="EIZ106" s="11"/>
      <c r="EJA106" s="11"/>
      <c r="EJB106" s="11"/>
      <c r="EJC106" s="11"/>
      <c r="EJD106" s="11"/>
      <c r="EJE106" s="11"/>
      <c r="EJF106" s="11"/>
      <c r="EJG106" s="11"/>
      <c r="EJH106" s="11"/>
      <c r="EJI106" s="11"/>
      <c r="EJJ106" s="11"/>
      <c r="EJK106" s="11"/>
      <c r="EJL106" s="11"/>
      <c r="EJM106" s="11"/>
      <c r="EJN106" s="11"/>
      <c r="EJO106" s="11"/>
      <c r="EJP106" s="11"/>
      <c r="EJQ106" s="11"/>
      <c r="EJR106" s="11"/>
      <c r="EJS106" s="11"/>
      <c r="EJT106" s="11"/>
      <c r="EJU106" s="11"/>
      <c r="EJV106" s="11"/>
      <c r="EJW106" s="11"/>
      <c r="EJX106" s="11"/>
      <c r="EJY106" s="11"/>
      <c r="EJZ106" s="11"/>
      <c r="EKA106" s="11"/>
      <c r="EKB106" s="11"/>
      <c r="EKC106" s="11"/>
      <c r="EKD106" s="11"/>
      <c r="EKE106" s="11"/>
      <c r="EKF106" s="11"/>
      <c r="EKG106" s="11"/>
      <c r="EKH106" s="11"/>
      <c r="EKI106" s="11"/>
      <c r="EKJ106" s="11"/>
      <c r="EKK106" s="11"/>
      <c r="EKL106" s="11"/>
      <c r="EKM106" s="11"/>
      <c r="EKN106" s="11"/>
      <c r="EKO106" s="11"/>
      <c r="EKP106" s="11"/>
      <c r="EKQ106" s="11"/>
      <c r="EKR106" s="11"/>
      <c r="EKS106" s="11"/>
      <c r="EKT106" s="11"/>
      <c r="EKU106" s="11"/>
      <c r="EKV106" s="11"/>
      <c r="EKW106" s="11"/>
      <c r="EKX106" s="11"/>
      <c r="EKY106" s="11"/>
      <c r="EKZ106" s="11"/>
      <c r="ELA106" s="11"/>
      <c r="ELB106" s="11"/>
      <c r="ELC106" s="11"/>
      <c r="ELD106" s="11"/>
      <c r="ELE106" s="11"/>
      <c r="ELF106" s="11"/>
      <c r="ELG106" s="11"/>
      <c r="ELH106" s="11"/>
      <c r="ELI106" s="11"/>
      <c r="ELJ106" s="11"/>
      <c r="ELK106" s="11"/>
      <c r="ELL106" s="11"/>
      <c r="ELM106" s="11"/>
      <c r="ELN106" s="11"/>
      <c r="ELO106" s="11"/>
      <c r="ELP106" s="11"/>
      <c r="ELQ106" s="11"/>
      <c r="ELR106" s="11"/>
      <c r="ELS106" s="11"/>
      <c r="ELT106" s="11"/>
      <c r="ELU106" s="11"/>
      <c r="ELV106" s="11"/>
      <c r="ELW106" s="11"/>
      <c r="ELX106" s="11"/>
      <c r="ELY106" s="11"/>
      <c r="ELZ106" s="11"/>
      <c r="EMA106" s="11"/>
      <c r="EMB106" s="11"/>
      <c r="EMC106" s="11"/>
      <c r="EMD106" s="11"/>
      <c r="EME106" s="11"/>
      <c r="EMF106" s="11"/>
      <c r="EMG106" s="11"/>
      <c r="EMH106" s="11"/>
      <c r="EMI106" s="11"/>
      <c r="EMJ106" s="11"/>
      <c r="EMK106" s="11"/>
      <c r="EML106" s="11"/>
      <c r="EMM106" s="11"/>
      <c r="EMN106" s="11"/>
      <c r="EMO106" s="11"/>
      <c r="EMP106" s="11"/>
      <c r="EMQ106" s="11"/>
      <c r="EMR106" s="11"/>
      <c r="EMS106" s="11"/>
      <c r="EMT106" s="11"/>
      <c r="EMU106" s="11"/>
      <c r="EMV106" s="11"/>
      <c r="EMW106" s="11"/>
      <c r="EMX106" s="11"/>
      <c r="EMY106" s="11"/>
      <c r="EMZ106" s="11"/>
      <c r="ENA106" s="11"/>
      <c r="ENB106" s="11"/>
      <c r="ENC106" s="11"/>
      <c r="END106" s="11"/>
      <c r="ENE106" s="11"/>
      <c r="ENF106" s="11"/>
      <c r="ENG106" s="11"/>
      <c r="ENH106" s="11"/>
      <c r="ENI106" s="11"/>
      <c r="ENJ106" s="11"/>
      <c r="ENK106" s="11"/>
      <c r="ENL106" s="11"/>
      <c r="ENM106" s="11"/>
      <c r="ENN106" s="11"/>
      <c r="ENO106" s="11"/>
      <c r="ENP106" s="11"/>
      <c r="ENQ106" s="11"/>
      <c r="ENR106" s="11"/>
      <c r="ENS106" s="11"/>
      <c r="ENT106" s="11"/>
      <c r="ENU106" s="11"/>
      <c r="ENV106" s="11"/>
      <c r="ENW106" s="11"/>
      <c r="ENX106" s="11"/>
      <c r="ENY106" s="11"/>
      <c r="ENZ106" s="11"/>
      <c r="EOA106" s="11"/>
      <c r="EOB106" s="11"/>
      <c r="EOC106" s="11"/>
      <c r="EOD106" s="11"/>
      <c r="EOE106" s="11"/>
      <c r="EOF106" s="11"/>
      <c r="EOG106" s="11"/>
      <c r="EOH106" s="11"/>
      <c r="EOI106" s="11"/>
      <c r="EOJ106" s="11"/>
      <c r="EOK106" s="11"/>
      <c r="EOL106" s="11"/>
      <c r="EOM106" s="11"/>
      <c r="EON106" s="11"/>
      <c r="EOO106" s="11"/>
      <c r="EOP106" s="11"/>
      <c r="EOQ106" s="11"/>
      <c r="EOR106" s="11"/>
      <c r="EOS106" s="11"/>
      <c r="EOT106" s="11"/>
      <c r="EOU106" s="11"/>
      <c r="EOV106" s="11"/>
      <c r="EOW106" s="11"/>
      <c r="EOX106" s="11"/>
      <c r="EOY106" s="11"/>
      <c r="EOZ106" s="11"/>
      <c r="EPA106" s="11"/>
      <c r="EPB106" s="11"/>
      <c r="EPC106" s="11"/>
      <c r="EPD106" s="11"/>
      <c r="EPE106" s="11"/>
      <c r="EPF106" s="11"/>
      <c r="EPG106" s="11"/>
      <c r="EPH106" s="11"/>
      <c r="EPI106" s="11"/>
      <c r="EPJ106" s="11"/>
      <c r="EPK106" s="11"/>
      <c r="EPL106" s="11"/>
      <c r="EPM106" s="11"/>
      <c r="EPN106" s="11"/>
      <c r="EPO106" s="11"/>
      <c r="EPP106" s="11"/>
      <c r="EPQ106" s="11"/>
      <c r="EPR106" s="11"/>
      <c r="EPS106" s="11"/>
      <c r="EPT106" s="11"/>
      <c r="EPU106" s="11"/>
      <c r="EPV106" s="11"/>
      <c r="EPW106" s="11"/>
      <c r="EPX106" s="11"/>
      <c r="EPY106" s="11"/>
      <c r="EPZ106" s="11"/>
      <c r="EQA106" s="11"/>
      <c r="EQB106" s="11"/>
      <c r="EQC106" s="11"/>
      <c r="EQD106" s="11"/>
      <c r="EQE106" s="11"/>
      <c r="EQF106" s="11"/>
      <c r="EQG106" s="11"/>
      <c r="EQH106" s="11"/>
      <c r="EQI106" s="11"/>
      <c r="EQJ106" s="11"/>
      <c r="EQK106" s="11"/>
      <c r="EQL106" s="11"/>
      <c r="EQM106" s="11"/>
      <c r="EQN106" s="11"/>
      <c r="EQO106" s="11"/>
      <c r="EQP106" s="11"/>
      <c r="EQQ106" s="11"/>
      <c r="EQR106" s="11"/>
      <c r="EQS106" s="11"/>
      <c r="EQT106" s="11"/>
      <c r="EQU106" s="11"/>
      <c r="EQV106" s="11"/>
      <c r="EQW106" s="11"/>
      <c r="EQX106" s="11"/>
      <c r="EQY106" s="11"/>
      <c r="EQZ106" s="11"/>
      <c r="ERA106" s="11"/>
      <c r="ERB106" s="11"/>
      <c r="ERC106" s="11"/>
      <c r="ERD106" s="11"/>
      <c r="ERE106" s="11"/>
      <c r="ERF106" s="11"/>
      <c r="ERG106" s="11"/>
      <c r="ERH106" s="11"/>
      <c r="ERI106" s="11"/>
      <c r="ERJ106" s="11"/>
      <c r="ERK106" s="11"/>
      <c r="ERL106" s="11"/>
      <c r="ERM106" s="11"/>
      <c r="ERN106" s="11"/>
      <c r="ERO106" s="11"/>
      <c r="ERP106" s="11"/>
      <c r="ERQ106" s="11"/>
      <c r="ERR106" s="11"/>
      <c r="ERS106" s="11"/>
      <c r="ERT106" s="11"/>
      <c r="ERU106" s="11"/>
      <c r="ERV106" s="11"/>
      <c r="ERW106" s="11"/>
      <c r="ERX106" s="11"/>
      <c r="ERY106" s="11"/>
      <c r="ERZ106" s="11"/>
      <c r="ESA106" s="11"/>
      <c r="ESB106" s="11"/>
      <c r="ESC106" s="11"/>
      <c r="ESD106" s="11"/>
      <c r="ESE106" s="11"/>
      <c r="ESF106" s="11"/>
      <c r="ESG106" s="11"/>
      <c r="ESH106" s="11"/>
      <c r="ESI106" s="11"/>
      <c r="ESJ106" s="11"/>
      <c r="ESK106" s="11"/>
      <c r="ESL106" s="11"/>
      <c r="ESM106" s="11"/>
      <c r="ESN106" s="11"/>
      <c r="ESO106" s="11"/>
      <c r="ESP106" s="11"/>
      <c r="ESQ106" s="11"/>
      <c r="ESR106" s="11"/>
      <c r="ESS106" s="11"/>
      <c r="EST106" s="11"/>
      <c r="ESU106" s="11"/>
      <c r="ESV106" s="11"/>
      <c r="ESW106" s="11"/>
      <c r="ESX106" s="11"/>
      <c r="ESY106" s="11"/>
      <c r="ESZ106" s="11"/>
      <c r="ETA106" s="11"/>
      <c r="ETB106" s="11"/>
      <c r="ETC106" s="11"/>
      <c r="ETD106" s="11"/>
      <c r="ETE106" s="11"/>
      <c r="ETF106" s="11"/>
      <c r="ETG106" s="11"/>
      <c r="ETH106" s="11"/>
      <c r="ETI106" s="11"/>
      <c r="ETJ106" s="11"/>
      <c r="ETK106" s="11"/>
      <c r="ETL106" s="11"/>
      <c r="ETM106" s="11"/>
      <c r="ETN106" s="11"/>
      <c r="ETO106" s="11"/>
      <c r="ETP106" s="11"/>
      <c r="ETQ106" s="11"/>
      <c r="ETR106" s="11"/>
      <c r="ETS106" s="11"/>
      <c r="ETT106" s="11"/>
      <c r="ETU106" s="11"/>
      <c r="ETV106" s="11"/>
      <c r="ETW106" s="11"/>
      <c r="ETX106" s="11"/>
      <c r="ETY106" s="11"/>
      <c r="ETZ106" s="11"/>
      <c r="EUA106" s="11"/>
      <c r="EUB106" s="11"/>
      <c r="EUC106" s="11"/>
      <c r="EUD106" s="11"/>
      <c r="EUE106" s="11"/>
      <c r="EUF106" s="11"/>
      <c r="EUG106" s="11"/>
      <c r="EUH106" s="11"/>
      <c r="EUI106" s="11"/>
      <c r="EUJ106" s="11"/>
      <c r="EUK106" s="11"/>
      <c r="EUL106" s="11"/>
      <c r="EUM106" s="11"/>
      <c r="EUN106" s="11"/>
      <c r="EUO106" s="11"/>
      <c r="EUP106" s="11"/>
      <c r="EUQ106" s="11"/>
      <c r="EUR106" s="11"/>
      <c r="EUS106" s="11"/>
      <c r="EUT106" s="11"/>
      <c r="EUU106" s="11"/>
      <c r="EUV106" s="11"/>
      <c r="EUW106" s="11"/>
      <c r="EUX106" s="11"/>
      <c r="EUY106" s="11"/>
      <c r="EUZ106" s="11"/>
      <c r="EVA106" s="11"/>
      <c r="EVB106" s="11"/>
      <c r="EVC106" s="11"/>
      <c r="EVD106" s="11"/>
      <c r="EVE106" s="11"/>
      <c r="EVF106" s="11"/>
      <c r="EVG106" s="11"/>
      <c r="EVH106" s="11"/>
      <c r="EVI106" s="11"/>
      <c r="EVJ106" s="11"/>
      <c r="EVK106" s="11"/>
      <c r="EVL106" s="11"/>
      <c r="EVM106" s="11"/>
      <c r="EVN106" s="11"/>
      <c r="EVO106" s="11"/>
      <c r="EVP106" s="11"/>
      <c r="EVQ106" s="11"/>
      <c r="EVR106" s="11"/>
      <c r="EVS106" s="11"/>
      <c r="EVT106" s="11"/>
      <c r="EVU106" s="11"/>
      <c r="EVV106" s="11"/>
      <c r="EVW106" s="11"/>
      <c r="EVX106" s="11"/>
      <c r="EVY106" s="11"/>
      <c r="EVZ106" s="11"/>
      <c r="EWA106" s="11"/>
      <c r="EWB106" s="11"/>
      <c r="EWC106" s="11"/>
      <c r="EWD106" s="11"/>
      <c r="EWE106" s="11"/>
      <c r="EWF106" s="11"/>
      <c r="EWG106" s="11"/>
      <c r="EWH106" s="11"/>
      <c r="EWI106" s="11"/>
      <c r="EWJ106" s="11"/>
      <c r="EWK106" s="11"/>
      <c r="EWL106" s="11"/>
      <c r="EWM106" s="11"/>
      <c r="EWN106" s="11"/>
      <c r="EWO106" s="11"/>
      <c r="EWP106" s="11"/>
      <c r="EWQ106" s="11"/>
      <c r="EWR106" s="11"/>
      <c r="EWS106" s="11"/>
      <c r="EWT106" s="11"/>
      <c r="EWU106" s="11"/>
      <c r="EWV106" s="11"/>
      <c r="EWW106" s="11"/>
      <c r="EWX106" s="11"/>
      <c r="EWY106" s="11"/>
      <c r="EWZ106" s="11"/>
      <c r="EXA106" s="11"/>
      <c r="EXB106" s="11"/>
      <c r="EXC106" s="11"/>
      <c r="EXD106" s="11"/>
      <c r="EXE106" s="11"/>
      <c r="EXF106" s="11"/>
      <c r="EXG106" s="11"/>
      <c r="EXH106" s="11"/>
      <c r="EXI106" s="11"/>
      <c r="EXJ106" s="11"/>
      <c r="EXK106" s="11"/>
      <c r="EXL106" s="11"/>
      <c r="EXM106" s="11"/>
      <c r="EXN106" s="11"/>
      <c r="EXO106" s="11"/>
      <c r="EXP106" s="11"/>
      <c r="EXQ106" s="11"/>
      <c r="EXR106" s="11"/>
      <c r="EXS106" s="11"/>
      <c r="EXT106" s="11"/>
      <c r="EXU106" s="11"/>
      <c r="EXV106" s="11"/>
      <c r="EXW106" s="11"/>
      <c r="EXX106" s="11"/>
      <c r="EXY106" s="11"/>
      <c r="EXZ106" s="11"/>
      <c r="EYA106" s="11"/>
      <c r="EYB106" s="11"/>
      <c r="EYC106" s="11"/>
      <c r="EYD106" s="11"/>
      <c r="EYE106" s="11"/>
      <c r="EYF106" s="11"/>
      <c r="EYG106" s="11"/>
      <c r="EYH106" s="11"/>
      <c r="EYI106" s="11"/>
      <c r="EYJ106" s="11"/>
      <c r="EYK106" s="11"/>
      <c r="EYL106" s="11"/>
      <c r="EYM106" s="11"/>
      <c r="EYN106" s="11"/>
      <c r="EYO106" s="11"/>
      <c r="EYP106" s="11"/>
      <c r="EYQ106" s="11"/>
      <c r="EYR106" s="11"/>
      <c r="EYS106" s="11"/>
      <c r="EYT106" s="11"/>
      <c r="EYU106" s="11"/>
      <c r="EYV106" s="11"/>
      <c r="EYW106" s="11"/>
      <c r="EYX106" s="11"/>
      <c r="EYY106" s="11"/>
      <c r="EYZ106" s="11"/>
      <c r="EZA106" s="11"/>
      <c r="EZB106" s="11"/>
      <c r="EZC106" s="11"/>
      <c r="EZD106" s="11"/>
      <c r="EZE106" s="11"/>
      <c r="EZF106" s="11"/>
      <c r="EZG106" s="11"/>
      <c r="EZH106" s="11"/>
      <c r="EZI106" s="11"/>
      <c r="EZJ106" s="11"/>
      <c r="EZK106" s="11"/>
      <c r="EZL106" s="11"/>
      <c r="EZM106" s="11"/>
      <c r="EZN106" s="11"/>
      <c r="EZO106" s="11"/>
      <c r="EZP106" s="11"/>
      <c r="EZQ106" s="11"/>
      <c r="EZR106" s="11"/>
      <c r="EZS106" s="11"/>
      <c r="EZT106" s="11"/>
      <c r="EZU106" s="11"/>
      <c r="EZV106" s="11"/>
      <c r="EZW106" s="11"/>
      <c r="EZX106" s="11"/>
      <c r="EZY106" s="11"/>
      <c r="EZZ106" s="11"/>
      <c r="FAA106" s="11"/>
      <c r="FAB106" s="11"/>
      <c r="FAC106" s="11"/>
      <c r="FAD106" s="11"/>
      <c r="FAE106" s="11"/>
      <c r="FAF106" s="11"/>
      <c r="FAG106" s="11"/>
      <c r="FAH106" s="11"/>
      <c r="FAI106" s="11"/>
      <c r="FAJ106" s="11"/>
      <c r="FAK106" s="11"/>
      <c r="FAL106" s="11"/>
      <c r="FAM106" s="11"/>
      <c r="FAN106" s="11"/>
      <c r="FAO106" s="11"/>
      <c r="FAP106" s="11"/>
      <c r="FAQ106" s="11"/>
      <c r="FAR106" s="11"/>
      <c r="FAS106" s="11"/>
      <c r="FAT106" s="11"/>
      <c r="FAU106" s="11"/>
      <c r="FAV106" s="11"/>
      <c r="FAW106" s="11"/>
      <c r="FAX106" s="11"/>
      <c r="FAY106" s="11"/>
      <c r="FAZ106" s="11"/>
      <c r="FBA106" s="11"/>
      <c r="FBB106" s="11"/>
      <c r="FBC106" s="11"/>
      <c r="FBD106" s="11"/>
      <c r="FBE106" s="11"/>
      <c r="FBF106" s="11"/>
      <c r="FBG106" s="11"/>
      <c r="FBH106" s="11"/>
      <c r="FBI106" s="11"/>
      <c r="FBJ106" s="11"/>
      <c r="FBK106" s="11"/>
      <c r="FBL106" s="11"/>
      <c r="FBM106" s="11"/>
      <c r="FBN106" s="11"/>
      <c r="FBO106" s="11"/>
      <c r="FBP106" s="11"/>
      <c r="FBQ106" s="11"/>
      <c r="FBR106" s="11"/>
      <c r="FBS106" s="11"/>
      <c r="FBT106" s="11"/>
      <c r="FBU106" s="11"/>
      <c r="FBV106" s="11"/>
      <c r="FBW106" s="11"/>
      <c r="FBX106" s="11"/>
      <c r="FBY106" s="11"/>
      <c r="FBZ106" s="11"/>
      <c r="FCA106" s="11"/>
      <c r="FCB106" s="11"/>
      <c r="FCC106" s="11"/>
      <c r="FCD106" s="11"/>
      <c r="FCE106" s="11"/>
      <c r="FCF106" s="11"/>
      <c r="FCG106" s="11"/>
      <c r="FCH106" s="11"/>
      <c r="FCI106" s="11"/>
      <c r="FCJ106" s="11"/>
      <c r="FCK106" s="11"/>
      <c r="FCL106" s="11"/>
      <c r="FCM106" s="11"/>
      <c r="FCN106" s="11"/>
      <c r="FCO106" s="11"/>
      <c r="FCP106" s="11"/>
      <c r="FCQ106" s="11"/>
      <c r="FCR106" s="11"/>
      <c r="FCS106" s="11"/>
      <c r="FCT106" s="11"/>
      <c r="FCU106" s="11"/>
      <c r="FCV106" s="11"/>
      <c r="FCW106" s="11"/>
      <c r="FCX106" s="11"/>
      <c r="FCY106" s="11"/>
      <c r="FCZ106" s="11"/>
      <c r="FDA106" s="11"/>
      <c r="FDB106" s="11"/>
      <c r="FDC106" s="11"/>
      <c r="FDD106" s="11"/>
      <c r="FDE106" s="11"/>
      <c r="FDF106" s="11"/>
      <c r="FDG106" s="11"/>
      <c r="FDH106" s="11"/>
      <c r="FDI106" s="11"/>
      <c r="FDJ106" s="11"/>
      <c r="FDK106" s="11"/>
      <c r="FDL106" s="11"/>
      <c r="FDM106" s="11"/>
      <c r="FDN106" s="11"/>
      <c r="FDO106" s="11"/>
      <c r="FDP106" s="11"/>
      <c r="FDQ106" s="11"/>
      <c r="FDR106" s="11"/>
      <c r="FDS106" s="11"/>
      <c r="FDT106" s="11"/>
      <c r="FDU106" s="11"/>
      <c r="FDV106" s="11"/>
      <c r="FDW106" s="11"/>
      <c r="FDX106" s="11"/>
      <c r="FDY106" s="11"/>
      <c r="FDZ106" s="11"/>
      <c r="FEA106" s="11"/>
      <c r="FEB106" s="11"/>
      <c r="FEC106" s="11"/>
      <c r="FED106" s="11"/>
      <c r="FEE106" s="11"/>
      <c r="FEF106" s="11"/>
      <c r="FEG106" s="11"/>
      <c r="FEH106" s="11"/>
      <c r="FEI106" s="11"/>
      <c r="FEJ106" s="11"/>
      <c r="FEK106" s="11"/>
      <c r="FEL106" s="11"/>
      <c r="FEM106" s="11"/>
      <c r="FEN106" s="11"/>
      <c r="FEO106" s="11"/>
      <c r="FEP106" s="11"/>
      <c r="FEQ106" s="11"/>
      <c r="FER106" s="11"/>
      <c r="FES106" s="11"/>
      <c r="FET106" s="11"/>
      <c r="FEU106" s="11"/>
      <c r="FEV106" s="11"/>
      <c r="FEW106" s="11"/>
      <c r="FEX106" s="11"/>
      <c r="FEY106" s="11"/>
      <c r="FEZ106" s="11"/>
      <c r="FFA106" s="11"/>
      <c r="FFB106" s="11"/>
      <c r="FFC106" s="11"/>
      <c r="FFD106" s="11"/>
      <c r="FFE106" s="11"/>
      <c r="FFF106" s="11"/>
      <c r="FFG106" s="11"/>
      <c r="FFH106" s="11"/>
      <c r="FFI106" s="11"/>
      <c r="FFJ106" s="11"/>
      <c r="FFK106" s="11"/>
      <c r="FFL106" s="11"/>
      <c r="FFM106" s="11"/>
      <c r="FFN106" s="11"/>
      <c r="FFO106" s="11"/>
      <c r="FFP106" s="11"/>
      <c r="FFQ106" s="11"/>
      <c r="FFR106" s="11"/>
      <c r="FFS106" s="11"/>
      <c r="FFT106" s="11"/>
      <c r="FFU106" s="11"/>
      <c r="FFV106" s="11"/>
      <c r="FFW106" s="11"/>
      <c r="FFX106" s="11"/>
      <c r="FFY106" s="11"/>
      <c r="FFZ106" s="11"/>
      <c r="FGA106" s="11"/>
      <c r="FGB106" s="11"/>
      <c r="FGC106" s="11"/>
      <c r="FGD106" s="11"/>
      <c r="FGE106" s="11"/>
      <c r="FGF106" s="11"/>
      <c r="FGG106" s="11"/>
      <c r="FGH106" s="11"/>
      <c r="FGI106" s="11"/>
      <c r="FGJ106" s="11"/>
      <c r="FGK106" s="11"/>
      <c r="FGL106" s="11"/>
      <c r="FGM106" s="11"/>
      <c r="FGN106" s="11"/>
      <c r="FGO106" s="11"/>
      <c r="FGP106" s="11"/>
      <c r="FGQ106" s="11"/>
      <c r="FGR106" s="11"/>
      <c r="FGS106" s="11"/>
      <c r="FGT106" s="11"/>
      <c r="FGU106" s="11"/>
      <c r="FGV106" s="11"/>
      <c r="FGW106" s="11"/>
      <c r="FGX106" s="11"/>
      <c r="FGY106" s="11"/>
      <c r="FGZ106" s="11"/>
      <c r="FHA106" s="11"/>
      <c r="FHB106" s="11"/>
      <c r="FHC106" s="11"/>
      <c r="FHD106" s="11"/>
      <c r="FHE106" s="11"/>
      <c r="FHF106" s="11"/>
      <c r="FHG106" s="11"/>
      <c r="FHH106" s="11"/>
      <c r="FHI106" s="11"/>
      <c r="FHJ106" s="11"/>
      <c r="FHK106" s="11"/>
      <c r="FHL106" s="11"/>
      <c r="FHM106" s="11"/>
      <c r="FHN106" s="11"/>
      <c r="FHO106" s="11"/>
      <c r="FHP106" s="11"/>
      <c r="FHQ106" s="11"/>
      <c r="FHR106" s="11"/>
      <c r="FHS106" s="11"/>
      <c r="FHT106" s="11"/>
      <c r="FHU106" s="11"/>
      <c r="FHV106" s="11"/>
      <c r="FHW106" s="11"/>
      <c r="FHX106" s="11"/>
      <c r="FHY106" s="11"/>
      <c r="FHZ106" s="11"/>
      <c r="FIA106" s="11"/>
      <c r="FIB106" s="11"/>
      <c r="FIC106" s="11"/>
      <c r="FID106" s="11"/>
      <c r="FIE106" s="11"/>
      <c r="FIF106" s="11"/>
      <c r="FIG106" s="11"/>
      <c r="FIH106" s="11"/>
      <c r="FII106" s="11"/>
      <c r="FIJ106" s="11"/>
      <c r="FIK106" s="11"/>
      <c r="FIL106" s="11"/>
      <c r="FIM106" s="11"/>
      <c r="FIN106" s="11"/>
      <c r="FIO106" s="11"/>
      <c r="FIP106" s="11"/>
      <c r="FIQ106" s="11"/>
      <c r="FIR106" s="11"/>
      <c r="FIS106" s="11"/>
      <c r="FIT106" s="11"/>
      <c r="FIU106" s="11"/>
      <c r="FIV106" s="11"/>
      <c r="FIW106" s="11"/>
      <c r="FIX106" s="11"/>
      <c r="FIY106" s="11"/>
      <c r="FIZ106" s="11"/>
      <c r="FJA106" s="11"/>
      <c r="FJB106" s="11"/>
      <c r="FJC106" s="11"/>
      <c r="FJD106" s="11"/>
      <c r="FJE106" s="11"/>
      <c r="FJF106" s="11"/>
      <c r="FJG106" s="11"/>
      <c r="FJH106" s="11"/>
      <c r="FJI106" s="11"/>
      <c r="FJJ106" s="11"/>
      <c r="FJK106" s="11"/>
      <c r="FJL106" s="11"/>
      <c r="FJM106" s="11"/>
      <c r="FJN106" s="11"/>
      <c r="FJO106" s="11"/>
      <c r="FJP106" s="11"/>
      <c r="FJQ106" s="11"/>
      <c r="FJR106" s="11"/>
      <c r="FJS106" s="11"/>
      <c r="FJT106" s="11"/>
      <c r="FJU106" s="11"/>
      <c r="FJV106" s="11"/>
      <c r="FJW106" s="11"/>
      <c r="FJX106" s="11"/>
      <c r="FJY106" s="11"/>
      <c r="FJZ106" s="11"/>
      <c r="FKA106" s="11"/>
      <c r="FKB106" s="11"/>
      <c r="FKC106" s="11"/>
      <c r="FKD106" s="11"/>
      <c r="FKE106" s="11"/>
      <c r="FKF106" s="11"/>
      <c r="FKG106" s="11"/>
      <c r="FKH106" s="11"/>
      <c r="FKI106" s="11"/>
      <c r="FKJ106" s="11"/>
      <c r="FKK106" s="11"/>
      <c r="FKL106" s="11"/>
      <c r="FKM106" s="11"/>
      <c r="FKN106" s="11"/>
      <c r="FKO106" s="11"/>
      <c r="FKP106" s="11"/>
      <c r="FKQ106" s="11"/>
      <c r="FKR106" s="11"/>
      <c r="FKS106" s="11"/>
      <c r="FKT106" s="11"/>
      <c r="FKU106" s="11"/>
      <c r="FKV106" s="11"/>
      <c r="FKW106" s="11"/>
      <c r="FKX106" s="11"/>
      <c r="FKY106" s="11"/>
      <c r="FKZ106" s="11"/>
      <c r="FLA106" s="11"/>
      <c r="FLB106" s="11"/>
      <c r="FLC106" s="11"/>
      <c r="FLD106" s="11"/>
      <c r="FLE106" s="11"/>
      <c r="FLF106" s="11"/>
      <c r="FLG106" s="11"/>
      <c r="FLH106" s="11"/>
      <c r="FLI106" s="11"/>
      <c r="FLJ106" s="11"/>
      <c r="FLK106" s="11"/>
      <c r="FLL106" s="11"/>
      <c r="FLM106" s="11"/>
      <c r="FLN106" s="11"/>
      <c r="FLO106" s="11"/>
      <c r="FLP106" s="11"/>
      <c r="FLQ106" s="11"/>
      <c r="FLR106" s="11"/>
      <c r="FLS106" s="11"/>
      <c r="FLT106" s="11"/>
      <c r="FLU106" s="11"/>
      <c r="FLV106" s="11"/>
      <c r="FLW106" s="11"/>
      <c r="FLX106" s="11"/>
      <c r="FLY106" s="11"/>
      <c r="FLZ106" s="11"/>
      <c r="FMA106" s="11"/>
      <c r="FMB106" s="11"/>
      <c r="FMC106" s="11"/>
      <c r="FMD106" s="11"/>
      <c r="FME106" s="11"/>
      <c r="FMF106" s="11"/>
      <c r="FMG106" s="11"/>
      <c r="FMH106" s="11"/>
      <c r="FMI106" s="11"/>
      <c r="FMJ106" s="11"/>
      <c r="FMK106" s="11"/>
      <c r="FML106" s="11"/>
      <c r="FMM106" s="11"/>
      <c r="FMN106" s="11"/>
      <c r="FMO106" s="11"/>
      <c r="FMP106" s="11"/>
      <c r="FMQ106" s="11"/>
      <c r="FMR106" s="11"/>
      <c r="FMS106" s="11"/>
      <c r="FMT106" s="11"/>
      <c r="FMU106" s="11"/>
      <c r="FMV106" s="11"/>
      <c r="FMW106" s="11"/>
      <c r="FMX106" s="11"/>
      <c r="FMY106" s="11"/>
      <c r="FMZ106" s="11"/>
      <c r="FNA106" s="11"/>
      <c r="FNB106" s="11"/>
      <c r="FNC106" s="11"/>
      <c r="FND106" s="11"/>
      <c r="FNE106" s="11"/>
      <c r="FNF106" s="11"/>
      <c r="FNG106" s="11"/>
      <c r="FNH106" s="11"/>
      <c r="FNI106" s="11"/>
      <c r="FNJ106" s="11"/>
      <c r="FNK106" s="11"/>
      <c r="FNL106" s="11"/>
      <c r="FNM106" s="11"/>
      <c r="FNN106" s="11"/>
      <c r="FNO106" s="11"/>
      <c r="FNP106" s="11"/>
      <c r="FNQ106" s="11"/>
      <c r="FNR106" s="11"/>
      <c r="FNS106" s="11"/>
      <c r="FNT106" s="11"/>
      <c r="FNU106" s="11"/>
      <c r="FNV106" s="11"/>
      <c r="FNW106" s="11"/>
      <c r="FNX106" s="11"/>
      <c r="FNY106" s="11"/>
      <c r="FNZ106" s="11"/>
      <c r="FOA106" s="11"/>
      <c r="FOB106" s="11"/>
      <c r="FOC106" s="11"/>
      <c r="FOD106" s="11"/>
      <c r="FOE106" s="11"/>
      <c r="FOF106" s="11"/>
      <c r="FOG106" s="11"/>
      <c r="FOH106" s="11"/>
      <c r="FOI106" s="11"/>
      <c r="FOJ106" s="11"/>
      <c r="FOK106" s="11"/>
      <c r="FOL106" s="11"/>
      <c r="FOM106" s="11"/>
      <c r="FON106" s="11"/>
      <c r="FOO106" s="11"/>
      <c r="FOP106" s="11"/>
      <c r="FOQ106" s="11"/>
      <c r="FOR106" s="11"/>
      <c r="FOS106" s="11"/>
      <c r="FOT106" s="11"/>
      <c r="FOU106" s="11"/>
      <c r="FOV106" s="11"/>
      <c r="FOW106" s="11"/>
      <c r="FOX106" s="11"/>
      <c r="FOY106" s="11"/>
      <c r="FOZ106" s="11"/>
      <c r="FPA106" s="11"/>
      <c r="FPB106" s="11"/>
      <c r="FPC106" s="11"/>
      <c r="FPD106" s="11"/>
      <c r="FPE106" s="11"/>
      <c r="FPF106" s="11"/>
      <c r="FPG106" s="11"/>
      <c r="FPH106" s="11"/>
      <c r="FPI106" s="11"/>
      <c r="FPJ106" s="11"/>
      <c r="FPK106" s="11"/>
      <c r="FPL106" s="11"/>
      <c r="FPM106" s="11"/>
      <c r="FPN106" s="11"/>
      <c r="FPO106" s="11"/>
      <c r="FPP106" s="11"/>
      <c r="FPQ106" s="11"/>
      <c r="FPR106" s="11"/>
      <c r="FPS106" s="11"/>
      <c r="FPT106" s="11"/>
      <c r="FPU106" s="11"/>
      <c r="FPV106" s="11"/>
      <c r="FPW106" s="11"/>
      <c r="FPX106" s="11"/>
      <c r="FPY106" s="11"/>
      <c r="FPZ106" s="11"/>
      <c r="FQA106" s="11"/>
      <c r="FQB106" s="11"/>
      <c r="FQC106" s="11"/>
      <c r="FQD106" s="11"/>
      <c r="FQE106" s="11"/>
      <c r="FQF106" s="11"/>
      <c r="FQG106" s="11"/>
      <c r="FQH106" s="11"/>
      <c r="FQI106" s="11"/>
      <c r="FQJ106" s="11"/>
      <c r="FQK106" s="11"/>
      <c r="FQL106" s="11"/>
      <c r="FQM106" s="11"/>
      <c r="FQN106" s="11"/>
      <c r="FQO106" s="11"/>
      <c r="FQP106" s="11"/>
      <c r="FQQ106" s="11"/>
      <c r="FQR106" s="11"/>
      <c r="FQS106" s="11"/>
      <c r="FQT106" s="11"/>
      <c r="FQU106" s="11"/>
      <c r="FQV106" s="11"/>
      <c r="FQW106" s="11"/>
      <c r="FQX106" s="11"/>
      <c r="FQY106" s="11"/>
      <c r="FQZ106" s="11"/>
      <c r="FRA106" s="11"/>
      <c r="FRB106" s="11"/>
      <c r="FRC106" s="11"/>
      <c r="FRD106" s="11"/>
      <c r="FRE106" s="11"/>
      <c r="FRF106" s="11"/>
      <c r="FRG106" s="11"/>
      <c r="FRH106" s="11"/>
      <c r="FRI106" s="11"/>
      <c r="FRJ106" s="11"/>
      <c r="FRK106" s="11"/>
      <c r="FRL106" s="11"/>
      <c r="FRM106" s="11"/>
      <c r="FRN106" s="11"/>
      <c r="FRO106" s="11"/>
      <c r="FRP106" s="11"/>
      <c r="FRQ106" s="11"/>
      <c r="FRR106" s="11"/>
      <c r="FRS106" s="11"/>
      <c r="FRT106" s="11"/>
      <c r="FRU106" s="11"/>
      <c r="FRV106" s="11"/>
      <c r="FRW106" s="11"/>
      <c r="FRX106" s="11"/>
      <c r="FRY106" s="11"/>
      <c r="FRZ106" s="11"/>
      <c r="FSA106" s="11"/>
      <c r="FSB106" s="11"/>
      <c r="FSC106" s="11"/>
      <c r="FSD106" s="11"/>
      <c r="FSE106" s="11"/>
      <c r="FSF106" s="11"/>
      <c r="FSG106" s="11"/>
      <c r="FSH106" s="11"/>
      <c r="FSI106" s="11"/>
      <c r="FSJ106" s="11"/>
      <c r="FSK106" s="11"/>
      <c r="FSL106" s="11"/>
      <c r="FSM106" s="11"/>
      <c r="FSN106" s="11"/>
      <c r="FSO106" s="11"/>
      <c r="FSP106" s="11"/>
      <c r="FSQ106" s="11"/>
      <c r="FSR106" s="11"/>
      <c r="FSS106" s="11"/>
      <c r="FST106" s="11"/>
      <c r="FSU106" s="11"/>
      <c r="FSV106" s="11"/>
      <c r="FSW106" s="11"/>
      <c r="FSX106" s="11"/>
      <c r="FSY106" s="11"/>
      <c r="FSZ106" s="11"/>
      <c r="FTA106" s="11"/>
      <c r="FTB106" s="11"/>
      <c r="FTC106" s="11"/>
      <c r="FTD106" s="11"/>
      <c r="FTE106" s="11"/>
      <c r="FTF106" s="11"/>
      <c r="FTG106" s="11"/>
      <c r="FTH106" s="11"/>
      <c r="FTI106" s="11"/>
      <c r="FTJ106" s="11"/>
      <c r="FTK106" s="11"/>
      <c r="FTL106" s="11"/>
      <c r="FTM106" s="11"/>
      <c r="FTN106" s="11"/>
      <c r="FTO106" s="11"/>
      <c r="FTP106" s="11"/>
      <c r="FTQ106" s="11"/>
      <c r="FTR106" s="11"/>
      <c r="FTS106" s="11"/>
      <c r="FTT106" s="11"/>
      <c r="FTU106" s="11"/>
      <c r="FTV106" s="11"/>
      <c r="FTW106" s="11"/>
      <c r="FTX106" s="11"/>
      <c r="FTY106" s="11"/>
      <c r="FTZ106" s="11"/>
      <c r="FUA106" s="11"/>
      <c r="FUB106" s="11"/>
      <c r="FUC106" s="11"/>
      <c r="FUD106" s="11"/>
      <c r="FUE106" s="11"/>
      <c r="FUF106" s="11"/>
      <c r="FUG106" s="11"/>
      <c r="FUH106" s="11"/>
      <c r="FUI106" s="11"/>
      <c r="FUJ106" s="11"/>
      <c r="FUK106" s="11"/>
      <c r="FUL106" s="11"/>
      <c r="FUM106" s="11"/>
      <c r="FUN106" s="11"/>
      <c r="FUO106" s="11"/>
      <c r="FUP106" s="11"/>
      <c r="FUQ106" s="11"/>
      <c r="FUR106" s="11"/>
      <c r="FUS106" s="11"/>
      <c r="FUT106" s="11"/>
      <c r="FUU106" s="11"/>
      <c r="FUV106" s="11"/>
      <c r="FUW106" s="11"/>
      <c r="FUX106" s="11"/>
      <c r="FUY106" s="11"/>
      <c r="FUZ106" s="11"/>
      <c r="FVA106" s="11"/>
      <c r="FVB106" s="11"/>
      <c r="FVC106" s="11"/>
      <c r="FVD106" s="11"/>
      <c r="FVE106" s="11"/>
      <c r="FVF106" s="11"/>
      <c r="FVG106" s="11"/>
      <c r="FVH106" s="11"/>
      <c r="FVI106" s="11"/>
      <c r="FVJ106" s="11"/>
      <c r="FVK106" s="11"/>
      <c r="FVL106" s="11"/>
      <c r="FVM106" s="11"/>
      <c r="FVN106" s="11"/>
      <c r="FVO106" s="11"/>
      <c r="FVP106" s="11"/>
      <c r="FVQ106" s="11"/>
      <c r="FVR106" s="11"/>
      <c r="FVS106" s="11"/>
      <c r="FVT106" s="11"/>
      <c r="FVU106" s="11"/>
      <c r="FVV106" s="11"/>
      <c r="FVW106" s="11"/>
      <c r="FVX106" s="11"/>
      <c r="FVY106" s="11"/>
      <c r="FVZ106" s="11"/>
      <c r="FWA106" s="11"/>
      <c r="FWB106" s="11"/>
      <c r="FWC106" s="11"/>
      <c r="FWD106" s="11"/>
      <c r="FWE106" s="11"/>
      <c r="FWF106" s="11"/>
      <c r="FWG106" s="11"/>
      <c r="FWH106" s="11"/>
      <c r="FWI106" s="11"/>
      <c r="FWJ106" s="11"/>
      <c r="FWK106" s="11"/>
      <c r="FWL106" s="11"/>
      <c r="FWM106" s="11"/>
      <c r="FWN106" s="11"/>
      <c r="FWO106" s="11"/>
      <c r="FWP106" s="11"/>
      <c r="FWQ106" s="11"/>
      <c r="FWR106" s="11"/>
      <c r="FWS106" s="11"/>
      <c r="FWT106" s="11"/>
      <c r="FWU106" s="11"/>
      <c r="FWV106" s="11"/>
      <c r="FWW106" s="11"/>
      <c r="FWX106" s="11"/>
      <c r="FWY106" s="11"/>
      <c r="FWZ106" s="11"/>
      <c r="FXA106" s="11"/>
      <c r="FXB106" s="11"/>
      <c r="FXC106" s="11"/>
      <c r="FXD106" s="11"/>
      <c r="FXE106" s="11"/>
      <c r="FXF106" s="11"/>
      <c r="FXG106" s="11"/>
      <c r="FXH106" s="11"/>
      <c r="FXI106" s="11"/>
      <c r="FXJ106" s="11"/>
      <c r="FXK106" s="11"/>
      <c r="FXL106" s="11"/>
      <c r="FXM106" s="11"/>
      <c r="FXN106" s="11"/>
      <c r="FXO106" s="11"/>
      <c r="FXP106" s="11"/>
      <c r="FXQ106" s="11"/>
      <c r="FXR106" s="11"/>
      <c r="FXS106" s="11"/>
      <c r="FXT106" s="11"/>
      <c r="FXU106" s="11"/>
      <c r="FXV106" s="11"/>
      <c r="FXW106" s="11"/>
      <c r="FXX106" s="11"/>
      <c r="FXY106" s="11"/>
      <c r="FXZ106" s="11"/>
      <c r="FYA106" s="11"/>
      <c r="FYB106" s="11"/>
      <c r="FYC106" s="11"/>
      <c r="FYD106" s="11"/>
      <c r="FYE106" s="11"/>
      <c r="FYF106" s="11"/>
      <c r="FYG106" s="11"/>
      <c r="FYH106" s="11"/>
      <c r="FYI106" s="11"/>
      <c r="FYJ106" s="11"/>
      <c r="FYK106" s="11"/>
      <c r="FYL106" s="11"/>
      <c r="FYM106" s="11"/>
      <c r="FYN106" s="11"/>
      <c r="FYO106" s="11"/>
      <c r="FYP106" s="11"/>
      <c r="FYQ106" s="11"/>
      <c r="FYR106" s="11"/>
      <c r="FYS106" s="11"/>
      <c r="FYT106" s="11"/>
      <c r="FYU106" s="11"/>
      <c r="FYV106" s="11"/>
      <c r="FYW106" s="11"/>
      <c r="FYX106" s="11"/>
      <c r="FYY106" s="11"/>
      <c r="FYZ106" s="11"/>
      <c r="FZA106" s="11"/>
      <c r="FZB106" s="11"/>
      <c r="FZC106" s="11"/>
      <c r="FZD106" s="11"/>
      <c r="FZE106" s="11"/>
      <c r="FZF106" s="11"/>
      <c r="FZG106" s="11"/>
      <c r="FZH106" s="11"/>
      <c r="FZI106" s="11"/>
      <c r="FZJ106" s="11"/>
      <c r="FZK106" s="11"/>
      <c r="FZL106" s="11"/>
      <c r="FZM106" s="11"/>
      <c r="FZN106" s="11"/>
      <c r="FZO106" s="11"/>
      <c r="FZP106" s="11"/>
      <c r="FZQ106" s="11"/>
      <c r="FZR106" s="11"/>
      <c r="FZS106" s="11"/>
      <c r="FZT106" s="11"/>
      <c r="FZU106" s="11"/>
      <c r="FZV106" s="11"/>
      <c r="FZW106" s="11"/>
      <c r="FZX106" s="11"/>
      <c r="FZY106" s="11"/>
      <c r="FZZ106" s="11"/>
      <c r="GAA106" s="11"/>
      <c r="GAB106" s="11"/>
      <c r="GAC106" s="11"/>
      <c r="GAD106" s="11"/>
      <c r="GAE106" s="11"/>
      <c r="GAF106" s="11"/>
      <c r="GAG106" s="11"/>
      <c r="GAH106" s="11"/>
      <c r="GAI106" s="11"/>
      <c r="GAJ106" s="11"/>
      <c r="GAK106" s="11"/>
      <c r="GAL106" s="11"/>
      <c r="GAM106" s="11"/>
      <c r="GAN106" s="11"/>
      <c r="GAO106" s="11"/>
      <c r="GAP106" s="11"/>
      <c r="GAQ106" s="11"/>
      <c r="GAR106" s="11"/>
      <c r="GAS106" s="11"/>
      <c r="GAT106" s="11"/>
      <c r="GAU106" s="11"/>
      <c r="GAV106" s="11"/>
      <c r="GAW106" s="11"/>
      <c r="GAX106" s="11"/>
      <c r="GAY106" s="11"/>
      <c r="GAZ106" s="11"/>
      <c r="GBA106" s="11"/>
      <c r="GBB106" s="11"/>
      <c r="GBC106" s="11"/>
      <c r="GBD106" s="11"/>
      <c r="GBE106" s="11"/>
      <c r="GBF106" s="11"/>
      <c r="GBG106" s="11"/>
      <c r="GBH106" s="11"/>
      <c r="GBI106" s="11"/>
      <c r="GBJ106" s="11"/>
      <c r="GBK106" s="11"/>
      <c r="GBL106" s="11"/>
      <c r="GBM106" s="11"/>
      <c r="GBN106" s="11"/>
      <c r="GBO106" s="11"/>
      <c r="GBP106" s="11"/>
      <c r="GBQ106" s="11"/>
      <c r="GBR106" s="11"/>
      <c r="GBS106" s="11"/>
      <c r="GBT106" s="11"/>
      <c r="GBU106" s="11"/>
      <c r="GBV106" s="11"/>
      <c r="GBW106" s="11"/>
      <c r="GBX106" s="11"/>
      <c r="GBY106" s="11"/>
      <c r="GBZ106" s="11"/>
      <c r="GCA106" s="11"/>
      <c r="GCB106" s="11"/>
      <c r="GCC106" s="11"/>
      <c r="GCD106" s="11"/>
      <c r="GCE106" s="11"/>
      <c r="GCF106" s="11"/>
      <c r="GCG106" s="11"/>
      <c r="GCH106" s="11"/>
      <c r="GCI106" s="11"/>
      <c r="GCJ106" s="11"/>
      <c r="GCK106" s="11"/>
      <c r="GCL106" s="11"/>
      <c r="GCM106" s="11"/>
      <c r="GCN106" s="11"/>
      <c r="GCO106" s="11"/>
      <c r="GCP106" s="11"/>
      <c r="GCQ106" s="11"/>
      <c r="GCR106" s="11"/>
      <c r="GCS106" s="11"/>
      <c r="GCT106" s="11"/>
      <c r="GCU106" s="11"/>
      <c r="GCV106" s="11"/>
      <c r="GCW106" s="11"/>
      <c r="GCX106" s="11"/>
      <c r="GCY106" s="11"/>
      <c r="GCZ106" s="11"/>
      <c r="GDA106" s="11"/>
      <c r="GDB106" s="11"/>
      <c r="GDC106" s="11"/>
      <c r="GDD106" s="11"/>
      <c r="GDE106" s="11"/>
      <c r="GDF106" s="11"/>
      <c r="GDG106" s="11"/>
      <c r="GDH106" s="11"/>
      <c r="GDI106" s="11"/>
      <c r="GDJ106" s="11"/>
      <c r="GDK106" s="11"/>
      <c r="GDL106" s="11"/>
      <c r="GDM106" s="11"/>
      <c r="GDN106" s="11"/>
      <c r="GDO106" s="11"/>
      <c r="GDP106" s="11"/>
      <c r="GDQ106" s="11"/>
      <c r="GDR106" s="11"/>
      <c r="GDS106" s="11"/>
      <c r="GDT106" s="11"/>
      <c r="GDU106" s="11"/>
      <c r="GDV106" s="11"/>
      <c r="GDW106" s="11"/>
      <c r="GDX106" s="11"/>
      <c r="GDY106" s="11"/>
      <c r="GDZ106" s="11"/>
      <c r="GEA106" s="11"/>
      <c r="GEB106" s="11"/>
      <c r="GEC106" s="11"/>
      <c r="GED106" s="11"/>
      <c r="GEE106" s="11"/>
      <c r="GEF106" s="11"/>
      <c r="GEG106" s="11"/>
      <c r="GEH106" s="11"/>
      <c r="GEI106" s="11"/>
      <c r="GEJ106" s="11"/>
      <c r="GEK106" s="11"/>
      <c r="GEL106" s="11"/>
      <c r="GEM106" s="11"/>
      <c r="GEN106" s="11"/>
      <c r="GEO106" s="11"/>
      <c r="GEP106" s="11"/>
      <c r="GEQ106" s="11"/>
      <c r="GER106" s="11"/>
      <c r="GES106" s="11"/>
      <c r="GET106" s="11"/>
      <c r="GEU106" s="11"/>
      <c r="GEV106" s="11"/>
      <c r="GEW106" s="11"/>
      <c r="GEX106" s="11"/>
      <c r="GEY106" s="11"/>
      <c r="GEZ106" s="11"/>
      <c r="GFA106" s="11"/>
      <c r="GFB106" s="11"/>
      <c r="GFC106" s="11"/>
      <c r="GFD106" s="11"/>
      <c r="GFE106" s="11"/>
      <c r="GFF106" s="11"/>
      <c r="GFG106" s="11"/>
      <c r="GFH106" s="11"/>
      <c r="GFI106" s="11"/>
      <c r="GFJ106" s="11"/>
      <c r="GFK106" s="11"/>
      <c r="GFL106" s="11"/>
      <c r="GFM106" s="11"/>
      <c r="GFN106" s="11"/>
      <c r="GFO106" s="11"/>
      <c r="GFP106" s="11"/>
      <c r="GFQ106" s="11"/>
      <c r="GFR106" s="11"/>
      <c r="GFS106" s="11"/>
      <c r="GFT106" s="11"/>
      <c r="GFU106" s="11"/>
      <c r="GFV106" s="11"/>
      <c r="GFW106" s="11"/>
      <c r="GFX106" s="11"/>
      <c r="GFY106" s="11"/>
      <c r="GFZ106" s="11"/>
      <c r="GGA106" s="11"/>
      <c r="GGB106" s="11"/>
      <c r="GGC106" s="11"/>
      <c r="GGD106" s="11"/>
      <c r="GGE106" s="11"/>
      <c r="GGF106" s="11"/>
      <c r="GGG106" s="11"/>
      <c r="GGH106" s="11"/>
      <c r="GGI106" s="11"/>
      <c r="GGJ106" s="11"/>
      <c r="GGK106" s="11"/>
      <c r="GGL106" s="11"/>
      <c r="GGM106" s="11"/>
      <c r="GGN106" s="11"/>
      <c r="GGO106" s="11"/>
      <c r="GGP106" s="11"/>
      <c r="GGQ106" s="11"/>
      <c r="GGR106" s="11"/>
      <c r="GGS106" s="11"/>
      <c r="GGT106" s="11"/>
      <c r="GGU106" s="11"/>
      <c r="GGV106" s="11"/>
      <c r="GGW106" s="11"/>
      <c r="GGX106" s="11"/>
      <c r="GGY106" s="11"/>
      <c r="GGZ106" s="11"/>
      <c r="GHA106" s="11"/>
      <c r="GHB106" s="11"/>
      <c r="GHC106" s="11"/>
      <c r="GHD106" s="11"/>
      <c r="GHE106" s="11"/>
      <c r="GHF106" s="11"/>
      <c r="GHG106" s="11"/>
      <c r="GHH106" s="11"/>
      <c r="GHI106" s="11"/>
      <c r="GHJ106" s="11"/>
      <c r="GHK106" s="11"/>
      <c r="GHL106" s="11"/>
      <c r="GHM106" s="11"/>
      <c r="GHN106" s="11"/>
      <c r="GHO106" s="11"/>
      <c r="GHP106" s="11"/>
      <c r="GHQ106" s="11"/>
      <c r="GHR106" s="11"/>
      <c r="GHS106" s="11"/>
      <c r="GHT106" s="11"/>
      <c r="GHU106" s="11"/>
      <c r="GHV106" s="11"/>
      <c r="GHW106" s="11"/>
      <c r="GHX106" s="11"/>
      <c r="GHY106" s="11"/>
      <c r="GHZ106" s="11"/>
      <c r="GIA106" s="11"/>
      <c r="GIB106" s="11"/>
      <c r="GIC106" s="11"/>
      <c r="GID106" s="11"/>
      <c r="GIE106" s="11"/>
      <c r="GIF106" s="11"/>
      <c r="GIG106" s="11"/>
      <c r="GIH106" s="11"/>
      <c r="GII106" s="11"/>
      <c r="GIJ106" s="11"/>
      <c r="GIK106" s="11"/>
      <c r="GIL106" s="11"/>
      <c r="GIM106" s="11"/>
      <c r="GIN106" s="11"/>
      <c r="GIO106" s="11"/>
      <c r="GIP106" s="11"/>
      <c r="GIQ106" s="11"/>
      <c r="GIR106" s="11"/>
      <c r="GIS106" s="11"/>
      <c r="GIT106" s="11"/>
      <c r="GIU106" s="11"/>
      <c r="GIV106" s="11"/>
      <c r="GIW106" s="11"/>
      <c r="GIX106" s="11"/>
      <c r="GIY106" s="11"/>
      <c r="GIZ106" s="11"/>
      <c r="GJA106" s="11"/>
      <c r="GJB106" s="11"/>
      <c r="GJC106" s="11"/>
      <c r="GJD106" s="11"/>
      <c r="GJE106" s="11"/>
      <c r="GJF106" s="11"/>
      <c r="GJG106" s="11"/>
      <c r="GJH106" s="11"/>
      <c r="GJI106" s="11"/>
      <c r="GJJ106" s="11"/>
      <c r="GJK106" s="11"/>
      <c r="GJL106" s="11"/>
      <c r="GJM106" s="11"/>
      <c r="GJN106" s="11"/>
      <c r="GJO106" s="11"/>
      <c r="GJP106" s="11"/>
      <c r="GJQ106" s="11"/>
      <c r="GJR106" s="11"/>
      <c r="GJS106" s="11"/>
      <c r="GJT106" s="11"/>
      <c r="GJU106" s="11"/>
      <c r="GJV106" s="11"/>
      <c r="GJW106" s="11"/>
      <c r="GJX106" s="11"/>
      <c r="GJY106" s="11"/>
      <c r="GJZ106" s="11"/>
      <c r="GKA106" s="11"/>
      <c r="GKB106" s="11"/>
      <c r="GKC106" s="11"/>
      <c r="GKD106" s="11"/>
      <c r="GKE106" s="11"/>
      <c r="GKF106" s="11"/>
      <c r="GKG106" s="11"/>
      <c r="GKH106" s="11"/>
      <c r="GKI106" s="11"/>
      <c r="GKJ106" s="11"/>
      <c r="GKK106" s="11"/>
      <c r="GKL106" s="11"/>
      <c r="GKM106" s="11"/>
      <c r="GKN106" s="11"/>
      <c r="GKO106" s="11"/>
      <c r="GKP106" s="11"/>
      <c r="GKQ106" s="11"/>
      <c r="GKR106" s="11"/>
      <c r="GKS106" s="11"/>
      <c r="GKT106" s="11"/>
      <c r="GKU106" s="11"/>
      <c r="GKV106" s="11"/>
      <c r="GKW106" s="11"/>
      <c r="GKX106" s="11"/>
      <c r="GKY106" s="11"/>
      <c r="GKZ106" s="11"/>
      <c r="GLA106" s="11"/>
      <c r="GLB106" s="11"/>
      <c r="GLC106" s="11"/>
      <c r="GLD106" s="11"/>
      <c r="GLE106" s="11"/>
      <c r="GLF106" s="11"/>
      <c r="GLG106" s="11"/>
      <c r="GLH106" s="11"/>
      <c r="GLI106" s="11"/>
      <c r="GLJ106" s="11"/>
      <c r="GLK106" s="11"/>
      <c r="GLL106" s="11"/>
      <c r="GLM106" s="11"/>
      <c r="GLN106" s="11"/>
      <c r="GLO106" s="11"/>
      <c r="GLP106" s="11"/>
      <c r="GLQ106" s="11"/>
      <c r="GLR106" s="11"/>
      <c r="GLS106" s="11"/>
      <c r="GLT106" s="11"/>
      <c r="GLU106" s="11"/>
      <c r="GLV106" s="11"/>
      <c r="GLW106" s="11"/>
      <c r="GLX106" s="11"/>
      <c r="GLY106" s="11"/>
      <c r="GLZ106" s="11"/>
      <c r="GMA106" s="11"/>
      <c r="GMB106" s="11"/>
      <c r="GMC106" s="11"/>
      <c r="GMD106" s="11"/>
      <c r="GME106" s="11"/>
      <c r="GMF106" s="11"/>
      <c r="GMG106" s="11"/>
      <c r="GMH106" s="11"/>
      <c r="GMI106" s="11"/>
      <c r="GMJ106" s="11"/>
      <c r="GMK106" s="11"/>
      <c r="GML106" s="11"/>
      <c r="GMM106" s="11"/>
      <c r="GMN106" s="11"/>
      <c r="GMO106" s="11"/>
      <c r="GMP106" s="11"/>
      <c r="GMQ106" s="11"/>
      <c r="GMR106" s="11"/>
      <c r="GMS106" s="11"/>
      <c r="GMT106" s="11"/>
      <c r="GMU106" s="11"/>
      <c r="GMV106" s="11"/>
      <c r="GMW106" s="11"/>
      <c r="GMX106" s="11"/>
      <c r="GMY106" s="11"/>
      <c r="GMZ106" s="11"/>
      <c r="GNA106" s="11"/>
      <c r="GNB106" s="11"/>
      <c r="GNC106" s="11"/>
      <c r="GND106" s="11"/>
      <c r="GNE106" s="11"/>
      <c r="GNF106" s="11"/>
      <c r="GNG106" s="11"/>
      <c r="GNH106" s="11"/>
      <c r="GNI106" s="11"/>
      <c r="GNJ106" s="11"/>
      <c r="GNK106" s="11"/>
      <c r="GNL106" s="11"/>
      <c r="GNM106" s="11"/>
      <c r="GNN106" s="11"/>
      <c r="GNO106" s="11"/>
      <c r="GNP106" s="11"/>
      <c r="GNQ106" s="11"/>
      <c r="GNR106" s="11"/>
      <c r="GNS106" s="11"/>
      <c r="GNT106" s="11"/>
      <c r="GNU106" s="11"/>
      <c r="GNV106" s="11"/>
      <c r="GNW106" s="11"/>
      <c r="GNX106" s="11"/>
      <c r="GNY106" s="11"/>
      <c r="GNZ106" s="11"/>
      <c r="GOA106" s="11"/>
      <c r="GOB106" s="11"/>
      <c r="GOC106" s="11"/>
      <c r="GOD106" s="11"/>
      <c r="GOE106" s="11"/>
      <c r="GOF106" s="11"/>
      <c r="GOG106" s="11"/>
      <c r="GOH106" s="11"/>
      <c r="GOI106" s="11"/>
      <c r="GOJ106" s="11"/>
      <c r="GOK106" s="11"/>
      <c r="GOL106" s="11"/>
      <c r="GOM106" s="11"/>
      <c r="GON106" s="11"/>
      <c r="GOO106" s="11"/>
      <c r="GOP106" s="11"/>
      <c r="GOQ106" s="11"/>
      <c r="GOR106" s="11"/>
      <c r="GOS106" s="11"/>
      <c r="GOT106" s="11"/>
      <c r="GOU106" s="11"/>
      <c r="GOV106" s="11"/>
      <c r="GOW106" s="11"/>
      <c r="GOX106" s="11"/>
      <c r="GOY106" s="11"/>
      <c r="GOZ106" s="11"/>
      <c r="GPA106" s="11"/>
      <c r="GPB106" s="11"/>
      <c r="GPC106" s="11"/>
      <c r="GPD106" s="11"/>
      <c r="GPE106" s="11"/>
      <c r="GPF106" s="11"/>
      <c r="GPG106" s="11"/>
      <c r="GPH106" s="11"/>
      <c r="GPI106" s="11"/>
      <c r="GPJ106" s="11"/>
      <c r="GPK106" s="11"/>
      <c r="GPL106" s="11"/>
      <c r="GPM106" s="11"/>
      <c r="GPN106" s="11"/>
      <c r="GPO106" s="11"/>
      <c r="GPP106" s="11"/>
      <c r="GPQ106" s="11"/>
      <c r="GPR106" s="11"/>
      <c r="GPS106" s="11"/>
      <c r="GPT106" s="11"/>
      <c r="GPU106" s="11"/>
      <c r="GPV106" s="11"/>
      <c r="GPW106" s="11"/>
      <c r="GPX106" s="11"/>
      <c r="GPY106" s="11"/>
      <c r="GPZ106" s="11"/>
      <c r="GQA106" s="11"/>
      <c r="GQB106" s="11"/>
      <c r="GQC106" s="11"/>
      <c r="GQD106" s="11"/>
      <c r="GQE106" s="11"/>
      <c r="GQF106" s="11"/>
      <c r="GQG106" s="11"/>
      <c r="GQH106" s="11"/>
      <c r="GQI106" s="11"/>
      <c r="GQJ106" s="11"/>
      <c r="GQK106" s="11"/>
      <c r="GQL106" s="11"/>
      <c r="GQM106" s="11"/>
      <c r="GQN106" s="11"/>
      <c r="GQO106" s="11"/>
      <c r="GQP106" s="11"/>
      <c r="GQQ106" s="11"/>
      <c r="GQR106" s="11"/>
      <c r="GQS106" s="11"/>
      <c r="GQT106" s="11"/>
      <c r="GQU106" s="11"/>
      <c r="GQV106" s="11"/>
      <c r="GQW106" s="11"/>
      <c r="GQX106" s="11"/>
      <c r="GQY106" s="11"/>
      <c r="GQZ106" s="11"/>
      <c r="GRA106" s="11"/>
      <c r="GRB106" s="11"/>
      <c r="GRC106" s="11"/>
      <c r="GRD106" s="11"/>
      <c r="GRE106" s="11"/>
      <c r="GRF106" s="11"/>
      <c r="GRG106" s="11"/>
      <c r="GRH106" s="11"/>
      <c r="GRI106" s="11"/>
      <c r="GRJ106" s="11"/>
      <c r="GRK106" s="11"/>
      <c r="GRL106" s="11"/>
      <c r="GRM106" s="11"/>
      <c r="GRN106" s="11"/>
      <c r="GRO106" s="11"/>
      <c r="GRP106" s="11"/>
      <c r="GRQ106" s="11"/>
      <c r="GRR106" s="11"/>
      <c r="GRS106" s="11"/>
      <c r="GRT106" s="11"/>
      <c r="GRU106" s="11"/>
      <c r="GRV106" s="11"/>
      <c r="GRW106" s="11"/>
      <c r="GRX106" s="11"/>
      <c r="GRY106" s="11"/>
      <c r="GRZ106" s="11"/>
      <c r="GSA106" s="11"/>
      <c r="GSB106" s="11"/>
      <c r="GSC106" s="11"/>
      <c r="GSD106" s="11"/>
      <c r="GSE106" s="11"/>
      <c r="GSF106" s="11"/>
      <c r="GSG106" s="11"/>
      <c r="GSH106" s="11"/>
      <c r="GSI106" s="11"/>
      <c r="GSJ106" s="11"/>
      <c r="GSK106" s="11"/>
      <c r="GSL106" s="11"/>
      <c r="GSM106" s="11"/>
      <c r="GSN106" s="11"/>
      <c r="GSO106" s="11"/>
      <c r="GSP106" s="11"/>
      <c r="GSQ106" s="11"/>
      <c r="GSR106" s="11"/>
      <c r="GSS106" s="11"/>
      <c r="GST106" s="11"/>
      <c r="GSU106" s="11"/>
      <c r="GSV106" s="11"/>
      <c r="GSW106" s="11"/>
      <c r="GSX106" s="11"/>
      <c r="GSY106" s="11"/>
      <c r="GSZ106" s="11"/>
      <c r="GTA106" s="11"/>
      <c r="GTB106" s="11"/>
      <c r="GTC106" s="11"/>
      <c r="GTD106" s="11"/>
      <c r="GTE106" s="11"/>
      <c r="GTF106" s="11"/>
      <c r="GTG106" s="11"/>
      <c r="GTH106" s="11"/>
      <c r="GTI106" s="11"/>
      <c r="GTJ106" s="11"/>
      <c r="GTK106" s="11"/>
      <c r="GTL106" s="11"/>
      <c r="GTM106" s="11"/>
      <c r="GTN106" s="11"/>
      <c r="GTO106" s="11"/>
      <c r="GTP106" s="11"/>
      <c r="GTQ106" s="11"/>
      <c r="GTR106" s="11"/>
      <c r="GTS106" s="11"/>
      <c r="GTT106" s="11"/>
      <c r="GTU106" s="11"/>
      <c r="GTV106" s="11"/>
      <c r="GTW106" s="11"/>
      <c r="GTX106" s="11"/>
      <c r="GTY106" s="11"/>
      <c r="GTZ106" s="11"/>
      <c r="GUA106" s="11"/>
      <c r="GUB106" s="11"/>
      <c r="GUC106" s="11"/>
      <c r="GUD106" s="11"/>
      <c r="GUE106" s="11"/>
      <c r="GUF106" s="11"/>
      <c r="GUG106" s="11"/>
      <c r="GUH106" s="11"/>
      <c r="GUI106" s="11"/>
      <c r="GUJ106" s="11"/>
      <c r="GUK106" s="11"/>
      <c r="GUL106" s="11"/>
      <c r="GUM106" s="11"/>
      <c r="GUN106" s="11"/>
      <c r="GUO106" s="11"/>
      <c r="GUP106" s="11"/>
      <c r="GUQ106" s="11"/>
      <c r="GUR106" s="11"/>
      <c r="GUS106" s="11"/>
      <c r="GUT106" s="11"/>
      <c r="GUU106" s="11"/>
      <c r="GUV106" s="11"/>
      <c r="GUW106" s="11"/>
      <c r="GUX106" s="11"/>
      <c r="GUY106" s="11"/>
      <c r="GUZ106" s="11"/>
      <c r="GVA106" s="11"/>
      <c r="GVB106" s="11"/>
      <c r="GVC106" s="11"/>
      <c r="GVD106" s="11"/>
      <c r="GVE106" s="11"/>
      <c r="GVF106" s="11"/>
      <c r="GVG106" s="11"/>
      <c r="GVH106" s="11"/>
      <c r="GVI106" s="11"/>
      <c r="GVJ106" s="11"/>
      <c r="GVK106" s="11"/>
      <c r="GVL106" s="11"/>
      <c r="GVM106" s="11"/>
      <c r="GVN106" s="11"/>
      <c r="GVO106" s="11"/>
      <c r="GVP106" s="11"/>
      <c r="GVQ106" s="11"/>
      <c r="GVR106" s="11"/>
      <c r="GVS106" s="11"/>
      <c r="GVT106" s="11"/>
      <c r="GVU106" s="11"/>
      <c r="GVV106" s="11"/>
      <c r="GVW106" s="11"/>
      <c r="GVX106" s="11"/>
      <c r="GVY106" s="11"/>
      <c r="GVZ106" s="11"/>
      <c r="GWA106" s="11"/>
      <c r="GWB106" s="11"/>
      <c r="GWC106" s="11"/>
      <c r="GWD106" s="11"/>
      <c r="GWE106" s="11"/>
      <c r="GWF106" s="11"/>
      <c r="GWG106" s="11"/>
      <c r="GWH106" s="11"/>
      <c r="GWI106" s="11"/>
      <c r="GWJ106" s="11"/>
      <c r="GWK106" s="11"/>
      <c r="GWL106" s="11"/>
      <c r="GWM106" s="11"/>
      <c r="GWN106" s="11"/>
      <c r="GWO106" s="11"/>
      <c r="GWP106" s="11"/>
      <c r="GWQ106" s="11"/>
      <c r="GWR106" s="11"/>
      <c r="GWS106" s="11"/>
      <c r="GWT106" s="11"/>
      <c r="GWU106" s="11"/>
      <c r="GWV106" s="11"/>
      <c r="GWW106" s="11"/>
      <c r="GWX106" s="11"/>
      <c r="GWY106" s="11"/>
      <c r="GWZ106" s="11"/>
      <c r="GXA106" s="11"/>
      <c r="GXB106" s="11"/>
      <c r="GXC106" s="11"/>
      <c r="GXD106" s="11"/>
      <c r="GXE106" s="11"/>
      <c r="GXF106" s="11"/>
      <c r="GXG106" s="11"/>
      <c r="GXH106" s="11"/>
      <c r="GXI106" s="11"/>
      <c r="GXJ106" s="11"/>
      <c r="GXK106" s="11"/>
      <c r="GXL106" s="11"/>
      <c r="GXM106" s="11"/>
      <c r="GXN106" s="11"/>
      <c r="GXO106" s="11"/>
      <c r="GXP106" s="11"/>
      <c r="GXQ106" s="11"/>
      <c r="GXR106" s="11"/>
      <c r="GXS106" s="11"/>
      <c r="GXT106" s="11"/>
      <c r="GXU106" s="11"/>
      <c r="GXV106" s="11"/>
      <c r="GXW106" s="11"/>
      <c r="GXX106" s="11"/>
      <c r="GXY106" s="11"/>
      <c r="GXZ106" s="11"/>
      <c r="GYA106" s="11"/>
      <c r="GYB106" s="11"/>
      <c r="GYC106" s="11"/>
      <c r="GYD106" s="11"/>
      <c r="GYE106" s="11"/>
      <c r="GYF106" s="11"/>
      <c r="GYG106" s="11"/>
      <c r="GYH106" s="11"/>
      <c r="GYI106" s="11"/>
      <c r="GYJ106" s="11"/>
      <c r="GYK106" s="11"/>
      <c r="GYL106" s="11"/>
      <c r="GYM106" s="11"/>
      <c r="GYN106" s="11"/>
      <c r="GYO106" s="11"/>
      <c r="GYP106" s="11"/>
      <c r="GYQ106" s="11"/>
      <c r="GYR106" s="11"/>
      <c r="GYS106" s="11"/>
      <c r="GYT106" s="11"/>
      <c r="GYU106" s="11"/>
      <c r="GYV106" s="11"/>
      <c r="GYW106" s="11"/>
      <c r="GYX106" s="11"/>
      <c r="GYY106" s="11"/>
      <c r="GYZ106" s="11"/>
      <c r="GZA106" s="11"/>
      <c r="GZB106" s="11"/>
      <c r="GZC106" s="11"/>
      <c r="GZD106" s="11"/>
      <c r="GZE106" s="11"/>
      <c r="GZF106" s="11"/>
      <c r="GZG106" s="11"/>
      <c r="GZH106" s="11"/>
      <c r="GZI106" s="11"/>
      <c r="GZJ106" s="11"/>
      <c r="GZK106" s="11"/>
      <c r="GZL106" s="11"/>
      <c r="GZM106" s="11"/>
      <c r="GZN106" s="11"/>
      <c r="GZO106" s="11"/>
      <c r="GZP106" s="11"/>
      <c r="GZQ106" s="11"/>
      <c r="GZR106" s="11"/>
      <c r="GZS106" s="11"/>
      <c r="GZT106" s="11"/>
      <c r="GZU106" s="11"/>
      <c r="GZV106" s="11"/>
      <c r="GZW106" s="11"/>
      <c r="GZX106" s="11"/>
      <c r="GZY106" s="11"/>
      <c r="GZZ106" s="11"/>
      <c r="HAA106" s="11"/>
      <c r="HAB106" s="11"/>
      <c r="HAC106" s="11"/>
      <c r="HAD106" s="11"/>
      <c r="HAE106" s="11"/>
      <c r="HAF106" s="11"/>
      <c r="HAG106" s="11"/>
      <c r="HAH106" s="11"/>
      <c r="HAI106" s="11"/>
      <c r="HAJ106" s="11"/>
      <c r="HAK106" s="11"/>
      <c r="HAL106" s="11"/>
      <c r="HAM106" s="11"/>
      <c r="HAN106" s="11"/>
      <c r="HAO106" s="11"/>
      <c r="HAP106" s="11"/>
      <c r="HAQ106" s="11"/>
      <c r="HAR106" s="11"/>
      <c r="HAS106" s="11"/>
      <c r="HAT106" s="11"/>
      <c r="HAU106" s="11"/>
      <c r="HAV106" s="11"/>
      <c r="HAW106" s="11"/>
      <c r="HAX106" s="11"/>
      <c r="HAY106" s="11"/>
      <c r="HAZ106" s="11"/>
      <c r="HBA106" s="11"/>
      <c r="HBB106" s="11"/>
      <c r="HBC106" s="11"/>
      <c r="HBD106" s="11"/>
      <c r="HBE106" s="11"/>
      <c r="HBF106" s="11"/>
      <c r="HBG106" s="11"/>
      <c r="HBH106" s="11"/>
      <c r="HBI106" s="11"/>
      <c r="HBJ106" s="11"/>
      <c r="HBK106" s="11"/>
      <c r="HBL106" s="11"/>
      <c r="HBM106" s="11"/>
      <c r="HBN106" s="11"/>
      <c r="HBO106" s="11"/>
      <c r="HBP106" s="11"/>
      <c r="HBQ106" s="11"/>
      <c r="HBR106" s="11"/>
      <c r="HBS106" s="11"/>
      <c r="HBT106" s="11"/>
      <c r="HBU106" s="11"/>
      <c r="HBV106" s="11"/>
      <c r="HBW106" s="11"/>
      <c r="HBX106" s="11"/>
      <c r="HBY106" s="11"/>
      <c r="HBZ106" s="11"/>
      <c r="HCA106" s="11"/>
      <c r="HCB106" s="11"/>
      <c r="HCC106" s="11"/>
      <c r="HCD106" s="11"/>
      <c r="HCE106" s="11"/>
      <c r="HCF106" s="11"/>
      <c r="HCG106" s="11"/>
      <c r="HCH106" s="11"/>
      <c r="HCI106" s="11"/>
      <c r="HCJ106" s="11"/>
      <c r="HCK106" s="11"/>
      <c r="HCL106" s="11"/>
      <c r="HCM106" s="11"/>
      <c r="HCN106" s="11"/>
      <c r="HCO106" s="11"/>
      <c r="HCP106" s="11"/>
      <c r="HCQ106" s="11"/>
      <c r="HCR106" s="11"/>
      <c r="HCS106" s="11"/>
      <c r="HCT106" s="11"/>
      <c r="HCU106" s="11"/>
      <c r="HCV106" s="11"/>
      <c r="HCW106" s="11"/>
      <c r="HCX106" s="11"/>
      <c r="HCY106" s="11"/>
      <c r="HCZ106" s="11"/>
      <c r="HDA106" s="11"/>
      <c r="HDB106" s="11"/>
      <c r="HDC106" s="11"/>
      <c r="HDD106" s="11"/>
      <c r="HDE106" s="11"/>
      <c r="HDF106" s="11"/>
      <c r="HDG106" s="11"/>
      <c r="HDH106" s="11"/>
      <c r="HDI106" s="11"/>
      <c r="HDJ106" s="11"/>
      <c r="HDK106" s="11"/>
      <c r="HDL106" s="11"/>
      <c r="HDM106" s="11"/>
      <c r="HDN106" s="11"/>
      <c r="HDO106" s="11"/>
      <c r="HDP106" s="11"/>
      <c r="HDQ106" s="11"/>
      <c r="HDR106" s="11"/>
      <c r="HDS106" s="11"/>
      <c r="HDT106" s="11"/>
      <c r="HDU106" s="11"/>
      <c r="HDV106" s="11"/>
      <c r="HDW106" s="11"/>
      <c r="HDX106" s="11"/>
      <c r="HDY106" s="11"/>
      <c r="HDZ106" s="11"/>
      <c r="HEA106" s="11"/>
      <c r="HEB106" s="11"/>
      <c r="HEC106" s="11"/>
      <c r="HED106" s="11"/>
      <c r="HEE106" s="11"/>
      <c r="HEF106" s="11"/>
      <c r="HEG106" s="11"/>
      <c r="HEH106" s="11"/>
      <c r="HEI106" s="11"/>
      <c r="HEJ106" s="11"/>
      <c r="HEK106" s="11"/>
      <c r="HEL106" s="11"/>
      <c r="HEM106" s="11"/>
      <c r="HEN106" s="11"/>
      <c r="HEO106" s="11"/>
      <c r="HEP106" s="11"/>
      <c r="HEQ106" s="11"/>
      <c r="HER106" s="11"/>
      <c r="HES106" s="11"/>
      <c r="HET106" s="11"/>
      <c r="HEU106" s="11"/>
      <c r="HEV106" s="11"/>
      <c r="HEW106" s="11"/>
      <c r="HEX106" s="11"/>
      <c r="HEY106" s="11"/>
      <c r="HEZ106" s="11"/>
      <c r="HFA106" s="11"/>
      <c r="HFB106" s="11"/>
      <c r="HFC106" s="11"/>
      <c r="HFD106" s="11"/>
      <c r="HFE106" s="11"/>
      <c r="HFF106" s="11"/>
      <c r="HFG106" s="11"/>
      <c r="HFH106" s="11"/>
      <c r="HFI106" s="11"/>
      <c r="HFJ106" s="11"/>
      <c r="HFK106" s="11"/>
      <c r="HFL106" s="11"/>
      <c r="HFM106" s="11"/>
      <c r="HFN106" s="11"/>
      <c r="HFO106" s="11"/>
      <c r="HFP106" s="11"/>
      <c r="HFQ106" s="11"/>
      <c r="HFR106" s="11"/>
      <c r="HFS106" s="11"/>
      <c r="HFT106" s="11"/>
      <c r="HFU106" s="11"/>
      <c r="HFV106" s="11"/>
      <c r="HFW106" s="11"/>
      <c r="HFX106" s="11"/>
      <c r="HFY106" s="11"/>
      <c r="HFZ106" s="11"/>
      <c r="HGA106" s="11"/>
      <c r="HGB106" s="11"/>
      <c r="HGC106" s="11"/>
      <c r="HGD106" s="11"/>
      <c r="HGE106" s="11"/>
      <c r="HGF106" s="11"/>
      <c r="HGG106" s="11"/>
      <c r="HGH106" s="11"/>
      <c r="HGI106" s="11"/>
      <c r="HGJ106" s="11"/>
      <c r="HGK106" s="11"/>
      <c r="HGL106" s="11"/>
      <c r="HGM106" s="11"/>
      <c r="HGN106" s="11"/>
      <c r="HGO106" s="11"/>
      <c r="HGP106" s="11"/>
      <c r="HGQ106" s="11"/>
      <c r="HGR106" s="11"/>
      <c r="HGS106" s="11"/>
      <c r="HGT106" s="11"/>
      <c r="HGU106" s="11"/>
      <c r="HGV106" s="11"/>
      <c r="HGW106" s="11"/>
      <c r="HGX106" s="11"/>
      <c r="HGY106" s="11"/>
      <c r="HGZ106" s="11"/>
      <c r="HHA106" s="11"/>
      <c r="HHB106" s="11"/>
      <c r="HHC106" s="11"/>
      <c r="HHD106" s="11"/>
      <c r="HHE106" s="11"/>
      <c r="HHF106" s="11"/>
      <c r="HHG106" s="11"/>
      <c r="HHH106" s="11"/>
      <c r="HHI106" s="11"/>
      <c r="HHJ106" s="11"/>
      <c r="HHK106" s="11"/>
      <c r="HHL106" s="11"/>
      <c r="HHM106" s="11"/>
      <c r="HHN106" s="11"/>
      <c r="HHO106" s="11"/>
      <c r="HHP106" s="11"/>
      <c r="HHQ106" s="11"/>
      <c r="HHR106" s="11"/>
      <c r="HHS106" s="11"/>
      <c r="HHT106" s="11"/>
      <c r="HHU106" s="11"/>
      <c r="HHV106" s="11"/>
      <c r="HHW106" s="11"/>
      <c r="HHX106" s="11"/>
      <c r="HHY106" s="11"/>
      <c r="HHZ106" s="11"/>
      <c r="HIA106" s="11"/>
      <c r="HIB106" s="11"/>
      <c r="HIC106" s="11"/>
      <c r="HID106" s="11"/>
      <c r="HIE106" s="11"/>
      <c r="HIF106" s="11"/>
      <c r="HIG106" s="11"/>
      <c r="HIH106" s="11"/>
      <c r="HII106" s="11"/>
      <c r="HIJ106" s="11"/>
      <c r="HIK106" s="11"/>
      <c r="HIL106" s="11"/>
      <c r="HIM106" s="11"/>
      <c r="HIN106" s="11"/>
      <c r="HIO106" s="11"/>
      <c r="HIP106" s="11"/>
      <c r="HIQ106" s="11"/>
      <c r="HIR106" s="11"/>
      <c r="HIS106" s="11"/>
      <c r="HIT106" s="11"/>
      <c r="HIU106" s="11"/>
      <c r="HIV106" s="11"/>
      <c r="HIW106" s="11"/>
      <c r="HIX106" s="11"/>
      <c r="HIY106" s="11"/>
      <c r="HIZ106" s="11"/>
      <c r="HJA106" s="11"/>
      <c r="HJB106" s="11"/>
      <c r="HJC106" s="11"/>
      <c r="HJD106" s="11"/>
      <c r="HJE106" s="11"/>
      <c r="HJF106" s="11"/>
      <c r="HJG106" s="11"/>
      <c r="HJH106" s="11"/>
      <c r="HJI106" s="11"/>
      <c r="HJJ106" s="11"/>
      <c r="HJK106" s="11"/>
      <c r="HJL106" s="11"/>
      <c r="HJM106" s="11"/>
      <c r="HJN106" s="11"/>
      <c r="HJO106" s="11"/>
      <c r="HJP106" s="11"/>
      <c r="HJQ106" s="11"/>
      <c r="HJR106" s="11"/>
      <c r="HJS106" s="11"/>
      <c r="HJT106" s="11"/>
      <c r="HJU106" s="11"/>
      <c r="HJV106" s="11"/>
      <c r="HJW106" s="11"/>
      <c r="HJX106" s="11"/>
      <c r="HJY106" s="11"/>
      <c r="HJZ106" s="11"/>
      <c r="HKA106" s="11"/>
      <c r="HKB106" s="11"/>
      <c r="HKC106" s="11"/>
      <c r="HKD106" s="11"/>
      <c r="HKE106" s="11"/>
      <c r="HKF106" s="11"/>
      <c r="HKG106" s="11"/>
      <c r="HKH106" s="11"/>
      <c r="HKI106" s="11"/>
      <c r="HKJ106" s="11"/>
      <c r="HKK106" s="11"/>
      <c r="HKL106" s="11"/>
      <c r="HKM106" s="11"/>
      <c r="HKN106" s="11"/>
      <c r="HKO106" s="11"/>
      <c r="HKP106" s="11"/>
      <c r="HKQ106" s="11"/>
      <c r="HKR106" s="11"/>
      <c r="HKS106" s="11"/>
      <c r="HKT106" s="11"/>
      <c r="HKU106" s="11"/>
      <c r="HKV106" s="11"/>
      <c r="HKW106" s="11"/>
      <c r="HKX106" s="11"/>
      <c r="HKY106" s="11"/>
      <c r="HKZ106" s="11"/>
      <c r="HLA106" s="11"/>
      <c r="HLB106" s="11"/>
      <c r="HLC106" s="11"/>
      <c r="HLD106" s="11"/>
      <c r="HLE106" s="11"/>
      <c r="HLF106" s="11"/>
      <c r="HLG106" s="11"/>
      <c r="HLH106" s="11"/>
      <c r="HLI106" s="11"/>
      <c r="HLJ106" s="11"/>
      <c r="HLK106" s="11"/>
      <c r="HLL106" s="11"/>
      <c r="HLM106" s="11"/>
      <c r="HLN106" s="11"/>
      <c r="HLO106" s="11"/>
      <c r="HLP106" s="11"/>
      <c r="HLQ106" s="11"/>
      <c r="HLR106" s="11"/>
      <c r="HLS106" s="11"/>
      <c r="HLT106" s="11"/>
      <c r="HLU106" s="11"/>
      <c r="HLV106" s="11"/>
      <c r="HLW106" s="11"/>
      <c r="HLX106" s="11"/>
      <c r="HLY106" s="11"/>
      <c r="HLZ106" s="11"/>
      <c r="HMA106" s="11"/>
      <c r="HMB106" s="11"/>
      <c r="HMC106" s="11"/>
      <c r="HMD106" s="11"/>
      <c r="HME106" s="11"/>
      <c r="HMF106" s="11"/>
      <c r="HMG106" s="11"/>
      <c r="HMH106" s="11"/>
      <c r="HMI106" s="11"/>
      <c r="HMJ106" s="11"/>
      <c r="HMK106" s="11"/>
      <c r="HML106" s="11"/>
      <c r="HMM106" s="11"/>
      <c r="HMN106" s="11"/>
      <c r="HMO106" s="11"/>
      <c r="HMP106" s="11"/>
      <c r="HMQ106" s="11"/>
      <c r="HMR106" s="11"/>
      <c r="HMS106" s="11"/>
      <c r="HMT106" s="11"/>
      <c r="HMU106" s="11"/>
      <c r="HMV106" s="11"/>
      <c r="HMW106" s="11"/>
      <c r="HMX106" s="11"/>
      <c r="HMY106" s="11"/>
      <c r="HMZ106" s="11"/>
      <c r="HNA106" s="11"/>
      <c r="HNB106" s="11"/>
      <c r="HNC106" s="11"/>
      <c r="HND106" s="11"/>
      <c r="HNE106" s="11"/>
      <c r="HNF106" s="11"/>
      <c r="HNG106" s="11"/>
      <c r="HNH106" s="11"/>
      <c r="HNI106" s="11"/>
      <c r="HNJ106" s="11"/>
      <c r="HNK106" s="11"/>
      <c r="HNL106" s="11"/>
      <c r="HNM106" s="11"/>
      <c r="HNN106" s="11"/>
      <c r="HNO106" s="11"/>
      <c r="HNP106" s="11"/>
      <c r="HNQ106" s="11"/>
      <c r="HNR106" s="11"/>
      <c r="HNS106" s="11"/>
      <c r="HNT106" s="11"/>
      <c r="HNU106" s="11"/>
      <c r="HNV106" s="11"/>
      <c r="HNW106" s="11"/>
      <c r="HNX106" s="11"/>
      <c r="HNY106" s="11"/>
      <c r="HNZ106" s="11"/>
      <c r="HOA106" s="11"/>
      <c r="HOB106" s="11"/>
      <c r="HOC106" s="11"/>
      <c r="HOD106" s="11"/>
      <c r="HOE106" s="11"/>
      <c r="HOF106" s="11"/>
      <c r="HOG106" s="11"/>
      <c r="HOH106" s="11"/>
      <c r="HOI106" s="11"/>
      <c r="HOJ106" s="11"/>
      <c r="HOK106" s="11"/>
      <c r="HOL106" s="11"/>
      <c r="HOM106" s="11"/>
      <c r="HON106" s="11"/>
      <c r="HOO106" s="11"/>
      <c r="HOP106" s="11"/>
      <c r="HOQ106" s="11"/>
      <c r="HOR106" s="11"/>
      <c r="HOS106" s="11"/>
      <c r="HOT106" s="11"/>
      <c r="HOU106" s="11"/>
      <c r="HOV106" s="11"/>
      <c r="HOW106" s="11"/>
      <c r="HOX106" s="11"/>
      <c r="HOY106" s="11"/>
      <c r="HOZ106" s="11"/>
      <c r="HPA106" s="11"/>
      <c r="HPB106" s="11"/>
      <c r="HPC106" s="11"/>
      <c r="HPD106" s="11"/>
      <c r="HPE106" s="11"/>
      <c r="HPF106" s="11"/>
      <c r="HPG106" s="11"/>
      <c r="HPH106" s="11"/>
      <c r="HPI106" s="11"/>
      <c r="HPJ106" s="11"/>
      <c r="HPK106" s="11"/>
      <c r="HPL106" s="11"/>
      <c r="HPM106" s="11"/>
      <c r="HPN106" s="11"/>
      <c r="HPO106" s="11"/>
      <c r="HPP106" s="11"/>
      <c r="HPQ106" s="11"/>
      <c r="HPR106" s="11"/>
      <c r="HPS106" s="11"/>
      <c r="HPT106" s="11"/>
      <c r="HPU106" s="11"/>
      <c r="HPV106" s="11"/>
      <c r="HPW106" s="11"/>
      <c r="HPX106" s="11"/>
      <c r="HPY106" s="11"/>
      <c r="HPZ106" s="11"/>
      <c r="HQA106" s="11"/>
      <c r="HQB106" s="11"/>
      <c r="HQC106" s="11"/>
      <c r="HQD106" s="11"/>
      <c r="HQE106" s="11"/>
      <c r="HQF106" s="11"/>
      <c r="HQG106" s="11"/>
      <c r="HQH106" s="11"/>
      <c r="HQI106" s="11"/>
      <c r="HQJ106" s="11"/>
      <c r="HQK106" s="11"/>
      <c r="HQL106" s="11"/>
      <c r="HQM106" s="11"/>
      <c r="HQN106" s="11"/>
      <c r="HQO106" s="11"/>
      <c r="HQP106" s="11"/>
      <c r="HQQ106" s="11"/>
      <c r="HQR106" s="11"/>
      <c r="HQS106" s="11"/>
      <c r="HQT106" s="11"/>
      <c r="HQU106" s="11"/>
      <c r="HQV106" s="11"/>
      <c r="HQW106" s="11"/>
      <c r="HQX106" s="11"/>
      <c r="HQY106" s="11"/>
      <c r="HQZ106" s="11"/>
      <c r="HRA106" s="11"/>
      <c r="HRB106" s="11"/>
      <c r="HRC106" s="11"/>
      <c r="HRD106" s="11"/>
      <c r="HRE106" s="11"/>
      <c r="HRF106" s="11"/>
      <c r="HRG106" s="11"/>
      <c r="HRH106" s="11"/>
      <c r="HRI106" s="11"/>
      <c r="HRJ106" s="11"/>
      <c r="HRK106" s="11"/>
      <c r="HRL106" s="11"/>
      <c r="HRM106" s="11"/>
      <c r="HRN106" s="11"/>
      <c r="HRO106" s="11"/>
      <c r="HRP106" s="11"/>
      <c r="HRQ106" s="11"/>
      <c r="HRR106" s="11"/>
      <c r="HRS106" s="11"/>
      <c r="HRT106" s="11"/>
      <c r="HRU106" s="11"/>
      <c r="HRV106" s="11"/>
      <c r="HRW106" s="11"/>
      <c r="HRX106" s="11"/>
      <c r="HRY106" s="11"/>
      <c r="HRZ106" s="11"/>
      <c r="HSA106" s="11"/>
      <c r="HSB106" s="11"/>
      <c r="HSC106" s="11"/>
      <c r="HSD106" s="11"/>
      <c r="HSE106" s="11"/>
      <c r="HSF106" s="11"/>
      <c r="HSG106" s="11"/>
      <c r="HSH106" s="11"/>
      <c r="HSI106" s="11"/>
      <c r="HSJ106" s="11"/>
      <c r="HSK106" s="11"/>
      <c r="HSL106" s="11"/>
      <c r="HSM106" s="11"/>
      <c r="HSN106" s="11"/>
      <c r="HSO106" s="11"/>
      <c r="HSP106" s="11"/>
      <c r="HSQ106" s="11"/>
      <c r="HSR106" s="11"/>
      <c r="HSS106" s="11"/>
      <c r="HST106" s="11"/>
      <c r="HSU106" s="11"/>
      <c r="HSV106" s="11"/>
      <c r="HSW106" s="11"/>
      <c r="HSX106" s="11"/>
      <c r="HSY106" s="11"/>
      <c r="HSZ106" s="11"/>
      <c r="HTA106" s="11"/>
      <c r="HTB106" s="11"/>
      <c r="HTC106" s="11"/>
      <c r="HTD106" s="11"/>
      <c r="HTE106" s="11"/>
      <c r="HTF106" s="11"/>
      <c r="HTG106" s="11"/>
      <c r="HTH106" s="11"/>
      <c r="HTI106" s="11"/>
      <c r="HTJ106" s="11"/>
      <c r="HTK106" s="11"/>
      <c r="HTL106" s="11"/>
      <c r="HTM106" s="11"/>
      <c r="HTN106" s="11"/>
      <c r="HTO106" s="11"/>
      <c r="HTP106" s="11"/>
      <c r="HTQ106" s="11"/>
      <c r="HTR106" s="11"/>
      <c r="HTS106" s="11"/>
      <c r="HTT106" s="11"/>
      <c r="HTU106" s="11"/>
      <c r="HTV106" s="11"/>
      <c r="HTW106" s="11"/>
      <c r="HTX106" s="11"/>
      <c r="HTY106" s="11"/>
      <c r="HTZ106" s="11"/>
      <c r="HUA106" s="11"/>
      <c r="HUB106" s="11"/>
      <c r="HUC106" s="11"/>
      <c r="HUD106" s="11"/>
      <c r="HUE106" s="11"/>
      <c r="HUF106" s="11"/>
      <c r="HUG106" s="11"/>
      <c r="HUH106" s="11"/>
      <c r="HUI106" s="11"/>
      <c r="HUJ106" s="11"/>
      <c r="HUK106" s="11"/>
      <c r="HUL106" s="11"/>
      <c r="HUM106" s="11"/>
      <c r="HUN106" s="11"/>
      <c r="HUO106" s="11"/>
      <c r="HUP106" s="11"/>
      <c r="HUQ106" s="11"/>
      <c r="HUR106" s="11"/>
      <c r="HUS106" s="11"/>
      <c r="HUT106" s="11"/>
      <c r="HUU106" s="11"/>
      <c r="HUV106" s="11"/>
      <c r="HUW106" s="11"/>
      <c r="HUX106" s="11"/>
      <c r="HUY106" s="11"/>
      <c r="HUZ106" s="11"/>
      <c r="HVA106" s="11"/>
      <c r="HVB106" s="11"/>
      <c r="HVC106" s="11"/>
      <c r="HVD106" s="11"/>
      <c r="HVE106" s="11"/>
      <c r="HVF106" s="11"/>
      <c r="HVG106" s="11"/>
      <c r="HVH106" s="11"/>
      <c r="HVI106" s="11"/>
      <c r="HVJ106" s="11"/>
      <c r="HVK106" s="11"/>
      <c r="HVL106" s="11"/>
      <c r="HVM106" s="11"/>
      <c r="HVN106" s="11"/>
      <c r="HVO106" s="11"/>
      <c r="HVP106" s="11"/>
      <c r="HVQ106" s="11"/>
      <c r="HVR106" s="11"/>
      <c r="HVS106" s="11"/>
      <c r="HVT106" s="11"/>
      <c r="HVU106" s="11"/>
      <c r="HVV106" s="11"/>
      <c r="HVW106" s="11"/>
      <c r="HVX106" s="11"/>
      <c r="HVY106" s="11"/>
      <c r="HVZ106" s="11"/>
      <c r="HWA106" s="11"/>
      <c r="HWB106" s="11"/>
      <c r="HWC106" s="11"/>
      <c r="HWD106" s="11"/>
      <c r="HWE106" s="11"/>
      <c r="HWF106" s="11"/>
      <c r="HWG106" s="11"/>
      <c r="HWH106" s="11"/>
      <c r="HWI106" s="11"/>
      <c r="HWJ106" s="11"/>
      <c r="HWK106" s="11"/>
      <c r="HWL106" s="11"/>
      <c r="HWM106" s="11"/>
      <c r="HWN106" s="11"/>
      <c r="HWO106" s="11"/>
      <c r="HWP106" s="11"/>
      <c r="HWQ106" s="11"/>
      <c r="HWR106" s="11"/>
      <c r="HWS106" s="11"/>
      <c r="HWT106" s="11"/>
      <c r="HWU106" s="11"/>
      <c r="HWV106" s="11"/>
      <c r="HWW106" s="11"/>
      <c r="HWX106" s="11"/>
      <c r="HWY106" s="11"/>
      <c r="HWZ106" s="11"/>
      <c r="HXA106" s="11"/>
      <c r="HXB106" s="11"/>
      <c r="HXC106" s="11"/>
      <c r="HXD106" s="11"/>
      <c r="HXE106" s="11"/>
      <c r="HXF106" s="11"/>
      <c r="HXG106" s="11"/>
      <c r="HXH106" s="11"/>
      <c r="HXI106" s="11"/>
      <c r="HXJ106" s="11"/>
      <c r="HXK106" s="11"/>
      <c r="HXL106" s="11"/>
      <c r="HXM106" s="11"/>
      <c r="HXN106" s="11"/>
      <c r="HXO106" s="11"/>
      <c r="HXP106" s="11"/>
      <c r="HXQ106" s="11"/>
      <c r="HXR106" s="11"/>
      <c r="HXS106" s="11"/>
      <c r="HXT106" s="11"/>
      <c r="HXU106" s="11"/>
      <c r="HXV106" s="11"/>
      <c r="HXW106" s="11"/>
      <c r="HXX106" s="11"/>
      <c r="HXY106" s="11"/>
      <c r="HXZ106" s="11"/>
      <c r="HYA106" s="11"/>
      <c r="HYB106" s="11"/>
      <c r="HYC106" s="11"/>
      <c r="HYD106" s="11"/>
      <c r="HYE106" s="11"/>
      <c r="HYF106" s="11"/>
      <c r="HYG106" s="11"/>
      <c r="HYH106" s="11"/>
      <c r="HYI106" s="11"/>
      <c r="HYJ106" s="11"/>
      <c r="HYK106" s="11"/>
      <c r="HYL106" s="11"/>
      <c r="HYM106" s="11"/>
      <c r="HYN106" s="11"/>
      <c r="HYO106" s="11"/>
      <c r="HYP106" s="11"/>
      <c r="HYQ106" s="11"/>
      <c r="HYR106" s="11"/>
      <c r="HYS106" s="11"/>
      <c r="HYT106" s="11"/>
      <c r="HYU106" s="11"/>
      <c r="HYV106" s="11"/>
      <c r="HYW106" s="11"/>
      <c r="HYX106" s="11"/>
      <c r="HYY106" s="11"/>
      <c r="HYZ106" s="11"/>
      <c r="HZA106" s="11"/>
      <c r="HZB106" s="11"/>
      <c r="HZC106" s="11"/>
      <c r="HZD106" s="11"/>
      <c r="HZE106" s="11"/>
      <c r="HZF106" s="11"/>
      <c r="HZG106" s="11"/>
      <c r="HZH106" s="11"/>
      <c r="HZI106" s="11"/>
      <c r="HZJ106" s="11"/>
      <c r="HZK106" s="11"/>
      <c r="HZL106" s="11"/>
      <c r="HZM106" s="11"/>
      <c r="HZN106" s="11"/>
      <c r="HZO106" s="11"/>
      <c r="HZP106" s="11"/>
      <c r="HZQ106" s="11"/>
      <c r="HZR106" s="11"/>
      <c r="HZS106" s="11"/>
      <c r="HZT106" s="11"/>
      <c r="HZU106" s="11"/>
      <c r="HZV106" s="11"/>
      <c r="HZW106" s="11"/>
      <c r="HZX106" s="11"/>
      <c r="HZY106" s="11"/>
      <c r="HZZ106" s="11"/>
      <c r="IAA106" s="11"/>
      <c r="IAB106" s="11"/>
      <c r="IAC106" s="11"/>
      <c r="IAD106" s="11"/>
      <c r="IAE106" s="11"/>
      <c r="IAF106" s="11"/>
      <c r="IAG106" s="11"/>
      <c r="IAH106" s="11"/>
      <c r="IAI106" s="11"/>
      <c r="IAJ106" s="11"/>
      <c r="IAK106" s="11"/>
      <c r="IAL106" s="11"/>
      <c r="IAM106" s="11"/>
      <c r="IAN106" s="11"/>
      <c r="IAO106" s="11"/>
      <c r="IAP106" s="11"/>
      <c r="IAQ106" s="11"/>
      <c r="IAR106" s="11"/>
      <c r="IAS106" s="11"/>
      <c r="IAT106" s="11"/>
      <c r="IAU106" s="11"/>
      <c r="IAV106" s="11"/>
      <c r="IAW106" s="11"/>
      <c r="IAX106" s="11"/>
      <c r="IAY106" s="11"/>
      <c r="IAZ106" s="11"/>
      <c r="IBA106" s="11"/>
      <c r="IBB106" s="11"/>
      <c r="IBC106" s="11"/>
      <c r="IBD106" s="11"/>
      <c r="IBE106" s="11"/>
      <c r="IBF106" s="11"/>
      <c r="IBG106" s="11"/>
      <c r="IBH106" s="11"/>
      <c r="IBI106" s="11"/>
      <c r="IBJ106" s="11"/>
      <c r="IBK106" s="11"/>
      <c r="IBL106" s="11"/>
      <c r="IBM106" s="11"/>
      <c r="IBN106" s="11"/>
      <c r="IBO106" s="11"/>
      <c r="IBP106" s="11"/>
      <c r="IBQ106" s="11"/>
      <c r="IBR106" s="11"/>
      <c r="IBS106" s="11"/>
      <c r="IBT106" s="11"/>
      <c r="IBU106" s="11"/>
      <c r="IBV106" s="11"/>
      <c r="IBW106" s="11"/>
      <c r="IBX106" s="11"/>
      <c r="IBY106" s="11"/>
      <c r="IBZ106" s="11"/>
      <c r="ICA106" s="11"/>
      <c r="ICB106" s="11"/>
      <c r="ICC106" s="11"/>
      <c r="ICD106" s="11"/>
      <c r="ICE106" s="11"/>
      <c r="ICF106" s="11"/>
      <c r="ICG106" s="11"/>
      <c r="ICH106" s="11"/>
      <c r="ICI106" s="11"/>
      <c r="ICJ106" s="11"/>
      <c r="ICK106" s="11"/>
      <c r="ICL106" s="11"/>
      <c r="ICM106" s="11"/>
      <c r="ICN106" s="11"/>
      <c r="ICO106" s="11"/>
      <c r="ICP106" s="11"/>
      <c r="ICQ106" s="11"/>
      <c r="ICR106" s="11"/>
      <c r="ICS106" s="11"/>
      <c r="ICT106" s="11"/>
      <c r="ICU106" s="11"/>
      <c r="ICV106" s="11"/>
      <c r="ICW106" s="11"/>
      <c r="ICX106" s="11"/>
      <c r="ICY106" s="11"/>
      <c r="ICZ106" s="11"/>
      <c r="IDA106" s="11"/>
      <c r="IDB106" s="11"/>
      <c r="IDC106" s="11"/>
      <c r="IDD106" s="11"/>
      <c r="IDE106" s="11"/>
      <c r="IDF106" s="11"/>
      <c r="IDG106" s="11"/>
      <c r="IDH106" s="11"/>
      <c r="IDI106" s="11"/>
      <c r="IDJ106" s="11"/>
      <c r="IDK106" s="11"/>
      <c r="IDL106" s="11"/>
      <c r="IDM106" s="11"/>
      <c r="IDN106" s="11"/>
      <c r="IDO106" s="11"/>
      <c r="IDP106" s="11"/>
      <c r="IDQ106" s="11"/>
      <c r="IDR106" s="11"/>
      <c r="IDS106" s="11"/>
      <c r="IDT106" s="11"/>
      <c r="IDU106" s="11"/>
      <c r="IDV106" s="11"/>
      <c r="IDW106" s="11"/>
      <c r="IDX106" s="11"/>
      <c r="IDY106" s="11"/>
      <c r="IDZ106" s="11"/>
      <c r="IEA106" s="11"/>
      <c r="IEB106" s="11"/>
      <c r="IEC106" s="11"/>
      <c r="IED106" s="11"/>
      <c r="IEE106" s="11"/>
      <c r="IEF106" s="11"/>
      <c r="IEG106" s="11"/>
      <c r="IEH106" s="11"/>
      <c r="IEI106" s="11"/>
      <c r="IEJ106" s="11"/>
      <c r="IEK106" s="11"/>
      <c r="IEL106" s="11"/>
      <c r="IEM106" s="11"/>
      <c r="IEN106" s="11"/>
      <c r="IEO106" s="11"/>
      <c r="IEP106" s="11"/>
      <c r="IEQ106" s="11"/>
      <c r="IER106" s="11"/>
      <c r="IES106" s="11"/>
      <c r="IET106" s="11"/>
      <c r="IEU106" s="11"/>
      <c r="IEV106" s="11"/>
      <c r="IEW106" s="11"/>
      <c r="IEX106" s="11"/>
      <c r="IEY106" s="11"/>
      <c r="IEZ106" s="11"/>
      <c r="IFA106" s="11"/>
      <c r="IFB106" s="11"/>
      <c r="IFC106" s="11"/>
      <c r="IFD106" s="11"/>
      <c r="IFE106" s="11"/>
      <c r="IFF106" s="11"/>
      <c r="IFG106" s="11"/>
      <c r="IFH106" s="11"/>
      <c r="IFI106" s="11"/>
      <c r="IFJ106" s="11"/>
      <c r="IFK106" s="11"/>
      <c r="IFL106" s="11"/>
      <c r="IFM106" s="11"/>
      <c r="IFN106" s="11"/>
      <c r="IFO106" s="11"/>
      <c r="IFP106" s="11"/>
      <c r="IFQ106" s="11"/>
      <c r="IFR106" s="11"/>
      <c r="IFS106" s="11"/>
      <c r="IFT106" s="11"/>
      <c r="IFU106" s="11"/>
      <c r="IFV106" s="11"/>
      <c r="IFW106" s="11"/>
      <c r="IFX106" s="11"/>
      <c r="IFY106" s="11"/>
      <c r="IFZ106" s="11"/>
      <c r="IGA106" s="11"/>
      <c r="IGB106" s="11"/>
      <c r="IGC106" s="11"/>
      <c r="IGD106" s="11"/>
      <c r="IGE106" s="11"/>
      <c r="IGF106" s="11"/>
      <c r="IGG106" s="11"/>
      <c r="IGH106" s="11"/>
      <c r="IGI106" s="11"/>
      <c r="IGJ106" s="11"/>
      <c r="IGK106" s="11"/>
      <c r="IGL106" s="11"/>
      <c r="IGM106" s="11"/>
      <c r="IGN106" s="11"/>
      <c r="IGO106" s="11"/>
      <c r="IGP106" s="11"/>
      <c r="IGQ106" s="11"/>
      <c r="IGR106" s="11"/>
      <c r="IGS106" s="11"/>
      <c r="IGT106" s="11"/>
      <c r="IGU106" s="11"/>
      <c r="IGV106" s="11"/>
      <c r="IGW106" s="11"/>
      <c r="IGX106" s="11"/>
      <c r="IGY106" s="11"/>
      <c r="IGZ106" s="11"/>
      <c r="IHA106" s="11"/>
      <c r="IHB106" s="11"/>
      <c r="IHC106" s="11"/>
      <c r="IHD106" s="11"/>
      <c r="IHE106" s="11"/>
      <c r="IHF106" s="11"/>
      <c r="IHG106" s="11"/>
      <c r="IHH106" s="11"/>
      <c r="IHI106" s="11"/>
      <c r="IHJ106" s="11"/>
      <c r="IHK106" s="11"/>
      <c r="IHL106" s="11"/>
      <c r="IHM106" s="11"/>
      <c r="IHN106" s="11"/>
      <c r="IHO106" s="11"/>
      <c r="IHP106" s="11"/>
      <c r="IHQ106" s="11"/>
      <c r="IHR106" s="11"/>
      <c r="IHS106" s="11"/>
      <c r="IHT106" s="11"/>
      <c r="IHU106" s="11"/>
      <c r="IHV106" s="11"/>
      <c r="IHW106" s="11"/>
      <c r="IHX106" s="11"/>
      <c r="IHY106" s="11"/>
      <c r="IHZ106" s="11"/>
      <c r="IIA106" s="11"/>
      <c r="IIB106" s="11"/>
      <c r="IIC106" s="11"/>
      <c r="IID106" s="11"/>
      <c r="IIE106" s="11"/>
      <c r="IIF106" s="11"/>
      <c r="IIG106" s="11"/>
      <c r="IIH106" s="11"/>
      <c r="III106" s="11"/>
      <c r="IIJ106" s="11"/>
      <c r="IIK106" s="11"/>
      <c r="IIL106" s="11"/>
      <c r="IIM106" s="11"/>
      <c r="IIN106" s="11"/>
      <c r="IIO106" s="11"/>
      <c r="IIP106" s="11"/>
      <c r="IIQ106" s="11"/>
      <c r="IIR106" s="11"/>
      <c r="IIS106" s="11"/>
      <c r="IIT106" s="11"/>
      <c r="IIU106" s="11"/>
      <c r="IIV106" s="11"/>
      <c r="IIW106" s="11"/>
      <c r="IIX106" s="11"/>
      <c r="IIY106" s="11"/>
      <c r="IIZ106" s="11"/>
      <c r="IJA106" s="11"/>
      <c r="IJB106" s="11"/>
      <c r="IJC106" s="11"/>
      <c r="IJD106" s="11"/>
      <c r="IJE106" s="11"/>
      <c r="IJF106" s="11"/>
      <c r="IJG106" s="11"/>
      <c r="IJH106" s="11"/>
      <c r="IJI106" s="11"/>
      <c r="IJJ106" s="11"/>
      <c r="IJK106" s="11"/>
      <c r="IJL106" s="11"/>
      <c r="IJM106" s="11"/>
      <c r="IJN106" s="11"/>
      <c r="IJO106" s="11"/>
      <c r="IJP106" s="11"/>
      <c r="IJQ106" s="11"/>
      <c r="IJR106" s="11"/>
      <c r="IJS106" s="11"/>
      <c r="IJT106" s="11"/>
      <c r="IJU106" s="11"/>
      <c r="IJV106" s="11"/>
      <c r="IJW106" s="11"/>
      <c r="IJX106" s="11"/>
      <c r="IJY106" s="11"/>
      <c r="IJZ106" s="11"/>
      <c r="IKA106" s="11"/>
      <c r="IKB106" s="11"/>
      <c r="IKC106" s="11"/>
      <c r="IKD106" s="11"/>
      <c r="IKE106" s="11"/>
      <c r="IKF106" s="11"/>
      <c r="IKG106" s="11"/>
      <c r="IKH106" s="11"/>
      <c r="IKI106" s="11"/>
      <c r="IKJ106" s="11"/>
      <c r="IKK106" s="11"/>
      <c r="IKL106" s="11"/>
      <c r="IKM106" s="11"/>
      <c r="IKN106" s="11"/>
      <c r="IKO106" s="11"/>
      <c r="IKP106" s="11"/>
      <c r="IKQ106" s="11"/>
      <c r="IKR106" s="11"/>
      <c r="IKS106" s="11"/>
      <c r="IKT106" s="11"/>
      <c r="IKU106" s="11"/>
      <c r="IKV106" s="11"/>
      <c r="IKW106" s="11"/>
      <c r="IKX106" s="11"/>
      <c r="IKY106" s="11"/>
      <c r="IKZ106" s="11"/>
      <c r="ILA106" s="11"/>
      <c r="ILB106" s="11"/>
      <c r="ILC106" s="11"/>
      <c r="ILD106" s="11"/>
      <c r="ILE106" s="11"/>
      <c r="ILF106" s="11"/>
      <c r="ILG106" s="11"/>
      <c r="ILH106" s="11"/>
      <c r="ILI106" s="11"/>
      <c r="ILJ106" s="11"/>
      <c r="ILK106" s="11"/>
      <c r="ILL106" s="11"/>
      <c r="ILM106" s="11"/>
      <c r="ILN106" s="11"/>
      <c r="ILO106" s="11"/>
      <c r="ILP106" s="11"/>
      <c r="ILQ106" s="11"/>
      <c r="ILR106" s="11"/>
      <c r="ILS106" s="11"/>
      <c r="ILT106" s="11"/>
      <c r="ILU106" s="11"/>
      <c r="ILV106" s="11"/>
      <c r="ILW106" s="11"/>
      <c r="ILX106" s="11"/>
      <c r="ILY106" s="11"/>
      <c r="ILZ106" s="11"/>
      <c r="IMA106" s="11"/>
      <c r="IMB106" s="11"/>
      <c r="IMC106" s="11"/>
      <c r="IMD106" s="11"/>
      <c r="IME106" s="11"/>
      <c r="IMF106" s="11"/>
      <c r="IMG106" s="11"/>
      <c r="IMH106" s="11"/>
      <c r="IMI106" s="11"/>
      <c r="IMJ106" s="11"/>
      <c r="IMK106" s="11"/>
      <c r="IML106" s="11"/>
      <c r="IMM106" s="11"/>
      <c r="IMN106" s="11"/>
      <c r="IMO106" s="11"/>
      <c r="IMP106" s="11"/>
      <c r="IMQ106" s="11"/>
      <c r="IMR106" s="11"/>
      <c r="IMS106" s="11"/>
      <c r="IMT106" s="11"/>
      <c r="IMU106" s="11"/>
      <c r="IMV106" s="11"/>
      <c r="IMW106" s="11"/>
      <c r="IMX106" s="11"/>
      <c r="IMY106" s="11"/>
      <c r="IMZ106" s="11"/>
      <c r="INA106" s="11"/>
      <c r="INB106" s="11"/>
      <c r="INC106" s="11"/>
      <c r="IND106" s="11"/>
      <c r="INE106" s="11"/>
      <c r="INF106" s="11"/>
      <c r="ING106" s="11"/>
      <c r="INH106" s="11"/>
      <c r="INI106" s="11"/>
      <c r="INJ106" s="11"/>
      <c r="INK106" s="11"/>
      <c r="INL106" s="11"/>
      <c r="INM106" s="11"/>
      <c r="INN106" s="11"/>
      <c r="INO106" s="11"/>
      <c r="INP106" s="11"/>
      <c r="INQ106" s="11"/>
      <c r="INR106" s="11"/>
      <c r="INS106" s="11"/>
      <c r="INT106" s="11"/>
      <c r="INU106" s="11"/>
      <c r="INV106" s="11"/>
      <c r="INW106" s="11"/>
      <c r="INX106" s="11"/>
      <c r="INY106" s="11"/>
      <c r="INZ106" s="11"/>
      <c r="IOA106" s="11"/>
      <c r="IOB106" s="11"/>
      <c r="IOC106" s="11"/>
      <c r="IOD106" s="11"/>
      <c r="IOE106" s="11"/>
      <c r="IOF106" s="11"/>
      <c r="IOG106" s="11"/>
      <c r="IOH106" s="11"/>
      <c r="IOI106" s="11"/>
      <c r="IOJ106" s="11"/>
      <c r="IOK106" s="11"/>
      <c r="IOL106" s="11"/>
      <c r="IOM106" s="11"/>
      <c r="ION106" s="11"/>
      <c r="IOO106" s="11"/>
      <c r="IOP106" s="11"/>
      <c r="IOQ106" s="11"/>
      <c r="IOR106" s="11"/>
      <c r="IOS106" s="11"/>
      <c r="IOT106" s="11"/>
      <c r="IOU106" s="11"/>
      <c r="IOV106" s="11"/>
      <c r="IOW106" s="11"/>
      <c r="IOX106" s="11"/>
      <c r="IOY106" s="11"/>
      <c r="IOZ106" s="11"/>
      <c r="IPA106" s="11"/>
      <c r="IPB106" s="11"/>
      <c r="IPC106" s="11"/>
      <c r="IPD106" s="11"/>
      <c r="IPE106" s="11"/>
      <c r="IPF106" s="11"/>
      <c r="IPG106" s="11"/>
      <c r="IPH106" s="11"/>
      <c r="IPI106" s="11"/>
      <c r="IPJ106" s="11"/>
      <c r="IPK106" s="11"/>
      <c r="IPL106" s="11"/>
      <c r="IPM106" s="11"/>
      <c r="IPN106" s="11"/>
      <c r="IPO106" s="11"/>
      <c r="IPP106" s="11"/>
      <c r="IPQ106" s="11"/>
      <c r="IPR106" s="11"/>
      <c r="IPS106" s="11"/>
      <c r="IPT106" s="11"/>
      <c r="IPU106" s="11"/>
      <c r="IPV106" s="11"/>
      <c r="IPW106" s="11"/>
      <c r="IPX106" s="11"/>
      <c r="IPY106" s="11"/>
      <c r="IPZ106" s="11"/>
      <c r="IQA106" s="11"/>
      <c r="IQB106" s="11"/>
      <c r="IQC106" s="11"/>
      <c r="IQD106" s="11"/>
      <c r="IQE106" s="11"/>
      <c r="IQF106" s="11"/>
      <c r="IQG106" s="11"/>
      <c r="IQH106" s="11"/>
      <c r="IQI106" s="11"/>
      <c r="IQJ106" s="11"/>
      <c r="IQK106" s="11"/>
      <c r="IQL106" s="11"/>
      <c r="IQM106" s="11"/>
      <c r="IQN106" s="11"/>
      <c r="IQO106" s="11"/>
      <c r="IQP106" s="11"/>
      <c r="IQQ106" s="11"/>
      <c r="IQR106" s="11"/>
      <c r="IQS106" s="11"/>
      <c r="IQT106" s="11"/>
      <c r="IQU106" s="11"/>
      <c r="IQV106" s="11"/>
      <c r="IQW106" s="11"/>
      <c r="IQX106" s="11"/>
      <c r="IQY106" s="11"/>
      <c r="IQZ106" s="11"/>
      <c r="IRA106" s="11"/>
      <c r="IRB106" s="11"/>
      <c r="IRC106" s="11"/>
      <c r="IRD106" s="11"/>
      <c r="IRE106" s="11"/>
      <c r="IRF106" s="11"/>
      <c r="IRG106" s="11"/>
      <c r="IRH106" s="11"/>
      <c r="IRI106" s="11"/>
      <c r="IRJ106" s="11"/>
      <c r="IRK106" s="11"/>
      <c r="IRL106" s="11"/>
      <c r="IRM106" s="11"/>
      <c r="IRN106" s="11"/>
      <c r="IRO106" s="11"/>
      <c r="IRP106" s="11"/>
      <c r="IRQ106" s="11"/>
      <c r="IRR106" s="11"/>
      <c r="IRS106" s="11"/>
      <c r="IRT106" s="11"/>
      <c r="IRU106" s="11"/>
      <c r="IRV106" s="11"/>
      <c r="IRW106" s="11"/>
      <c r="IRX106" s="11"/>
      <c r="IRY106" s="11"/>
      <c r="IRZ106" s="11"/>
      <c r="ISA106" s="11"/>
      <c r="ISB106" s="11"/>
      <c r="ISC106" s="11"/>
      <c r="ISD106" s="11"/>
      <c r="ISE106" s="11"/>
      <c r="ISF106" s="11"/>
      <c r="ISG106" s="11"/>
      <c r="ISH106" s="11"/>
      <c r="ISI106" s="11"/>
      <c r="ISJ106" s="11"/>
      <c r="ISK106" s="11"/>
      <c r="ISL106" s="11"/>
      <c r="ISM106" s="11"/>
      <c r="ISN106" s="11"/>
      <c r="ISO106" s="11"/>
      <c r="ISP106" s="11"/>
      <c r="ISQ106" s="11"/>
      <c r="ISR106" s="11"/>
      <c r="ISS106" s="11"/>
      <c r="IST106" s="11"/>
      <c r="ISU106" s="11"/>
      <c r="ISV106" s="11"/>
      <c r="ISW106" s="11"/>
      <c r="ISX106" s="11"/>
      <c r="ISY106" s="11"/>
      <c r="ISZ106" s="11"/>
      <c r="ITA106" s="11"/>
      <c r="ITB106" s="11"/>
      <c r="ITC106" s="11"/>
      <c r="ITD106" s="11"/>
      <c r="ITE106" s="11"/>
      <c r="ITF106" s="11"/>
      <c r="ITG106" s="11"/>
      <c r="ITH106" s="11"/>
      <c r="ITI106" s="11"/>
      <c r="ITJ106" s="11"/>
      <c r="ITK106" s="11"/>
      <c r="ITL106" s="11"/>
      <c r="ITM106" s="11"/>
      <c r="ITN106" s="11"/>
      <c r="ITO106" s="11"/>
      <c r="ITP106" s="11"/>
      <c r="ITQ106" s="11"/>
      <c r="ITR106" s="11"/>
      <c r="ITS106" s="11"/>
      <c r="ITT106" s="11"/>
      <c r="ITU106" s="11"/>
      <c r="ITV106" s="11"/>
      <c r="ITW106" s="11"/>
      <c r="ITX106" s="11"/>
      <c r="ITY106" s="11"/>
      <c r="ITZ106" s="11"/>
      <c r="IUA106" s="11"/>
      <c r="IUB106" s="11"/>
      <c r="IUC106" s="11"/>
      <c r="IUD106" s="11"/>
      <c r="IUE106" s="11"/>
      <c r="IUF106" s="11"/>
      <c r="IUG106" s="11"/>
      <c r="IUH106" s="11"/>
      <c r="IUI106" s="11"/>
      <c r="IUJ106" s="11"/>
      <c r="IUK106" s="11"/>
      <c r="IUL106" s="11"/>
      <c r="IUM106" s="11"/>
      <c r="IUN106" s="11"/>
      <c r="IUO106" s="11"/>
      <c r="IUP106" s="11"/>
      <c r="IUQ106" s="11"/>
      <c r="IUR106" s="11"/>
      <c r="IUS106" s="11"/>
      <c r="IUT106" s="11"/>
      <c r="IUU106" s="11"/>
      <c r="IUV106" s="11"/>
      <c r="IUW106" s="11"/>
      <c r="IUX106" s="11"/>
      <c r="IUY106" s="11"/>
      <c r="IUZ106" s="11"/>
      <c r="IVA106" s="11"/>
      <c r="IVB106" s="11"/>
      <c r="IVC106" s="11"/>
      <c r="IVD106" s="11"/>
      <c r="IVE106" s="11"/>
      <c r="IVF106" s="11"/>
      <c r="IVG106" s="11"/>
      <c r="IVH106" s="11"/>
      <c r="IVI106" s="11"/>
      <c r="IVJ106" s="11"/>
      <c r="IVK106" s="11"/>
      <c r="IVL106" s="11"/>
      <c r="IVM106" s="11"/>
      <c r="IVN106" s="11"/>
      <c r="IVO106" s="11"/>
      <c r="IVP106" s="11"/>
      <c r="IVQ106" s="11"/>
      <c r="IVR106" s="11"/>
      <c r="IVS106" s="11"/>
      <c r="IVT106" s="11"/>
      <c r="IVU106" s="11"/>
      <c r="IVV106" s="11"/>
      <c r="IVW106" s="11"/>
      <c r="IVX106" s="11"/>
      <c r="IVY106" s="11"/>
      <c r="IVZ106" s="11"/>
      <c r="IWA106" s="11"/>
      <c r="IWB106" s="11"/>
      <c r="IWC106" s="11"/>
      <c r="IWD106" s="11"/>
      <c r="IWE106" s="11"/>
      <c r="IWF106" s="11"/>
      <c r="IWG106" s="11"/>
      <c r="IWH106" s="11"/>
      <c r="IWI106" s="11"/>
      <c r="IWJ106" s="11"/>
      <c r="IWK106" s="11"/>
      <c r="IWL106" s="11"/>
      <c r="IWM106" s="11"/>
      <c r="IWN106" s="11"/>
      <c r="IWO106" s="11"/>
      <c r="IWP106" s="11"/>
      <c r="IWQ106" s="11"/>
      <c r="IWR106" s="11"/>
      <c r="IWS106" s="11"/>
      <c r="IWT106" s="11"/>
      <c r="IWU106" s="11"/>
      <c r="IWV106" s="11"/>
      <c r="IWW106" s="11"/>
      <c r="IWX106" s="11"/>
      <c r="IWY106" s="11"/>
      <c r="IWZ106" s="11"/>
      <c r="IXA106" s="11"/>
      <c r="IXB106" s="11"/>
      <c r="IXC106" s="11"/>
      <c r="IXD106" s="11"/>
      <c r="IXE106" s="11"/>
      <c r="IXF106" s="11"/>
      <c r="IXG106" s="11"/>
      <c r="IXH106" s="11"/>
      <c r="IXI106" s="11"/>
      <c r="IXJ106" s="11"/>
      <c r="IXK106" s="11"/>
      <c r="IXL106" s="11"/>
      <c r="IXM106" s="11"/>
      <c r="IXN106" s="11"/>
      <c r="IXO106" s="11"/>
      <c r="IXP106" s="11"/>
      <c r="IXQ106" s="11"/>
      <c r="IXR106" s="11"/>
      <c r="IXS106" s="11"/>
      <c r="IXT106" s="11"/>
      <c r="IXU106" s="11"/>
      <c r="IXV106" s="11"/>
      <c r="IXW106" s="11"/>
      <c r="IXX106" s="11"/>
      <c r="IXY106" s="11"/>
      <c r="IXZ106" s="11"/>
      <c r="IYA106" s="11"/>
      <c r="IYB106" s="11"/>
      <c r="IYC106" s="11"/>
      <c r="IYD106" s="11"/>
      <c r="IYE106" s="11"/>
      <c r="IYF106" s="11"/>
      <c r="IYG106" s="11"/>
      <c r="IYH106" s="11"/>
      <c r="IYI106" s="11"/>
      <c r="IYJ106" s="11"/>
      <c r="IYK106" s="11"/>
      <c r="IYL106" s="11"/>
      <c r="IYM106" s="11"/>
      <c r="IYN106" s="11"/>
      <c r="IYO106" s="11"/>
      <c r="IYP106" s="11"/>
      <c r="IYQ106" s="11"/>
      <c r="IYR106" s="11"/>
      <c r="IYS106" s="11"/>
      <c r="IYT106" s="11"/>
      <c r="IYU106" s="11"/>
      <c r="IYV106" s="11"/>
      <c r="IYW106" s="11"/>
      <c r="IYX106" s="11"/>
      <c r="IYY106" s="11"/>
      <c r="IYZ106" s="11"/>
      <c r="IZA106" s="11"/>
      <c r="IZB106" s="11"/>
      <c r="IZC106" s="11"/>
      <c r="IZD106" s="11"/>
      <c r="IZE106" s="11"/>
      <c r="IZF106" s="11"/>
      <c r="IZG106" s="11"/>
      <c r="IZH106" s="11"/>
      <c r="IZI106" s="11"/>
      <c r="IZJ106" s="11"/>
      <c r="IZK106" s="11"/>
      <c r="IZL106" s="11"/>
      <c r="IZM106" s="11"/>
      <c r="IZN106" s="11"/>
      <c r="IZO106" s="11"/>
      <c r="IZP106" s="11"/>
      <c r="IZQ106" s="11"/>
      <c r="IZR106" s="11"/>
      <c r="IZS106" s="11"/>
      <c r="IZT106" s="11"/>
      <c r="IZU106" s="11"/>
      <c r="IZV106" s="11"/>
      <c r="IZW106" s="11"/>
      <c r="IZX106" s="11"/>
      <c r="IZY106" s="11"/>
      <c r="IZZ106" s="11"/>
      <c r="JAA106" s="11"/>
      <c r="JAB106" s="11"/>
      <c r="JAC106" s="11"/>
      <c r="JAD106" s="11"/>
      <c r="JAE106" s="11"/>
      <c r="JAF106" s="11"/>
      <c r="JAG106" s="11"/>
      <c r="JAH106" s="11"/>
      <c r="JAI106" s="11"/>
      <c r="JAJ106" s="11"/>
      <c r="JAK106" s="11"/>
      <c r="JAL106" s="11"/>
      <c r="JAM106" s="11"/>
      <c r="JAN106" s="11"/>
      <c r="JAO106" s="11"/>
      <c r="JAP106" s="11"/>
      <c r="JAQ106" s="11"/>
      <c r="JAR106" s="11"/>
      <c r="JAS106" s="11"/>
      <c r="JAT106" s="11"/>
      <c r="JAU106" s="11"/>
      <c r="JAV106" s="11"/>
      <c r="JAW106" s="11"/>
      <c r="JAX106" s="11"/>
      <c r="JAY106" s="11"/>
      <c r="JAZ106" s="11"/>
      <c r="JBA106" s="11"/>
      <c r="JBB106" s="11"/>
      <c r="JBC106" s="11"/>
      <c r="JBD106" s="11"/>
      <c r="JBE106" s="11"/>
      <c r="JBF106" s="11"/>
      <c r="JBG106" s="11"/>
      <c r="JBH106" s="11"/>
      <c r="JBI106" s="11"/>
      <c r="JBJ106" s="11"/>
      <c r="JBK106" s="11"/>
      <c r="JBL106" s="11"/>
      <c r="JBM106" s="11"/>
      <c r="JBN106" s="11"/>
      <c r="JBO106" s="11"/>
      <c r="JBP106" s="11"/>
      <c r="JBQ106" s="11"/>
      <c r="JBR106" s="11"/>
      <c r="JBS106" s="11"/>
      <c r="JBT106" s="11"/>
      <c r="JBU106" s="11"/>
      <c r="JBV106" s="11"/>
      <c r="JBW106" s="11"/>
      <c r="JBX106" s="11"/>
      <c r="JBY106" s="11"/>
      <c r="JBZ106" s="11"/>
      <c r="JCA106" s="11"/>
      <c r="JCB106" s="11"/>
      <c r="JCC106" s="11"/>
      <c r="JCD106" s="11"/>
      <c r="JCE106" s="11"/>
      <c r="JCF106" s="11"/>
      <c r="JCG106" s="11"/>
      <c r="JCH106" s="11"/>
      <c r="JCI106" s="11"/>
      <c r="JCJ106" s="11"/>
      <c r="JCK106" s="11"/>
      <c r="JCL106" s="11"/>
      <c r="JCM106" s="11"/>
      <c r="JCN106" s="11"/>
      <c r="JCO106" s="11"/>
      <c r="JCP106" s="11"/>
      <c r="JCQ106" s="11"/>
      <c r="JCR106" s="11"/>
      <c r="JCS106" s="11"/>
      <c r="JCT106" s="11"/>
      <c r="JCU106" s="11"/>
      <c r="JCV106" s="11"/>
      <c r="JCW106" s="11"/>
      <c r="JCX106" s="11"/>
      <c r="JCY106" s="11"/>
      <c r="JCZ106" s="11"/>
      <c r="JDA106" s="11"/>
      <c r="JDB106" s="11"/>
      <c r="JDC106" s="11"/>
      <c r="JDD106" s="11"/>
      <c r="JDE106" s="11"/>
      <c r="JDF106" s="11"/>
      <c r="JDG106" s="11"/>
      <c r="JDH106" s="11"/>
      <c r="JDI106" s="11"/>
      <c r="JDJ106" s="11"/>
      <c r="JDK106" s="11"/>
      <c r="JDL106" s="11"/>
      <c r="JDM106" s="11"/>
      <c r="JDN106" s="11"/>
      <c r="JDO106" s="11"/>
      <c r="JDP106" s="11"/>
      <c r="JDQ106" s="11"/>
      <c r="JDR106" s="11"/>
      <c r="JDS106" s="11"/>
      <c r="JDT106" s="11"/>
      <c r="JDU106" s="11"/>
      <c r="JDV106" s="11"/>
      <c r="JDW106" s="11"/>
      <c r="JDX106" s="11"/>
      <c r="JDY106" s="11"/>
      <c r="JDZ106" s="11"/>
      <c r="JEA106" s="11"/>
      <c r="JEB106" s="11"/>
      <c r="JEC106" s="11"/>
      <c r="JED106" s="11"/>
      <c r="JEE106" s="11"/>
      <c r="JEF106" s="11"/>
      <c r="JEG106" s="11"/>
      <c r="JEH106" s="11"/>
      <c r="JEI106" s="11"/>
      <c r="JEJ106" s="11"/>
      <c r="JEK106" s="11"/>
      <c r="JEL106" s="11"/>
      <c r="JEM106" s="11"/>
      <c r="JEN106" s="11"/>
      <c r="JEO106" s="11"/>
      <c r="JEP106" s="11"/>
      <c r="JEQ106" s="11"/>
      <c r="JER106" s="11"/>
      <c r="JES106" s="11"/>
      <c r="JET106" s="11"/>
      <c r="JEU106" s="11"/>
      <c r="JEV106" s="11"/>
      <c r="JEW106" s="11"/>
      <c r="JEX106" s="11"/>
      <c r="JEY106" s="11"/>
      <c r="JEZ106" s="11"/>
      <c r="JFA106" s="11"/>
      <c r="JFB106" s="11"/>
      <c r="JFC106" s="11"/>
      <c r="JFD106" s="11"/>
      <c r="JFE106" s="11"/>
      <c r="JFF106" s="11"/>
      <c r="JFG106" s="11"/>
      <c r="JFH106" s="11"/>
      <c r="JFI106" s="11"/>
      <c r="JFJ106" s="11"/>
      <c r="JFK106" s="11"/>
      <c r="JFL106" s="11"/>
      <c r="JFM106" s="11"/>
      <c r="JFN106" s="11"/>
      <c r="JFO106" s="11"/>
      <c r="JFP106" s="11"/>
      <c r="JFQ106" s="11"/>
      <c r="JFR106" s="11"/>
      <c r="JFS106" s="11"/>
      <c r="JFT106" s="11"/>
      <c r="JFU106" s="11"/>
      <c r="JFV106" s="11"/>
      <c r="JFW106" s="11"/>
      <c r="JFX106" s="11"/>
      <c r="JFY106" s="11"/>
      <c r="JFZ106" s="11"/>
      <c r="JGA106" s="11"/>
      <c r="JGB106" s="11"/>
      <c r="JGC106" s="11"/>
      <c r="JGD106" s="11"/>
      <c r="JGE106" s="11"/>
      <c r="JGF106" s="11"/>
      <c r="JGG106" s="11"/>
      <c r="JGH106" s="11"/>
      <c r="JGI106" s="11"/>
      <c r="JGJ106" s="11"/>
      <c r="JGK106" s="11"/>
      <c r="JGL106" s="11"/>
      <c r="JGM106" s="11"/>
      <c r="JGN106" s="11"/>
      <c r="JGO106" s="11"/>
      <c r="JGP106" s="11"/>
      <c r="JGQ106" s="11"/>
      <c r="JGR106" s="11"/>
      <c r="JGS106" s="11"/>
      <c r="JGT106" s="11"/>
      <c r="JGU106" s="11"/>
      <c r="JGV106" s="11"/>
      <c r="JGW106" s="11"/>
      <c r="JGX106" s="11"/>
      <c r="JGY106" s="11"/>
      <c r="JGZ106" s="11"/>
      <c r="JHA106" s="11"/>
      <c r="JHB106" s="11"/>
      <c r="JHC106" s="11"/>
      <c r="JHD106" s="11"/>
      <c r="JHE106" s="11"/>
      <c r="JHF106" s="11"/>
      <c r="JHG106" s="11"/>
      <c r="JHH106" s="11"/>
      <c r="JHI106" s="11"/>
      <c r="JHJ106" s="11"/>
      <c r="JHK106" s="11"/>
      <c r="JHL106" s="11"/>
      <c r="JHM106" s="11"/>
      <c r="JHN106" s="11"/>
      <c r="JHO106" s="11"/>
      <c r="JHP106" s="11"/>
      <c r="JHQ106" s="11"/>
      <c r="JHR106" s="11"/>
      <c r="JHS106" s="11"/>
      <c r="JHT106" s="11"/>
      <c r="JHU106" s="11"/>
      <c r="JHV106" s="11"/>
      <c r="JHW106" s="11"/>
      <c r="JHX106" s="11"/>
      <c r="JHY106" s="11"/>
      <c r="JHZ106" s="11"/>
      <c r="JIA106" s="11"/>
      <c r="JIB106" s="11"/>
      <c r="JIC106" s="11"/>
      <c r="JID106" s="11"/>
      <c r="JIE106" s="11"/>
      <c r="JIF106" s="11"/>
      <c r="JIG106" s="11"/>
      <c r="JIH106" s="11"/>
      <c r="JII106" s="11"/>
      <c r="JIJ106" s="11"/>
      <c r="JIK106" s="11"/>
      <c r="JIL106" s="11"/>
      <c r="JIM106" s="11"/>
      <c r="JIN106" s="11"/>
      <c r="JIO106" s="11"/>
      <c r="JIP106" s="11"/>
      <c r="JIQ106" s="11"/>
      <c r="JIR106" s="11"/>
      <c r="JIS106" s="11"/>
      <c r="JIT106" s="11"/>
      <c r="JIU106" s="11"/>
      <c r="JIV106" s="11"/>
      <c r="JIW106" s="11"/>
      <c r="JIX106" s="11"/>
      <c r="JIY106" s="11"/>
      <c r="JIZ106" s="11"/>
      <c r="JJA106" s="11"/>
      <c r="JJB106" s="11"/>
      <c r="JJC106" s="11"/>
      <c r="JJD106" s="11"/>
      <c r="JJE106" s="11"/>
      <c r="JJF106" s="11"/>
      <c r="JJG106" s="11"/>
      <c r="JJH106" s="11"/>
      <c r="JJI106" s="11"/>
      <c r="JJJ106" s="11"/>
      <c r="JJK106" s="11"/>
      <c r="JJL106" s="11"/>
      <c r="JJM106" s="11"/>
      <c r="JJN106" s="11"/>
      <c r="JJO106" s="11"/>
      <c r="JJP106" s="11"/>
      <c r="JJQ106" s="11"/>
      <c r="JJR106" s="11"/>
      <c r="JJS106" s="11"/>
      <c r="JJT106" s="11"/>
      <c r="JJU106" s="11"/>
      <c r="JJV106" s="11"/>
      <c r="JJW106" s="11"/>
      <c r="JJX106" s="11"/>
      <c r="JJY106" s="11"/>
      <c r="JJZ106" s="11"/>
      <c r="JKA106" s="11"/>
      <c r="JKB106" s="11"/>
      <c r="JKC106" s="11"/>
      <c r="JKD106" s="11"/>
      <c r="JKE106" s="11"/>
      <c r="JKF106" s="11"/>
      <c r="JKG106" s="11"/>
      <c r="JKH106" s="11"/>
      <c r="JKI106" s="11"/>
      <c r="JKJ106" s="11"/>
      <c r="JKK106" s="11"/>
      <c r="JKL106" s="11"/>
      <c r="JKM106" s="11"/>
      <c r="JKN106" s="11"/>
      <c r="JKO106" s="11"/>
      <c r="JKP106" s="11"/>
      <c r="JKQ106" s="11"/>
      <c r="JKR106" s="11"/>
      <c r="JKS106" s="11"/>
      <c r="JKT106" s="11"/>
      <c r="JKU106" s="11"/>
      <c r="JKV106" s="11"/>
      <c r="JKW106" s="11"/>
      <c r="JKX106" s="11"/>
      <c r="JKY106" s="11"/>
      <c r="JKZ106" s="11"/>
      <c r="JLA106" s="11"/>
      <c r="JLB106" s="11"/>
      <c r="JLC106" s="11"/>
      <c r="JLD106" s="11"/>
      <c r="JLE106" s="11"/>
      <c r="JLF106" s="11"/>
      <c r="JLG106" s="11"/>
      <c r="JLH106" s="11"/>
      <c r="JLI106" s="11"/>
      <c r="JLJ106" s="11"/>
      <c r="JLK106" s="11"/>
      <c r="JLL106" s="11"/>
      <c r="JLM106" s="11"/>
      <c r="JLN106" s="11"/>
      <c r="JLO106" s="11"/>
      <c r="JLP106" s="11"/>
      <c r="JLQ106" s="11"/>
      <c r="JLR106" s="11"/>
      <c r="JLS106" s="11"/>
      <c r="JLT106" s="11"/>
      <c r="JLU106" s="11"/>
      <c r="JLV106" s="11"/>
      <c r="JLW106" s="11"/>
      <c r="JLX106" s="11"/>
      <c r="JLY106" s="11"/>
      <c r="JLZ106" s="11"/>
      <c r="JMA106" s="11"/>
      <c r="JMB106" s="11"/>
      <c r="JMC106" s="11"/>
      <c r="JMD106" s="11"/>
      <c r="JME106" s="11"/>
      <c r="JMF106" s="11"/>
      <c r="JMG106" s="11"/>
      <c r="JMH106" s="11"/>
      <c r="JMI106" s="11"/>
      <c r="JMJ106" s="11"/>
      <c r="JMK106" s="11"/>
      <c r="JML106" s="11"/>
      <c r="JMM106" s="11"/>
      <c r="JMN106" s="11"/>
      <c r="JMO106" s="11"/>
      <c r="JMP106" s="11"/>
      <c r="JMQ106" s="11"/>
      <c r="JMR106" s="11"/>
      <c r="JMS106" s="11"/>
      <c r="JMT106" s="11"/>
      <c r="JMU106" s="11"/>
      <c r="JMV106" s="11"/>
      <c r="JMW106" s="11"/>
      <c r="JMX106" s="11"/>
      <c r="JMY106" s="11"/>
      <c r="JMZ106" s="11"/>
      <c r="JNA106" s="11"/>
      <c r="JNB106" s="11"/>
      <c r="JNC106" s="11"/>
      <c r="JND106" s="11"/>
      <c r="JNE106" s="11"/>
      <c r="JNF106" s="11"/>
      <c r="JNG106" s="11"/>
      <c r="JNH106" s="11"/>
      <c r="JNI106" s="11"/>
      <c r="JNJ106" s="11"/>
      <c r="JNK106" s="11"/>
      <c r="JNL106" s="11"/>
      <c r="JNM106" s="11"/>
      <c r="JNN106" s="11"/>
      <c r="JNO106" s="11"/>
      <c r="JNP106" s="11"/>
      <c r="JNQ106" s="11"/>
      <c r="JNR106" s="11"/>
      <c r="JNS106" s="11"/>
      <c r="JNT106" s="11"/>
      <c r="JNU106" s="11"/>
      <c r="JNV106" s="11"/>
      <c r="JNW106" s="11"/>
      <c r="JNX106" s="11"/>
      <c r="JNY106" s="11"/>
      <c r="JNZ106" s="11"/>
      <c r="JOA106" s="11"/>
      <c r="JOB106" s="11"/>
      <c r="JOC106" s="11"/>
      <c r="JOD106" s="11"/>
      <c r="JOE106" s="11"/>
      <c r="JOF106" s="11"/>
      <c r="JOG106" s="11"/>
      <c r="JOH106" s="11"/>
      <c r="JOI106" s="11"/>
      <c r="JOJ106" s="11"/>
      <c r="JOK106" s="11"/>
      <c r="JOL106" s="11"/>
      <c r="JOM106" s="11"/>
      <c r="JON106" s="11"/>
      <c r="JOO106" s="11"/>
      <c r="JOP106" s="11"/>
      <c r="JOQ106" s="11"/>
      <c r="JOR106" s="11"/>
      <c r="JOS106" s="11"/>
      <c r="JOT106" s="11"/>
      <c r="JOU106" s="11"/>
      <c r="JOV106" s="11"/>
      <c r="JOW106" s="11"/>
      <c r="JOX106" s="11"/>
      <c r="JOY106" s="11"/>
      <c r="JOZ106" s="11"/>
      <c r="JPA106" s="11"/>
      <c r="JPB106" s="11"/>
      <c r="JPC106" s="11"/>
      <c r="JPD106" s="11"/>
      <c r="JPE106" s="11"/>
      <c r="JPF106" s="11"/>
      <c r="JPG106" s="11"/>
      <c r="JPH106" s="11"/>
      <c r="JPI106" s="11"/>
      <c r="JPJ106" s="11"/>
      <c r="JPK106" s="11"/>
      <c r="JPL106" s="11"/>
      <c r="JPM106" s="11"/>
      <c r="JPN106" s="11"/>
      <c r="JPO106" s="11"/>
      <c r="JPP106" s="11"/>
      <c r="JPQ106" s="11"/>
      <c r="JPR106" s="11"/>
      <c r="JPS106" s="11"/>
      <c r="JPT106" s="11"/>
      <c r="JPU106" s="11"/>
      <c r="JPV106" s="11"/>
      <c r="JPW106" s="11"/>
      <c r="JPX106" s="11"/>
      <c r="JPY106" s="11"/>
      <c r="JPZ106" s="11"/>
      <c r="JQA106" s="11"/>
      <c r="JQB106" s="11"/>
      <c r="JQC106" s="11"/>
      <c r="JQD106" s="11"/>
      <c r="JQE106" s="11"/>
      <c r="JQF106" s="11"/>
      <c r="JQG106" s="11"/>
      <c r="JQH106" s="11"/>
      <c r="JQI106" s="11"/>
      <c r="JQJ106" s="11"/>
      <c r="JQK106" s="11"/>
      <c r="JQL106" s="11"/>
      <c r="JQM106" s="11"/>
      <c r="JQN106" s="11"/>
      <c r="JQO106" s="11"/>
      <c r="JQP106" s="11"/>
      <c r="JQQ106" s="11"/>
      <c r="JQR106" s="11"/>
      <c r="JQS106" s="11"/>
      <c r="JQT106" s="11"/>
      <c r="JQU106" s="11"/>
      <c r="JQV106" s="11"/>
      <c r="JQW106" s="11"/>
      <c r="JQX106" s="11"/>
      <c r="JQY106" s="11"/>
      <c r="JQZ106" s="11"/>
      <c r="JRA106" s="11"/>
      <c r="JRB106" s="11"/>
      <c r="JRC106" s="11"/>
      <c r="JRD106" s="11"/>
      <c r="JRE106" s="11"/>
      <c r="JRF106" s="11"/>
      <c r="JRG106" s="11"/>
      <c r="JRH106" s="11"/>
      <c r="JRI106" s="11"/>
      <c r="JRJ106" s="11"/>
      <c r="JRK106" s="11"/>
      <c r="JRL106" s="11"/>
      <c r="JRM106" s="11"/>
      <c r="JRN106" s="11"/>
      <c r="JRO106" s="11"/>
      <c r="JRP106" s="11"/>
      <c r="JRQ106" s="11"/>
      <c r="JRR106" s="11"/>
      <c r="JRS106" s="11"/>
      <c r="JRT106" s="11"/>
      <c r="JRU106" s="11"/>
      <c r="JRV106" s="11"/>
      <c r="JRW106" s="11"/>
      <c r="JRX106" s="11"/>
      <c r="JRY106" s="11"/>
      <c r="JRZ106" s="11"/>
      <c r="JSA106" s="11"/>
      <c r="JSB106" s="11"/>
      <c r="JSC106" s="11"/>
      <c r="JSD106" s="11"/>
      <c r="JSE106" s="11"/>
      <c r="JSF106" s="11"/>
      <c r="JSG106" s="11"/>
      <c r="JSH106" s="11"/>
      <c r="JSI106" s="11"/>
      <c r="JSJ106" s="11"/>
      <c r="JSK106" s="11"/>
      <c r="JSL106" s="11"/>
      <c r="JSM106" s="11"/>
      <c r="JSN106" s="11"/>
      <c r="JSO106" s="11"/>
      <c r="JSP106" s="11"/>
      <c r="JSQ106" s="11"/>
      <c r="JSR106" s="11"/>
      <c r="JSS106" s="11"/>
      <c r="JST106" s="11"/>
      <c r="JSU106" s="11"/>
      <c r="JSV106" s="11"/>
      <c r="JSW106" s="11"/>
      <c r="JSX106" s="11"/>
      <c r="JSY106" s="11"/>
      <c r="JSZ106" s="11"/>
      <c r="JTA106" s="11"/>
      <c r="JTB106" s="11"/>
      <c r="JTC106" s="11"/>
      <c r="JTD106" s="11"/>
      <c r="JTE106" s="11"/>
      <c r="JTF106" s="11"/>
      <c r="JTG106" s="11"/>
      <c r="JTH106" s="11"/>
      <c r="JTI106" s="11"/>
      <c r="JTJ106" s="11"/>
      <c r="JTK106" s="11"/>
      <c r="JTL106" s="11"/>
      <c r="JTM106" s="11"/>
      <c r="JTN106" s="11"/>
      <c r="JTO106" s="11"/>
      <c r="JTP106" s="11"/>
      <c r="JTQ106" s="11"/>
      <c r="JTR106" s="11"/>
      <c r="JTS106" s="11"/>
      <c r="JTT106" s="11"/>
      <c r="JTU106" s="11"/>
      <c r="JTV106" s="11"/>
      <c r="JTW106" s="11"/>
      <c r="JTX106" s="11"/>
      <c r="JTY106" s="11"/>
      <c r="JTZ106" s="11"/>
      <c r="JUA106" s="11"/>
      <c r="JUB106" s="11"/>
      <c r="JUC106" s="11"/>
      <c r="JUD106" s="11"/>
      <c r="JUE106" s="11"/>
      <c r="JUF106" s="11"/>
      <c r="JUG106" s="11"/>
      <c r="JUH106" s="11"/>
      <c r="JUI106" s="11"/>
      <c r="JUJ106" s="11"/>
      <c r="JUK106" s="11"/>
      <c r="JUL106" s="11"/>
      <c r="JUM106" s="11"/>
      <c r="JUN106" s="11"/>
      <c r="JUO106" s="11"/>
      <c r="JUP106" s="11"/>
      <c r="JUQ106" s="11"/>
      <c r="JUR106" s="11"/>
      <c r="JUS106" s="11"/>
      <c r="JUT106" s="11"/>
      <c r="JUU106" s="11"/>
      <c r="JUV106" s="11"/>
      <c r="JUW106" s="11"/>
      <c r="JUX106" s="11"/>
      <c r="JUY106" s="11"/>
      <c r="JUZ106" s="11"/>
      <c r="JVA106" s="11"/>
      <c r="JVB106" s="11"/>
      <c r="JVC106" s="11"/>
      <c r="JVD106" s="11"/>
      <c r="JVE106" s="11"/>
      <c r="JVF106" s="11"/>
      <c r="JVG106" s="11"/>
      <c r="JVH106" s="11"/>
      <c r="JVI106" s="11"/>
      <c r="JVJ106" s="11"/>
      <c r="JVK106" s="11"/>
      <c r="JVL106" s="11"/>
      <c r="JVM106" s="11"/>
      <c r="JVN106" s="11"/>
      <c r="JVO106" s="11"/>
      <c r="JVP106" s="11"/>
      <c r="JVQ106" s="11"/>
      <c r="JVR106" s="11"/>
      <c r="JVS106" s="11"/>
      <c r="JVT106" s="11"/>
      <c r="JVU106" s="11"/>
      <c r="JVV106" s="11"/>
      <c r="JVW106" s="11"/>
      <c r="JVX106" s="11"/>
      <c r="JVY106" s="11"/>
      <c r="JVZ106" s="11"/>
      <c r="JWA106" s="11"/>
      <c r="JWB106" s="11"/>
      <c r="JWC106" s="11"/>
      <c r="JWD106" s="11"/>
      <c r="JWE106" s="11"/>
      <c r="JWF106" s="11"/>
      <c r="JWG106" s="11"/>
      <c r="JWH106" s="11"/>
      <c r="JWI106" s="11"/>
      <c r="JWJ106" s="11"/>
      <c r="JWK106" s="11"/>
      <c r="JWL106" s="11"/>
      <c r="JWM106" s="11"/>
      <c r="JWN106" s="11"/>
      <c r="JWO106" s="11"/>
      <c r="JWP106" s="11"/>
      <c r="JWQ106" s="11"/>
      <c r="JWR106" s="11"/>
      <c r="JWS106" s="11"/>
      <c r="JWT106" s="11"/>
      <c r="JWU106" s="11"/>
      <c r="JWV106" s="11"/>
      <c r="JWW106" s="11"/>
      <c r="JWX106" s="11"/>
      <c r="JWY106" s="11"/>
      <c r="JWZ106" s="11"/>
      <c r="JXA106" s="11"/>
      <c r="JXB106" s="11"/>
      <c r="JXC106" s="11"/>
      <c r="JXD106" s="11"/>
      <c r="JXE106" s="11"/>
      <c r="JXF106" s="11"/>
      <c r="JXG106" s="11"/>
      <c r="JXH106" s="11"/>
      <c r="JXI106" s="11"/>
      <c r="JXJ106" s="11"/>
      <c r="JXK106" s="11"/>
      <c r="JXL106" s="11"/>
      <c r="JXM106" s="11"/>
      <c r="JXN106" s="11"/>
      <c r="JXO106" s="11"/>
      <c r="JXP106" s="11"/>
      <c r="JXQ106" s="11"/>
      <c r="JXR106" s="11"/>
      <c r="JXS106" s="11"/>
      <c r="JXT106" s="11"/>
      <c r="JXU106" s="11"/>
      <c r="JXV106" s="11"/>
      <c r="JXW106" s="11"/>
      <c r="JXX106" s="11"/>
      <c r="JXY106" s="11"/>
      <c r="JXZ106" s="11"/>
      <c r="JYA106" s="11"/>
      <c r="JYB106" s="11"/>
      <c r="JYC106" s="11"/>
      <c r="JYD106" s="11"/>
      <c r="JYE106" s="11"/>
      <c r="JYF106" s="11"/>
      <c r="JYG106" s="11"/>
      <c r="JYH106" s="11"/>
      <c r="JYI106" s="11"/>
      <c r="JYJ106" s="11"/>
      <c r="JYK106" s="11"/>
      <c r="JYL106" s="11"/>
      <c r="JYM106" s="11"/>
      <c r="JYN106" s="11"/>
      <c r="JYO106" s="11"/>
      <c r="JYP106" s="11"/>
      <c r="JYQ106" s="11"/>
      <c r="JYR106" s="11"/>
      <c r="JYS106" s="11"/>
      <c r="JYT106" s="11"/>
      <c r="JYU106" s="11"/>
      <c r="JYV106" s="11"/>
      <c r="JYW106" s="11"/>
      <c r="JYX106" s="11"/>
      <c r="JYY106" s="11"/>
      <c r="JYZ106" s="11"/>
      <c r="JZA106" s="11"/>
      <c r="JZB106" s="11"/>
      <c r="JZC106" s="11"/>
      <c r="JZD106" s="11"/>
      <c r="JZE106" s="11"/>
      <c r="JZF106" s="11"/>
      <c r="JZG106" s="11"/>
      <c r="JZH106" s="11"/>
      <c r="JZI106" s="11"/>
      <c r="JZJ106" s="11"/>
      <c r="JZK106" s="11"/>
      <c r="JZL106" s="11"/>
      <c r="JZM106" s="11"/>
      <c r="JZN106" s="11"/>
      <c r="JZO106" s="11"/>
      <c r="JZP106" s="11"/>
      <c r="JZQ106" s="11"/>
      <c r="JZR106" s="11"/>
      <c r="JZS106" s="11"/>
      <c r="JZT106" s="11"/>
      <c r="JZU106" s="11"/>
      <c r="JZV106" s="11"/>
      <c r="JZW106" s="11"/>
      <c r="JZX106" s="11"/>
      <c r="JZY106" s="11"/>
      <c r="JZZ106" s="11"/>
      <c r="KAA106" s="11"/>
      <c r="KAB106" s="11"/>
      <c r="KAC106" s="11"/>
      <c r="KAD106" s="11"/>
      <c r="KAE106" s="11"/>
      <c r="KAF106" s="11"/>
      <c r="KAG106" s="11"/>
      <c r="KAH106" s="11"/>
      <c r="KAI106" s="11"/>
      <c r="KAJ106" s="11"/>
      <c r="KAK106" s="11"/>
      <c r="KAL106" s="11"/>
      <c r="KAM106" s="11"/>
      <c r="KAN106" s="11"/>
      <c r="KAO106" s="11"/>
      <c r="KAP106" s="11"/>
      <c r="KAQ106" s="11"/>
      <c r="KAR106" s="11"/>
      <c r="KAS106" s="11"/>
      <c r="KAT106" s="11"/>
      <c r="KAU106" s="11"/>
      <c r="KAV106" s="11"/>
      <c r="KAW106" s="11"/>
      <c r="KAX106" s="11"/>
      <c r="KAY106" s="11"/>
      <c r="KAZ106" s="11"/>
      <c r="KBA106" s="11"/>
      <c r="KBB106" s="11"/>
      <c r="KBC106" s="11"/>
      <c r="KBD106" s="11"/>
      <c r="KBE106" s="11"/>
      <c r="KBF106" s="11"/>
      <c r="KBG106" s="11"/>
      <c r="KBH106" s="11"/>
      <c r="KBI106" s="11"/>
      <c r="KBJ106" s="11"/>
      <c r="KBK106" s="11"/>
      <c r="KBL106" s="11"/>
      <c r="KBM106" s="11"/>
      <c r="KBN106" s="11"/>
      <c r="KBO106" s="11"/>
      <c r="KBP106" s="11"/>
      <c r="KBQ106" s="11"/>
      <c r="KBR106" s="11"/>
      <c r="KBS106" s="11"/>
      <c r="KBT106" s="11"/>
      <c r="KBU106" s="11"/>
      <c r="KBV106" s="11"/>
      <c r="KBW106" s="11"/>
      <c r="KBX106" s="11"/>
      <c r="KBY106" s="11"/>
      <c r="KBZ106" s="11"/>
      <c r="KCA106" s="11"/>
      <c r="KCB106" s="11"/>
      <c r="KCC106" s="11"/>
      <c r="KCD106" s="11"/>
      <c r="KCE106" s="11"/>
      <c r="KCF106" s="11"/>
      <c r="KCG106" s="11"/>
      <c r="KCH106" s="11"/>
      <c r="KCI106" s="11"/>
      <c r="KCJ106" s="11"/>
      <c r="KCK106" s="11"/>
      <c r="KCL106" s="11"/>
      <c r="KCM106" s="11"/>
      <c r="KCN106" s="11"/>
      <c r="KCO106" s="11"/>
      <c r="KCP106" s="11"/>
      <c r="KCQ106" s="11"/>
      <c r="KCR106" s="11"/>
      <c r="KCS106" s="11"/>
      <c r="KCT106" s="11"/>
      <c r="KCU106" s="11"/>
      <c r="KCV106" s="11"/>
      <c r="KCW106" s="11"/>
      <c r="KCX106" s="11"/>
      <c r="KCY106" s="11"/>
      <c r="KCZ106" s="11"/>
      <c r="KDA106" s="11"/>
      <c r="KDB106" s="11"/>
      <c r="KDC106" s="11"/>
      <c r="KDD106" s="11"/>
      <c r="KDE106" s="11"/>
      <c r="KDF106" s="11"/>
      <c r="KDG106" s="11"/>
      <c r="KDH106" s="11"/>
      <c r="KDI106" s="11"/>
      <c r="KDJ106" s="11"/>
      <c r="KDK106" s="11"/>
      <c r="KDL106" s="11"/>
      <c r="KDM106" s="11"/>
      <c r="KDN106" s="11"/>
      <c r="KDO106" s="11"/>
      <c r="KDP106" s="11"/>
      <c r="KDQ106" s="11"/>
      <c r="KDR106" s="11"/>
      <c r="KDS106" s="11"/>
      <c r="KDT106" s="11"/>
      <c r="KDU106" s="11"/>
      <c r="KDV106" s="11"/>
      <c r="KDW106" s="11"/>
      <c r="KDX106" s="11"/>
      <c r="KDY106" s="11"/>
      <c r="KDZ106" s="11"/>
      <c r="KEA106" s="11"/>
      <c r="KEB106" s="11"/>
      <c r="KEC106" s="11"/>
      <c r="KED106" s="11"/>
      <c r="KEE106" s="11"/>
      <c r="KEF106" s="11"/>
      <c r="KEG106" s="11"/>
      <c r="KEH106" s="11"/>
      <c r="KEI106" s="11"/>
      <c r="KEJ106" s="11"/>
      <c r="KEK106" s="11"/>
      <c r="KEL106" s="11"/>
      <c r="KEM106" s="11"/>
      <c r="KEN106" s="11"/>
      <c r="KEO106" s="11"/>
      <c r="KEP106" s="11"/>
      <c r="KEQ106" s="11"/>
      <c r="KER106" s="11"/>
      <c r="KES106" s="11"/>
      <c r="KET106" s="11"/>
      <c r="KEU106" s="11"/>
      <c r="KEV106" s="11"/>
      <c r="KEW106" s="11"/>
      <c r="KEX106" s="11"/>
      <c r="KEY106" s="11"/>
      <c r="KEZ106" s="11"/>
      <c r="KFA106" s="11"/>
      <c r="KFB106" s="11"/>
      <c r="KFC106" s="11"/>
      <c r="KFD106" s="11"/>
      <c r="KFE106" s="11"/>
      <c r="KFF106" s="11"/>
      <c r="KFG106" s="11"/>
      <c r="KFH106" s="11"/>
      <c r="KFI106" s="11"/>
      <c r="KFJ106" s="11"/>
      <c r="KFK106" s="11"/>
      <c r="KFL106" s="11"/>
      <c r="KFM106" s="11"/>
      <c r="KFN106" s="11"/>
      <c r="KFO106" s="11"/>
      <c r="KFP106" s="11"/>
      <c r="KFQ106" s="11"/>
      <c r="KFR106" s="11"/>
      <c r="KFS106" s="11"/>
      <c r="KFT106" s="11"/>
      <c r="KFU106" s="11"/>
      <c r="KFV106" s="11"/>
      <c r="KFW106" s="11"/>
      <c r="KFX106" s="11"/>
      <c r="KFY106" s="11"/>
      <c r="KFZ106" s="11"/>
      <c r="KGA106" s="11"/>
      <c r="KGB106" s="11"/>
      <c r="KGC106" s="11"/>
      <c r="KGD106" s="11"/>
      <c r="KGE106" s="11"/>
      <c r="KGF106" s="11"/>
      <c r="KGG106" s="11"/>
      <c r="KGH106" s="11"/>
      <c r="KGI106" s="11"/>
      <c r="KGJ106" s="11"/>
      <c r="KGK106" s="11"/>
      <c r="KGL106" s="11"/>
      <c r="KGM106" s="11"/>
      <c r="KGN106" s="11"/>
      <c r="KGO106" s="11"/>
      <c r="KGP106" s="11"/>
      <c r="KGQ106" s="11"/>
      <c r="KGR106" s="11"/>
      <c r="KGS106" s="11"/>
      <c r="KGT106" s="11"/>
      <c r="KGU106" s="11"/>
      <c r="KGV106" s="11"/>
      <c r="KGW106" s="11"/>
      <c r="KGX106" s="11"/>
      <c r="KGY106" s="11"/>
      <c r="KGZ106" s="11"/>
      <c r="KHA106" s="11"/>
      <c r="KHB106" s="11"/>
      <c r="KHC106" s="11"/>
      <c r="KHD106" s="11"/>
      <c r="KHE106" s="11"/>
      <c r="KHF106" s="11"/>
      <c r="KHG106" s="11"/>
      <c r="KHH106" s="11"/>
      <c r="KHI106" s="11"/>
      <c r="KHJ106" s="11"/>
      <c r="KHK106" s="11"/>
      <c r="KHL106" s="11"/>
      <c r="KHM106" s="11"/>
      <c r="KHN106" s="11"/>
      <c r="KHO106" s="11"/>
      <c r="KHP106" s="11"/>
      <c r="KHQ106" s="11"/>
      <c r="KHR106" s="11"/>
      <c r="KHS106" s="11"/>
      <c r="KHT106" s="11"/>
      <c r="KHU106" s="11"/>
      <c r="KHV106" s="11"/>
      <c r="KHW106" s="11"/>
      <c r="KHX106" s="11"/>
      <c r="KHY106" s="11"/>
      <c r="KHZ106" s="11"/>
      <c r="KIA106" s="11"/>
      <c r="KIB106" s="11"/>
      <c r="KIC106" s="11"/>
      <c r="KID106" s="11"/>
      <c r="KIE106" s="11"/>
      <c r="KIF106" s="11"/>
      <c r="KIG106" s="11"/>
      <c r="KIH106" s="11"/>
      <c r="KII106" s="11"/>
      <c r="KIJ106" s="11"/>
      <c r="KIK106" s="11"/>
      <c r="KIL106" s="11"/>
      <c r="KIM106" s="11"/>
      <c r="KIN106" s="11"/>
      <c r="KIO106" s="11"/>
      <c r="KIP106" s="11"/>
      <c r="KIQ106" s="11"/>
      <c r="KIR106" s="11"/>
      <c r="KIS106" s="11"/>
      <c r="KIT106" s="11"/>
      <c r="KIU106" s="11"/>
      <c r="KIV106" s="11"/>
      <c r="KIW106" s="11"/>
      <c r="KIX106" s="11"/>
      <c r="KIY106" s="11"/>
      <c r="KIZ106" s="11"/>
      <c r="KJA106" s="11"/>
      <c r="KJB106" s="11"/>
      <c r="KJC106" s="11"/>
      <c r="KJD106" s="11"/>
      <c r="KJE106" s="11"/>
      <c r="KJF106" s="11"/>
      <c r="KJG106" s="11"/>
      <c r="KJH106" s="11"/>
      <c r="KJI106" s="11"/>
      <c r="KJJ106" s="11"/>
      <c r="KJK106" s="11"/>
      <c r="KJL106" s="11"/>
      <c r="KJM106" s="11"/>
      <c r="KJN106" s="11"/>
      <c r="KJO106" s="11"/>
      <c r="KJP106" s="11"/>
      <c r="KJQ106" s="11"/>
      <c r="KJR106" s="11"/>
      <c r="KJS106" s="11"/>
      <c r="KJT106" s="11"/>
      <c r="KJU106" s="11"/>
      <c r="KJV106" s="11"/>
      <c r="KJW106" s="11"/>
      <c r="KJX106" s="11"/>
      <c r="KJY106" s="11"/>
      <c r="KJZ106" s="11"/>
      <c r="KKA106" s="11"/>
      <c r="KKB106" s="11"/>
      <c r="KKC106" s="11"/>
      <c r="KKD106" s="11"/>
      <c r="KKE106" s="11"/>
      <c r="KKF106" s="11"/>
      <c r="KKG106" s="11"/>
      <c r="KKH106" s="11"/>
      <c r="KKI106" s="11"/>
      <c r="KKJ106" s="11"/>
      <c r="KKK106" s="11"/>
      <c r="KKL106" s="11"/>
      <c r="KKM106" s="11"/>
      <c r="KKN106" s="11"/>
      <c r="KKO106" s="11"/>
      <c r="KKP106" s="11"/>
      <c r="KKQ106" s="11"/>
      <c r="KKR106" s="11"/>
      <c r="KKS106" s="11"/>
      <c r="KKT106" s="11"/>
      <c r="KKU106" s="11"/>
      <c r="KKV106" s="11"/>
      <c r="KKW106" s="11"/>
      <c r="KKX106" s="11"/>
      <c r="KKY106" s="11"/>
      <c r="KKZ106" s="11"/>
      <c r="KLA106" s="11"/>
      <c r="KLB106" s="11"/>
      <c r="KLC106" s="11"/>
      <c r="KLD106" s="11"/>
      <c r="KLE106" s="11"/>
      <c r="KLF106" s="11"/>
      <c r="KLG106" s="11"/>
      <c r="KLH106" s="11"/>
      <c r="KLI106" s="11"/>
      <c r="KLJ106" s="11"/>
      <c r="KLK106" s="11"/>
      <c r="KLL106" s="11"/>
      <c r="KLM106" s="11"/>
      <c r="KLN106" s="11"/>
      <c r="KLO106" s="11"/>
      <c r="KLP106" s="11"/>
      <c r="KLQ106" s="11"/>
      <c r="KLR106" s="11"/>
      <c r="KLS106" s="11"/>
      <c r="KLT106" s="11"/>
      <c r="KLU106" s="11"/>
      <c r="KLV106" s="11"/>
      <c r="KLW106" s="11"/>
      <c r="KLX106" s="11"/>
      <c r="KLY106" s="11"/>
      <c r="KLZ106" s="11"/>
      <c r="KMA106" s="11"/>
      <c r="KMB106" s="11"/>
      <c r="KMC106" s="11"/>
      <c r="KMD106" s="11"/>
      <c r="KME106" s="11"/>
      <c r="KMF106" s="11"/>
      <c r="KMG106" s="11"/>
      <c r="KMH106" s="11"/>
      <c r="KMI106" s="11"/>
      <c r="KMJ106" s="11"/>
      <c r="KMK106" s="11"/>
      <c r="KML106" s="11"/>
      <c r="KMM106" s="11"/>
      <c r="KMN106" s="11"/>
      <c r="KMO106" s="11"/>
      <c r="KMP106" s="11"/>
      <c r="KMQ106" s="11"/>
      <c r="KMR106" s="11"/>
      <c r="KMS106" s="11"/>
      <c r="KMT106" s="11"/>
      <c r="KMU106" s="11"/>
      <c r="KMV106" s="11"/>
      <c r="KMW106" s="11"/>
      <c r="KMX106" s="11"/>
      <c r="KMY106" s="11"/>
      <c r="KMZ106" s="11"/>
      <c r="KNA106" s="11"/>
      <c r="KNB106" s="11"/>
      <c r="KNC106" s="11"/>
      <c r="KND106" s="11"/>
      <c r="KNE106" s="11"/>
      <c r="KNF106" s="11"/>
      <c r="KNG106" s="11"/>
      <c r="KNH106" s="11"/>
      <c r="KNI106" s="11"/>
      <c r="KNJ106" s="11"/>
      <c r="KNK106" s="11"/>
      <c r="KNL106" s="11"/>
      <c r="KNM106" s="11"/>
      <c r="KNN106" s="11"/>
      <c r="KNO106" s="11"/>
      <c r="KNP106" s="11"/>
      <c r="KNQ106" s="11"/>
      <c r="KNR106" s="11"/>
      <c r="KNS106" s="11"/>
      <c r="KNT106" s="11"/>
      <c r="KNU106" s="11"/>
      <c r="KNV106" s="11"/>
      <c r="KNW106" s="11"/>
      <c r="KNX106" s="11"/>
      <c r="KNY106" s="11"/>
      <c r="KNZ106" s="11"/>
      <c r="KOA106" s="11"/>
      <c r="KOB106" s="11"/>
      <c r="KOC106" s="11"/>
      <c r="KOD106" s="11"/>
      <c r="KOE106" s="11"/>
      <c r="KOF106" s="11"/>
      <c r="KOG106" s="11"/>
      <c r="KOH106" s="11"/>
      <c r="KOI106" s="11"/>
      <c r="KOJ106" s="11"/>
      <c r="KOK106" s="11"/>
      <c r="KOL106" s="11"/>
      <c r="KOM106" s="11"/>
      <c r="KON106" s="11"/>
      <c r="KOO106" s="11"/>
      <c r="KOP106" s="11"/>
      <c r="KOQ106" s="11"/>
      <c r="KOR106" s="11"/>
      <c r="KOS106" s="11"/>
      <c r="KOT106" s="11"/>
      <c r="KOU106" s="11"/>
      <c r="KOV106" s="11"/>
      <c r="KOW106" s="11"/>
      <c r="KOX106" s="11"/>
      <c r="KOY106" s="11"/>
      <c r="KOZ106" s="11"/>
      <c r="KPA106" s="11"/>
      <c r="KPB106" s="11"/>
      <c r="KPC106" s="11"/>
      <c r="KPD106" s="11"/>
      <c r="KPE106" s="11"/>
      <c r="KPF106" s="11"/>
      <c r="KPG106" s="11"/>
      <c r="KPH106" s="11"/>
      <c r="KPI106" s="11"/>
      <c r="KPJ106" s="11"/>
      <c r="KPK106" s="11"/>
      <c r="KPL106" s="11"/>
      <c r="KPM106" s="11"/>
      <c r="KPN106" s="11"/>
      <c r="KPO106" s="11"/>
      <c r="KPP106" s="11"/>
      <c r="KPQ106" s="11"/>
      <c r="KPR106" s="11"/>
      <c r="KPS106" s="11"/>
      <c r="KPT106" s="11"/>
      <c r="KPU106" s="11"/>
      <c r="KPV106" s="11"/>
      <c r="KPW106" s="11"/>
      <c r="KPX106" s="11"/>
      <c r="KPY106" s="11"/>
      <c r="KPZ106" s="11"/>
      <c r="KQA106" s="11"/>
      <c r="KQB106" s="11"/>
      <c r="KQC106" s="11"/>
      <c r="KQD106" s="11"/>
      <c r="KQE106" s="11"/>
      <c r="KQF106" s="11"/>
      <c r="KQG106" s="11"/>
      <c r="KQH106" s="11"/>
      <c r="KQI106" s="11"/>
      <c r="KQJ106" s="11"/>
      <c r="KQK106" s="11"/>
      <c r="KQL106" s="11"/>
      <c r="KQM106" s="11"/>
      <c r="KQN106" s="11"/>
      <c r="KQO106" s="11"/>
      <c r="KQP106" s="11"/>
      <c r="KQQ106" s="11"/>
      <c r="KQR106" s="11"/>
      <c r="KQS106" s="11"/>
      <c r="KQT106" s="11"/>
      <c r="KQU106" s="11"/>
      <c r="KQV106" s="11"/>
      <c r="KQW106" s="11"/>
      <c r="KQX106" s="11"/>
      <c r="KQY106" s="11"/>
      <c r="KQZ106" s="11"/>
      <c r="KRA106" s="11"/>
      <c r="KRB106" s="11"/>
      <c r="KRC106" s="11"/>
      <c r="KRD106" s="11"/>
      <c r="KRE106" s="11"/>
      <c r="KRF106" s="11"/>
      <c r="KRG106" s="11"/>
      <c r="KRH106" s="11"/>
      <c r="KRI106" s="11"/>
      <c r="KRJ106" s="11"/>
      <c r="KRK106" s="11"/>
      <c r="KRL106" s="11"/>
      <c r="KRM106" s="11"/>
      <c r="KRN106" s="11"/>
      <c r="KRO106" s="11"/>
      <c r="KRP106" s="11"/>
      <c r="KRQ106" s="11"/>
      <c r="KRR106" s="11"/>
      <c r="KRS106" s="11"/>
      <c r="KRT106" s="11"/>
      <c r="KRU106" s="11"/>
      <c r="KRV106" s="11"/>
      <c r="KRW106" s="11"/>
      <c r="KRX106" s="11"/>
      <c r="KRY106" s="11"/>
      <c r="KRZ106" s="11"/>
      <c r="KSA106" s="11"/>
      <c r="KSB106" s="11"/>
      <c r="KSC106" s="11"/>
      <c r="KSD106" s="11"/>
      <c r="KSE106" s="11"/>
      <c r="KSF106" s="11"/>
      <c r="KSG106" s="11"/>
      <c r="KSH106" s="11"/>
      <c r="KSI106" s="11"/>
      <c r="KSJ106" s="11"/>
      <c r="KSK106" s="11"/>
      <c r="KSL106" s="11"/>
      <c r="KSM106" s="11"/>
      <c r="KSN106" s="11"/>
      <c r="KSO106" s="11"/>
      <c r="KSP106" s="11"/>
      <c r="KSQ106" s="11"/>
      <c r="KSR106" s="11"/>
      <c r="KSS106" s="11"/>
      <c r="KST106" s="11"/>
      <c r="KSU106" s="11"/>
      <c r="KSV106" s="11"/>
      <c r="KSW106" s="11"/>
      <c r="KSX106" s="11"/>
      <c r="KSY106" s="11"/>
      <c r="KSZ106" s="11"/>
      <c r="KTA106" s="11"/>
      <c r="KTB106" s="11"/>
      <c r="KTC106" s="11"/>
      <c r="KTD106" s="11"/>
      <c r="KTE106" s="11"/>
      <c r="KTF106" s="11"/>
      <c r="KTG106" s="11"/>
      <c r="KTH106" s="11"/>
      <c r="KTI106" s="11"/>
      <c r="KTJ106" s="11"/>
      <c r="KTK106" s="11"/>
      <c r="KTL106" s="11"/>
      <c r="KTM106" s="11"/>
      <c r="KTN106" s="11"/>
      <c r="KTO106" s="11"/>
      <c r="KTP106" s="11"/>
      <c r="KTQ106" s="11"/>
      <c r="KTR106" s="11"/>
      <c r="KTS106" s="11"/>
      <c r="KTT106" s="11"/>
      <c r="KTU106" s="11"/>
      <c r="KTV106" s="11"/>
      <c r="KTW106" s="11"/>
      <c r="KTX106" s="11"/>
      <c r="KTY106" s="11"/>
      <c r="KTZ106" s="11"/>
      <c r="KUA106" s="11"/>
      <c r="KUB106" s="11"/>
      <c r="KUC106" s="11"/>
      <c r="KUD106" s="11"/>
      <c r="KUE106" s="11"/>
      <c r="KUF106" s="11"/>
      <c r="KUG106" s="11"/>
      <c r="KUH106" s="11"/>
      <c r="KUI106" s="11"/>
      <c r="KUJ106" s="11"/>
      <c r="KUK106" s="11"/>
      <c r="KUL106" s="11"/>
      <c r="KUM106" s="11"/>
      <c r="KUN106" s="11"/>
      <c r="KUO106" s="11"/>
      <c r="KUP106" s="11"/>
      <c r="KUQ106" s="11"/>
      <c r="KUR106" s="11"/>
      <c r="KUS106" s="11"/>
      <c r="KUT106" s="11"/>
      <c r="KUU106" s="11"/>
      <c r="KUV106" s="11"/>
      <c r="KUW106" s="11"/>
      <c r="KUX106" s="11"/>
      <c r="KUY106" s="11"/>
      <c r="KUZ106" s="11"/>
      <c r="KVA106" s="11"/>
      <c r="KVB106" s="11"/>
      <c r="KVC106" s="11"/>
      <c r="KVD106" s="11"/>
      <c r="KVE106" s="11"/>
      <c r="KVF106" s="11"/>
      <c r="KVG106" s="11"/>
      <c r="KVH106" s="11"/>
      <c r="KVI106" s="11"/>
      <c r="KVJ106" s="11"/>
      <c r="KVK106" s="11"/>
      <c r="KVL106" s="11"/>
      <c r="KVM106" s="11"/>
      <c r="KVN106" s="11"/>
      <c r="KVO106" s="11"/>
      <c r="KVP106" s="11"/>
      <c r="KVQ106" s="11"/>
      <c r="KVR106" s="11"/>
      <c r="KVS106" s="11"/>
      <c r="KVT106" s="11"/>
      <c r="KVU106" s="11"/>
      <c r="KVV106" s="11"/>
      <c r="KVW106" s="11"/>
      <c r="KVX106" s="11"/>
      <c r="KVY106" s="11"/>
      <c r="KVZ106" s="11"/>
      <c r="KWA106" s="11"/>
      <c r="KWB106" s="11"/>
      <c r="KWC106" s="11"/>
      <c r="KWD106" s="11"/>
      <c r="KWE106" s="11"/>
      <c r="KWF106" s="11"/>
      <c r="KWG106" s="11"/>
      <c r="KWH106" s="11"/>
      <c r="KWI106" s="11"/>
      <c r="KWJ106" s="11"/>
      <c r="KWK106" s="11"/>
      <c r="KWL106" s="11"/>
      <c r="KWM106" s="11"/>
      <c r="KWN106" s="11"/>
      <c r="KWO106" s="11"/>
      <c r="KWP106" s="11"/>
      <c r="KWQ106" s="11"/>
      <c r="KWR106" s="11"/>
      <c r="KWS106" s="11"/>
      <c r="KWT106" s="11"/>
      <c r="KWU106" s="11"/>
      <c r="KWV106" s="11"/>
      <c r="KWW106" s="11"/>
      <c r="KWX106" s="11"/>
      <c r="KWY106" s="11"/>
      <c r="KWZ106" s="11"/>
      <c r="KXA106" s="11"/>
      <c r="KXB106" s="11"/>
      <c r="KXC106" s="11"/>
      <c r="KXD106" s="11"/>
      <c r="KXE106" s="11"/>
      <c r="KXF106" s="11"/>
      <c r="KXG106" s="11"/>
      <c r="KXH106" s="11"/>
      <c r="KXI106" s="11"/>
      <c r="KXJ106" s="11"/>
      <c r="KXK106" s="11"/>
      <c r="KXL106" s="11"/>
      <c r="KXM106" s="11"/>
      <c r="KXN106" s="11"/>
      <c r="KXO106" s="11"/>
      <c r="KXP106" s="11"/>
      <c r="KXQ106" s="11"/>
      <c r="KXR106" s="11"/>
      <c r="KXS106" s="11"/>
      <c r="KXT106" s="11"/>
      <c r="KXU106" s="11"/>
      <c r="KXV106" s="11"/>
      <c r="KXW106" s="11"/>
      <c r="KXX106" s="11"/>
      <c r="KXY106" s="11"/>
      <c r="KXZ106" s="11"/>
      <c r="KYA106" s="11"/>
      <c r="KYB106" s="11"/>
      <c r="KYC106" s="11"/>
      <c r="KYD106" s="11"/>
      <c r="KYE106" s="11"/>
      <c r="KYF106" s="11"/>
      <c r="KYG106" s="11"/>
      <c r="KYH106" s="11"/>
      <c r="KYI106" s="11"/>
      <c r="KYJ106" s="11"/>
      <c r="KYK106" s="11"/>
      <c r="KYL106" s="11"/>
      <c r="KYM106" s="11"/>
      <c r="KYN106" s="11"/>
      <c r="KYO106" s="11"/>
      <c r="KYP106" s="11"/>
      <c r="KYQ106" s="11"/>
      <c r="KYR106" s="11"/>
      <c r="KYS106" s="11"/>
      <c r="KYT106" s="11"/>
      <c r="KYU106" s="11"/>
      <c r="KYV106" s="11"/>
      <c r="KYW106" s="11"/>
      <c r="KYX106" s="11"/>
      <c r="KYY106" s="11"/>
      <c r="KYZ106" s="11"/>
      <c r="KZA106" s="11"/>
      <c r="KZB106" s="11"/>
      <c r="KZC106" s="11"/>
      <c r="KZD106" s="11"/>
      <c r="KZE106" s="11"/>
      <c r="KZF106" s="11"/>
      <c r="KZG106" s="11"/>
      <c r="KZH106" s="11"/>
      <c r="KZI106" s="11"/>
      <c r="KZJ106" s="11"/>
      <c r="KZK106" s="11"/>
      <c r="KZL106" s="11"/>
      <c r="KZM106" s="11"/>
      <c r="KZN106" s="11"/>
      <c r="KZO106" s="11"/>
      <c r="KZP106" s="11"/>
      <c r="KZQ106" s="11"/>
      <c r="KZR106" s="11"/>
      <c r="KZS106" s="11"/>
      <c r="KZT106" s="11"/>
      <c r="KZU106" s="11"/>
      <c r="KZV106" s="11"/>
      <c r="KZW106" s="11"/>
      <c r="KZX106" s="11"/>
      <c r="KZY106" s="11"/>
      <c r="KZZ106" s="11"/>
      <c r="LAA106" s="11"/>
      <c r="LAB106" s="11"/>
      <c r="LAC106" s="11"/>
      <c r="LAD106" s="11"/>
      <c r="LAE106" s="11"/>
      <c r="LAF106" s="11"/>
      <c r="LAG106" s="11"/>
      <c r="LAH106" s="11"/>
      <c r="LAI106" s="11"/>
      <c r="LAJ106" s="11"/>
      <c r="LAK106" s="11"/>
      <c r="LAL106" s="11"/>
      <c r="LAM106" s="11"/>
      <c r="LAN106" s="11"/>
      <c r="LAO106" s="11"/>
      <c r="LAP106" s="11"/>
      <c r="LAQ106" s="11"/>
      <c r="LAR106" s="11"/>
      <c r="LAS106" s="11"/>
      <c r="LAT106" s="11"/>
      <c r="LAU106" s="11"/>
      <c r="LAV106" s="11"/>
      <c r="LAW106" s="11"/>
      <c r="LAX106" s="11"/>
      <c r="LAY106" s="11"/>
      <c r="LAZ106" s="11"/>
      <c r="LBA106" s="11"/>
      <c r="LBB106" s="11"/>
      <c r="LBC106" s="11"/>
      <c r="LBD106" s="11"/>
      <c r="LBE106" s="11"/>
      <c r="LBF106" s="11"/>
      <c r="LBG106" s="11"/>
      <c r="LBH106" s="11"/>
      <c r="LBI106" s="11"/>
      <c r="LBJ106" s="11"/>
      <c r="LBK106" s="11"/>
      <c r="LBL106" s="11"/>
      <c r="LBM106" s="11"/>
      <c r="LBN106" s="11"/>
      <c r="LBO106" s="11"/>
      <c r="LBP106" s="11"/>
      <c r="LBQ106" s="11"/>
      <c r="LBR106" s="11"/>
      <c r="LBS106" s="11"/>
      <c r="LBT106" s="11"/>
      <c r="LBU106" s="11"/>
      <c r="LBV106" s="11"/>
      <c r="LBW106" s="11"/>
      <c r="LBX106" s="11"/>
      <c r="LBY106" s="11"/>
      <c r="LBZ106" s="11"/>
      <c r="LCA106" s="11"/>
      <c r="LCB106" s="11"/>
      <c r="LCC106" s="11"/>
      <c r="LCD106" s="11"/>
      <c r="LCE106" s="11"/>
      <c r="LCF106" s="11"/>
      <c r="LCG106" s="11"/>
      <c r="LCH106" s="11"/>
      <c r="LCI106" s="11"/>
      <c r="LCJ106" s="11"/>
      <c r="LCK106" s="11"/>
      <c r="LCL106" s="11"/>
      <c r="LCM106" s="11"/>
      <c r="LCN106" s="11"/>
      <c r="LCO106" s="11"/>
      <c r="LCP106" s="11"/>
      <c r="LCQ106" s="11"/>
      <c r="LCR106" s="11"/>
      <c r="LCS106" s="11"/>
      <c r="LCT106" s="11"/>
      <c r="LCU106" s="11"/>
      <c r="LCV106" s="11"/>
      <c r="LCW106" s="11"/>
      <c r="LCX106" s="11"/>
      <c r="LCY106" s="11"/>
      <c r="LCZ106" s="11"/>
      <c r="LDA106" s="11"/>
      <c r="LDB106" s="11"/>
      <c r="LDC106" s="11"/>
      <c r="LDD106" s="11"/>
      <c r="LDE106" s="11"/>
      <c r="LDF106" s="11"/>
      <c r="LDG106" s="11"/>
      <c r="LDH106" s="11"/>
      <c r="LDI106" s="11"/>
      <c r="LDJ106" s="11"/>
      <c r="LDK106" s="11"/>
      <c r="LDL106" s="11"/>
      <c r="LDM106" s="11"/>
      <c r="LDN106" s="11"/>
      <c r="LDO106" s="11"/>
      <c r="LDP106" s="11"/>
      <c r="LDQ106" s="11"/>
      <c r="LDR106" s="11"/>
      <c r="LDS106" s="11"/>
      <c r="LDT106" s="11"/>
      <c r="LDU106" s="11"/>
      <c r="LDV106" s="11"/>
      <c r="LDW106" s="11"/>
      <c r="LDX106" s="11"/>
      <c r="LDY106" s="11"/>
      <c r="LDZ106" s="11"/>
      <c r="LEA106" s="11"/>
      <c r="LEB106" s="11"/>
      <c r="LEC106" s="11"/>
      <c r="LED106" s="11"/>
      <c r="LEE106" s="11"/>
      <c r="LEF106" s="11"/>
      <c r="LEG106" s="11"/>
      <c r="LEH106" s="11"/>
      <c r="LEI106" s="11"/>
      <c r="LEJ106" s="11"/>
      <c r="LEK106" s="11"/>
      <c r="LEL106" s="11"/>
      <c r="LEM106" s="11"/>
      <c r="LEN106" s="11"/>
      <c r="LEO106" s="11"/>
      <c r="LEP106" s="11"/>
      <c r="LEQ106" s="11"/>
      <c r="LER106" s="11"/>
      <c r="LES106" s="11"/>
      <c r="LET106" s="11"/>
      <c r="LEU106" s="11"/>
      <c r="LEV106" s="11"/>
      <c r="LEW106" s="11"/>
      <c r="LEX106" s="11"/>
      <c r="LEY106" s="11"/>
      <c r="LEZ106" s="11"/>
      <c r="LFA106" s="11"/>
      <c r="LFB106" s="11"/>
      <c r="LFC106" s="11"/>
      <c r="LFD106" s="11"/>
      <c r="LFE106" s="11"/>
      <c r="LFF106" s="11"/>
      <c r="LFG106" s="11"/>
      <c r="LFH106" s="11"/>
      <c r="LFI106" s="11"/>
      <c r="LFJ106" s="11"/>
      <c r="LFK106" s="11"/>
      <c r="LFL106" s="11"/>
      <c r="LFM106" s="11"/>
      <c r="LFN106" s="11"/>
      <c r="LFO106" s="11"/>
      <c r="LFP106" s="11"/>
      <c r="LFQ106" s="11"/>
      <c r="LFR106" s="11"/>
      <c r="LFS106" s="11"/>
      <c r="LFT106" s="11"/>
      <c r="LFU106" s="11"/>
      <c r="LFV106" s="11"/>
      <c r="LFW106" s="11"/>
      <c r="LFX106" s="11"/>
      <c r="LFY106" s="11"/>
      <c r="LFZ106" s="11"/>
      <c r="LGA106" s="11"/>
      <c r="LGB106" s="11"/>
      <c r="LGC106" s="11"/>
      <c r="LGD106" s="11"/>
      <c r="LGE106" s="11"/>
      <c r="LGF106" s="11"/>
      <c r="LGG106" s="11"/>
      <c r="LGH106" s="11"/>
      <c r="LGI106" s="11"/>
      <c r="LGJ106" s="11"/>
      <c r="LGK106" s="11"/>
      <c r="LGL106" s="11"/>
      <c r="LGM106" s="11"/>
      <c r="LGN106" s="11"/>
      <c r="LGO106" s="11"/>
      <c r="LGP106" s="11"/>
      <c r="LGQ106" s="11"/>
      <c r="LGR106" s="11"/>
      <c r="LGS106" s="11"/>
      <c r="LGT106" s="11"/>
      <c r="LGU106" s="11"/>
      <c r="LGV106" s="11"/>
      <c r="LGW106" s="11"/>
      <c r="LGX106" s="11"/>
      <c r="LGY106" s="11"/>
      <c r="LGZ106" s="11"/>
      <c r="LHA106" s="11"/>
      <c r="LHB106" s="11"/>
      <c r="LHC106" s="11"/>
      <c r="LHD106" s="11"/>
      <c r="LHE106" s="11"/>
      <c r="LHF106" s="11"/>
      <c r="LHG106" s="11"/>
      <c r="LHH106" s="11"/>
      <c r="LHI106" s="11"/>
      <c r="LHJ106" s="11"/>
      <c r="LHK106" s="11"/>
      <c r="LHL106" s="11"/>
      <c r="LHM106" s="11"/>
      <c r="LHN106" s="11"/>
      <c r="LHO106" s="11"/>
      <c r="LHP106" s="11"/>
      <c r="LHQ106" s="11"/>
      <c r="LHR106" s="11"/>
      <c r="LHS106" s="11"/>
      <c r="LHT106" s="11"/>
      <c r="LHU106" s="11"/>
      <c r="LHV106" s="11"/>
      <c r="LHW106" s="11"/>
      <c r="LHX106" s="11"/>
      <c r="LHY106" s="11"/>
      <c r="LHZ106" s="11"/>
      <c r="LIA106" s="11"/>
      <c r="LIB106" s="11"/>
      <c r="LIC106" s="11"/>
      <c r="LID106" s="11"/>
      <c r="LIE106" s="11"/>
      <c r="LIF106" s="11"/>
      <c r="LIG106" s="11"/>
      <c r="LIH106" s="11"/>
      <c r="LII106" s="11"/>
      <c r="LIJ106" s="11"/>
      <c r="LIK106" s="11"/>
      <c r="LIL106" s="11"/>
      <c r="LIM106" s="11"/>
      <c r="LIN106" s="11"/>
      <c r="LIO106" s="11"/>
      <c r="LIP106" s="11"/>
      <c r="LIQ106" s="11"/>
      <c r="LIR106" s="11"/>
      <c r="LIS106" s="11"/>
      <c r="LIT106" s="11"/>
      <c r="LIU106" s="11"/>
      <c r="LIV106" s="11"/>
      <c r="LIW106" s="11"/>
      <c r="LIX106" s="11"/>
      <c r="LIY106" s="11"/>
      <c r="LIZ106" s="11"/>
      <c r="LJA106" s="11"/>
      <c r="LJB106" s="11"/>
      <c r="LJC106" s="11"/>
      <c r="LJD106" s="11"/>
      <c r="LJE106" s="11"/>
      <c r="LJF106" s="11"/>
      <c r="LJG106" s="11"/>
      <c r="LJH106" s="11"/>
      <c r="LJI106" s="11"/>
      <c r="LJJ106" s="11"/>
      <c r="LJK106" s="11"/>
      <c r="LJL106" s="11"/>
      <c r="LJM106" s="11"/>
      <c r="LJN106" s="11"/>
      <c r="LJO106" s="11"/>
      <c r="LJP106" s="11"/>
      <c r="LJQ106" s="11"/>
      <c r="LJR106" s="11"/>
      <c r="LJS106" s="11"/>
      <c r="LJT106" s="11"/>
      <c r="LJU106" s="11"/>
      <c r="LJV106" s="11"/>
      <c r="LJW106" s="11"/>
      <c r="LJX106" s="11"/>
      <c r="LJY106" s="11"/>
      <c r="LJZ106" s="11"/>
      <c r="LKA106" s="11"/>
      <c r="LKB106" s="11"/>
      <c r="LKC106" s="11"/>
      <c r="LKD106" s="11"/>
      <c r="LKE106" s="11"/>
      <c r="LKF106" s="11"/>
      <c r="LKG106" s="11"/>
      <c r="LKH106" s="11"/>
      <c r="LKI106" s="11"/>
      <c r="LKJ106" s="11"/>
      <c r="LKK106" s="11"/>
      <c r="LKL106" s="11"/>
      <c r="LKM106" s="11"/>
      <c r="LKN106" s="11"/>
      <c r="LKO106" s="11"/>
      <c r="LKP106" s="11"/>
      <c r="LKQ106" s="11"/>
      <c r="LKR106" s="11"/>
      <c r="LKS106" s="11"/>
      <c r="LKT106" s="11"/>
      <c r="LKU106" s="11"/>
      <c r="LKV106" s="11"/>
      <c r="LKW106" s="11"/>
      <c r="LKX106" s="11"/>
      <c r="LKY106" s="11"/>
      <c r="LKZ106" s="11"/>
      <c r="LLA106" s="11"/>
      <c r="LLB106" s="11"/>
      <c r="LLC106" s="11"/>
      <c r="LLD106" s="11"/>
      <c r="LLE106" s="11"/>
      <c r="LLF106" s="11"/>
      <c r="LLG106" s="11"/>
      <c r="LLH106" s="11"/>
      <c r="LLI106" s="11"/>
      <c r="LLJ106" s="11"/>
      <c r="LLK106" s="11"/>
      <c r="LLL106" s="11"/>
      <c r="LLM106" s="11"/>
      <c r="LLN106" s="11"/>
      <c r="LLO106" s="11"/>
      <c r="LLP106" s="11"/>
      <c r="LLQ106" s="11"/>
      <c r="LLR106" s="11"/>
      <c r="LLS106" s="11"/>
      <c r="LLT106" s="11"/>
      <c r="LLU106" s="11"/>
      <c r="LLV106" s="11"/>
      <c r="LLW106" s="11"/>
      <c r="LLX106" s="11"/>
      <c r="LLY106" s="11"/>
      <c r="LLZ106" s="11"/>
      <c r="LMA106" s="11"/>
      <c r="LMB106" s="11"/>
      <c r="LMC106" s="11"/>
      <c r="LMD106" s="11"/>
      <c r="LME106" s="11"/>
      <c r="LMF106" s="11"/>
      <c r="LMG106" s="11"/>
      <c r="LMH106" s="11"/>
      <c r="LMI106" s="11"/>
      <c r="LMJ106" s="11"/>
      <c r="LMK106" s="11"/>
      <c r="LML106" s="11"/>
      <c r="LMM106" s="11"/>
      <c r="LMN106" s="11"/>
      <c r="LMO106" s="11"/>
      <c r="LMP106" s="11"/>
      <c r="LMQ106" s="11"/>
      <c r="LMR106" s="11"/>
      <c r="LMS106" s="11"/>
      <c r="LMT106" s="11"/>
      <c r="LMU106" s="11"/>
      <c r="LMV106" s="11"/>
      <c r="LMW106" s="11"/>
      <c r="LMX106" s="11"/>
      <c r="LMY106" s="11"/>
      <c r="LMZ106" s="11"/>
      <c r="LNA106" s="11"/>
      <c r="LNB106" s="11"/>
      <c r="LNC106" s="11"/>
      <c r="LND106" s="11"/>
      <c r="LNE106" s="11"/>
      <c r="LNF106" s="11"/>
      <c r="LNG106" s="11"/>
      <c r="LNH106" s="11"/>
      <c r="LNI106" s="11"/>
      <c r="LNJ106" s="11"/>
      <c r="LNK106" s="11"/>
      <c r="LNL106" s="11"/>
      <c r="LNM106" s="11"/>
      <c r="LNN106" s="11"/>
      <c r="LNO106" s="11"/>
      <c r="LNP106" s="11"/>
      <c r="LNQ106" s="11"/>
      <c r="LNR106" s="11"/>
      <c r="LNS106" s="11"/>
      <c r="LNT106" s="11"/>
      <c r="LNU106" s="11"/>
      <c r="LNV106" s="11"/>
      <c r="LNW106" s="11"/>
      <c r="LNX106" s="11"/>
      <c r="LNY106" s="11"/>
      <c r="LNZ106" s="11"/>
      <c r="LOA106" s="11"/>
      <c r="LOB106" s="11"/>
      <c r="LOC106" s="11"/>
      <c r="LOD106" s="11"/>
      <c r="LOE106" s="11"/>
      <c r="LOF106" s="11"/>
      <c r="LOG106" s="11"/>
      <c r="LOH106" s="11"/>
      <c r="LOI106" s="11"/>
      <c r="LOJ106" s="11"/>
      <c r="LOK106" s="11"/>
      <c r="LOL106" s="11"/>
      <c r="LOM106" s="11"/>
      <c r="LON106" s="11"/>
      <c r="LOO106" s="11"/>
      <c r="LOP106" s="11"/>
      <c r="LOQ106" s="11"/>
      <c r="LOR106" s="11"/>
      <c r="LOS106" s="11"/>
      <c r="LOT106" s="11"/>
      <c r="LOU106" s="11"/>
      <c r="LOV106" s="11"/>
      <c r="LOW106" s="11"/>
      <c r="LOX106" s="11"/>
      <c r="LOY106" s="11"/>
      <c r="LOZ106" s="11"/>
      <c r="LPA106" s="11"/>
      <c r="LPB106" s="11"/>
      <c r="LPC106" s="11"/>
      <c r="LPD106" s="11"/>
      <c r="LPE106" s="11"/>
      <c r="LPF106" s="11"/>
      <c r="LPG106" s="11"/>
      <c r="LPH106" s="11"/>
      <c r="LPI106" s="11"/>
      <c r="LPJ106" s="11"/>
      <c r="LPK106" s="11"/>
      <c r="LPL106" s="11"/>
      <c r="LPM106" s="11"/>
      <c r="LPN106" s="11"/>
      <c r="LPO106" s="11"/>
      <c r="LPP106" s="11"/>
      <c r="LPQ106" s="11"/>
      <c r="LPR106" s="11"/>
      <c r="LPS106" s="11"/>
      <c r="LPT106" s="11"/>
      <c r="LPU106" s="11"/>
      <c r="LPV106" s="11"/>
      <c r="LPW106" s="11"/>
      <c r="LPX106" s="11"/>
      <c r="LPY106" s="11"/>
      <c r="LPZ106" s="11"/>
      <c r="LQA106" s="11"/>
      <c r="LQB106" s="11"/>
      <c r="LQC106" s="11"/>
      <c r="LQD106" s="11"/>
      <c r="LQE106" s="11"/>
      <c r="LQF106" s="11"/>
      <c r="LQG106" s="11"/>
      <c r="LQH106" s="11"/>
      <c r="LQI106" s="11"/>
      <c r="LQJ106" s="11"/>
      <c r="LQK106" s="11"/>
      <c r="LQL106" s="11"/>
      <c r="LQM106" s="11"/>
      <c r="LQN106" s="11"/>
      <c r="LQO106" s="11"/>
      <c r="LQP106" s="11"/>
      <c r="LQQ106" s="11"/>
      <c r="LQR106" s="11"/>
      <c r="LQS106" s="11"/>
      <c r="LQT106" s="11"/>
      <c r="LQU106" s="11"/>
      <c r="LQV106" s="11"/>
      <c r="LQW106" s="11"/>
      <c r="LQX106" s="11"/>
      <c r="LQY106" s="11"/>
      <c r="LQZ106" s="11"/>
      <c r="LRA106" s="11"/>
      <c r="LRB106" s="11"/>
      <c r="LRC106" s="11"/>
      <c r="LRD106" s="11"/>
      <c r="LRE106" s="11"/>
      <c r="LRF106" s="11"/>
      <c r="LRG106" s="11"/>
      <c r="LRH106" s="11"/>
      <c r="LRI106" s="11"/>
      <c r="LRJ106" s="11"/>
      <c r="LRK106" s="11"/>
      <c r="LRL106" s="11"/>
      <c r="LRM106" s="11"/>
      <c r="LRN106" s="11"/>
      <c r="LRO106" s="11"/>
      <c r="LRP106" s="11"/>
      <c r="LRQ106" s="11"/>
      <c r="LRR106" s="11"/>
      <c r="LRS106" s="11"/>
      <c r="LRT106" s="11"/>
      <c r="LRU106" s="11"/>
      <c r="LRV106" s="11"/>
      <c r="LRW106" s="11"/>
      <c r="LRX106" s="11"/>
      <c r="LRY106" s="11"/>
      <c r="LRZ106" s="11"/>
      <c r="LSA106" s="11"/>
      <c r="LSB106" s="11"/>
      <c r="LSC106" s="11"/>
      <c r="LSD106" s="11"/>
      <c r="LSE106" s="11"/>
      <c r="LSF106" s="11"/>
      <c r="LSG106" s="11"/>
      <c r="LSH106" s="11"/>
      <c r="LSI106" s="11"/>
      <c r="LSJ106" s="11"/>
      <c r="LSK106" s="11"/>
      <c r="LSL106" s="11"/>
      <c r="LSM106" s="11"/>
      <c r="LSN106" s="11"/>
      <c r="LSO106" s="11"/>
      <c r="LSP106" s="11"/>
      <c r="LSQ106" s="11"/>
      <c r="LSR106" s="11"/>
      <c r="LSS106" s="11"/>
      <c r="LST106" s="11"/>
      <c r="LSU106" s="11"/>
      <c r="LSV106" s="11"/>
      <c r="LSW106" s="11"/>
      <c r="LSX106" s="11"/>
      <c r="LSY106" s="11"/>
      <c r="LSZ106" s="11"/>
      <c r="LTA106" s="11"/>
      <c r="LTB106" s="11"/>
      <c r="LTC106" s="11"/>
      <c r="LTD106" s="11"/>
      <c r="LTE106" s="11"/>
      <c r="LTF106" s="11"/>
      <c r="LTG106" s="11"/>
      <c r="LTH106" s="11"/>
      <c r="LTI106" s="11"/>
      <c r="LTJ106" s="11"/>
      <c r="LTK106" s="11"/>
      <c r="LTL106" s="11"/>
      <c r="LTM106" s="11"/>
      <c r="LTN106" s="11"/>
      <c r="LTO106" s="11"/>
      <c r="LTP106" s="11"/>
      <c r="LTQ106" s="11"/>
      <c r="LTR106" s="11"/>
      <c r="LTS106" s="11"/>
      <c r="LTT106" s="11"/>
      <c r="LTU106" s="11"/>
      <c r="LTV106" s="11"/>
      <c r="LTW106" s="11"/>
      <c r="LTX106" s="11"/>
      <c r="LTY106" s="11"/>
      <c r="LTZ106" s="11"/>
      <c r="LUA106" s="11"/>
      <c r="LUB106" s="11"/>
      <c r="LUC106" s="11"/>
      <c r="LUD106" s="11"/>
      <c r="LUE106" s="11"/>
      <c r="LUF106" s="11"/>
      <c r="LUG106" s="11"/>
      <c r="LUH106" s="11"/>
      <c r="LUI106" s="11"/>
      <c r="LUJ106" s="11"/>
      <c r="LUK106" s="11"/>
      <c r="LUL106" s="11"/>
      <c r="LUM106" s="11"/>
      <c r="LUN106" s="11"/>
      <c r="LUO106" s="11"/>
      <c r="LUP106" s="11"/>
      <c r="LUQ106" s="11"/>
      <c r="LUR106" s="11"/>
      <c r="LUS106" s="11"/>
      <c r="LUT106" s="11"/>
      <c r="LUU106" s="11"/>
      <c r="LUV106" s="11"/>
      <c r="LUW106" s="11"/>
      <c r="LUX106" s="11"/>
      <c r="LUY106" s="11"/>
      <c r="LUZ106" s="11"/>
      <c r="LVA106" s="11"/>
      <c r="LVB106" s="11"/>
      <c r="LVC106" s="11"/>
      <c r="LVD106" s="11"/>
      <c r="LVE106" s="11"/>
      <c r="LVF106" s="11"/>
      <c r="LVG106" s="11"/>
      <c r="LVH106" s="11"/>
      <c r="LVI106" s="11"/>
      <c r="LVJ106" s="11"/>
      <c r="LVK106" s="11"/>
      <c r="LVL106" s="11"/>
      <c r="LVM106" s="11"/>
      <c r="LVN106" s="11"/>
      <c r="LVO106" s="11"/>
      <c r="LVP106" s="11"/>
      <c r="LVQ106" s="11"/>
      <c r="LVR106" s="11"/>
      <c r="LVS106" s="11"/>
      <c r="LVT106" s="11"/>
      <c r="LVU106" s="11"/>
      <c r="LVV106" s="11"/>
      <c r="LVW106" s="11"/>
      <c r="LVX106" s="11"/>
      <c r="LVY106" s="11"/>
      <c r="LVZ106" s="11"/>
      <c r="LWA106" s="11"/>
      <c r="LWB106" s="11"/>
      <c r="LWC106" s="11"/>
      <c r="LWD106" s="11"/>
      <c r="LWE106" s="11"/>
      <c r="LWF106" s="11"/>
      <c r="LWG106" s="11"/>
      <c r="LWH106" s="11"/>
      <c r="LWI106" s="11"/>
      <c r="LWJ106" s="11"/>
      <c r="LWK106" s="11"/>
      <c r="LWL106" s="11"/>
      <c r="LWM106" s="11"/>
      <c r="LWN106" s="11"/>
      <c r="LWO106" s="11"/>
      <c r="LWP106" s="11"/>
      <c r="LWQ106" s="11"/>
      <c r="LWR106" s="11"/>
      <c r="LWS106" s="11"/>
      <c r="LWT106" s="11"/>
      <c r="LWU106" s="11"/>
      <c r="LWV106" s="11"/>
      <c r="LWW106" s="11"/>
      <c r="LWX106" s="11"/>
      <c r="LWY106" s="11"/>
      <c r="LWZ106" s="11"/>
      <c r="LXA106" s="11"/>
      <c r="LXB106" s="11"/>
      <c r="LXC106" s="11"/>
      <c r="LXD106" s="11"/>
      <c r="LXE106" s="11"/>
      <c r="LXF106" s="11"/>
      <c r="LXG106" s="11"/>
      <c r="LXH106" s="11"/>
      <c r="LXI106" s="11"/>
      <c r="LXJ106" s="11"/>
      <c r="LXK106" s="11"/>
      <c r="LXL106" s="11"/>
      <c r="LXM106" s="11"/>
      <c r="LXN106" s="11"/>
      <c r="LXO106" s="11"/>
      <c r="LXP106" s="11"/>
      <c r="LXQ106" s="11"/>
      <c r="LXR106" s="11"/>
      <c r="LXS106" s="11"/>
      <c r="LXT106" s="11"/>
      <c r="LXU106" s="11"/>
      <c r="LXV106" s="11"/>
      <c r="LXW106" s="11"/>
      <c r="LXX106" s="11"/>
      <c r="LXY106" s="11"/>
      <c r="LXZ106" s="11"/>
      <c r="LYA106" s="11"/>
      <c r="LYB106" s="11"/>
      <c r="LYC106" s="11"/>
      <c r="LYD106" s="11"/>
      <c r="LYE106" s="11"/>
      <c r="LYF106" s="11"/>
      <c r="LYG106" s="11"/>
      <c r="LYH106" s="11"/>
      <c r="LYI106" s="11"/>
      <c r="LYJ106" s="11"/>
      <c r="LYK106" s="11"/>
      <c r="LYL106" s="11"/>
      <c r="LYM106" s="11"/>
      <c r="LYN106" s="11"/>
      <c r="LYO106" s="11"/>
      <c r="LYP106" s="11"/>
      <c r="LYQ106" s="11"/>
      <c r="LYR106" s="11"/>
      <c r="LYS106" s="11"/>
      <c r="LYT106" s="11"/>
      <c r="LYU106" s="11"/>
      <c r="LYV106" s="11"/>
      <c r="LYW106" s="11"/>
      <c r="LYX106" s="11"/>
      <c r="LYY106" s="11"/>
      <c r="LYZ106" s="11"/>
      <c r="LZA106" s="11"/>
      <c r="LZB106" s="11"/>
      <c r="LZC106" s="11"/>
      <c r="LZD106" s="11"/>
      <c r="LZE106" s="11"/>
      <c r="LZF106" s="11"/>
      <c r="LZG106" s="11"/>
      <c r="LZH106" s="11"/>
      <c r="LZI106" s="11"/>
      <c r="LZJ106" s="11"/>
      <c r="LZK106" s="11"/>
      <c r="LZL106" s="11"/>
      <c r="LZM106" s="11"/>
      <c r="LZN106" s="11"/>
      <c r="LZO106" s="11"/>
      <c r="LZP106" s="11"/>
      <c r="LZQ106" s="11"/>
      <c r="LZR106" s="11"/>
      <c r="LZS106" s="11"/>
      <c r="LZT106" s="11"/>
      <c r="LZU106" s="11"/>
      <c r="LZV106" s="11"/>
      <c r="LZW106" s="11"/>
      <c r="LZX106" s="11"/>
      <c r="LZY106" s="11"/>
      <c r="LZZ106" s="11"/>
      <c r="MAA106" s="11"/>
      <c r="MAB106" s="11"/>
      <c r="MAC106" s="11"/>
      <c r="MAD106" s="11"/>
      <c r="MAE106" s="11"/>
      <c r="MAF106" s="11"/>
      <c r="MAG106" s="11"/>
      <c r="MAH106" s="11"/>
      <c r="MAI106" s="11"/>
      <c r="MAJ106" s="11"/>
      <c r="MAK106" s="11"/>
      <c r="MAL106" s="11"/>
      <c r="MAM106" s="11"/>
      <c r="MAN106" s="11"/>
      <c r="MAO106" s="11"/>
      <c r="MAP106" s="11"/>
      <c r="MAQ106" s="11"/>
      <c r="MAR106" s="11"/>
      <c r="MAS106" s="11"/>
      <c r="MAT106" s="11"/>
      <c r="MAU106" s="11"/>
      <c r="MAV106" s="11"/>
      <c r="MAW106" s="11"/>
      <c r="MAX106" s="11"/>
      <c r="MAY106" s="11"/>
      <c r="MAZ106" s="11"/>
      <c r="MBA106" s="11"/>
      <c r="MBB106" s="11"/>
      <c r="MBC106" s="11"/>
      <c r="MBD106" s="11"/>
      <c r="MBE106" s="11"/>
      <c r="MBF106" s="11"/>
      <c r="MBG106" s="11"/>
      <c r="MBH106" s="11"/>
      <c r="MBI106" s="11"/>
      <c r="MBJ106" s="11"/>
      <c r="MBK106" s="11"/>
      <c r="MBL106" s="11"/>
      <c r="MBM106" s="11"/>
      <c r="MBN106" s="11"/>
      <c r="MBO106" s="11"/>
      <c r="MBP106" s="11"/>
      <c r="MBQ106" s="11"/>
      <c r="MBR106" s="11"/>
      <c r="MBS106" s="11"/>
      <c r="MBT106" s="11"/>
      <c r="MBU106" s="11"/>
      <c r="MBV106" s="11"/>
      <c r="MBW106" s="11"/>
      <c r="MBX106" s="11"/>
      <c r="MBY106" s="11"/>
      <c r="MBZ106" s="11"/>
      <c r="MCA106" s="11"/>
      <c r="MCB106" s="11"/>
      <c r="MCC106" s="11"/>
      <c r="MCD106" s="11"/>
      <c r="MCE106" s="11"/>
      <c r="MCF106" s="11"/>
      <c r="MCG106" s="11"/>
      <c r="MCH106" s="11"/>
      <c r="MCI106" s="11"/>
      <c r="MCJ106" s="11"/>
      <c r="MCK106" s="11"/>
      <c r="MCL106" s="11"/>
      <c r="MCM106" s="11"/>
      <c r="MCN106" s="11"/>
      <c r="MCO106" s="11"/>
      <c r="MCP106" s="11"/>
      <c r="MCQ106" s="11"/>
      <c r="MCR106" s="11"/>
      <c r="MCS106" s="11"/>
      <c r="MCT106" s="11"/>
      <c r="MCU106" s="11"/>
      <c r="MCV106" s="11"/>
      <c r="MCW106" s="11"/>
      <c r="MCX106" s="11"/>
      <c r="MCY106" s="11"/>
      <c r="MCZ106" s="11"/>
      <c r="MDA106" s="11"/>
      <c r="MDB106" s="11"/>
      <c r="MDC106" s="11"/>
      <c r="MDD106" s="11"/>
      <c r="MDE106" s="11"/>
      <c r="MDF106" s="11"/>
      <c r="MDG106" s="11"/>
      <c r="MDH106" s="11"/>
      <c r="MDI106" s="11"/>
      <c r="MDJ106" s="11"/>
      <c r="MDK106" s="11"/>
      <c r="MDL106" s="11"/>
      <c r="MDM106" s="11"/>
      <c r="MDN106" s="11"/>
      <c r="MDO106" s="11"/>
      <c r="MDP106" s="11"/>
      <c r="MDQ106" s="11"/>
      <c r="MDR106" s="11"/>
      <c r="MDS106" s="11"/>
      <c r="MDT106" s="11"/>
      <c r="MDU106" s="11"/>
      <c r="MDV106" s="11"/>
      <c r="MDW106" s="11"/>
      <c r="MDX106" s="11"/>
      <c r="MDY106" s="11"/>
      <c r="MDZ106" s="11"/>
      <c r="MEA106" s="11"/>
      <c r="MEB106" s="11"/>
      <c r="MEC106" s="11"/>
      <c r="MED106" s="11"/>
      <c r="MEE106" s="11"/>
      <c r="MEF106" s="11"/>
      <c r="MEG106" s="11"/>
      <c r="MEH106" s="11"/>
      <c r="MEI106" s="11"/>
      <c r="MEJ106" s="11"/>
      <c r="MEK106" s="11"/>
      <c r="MEL106" s="11"/>
      <c r="MEM106" s="11"/>
      <c r="MEN106" s="11"/>
      <c r="MEO106" s="11"/>
      <c r="MEP106" s="11"/>
      <c r="MEQ106" s="11"/>
      <c r="MER106" s="11"/>
      <c r="MES106" s="11"/>
      <c r="MET106" s="11"/>
      <c r="MEU106" s="11"/>
      <c r="MEV106" s="11"/>
      <c r="MEW106" s="11"/>
      <c r="MEX106" s="11"/>
      <c r="MEY106" s="11"/>
      <c r="MEZ106" s="11"/>
      <c r="MFA106" s="11"/>
      <c r="MFB106" s="11"/>
      <c r="MFC106" s="11"/>
      <c r="MFD106" s="11"/>
      <c r="MFE106" s="11"/>
      <c r="MFF106" s="11"/>
      <c r="MFG106" s="11"/>
      <c r="MFH106" s="11"/>
      <c r="MFI106" s="11"/>
      <c r="MFJ106" s="11"/>
      <c r="MFK106" s="11"/>
      <c r="MFL106" s="11"/>
      <c r="MFM106" s="11"/>
      <c r="MFN106" s="11"/>
      <c r="MFO106" s="11"/>
      <c r="MFP106" s="11"/>
      <c r="MFQ106" s="11"/>
      <c r="MFR106" s="11"/>
      <c r="MFS106" s="11"/>
      <c r="MFT106" s="11"/>
      <c r="MFU106" s="11"/>
      <c r="MFV106" s="11"/>
      <c r="MFW106" s="11"/>
      <c r="MFX106" s="11"/>
      <c r="MFY106" s="11"/>
      <c r="MFZ106" s="11"/>
      <c r="MGA106" s="11"/>
      <c r="MGB106" s="11"/>
      <c r="MGC106" s="11"/>
      <c r="MGD106" s="11"/>
      <c r="MGE106" s="11"/>
      <c r="MGF106" s="11"/>
      <c r="MGG106" s="11"/>
      <c r="MGH106" s="11"/>
      <c r="MGI106" s="11"/>
      <c r="MGJ106" s="11"/>
      <c r="MGK106" s="11"/>
      <c r="MGL106" s="11"/>
      <c r="MGM106" s="11"/>
      <c r="MGN106" s="11"/>
      <c r="MGO106" s="11"/>
      <c r="MGP106" s="11"/>
      <c r="MGQ106" s="11"/>
      <c r="MGR106" s="11"/>
      <c r="MGS106" s="11"/>
      <c r="MGT106" s="11"/>
      <c r="MGU106" s="11"/>
      <c r="MGV106" s="11"/>
      <c r="MGW106" s="11"/>
      <c r="MGX106" s="11"/>
      <c r="MGY106" s="11"/>
      <c r="MGZ106" s="11"/>
      <c r="MHA106" s="11"/>
      <c r="MHB106" s="11"/>
      <c r="MHC106" s="11"/>
      <c r="MHD106" s="11"/>
      <c r="MHE106" s="11"/>
      <c r="MHF106" s="11"/>
      <c r="MHG106" s="11"/>
      <c r="MHH106" s="11"/>
      <c r="MHI106" s="11"/>
      <c r="MHJ106" s="11"/>
      <c r="MHK106" s="11"/>
      <c r="MHL106" s="11"/>
      <c r="MHM106" s="11"/>
      <c r="MHN106" s="11"/>
      <c r="MHO106" s="11"/>
      <c r="MHP106" s="11"/>
      <c r="MHQ106" s="11"/>
      <c r="MHR106" s="11"/>
      <c r="MHS106" s="11"/>
      <c r="MHT106" s="11"/>
      <c r="MHU106" s="11"/>
      <c r="MHV106" s="11"/>
      <c r="MHW106" s="11"/>
      <c r="MHX106" s="11"/>
      <c r="MHY106" s="11"/>
      <c r="MHZ106" s="11"/>
      <c r="MIA106" s="11"/>
      <c r="MIB106" s="11"/>
      <c r="MIC106" s="11"/>
      <c r="MID106" s="11"/>
      <c r="MIE106" s="11"/>
      <c r="MIF106" s="11"/>
      <c r="MIG106" s="11"/>
      <c r="MIH106" s="11"/>
      <c r="MII106" s="11"/>
      <c r="MIJ106" s="11"/>
      <c r="MIK106" s="11"/>
      <c r="MIL106" s="11"/>
      <c r="MIM106" s="11"/>
      <c r="MIN106" s="11"/>
      <c r="MIO106" s="11"/>
      <c r="MIP106" s="11"/>
      <c r="MIQ106" s="11"/>
      <c r="MIR106" s="11"/>
      <c r="MIS106" s="11"/>
      <c r="MIT106" s="11"/>
      <c r="MIU106" s="11"/>
      <c r="MIV106" s="11"/>
      <c r="MIW106" s="11"/>
      <c r="MIX106" s="11"/>
      <c r="MIY106" s="11"/>
      <c r="MIZ106" s="11"/>
      <c r="MJA106" s="11"/>
      <c r="MJB106" s="11"/>
      <c r="MJC106" s="11"/>
      <c r="MJD106" s="11"/>
      <c r="MJE106" s="11"/>
      <c r="MJF106" s="11"/>
      <c r="MJG106" s="11"/>
      <c r="MJH106" s="11"/>
      <c r="MJI106" s="11"/>
      <c r="MJJ106" s="11"/>
      <c r="MJK106" s="11"/>
      <c r="MJL106" s="11"/>
      <c r="MJM106" s="11"/>
      <c r="MJN106" s="11"/>
      <c r="MJO106" s="11"/>
      <c r="MJP106" s="11"/>
      <c r="MJQ106" s="11"/>
      <c r="MJR106" s="11"/>
      <c r="MJS106" s="11"/>
      <c r="MJT106" s="11"/>
      <c r="MJU106" s="11"/>
      <c r="MJV106" s="11"/>
      <c r="MJW106" s="11"/>
      <c r="MJX106" s="11"/>
      <c r="MJY106" s="11"/>
      <c r="MJZ106" s="11"/>
      <c r="MKA106" s="11"/>
      <c r="MKB106" s="11"/>
      <c r="MKC106" s="11"/>
      <c r="MKD106" s="11"/>
      <c r="MKE106" s="11"/>
      <c r="MKF106" s="11"/>
      <c r="MKG106" s="11"/>
      <c r="MKH106" s="11"/>
      <c r="MKI106" s="11"/>
      <c r="MKJ106" s="11"/>
      <c r="MKK106" s="11"/>
      <c r="MKL106" s="11"/>
      <c r="MKM106" s="11"/>
      <c r="MKN106" s="11"/>
      <c r="MKO106" s="11"/>
      <c r="MKP106" s="11"/>
      <c r="MKQ106" s="11"/>
      <c r="MKR106" s="11"/>
      <c r="MKS106" s="11"/>
      <c r="MKT106" s="11"/>
      <c r="MKU106" s="11"/>
      <c r="MKV106" s="11"/>
      <c r="MKW106" s="11"/>
      <c r="MKX106" s="11"/>
      <c r="MKY106" s="11"/>
      <c r="MKZ106" s="11"/>
      <c r="MLA106" s="11"/>
      <c r="MLB106" s="11"/>
      <c r="MLC106" s="11"/>
      <c r="MLD106" s="11"/>
      <c r="MLE106" s="11"/>
      <c r="MLF106" s="11"/>
      <c r="MLG106" s="11"/>
      <c r="MLH106" s="11"/>
      <c r="MLI106" s="11"/>
      <c r="MLJ106" s="11"/>
      <c r="MLK106" s="11"/>
      <c r="MLL106" s="11"/>
      <c r="MLM106" s="11"/>
      <c r="MLN106" s="11"/>
      <c r="MLO106" s="11"/>
      <c r="MLP106" s="11"/>
      <c r="MLQ106" s="11"/>
      <c r="MLR106" s="11"/>
      <c r="MLS106" s="11"/>
      <c r="MLT106" s="11"/>
      <c r="MLU106" s="11"/>
      <c r="MLV106" s="11"/>
      <c r="MLW106" s="11"/>
      <c r="MLX106" s="11"/>
      <c r="MLY106" s="11"/>
      <c r="MLZ106" s="11"/>
      <c r="MMA106" s="11"/>
      <c r="MMB106" s="11"/>
      <c r="MMC106" s="11"/>
      <c r="MMD106" s="11"/>
      <c r="MME106" s="11"/>
      <c r="MMF106" s="11"/>
      <c r="MMG106" s="11"/>
      <c r="MMH106" s="11"/>
      <c r="MMI106" s="11"/>
      <c r="MMJ106" s="11"/>
      <c r="MMK106" s="11"/>
      <c r="MML106" s="11"/>
      <c r="MMM106" s="11"/>
      <c r="MMN106" s="11"/>
      <c r="MMO106" s="11"/>
      <c r="MMP106" s="11"/>
      <c r="MMQ106" s="11"/>
      <c r="MMR106" s="11"/>
      <c r="MMS106" s="11"/>
      <c r="MMT106" s="11"/>
      <c r="MMU106" s="11"/>
      <c r="MMV106" s="11"/>
      <c r="MMW106" s="11"/>
      <c r="MMX106" s="11"/>
      <c r="MMY106" s="11"/>
      <c r="MMZ106" s="11"/>
      <c r="MNA106" s="11"/>
      <c r="MNB106" s="11"/>
      <c r="MNC106" s="11"/>
      <c r="MND106" s="11"/>
      <c r="MNE106" s="11"/>
      <c r="MNF106" s="11"/>
      <c r="MNG106" s="11"/>
      <c r="MNH106" s="11"/>
      <c r="MNI106" s="11"/>
      <c r="MNJ106" s="11"/>
      <c r="MNK106" s="11"/>
      <c r="MNL106" s="11"/>
      <c r="MNM106" s="11"/>
      <c r="MNN106" s="11"/>
      <c r="MNO106" s="11"/>
      <c r="MNP106" s="11"/>
      <c r="MNQ106" s="11"/>
      <c r="MNR106" s="11"/>
      <c r="MNS106" s="11"/>
      <c r="MNT106" s="11"/>
      <c r="MNU106" s="11"/>
      <c r="MNV106" s="11"/>
      <c r="MNW106" s="11"/>
      <c r="MNX106" s="11"/>
      <c r="MNY106" s="11"/>
      <c r="MNZ106" s="11"/>
      <c r="MOA106" s="11"/>
      <c r="MOB106" s="11"/>
      <c r="MOC106" s="11"/>
      <c r="MOD106" s="11"/>
      <c r="MOE106" s="11"/>
      <c r="MOF106" s="11"/>
      <c r="MOG106" s="11"/>
      <c r="MOH106" s="11"/>
      <c r="MOI106" s="11"/>
      <c r="MOJ106" s="11"/>
      <c r="MOK106" s="11"/>
      <c r="MOL106" s="11"/>
      <c r="MOM106" s="11"/>
      <c r="MON106" s="11"/>
      <c r="MOO106" s="11"/>
      <c r="MOP106" s="11"/>
      <c r="MOQ106" s="11"/>
      <c r="MOR106" s="11"/>
      <c r="MOS106" s="11"/>
      <c r="MOT106" s="11"/>
      <c r="MOU106" s="11"/>
      <c r="MOV106" s="11"/>
      <c r="MOW106" s="11"/>
      <c r="MOX106" s="11"/>
      <c r="MOY106" s="11"/>
      <c r="MOZ106" s="11"/>
      <c r="MPA106" s="11"/>
      <c r="MPB106" s="11"/>
      <c r="MPC106" s="11"/>
      <c r="MPD106" s="11"/>
      <c r="MPE106" s="11"/>
      <c r="MPF106" s="11"/>
      <c r="MPG106" s="11"/>
      <c r="MPH106" s="11"/>
      <c r="MPI106" s="11"/>
      <c r="MPJ106" s="11"/>
      <c r="MPK106" s="11"/>
      <c r="MPL106" s="11"/>
      <c r="MPM106" s="11"/>
      <c r="MPN106" s="11"/>
      <c r="MPO106" s="11"/>
      <c r="MPP106" s="11"/>
      <c r="MPQ106" s="11"/>
      <c r="MPR106" s="11"/>
      <c r="MPS106" s="11"/>
      <c r="MPT106" s="11"/>
      <c r="MPU106" s="11"/>
      <c r="MPV106" s="11"/>
      <c r="MPW106" s="11"/>
      <c r="MPX106" s="11"/>
      <c r="MPY106" s="11"/>
      <c r="MPZ106" s="11"/>
      <c r="MQA106" s="11"/>
      <c r="MQB106" s="11"/>
      <c r="MQC106" s="11"/>
      <c r="MQD106" s="11"/>
      <c r="MQE106" s="11"/>
      <c r="MQF106" s="11"/>
      <c r="MQG106" s="11"/>
      <c r="MQH106" s="11"/>
      <c r="MQI106" s="11"/>
      <c r="MQJ106" s="11"/>
      <c r="MQK106" s="11"/>
      <c r="MQL106" s="11"/>
      <c r="MQM106" s="11"/>
      <c r="MQN106" s="11"/>
      <c r="MQO106" s="11"/>
      <c r="MQP106" s="11"/>
      <c r="MQQ106" s="11"/>
      <c r="MQR106" s="11"/>
      <c r="MQS106" s="11"/>
      <c r="MQT106" s="11"/>
      <c r="MQU106" s="11"/>
      <c r="MQV106" s="11"/>
      <c r="MQW106" s="11"/>
      <c r="MQX106" s="11"/>
      <c r="MQY106" s="11"/>
      <c r="MQZ106" s="11"/>
      <c r="MRA106" s="11"/>
      <c r="MRB106" s="11"/>
      <c r="MRC106" s="11"/>
      <c r="MRD106" s="11"/>
      <c r="MRE106" s="11"/>
      <c r="MRF106" s="11"/>
      <c r="MRG106" s="11"/>
      <c r="MRH106" s="11"/>
      <c r="MRI106" s="11"/>
      <c r="MRJ106" s="11"/>
      <c r="MRK106" s="11"/>
      <c r="MRL106" s="11"/>
      <c r="MRM106" s="11"/>
      <c r="MRN106" s="11"/>
      <c r="MRO106" s="11"/>
      <c r="MRP106" s="11"/>
      <c r="MRQ106" s="11"/>
      <c r="MRR106" s="11"/>
      <c r="MRS106" s="11"/>
      <c r="MRT106" s="11"/>
      <c r="MRU106" s="11"/>
      <c r="MRV106" s="11"/>
      <c r="MRW106" s="11"/>
      <c r="MRX106" s="11"/>
      <c r="MRY106" s="11"/>
      <c r="MRZ106" s="11"/>
      <c r="MSA106" s="11"/>
      <c r="MSB106" s="11"/>
      <c r="MSC106" s="11"/>
      <c r="MSD106" s="11"/>
      <c r="MSE106" s="11"/>
      <c r="MSF106" s="11"/>
      <c r="MSG106" s="11"/>
      <c r="MSH106" s="11"/>
      <c r="MSI106" s="11"/>
      <c r="MSJ106" s="11"/>
      <c r="MSK106" s="11"/>
      <c r="MSL106" s="11"/>
      <c r="MSM106" s="11"/>
      <c r="MSN106" s="11"/>
      <c r="MSO106" s="11"/>
      <c r="MSP106" s="11"/>
      <c r="MSQ106" s="11"/>
      <c r="MSR106" s="11"/>
      <c r="MSS106" s="11"/>
      <c r="MST106" s="11"/>
      <c r="MSU106" s="11"/>
      <c r="MSV106" s="11"/>
      <c r="MSW106" s="11"/>
      <c r="MSX106" s="11"/>
      <c r="MSY106" s="11"/>
      <c r="MSZ106" s="11"/>
      <c r="MTA106" s="11"/>
      <c r="MTB106" s="11"/>
      <c r="MTC106" s="11"/>
      <c r="MTD106" s="11"/>
      <c r="MTE106" s="11"/>
      <c r="MTF106" s="11"/>
      <c r="MTG106" s="11"/>
      <c r="MTH106" s="11"/>
      <c r="MTI106" s="11"/>
      <c r="MTJ106" s="11"/>
      <c r="MTK106" s="11"/>
      <c r="MTL106" s="11"/>
      <c r="MTM106" s="11"/>
      <c r="MTN106" s="11"/>
      <c r="MTO106" s="11"/>
      <c r="MTP106" s="11"/>
      <c r="MTQ106" s="11"/>
      <c r="MTR106" s="11"/>
      <c r="MTS106" s="11"/>
      <c r="MTT106" s="11"/>
      <c r="MTU106" s="11"/>
      <c r="MTV106" s="11"/>
      <c r="MTW106" s="11"/>
      <c r="MTX106" s="11"/>
      <c r="MTY106" s="11"/>
      <c r="MTZ106" s="11"/>
      <c r="MUA106" s="11"/>
      <c r="MUB106" s="11"/>
      <c r="MUC106" s="11"/>
      <c r="MUD106" s="11"/>
      <c r="MUE106" s="11"/>
      <c r="MUF106" s="11"/>
      <c r="MUG106" s="11"/>
      <c r="MUH106" s="11"/>
      <c r="MUI106" s="11"/>
      <c r="MUJ106" s="11"/>
      <c r="MUK106" s="11"/>
      <c r="MUL106" s="11"/>
      <c r="MUM106" s="11"/>
      <c r="MUN106" s="11"/>
      <c r="MUO106" s="11"/>
      <c r="MUP106" s="11"/>
      <c r="MUQ106" s="11"/>
      <c r="MUR106" s="11"/>
      <c r="MUS106" s="11"/>
      <c r="MUT106" s="11"/>
      <c r="MUU106" s="11"/>
      <c r="MUV106" s="11"/>
      <c r="MUW106" s="11"/>
      <c r="MUX106" s="11"/>
      <c r="MUY106" s="11"/>
      <c r="MUZ106" s="11"/>
      <c r="MVA106" s="11"/>
      <c r="MVB106" s="11"/>
      <c r="MVC106" s="11"/>
      <c r="MVD106" s="11"/>
      <c r="MVE106" s="11"/>
      <c r="MVF106" s="11"/>
      <c r="MVG106" s="11"/>
      <c r="MVH106" s="11"/>
      <c r="MVI106" s="11"/>
      <c r="MVJ106" s="11"/>
      <c r="MVK106" s="11"/>
      <c r="MVL106" s="11"/>
      <c r="MVM106" s="11"/>
      <c r="MVN106" s="11"/>
      <c r="MVO106" s="11"/>
      <c r="MVP106" s="11"/>
      <c r="MVQ106" s="11"/>
      <c r="MVR106" s="11"/>
      <c r="MVS106" s="11"/>
      <c r="MVT106" s="11"/>
      <c r="MVU106" s="11"/>
      <c r="MVV106" s="11"/>
      <c r="MVW106" s="11"/>
      <c r="MVX106" s="11"/>
      <c r="MVY106" s="11"/>
      <c r="MVZ106" s="11"/>
      <c r="MWA106" s="11"/>
      <c r="MWB106" s="11"/>
      <c r="MWC106" s="11"/>
      <c r="MWD106" s="11"/>
      <c r="MWE106" s="11"/>
      <c r="MWF106" s="11"/>
      <c r="MWG106" s="11"/>
      <c r="MWH106" s="11"/>
      <c r="MWI106" s="11"/>
      <c r="MWJ106" s="11"/>
      <c r="MWK106" s="11"/>
      <c r="MWL106" s="11"/>
      <c r="MWM106" s="11"/>
      <c r="MWN106" s="11"/>
      <c r="MWO106" s="11"/>
      <c r="MWP106" s="11"/>
      <c r="MWQ106" s="11"/>
      <c r="MWR106" s="11"/>
      <c r="MWS106" s="11"/>
      <c r="MWT106" s="11"/>
      <c r="MWU106" s="11"/>
      <c r="MWV106" s="11"/>
      <c r="MWW106" s="11"/>
      <c r="MWX106" s="11"/>
      <c r="MWY106" s="11"/>
      <c r="MWZ106" s="11"/>
      <c r="MXA106" s="11"/>
      <c r="MXB106" s="11"/>
      <c r="MXC106" s="11"/>
      <c r="MXD106" s="11"/>
      <c r="MXE106" s="11"/>
      <c r="MXF106" s="11"/>
      <c r="MXG106" s="11"/>
      <c r="MXH106" s="11"/>
      <c r="MXI106" s="11"/>
      <c r="MXJ106" s="11"/>
      <c r="MXK106" s="11"/>
      <c r="MXL106" s="11"/>
      <c r="MXM106" s="11"/>
      <c r="MXN106" s="11"/>
      <c r="MXO106" s="11"/>
      <c r="MXP106" s="11"/>
      <c r="MXQ106" s="11"/>
      <c r="MXR106" s="11"/>
      <c r="MXS106" s="11"/>
      <c r="MXT106" s="11"/>
      <c r="MXU106" s="11"/>
      <c r="MXV106" s="11"/>
      <c r="MXW106" s="11"/>
      <c r="MXX106" s="11"/>
      <c r="MXY106" s="11"/>
      <c r="MXZ106" s="11"/>
      <c r="MYA106" s="11"/>
      <c r="MYB106" s="11"/>
      <c r="MYC106" s="11"/>
      <c r="MYD106" s="11"/>
      <c r="MYE106" s="11"/>
      <c r="MYF106" s="11"/>
      <c r="MYG106" s="11"/>
      <c r="MYH106" s="11"/>
      <c r="MYI106" s="11"/>
      <c r="MYJ106" s="11"/>
      <c r="MYK106" s="11"/>
      <c r="MYL106" s="11"/>
      <c r="MYM106" s="11"/>
      <c r="MYN106" s="11"/>
      <c r="MYO106" s="11"/>
      <c r="MYP106" s="11"/>
      <c r="MYQ106" s="11"/>
      <c r="MYR106" s="11"/>
      <c r="MYS106" s="11"/>
      <c r="MYT106" s="11"/>
      <c r="MYU106" s="11"/>
      <c r="MYV106" s="11"/>
      <c r="MYW106" s="11"/>
      <c r="MYX106" s="11"/>
      <c r="MYY106" s="11"/>
      <c r="MYZ106" s="11"/>
      <c r="MZA106" s="11"/>
      <c r="MZB106" s="11"/>
      <c r="MZC106" s="11"/>
      <c r="MZD106" s="11"/>
      <c r="MZE106" s="11"/>
      <c r="MZF106" s="11"/>
      <c r="MZG106" s="11"/>
      <c r="MZH106" s="11"/>
      <c r="MZI106" s="11"/>
      <c r="MZJ106" s="11"/>
      <c r="MZK106" s="11"/>
      <c r="MZL106" s="11"/>
      <c r="MZM106" s="11"/>
      <c r="MZN106" s="11"/>
      <c r="MZO106" s="11"/>
      <c r="MZP106" s="11"/>
      <c r="MZQ106" s="11"/>
      <c r="MZR106" s="11"/>
      <c r="MZS106" s="11"/>
      <c r="MZT106" s="11"/>
      <c r="MZU106" s="11"/>
      <c r="MZV106" s="11"/>
      <c r="MZW106" s="11"/>
      <c r="MZX106" s="11"/>
      <c r="MZY106" s="11"/>
      <c r="MZZ106" s="11"/>
      <c r="NAA106" s="11"/>
      <c r="NAB106" s="11"/>
      <c r="NAC106" s="11"/>
      <c r="NAD106" s="11"/>
      <c r="NAE106" s="11"/>
      <c r="NAF106" s="11"/>
      <c r="NAG106" s="11"/>
      <c r="NAH106" s="11"/>
      <c r="NAI106" s="11"/>
      <c r="NAJ106" s="11"/>
      <c r="NAK106" s="11"/>
      <c r="NAL106" s="11"/>
      <c r="NAM106" s="11"/>
      <c r="NAN106" s="11"/>
      <c r="NAO106" s="11"/>
      <c r="NAP106" s="11"/>
      <c r="NAQ106" s="11"/>
      <c r="NAR106" s="11"/>
      <c r="NAS106" s="11"/>
      <c r="NAT106" s="11"/>
      <c r="NAU106" s="11"/>
      <c r="NAV106" s="11"/>
      <c r="NAW106" s="11"/>
      <c r="NAX106" s="11"/>
      <c r="NAY106" s="11"/>
      <c r="NAZ106" s="11"/>
      <c r="NBA106" s="11"/>
      <c r="NBB106" s="11"/>
      <c r="NBC106" s="11"/>
      <c r="NBD106" s="11"/>
      <c r="NBE106" s="11"/>
      <c r="NBF106" s="11"/>
      <c r="NBG106" s="11"/>
      <c r="NBH106" s="11"/>
      <c r="NBI106" s="11"/>
      <c r="NBJ106" s="11"/>
      <c r="NBK106" s="11"/>
      <c r="NBL106" s="11"/>
      <c r="NBM106" s="11"/>
      <c r="NBN106" s="11"/>
      <c r="NBO106" s="11"/>
      <c r="NBP106" s="11"/>
      <c r="NBQ106" s="11"/>
      <c r="NBR106" s="11"/>
      <c r="NBS106" s="11"/>
      <c r="NBT106" s="11"/>
      <c r="NBU106" s="11"/>
      <c r="NBV106" s="11"/>
      <c r="NBW106" s="11"/>
      <c r="NBX106" s="11"/>
      <c r="NBY106" s="11"/>
      <c r="NBZ106" s="11"/>
      <c r="NCA106" s="11"/>
      <c r="NCB106" s="11"/>
      <c r="NCC106" s="11"/>
      <c r="NCD106" s="11"/>
      <c r="NCE106" s="11"/>
      <c r="NCF106" s="11"/>
      <c r="NCG106" s="11"/>
      <c r="NCH106" s="11"/>
      <c r="NCI106" s="11"/>
      <c r="NCJ106" s="11"/>
      <c r="NCK106" s="11"/>
      <c r="NCL106" s="11"/>
      <c r="NCM106" s="11"/>
      <c r="NCN106" s="11"/>
      <c r="NCO106" s="11"/>
      <c r="NCP106" s="11"/>
      <c r="NCQ106" s="11"/>
      <c r="NCR106" s="11"/>
      <c r="NCS106" s="11"/>
      <c r="NCT106" s="11"/>
      <c r="NCU106" s="11"/>
      <c r="NCV106" s="11"/>
      <c r="NCW106" s="11"/>
      <c r="NCX106" s="11"/>
      <c r="NCY106" s="11"/>
      <c r="NCZ106" s="11"/>
      <c r="NDA106" s="11"/>
      <c r="NDB106" s="11"/>
      <c r="NDC106" s="11"/>
      <c r="NDD106" s="11"/>
      <c r="NDE106" s="11"/>
      <c r="NDF106" s="11"/>
      <c r="NDG106" s="11"/>
      <c r="NDH106" s="11"/>
      <c r="NDI106" s="11"/>
      <c r="NDJ106" s="11"/>
      <c r="NDK106" s="11"/>
      <c r="NDL106" s="11"/>
      <c r="NDM106" s="11"/>
      <c r="NDN106" s="11"/>
      <c r="NDO106" s="11"/>
      <c r="NDP106" s="11"/>
      <c r="NDQ106" s="11"/>
      <c r="NDR106" s="11"/>
      <c r="NDS106" s="11"/>
      <c r="NDT106" s="11"/>
      <c r="NDU106" s="11"/>
      <c r="NDV106" s="11"/>
      <c r="NDW106" s="11"/>
      <c r="NDX106" s="11"/>
      <c r="NDY106" s="11"/>
      <c r="NDZ106" s="11"/>
      <c r="NEA106" s="11"/>
      <c r="NEB106" s="11"/>
      <c r="NEC106" s="11"/>
      <c r="NED106" s="11"/>
      <c r="NEE106" s="11"/>
      <c r="NEF106" s="11"/>
      <c r="NEG106" s="11"/>
      <c r="NEH106" s="11"/>
      <c r="NEI106" s="11"/>
      <c r="NEJ106" s="11"/>
      <c r="NEK106" s="11"/>
      <c r="NEL106" s="11"/>
      <c r="NEM106" s="11"/>
      <c r="NEN106" s="11"/>
      <c r="NEO106" s="11"/>
      <c r="NEP106" s="11"/>
      <c r="NEQ106" s="11"/>
      <c r="NER106" s="11"/>
      <c r="NES106" s="11"/>
      <c r="NET106" s="11"/>
      <c r="NEU106" s="11"/>
      <c r="NEV106" s="11"/>
      <c r="NEW106" s="11"/>
      <c r="NEX106" s="11"/>
      <c r="NEY106" s="11"/>
      <c r="NEZ106" s="11"/>
      <c r="NFA106" s="11"/>
      <c r="NFB106" s="11"/>
      <c r="NFC106" s="11"/>
      <c r="NFD106" s="11"/>
      <c r="NFE106" s="11"/>
      <c r="NFF106" s="11"/>
      <c r="NFG106" s="11"/>
      <c r="NFH106" s="11"/>
      <c r="NFI106" s="11"/>
      <c r="NFJ106" s="11"/>
      <c r="NFK106" s="11"/>
      <c r="NFL106" s="11"/>
      <c r="NFM106" s="11"/>
      <c r="NFN106" s="11"/>
      <c r="NFO106" s="11"/>
      <c r="NFP106" s="11"/>
      <c r="NFQ106" s="11"/>
      <c r="NFR106" s="11"/>
      <c r="NFS106" s="11"/>
      <c r="NFT106" s="11"/>
      <c r="NFU106" s="11"/>
      <c r="NFV106" s="11"/>
      <c r="NFW106" s="11"/>
      <c r="NFX106" s="11"/>
      <c r="NFY106" s="11"/>
      <c r="NFZ106" s="11"/>
      <c r="NGA106" s="11"/>
      <c r="NGB106" s="11"/>
      <c r="NGC106" s="11"/>
      <c r="NGD106" s="11"/>
      <c r="NGE106" s="11"/>
      <c r="NGF106" s="11"/>
      <c r="NGG106" s="11"/>
      <c r="NGH106" s="11"/>
      <c r="NGI106" s="11"/>
      <c r="NGJ106" s="11"/>
      <c r="NGK106" s="11"/>
      <c r="NGL106" s="11"/>
      <c r="NGM106" s="11"/>
      <c r="NGN106" s="11"/>
      <c r="NGO106" s="11"/>
      <c r="NGP106" s="11"/>
      <c r="NGQ106" s="11"/>
      <c r="NGR106" s="11"/>
      <c r="NGS106" s="11"/>
      <c r="NGT106" s="11"/>
      <c r="NGU106" s="11"/>
      <c r="NGV106" s="11"/>
      <c r="NGW106" s="11"/>
      <c r="NGX106" s="11"/>
      <c r="NGY106" s="11"/>
      <c r="NGZ106" s="11"/>
      <c r="NHA106" s="11"/>
      <c r="NHB106" s="11"/>
      <c r="NHC106" s="11"/>
      <c r="NHD106" s="11"/>
      <c r="NHE106" s="11"/>
      <c r="NHF106" s="11"/>
      <c r="NHG106" s="11"/>
      <c r="NHH106" s="11"/>
      <c r="NHI106" s="11"/>
      <c r="NHJ106" s="11"/>
      <c r="NHK106" s="11"/>
      <c r="NHL106" s="11"/>
      <c r="NHM106" s="11"/>
      <c r="NHN106" s="11"/>
      <c r="NHO106" s="11"/>
      <c r="NHP106" s="11"/>
      <c r="NHQ106" s="11"/>
      <c r="NHR106" s="11"/>
      <c r="NHS106" s="11"/>
      <c r="NHT106" s="11"/>
      <c r="NHU106" s="11"/>
      <c r="NHV106" s="11"/>
      <c r="NHW106" s="11"/>
      <c r="NHX106" s="11"/>
      <c r="NHY106" s="11"/>
      <c r="NHZ106" s="11"/>
      <c r="NIA106" s="11"/>
      <c r="NIB106" s="11"/>
      <c r="NIC106" s="11"/>
      <c r="NID106" s="11"/>
      <c r="NIE106" s="11"/>
      <c r="NIF106" s="11"/>
      <c r="NIG106" s="11"/>
      <c r="NIH106" s="11"/>
      <c r="NII106" s="11"/>
      <c r="NIJ106" s="11"/>
      <c r="NIK106" s="11"/>
      <c r="NIL106" s="11"/>
      <c r="NIM106" s="11"/>
      <c r="NIN106" s="11"/>
      <c r="NIO106" s="11"/>
      <c r="NIP106" s="11"/>
      <c r="NIQ106" s="11"/>
      <c r="NIR106" s="11"/>
      <c r="NIS106" s="11"/>
      <c r="NIT106" s="11"/>
      <c r="NIU106" s="11"/>
      <c r="NIV106" s="11"/>
      <c r="NIW106" s="11"/>
      <c r="NIX106" s="11"/>
      <c r="NIY106" s="11"/>
      <c r="NIZ106" s="11"/>
      <c r="NJA106" s="11"/>
      <c r="NJB106" s="11"/>
      <c r="NJC106" s="11"/>
      <c r="NJD106" s="11"/>
      <c r="NJE106" s="11"/>
      <c r="NJF106" s="11"/>
      <c r="NJG106" s="11"/>
      <c r="NJH106" s="11"/>
      <c r="NJI106" s="11"/>
      <c r="NJJ106" s="11"/>
      <c r="NJK106" s="11"/>
      <c r="NJL106" s="11"/>
      <c r="NJM106" s="11"/>
      <c r="NJN106" s="11"/>
      <c r="NJO106" s="11"/>
      <c r="NJP106" s="11"/>
      <c r="NJQ106" s="11"/>
      <c r="NJR106" s="11"/>
      <c r="NJS106" s="11"/>
      <c r="NJT106" s="11"/>
      <c r="NJU106" s="11"/>
      <c r="NJV106" s="11"/>
      <c r="NJW106" s="11"/>
      <c r="NJX106" s="11"/>
      <c r="NJY106" s="11"/>
      <c r="NJZ106" s="11"/>
      <c r="NKA106" s="11"/>
      <c r="NKB106" s="11"/>
      <c r="NKC106" s="11"/>
      <c r="NKD106" s="11"/>
      <c r="NKE106" s="11"/>
      <c r="NKF106" s="11"/>
      <c r="NKG106" s="11"/>
      <c r="NKH106" s="11"/>
      <c r="NKI106" s="11"/>
      <c r="NKJ106" s="11"/>
      <c r="NKK106" s="11"/>
      <c r="NKL106" s="11"/>
      <c r="NKM106" s="11"/>
      <c r="NKN106" s="11"/>
      <c r="NKO106" s="11"/>
      <c r="NKP106" s="11"/>
      <c r="NKQ106" s="11"/>
      <c r="NKR106" s="11"/>
      <c r="NKS106" s="11"/>
      <c r="NKT106" s="11"/>
      <c r="NKU106" s="11"/>
      <c r="NKV106" s="11"/>
      <c r="NKW106" s="11"/>
      <c r="NKX106" s="11"/>
      <c r="NKY106" s="11"/>
      <c r="NKZ106" s="11"/>
      <c r="NLA106" s="11"/>
      <c r="NLB106" s="11"/>
      <c r="NLC106" s="11"/>
      <c r="NLD106" s="11"/>
      <c r="NLE106" s="11"/>
      <c r="NLF106" s="11"/>
      <c r="NLG106" s="11"/>
      <c r="NLH106" s="11"/>
      <c r="NLI106" s="11"/>
      <c r="NLJ106" s="11"/>
      <c r="NLK106" s="11"/>
      <c r="NLL106" s="11"/>
      <c r="NLM106" s="11"/>
      <c r="NLN106" s="11"/>
      <c r="NLO106" s="11"/>
      <c r="NLP106" s="11"/>
      <c r="NLQ106" s="11"/>
      <c r="NLR106" s="11"/>
      <c r="NLS106" s="11"/>
      <c r="NLT106" s="11"/>
      <c r="NLU106" s="11"/>
      <c r="NLV106" s="11"/>
      <c r="NLW106" s="11"/>
      <c r="NLX106" s="11"/>
      <c r="NLY106" s="11"/>
      <c r="NLZ106" s="11"/>
      <c r="NMA106" s="11"/>
      <c r="NMB106" s="11"/>
      <c r="NMC106" s="11"/>
      <c r="NMD106" s="11"/>
      <c r="NME106" s="11"/>
      <c r="NMF106" s="11"/>
      <c r="NMG106" s="11"/>
      <c r="NMH106" s="11"/>
      <c r="NMI106" s="11"/>
      <c r="NMJ106" s="11"/>
      <c r="NMK106" s="11"/>
      <c r="NML106" s="11"/>
      <c r="NMM106" s="11"/>
      <c r="NMN106" s="11"/>
      <c r="NMO106" s="11"/>
      <c r="NMP106" s="11"/>
      <c r="NMQ106" s="11"/>
      <c r="NMR106" s="11"/>
      <c r="NMS106" s="11"/>
      <c r="NMT106" s="11"/>
      <c r="NMU106" s="11"/>
      <c r="NMV106" s="11"/>
      <c r="NMW106" s="11"/>
      <c r="NMX106" s="11"/>
      <c r="NMY106" s="11"/>
      <c r="NMZ106" s="11"/>
      <c r="NNA106" s="11"/>
      <c r="NNB106" s="11"/>
      <c r="NNC106" s="11"/>
      <c r="NND106" s="11"/>
      <c r="NNE106" s="11"/>
      <c r="NNF106" s="11"/>
      <c r="NNG106" s="11"/>
      <c r="NNH106" s="11"/>
      <c r="NNI106" s="11"/>
      <c r="NNJ106" s="11"/>
      <c r="NNK106" s="11"/>
      <c r="NNL106" s="11"/>
      <c r="NNM106" s="11"/>
      <c r="NNN106" s="11"/>
      <c r="NNO106" s="11"/>
      <c r="NNP106" s="11"/>
      <c r="NNQ106" s="11"/>
      <c r="NNR106" s="11"/>
      <c r="NNS106" s="11"/>
      <c r="NNT106" s="11"/>
      <c r="NNU106" s="11"/>
      <c r="NNV106" s="11"/>
      <c r="NNW106" s="11"/>
      <c r="NNX106" s="11"/>
      <c r="NNY106" s="11"/>
      <c r="NNZ106" s="11"/>
      <c r="NOA106" s="11"/>
      <c r="NOB106" s="11"/>
      <c r="NOC106" s="11"/>
      <c r="NOD106" s="11"/>
      <c r="NOE106" s="11"/>
      <c r="NOF106" s="11"/>
      <c r="NOG106" s="11"/>
      <c r="NOH106" s="11"/>
      <c r="NOI106" s="11"/>
      <c r="NOJ106" s="11"/>
      <c r="NOK106" s="11"/>
      <c r="NOL106" s="11"/>
      <c r="NOM106" s="11"/>
      <c r="NON106" s="11"/>
      <c r="NOO106" s="11"/>
      <c r="NOP106" s="11"/>
      <c r="NOQ106" s="11"/>
      <c r="NOR106" s="11"/>
      <c r="NOS106" s="11"/>
      <c r="NOT106" s="11"/>
      <c r="NOU106" s="11"/>
      <c r="NOV106" s="11"/>
      <c r="NOW106" s="11"/>
      <c r="NOX106" s="11"/>
      <c r="NOY106" s="11"/>
      <c r="NOZ106" s="11"/>
      <c r="NPA106" s="11"/>
      <c r="NPB106" s="11"/>
      <c r="NPC106" s="11"/>
      <c r="NPD106" s="11"/>
      <c r="NPE106" s="11"/>
      <c r="NPF106" s="11"/>
      <c r="NPG106" s="11"/>
      <c r="NPH106" s="11"/>
      <c r="NPI106" s="11"/>
      <c r="NPJ106" s="11"/>
      <c r="NPK106" s="11"/>
      <c r="NPL106" s="11"/>
      <c r="NPM106" s="11"/>
      <c r="NPN106" s="11"/>
      <c r="NPO106" s="11"/>
      <c r="NPP106" s="11"/>
      <c r="NPQ106" s="11"/>
      <c r="NPR106" s="11"/>
      <c r="NPS106" s="11"/>
      <c r="NPT106" s="11"/>
      <c r="NPU106" s="11"/>
      <c r="NPV106" s="11"/>
      <c r="NPW106" s="11"/>
      <c r="NPX106" s="11"/>
      <c r="NPY106" s="11"/>
      <c r="NPZ106" s="11"/>
      <c r="NQA106" s="11"/>
      <c r="NQB106" s="11"/>
      <c r="NQC106" s="11"/>
      <c r="NQD106" s="11"/>
      <c r="NQE106" s="11"/>
      <c r="NQF106" s="11"/>
      <c r="NQG106" s="11"/>
      <c r="NQH106" s="11"/>
      <c r="NQI106" s="11"/>
      <c r="NQJ106" s="11"/>
      <c r="NQK106" s="11"/>
      <c r="NQL106" s="11"/>
      <c r="NQM106" s="11"/>
      <c r="NQN106" s="11"/>
      <c r="NQO106" s="11"/>
      <c r="NQP106" s="11"/>
      <c r="NQQ106" s="11"/>
      <c r="NQR106" s="11"/>
      <c r="NQS106" s="11"/>
      <c r="NQT106" s="11"/>
      <c r="NQU106" s="11"/>
      <c r="NQV106" s="11"/>
      <c r="NQW106" s="11"/>
      <c r="NQX106" s="11"/>
      <c r="NQY106" s="11"/>
      <c r="NQZ106" s="11"/>
      <c r="NRA106" s="11"/>
      <c r="NRB106" s="11"/>
      <c r="NRC106" s="11"/>
      <c r="NRD106" s="11"/>
      <c r="NRE106" s="11"/>
      <c r="NRF106" s="11"/>
      <c r="NRG106" s="11"/>
      <c r="NRH106" s="11"/>
      <c r="NRI106" s="11"/>
      <c r="NRJ106" s="11"/>
      <c r="NRK106" s="11"/>
      <c r="NRL106" s="11"/>
      <c r="NRM106" s="11"/>
      <c r="NRN106" s="11"/>
      <c r="NRO106" s="11"/>
      <c r="NRP106" s="11"/>
      <c r="NRQ106" s="11"/>
      <c r="NRR106" s="11"/>
      <c r="NRS106" s="11"/>
      <c r="NRT106" s="11"/>
      <c r="NRU106" s="11"/>
      <c r="NRV106" s="11"/>
      <c r="NRW106" s="11"/>
      <c r="NRX106" s="11"/>
      <c r="NRY106" s="11"/>
      <c r="NRZ106" s="11"/>
      <c r="NSA106" s="11"/>
      <c r="NSB106" s="11"/>
      <c r="NSC106" s="11"/>
      <c r="NSD106" s="11"/>
      <c r="NSE106" s="11"/>
      <c r="NSF106" s="11"/>
      <c r="NSG106" s="11"/>
      <c r="NSH106" s="11"/>
      <c r="NSI106" s="11"/>
      <c r="NSJ106" s="11"/>
      <c r="NSK106" s="11"/>
      <c r="NSL106" s="11"/>
      <c r="NSM106" s="11"/>
      <c r="NSN106" s="11"/>
      <c r="NSO106" s="11"/>
      <c r="NSP106" s="11"/>
      <c r="NSQ106" s="11"/>
      <c r="NSR106" s="11"/>
      <c r="NSS106" s="11"/>
      <c r="NST106" s="11"/>
      <c r="NSU106" s="11"/>
      <c r="NSV106" s="11"/>
      <c r="NSW106" s="11"/>
      <c r="NSX106" s="11"/>
      <c r="NSY106" s="11"/>
      <c r="NSZ106" s="11"/>
      <c r="NTA106" s="11"/>
      <c r="NTB106" s="11"/>
      <c r="NTC106" s="11"/>
      <c r="NTD106" s="11"/>
      <c r="NTE106" s="11"/>
      <c r="NTF106" s="11"/>
      <c r="NTG106" s="11"/>
      <c r="NTH106" s="11"/>
      <c r="NTI106" s="11"/>
      <c r="NTJ106" s="11"/>
      <c r="NTK106" s="11"/>
      <c r="NTL106" s="11"/>
      <c r="NTM106" s="11"/>
      <c r="NTN106" s="11"/>
      <c r="NTO106" s="11"/>
      <c r="NTP106" s="11"/>
      <c r="NTQ106" s="11"/>
      <c r="NTR106" s="11"/>
      <c r="NTS106" s="11"/>
      <c r="NTT106" s="11"/>
      <c r="NTU106" s="11"/>
      <c r="NTV106" s="11"/>
      <c r="NTW106" s="11"/>
      <c r="NTX106" s="11"/>
      <c r="NTY106" s="11"/>
      <c r="NTZ106" s="11"/>
      <c r="NUA106" s="11"/>
      <c r="NUB106" s="11"/>
      <c r="NUC106" s="11"/>
      <c r="NUD106" s="11"/>
      <c r="NUE106" s="11"/>
      <c r="NUF106" s="11"/>
      <c r="NUG106" s="11"/>
      <c r="NUH106" s="11"/>
      <c r="NUI106" s="11"/>
      <c r="NUJ106" s="11"/>
      <c r="NUK106" s="11"/>
      <c r="NUL106" s="11"/>
      <c r="NUM106" s="11"/>
      <c r="NUN106" s="11"/>
      <c r="NUO106" s="11"/>
      <c r="NUP106" s="11"/>
      <c r="NUQ106" s="11"/>
      <c r="NUR106" s="11"/>
      <c r="NUS106" s="11"/>
      <c r="NUT106" s="11"/>
      <c r="NUU106" s="11"/>
      <c r="NUV106" s="11"/>
      <c r="NUW106" s="11"/>
      <c r="NUX106" s="11"/>
      <c r="NUY106" s="11"/>
      <c r="NUZ106" s="11"/>
      <c r="NVA106" s="11"/>
      <c r="NVB106" s="11"/>
      <c r="NVC106" s="11"/>
      <c r="NVD106" s="11"/>
      <c r="NVE106" s="11"/>
      <c r="NVF106" s="11"/>
      <c r="NVG106" s="11"/>
      <c r="NVH106" s="11"/>
      <c r="NVI106" s="11"/>
      <c r="NVJ106" s="11"/>
      <c r="NVK106" s="11"/>
      <c r="NVL106" s="11"/>
      <c r="NVM106" s="11"/>
      <c r="NVN106" s="11"/>
      <c r="NVO106" s="11"/>
      <c r="NVP106" s="11"/>
      <c r="NVQ106" s="11"/>
      <c r="NVR106" s="11"/>
      <c r="NVS106" s="11"/>
      <c r="NVT106" s="11"/>
      <c r="NVU106" s="11"/>
      <c r="NVV106" s="11"/>
      <c r="NVW106" s="11"/>
      <c r="NVX106" s="11"/>
      <c r="NVY106" s="11"/>
      <c r="NVZ106" s="11"/>
      <c r="NWA106" s="11"/>
      <c r="NWB106" s="11"/>
      <c r="NWC106" s="11"/>
      <c r="NWD106" s="11"/>
      <c r="NWE106" s="11"/>
      <c r="NWF106" s="11"/>
      <c r="NWG106" s="11"/>
      <c r="NWH106" s="11"/>
      <c r="NWI106" s="11"/>
      <c r="NWJ106" s="11"/>
      <c r="NWK106" s="11"/>
      <c r="NWL106" s="11"/>
      <c r="NWM106" s="11"/>
      <c r="NWN106" s="11"/>
      <c r="NWO106" s="11"/>
      <c r="NWP106" s="11"/>
      <c r="NWQ106" s="11"/>
      <c r="NWR106" s="11"/>
      <c r="NWS106" s="11"/>
      <c r="NWT106" s="11"/>
      <c r="NWU106" s="11"/>
      <c r="NWV106" s="11"/>
      <c r="NWW106" s="11"/>
      <c r="NWX106" s="11"/>
      <c r="NWY106" s="11"/>
      <c r="NWZ106" s="11"/>
      <c r="NXA106" s="11"/>
      <c r="NXB106" s="11"/>
      <c r="NXC106" s="11"/>
      <c r="NXD106" s="11"/>
      <c r="NXE106" s="11"/>
      <c r="NXF106" s="11"/>
      <c r="NXG106" s="11"/>
      <c r="NXH106" s="11"/>
      <c r="NXI106" s="11"/>
      <c r="NXJ106" s="11"/>
      <c r="NXK106" s="11"/>
      <c r="NXL106" s="11"/>
      <c r="NXM106" s="11"/>
      <c r="NXN106" s="11"/>
      <c r="NXO106" s="11"/>
      <c r="NXP106" s="11"/>
      <c r="NXQ106" s="11"/>
      <c r="NXR106" s="11"/>
      <c r="NXS106" s="11"/>
      <c r="NXT106" s="11"/>
      <c r="NXU106" s="11"/>
      <c r="NXV106" s="11"/>
      <c r="NXW106" s="11"/>
      <c r="NXX106" s="11"/>
      <c r="NXY106" s="11"/>
      <c r="NXZ106" s="11"/>
      <c r="NYA106" s="11"/>
      <c r="NYB106" s="11"/>
      <c r="NYC106" s="11"/>
      <c r="NYD106" s="11"/>
      <c r="NYE106" s="11"/>
      <c r="NYF106" s="11"/>
      <c r="NYG106" s="11"/>
      <c r="NYH106" s="11"/>
      <c r="NYI106" s="11"/>
      <c r="NYJ106" s="11"/>
      <c r="NYK106" s="11"/>
      <c r="NYL106" s="11"/>
      <c r="NYM106" s="11"/>
      <c r="NYN106" s="11"/>
      <c r="NYO106" s="11"/>
      <c r="NYP106" s="11"/>
      <c r="NYQ106" s="11"/>
      <c r="NYR106" s="11"/>
      <c r="NYS106" s="11"/>
      <c r="NYT106" s="11"/>
      <c r="NYU106" s="11"/>
      <c r="NYV106" s="11"/>
      <c r="NYW106" s="11"/>
      <c r="NYX106" s="11"/>
      <c r="NYY106" s="11"/>
      <c r="NYZ106" s="11"/>
      <c r="NZA106" s="11"/>
      <c r="NZB106" s="11"/>
      <c r="NZC106" s="11"/>
      <c r="NZD106" s="11"/>
      <c r="NZE106" s="11"/>
      <c r="NZF106" s="11"/>
      <c r="NZG106" s="11"/>
      <c r="NZH106" s="11"/>
      <c r="NZI106" s="11"/>
      <c r="NZJ106" s="11"/>
      <c r="NZK106" s="11"/>
      <c r="NZL106" s="11"/>
      <c r="NZM106" s="11"/>
      <c r="NZN106" s="11"/>
      <c r="NZO106" s="11"/>
      <c r="NZP106" s="11"/>
      <c r="NZQ106" s="11"/>
      <c r="NZR106" s="11"/>
      <c r="NZS106" s="11"/>
      <c r="NZT106" s="11"/>
      <c r="NZU106" s="11"/>
      <c r="NZV106" s="11"/>
      <c r="NZW106" s="11"/>
      <c r="NZX106" s="11"/>
      <c r="NZY106" s="11"/>
      <c r="NZZ106" s="11"/>
      <c r="OAA106" s="11"/>
      <c r="OAB106" s="11"/>
      <c r="OAC106" s="11"/>
      <c r="OAD106" s="11"/>
      <c r="OAE106" s="11"/>
      <c r="OAF106" s="11"/>
      <c r="OAG106" s="11"/>
      <c r="OAH106" s="11"/>
      <c r="OAI106" s="11"/>
      <c r="OAJ106" s="11"/>
      <c r="OAK106" s="11"/>
      <c r="OAL106" s="11"/>
      <c r="OAM106" s="11"/>
      <c r="OAN106" s="11"/>
      <c r="OAO106" s="11"/>
      <c r="OAP106" s="11"/>
      <c r="OAQ106" s="11"/>
      <c r="OAR106" s="11"/>
      <c r="OAS106" s="11"/>
      <c r="OAT106" s="11"/>
      <c r="OAU106" s="11"/>
      <c r="OAV106" s="11"/>
      <c r="OAW106" s="11"/>
      <c r="OAX106" s="11"/>
      <c r="OAY106" s="11"/>
      <c r="OAZ106" s="11"/>
      <c r="OBA106" s="11"/>
      <c r="OBB106" s="11"/>
      <c r="OBC106" s="11"/>
      <c r="OBD106" s="11"/>
      <c r="OBE106" s="11"/>
      <c r="OBF106" s="11"/>
      <c r="OBG106" s="11"/>
      <c r="OBH106" s="11"/>
      <c r="OBI106" s="11"/>
      <c r="OBJ106" s="11"/>
      <c r="OBK106" s="11"/>
      <c r="OBL106" s="11"/>
      <c r="OBM106" s="11"/>
      <c r="OBN106" s="11"/>
      <c r="OBO106" s="11"/>
      <c r="OBP106" s="11"/>
      <c r="OBQ106" s="11"/>
      <c r="OBR106" s="11"/>
      <c r="OBS106" s="11"/>
      <c r="OBT106" s="11"/>
      <c r="OBU106" s="11"/>
      <c r="OBV106" s="11"/>
      <c r="OBW106" s="11"/>
      <c r="OBX106" s="11"/>
      <c r="OBY106" s="11"/>
      <c r="OBZ106" s="11"/>
      <c r="OCA106" s="11"/>
      <c r="OCB106" s="11"/>
      <c r="OCC106" s="11"/>
      <c r="OCD106" s="11"/>
      <c r="OCE106" s="11"/>
      <c r="OCF106" s="11"/>
      <c r="OCG106" s="11"/>
      <c r="OCH106" s="11"/>
      <c r="OCI106" s="11"/>
      <c r="OCJ106" s="11"/>
      <c r="OCK106" s="11"/>
      <c r="OCL106" s="11"/>
      <c r="OCM106" s="11"/>
      <c r="OCN106" s="11"/>
      <c r="OCO106" s="11"/>
      <c r="OCP106" s="11"/>
      <c r="OCQ106" s="11"/>
      <c r="OCR106" s="11"/>
      <c r="OCS106" s="11"/>
      <c r="OCT106" s="11"/>
      <c r="OCU106" s="11"/>
      <c r="OCV106" s="11"/>
      <c r="OCW106" s="11"/>
      <c r="OCX106" s="11"/>
      <c r="OCY106" s="11"/>
      <c r="OCZ106" s="11"/>
      <c r="ODA106" s="11"/>
      <c r="ODB106" s="11"/>
      <c r="ODC106" s="11"/>
      <c r="ODD106" s="11"/>
      <c r="ODE106" s="11"/>
      <c r="ODF106" s="11"/>
      <c r="ODG106" s="11"/>
      <c r="ODH106" s="11"/>
      <c r="ODI106" s="11"/>
      <c r="ODJ106" s="11"/>
      <c r="ODK106" s="11"/>
      <c r="ODL106" s="11"/>
      <c r="ODM106" s="11"/>
      <c r="ODN106" s="11"/>
      <c r="ODO106" s="11"/>
      <c r="ODP106" s="11"/>
      <c r="ODQ106" s="11"/>
      <c r="ODR106" s="11"/>
      <c r="ODS106" s="11"/>
      <c r="ODT106" s="11"/>
      <c r="ODU106" s="11"/>
      <c r="ODV106" s="11"/>
      <c r="ODW106" s="11"/>
      <c r="ODX106" s="11"/>
      <c r="ODY106" s="11"/>
      <c r="ODZ106" s="11"/>
      <c r="OEA106" s="11"/>
      <c r="OEB106" s="11"/>
      <c r="OEC106" s="11"/>
      <c r="OED106" s="11"/>
      <c r="OEE106" s="11"/>
      <c r="OEF106" s="11"/>
      <c r="OEG106" s="11"/>
      <c r="OEH106" s="11"/>
      <c r="OEI106" s="11"/>
      <c r="OEJ106" s="11"/>
      <c r="OEK106" s="11"/>
      <c r="OEL106" s="11"/>
      <c r="OEM106" s="11"/>
      <c r="OEN106" s="11"/>
      <c r="OEO106" s="11"/>
      <c r="OEP106" s="11"/>
      <c r="OEQ106" s="11"/>
      <c r="OER106" s="11"/>
      <c r="OES106" s="11"/>
      <c r="OET106" s="11"/>
      <c r="OEU106" s="11"/>
      <c r="OEV106" s="11"/>
      <c r="OEW106" s="11"/>
      <c r="OEX106" s="11"/>
      <c r="OEY106" s="11"/>
      <c r="OEZ106" s="11"/>
      <c r="OFA106" s="11"/>
      <c r="OFB106" s="11"/>
      <c r="OFC106" s="11"/>
      <c r="OFD106" s="11"/>
      <c r="OFE106" s="11"/>
      <c r="OFF106" s="11"/>
      <c r="OFG106" s="11"/>
      <c r="OFH106" s="11"/>
      <c r="OFI106" s="11"/>
      <c r="OFJ106" s="11"/>
      <c r="OFK106" s="11"/>
      <c r="OFL106" s="11"/>
      <c r="OFM106" s="11"/>
      <c r="OFN106" s="11"/>
      <c r="OFO106" s="11"/>
      <c r="OFP106" s="11"/>
      <c r="OFQ106" s="11"/>
      <c r="OFR106" s="11"/>
      <c r="OFS106" s="11"/>
      <c r="OFT106" s="11"/>
      <c r="OFU106" s="11"/>
      <c r="OFV106" s="11"/>
      <c r="OFW106" s="11"/>
      <c r="OFX106" s="11"/>
      <c r="OFY106" s="11"/>
      <c r="OFZ106" s="11"/>
      <c r="OGA106" s="11"/>
      <c r="OGB106" s="11"/>
      <c r="OGC106" s="11"/>
      <c r="OGD106" s="11"/>
      <c r="OGE106" s="11"/>
      <c r="OGF106" s="11"/>
      <c r="OGG106" s="11"/>
      <c r="OGH106" s="11"/>
      <c r="OGI106" s="11"/>
      <c r="OGJ106" s="11"/>
      <c r="OGK106" s="11"/>
      <c r="OGL106" s="11"/>
      <c r="OGM106" s="11"/>
      <c r="OGN106" s="11"/>
      <c r="OGO106" s="11"/>
      <c r="OGP106" s="11"/>
      <c r="OGQ106" s="11"/>
      <c r="OGR106" s="11"/>
      <c r="OGS106" s="11"/>
      <c r="OGT106" s="11"/>
      <c r="OGU106" s="11"/>
      <c r="OGV106" s="11"/>
      <c r="OGW106" s="11"/>
      <c r="OGX106" s="11"/>
      <c r="OGY106" s="11"/>
      <c r="OGZ106" s="11"/>
      <c r="OHA106" s="11"/>
      <c r="OHB106" s="11"/>
      <c r="OHC106" s="11"/>
      <c r="OHD106" s="11"/>
      <c r="OHE106" s="11"/>
      <c r="OHF106" s="11"/>
      <c r="OHG106" s="11"/>
      <c r="OHH106" s="11"/>
      <c r="OHI106" s="11"/>
      <c r="OHJ106" s="11"/>
      <c r="OHK106" s="11"/>
      <c r="OHL106" s="11"/>
      <c r="OHM106" s="11"/>
      <c r="OHN106" s="11"/>
      <c r="OHO106" s="11"/>
      <c r="OHP106" s="11"/>
      <c r="OHQ106" s="11"/>
      <c r="OHR106" s="11"/>
      <c r="OHS106" s="11"/>
      <c r="OHT106" s="11"/>
      <c r="OHU106" s="11"/>
      <c r="OHV106" s="11"/>
      <c r="OHW106" s="11"/>
      <c r="OHX106" s="11"/>
      <c r="OHY106" s="11"/>
      <c r="OHZ106" s="11"/>
      <c r="OIA106" s="11"/>
      <c r="OIB106" s="11"/>
      <c r="OIC106" s="11"/>
      <c r="OID106" s="11"/>
      <c r="OIE106" s="11"/>
      <c r="OIF106" s="11"/>
      <c r="OIG106" s="11"/>
      <c r="OIH106" s="11"/>
      <c r="OII106" s="11"/>
      <c r="OIJ106" s="11"/>
      <c r="OIK106" s="11"/>
      <c r="OIL106" s="11"/>
      <c r="OIM106" s="11"/>
      <c r="OIN106" s="11"/>
      <c r="OIO106" s="11"/>
      <c r="OIP106" s="11"/>
      <c r="OIQ106" s="11"/>
      <c r="OIR106" s="11"/>
      <c r="OIS106" s="11"/>
      <c r="OIT106" s="11"/>
      <c r="OIU106" s="11"/>
      <c r="OIV106" s="11"/>
      <c r="OIW106" s="11"/>
      <c r="OIX106" s="11"/>
      <c r="OIY106" s="11"/>
      <c r="OIZ106" s="11"/>
      <c r="OJA106" s="11"/>
      <c r="OJB106" s="11"/>
      <c r="OJC106" s="11"/>
      <c r="OJD106" s="11"/>
      <c r="OJE106" s="11"/>
      <c r="OJF106" s="11"/>
      <c r="OJG106" s="11"/>
      <c r="OJH106" s="11"/>
      <c r="OJI106" s="11"/>
      <c r="OJJ106" s="11"/>
      <c r="OJK106" s="11"/>
      <c r="OJL106" s="11"/>
      <c r="OJM106" s="11"/>
      <c r="OJN106" s="11"/>
      <c r="OJO106" s="11"/>
      <c r="OJP106" s="11"/>
      <c r="OJQ106" s="11"/>
      <c r="OJR106" s="11"/>
      <c r="OJS106" s="11"/>
      <c r="OJT106" s="11"/>
      <c r="OJU106" s="11"/>
      <c r="OJV106" s="11"/>
      <c r="OJW106" s="11"/>
      <c r="OJX106" s="11"/>
      <c r="OJY106" s="11"/>
      <c r="OJZ106" s="11"/>
      <c r="OKA106" s="11"/>
      <c r="OKB106" s="11"/>
      <c r="OKC106" s="11"/>
      <c r="OKD106" s="11"/>
      <c r="OKE106" s="11"/>
      <c r="OKF106" s="11"/>
      <c r="OKG106" s="11"/>
      <c r="OKH106" s="11"/>
      <c r="OKI106" s="11"/>
      <c r="OKJ106" s="11"/>
      <c r="OKK106" s="11"/>
      <c r="OKL106" s="11"/>
      <c r="OKM106" s="11"/>
      <c r="OKN106" s="11"/>
      <c r="OKO106" s="11"/>
      <c r="OKP106" s="11"/>
      <c r="OKQ106" s="11"/>
      <c r="OKR106" s="11"/>
      <c r="OKS106" s="11"/>
      <c r="OKT106" s="11"/>
      <c r="OKU106" s="11"/>
      <c r="OKV106" s="11"/>
      <c r="OKW106" s="11"/>
      <c r="OKX106" s="11"/>
      <c r="OKY106" s="11"/>
      <c r="OKZ106" s="11"/>
      <c r="OLA106" s="11"/>
      <c r="OLB106" s="11"/>
      <c r="OLC106" s="11"/>
      <c r="OLD106" s="11"/>
      <c r="OLE106" s="11"/>
      <c r="OLF106" s="11"/>
      <c r="OLG106" s="11"/>
      <c r="OLH106" s="11"/>
      <c r="OLI106" s="11"/>
      <c r="OLJ106" s="11"/>
      <c r="OLK106" s="11"/>
      <c r="OLL106" s="11"/>
      <c r="OLM106" s="11"/>
      <c r="OLN106" s="11"/>
      <c r="OLO106" s="11"/>
      <c r="OLP106" s="11"/>
      <c r="OLQ106" s="11"/>
      <c r="OLR106" s="11"/>
      <c r="OLS106" s="11"/>
      <c r="OLT106" s="11"/>
      <c r="OLU106" s="11"/>
      <c r="OLV106" s="11"/>
      <c r="OLW106" s="11"/>
      <c r="OLX106" s="11"/>
      <c r="OLY106" s="11"/>
      <c r="OLZ106" s="11"/>
      <c r="OMA106" s="11"/>
      <c r="OMB106" s="11"/>
      <c r="OMC106" s="11"/>
      <c r="OMD106" s="11"/>
      <c r="OME106" s="11"/>
      <c r="OMF106" s="11"/>
      <c r="OMG106" s="11"/>
      <c r="OMH106" s="11"/>
      <c r="OMI106" s="11"/>
      <c r="OMJ106" s="11"/>
      <c r="OMK106" s="11"/>
      <c r="OML106" s="11"/>
      <c r="OMM106" s="11"/>
      <c r="OMN106" s="11"/>
      <c r="OMO106" s="11"/>
      <c r="OMP106" s="11"/>
      <c r="OMQ106" s="11"/>
      <c r="OMR106" s="11"/>
      <c r="OMS106" s="11"/>
      <c r="OMT106" s="11"/>
      <c r="OMU106" s="11"/>
      <c r="OMV106" s="11"/>
      <c r="OMW106" s="11"/>
      <c r="OMX106" s="11"/>
      <c r="OMY106" s="11"/>
      <c r="OMZ106" s="11"/>
      <c r="ONA106" s="11"/>
      <c r="ONB106" s="11"/>
      <c r="ONC106" s="11"/>
      <c r="OND106" s="11"/>
      <c r="ONE106" s="11"/>
      <c r="ONF106" s="11"/>
      <c r="ONG106" s="11"/>
      <c r="ONH106" s="11"/>
      <c r="ONI106" s="11"/>
      <c r="ONJ106" s="11"/>
      <c r="ONK106" s="11"/>
      <c r="ONL106" s="11"/>
      <c r="ONM106" s="11"/>
      <c r="ONN106" s="11"/>
      <c r="ONO106" s="11"/>
      <c r="ONP106" s="11"/>
      <c r="ONQ106" s="11"/>
      <c r="ONR106" s="11"/>
      <c r="ONS106" s="11"/>
      <c r="ONT106" s="11"/>
      <c r="ONU106" s="11"/>
      <c r="ONV106" s="11"/>
      <c r="ONW106" s="11"/>
      <c r="ONX106" s="11"/>
      <c r="ONY106" s="11"/>
      <c r="ONZ106" s="11"/>
      <c r="OOA106" s="11"/>
      <c r="OOB106" s="11"/>
      <c r="OOC106" s="11"/>
      <c r="OOD106" s="11"/>
      <c r="OOE106" s="11"/>
      <c r="OOF106" s="11"/>
      <c r="OOG106" s="11"/>
      <c r="OOH106" s="11"/>
      <c r="OOI106" s="11"/>
      <c r="OOJ106" s="11"/>
      <c r="OOK106" s="11"/>
      <c r="OOL106" s="11"/>
      <c r="OOM106" s="11"/>
      <c r="OON106" s="11"/>
      <c r="OOO106" s="11"/>
      <c r="OOP106" s="11"/>
      <c r="OOQ106" s="11"/>
      <c r="OOR106" s="11"/>
      <c r="OOS106" s="11"/>
      <c r="OOT106" s="11"/>
      <c r="OOU106" s="11"/>
      <c r="OOV106" s="11"/>
      <c r="OOW106" s="11"/>
      <c r="OOX106" s="11"/>
      <c r="OOY106" s="11"/>
      <c r="OOZ106" s="11"/>
      <c r="OPA106" s="11"/>
      <c r="OPB106" s="11"/>
      <c r="OPC106" s="11"/>
      <c r="OPD106" s="11"/>
      <c r="OPE106" s="11"/>
      <c r="OPF106" s="11"/>
      <c r="OPG106" s="11"/>
      <c r="OPH106" s="11"/>
      <c r="OPI106" s="11"/>
      <c r="OPJ106" s="11"/>
      <c r="OPK106" s="11"/>
      <c r="OPL106" s="11"/>
      <c r="OPM106" s="11"/>
      <c r="OPN106" s="11"/>
      <c r="OPO106" s="11"/>
      <c r="OPP106" s="11"/>
      <c r="OPQ106" s="11"/>
      <c r="OPR106" s="11"/>
      <c r="OPS106" s="11"/>
      <c r="OPT106" s="11"/>
      <c r="OPU106" s="11"/>
      <c r="OPV106" s="11"/>
      <c r="OPW106" s="11"/>
      <c r="OPX106" s="11"/>
      <c r="OPY106" s="11"/>
      <c r="OPZ106" s="11"/>
      <c r="OQA106" s="11"/>
      <c r="OQB106" s="11"/>
      <c r="OQC106" s="11"/>
      <c r="OQD106" s="11"/>
      <c r="OQE106" s="11"/>
      <c r="OQF106" s="11"/>
      <c r="OQG106" s="11"/>
      <c r="OQH106" s="11"/>
      <c r="OQI106" s="11"/>
      <c r="OQJ106" s="11"/>
      <c r="OQK106" s="11"/>
      <c r="OQL106" s="11"/>
      <c r="OQM106" s="11"/>
      <c r="OQN106" s="11"/>
      <c r="OQO106" s="11"/>
      <c r="OQP106" s="11"/>
      <c r="OQQ106" s="11"/>
      <c r="OQR106" s="11"/>
      <c r="OQS106" s="11"/>
      <c r="OQT106" s="11"/>
      <c r="OQU106" s="11"/>
      <c r="OQV106" s="11"/>
      <c r="OQW106" s="11"/>
      <c r="OQX106" s="11"/>
      <c r="OQY106" s="11"/>
      <c r="OQZ106" s="11"/>
      <c r="ORA106" s="11"/>
      <c r="ORB106" s="11"/>
      <c r="ORC106" s="11"/>
      <c r="ORD106" s="11"/>
      <c r="ORE106" s="11"/>
      <c r="ORF106" s="11"/>
      <c r="ORG106" s="11"/>
      <c r="ORH106" s="11"/>
      <c r="ORI106" s="11"/>
      <c r="ORJ106" s="11"/>
      <c r="ORK106" s="11"/>
      <c r="ORL106" s="11"/>
      <c r="ORM106" s="11"/>
      <c r="ORN106" s="11"/>
      <c r="ORO106" s="11"/>
      <c r="ORP106" s="11"/>
      <c r="ORQ106" s="11"/>
      <c r="ORR106" s="11"/>
      <c r="ORS106" s="11"/>
      <c r="ORT106" s="11"/>
      <c r="ORU106" s="11"/>
      <c r="ORV106" s="11"/>
      <c r="ORW106" s="11"/>
      <c r="ORX106" s="11"/>
      <c r="ORY106" s="11"/>
      <c r="ORZ106" s="11"/>
      <c r="OSA106" s="11"/>
      <c r="OSB106" s="11"/>
      <c r="OSC106" s="11"/>
      <c r="OSD106" s="11"/>
      <c r="OSE106" s="11"/>
      <c r="OSF106" s="11"/>
      <c r="OSG106" s="11"/>
      <c r="OSH106" s="11"/>
      <c r="OSI106" s="11"/>
      <c r="OSJ106" s="11"/>
      <c r="OSK106" s="11"/>
      <c r="OSL106" s="11"/>
      <c r="OSM106" s="11"/>
      <c r="OSN106" s="11"/>
      <c r="OSO106" s="11"/>
      <c r="OSP106" s="11"/>
      <c r="OSQ106" s="11"/>
      <c r="OSR106" s="11"/>
      <c r="OSS106" s="11"/>
      <c r="OST106" s="11"/>
      <c r="OSU106" s="11"/>
      <c r="OSV106" s="11"/>
      <c r="OSW106" s="11"/>
      <c r="OSX106" s="11"/>
      <c r="OSY106" s="11"/>
      <c r="OSZ106" s="11"/>
      <c r="OTA106" s="11"/>
      <c r="OTB106" s="11"/>
      <c r="OTC106" s="11"/>
      <c r="OTD106" s="11"/>
      <c r="OTE106" s="11"/>
      <c r="OTF106" s="11"/>
      <c r="OTG106" s="11"/>
      <c r="OTH106" s="11"/>
      <c r="OTI106" s="11"/>
      <c r="OTJ106" s="11"/>
      <c r="OTK106" s="11"/>
      <c r="OTL106" s="11"/>
      <c r="OTM106" s="11"/>
      <c r="OTN106" s="11"/>
      <c r="OTO106" s="11"/>
      <c r="OTP106" s="11"/>
      <c r="OTQ106" s="11"/>
      <c r="OTR106" s="11"/>
      <c r="OTS106" s="11"/>
      <c r="OTT106" s="11"/>
      <c r="OTU106" s="11"/>
      <c r="OTV106" s="11"/>
      <c r="OTW106" s="11"/>
      <c r="OTX106" s="11"/>
      <c r="OTY106" s="11"/>
      <c r="OTZ106" s="11"/>
      <c r="OUA106" s="11"/>
      <c r="OUB106" s="11"/>
      <c r="OUC106" s="11"/>
      <c r="OUD106" s="11"/>
      <c r="OUE106" s="11"/>
      <c r="OUF106" s="11"/>
      <c r="OUG106" s="11"/>
      <c r="OUH106" s="11"/>
      <c r="OUI106" s="11"/>
      <c r="OUJ106" s="11"/>
      <c r="OUK106" s="11"/>
      <c r="OUL106" s="11"/>
      <c r="OUM106" s="11"/>
      <c r="OUN106" s="11"/>
      <c r="OUO106" s="11"/>
      <c r="OUP106" s="11"/>
      <c r="OUQ106" s="11"/>
      <c r="OUR106" s="11"/>
      <c r="OUS106" s="11"/>
      <c r="OUT106" s="11"/>
      <c r="OUU106" s="11"/>
      <c r="OUV106" s="11"/>
      <c r="OUW106" s="11"/>
      <c r="OUX106" s="11"/>
      <c r="OUY106" s="11"/>
      <c r="OUZ106" s="11"/>
      <c r="OVA106" s="11"/>
      <c r="OVB106" s="11"/>
      <c r="OVC106" s="11"/>
      <c r="OVD106" s="11"/>
      <c r="OVE106" s="11"/>
      <c r="OVF106" s="11"/>
      <c r="OVG106" s="11"/>
      <c r="OVH106" s="11"/>
      <c r="OVI106" s="11"/>
      <c r="OVJ106" s="11"/>
      <c r="OVK106" s="11"/>
      <c r="OVL106" s="11"/>
      <c r="OVM106" s="11"/>
      <c r="OVN106" s="11"/>
      <c r="OVO106" s="11"/>
      <c r="OVP106" s="11"/>
      <c r="OVQ106" s="11"/>
      <c r="OVR106" s="11"/>
      <c r="OVS106" s="11"/>
      <c r="OVT106" s="11"/>
      <c r="OVU106" s="11"/>
      <c r="OVV106" s="11"/>
      <c r="OVW106" s="11"/>
      <c r="OVX106" s="11"/>
      <c r="OVY106" s="11"/>
      <c r="OVZ106" s="11"/>
      <c r="OWA106" s="11"/>
      <c r="OWB106" s="11"/>
      <c r="OWC106" s="11"/>
      <c r="OWD106" s="11"/>
      <c r="OWE106" s="11"/>
      <c r="OWF106" s="11"/>
      <c r="OWG106" s="11"/>
      <c r="OWH106" s="11"/>
      <c r="OWI106" s="11"/>
      <c r="OWJ106" s="11"/>
      <c r="OWK106" s="11"/>
      <c r="OWL106" s="11"/>
      <c r="OWM106" s="11"/>
      <c r="OWN106" s="11"/>
      <c r="OWO106" s="11"/>
      <c r="OWP106" s="11"/>
      <c r="OWQ106" s="11"/>
      <c r="OWR106" s="11"/>
      <c r="OWS106" s="11"/>
      <c r="OWT106" s="11"/>
      <c r="OWU106" s="11"/>
      <c r="OWV106" s="11"/>
      <c r="OWW106" s="11"/>
      <c r="OWX106" s="11"/>
      <c r="OWY106" s="11"/>
      <c r="OWZ106" s="11"/>
      <c r="OXA106" s="11"/>
      <c r="OXB106" s="11"/>
      <c r="OXC106" s="11"/>
      <c r="OXD106" s="11"/>
      <c r="OXE106" s="11"/>
      <c r="OXF106" s="11"/>
      <c r="OXG106" s="11"/>
      <c r="OXH106" s="11"/>
      <c r="OXI106" s="11"/>
      <c r="OXJ106" s="11"/>
      <c r="OXK106" s="11"/>
      <c r="OXL106" s="11"/>
      <c r="OXM106" s="11"/>
      <c r="OXN106" s="11"/>
      <c r="OXO106" s="11"/>
      <c r="OXP106" s="11"/>
      <c r="OXQ106" s="11"/>
      <c r="OXR106" s="11"/>
      <c r="OXS106" s="11"/>
      <c r="OXT106" s="11"/>
      <c r="OXU106" s="11"/>
      <c r="OXV106" s="11"/>
      <c r="OXW106" s="11"/>
      <c r="OXX106" s="11"/>
      <c r="OXY106" s="11"/>
      <c r="OXZ106" s="11"/>
      <c r="OYA106" s="11"/>
      <c r="OYB106" s="11"/>
      <c r="OYC106" s="11"/>
      <c r="OYD106" s="11"/>
      <c r="OYE106" s="11"/>
      <c r="OYF106" s="11"/>
      <c r="OYG106" s="11"/>
      <c r="OYH106" s="11"/>
      <c r="OYI106" s="11"/>
      <c r="OYJ106" s="11"/>
      <c r="OYK106" s="11"/>
      <c r="OYL106" s="11"/>
      <c r="OYM106" s="11"/>
      <c r="OYN106" s="11"/>
      <c r="OYO106" s="11"/>
      <c r="OYP106" s="11"/>
      <c r="OYQ106" s="11"/>
      <c r="OYR106" s="11"/>
      <c r="OYS106" s="11"/>
      <c r="OYT106" s="11"/>
      <c r="OYU106" s="11"/>
      <c r="OYV106" s="11"/>
      <c r="OYW106" s="11"/>
      <c r="OYX106" s="11"/>
      <c r="OYY106" s="11"/>
      <c r="OYZ106" s="11"/>
      <c r="OZA106" s="11"/>
      <c r="OZB106" s="11"/>
      <c r="OZC106" s="11"/>
      <c r="OZD106" s="11"/>
      <c r="OZE106" s="11"/>
      <c r="OZF106" s="11"/>
      <c r="OZG106" s="11"/>
      <c r="OZH106" s="11"/>
      <c r="OZI106" s="11"/>
      <c r="OZJ106" s="11"/>
      <c r="OZK106" s="11"/>
      <c r="OZL106" s="11"/>
      <c r="OZM106" s="11"/>
      <c r="OZN106" s="11"/>
      <c r="OZO106" s="11"/>
      <c r="OZP106" s="11"/>
      <c r="OZQ106" s="11"/>
      <c r="OZR106" s="11"/>
      <c r="OZS106" s="11"/>
      <c r="OZT106" s="11"/>
      <c r="OZU106" s="11"/>
      <c r="OZV106" s="11"/>
      <c r="OZW106" s="11"/>
      <c r="OZX106" s="11"/>
      <c r="OZY106" s="11"/>
      <c r="OZZ106" s="11"/>
      <c r="PAA106" s="11"/>
      <c r="PAB106" s="11"/>
      <c r="PAC106" s="11"/>
      <c r="PAD106" s="11"/>
      <c r="PAE106" s="11"/>
      <c r="PAF106" s="11"/>
      <c r="PAG106" s="11"/>
      <c r="PAH106" s="11"/>
      <c r="PAI106" s="11"/>
      <c r="PAJ106" s="11"/>
      <c r="PAK106" s="11"/>
      <c r="PAL106" s="11"/>
      <c r="PAM106" s="11"/>
      <c r="PAN106" s="11"/>
      <c r="PAO106" s="11"/>
      <c r="PAP106" s="11"/>
      <c r="PAQ106" s="11"/>
      <c r="PAR106" s="11"/>
      <c r="PAS106" s="11"/>
      <c r="PAT106" s="11"/>
      <c r="PAU106" s="11"/>
      <c r="PAV106" s="11"/>
      <c r="PAW106" s="11"/>
      <c r="PAX106" s="11"/>
      <c r="PAY106" s="11"/>
      <c r="PAZ106" s="11"/>
      <c r="PBA106" s="11"/>
      <c r="PBB106" s="11"/>
      <c r="PBC106" s="11"/>
      <c r="PBD106" s="11"/>
      <c r="PBE106" s="11"/>
      <c r="PBF106" s="11"/>
      <c r="PBG106" s="11"/>
      <c r="PBH106" s="11"/>
      <c r="PBI106" s="11"/>
      <c r="PBJ106" s="11"/>
      <c r="PBK106" s="11"/>
      <c r="PBL106" s="11"/>
      <c r="PBM106" s="11"/>
      <c r="PBN106" s="11"/>
      <c r="PBO106" s="11"/>
      <c r="PBP106" s="11"/>
      <c r="PBQ106" s="11"/>
      <c r="PBR106" s="11"/>
      <c r="PBS106" s="11"/>
      <c r="PBT106" s="11"/>
      <c r="PBU106" s="11"/>
      <c r="PBV106" s="11"/>
      <c r="PBW106" s="11"/>
      <c r="PBX106" s="11"/>
      <c r="PBY106" s="11"/>
      <c r="PBZ106" s="11"/>
      <c r="PCA106" s="11"/>
      <c r="PCB106" s="11"/>
      <c r="PCC106" s="11"/>
      <c r="PCD106" s="11"/>
      <c r="PCE106" s="11"/>
      <c r="PCF106" s="11"/>
      <c r="PCG106" s="11"/>
      <c r="PCH106" s="11"/>
      <c r="PCI106" s="11"/>
      <c r="PCJ106" s="11"/>
      <c r="PCK106" s="11"/>
      <c r="PCL106" s="11"/>
      <c r="PCM106" s="11"/>
      <c r="PCN106" s="11"/>
      <c r="PCO106" s="11"/>
      <c r="PCP106" s="11"/>
      <c r="PCQ106" s="11"/>
      <c r="PCR106" s="11"/>
      <c r="PCS106" s="11"/>
      <c r="PCT106" s="11"/>
      <c r="PCU106" s="11"/>
      <c r="PCV106" s="11"/>
      <c r="PCW106" s="11"/>
      <c r="PCX106" s="11"/>
      <c r="PCY106" s="11"/>
      <c r="PCZ106" s="11"/>
      <c r="PDA106" s="11"/>
      <c r="PDB106" s="11"/>
      <c r="PDC106" s="11"/>
      <c r="PDD106" s="11"/>
      <c r="PDE106" s="11"/>
      <c r="PDF106" s="11"/>
      <c r="PDG106" s="11"/>
      <c r="PDH106" s="11"/>
      <c r="PDI106" s="11"/>
      <c r="PDJ106" s="11"/>
      <c r="PDK106" s="11"/>
      <c r="PDL106" s="11"/>
      <c r="PDM106" s="11"/>
      <c r="PDN106" s="11"/>
      <c r="PDO106" s="11"/>
      <c r="PDP106" s="11"/>
      <c r="PDQ106" s="11"/>
      <c r="PDR106" s="11"/>
      <c r="PDS106" s="11"/>
      <c r="PDT106" s="11"/>
      <c r="PDU106" s="11"/>
      <c r="PDV106" s="11"/>
      <c r="PDW106" s="11"/>
      <c r="PDX106" s="11"/>
      <c r="PDY106" s="11"/>
      <c r="PDZ106" s="11"/>
      <c r="PEA106" s="11"/>
      <c r="PEB106" s="11"/>
      <c r="PEC106" s="11"/>
      <c r="PED106" s="11"/>
      <c r="PEE106" s="11"/>
      <c r="PEF106" s="11"/>
      <c r="PEG106" s="11"/>
      <c r="PEH106" s="11"/>
      <c r="PEI106" s="11"/>
      <c r="PEJ106" s="11"/>
      <c r="PEK106" s="11"/>
      <c r="PEL106" s="11"/>
      <c r="PEM106" s="11"/>
      <c r="PEN106" s="11"/>
      <c r="PEO106" s="11"/>
      <c r="PEP106" s="11"/>
      <c r="PEQ106" s="11"/>
      <c r="PER106" s="11"/>
      <c r="PES106" s="11"/>
      <c r="PET106" s="11"/>
      <c r="PEU106" s="11"/>
      <c r="PEV106" s="11"/>
      <c r="PEW106" s="11"/>
      <c r="PEX106" s="11"/>
      <c r="PEY106" s="11"/>
      <c r="PEZ106" s="11"/>
      <c r="PFA106" s="11"/>
      <c r="PFB106" s="11"/>
      <c r="PFC106" s="11"/>
      <c r="PFD106" s="11"/>
      <c r="PFE106" s="11"/>
      <c r="PFF106" s="11"/>
      <c r="PFG106" s="11"/>
      <c r="PFH106" s="11"/>
      <c r="PFI106" s="11"/>
      <c r="PFJ106" s="11"/>
      <c r="PFK106" s="11"/>
      <c r="PFL106" s="11"/>
      <c r="PFM106" s="11"/>
      <c r="PFN106" s="11"/>
      <c r="PFO106" s="11"/>
      <c r="PFP106" s="11"/>
      <c r="PFQ106" s="11"/>
      <c r="PFR106" s="11"/>
      <c r="PFS106" s="11"/>
      <c r="PFT106" s="11"/>
      <c r="PFU106" s="11"/>
      <c r="PFV106" s="11"/>
      <c r="PFW106" s="11"/>
      <c r="PFX106" s="11"/>
      <c r="PFY106" s="11"/>
      <c r="PFZ106" s="11"/>
      <c r="PGA106" s="11"/>
      <c r="PGB106" s="11"/>
      <c r="PGC106" s="11"/>
      <c r="PGD106" s="11"/>
      <c r="PGE106" s="11"/>
      <c r="PGF106" s="11"/>
      <c r="PGG106" s="11"/>
      <c r="PGH106" s="11"/>
      <c r="PGI106" s="11"/>
      <c r="PGJ106" s="11"/>
      <c r="PGK106" s="11"/>
      <c r="PGL106" s="11"/>
      <c r="PGM106" s="11"/>
      <c r="PGN106" s="11"/>
      <c r="PGO106" s="11"/>
      <c r="PGP106" s="11"/>
      <c r="PGQ106" s="11"/>
      <c r="PGR106" s="11"/>
      <c r="PGS106" s="11"/>
      <c r="PGT106" s="11"/>
      <c r="PGU106" s="11"/>
      <c r="PGV106" s="11"/>
      <c r="PGW106" s="11"/>
      <c r="PGX106" s="11"/>
      <c r="PGY106" s="11"/>
      <c r="PGZ106" s="11"/>
      <c r="PHA106" s="11"/>
      <c r="PHB106" s="11"/>
      <c r="PHC106" s="11"/>
      <c r="PHD106" s="11"/>
      <c r="PHE106" s="11"/>
      <c r="PHF106" s="11"/>
      <c r="PHG106" s="11"/>
      <c r="PHH106" s="11"/>
      <c r="PHI106" s="11"/>
      <c r="PHJ106" s="11"/>
      <c r="PHK106" s="11"/>
      <c r="PHL106" s="11"/>
      <c r="PHM106" s="11"/>
      <c r="PHN106" s="11"/>
      <c r="PHO106" s="11"/>
      <c r="PHP106" s="11"/>
      <c r="PHQ106" s="11"/>
      <c r="PHR106" s="11"/>
      <c r="PHS106" s="11"/>
      <c r="PHT106" s="11"/>
      <c r="PHU106" s="11"/>
      <c r="PHV106" s="11"/>
      <c r="PHW106" s="11"/>
      <c r="PHX106" s="11"/>
      <c r="PHY106" s="11"/>
      <c r="PHZ106" s="11"/>
      <c r="PIA106" s="11"/>
      <c r="PIB106" s="11"/>
      <c r="PIC106" s="11"/>
      <c r="PID106" s="11"/>
      <c r="PIE106" s="11"/>
      <c r="PIF106" s="11"/>
      <c r="PIG106" s="11"/>
      <c r="PIH106" s="11"/>
      <c r="PII106" s="11"/>
      <c r="PIJ106" s="11"/>
      <c r="PIK106" s="11"/>
      <c r="PIL106" s="11"/>
      <c r="PIM106" s="11"/>
      <c r="PIN106" s="11"/>
      <c r="PIO106" s="11"/>
      <c r="PIP106" s="11"/>
      <c r="PIQ106" s="11"/>
      <c r="PIR106" s="11"/>
      <c r="PIS106" s="11"/>
      <c r="PIT106" s="11"/>
      <c r="PIU106" s="11"/>
      <c r="PIV106" s="11"/>
      <c r="PIW106" s="11"/>
      <c r="PIX106" s="11"/>
      <c r="PIY106" s="11"/>
      <c r="PIZ106" s="11"/>
      <c r="PJA106" s="11"/>
      <c r="PJB106" s="11"/>
      <c r="PJC106" s="11"/>
      <c r="PJD106" s="11"/>
      <c r="PJE106" s="11"/>
      <c r="PJF106" s="11"/>
      <c r="PJG106" s="11"/>
      <c r="PJH106" s="11"/>
      <c r="PJI106" s="11"/>
      <c r="PJJ106" s="11"/>
      <c r="PJK106" s="11"/>
      <c r="PJL106" s="11"/>
      <c r="PJM106" s="11"/>
      <c r="PJN106" s="11"/>
      <c r="PJO106" s="11"/>
      <c r="PJP106" s="11"/>
      <c r="PJQ106" s="11"/>
      <c r="PJR106" s="11"/>
      <c r="PJS106" s="11"/>
      <c r="PJT106" s="11"/>
      <c r="PJU106" s="11"/>
      <c r="PJV106" s="11"/>
      <c r="PJW106" s="11"/>
      <c r="PJX106" s="11"/>
      <c r="PJY106" s="11"/>
      <c r="PJZ106" s="11"/>
      <c r="PKA106" s="11"/>
      <c r="PKB106" s="11"/>
      <c r="PKC106" s="11"/>
      <c r="PKD106" s="11"/>
      <c r="PKE106" s="11"/>
      <c r="PKF106" s="11"/>
      <c r="PKG106" s="11"/>
      <c r="PKH106" s="11"/>
      <c r="PKI106" s="11"/>
      <c r="PKJ106" s="11"/>
      <c r="PKK106" s="11"/>
      <c r="PKL106" s="11"/>
      <c r="PKM106" s="11"/>
      <c r="PKN106" s="11"/>
      <c r="PKO106" s="11"/>
      <c r="PKP106" s="11"/>
      <c r="PKQ106" s="11"/>
      <c r="PKR106" s="11"/>
      <c r="PKS106" s="11"/>
      <c r="PKT106" s="11"/>
      <c r="PKU106" s="11"/>
      <c r="PKV106" s="11"/>
      <c r="PKW106" s="11"/>
      <c r="PKX106" s="11"/>
      <c r="PKY106" s="11"/>
      <c r="PKZ106" s="11"/>
      <c r="PLA106" s="11"/>
      <c r="PLB106" s="11"/>
      <c r="PLC106" s="11"/>
      <c r="PLD106" s="11"/>
      <c r="PLE106" s="11"/>
      <c r="PLF106" s="11"/>
      <c r="PLG106" s="11"/>
      <c r="PLH106" s="11"/>
      <c r="PLI106" s="11"/>
      <c r="PLJ106" s="11"/>
      <c r="PLK106" s="11"/>
      <c r="PLL106" s="11"/>
      <c r="PLM106" s="11"/>
      <c r="PLN106" s="11"/>
      <c r="PLO106" s="11"/>
      <c r="PLP106" s="11"/>
      <c r="PLQ106" s="11"/>
      <c r="PLR106" s="11"/>
      <c r="PLS106" s="11"/>
      <c r="PLT106" s="11"/>
      <c r="PLU106" s="11"/>
      <c r="PLV106" s="11"/>
      <c r="PLW106" s="11"/>
      <c r="PLX106" s="11"/>
      <c r="PLY106" s="11"/>
      <c r="PLZ106" s="11"/>
      <c r="PMA106" s="11"/>
      <c r="PMB106" s="11"/>
      <c r="PMC106" s="11"/>
      <c r="PMD106" s="11"/>
      <c r="PME106" s="11"/>
      <c r="PMF106" s="11"/>
      <c r="PMG106" s="11"/>
      <c r="PMH106" s="11"/>
      <c r="PMI106" s="11"/>
      <c r="PMJ106" s="11"/>
      <c r="PMK106" s="11"/>
      <c r="PML106" s="11"/>
      <c r="PMM106" s="11"/>
      <c r="PMN106" s="11"/>
      <c r="PMO106" s="11"/>
      <c r="PMP106" s="11"/>
      <c r="PMQ106" s="11"/>
      <c r="PMR106" s="11"/>
      <c r="PMS106" s="11"/>
      <c r="PMT106" s="11"/>
      <c r="PMU106" s="11"/>
      <c r="PMV106" s="11"/>
      <c r="PMW106" s="11"/>
      <c r="PMX106" s="11"/>
      <c r="PMY106" s="11"/>
      <c r="PMZ106" s="11"/>
      <c r="PNA106" s="11"/>
      <c r="PNB106" s="11"/>
      <c r="PNC106" s="11"/>
      <c r="PND106" s="11"/>
      <c r="PNE106" s="11"/>
      <c r="PNF106" s="11"/>
      <c r="PNG106" s="11"/>
      <c r="PNH106" s="11"/>
      <c r="PNI106" s="11"/>
      <c r="PNJ106" s="11"/>
      <c r="PNK106" s="11"/>
      <c r="PNL106" s="11"/>
      <c r="PNM106" s="11"/>
      <c r="PNN106" s="11"/>
      <c r="PNO106" s="11"/>
      <c r="PNP106" s="11"/>
      <c r="PNQ106" s="11"/>
      <c r="PNR106" s="11"/>
      <c r="PNS106" s="11"/>
      <c r="PNT106" s="11"/>
      <c r="PNU106" s="11"/>
      <c r="PNV106" s="11"/>
      <c r="PNW106" s="11"/>
      <c r="PNX106" s="11"/>
      <c r="PNY106" s="11"/>
      <c r="PNZ106" s="11"/>
      <c r="POA106" s="11"/>
      <c r="POB106" s="11"/>
      <c r="POC106" s="11"/>
      <c r="POD106" s="11"/>
      <c r="POE106" s="11"/>
      <c r="POF106" s="11"/>
      <c r="POG106" s="11"/>
      <c r="POH106" s="11"/>
      <c r="POI106" s="11"/>
      <c r="POJ106" s="11"/>
      <c r="POK106" s="11"/>
      <c r="POL106" s="11"/>
      <c r="POM106" s="11"/>
      <c r="PON106" s="11"/>
      <c r="POO106" s="11"/>
      <c r="POP106" s="11"/>
      <c r="POQ106" s="11"/>
      <c r="POR106" s="11"/>
      <c r="POS106" s="11"/>
      <c r="POT106" s="11"/>
      <c r="POU106" s="11"/>
      <c r="POV106" s="11"/>
      <c r="POW106" s="11"/>
      <c r="POX106" s="11"/>
      <c r="POY106" s="11"/>
      <c r="POZ106" s="11"/>
      <c r="PPA106" s="11"/>
      <c r="PPB106" s="11"/>
      <c r="PPC106" s="11"/>
      <c r="PPD106" s="11"/>
      <c r="PPE106" s="11"/>
      <c r="PPF106" s="11"/>
      <c r="PPG106" s="11"/>
      <c r="PPH106" s="11"/>
      <c r="PPI106" s="11"/>
      <c r="PPJ106" s="11"/>
      <c r="PPK106" s="11"/>
      <c r="PPL106" s="11"/>
      <c r="PPM106" s="11"/>
      <c r="PPN106" s="11"/>
      <c r="PPO106" s="11"/>
      <c r="PPP106" s="11"/>
      <c r="PPQ106" s="11"/>
      <c r="PPR106" s="11"/>
      <c r="PPS106" s="11"/>
      <c r="PPT106" s="11"/>
      <c r="PPU106" s="11"/>
      <c r="PPV106" s="11"/>
      <c r="PPW106" s="11"/>
      <c r="PPX106" s="11"/>
      <c r="PPY106" s="11"/>
      <c r="PPZ106" s="11"/>
      <c r="PQA106" s="11"/>
      <c r="PQB106" s="11"/>
      <c r="PQC106" s="11"/>
      <c r="PQD106" s="11"/>
      <c r="PQE106" s="11"/>
      <c r="PQF106" s="11"/>
      <c r="PQG106" s="11"/>
      <c r="PQH106" s="11"/>
      <c r="PQI106" s="11"/>
      <c r="PQJ106" s="11"/>
      <c r="PQK106" s="11"/>
      <c r="PQL106" s="11"/>
      <c r="PQM106" s="11"/>
      <c r="PQN106" s="11"/>
      <c r="PQO106" s="11"/>
      <c r="PQP106" s="11"/>
      <c r="PQQ106" s="11"/>
      <c r="PQR106" s="11"/>
      <c r="PQS106" s="11"/>
      <c r="PQT106" s="11"/>
      <c r="PQU106" s="11"/>
      <c r="PQV106" s="11"/>
      <c r="PQW106" s="11"/>
      <c r="PQX106" s="11"/>
      <c r="PQY106" s="11"/>
      <c r="PQZ106" s="11"/>
      <c r="PRA106" s="11"/>
      <c r="PRB106" s="11"/>
      <c r="PRC106" s="11"/>
      <c r="PRD106" s="11"/>
      <c r="PRE106" s="11"/>
      <c r="PRF106" s="11"/>
      <c r="PRG106" s="11"/>
      <c r="PRH106" s="11"/>
      <c r="PRI106" s="11"/>
      <c r="PRJ106" s="11"/>
      <c r="PRK106" s="11"/>
      <c r="PRL106" s="11"/>
      <c r="PRM106" s="11"/>
      <c r="PRN106" s="11"/>
      <c r="PRO106" s="11"/>
      <c r="PRP106" s="11"/>
      <c r="PRQ106" s="11"/>
      <c r="PRR106" s="11"/>
      <c r="PRS106" s="11"/>
      <c r="PRT106" s="11"/>
      <c r="PRU106" s="11"/>
      <c r="PRV106" s="11"/>
      <c r="PRW106" s="11"/>
      <c r="PRX106" s="11"/>
      <c r="PRY106" s="11"/>
      <c r="PRZ106" s="11"/>
      <c r="PSA106" s="11"/>
      <c r="PSB106" s="11"/>
      <c r="PSC106" s="11"/>
      <c r="PSD106" s="11"/>
      <c r="PSE106" s="11"/>
      <c r="PSF106" s="11"/>
      <c r="PSG106" s="11"/>
      <c r="PSH106" s="11"/>
      <c r="PSI106" s="11"/>
      <c r="PSJ106" s="11"/>
      <c r="PSK106" s="11"/>
      <c r="PSL106" s="11"/>
      <c r="PSM106" s="11"/>
      <c r="PSN106" s="11"/>
      <c r="PSO106" s="11"/>
      <c r="PSP106" s="11"/>
      <c r="PSQ106" s="11"/>
      <c r="PSR106" s="11"/>
      <c r="PSS106" s="11"/>
      <c r="PST106" s="11"/>
      <c r="PSU106" s="11"/>
      <c r="PSV106" s="11"/>
      <c r="PSW106" s="11"/>
      <c r="PSX106" s="11"/>
      <c r="PSY106" s="11"/>
      <c r="PSZ106" s="11"/>
      <c r="PTA106" s="11"/>
      <c r="PTB106" s="11"/>
      <c r="PTC106" s="11"/>
      <c r="PTD106" s="11"/>
      <c r="PTE106" s="11"/>
      <c r="PTF106" s="11"/>
      <c r="PTG106" s="11"/>
      <c r="PTH106" s="11"/>
      <c r="PTI106" s="11"/>
      <c r="PTJ106" s="11"/>
      <c r="PTK106" s="11"/>
      <c r="PTL106" s="11"/>
      <c r="PTM106" s="11"/>
      <c r="PTN106" s="11"/>
      <c r="PTO106" s="11"/>
      <c r="PTP106" s="11"/>
      <c r="PTQ106" s="11"/>
      <c r="PTR106" s="11"/>
      <c r="PTS106" s="11"/>
      <c r="PTT106" s="11"/>
      <c r="PTU106" s="11"/>
      <c r="PTV106" s="11"/>
      <c r="PTW106" s="11"/>
      <c r="PTX106" s="11"/>
      <c r="PTY106" s="11"/>
      <c r="PTZ106" s="11"/>
      <c r="PUA106" s="11"/>
      <c r="PUB106" s="11"/>
      <c r="PUC106" s="11"/>
      <c r="PUD106" s="11"/>
      <c r="PUE106" s="11"/>
      <c r="PUF106" s="11"/>
      <c r="PUG106" s="11"/>
      <c r="PUH106" s="11"/>
      <c r="PUI106" s="11"/>
      <c r="PUJ106" s="11"/>
      <c r="PUK106" s="11"/>
      <c r="PUL106" s="11"/>
      <c r="PUM106" s="11"/>
      <c r="PUN106" s="11"/>
      <c r="PUO106" s="11"/>
      <c r="PUP106" s="11"/>
      <c r="PUQ106" s="11"/>
      <c r="PUR106" s="11"/>
      <c r="PUS106" s="11"/>
      <c r="PUT106" s="11"/>
      <c r="PUU106" s="11"/>
      <c r="PUV106" s="11"/>
      <c r="PUW106" s="11"/>
      <c r="PUX106" s="11"/>
      <c r="PUY106" s="11"/>
      <c r="PUZ106" s="11"/>
      <c r="PVA106" s="11"/>
      <c r="PVB106" s="11"/>
      <c r="PVC106" s="11"/>
      <c r="PVD106" s="11"/>
      <c r="PVE106" s="11"/>
      <c r="PVF106" s="11"/>
      <c r="PVG106" s="11"/>
      <c r="PVH106" s="11"/>
      <c r="PVI106" s="11"/>
      <c r="PVJ106" s="11"/>
      <c r="PVK106" s="11"/>
      <c r="PVL106" s="11"/>
      <c r="PVM106" s="11"/>
      <c r="PVN106" s="11"/>
      <c r="PVO106" s="11"/>
      <c r="PVP106" s="11"/>
      <c r="PVQ106" s="11"/>
      <c r="PVR106" s="11"/>
      <c r="PVS106" s="11"/>
      <c r="PVT106" s="11"/>
      <c r="PVU106" s="11"/>
      <c r="PVV106" s="11"/>
      <c r="PVW106" s="11"/>
      <c r="PVX106" s="11"/>
      <c r="PVY106" s="11"/>
      <c r="PVZ106" s="11"/>
      <c r="PWA106" s="11"/>
      <c r="PWB106" s="11"/>
      <c r="PWC106" s="11"/>
      <c r="PWD106" s="11"/>
      <c r="PWE106" s="11"/>
      <c r="PWF106" s="11"/>
      <c r="PWG106" s="11"/>
      <c r="PWH106" s="11"/>
      <c r="PWI106" s="11"/>
      <c r="PWJ106" s="11"/>
      <c r="PWK106" s="11"/>
      <c r="PWL106" s="11"/>
      <c r="PWM106" s="11"/>
      <c r="PWN106" s="11"/>
      <c r="PWO106" s="11"/>
      <c r="PWP106" s="11"/>
      <c r="PWQ106" s="11"/>
      <c r="PWR106" s="11"/>
      <c r="PWS106" s="11"/>
      <c r="PWT106" s="11"/>
      <c r="PWU106" s="11"/>
      <c r="PWV106" s="11"/>
      <c r="PWW106" s="11"/>
      <c r="PWX106" s="11"/>
      <c r="PWY106" s="11"/>
      <c r="PWZ106" s="11"/>
      <c r="PXA106" s="11"/>
      <c r="PXB106" s="11"/>
      <c r="PXC106" s="11"/>
      <c r="PXD106" s="11"/>
      <c r="PXE106" s="11"/>
      <c r="PXF106" s="11"/>
      <c r="PXG106" s="11"/>
      <c r="PXH106" s="11"/>
      <c r="PXI106" s="11"/>
      <c r="PXJ106" s="11"/>
      <c r="PXK106" s="11"/>
      <c r="PXL106" s="11"/>
      <c r="PXM106" s="11"/>
      <c r="PXN106" s="11"/>
      <c r="PXO106" s="11"/>
      <c r="PXP106" s="11"/>
      <c r="PXQ106" s="11"/>
      <c r="PXR106" s="11"/>
      <c r="PXS106" s="11"/>
      <c r="PXT106" s="11"/>
      <c r="PXU106" s="11"/>
      <c r="PXV106" s="11"/>
      <c r="PXW106" s="11"/>
      <c r="PXX106" s="11"/>
      <c r="PXY106" s="11"/>
      <c r="PXZ106" s="11"/>
      <c r="PYA106" s="11"/>
      <c r="PYB106" s="11"/>
      <c r="PYC106" s="11"/>
      <c r="PYD106" s="11"/>
      <c r="PYE106" s="11"/>
      <c r="PYF106" s="11"/>
      <c r="PYG106" s="11"/>
      <c r="PYH106" s="11"/>
      <c r="PYI106" s="11"/>
      <c r="PYJ106" s="11"/>
      <c r="PYK106" s="11"/>
      <c r="PYL106" s="11"/>
      <c r="PYM106" s="11"/>
      <c r="PYN106" s="11"/>
      <c r="PYO106" s="11"/>
      <c r="PYP106" s="11"/>
      <c r="PYQ106" s="11"/>
      <c r="PYR106" s="11"/>
      <c r="PYS106" s="11"/>
      <c r="PYT106" s="11"/>
      <c r="PYU106" s="11"/>
      <c r="PYV106" s="11"/>
      <c r="PYW106" s="11"/>
      <c r="PYX106" s="11"/>
      <c r="PYY106" s="11"/>
      <c r="PYZ106" s="11"/>
      <c r="PZA106" s="11"/>
      <c r="PZB106" s="11"/>
      <c r="PZC106" s="11"/>
      <c r="PZD106" s="11"/>
      <c r="PZE106" s="11"/>
      <c r="PZF106" s="11"/>
      <c r="PZG106" s="11"/>
      <c r="PZH106" s="11"/>
      <c r="PZI106" s="11"/>
      <c r="PZJ106" s="11"/>
      <c r="PZK106" s="11"/>
      <c r="PZL106" s="11"/>
      <c r="PZM106" s="11"/>
      <c r="PZN106" s="11"/>
      <c r="PZO106" s="11"/>
      <c r="PZP106" s="11"/>
      <c r="PZQ106" s="11"/>
      <c r="PZR106" s="11"/>
      <c r="PZS106" s="11"/>
      <c r="PZT106" s="11"/>
      <c r="PZU106" s="11"/>
      <c r="PZV106" s="11"/>
      <c r="PZW106" s="11"/>
      <c r="PZX106" s="11"/>
      <c r="PZY106" s="11"/>
      <c r="PZZ106" s="11"/>
      <c r="QAA106" s="11"/>
      <c r="QAB106" s="11"/>
      <c r="QAC106" s="11"/>
      <c r="QAD106" s="11"/>
      <c r="QAE106" s="11"/>
      <c r="QAF106" s="11"/>
      <c r="QAG106" s="11"/>
      <c r="QAH106" s="11"/>
      <c r="QAI106" s="11"/>
      <c r="QAJ106" s="11"/>
      <c r="QAK106" s="11"/>
      <c r="QAL106" s="11"/>
      <c r="QAM106" s="11"/>
      <c r="QAN106" s="11"/>
      <c r="QAO106" s="11"/>
      <c r="QAP106" s="11"/>
      <c r="QAQ106" s="11"/>
      <c r="QAR106" s="11"/>
      <c r="QAS106" s="11"/>
      <c r="QAT106" s="11"/>
      <c r="QAU106" s="11"/>
      <c r="QAV106" s="11"/>
      <c r="QAW106" s="11"/>
      <c r="QAX106" s="11"/>
      <c r="QAY106" s="11"/>
      <c r="QAZ106" s="11"/>
      <c r="QBA106" s="11"/>
      <c r="QBB106" s="11"/>
      <c r="QBC106" s="11"/>
      <c r="QBD106" s="11"/>
      <c r="QBE106" s="11"/>
      <c r="QBF106" s="11"/>
      <c r="QBG106" s="11"/>
      <c r="QBH106" s="11"/>
      <c r="QBI106" s="11"/>
      <c r="QBJ106" s="11"/>
      <c r="QBK106" s="11"/>
      <c r="QBL106" s="11"/>
      <c r="QBM106" s="11"/>
      <c r="QBN106" s="11"/>
      <c r="QBO106" s="11"/>
      <c r="QBP106" s="11"/>
      <c r="QBQ106" s="11"/>
      <c r="QBR106" s="11"/>
      <c r="QBS106" s="11"/>
      <c r="QBT106" s="11"/>
      <c r="QBU106" s="11"/>
      <c r="QBV106" s="11"/>
      <c r="QBW106" s="11"/>
      <c r="QBX106" s="11"/>
      <c r="QBY106" s="11"/>
      <c r="QBZ106" s="11"/>
      <c r="QCA106" s="11"/>
      <c r="QCB106" s="11"/>
      <c r="QCC106" s="11"/>
      <c r="QCD106" s="11"/>
      <c r="QCE106" s="11"/>
      <c r="QCF106" s="11"/>
      <c r="QCG106" s="11"/>
      <c r="QCH106" s="11"/>
      <c r="QCI106" s="11"/>
      <c r="QCJ106" s="11"/>
      <c r="QCK106" s="11"/>
      <c r="QCL106" s="11"/>
      <c r="QCM106" s="11"/>
      <c r="QCN106" s="11"/>
      <c r="QCO106" s="11"/>
      <c r="QCP106" s="11"/>
      <c r="QCQ106" s="11"/>
      <c r="QCR106" s="11"/>
      <c r="QCS106" s="11"/>
      <c r="QCT106" s="11"/>
      <c r="QCU106" s="11"/>
      <c r="QCV106" s="11"/>
      <c r="QCW106" s="11"/>
      <c r="QCX106" s="11"/>
      <c r="QCY106" s="11"/>
      <c r="QCZ106" s="11"/>
      <c r="QDA106" s="11"/>
      <c r="QDB106" s="11"/>
      <c r="QDC106" s="11"/>
      <c r="QDD106" s="11"/>
      <c r="QDE106" s="11"/>
      <c r="QDF106" s="11"/>
      <c r="QDG106" s="11"/>
      <c r="QDH106" s="11"/>
      <c r="QDI106" s="11"/>
      <c r="QDJ106" s="11"/>
      <c r="QDK106" s="11"/>
      <c r="QDL106" s="11"/>
      <c r="QDM106" s="11"/>
      <c r="QDN106" s="11"/>
      <c r="QDO106" s="11"/>
      <c r="QDP106" s="11"/>
      <c r="QDQ106" s="11"/>
      <c r="QDR106" s="11"/>
      <c r="QDS106" s="11"/>
      <c r="QDT106" s="11"/>
      <c r="QDU106" s="11"/>
      <c r="QDV106" s="11"/>
      <c r="QDW106" s="11"/>
      <c r="QDX106" s="11"/>
      <c r="QDY106" s="11"/>
      <c r="QDZ106" s="11"/>
      <c r="QEA106" s="11"/>
      <c r="QEB106" s="11"/>
      <c r="QEC106" s="11"/>
      <c r="QED106" s="11"/>
      <c r="QEE106" s="11"/>
      <c r="QEF106" s="11"/>
      <c r="QEG106" s="11"/>
      <c r="QEH106" s="11"/>
      <c r="QEI106" s="11"/>
      <c r="QEJ106" s="11"/>
      <c r="QEK106" s="11"/>
      <c r="QEL106" s="11"/>
      <c r="QEM106" s="11"/>
      <c r="QEN106" s="11"/>
      <c r="QEO106" s="11"/>
      <c r="QEP106" s="11"/>
      <c r="QEQ106" s="11"/>
      <c r="QER106" s="11"/>
      <c r="QES106" s="11"/>
      <c r="QET106" s="11"/>
      <c r="QEU106" s="11"/>
      <c r="QEV106" s="11"/>
      <c r="QEW106" s="11"/>
      <c r="QEX106" s="11"/>
      <c r="QEY106" s="11"/>
      <c r="QEZ106" s="11"/>
      <c r="QFA106" s="11"/>
      <c r="QFB106" s="11"/>
      <c r="QFC106" s="11"/>
      <c r="QFD106" s="11"/>
      <c r="QFE106" s="11"/>
      <c r="QFF106" s="11"/>
      <c r="QFG106" s="11"/>
      <c r="QFH106" s="11"/>
      <c r="QFI106" s="11"/>
      <c r="QFJ106" s="11"/>
      <c r="QFK106" s="11"/>
      <c r="QFL106" s="11"/>
      <c r="QFM106" s="11"/>
      <c r="QFN106" s="11"/>
      <c r="QFO106" s="11"/>
      <c r="QFP106" s="11"/>
      <c r="QFQ106" s="11"/>
      <c r="QFR106" s="11"/>
      <c r="QFS106" s="11"/>
      <c r="QFT106" s="11"/>
      <c r="QFU106" s="11"/>
      <c r="QFV106" s="11"/>
      <c r="QFW106" s="11"/>
      <c r="QFX106" s="11"/>
      <c r="QFY106" s="11"/>
      <c r="QFZ106" s="11"/>
      <c r="QGA106" s="11"/>
      <c r="QGB106" s="11"/>
      <c r="QGC106" s="11"/>
      <c r="QGD106" s="11"/>
      <c r="QGE106" s="11"/>
      <c r="QGF106" s="11"/>
      <c r="QGG106" s="11"/>
      <c r="QGH106" s="11"/>
      <c r="QGI106" s="11"/>
      <c r="QGJ106" s="11"/>
      <c r="QGK106" s="11"/>
      <c r="QGL106" s="11"/>
      <c r="QGM106" s="11"/>
      <c r="QGN106" s="11"/>
      <c r="QGO106" s="11"/>
      <c r="QGP106" s="11"/>
      <c r="QGQ106" s="11"/>
      <c r="QGR106" s="11"/>
      <c r="QGS106" s="11"/>
      <c r="QGT106" s="11"/>
      <c r="QGU106" s="11"/>
      <c r="QGV106" s="11"/>
      <c r="QGW106" s="11"/>
      <c r="QGX106" s="11"/>
      <c r="QGY106" s="11"/>
      <c r="QGZ106" s="11"/>
      <c r="QHA106" s="11"/>
      <c r="QHB106" s="11"/>
      <c r="QHC106" s="11"/>
      <c r="QHD106" s="11"/>
      <c r="QHE106" s="11"/>
      <c r="QHF106" s="11"/>
      <c r="QHG106" s="11"/>
      <c r="QHH106" s="11"/>
      <c r="QHI106" s="11"/>
      <c r="QHJ106" s="11"/>
      <c r="QHK106" s="11"/>
      <c r="QHL106" s="11"/>
      <c r="QHM106" s="11"/>
      <c r="QHN106" s="11"/>
      <c r="QHO106" s="11"/>
      <c r="QHP106" s="11"/>
      <c r="QHQ106" s="11"/>
      <c r="QHR106" s="11"/>
      <c r="QHS106" s="11"/>
      <c r="QHT106" s="11"/>
      <c r="QHU106" s="11"/>
      <c r="QHV106" s="11"/>
      <c r="QHW106" s="11"/>
      <c r="QHX106" s="11"/>
      <c r="QHY106" s="11"/>
      <c r="QHZ106" s="11"/>
      <c r="QIA106" s="11"/>
      <c r="QIB106" s="11"/>
      <c r="QIC106" s="11"/>
      <c r="QID106" s="11"/>
      <c r="QIE106" s="11"/>
      <c r="QIF106" s="11"/>
      <c r="QIG106" s="11"/>
      <c r="QIH106" s="11"/>
      <c r="QII106" s="11"/>
      <c r="QIJ106" s="11"/>
      <c r="QIK106" s="11"/>
      <c r="QIL106" s="11"/>
      <c r="QIM106" s="11"/>
      <c r="QIN106" s="11"/>
      <c r="QIO106" s="11"/>
      <c r="QIP106" s="11"/>
      <c r="QIQ106" s="11"/>
      <c r="QIR106" s="11"/>
      <c r="QIS106" s="11"/>
      <c r="QIT106" s="11"/>
      <c r="QIU106" s="11"/>
      <c r="QIV106" s="11"/>
      <c r="QIW106" s="11"/>
      <c r="QIX106" s="11"/>
      <c r="QIY106" s="11"/>
      <c r="QIZ106" s="11"/>
      <c r="QJA106" s="11"/>
      <c r="QJB106" s="11"/>
      <c r="QJC106" s="11"/>
      <c r="QJD106" s="11"/>
      <c r="QJE106" s="11"/>
      <c r="QJF106" s="11"/>
      <c r="QJG106" s="11"/>
      <c r="QJH106" s="11"/>
      <c r="QJI106" s="11"/>
      <c r="QJJ106" s="11"/>
      <c r="QJK106" s="11"/>
      <c r="QJL106" s="11"/>
      <c r="QJM106" s="11"/>
      <c r="QJN106" s="11"/>
      <c r="QJO106" s="11"/>
      <c r="QJP106" s="11"/>
      <c r="QJQ106" s="11"/>
      <c r="QJR106" s="11"/>
      <c r="QJS106" s="11"/>
      <c r="QJT106" s="11"/>
      <c r="QJU106" s="11"/>
      <c r="QJV106" s="11"/>
      <c r="QJW106" s="11"/>
      <c r="QJX106" s="11"/>
      <c r="QJY106" s="11"/>
      <c r="QJZ106" s="11"/>
      <c r="QKA106" s="11"/>
      <c r="QKB106" s="11"/>
      <c r="QKC106" s="11"/>
      <c r="QKD106" s="11"/>
      <c r="QKE106" s="11"/>
      <c r="QKF106" s="11"/>
      <c r="QKG106" s="11"/>
      <c r="QKH106" s="11"/>
      <c r="QKI106" s="11"/>
      <c r="QKJ106" s="11"/>
      <c r="QKK106" s="11"/>
      <c r="QKL106" s="11"/>
      <c r="QKM106" s="11"/>
      <c r="QKN106" s="11"/>
      <c r="QKO106" s="11"/>
      <c r="QKP106" s="11"/>
      <c r="QKQ106" s="11"/>
      <c r="QKR106" s="11"/>
      <c r="QKS106" s="11"/>
      <c r="QKT106" s="11"/>
      <c r="QKU106" s="11"/>
      <c r="QKV106" s="11"/>
      <c r="QKW106" s="11"/>
      <c r="QKX106" s="11"/>
      <c r="QKY106" s="11"/>
      <c r="QKZ106" s="11"/>
      <c r="QLA106" s="11"/>
      <c r="QLB106" s="11"/>
      <c r="QLC106" s="11"/>
      <c r="QLD106" s="11"/>
      <c r="QLE106" s="11"/>
      <c r="QLF106" s="11"/>
      <c r="QLG106" s="11"/>
      <c r="QLH106" s="11"/>
      <c r="QLI106" s="11"/>
      <c r="QLJ106" s="11"/>
      <c r="QLK106" s="11"/>
      <c r="QLL106" s="11"/>
      <c r="QLM106" s="11"/>
      <c r="QLN106" s="11"/>
      <c r="QLO106" s="11"/>
      <c r="QLP106" s="11"/>
      <c r="QLQ106" s="11"/>
      <c r="QLR106" s="11"/>
      <c r="QLS106" s="11"/>
      <c r="QLT106" s="11"/>
      <c r="QLU106" s="11"/>
      <c r="QLV106" s="11"/>
      <c r="QLW106" s="11"/>
      <c r="QLX106" s="11"/>
      <c r="QLY106" s="11"/>
      <c r="QLZ106" s="11"/>
      <c r="QMA106" s="11"/>
      <c r="QMB106" s="11"/>
      <c r="QMC106" s="11"/>
      <c r="QMD106" s="11"/>
      <c r="QME106" s="11"/>
      <c r="QMF106" s="11"/>
      <c r="QMG106" s="11"/>
      <c r="QMH106" s="11"/>
      <c r="QMI106" s="11"/>
      <c r="QMJ106" s="11"/>
      <c r="QMK106" s="11"/>
      <c r="QML106" s="11"/>
      <c r="QMM106" s="11"/>
      <c r="QMN106" s="11"/>
      <c r="QMO106" s="11"/>
      <c r="QMP106" s="11"/>
      <c r="QMQ106" s="11"/>
      <c r="QMR106" s="11"/>
      <c r="QMS106" s="11"/>
      <c r="QMT106" s="11"/>
      <c r="QMU106" s="11"/>
      <c r="QMV106" s="11"/>
      <c r="QMW106" s="11"/>
      <c r="QMX106" s="11"/>
      <c r="QMY106" s="11"/>
      <c r="QMZ106" s="11"/>
      <c r="QNA106" s="11"/>
      <c r="QNB106" s="11"/>
      <c r="QNC106" s="11"/>
      <c r="QND106" s="11"/>
      <c r="QNE106" s="11"/>
      <c r="QNF106" s="11"/>
      <c r="QNG106" s="11"/>
      <c r="QNH106" s="11"/>
      <c r="QNI106" s="11"/>
      <c r="QNJ106" s="11"/>
      <c r="QNK106" s="11"/>
      <c r="QNL106" s="11"/>
      <c r="QNM106" s="11"/>
      <c r="QNN106" s="11"/>
      <c r="QNO106" s="11"/>
      <c r="QNP106" s="11"/>
      <c r="QNQ106" s="11"/>
      <c r="QNR106" s="11"/>
      <c r="QNS106" s="11"/>
      <c r="QNT106" s="11"/>
      <c r="QNU106" s="11"/>
      <c r="QNV106" s="11"/>
      <c r="QNW106" s="11"/>
      <c r="QNX106" s="11"/>
      <c r="QNY106" s="11"/>
      <c r="QNZ106" s="11"/>
      <c r="QOA106" s="11"/>
      <c r="QOB106" s="11"/>
      <c r="QOC106" s="11"/>
      <c r="QOD106" s="11"/>
      <c r="QOE106" s="11"/>
      <c r="QOF106" s="11"/>
      <c r="QOG106" s="11"/>
      <c r="QOH106" s="11"/>
      <c r="QOI106" s="11"/>
      <c r="QOJ106" s="11"/>
      <c r="QOK106" s="11"/>
      <c r="QOL106" s="11"/>
      <c r="QOM106" s="11"/>
      <c r="QON106" s="11"/>
      <c r="QOO106" s="11"/>
      <c r="QOP106" s="11"/>
      <c r="QOQ106" s="11"/>
      <c r="QOR106" s="11"/>
      <c r="QOS106" s="11"/>
      <c r="QOT106" s="11"/>
      <c r="QOU106" s="11"/>
      <c r="QOV106" s="11"/>
      <c r="QOW106" s="11"/>
      <c r="QOX106" s="11"/>
      <c r="QOY106" s="11"/>
      <c r="QOZ106" s="11"/>
      <c r="QPA106" s="11"/>
      <c r="QPB106" s="11"/>
      <c r="QPC106" s="11"/>
      <c r="QPD106" s="11"/>
      <c r="QPE106" s="11"/>
      <c r="QPF106" s="11"/>
      <c r="QPG106" s="11"/>
      <c r="QPH106" s="11"/>
      <c r="QPI106" s="11"/>
      <c r="QPJ106" s="11"/>
      <c r="QPK106" s="11"/>
      <c r="QPL106" s="11"/>
      <c r="QPM106" s="11"/>
      <c r="QPN106" s="11"/>
      <c r="QPO106" s="11"/>
      <c r="QPP106" s="11"/>
      <c r="QPQ106" s="11"/>
      <c r="QPR106" s="11"/>
      <c r="QPS106" s="11"/>
      <c r="QPT106" s="11"/>
      <c r="QPU106" s="11"/>
      <c r="QPV106" s="11"/>
      <c r="QPW106" s="11"/>
      <c r="QPX106" s="11"/>
      <c r="QPY106" s="11"/>
      <c r="QPZ106" s="11"/>
      <c r="QQA106" s="11"/>
      <c r="QQB106" s="11"/>
      <c r="QQC106" s="11"/>
      <c r="QQD106" s="11"/>
      <c r="QQE106" s="11"/>
      <c r="QQF106" s="11"/>
      <c r="QQG106" s="11"/>
      <c r="QQH106" s="11"/>
      <c r="QQI106" s="11"/>
      <c r="QQJ106" s="11"/>
      <c r="QQK106" s="11"/>
      <c r="QQL106" s="11"/>
      <c r="QQM106" s="11"/>
      <c r="QQN106" s="11"/>
      <c r="QQO106" s="11"/>
      <c r="QQP106" s="11"/>
      <c r="QQQ106" s="11"/>
      <c r="QQR106" s="11"/>
      <c r="QQS106" s="11"/>
      <c r="QQT106" s="11"/>
      <c r="QQU106" s="11"/>
      <c r="QQV106" s="11"/>
      <c r="QQW106" s="11"/>
      <c r="QQX106" s="11"/>
      <c r="QQY106" s="11"/>
      <c r="QQZ106" s="11"/>
      <c r="QRA106" s="11"/>
      <c r="QRB106" s="11"/>
      <c r="QRC106" s="11"/>
      <c r="QRD106" s="11"/>
      <c r="QRE106" s="11"/>
      <c r="QRF106" s="11"/>
      <c r="QRG106" s="11"/>
      <c r="QRH106" s="11"/>
      <c r="QRI106" s="11"/>
      <c r="QRJ106" s="11"/>
      <c r="QRK106" s="11"/>
      <c r="QRL106" s="11"/>
      <c r="QRM106" s="11"/>
      <c r="QRN106" s="11"/>
      <c r="QRO106" s="11"/>
      <c r="QRP106" s="11"/>
      <c r="QRQ106" s="11"/>
      <c r="QRR106" s="11"/>
      <c r="QRS106" s="11"/>
      <c r="QRT106" s="11"/>
      <c r="QRU106" s="11"/>
      <c r="QRV106" s="11"/>
      <c r="QRW106" s="11"/>
      <c r="QRX106" s="11"/>
      <c r="QRY106" s="11"/>
      <c r="QRZ106" s="11"/>
      <c r="QSA106" s="11"/>
      <c r="QSB106" s="11"/>
      <c r="QSC106" s="11"/>
      <c r="QSD106" s="11"/>
      <c r="QSE106" s="11"/>
      <c r="QSF106" s="11"/>
      <c r="QSG106" s="11"/>
      <c r="QSH106" s="11"/>
      <c r="QSI106" s="11"/>
      <c r="QSJ106" s="11"/>
      <c r="QSK106" s="11"/>
      <c r="QSL106" s="11"/>
      <c r="QSM106" s="11"/>
      <c r="QSN106" s="11"/>
      <c r="QSO106" s="11"/>
      <c r="QSP106" s="11"/>
      <c r="QSQ106" s="11"/>
      <c r="QSR106" s="11"/>
      <c r="QSS106" s="11"/>
      <c r="QST106" s="11"/>
      <c r="QSU106" s="11"/>
      <c r="QSV106" s="11"/>
      <c r="QSW106" s="11"/>
      <c r="QSX106" s="11"/>
      <c r="QSY106" s="11"/>
      <c r="QSZ106" s="11"/>
      <c r="QTA106" s="11"/>
      <c r="QTB106" s="11"/>
      <c r="QTC106" s="11"/>
      <c r="QTD106" s="11"/>
      <c r="QTE106" s="11"/>
      <c r="QTF106" s="11"/>
      <c r="QTG106" s="11"/>
      <c r="QTH106" s="11"/>
      <c r="QTI106" s="11"/>
      <c r="QTJ106" s="11"/>
      <c r="QTK106" s="11"/>
      <c r="QTL106" s="11"/>
      <c r="QTM106" s="11"/>
      <c r="QTN106" s="11"/>
      <c r="QTO106" s="11"/>
      <c r="QTP106" s="11"/>
      <c r="QTQ106" s="11"/>
      <c r="QTR106" s="11"/>
      <c r="QTS106" s="11"/>
      <c r="QTT106" s="11"/>
      <c r="QTU106" s="11"/>
      <c r="QTV106" s="11"/>
      <c r="QTW106" s="11"/>
      <c r="QTX106" s="11"/>
      <c r="QTY106" s="11"/>
      <c r="QTZ106" s="11"/>
      <c r="QUA106" s="11"/>
      <c r="QUB106" s="11"/>
      <c r="QUC106" s="11"/>
      <c r="QUD106" s="11"/>
      <c r="QUE106" s="11"/>
      <c r="QUF106" s="11"/>
      <c r="QUG106" s="11"/>
      <c r="QUH106" s="11"/>
      <c r="QUI106" s="11"/>
      <c r="QUJ106" s="11"/>
      <c r="QUK106" s="11"/>
      <c r="QUL106" s="11"/>
      <c r="QUM106" s="11"/>
      <c r="QUN106" s="11"/>
      <c r="QUO106" s="11"/>
      <c r="QUP106" s="11"/>
      <c r="QUQ106" s="11"/>
      <c r="QUR106" s="11"/>
      <c r="QUS106" s="11"/>
      <c r="QUT106" s="11"/>
      <c r="QUU106" s="11"/>
      <c r="QUV106" s="11"/>
      <c r="QUW106" s="11"/>
      <c r="QUX106" s="11"/>
      <c r="QUY106" s="11"/>
      <c r="QUZ106" s="11"/>
      <c r="QVA106" s="11"/>
      <c r="QVB106" s="11"/>
      <c r="QVC106" s="11"/>
      <c r="QVD106" s="11"/>
      <c r="QVE106" s="11"/>
      <c r="QVF106" s="11"/>
      <c r="QVG106" s="11"/>
      <c r="QVH106" s="11"/>
      <c r="QVI106" s="11"/>
      <c r="QVJ106" s="11"/>
      <c r="QVK106" s="11"/>
      <c r="QVL106" s="11"/>
      <c r="QVM106" s="11"/>
      <c r="QVN106" s="11"/>
      <c r="QVO106" s="11"/>
      <c r="QVP106" s="11"/>
      <c r="QVQ106" s="11"/>
      <c r="QVR106" s="11"/>
      <c r="QVS106" s="11"/>
      <c r="QVT106" s="11"/>
      <c r="QVU106" s="11"/>
      <c r="QVV106" s="11"/>
      <c r="QVW106" s="11"/>
      <c r="QVX106" s="11"/>
      <c r="QVY106" s="11"/>
      <c r="QVZ106" s="11"/>
      <c r="QWA106" s="11"/>
      <c r="QWB106" s="11"/>
      <c r="QWC106" s="11"/>
      <c r="QWD106" s="11"/>
      <c r="QWE106" s="11"/>
      <c r="QWF106" s="11"/>
      <c r="QWG106" s="11"/>
      <c r="QWH106" s="11"/>
      <c r="QWI106" s="11"/>
      <c r="QWJ106" s="11"/>
      <c r="QWK106" s="11"/>
      <c r="QWL106" s="11"/>
      <c r="QWM106" s="11"/>
      <c r="QWN106" s="11"/>
      <c r="QWO106" s="11"/>
      <c r="QWP106" s="11"/>
      <c r="QWQ106" s="11"/>
      <c r="QWR106" s="11"/>
      <c r="QWS106" s="11"/>
      <c r="QWT106" s="11"/>
      <c r="QWU106" s="11"/>
      <c r="QWV106" s="11"/>
      <c r="QWW106" s="11"/>
      <c r="QWX106" s="11"/>
      <c r="QWY106" s="11"/>
      <c r="QWZ106" s="11"/>
      <c r="QXA106" s="11"/>
      <c r="QXB106" s="11"/>
      <c r="QXC106" s="11"/>
      <c r="QXD106" s="11"/>
      <c r="QXE106" s="11"/>
      <c r="QXF106" s="11"/>
      <c r="QXG106" s="11"/>
      <c r="QXH106" s="11"/>
      <c r="QXI106" s="11"/>
      <c r="QXJ106" s="11"/>
      <c r="QXK106" s="11"/>
      <c r="QXL106" s="11"/>
      <c r="QXM106" s="11"/>
      <c r="QXN106" s="11"/>
      <c r="QXO106" s="11"/>
      <c r="QXP106" s="11"/>
      <c r="QXQ106" s="11"/>
      <c r="QXR106" s="11"/>
      <c r="QXS106" s="11"/>
      <c r="QXT106" s="11"/>
      <c r="QXU106" s="11"/>
      <c r="QXV106" s="11"/>
      <c r="QXW106" s="11"/>
      <c r="QXX106" s="11"/>
      <c r="QXY106" s="11"/>
      <c r="QXZ106" s="11"/>
      <c r="QYA106" s="11"/>
      <c r="QYB106" s="11"/>
      <c r="QYC106" s="11"/>
      <c r="QYD106" s="11"/>
      <c r="QYE106" s="11"/>
      <c r="QYF106" s="11"/>
      <c r="QYG106" s="11"/>
      <c r="QYH106" s="11"/>
      <c r="QYI106" s="11"/>
      <c r="QYJ106" s="11"/>
      <c r="QYK106" s="11"/>
      <c r="QYL106" s="11"/>
      <c r="QYM106" s="11"/>
      <c r="QYN106" s="11"/>
      <c r="QYO106" s="11"/>
      <c r="QYP106" s="11"/>
      <c r="QYQ106" s="11"/>
      <c r="QYR106" s="11"/>
      <c r="QYS106" s="11"/>
      <c r="QYT106" s="11"/>
      <c r="QYU106" s="11"/>
      <c r="QYV106" s="11"/>
      <c r="QYW106" s="11"/>
      <c r="QYX106" s="11"/>
      <c r="QYY106" s="11"/>
      <c r="QYZ106" s="11"/>
      <c r="QZA106" s="11"/>
      <c r="QZB106" s="11"/>
      <c r="QZC106" s="11"/>
      <c r="QZD106" s="11"/>
      <c r="QZE106" s="11"/>
      <c r="QZF106" s="11"/>
      <c r="QZG106" s="11"/>
      <c r="QZH106" s="11"/>
      <c r="QZI106" s="11"/>
      <c r="QZJ106" s="11"/>
      <c r="QZK106" s="11"/>
      <c r="QZL106" s="11"/>
      <c r="QZM106" s="11"/>
      <c r="QZN106" s="11"/>
      <c r="QZO106" s="11"/>
      <c r="QZP106" s="11"/>
      <c r="QZQ106" s="11"/>
      <c r="QZR106" s="11"/>
      <c r="QZS106" s="11"/>
      <c r="QZT106" s="11"/>
      <c r="QZU106" s="11"/>
      <c r="QZV106" s="11"/>
      <c r="QZW106" s="11"/>
      <c r="QZX106" s="11"/>
      <c r="QZY106" s="11"/>
      <c r="QZZ106" s="11"/>
      <c r="RAA106" s="11"/>
      <c r="RAB106" s="11"/>
      <c r="RAC106" s="11"/>
      <c r="RAD106" s="11"/>
      <c r="RAE106" s="11"/>
      <c r="RAF106" s="11"/>
      <c r="RAG106" s="11"/>
      <c r="RAH106" s="11"/>
      <c r="RAI106" s="11"/>
      <c r="RAJ106" s="11"/>
      <c r="RAK106" s="11"/>
      <c r="RAL106" s="11"/>
      <c r="RAM106" s="11"/>
      <c r="RAN106" s="11"/>
      <c r="RAO106" s="11"/>
      <c r="RAP106" s="11"/>
      <c r="RAQ106" s="11"/>
      <c r="RAR106" s="11"/>
      <c r="RAS106" s="11"/>
      <c r="RAT106" s="11"/>
      <c r="RAU106" s="11"/>
      <c r="RAV106" s="11"/>
      <c r="RAW106" s="11"/>
      <c r="RAX106" s="11"/>
      <c r="RAY106" s="11"/>
      <c r="RAZ106" s="11"/>
      <c r="RBA106" s="11"/>
      <c r="RBB106" s="11"/>
      <c r="RBC106" s="11"/>
      <c r="RBD106" s="11"/>
      <c r="RBE106" s="11"/>
      <c r="RBF106" s="11"/>
      <c r="RBG106" s="11"/>
      <c r="RBH106" s="11"/>
      <c r="RBI106" s="11"/>
      <c r="RBJ106" s="11"/>
      <c r="RBK106" s="11"/>
      <c r="RBL106" s="11"/>
      <c r="RBM106" s="11"/>
      <c r="RBN106" s="11"/>
      <c r="RBO106" s="11"/>
      <c r="RBP106" s="11"/>
      <c r="RBQ106" s="11"/>
      <c r="RBR106" s="11"/>
      <c r="RBS106" s="11"/>
      <c r="RBT106" s="11"/>
      <c r="RBU106" s="11"/>
      <c r="RBV106" s="11"/>
      <c r="RBW106" s="11"/>
      <c r="RBX106" s="11"/>
      <c r="RBY106" s="11"/>
      <c r="RBZ106" s="11"/>
      <c r="RCA106" s="11"/>
      <c r="RCB106" s="11"/>
      <c r="RCC106" s="11"/>
      <c r="RCD106" s="11"/>
      <c r="RCE106" s="11"/>
      <c r="RCF106" s="11"/>
      <c r="RCG106" s="11"/>
      <c r="RCH106" s="11"/>
      <c r="RCI106" s="11"/>
      <c r="RCJ106" s="11"/>
      <c r="RCK106" s="11"/>
      <c r="RCL106" s="11"/>
      <c r="RCM106" s="11"/>
      <c r="RCN106" s="11"/>
      <c r="RCO106" s="11"/>
      <c r="RCP106" s="11"/>
      <c r="RCQ106" s="11"/>
      <c r="RCR106" s="11"/>
      <c r="RCS106" s="11"/>
      <c r="RCT106" s="11"/>
      <c r="RCU106" s="11"/>
      <c r="RCV106" s="11"/>
      <c r="RCW106" s="11"/>
      <c r="RCX106" s="11"/>
      <c r="RCY106" s="11"/>
      <c r="RCZ106" s="11"/>
      <c r="RDA106" s="11"/>
      <c r="RDB106" s="11"/>
      <c r="RDC106" s="11"/>
      <c r="RDD106" s="11"/>
      <c r="RDE106" s="11"/>
      <c r="RDF106" s="11"/>
      <c r="RDG106" s="11"/>
      <c r="RDH106" s="11"/>
      <c r="RDI106" s="11"/>
      <c r="RDJ106" s="11"/>
      <c r="RDK106" s="11"/>
      <c r="RDL106" s="11"/>
      <c r="RDM106" s="11"/>
      <c r="RDN106" s="11"/>
      <c r="RDO106" s="11"/>
      <c r="RDP106" s="11"/>
      <c r="RDQ106" s="11"/>
      <c r="RDR106" s="11"/>
      <c r="RDS106" s="11"/>
      <c r="RDT106" s="11"/>
      <c r="RDU106" s="11"/>
      <c r="RDV106" s="11"/>
      <c r="RDW106" s="11"/>
      <c r="RDX106" s="11"/>
      <c r="RDY106" s="11"/>
      <c r="RDZ106" s="11"/>
      <c r="REA106" s="11"/>
      <c r="REB106" s="11"/>
      <c r="REC106" s="11"/>
      <c r="RED106" s="11"/>
      <c r="REE106" s="11"/>
      <c r="REF106" s="11"/>
      <c r="REG106" s="11"/>
      <c r="REH106" s="11"/>
      <c r="REI106" s="11"/>
      <c r="REJ106" s="11"/>
      <c r="REK106" s="11"/>
      <c r="REL106" s="11"/>
      <c r="REM106" s="11"/>
      <c r="REN106" s="11"/>
      <c r="REO106" s="11"/>
      <c r="REP106" s="11"/>
      <c r="REQ106" s="11"/>
      <c r="RER106" s="11"/>
      <c r="RES106" s="11"/>
      <c r="RET106" s="11"/>
      <c r="REU106" s="11"/>
      <c r="REV106" s="11"/>
      <c r="REW106" s="11"/>
      <c r="REX106" s="11"/>
      <c r="REY106" s="11"/>
      <c r="REZ106" s="11"/>
      <c r="RFA106" s="11"/>
      <c r="RFB106" s="11"/>
      <c r="RFC106" s="11"/>
      <c r="RFD106" s="11"/>
      <c r="RFE106" s="11"/>
      <c r="RFF106" s="11"/>
      <c r="RFG106" s="11"/>
      <c r="RFH106" s="11"/>
      <c r="RFI106" s="11"/>
      <c r="RFJ106" s="11"/>
      <c r="RFK106" s="11"/>
      <c r="RFL106" s="11"/>
      <c r="RFM106" s="11"/>
      <c r="RFN106" s="11"/>
      <c r="RFO106" s="11"/>
      <c r="RFP106" s="11"/>
      <c r="RFQ106" s="11"/>
      <c r="RFR106" s="11"/>
      <c r="RFS106" s="11"/>
      <c r="RFT106" s="11"/>
      <c r="RFU106" s="11"/>
      <c r="RFV106" s="11"/>
      <c r="RFW106" s="11"/>
      <c r="RFX106" s="11"/>
      <c r="RFY106" s="11"/>
      <c r="RFZ106" s="11"/>
      <c r="RGA106" s="11"/>
      <c r="RGB106" s="11"/>
      <c r="RGC106" s="11"/>
      <c r="RGD106" s="11"/>
      <c r="RGE106" s="11"/>
      <c r="RGF106" s="11"/>
      <c r="RGG106" s="11"/>
      <c r="RGH106" s="11"/>
      <c r="RGI106" s="11"/>
      <c r="RGJ106" s="11"/>
      <c r="RGK106" s="11"/>
      <c r="RGL106" s="11"/>
      <c r="RGM106" s="11"/>
      <c r="RGN106" s="11"/>
      <c r="RGO106" s="11"/>
      <c r="RGP106" s="11"/>
      <c r="RGQ106" s="11"/>
      <c r="RGR106" s="11"/>
      <c r="RGS106" s="11"/>
      <c r="RGT106" s="11"/>
      <c r="RGU106" s="11"/>
      <c r="RGV106" s="11"/>
      <c r="RGW106" s="11"/>
      <c r="RGX106" s="11"/>
      <c r="RGY106" s="11"/>
      <c r="RGZ106" s="11"/>
      <c r="RHA106" s="11"/>
      <c r="RHB106" s="11"/>
      <c r="RHC106" s="11"/>
      <c r="RHD106" s="11"/>
      <c r="RHE106" s="11"/>
      <c r="RHF106" s="11"/>
      <c r="RHG106" s="11"/>
      <c r="RHH106" s="11"/>
      <c r="RHI106" s="11"/>
      <c r="RHJ106" s="11"/>
      <c r="RHK106" s="11"/>
      <c r="RHL106" s="11"/>
      <c r="RHM106" s="11"/>
      <c r="RHN106" s="11"/>
      <c r="RHO106" s="11"/>
      <c r="RHP106" s="11"/>
      <c r="RHQ106" s="11"/>
      <c r="RHR106" s="11"/>
      <c r="RHS106" s="11"/>
      <c r="RHT106" s="11"/>
      <c r="RHU106" s="11"/>
      <c r="RHV106" s="11"/>
      <c r="RHW106" s="11"/>
      <c r="RHX106" s="11"/>
      <c r="RHY106" s="11"/>
      <c r="RHZ106" s="11"/>
      <c r="RIA106" s="11"/>
      <c r="RIB106" s="11"/>
      <c r="RIC106" s="11"/>
      <c r="RID106" s="11"/>
      <c r="RIE106" s="11"/>
      <c r="RIF106" s="11"/>
      <c r="RIG106" s="11"/>
      <c r="RIH106" s="11"/>
      <c r="RII106" s="11"/>
      <c r="RIJ106" s="11"/>
      <c r="RIK106" s="11"/>
      <c r="RIL106" s="11"/>
      <c r="RIM106" s="11"/>
      <c r="RIN106" s="11"/>
      <c r="RIO106" s="11"/>
      <c r="RIP106" s="11"/>
      <c r="RIQ106" s="11"/>
      <c r="RIR106" s="11"/>
      <c r="RIS106" s="11"/>
      <c r="RIT106" s="11"/>
      <c r="RIU106" s="11"/>
      <c r="RIV106" s="11"/>
      <c r="RIW106" s="11"/>
      <c r="RIX106" s="11"/>
      <c r="RIY106" s="11"/>
      <c r="RIZ106" s="11"/>
      <c r="RJA106" s="11"/>
      <c r="RJB106" s="11"/>
      <c r="RJC106" s="11"/>
      <c r="RJD106" s="11"/>
      <c r="RJE106" s="11"/>
      <c r="RJF106" s="11"/>
      <c r="RJG106" s="11"/>
      <c r="RJH106" s="11"/>
      <c r="RJI106" s="11"/>
      <c r="RJJ106" s="11"/>
      <c r="RJK106" s="11"/>
      <c r="RJL106" s="11"/>
      <c r="RJM106" s="11"/>
      <c r="RJN106" s="11"/>
      <c r="RJO106" s="11"/>
      <c r="RJP106" s="11"/>
      <c r="RJQ106" s="11"/>
      <c r="RJR106" s="11"/>
      <c r="RJS106" s="11"/>
      <c r="RJT106" s="11"/>
      <c r="RJU106" s="11"/>
      <c r="RJV106" s="11"/>
      <c r="RJW106" s="11"/>
      <c r="RJX106" s="11"/>
      <c r="RJY106" s="11"/>
      <c r="RJZ106" s="11"/>
      <c r="RKA106" s="11"/>
      <c r="RKB106" s="11"/>
      <c r="RKC106" s="11"/>
      <c r="RKD106" s="11"/>
      <c r="RKE106" s="11"/>
      <c r="RKF106" s="11"/>
      <c r="RKG106" s="11"/>
      <c r="RKH106" s="11"/>
      <c r="RKI106" s="11"/>
      <c r="RKJ106" s="11"/>
      <c r="RKK106" s="11"/>
      <c r="RKL106" s="11"/>
      <c r="RKM106" s="11"/>
      <c r="RKN106" s="11"/>
      <c r="RKO106" s="11"/>
      <c r="RKP106" s="11"/>
      <c r="RKQ106" s="11"/>
      <c r="RKR106" s="11"/>
      <c r="RKS106" s="11"/>
      <c r="RKT106" s="11"/>
      <c r="RKU106" s="11"/>
      <c r="RKV106" s="11"/>
      <c r="RKW106" s="11"/>
      <c r="RKX106" s="11"/>
      <c r="RKY106" s="11"/>
      <c r="RKZ106" s="11"/>
      <c r="RLA106" s="11"/>
      <c r="RLB106" s="11"/>
      <c r="RLC106" s="11"/>
      <c r="RLD106" s="11"/>
      <c r="RLE106" s="11"/>
      <c r="RLF106" s="11"/>
      <c r="RLG106" s="11"/>
      <c r="RLH106" s="11"/>
      <c r="RLI106" s="11"/>
      <c r="RLJ106" s="11"/>
      <c r="RLK106" s="11"/>
      <c r="RLL106" s="11"/>
      <c r="RLM106" s="11"/>
      <c r="RLN106" s="11"/>
      <c r="RLO106" s="11"/>
      <c r="RLP106" s="11"/>
      <c r="RLQ106" s="11"/>
      <c r="RLR106" s="11"/>
      <c r="RLS106" s="11"/>
      <c r="RLT106" s="11"/>
      <c r="RLU106" s="11"/>
      <c r="RLV106" s="11"/>
      <c r="RLW106" s="11"/>
      <c r="RLX106" s="11"/>
      <c r="RLY106" s="11"/>
      <c r="RLZ106" s="11"/>
      <c r="RMA106" s="11"/>
      <c r="RMB106" s="11"/>
      <c r="RMC106" s="11"/>
      <c r="RMD106" s="11"/>
      <c r="RME106" s="11"/>
      <c r="RMF106" s="11"/>
      <c r="RMG106" s="11"/>
      <c r="RMH106" s="11"/>
      <c r="RMI106" s="11"/>
      <c r="RMJ106" s="11"/>
      <c r="RMK106" s="11"/>
      <c r="RML106" s="11"/>
      <c r="RMM106" s="11"/>
      <c r="RMN106" s="11"/>
      <c r="RMO106" s="11"/>
      <c r="RMP106" s="11"/>
      <c r="RMQ106" s="11"/>
      <c r="RMR106" s="11"/>
      <c r="RMS106" s="11"/>
      <c r="RMT106" s="11"/>
      <c r="RMU106" s="11"/>
      <c r="RMV106" s="11"/>
      <c r="RMW106" s="11"/>
      <c r="RMX106" s="11"/>
      <c r="RMY106" s="11"/>
      <c r="RMZ106" s="11"/>
      <c r="RNA106" s="11"/>
      <c r="RNB106" s="11"/>
      <c r="RNC106" s="11"/>
      <c r="RND106" s="11"/>
      <c r="RNE106" s="11"/>
      <c r="RNF106" s="11"/>
      <c r="RNG106" s="11"/>
      <c r="RNH106" s="11"/>
      <c r="RNI106" s="11"/>
      <c r="RNJ106" s="11"/>
      <c r="RNK106" s="11"/>
      <c r="RNL106" s="11"/>
      <c r="RNM106" s="11"/>
      <c r="RNN106" s="11"/>
      <c r="RNO106" s="11"/>
      <c r="RNP106" s="11"/>
      <c r="RNQ106" s="11"/>
      <c r="RNR106" s="11"/>
      <c r="RNS106" s="11"/>
      <c r="RNT106" s="11"/>
      <c r="RNU106" s="11"/>
      <c r="RNV106" s="11"/>
      <c r="RNW106" s="11"/>
      <c r="RNX106" s="11"/>
      <c r="RNY106" s="11"/>
      <c r="RNZ106" s="11"/>
      <c r="ROA106" s="11"/>
      <c r="ROB106" s="11"/>
      <c r="ROC106" s="11"/>
      <c r="ROD106" s="11"/>
      <c r="ROE106" s="11"/>
      <c r="ROF106" s="11"/>
      <c r="ROG106" s="11"/>
      <c r="ROH106" s="11"/>
      <c r="ROI106" s="11"/>
      <c r="ROJ106" s="11"/>
      <c r="ROK106" s="11"/>
      <c r="ROL106" s="11"/>
      <c r="ROM106" s="11"/>
      <c r="RON106" s="11"/>
      <c r="ROO106" s="11"/>
      <c r="ROP106" s="11"/>
      <c r="ROQ106" s="11"/>
      <c r="ROR106" s="11"/>
      <c r="ROS106" s="11"/>
      <c r="ROT106" s="11"/>
      <c r="ROU106" s="11"/>
      <c r="ROV106" s="11"/>
      <c r="ROW106" s="11"/>
      <c r="ROX106" s="11"/>
      <c r="ROY106" s="11"/>
      <c r="ROZ106" s="11"/>
      <c r="RPA106" s="11"/>
      <c r="RPB106" s="11"/>
      <c r="RPC106" s="11"/>
      <c r="RPD106" s="11"/>
      <c r="RPE106" s="11"/>
      <c r="RPF106" s="11"/>
      <c r="RPG106" s="11"/>
      <c r="RPH106" s="11"/>
      <c r="RPI106" s="11"/>
      <c r="RPJ106" s="11"/>
      <c r="RPK106" s="11"/>
      <c r="RPL106" s="11"/>
      <c r="RPM106" s="11"/>
      <c r="RPN106" s="11"/>
      <c r="RPO106" s="11"/>
      <c r="RPP106" s="11"/>
      <c r="RPQ106" s="11"/>
      <c r="RPR106" s="11"/>
      <c r="RPS106" s="11"/>
      <c r="RPT106" s="11"/>
      <c r="RPU106" s="11"/>
      <c r="RPV106" s="11"/>
      <c r="RPW106" s="11"/>
      <c r="RPX106" s="11"/>
      <c r="RPY106" s="11"/>
      <c r="RPZ106" s="11"/>
      <c r="RQA106" s="11"/>
      <c r="RQB106" s="11"/>
      <c r="RQC106" s="11"/>
      <c r="RQD106" s="11"/>
      <c r="RQE106" s="11"/>
      <c r="RQF106" s="11"/>
      <c r="RQG106" s="11"/>
      <c r="RQH106" s="11"/>
      <c r="RQI106" s="11"/>
      <c r="RQJ106" s="11"/>
      <c r="RQK106" s="11"/>
      <c r="RQL106" s="11"/>
      <c r="RQM106" s="11"/>
      <c r="RQN106" s="11"/>
      <c r="RQO106" s="11"/>
      <c r="RQP106" s="11"/>
      <c r="RQQ106" s="11"/>
      <c r="RQR106" s="11"/>
      <c r="RQS106" s="11"/>
      <c r="RQT106" s="11"/>
      <c r="RQU106" s="11"/>
      <c r="RQV106" s="11"/>
      <c r="RQW106" s="11"/>
      <c r="RQX106" s="11"/>
      <c r="RQY106" s="11"/>
      <c r="RQZ106" s="11"/>
      <c r="RRA106" s="11"/>
      <c r="RRB106" s="11"/>
      <c r="RRC106" s="11"/>
      <c r="RRD106" s="11"/>
      <c r="RRE106" s="11"/>
      <c r="RRF106" s="11"/>
      <c r="RRG106" s="11"/>
      <c r="RRH106" s="11"/>
      <c r="RRI106" s="11"/>
      <c r="RRJ106" s="11"/>
      <c r="RRK106" s="11"/>
      <c r="RRL106" s="11"/>
      <c r="RRM106" s="11"/>
      <c r="RRN106" s="11"/>
      <c r="RRO106" s="11"/>
      <c r="RRP106" s="11"/>
      <c r="RRQ106" s="11"/>
      <c r="RRR106" s="11"/>
      <c r="RRS106" s="11"/>
      <c r="RRT106" s="11"/>
      <c r="RRU106" s="11"/>
      <c r="RRV106" s="11"/>
      <c r="RRW106" s="11"/>
      <c r="RRX106" s="11"/>
      <c r="RRY106" s="11"/>
      <c r="RRZ106" s="11"/>
      <c r="RSA106" s="11"/>
      <c r="RSB106" s="11"/>
      <c r="RSC106" s="11"/>
      <c r="RSD106" s="11"/>
      <c r="RSE106" s="11"/>
      <c r="RSF106" s="11"/>
      <c r="RSG106" s="11"/>
      <c r="RSH106" s="11"/>
      <c r="RSI106" s="11"/>
      <c r="RSJ106" s="11"/>
      <c r="RSK106" s="11"/>
      <c r="RSL106" s="11"/>
      <c r="RSM106" s="11"/>
      <c r="RSN106" s="11"/>
      <c r="RSO106" s="11"/>
      <c r="RSP106" s="11"/>
      <c r="RSQ106" s="11"/>
      <c r="RSR106" s="11"/>
      <c r="RSS106" s="11"/>
      <c r="RST106" s="11"/>
      <c r="RSU106" s="11"/>
      <c r="RSV106" s="11"/>
      <c r="RSW106" s="11"/>
      <c r="RSX106" s="11"/>
      <c r="RSY106" s="11"/>
      <c r="RSZ106" s="11"/>
      <c r="RTA106" s="11"/>
      <c r="RTB106" s="11"/>
      <c r="RTC106" s="11"/>
      <c r="RTD106" s="11"/>
      <c r="RTE106" s="11"/>
      <c r="RTF106" s="11"/>
      <c r="RTG106" s="11"/>
      <c r="RTH106" s="11"/>
      <c r="RTI106" s="11"/>
      <c r="RTJ106" s="11"/>
      <c r="RTK106" s="11"/>
      <c r="RTL106" s="11"/>
      <c r="RTM106" s="11"/>
      <c r="RTN106" s="11"/>
      <c r="RTO106" s="11"/>
      <c r="RTP106" s="11"/>
      <c r="RTQ106" s="11"/>
      <c r="RTR106" s="11"/>
      <c r="RTS106" s="11"/>
      <c r="RTT106" s="11"/>
      <c r="RTU106" s="11"/>
      <c r="RTV106" s="11"/>
      <c r="RTW106" s="11"/>
      <c r="RTX106" s="11"/>
      <c r="RTY106" s="11"/>
      <c r="RTZ106" s="11"/>
      <c r="RUA106" s="11"/>
      <c r="RUB106" s="11"/>
      <c r="RUC106" s="11"/>
      <c r="RUD106" s="11"/>
      <c r="RUE106" s="11"/>
      <c r="RUF106" s="11"/>
      <c r="RUG106" s="11"/>
      <c r="RUH106" s="11"/>
      <c r="RUI106" s="11"/>
      <c r="RUJ106" s="11"/>
      <c r="RUK106" s="11"/>
      <c r="RUL106" s="11"/>
      <c r="RUM106" s="11"/>
      <c r="RUN106" s="11"/>
      <c r="RUO106" s="11"/>
      <c r="RUP106" s="11"/>
      <c r="RUQ106" s="11"/>
      <c r="RUR106" s="11"/>
      <c r="RUS106" s="11"/>
      <c r="RUT106" s="11"/>
      <c r="RUU106" s="11"/>
      <c r="RUV106" s="11"/>
      <c r="RUW106" s="11"/>
      <c r="RUX106" s="11"/>
      <c r="RUY106" s="11"/>
      <c r="RUZ106" s="11"/>
      <c r="RVA106" s="11"/>
      <c r="RVB106" s="11"/>
      <c r="RVC106" s="11"/>
      <c r="RVD106" s="11"/>
      <c r="RVE106" s="11"/>
      <c r="RVF106" s="11"/>
      <c r="RVG106" s="11"/>
      <c r="RVH106" s="11"/>
      <c r="RVI106" s="11"/>
      <c r="RVJ106" s="11"/>
      <c r="RVK106" s="11"/>
      <c r="RVL106" s="11"/>
      <c r="RVM106" s="11"/>
      <c r="RVN106" s="11"/>
      <c r="RVO106" s="11"/>
      <c r="RVP106" s="11"/>
      <c r="RVQ106" s="11"/>
      <c r="RVR106" s="11"/>
      <c r="RVS106" s="11"/>
      <c r="RVT106" s="11"/>
      <c r="RVU106" s="11"/>
      <c r="RVV106" s="11"/>
      <c r="RVW106" s="11"/>
      <c r="RVX106" s="11"/>
      <c r="RVY106" s="11"/>
      <c r="RVZ106" s="11"/>
      <c r="RWA106" s="11"/>
      <c r="RWB106" s="11"/>
      <c r="RWC106" s="11"/>
      <c r="RWD106" s="11"/>
      <c r="RWE106" s="11"/>
      <c r="RWF106" s="11"/>
      <c r="RWG106" s="11"/>
      <c r="RWH106" s="11"/>
      <c r="RWI106" s="11"/>
      <c r="RWJ106" s="11"/>
      <c r="RWK106" s="11"/>
      <c r="RWL106" s="11"/>
      <c r="RWM106" s="11"/>
      <c r="RWN106" s="11"/>
      <c r="RWO106" s="11"/>
      <c r="RWP106" s="11"/>
      <c r="RWQ106" s="11"/>
      <c r="RWR106" s="11"/>
      <c r="RWS106" s="11"/>
      <c r="RWT106" s="11"/>
      <c r="RWU106" s="11"/>
      <c r="RWV106" s="11"/>
      <c r="RWW106" s="11"/>
      <c r="RWX106" s="11"/>
      <c r="RWY106" s="11"/>
      <c r="RWZ106" s="11"/>
      <c r="RXA106" s="11"/>
      <c r="RXB106" s="11"/>
      <c r="RXC106" s="11"/>
      <c r="RXD106" s="11"/>
      <c r="RXE106" s="11"/>
      <c r="RXF106" s="11"/>
      <c r="RXG106" s="11"/>
      <c r="RXH106" s="11"/>
      <c r="RXI106" s="11"/>
      <c r="RXJ106" s="11"/>
      <c r="RXK106" s="11"/>
      <c r="RXL106" s="11"/>
      <c r="RXM106" s="11"/>
      <c r="RXN106" s="11"/>
      <c r="RXO106" s="11"/>
      <c r="RXP106" s="11"/>
      <c r="RXQ106" s="11"/>
      <c r="RXR106" s="11"/>
      <c r="RXS106" s="11"/>
      <c r="RXT106" s="11"/>
      <c r="RXU106" s="11"/>
      <c r="RXV106" s="11"/>
      <c r="RXW106" s="11"/>
      <c r="RXX106" s="11"/>
      <c r="RXY106" s="11"/>
      <c r="RXZ106" s="11"/>
      <c r="RYA106" s="11"/>
      <c r="RYB106" s="11"/>
      <c r="RYC106" s="11"/>
      <c r="RYD106" s="11"/>
      <c r="RYE106" s="11"/>
      <c r="RYF106" s="11"/>
      <c r="RYG106" s="11"/>
      <c r="RYH106" s="11"/>
      <c r="RYI106" s="11"/>
      <c r="RYJ106" s="11"/>
      <c r="RYK106" s="11"/>
      <c r="RYL106" s="11"/>
      <c r="RYM106" s="11"/>
      <c r="RYN106" s="11"/>
      <c r="RYO106" s="11"/>
      <c r="RYP106" s="11"/>
      <c r="RYQ106" s="11"/>
      <c r="RYR106" s="11"/>
      <c r="RYS106" s="11"/>
      <c r="RYT106" s="11"/>
      <c r="RYU106" s="11"/>
      <c r="RYV106" s="11"/>
      <c r="RYW106" s="11"/>
      <c r="RYX106" s="11"/>
      <c r="RYY106" s="11"/>
      <c r="RYZ106" s="11"/>
      <c r="RZA106" s="11"/>
      <c r="RZB106" s="11"/>
      <c r="RZC106" s="11"/>
      <c r="RZD106" s="11"/>
      <c r="RZE106" s="11"/>
      <c r="RZF106" s="11"/>
      <c r="RZG106" s="11"/>
      <c r="RZH106" s="11"/>
      <c r="RZI106" s="11"/>
      <c r="RZJ106" s="11"/>
      <c r="RZK106" s="11"/>
      <c r="RZL106" s="11"/>
      <c r="RZM106" s="11"/>
      <c r="RZN106" s="11"/>
      <c r="RZO106" s="11"/>
      <c r="RZP106" s="11"/>
      <c r="RZQ106" s="11"/>
      <c r="RZR106" s="11"/>
      <c r="RZS106" s="11"/>
      <c r="RZT106" s="11"/>
      <c r="RZU106" s="11"/>
      <c r="RZV106" s="11"/>
      <c r="RZW106" s="11"/>
      <c r="RZX106" s="11"/>
      <c r="RZY106" s="11"/>
      <c r="RZZ106" s="11"/>
      <c r="SAA106" s="11"/>
      <c r="SAB106" s="11"/>
      <c r="SAC106" s="11"/>
      <c r="SAD106" s="11"/>
      <c r="SAE106" s="11"/>
      <c r="SAF106" s="11"/>
      <c r="SAG106" s="11"/>
      <c r="SAH106" s="11"/>
      <c r="SAI106" s="11"/>
      <c r="SAJ106" s="11"/>
      <c r="SAK106" s="11"/>
      <c r="SAL106" s="11"/>
      <c r="SAM106" s="11"/>
      <c r="SAN106" s="11"/>
      <c r="SAO106" s="11"/>
      <c r="SAP106" s="11"/>
      <c r="SAQ106" s="11"/>
      <c r="SAR106" s="11"/>
      <c r="SAS106" s="11"/>
      <c r="SAT106" s="11"/>
      <c r="SAU106" s="11"/>
      <c r="SAV106" s="11"/>
      <c r="SAW106" s="11"/>
      <c r="SAX106" s="11"/>
      <c r="SAY106" s="11"/>
      <c r="SAZ106" s="11"/>
      <c r="SBA106" s="11"/>
      <c r="SBB106" s="11"/>
      <c r="SBC106" s="11"/>
      <c r="SBD106" s="11"/>
      <c r="SBE106" s="11"/>
      <c r="SBF106" s="11"/>
      <c r="SBG106" s="11"/>
      <c r="SBH106" s="11"/>
      <c r="SBI106" s="11"/>
      <c r="SBJ106" s="11"/>
      <c r="SBK106" s="11"/>
      <c r="SBL106" s="11"/>
      <c r="SBM106" s="11"/>
      <c r="SBN106" s="11"/>
      <c r="SBO106" s="11"/>
      <c r="SBP106" s="11"/>
      <c r="SBQ106" s="11"/>
      <c r="SBR106" s="11"/>
      <c r="SBS106" s="11"/>
      <c r="SBT106" s="11"/>
      <c r="SBU106" s="11"/>
      <c r="SBV106" s="11"/>
      <c r="SBW106" s="11"/>
      <c r="SBX106" s="11"/>
      <c r="SBY106" s="11"/>
      <c r="SBZ106" s="11"/>
      <c r="SCA106" s="11"/>
      <c r="SCB106" s="11"/>
      <c r="SCC106" s="11"/>
      <c r="SCD106" s="11"/>
      <c r="SCE106" s="11"/>
      <c r="SCF106" s="11"/>
      <c r="SCG106" s="11"/>
      <c r="SCH106" s="11"/>
      <c r="SCI106" s="11"/>
      <c r="SCJ106" s="11"/>
      <c r="SCK106" s="11"/>
      <c r="SCL106" s="11"/>
      <c r="SCM106" s="11"/>
      <c r="SCN106" s="11"/>
      <c r="SCO106" s="11"/>
      <c r="SCP106" s="11"/>
      <c r="SCQ106" s="11"/>
      <c r="SCR106" s="11"/>
      <c r="SCS106" s="11"/>
      <c r="SCT106" s="11"/>
      <c r="SCU106" s="11"/>
      <c r="SCV106" s="11"/>
      <c r="SCW106" s="11"/>
      <c r="SCX106" s="11"/>
      <c r="SCY106" s="11"/>
      <c r="SCZ106" s="11"/>
      <c r="SDA106" s="11"/>
      <c r="SDB106" s="11"/>
      <c r="SDC106" s="11"/>
      <c r="SDD106" s="11"/>
      <c r="SDE106" s="11"/>
      <c r="SDF106" s="11"/>
      <c r="SDG106" s="11"/>
      <c r="SDH106" s="11"/>
      <c r="SDI106" s="11"/>
      <c r="SDJ106" s="11"/>
      <c r="SDK106" s="11"/>
      <c r="SDL106" s="11"/>
      <c r="SDM106" s="11"/>
      <c r="SDN106" s="11"/>
      <c r="SDO106" s="11"/>
      <c r="SDP106" s="11"/>
      <c r="SDQ106" s="11"/>
      <c r="SDR106" s="11"/>
      <c r="SDS106" s="11"/>
      <c r="SDT106" s="11"/>
      <c r="SDU106" s="11"/>
      <c r="SDV106" s="11"/>
      <c r="SDW106" s="11"/>
      <c r="SDX106" s="11"/>
      <c r="SDY106" s="11"/>
      <c r="SDZ106" s="11"/>
      <c r="SEA106" s="11"/>
      <c r="SEB106" s="11"/>
      <c r="SEC106" s="11"/>
      <c r="SED106" s="11"/>
      <c r="SEE106" s="11"/>
      <c r="SEF106" s="11"/>
      <c r="SEG106" s="11"/>
      <c r="SEH106" s="11"/>
      <c r="SEI106" s="11"/>
      <c r="SEJ106" s="11"/>
      <c r="SEK106" s="11"/>
      <c r="SEL106" s="11"/>
      <c r="SEM106" s="11"/>
      <c r="SEN106" s="11"/>
      <c r="SEO106" s="11"/>
      <c r="SEP106" s="11"/>
      <c r="SEQ106" s="11"/>
      <c r="SER106" s="11"/>
      <c r="SES106" s="11"/>
      <c r="SET106" s="11"/>
      <c r="SEU106" s="11"/>
      <c r="SEV106" s="11"/>
      <c r="SEW106" s="11"/>
      <c r="SEX106" s="11"/>
      <c r="SEY106" s="11"/>
      <c r="SEZ106" s="11"/>
      <c r="SFA106" s="11"/>
      <c r="SFB106" s="11"/>
      <c r="SFC106" s="11"/>
      <c r="SFD106" s="11"/>
      <c r="SFE106" s="11"/>
      <c r="SFF106" s="11"/>
      <c r="SFG106" s="11"/>
      <c r="SFH106" s="11"/>
      <c r="SFI106" s="11"/>
      <c r="SFJ106" s="11"/>
      <c r="SFK106" s="11"/>
      <c r="SFL106" s="11"/>
      <c r="SFM106" s="11"/>
      <c r="SFN106" s="11"/>
      <c r="SFO106" s="11"/>
      <c r="SFP106" s="11"/>
      <c r="SFQ106" s="11"/>
      <c r="SFR106" s="11"/>
      <c r="SFS106" s="11"/>
      <c r="SFT106" s="11"/>
      <c r="SFU106" s="11"/>
      <c r="SFV106" s="11"/>
      <c r="SFW106" s="11"/>
      <c r="SFX106" s="11"/>
      <c r="SFY106" s="11"/>
      <c r="SFZ106" s="11"/>
      <c r="SGA106" s="11"/>
      <c r="SGB106" s="11"/>
      <c r="SGC106" s="11"/>
      <c r="SGD106" s="11"/>
      <c r="SGE106" s="11"/>
      <c r="SGF106" s="11"/>
      <c r="SGG106" s="11"/>
      <c r="SGH106" s="11"/>
      <c r="SGI106" s="11"/>
      <c r="SGJ106" s="11"/>
      <c r="SGK106" s="11"/>
      <c r="SGL106" s="11"/>
      <c r="SGM106" s="11"/>
      <c r="SGN106" s="11"/>
      <c r="SGO106" s="11"/>
      <c r="SGP106" s="11"/>
      <c r="SGQ106" s="11"/>
      <c r="SGR106" s="11"/>
      <c r="SGS106" s="11"/>
      <c r="SGT106" s="11"/>
      <c r="SGU106" s="11"/>
      <c r="SGV106" s="11"/>
      <c r="SGW106" s="11"/>
      <c r="SGX106" s="11"/>
      <c r="SGY106" s="11"/>
      <c r="SGZ106" s="11"/>
      <c r="SHA106" s="11"/>
      <c r="SHB106" s="11"/>
      <c r="SHC106" s="11"/>
      <c r="SHD106" s="11"/>
      <c r="SHE106" s="11"/>
      <c r="SHF106" s="11"/>
      <c r="SHG106" s="11"/>
      <c r="SHH106" s="11"/>
      <c r="SHI106" s="11"/>
      <c r="SHJ106" s="11"/>
      <c r="SHK106" s="11"/>
      <c r="SHL106" s="11"/>
      <c r="SHM106" s="11"/>
      <c r="SHN106" s="11"/>
      <c r="SHO106" s="11"/>
      <c r="SHP106" s="11"/>
      <c r="SHQ106" s="11"/>
      <c r="SHR106" s="11"/>
      <c r="SHS106" s="11"/>
      <c r="SHT106" s="11"/>
      <c r="SHU106" s="11"/>
      <c r="SHV106" s="11"/>
      <c r="SHW106" s="11"/>
      <c r="SHX106" s="11"/>
      <c r="SHY106" s="11"/>
      <c r="SHZ106" s="11"/>
      <c r="SIA106" s="11"/>
      <c r="SIB106" s="11"/>
      <c r="SIC106" s="11"/>
      <c r="SID106" s="11"/>
      <c r="SIE106" s="11"/>
      <c r="SIF106" s="11"/>
      <c r="SIG106" s="11"/>
      <c r="SIH106" s="11"/>
      <c r="SII106" s="11"/>
      <c r="SIJ106" s="11"/>
      <c r="SIK106" s="11"/>
      <c r="SIL106" s="11"/>
      <c r="SIM106" s="11"/>
      <c r="SIN106" s="11"/>
      <c r="SIO106" s="11"/>
      <c r="SIP106" s="11"/>
      <c r="SIQ106" s="11"/>
      <c r="SIR106" s="11"/>
      <c r="SIS106" s="11"/>
      <c r="SIT106" s="11"/>
      <c r="SIU106" s="11"/>
      <c r="SIV106" s="11"/>
      <c r="SIW106" s="11"/>
      <c r="SIX106" s="11"/>
      <c r="SIY106" s="11"/>
      <c r="SIZ106" s="11"/>
      <c r="SJA106" s="11"/>
      <c r="SJB106" s="11"/>
      <c r="SJC106" s="11"/>
      <c r="SJD106" s="11"/>
      <c r="SJE106" s="11"/>
      <c r="SJF106" s="11"/>
      <c r="SJG106" s="11"/>
      <c r="SJH106" s="11"/>
      <c r="SJI106" s="11"/>
      <c r="SJJ106" s="11"/>
      <c r="SJK106" s="11"/>
      <c r="SJL106" s="11"/>
      <c r="SJM106" s="11"/>
      <c r="SJN106" s="11"/>
      <c r="SJO106" s="11"/>
      <c r="SJP106" s="11"/>
      <c r="SJQ106" s="11"/>
      <c r="SJR106" s="11"/>
      <c r="SJS106" s="11"/>
      <c r="SJT106" s="11"/>
      <c r="SJU106" s="11"/>
      <c r="SJV106" s="11"/>
      <c r="SJW106" s="11"/>
      <c r="SJX106" s="11"/>
      <c r="SJY106" s="11"/>
      <c r="SJZ106" s="11"/>
      <c r="SKA106" s="11"/>
      <c r="SKB106" s="11"/>
      <c r="SKC106" s="11"/>
      <c r="SKD106" s="11"/>
      <c r="SKE106" s="11"/>
      <c r="SKF106" s="11"/>
      <c r="SKG106" s="11"/>
      <c r="SKH106" s="11"/>
      <c r="SKI106" s="11"/>
      <c r="SKJ106" s="11"/>
      <c r="SKK106" s="11"/>
      <c r="SKL106" s="11"/>
      <c r="SKM106" s="11"/>
      <c r="SKN106" s="11"/>
      <c r="SKO106" s="11"/>
      <c r="SKP106" s="11"/>
      <c r="SKQ106" s="11"/>
      <c r="SKR106" s="11"/>
      <c r="SKS106" s="11"/>
      <c r="SKT106" s="11"/>
      <c r="SKU106" s="11"/>
      <c r="SKV106" s="11"/>
      <c r="SKW106" s="11"/>
      <c r="SKX106" s="11"/>
      <c r="SKY106" s="11"/>
      <c r="SKZ106" s="11"/>
      <c r="SLA106" s="11"/>
      <c r="SLB106" s="11"/>
      <c r="SLC106" s="11"/>
      <c r="SLD106" s="11"/>
      <c r="SLE106" s="11"/>
      <c r="SLF106" s="11"/>
      <c r="SLG106" s="11"/>
      <c r="SLH106" s="11"/>
      <c r="SLI106" s="11"/>
      <c r="SLJ106" s="11"/>
      <c r="SLK106" s="11"/>
      <c r="SLL106" s="11"/>
      <c r="SLM106" s="11"/>
      <c r="SLN106" s="11"/>
      <c r="SLO106" s="11"/>
      <c r="SLP106" s="11"/>
      <c r="SLQ106" s="11"/>
      <c r="SLR106" s="11"/>
      <c r="SLS106" s="11"/>
      <c r="SLT106" s="11"/>
      <c r="SLU106" s="11"/>
      <c r="SLV106" s="11"/>
      <c r="SLW106" s="11"/>
      <c r="SLX106" s="11"/>
      <c r="SLY106" s="11"/>
      <c r="SLZ106" s="11"/>
      <c r="SMA106" s="11"/>
      <c r="SMB106" s="11"/>
      <c r="SMC106" s="11"/>
      <c r="SMD106" s="11"/>
      <c r="SME106" s="11"/>
      <c r="SMF106" s="11"/>
      <c r="SMG106" s="11"/>
      <c r="SMH106" s="11"/>
      <c r="SMI106" s="11"/>
      <c r="SMJ106" s="11"/>
      <c r="SMK106" s="11"/>
      <c r="SML106" s="11"/>
      <c r="SMM106" s="11"/>
      <c r="SMN106" s="11"/>
      <c r="SMO106" s="11"/>
      <c r="SMP106" s="11"/>
      <c r="SMQ106" s="11"/>
      <c r="SMR106" s="11"/>
      <c r="SMS106" s="11"/>
      <c r="SMT106" s="11"/>
      <c r="SMU106" s="11"/>
      <c r="SMV106" s="11"/>
      <c r="SMW106" s="11"/>
      <c r="SMX106" s="11"/>
      <c r="SMY106" s="11"/>
      <c r="SMZ106" s="11"/>
      <c r="SNA106" s="11"/>
      <c r="SNB106" s="11"/>
      <c r="SNC106" s="11"/>
      <c r="SND106" s="11"/>
      <c r="SNE106" s="11"/>
      <c r="SNF106" s="11"/>
      <c r="SNG106" s="11"/>
      <c r="SNH106" s="11"/>
      <c r="SNI106" s="11"/>
      <c r="SNJ106" s="11"/>
      <c r="SNK106" s="11"/>
      <c r="SNL106" s="11"/>
      <c r="SNM106" s="11"/>
      <c r="SNN106" s="11"/>
      <c r="SNO106" s="11"/>
      <c r="SNP106" s="11"/>
      <c r="SNQ106" s="11"/>
      <c r="SNR106" s="11"/>
      <c r="SNS106" s="11"/>
      <c r="SNT106" s="11"/>
      <c r="SNU106" s="11"/>
      <c r="SNV106" s="11"/>
      <c r="SNW106" s="11"/>
      <c r="SNX106" s="11"/>
      <c r="SNY106" s="11"/>
      <c r="SNZ106" s="11"/>
      <c r="SOA106" s="11"/>
      <c r="SOB106" s="11"/>
      <c r="SOC106" s="11"/>
      <c r="SOD106" s="11"/>
      <c r="SOE106" s="11"/>
      <c r="SOF106" s="11"/>
      <c r="SOG106" s="11"/>
      <c r="SOH106" s="11"/>
      <c r="SOI106" s="11"/>
      <c r="SOJ106" s="11"/>
      <c r="SOK106" s="11"/>
      <c r="SOL106" s="11"/>
      <c r="SOM106" s="11"/>
      <c r="SON106" s="11"/>
      <c r="SOO106" s="11"/>
      <c r="SOP106" s="11"/>
      <c r="SOQ106" s="11"/>
      <c r="SOR106" s="11"/>
      <c r="SOS106" s="11"/>
      <c r="SOT106" s="11"/>
      <c r="SOU106" s="11"/>
      <c r="SOV106" s="11"/>
      <c r="SOW106" s="11"/>
      <c r="SOX106" s="11"/>
      <c r="SOY106" s="11"/>
      <c r="SOZ106" s="11"/>
      <c r="SPA106" s="11"/>
      <c r="SPB106" s="11"/>
      <c r="SPC106" s="11"/>
      <c r="SPD106" s="11"/>
      <c r="SPE106" s="11"/>
      <c r="SPF106" s="11"/>
      <c r="SPG106" s="11"/>
      <c r="SPH106" s="11"/>
      <c r="SPI106" s="11"/>
      <c r="SPJ106" s="11"/>
      <c r="SPK106" s="11"/>
      <c r="SPL106" s="11"/>
      <c r="SPM106" s="11"/>
      <c r="SPN106" s="11"/>
      <c r="SPO106" s="11"/>
      <c r="SPP106" s="11"/>
      <c r="SPQ106" s="11"/>
      <c r="SPR106" s="11"/>
      <c r="SPS106" s="11"/>
      <c r="SPT106" s="11"/>
      <c r="SPU106" s="11"/>
      <c r="SPV106" s="11"/>
      <c r="SPW106" s="11"/>
      <c r="SPX106" s="11"/>
      <c r="SPY106" s="11"/>
      <c r="SPZ106" s="11"/>
      <c r="SQA106" s="11"/>
      <c r="SQB106" s="11"/>
      <c r="SQC106" s="11"/>
      <c r="SQD106" s="11"/>
      <c r="SQE106" s="11"/>
      <c r="SQF106" s="11"/>
      <c r="SQG106" s="11"/>
      <c r="SQH106" s="11"/>
      <c r="SQI106" s="11"/>
      <c r="SQJ106" s="11"/>
      <c r="SQK106" s="11"/>
      <c r="SQL106" s="11"/>
      <c r="SQM106" s="11"/>
      <c r="SQN106" s="11"/>
      <c r="SQO106" s="11"/>
      <c r="SQP106" s="11"/>
      <c r="SQQ106" s="11"/>
      <c r="SQR106" s="11"/>
      <c r="SQS106" s="11"/>
      <c r="SQT106" s="11"/>
      <c r="SQU106" s="11"/>
      <c r="SQV106" s="11"/>
      <c r="SQW106" s="11"/>
      <c r="SQX106" s="11"/>
      <c r="SQY106" s="11"/>
      <c r="SQZ106" s="11"/>
      <c r="SRA106" s="11"/>
      <c r="SRB106" s="11"/>
      <c r="SRC106" s="11"/>
      <c r="SRD106" s="11"/>
      <c r="SRE106" s="11"/>
      <c r="SRF106" s="11"/>
      <c r="SRG106" s="11"/>
      <c r="SRH106" s="11"/>
      <c r="SRI106" s="11"/>
      <c r="SRJ106" s="11"/>
      <c r="SRK106" s="11"/>
      <c r="SRL106" s="11"/>
      <c r="SRM106" s="11"/>
      <c r="SRN106" s="11"/>
      <c r="SRO106" s="11"/>
      <c r="SRP106" s="11"/>
      <c r="SRQ106" s="11"/>
      <c r="SRR106" s="11"/>
      <c r="SRS106" s="11"/>
      <c r="SRT106" s="11"/>
      <c r="SRU106" s="11"/>
      <c r="SRV106" s="11"/>
      <c r="SRW106" s="11"/>
      <c r="SRX106" s="11"/>
      <c r="SRY106" s="11"/>
      <c r="SRZ106" s="11"/>
      <c r="SSA106" s="11"/>
      <c r="SSB106" s="11"/>
      <c r="SSC106" s="11"/>
      <c r="SSD106" s="11"/>
      <c r="SSE106" s="11"/>
      <c r="SSF106" s="11"/>
      <c r="SSG106" s="11"/>
      <c r="SSH106" s="11"/>
      <c r="SSI106" s="11"/>
      <c r="SSJ106" s="11"/>
      <c r="SSK106" s="11"/>
      <c r="SSL106" s="11"/>
      <c r="SSM106" s="11"/>
      <c r="SSN106" s="11"/>
      <c r="SSO106" s="11"/>
      <c r="SSP106" s="11"/>
      <c r="SSQ106" s="11"/>
      <c r="SSR106" s="11"/>
      <c r="SSS106" s="11"/>
      <c r="SST106" s="11"/>
      <c r="SSU106" s="11"/>
      <c r="SSV106" s="11"/>
      <c r="SSW106" s="11"/>
      <c r="SSX106" s="11"/>
      <c r="SSY106" s="11"/>
      <c r="SSZ106" s="11"/>
      <c r="STA106" s="11"/>
      <c r="STB106" s="11"/>
      <c r="STC106" s="11"/>
      <c r="STD106" s="11"/>
      <c r="STE106" s="11"/>
      <c r="STF106" s="11"/>
      <c r="STG106" s="11"/>
      <c r="STH106" s="11"/>
      <c r="STI106" s="11"/>
      <c r="STJ106" s="11"/>
      <c r="STK106" s="11"/>
      <c r="STL106" s="11"/>
      <c r="STM106" s="11"/>
      <c r="STN106" s="11"/>
      <c r="STO106" s="11"/>
      <c r="STP106" s="11"/>
      <c r="STQ106" s="11"/>
      <c r="STR106" s="11"/>
      <c r="STS106" s="11"/>
      <c r="STT106" s="11"/>
      <c r="STU106" s="11"/>
      <c r="STV106" s="11"/>
      <c r="STW106" s="11"/>
      <c r="STX106" s="11"/>
      <c r="STY106" s="11"/>
      <c r="STZ106" s="11"/>
      <c r="SUA106" s="11"/>
      <c r="SUB106" s="11"/>
      <c r="SUC106" s="11"/>
      <c r="SUD106" s="11"/>
      <c r="SUE106" s="11"/>
      <c r="SUF106" s="11"/>
      <c r="SUG106" s="11"/>
      <c r="SUH106" s="11"/>
      <c r="SUI106" s="11"/>
      <c r="SUJ106" s="11"/>
      <c r="SUK106" s="11"/>
      <c r="SUL106" s="11"/>
      <c r="SUM106" s="11"/>
      <c r="SUN106" s="11"/>
      <c r="SUO106" s="11"/>
      <c r="SUP106" s="11"/>
      <c r="SUQ106" s="11"/>
      <c r="SUR106" s="11"/>
      <c r="SUS106" s="11"/>
      <c r="SUT106" s="11"/>
      <c r="SUU106" s="11"/>
      <c r="SUV106" s="11"/>
      <c r="SUW106" s="11"/>
      <c r="SUX106" s="11"/>
      <c r="SUY106" s="11"/>
      <c r="SUZ106" s="11"/>
      <c r="SVA106" s="11"/>
      <c r="SVB106" s="11"/>
      <c r="SVC106" s="11"/>
      <c r="SVD106" s="11"/>
      <c r="SVE106" s="11"/>
      <c r="SVF106" s="11"/>
      <c r="SVG106" s="11"/>
      <c r="SVH106" s="11"/>
      <c r="SVI106" s="11"/>
      <c r="SVJ106" s="11"/>
      <c r="SVK106" s="11"/>
      <c r="SVL106" s="11"/>
      <c r="SVM106" s="11"/>
      <c r="SVN106" s="11"/>
      <c r="SVO106" s="11"/>
      <c r="SVP106" s="11"/>
      <c r="SVQ106" s="11"/>
      <c r="SVR106" s="11"/>
      <c r="SVS106" s="11"/>
      <c r="SVT106" s="11"/>
      <c r="SVU106" s="11"/>
      <c r="SVV106" s="11"/>
      <c r="SVW106" s="11"/>
      <c r="SVX106" s="11"/>
      <c r="SVY106" s="11"/>
      <c r="SVZ106" s="11"/>
      <c r="SWA106" s="11"/>
      <c r="SWB106" s="11"/>
      <c r="SWC106" s="11"/>
      <c r="SWD106" s="11"/>
      <c r="SWE106" s="11"/>
      <c r="SWF106" s="11"/>
      <c r="SWG106" s="11"/>
      <c r="SWH106" s="11"/>
      <c r="SWI106" s="11"/>
      <c r="SWJ106" s="11"/>
      <c r="SWK106" s="11"/>
      <c r="SWL106" s="11"/>
      <c r="SWM106" s="11"/>
      <c r="SWN106" s="11"/>
      <c r="SWO106" s="11"/>
      <c r="SWP106" s="11"/>
      <c r="SWQ106" s="11"/>
      <c r="SWR106" s="11"/>
      <c r="SWS106" s="11"/>
      <c r="SWT106" s="11"/>
      <c r="SWU106" s="11"/>
      <c r="SWV106" s="11"/>
      <c r="SWW106" s="11"/>
      <c r="SWX106" s="11"/>
      <c r="SWY106" s="11"/>
      <c r="SWZ106" s="11"/>
      <c r="SXA106" s="11"/>
      <c r="SXB106" s="11"/>
      <c r="SXC106" s="11"/>
      <c r="SXD106" s="11"/>
      <c r="SXE106" s="11"/>
      <c r="SXF106" s="11"/>
      <c r="SXG106" s="11"/>
      <c r="SXH106" s="11"/>
      <c r="SXI106" s="11"/>
      <c r="SXJ106" s="11"/>
      <c r="SXK106" s="11"/>
      <c r="SXL106" s="11"/>
      <c r="SXM106" s="11"/>
      <c r="SXN106" s="11"/>
      <c r="SXO106" s="11"/>
      <c r="SXP106" s="11"/>
      <c r="SXQ106" s="11"/>
      <c r="SXR106" s="11"/>
      <c r="SXS106" s="11"/>
      <c r="SXT106" s="11"/>
      <c r="SXU106" s="11"/>
      <c r="SXV106" s="11"/>
      <c r="SXW106" s="11"/>
      <c r="SXX106" s="11"/>
      <c r="SXY106" s="11"/>
      <c r="SXZ106" s="11"/>
      <c r="SYA106" s="11"/>
      <c r="SYB106" s="11"/>
      <c r="SYC106" s="11"/>
      <c r="SYD106" s="11"/>
      <c r="SYE106" s="11"/>
      <c r="SYF106" s="11"/>
      <c r="SYG106" s="11"/>
      <c r="SYH106" s="11"/>
      <c r="SYI106" s="11"/>
      <c r="SYJ106" s="11"/>
      <c r="SYK106" s="11"/>
      <c r="SYL106" s="11"/>
      <c r="SYM106" s="11"/>
      <c r="SYN106" s="11"/>
      <c r="SYO106" s="11"/>
      <c r="SYP106" s="11"/>
      <c r="SYQ106" s="11"/>
      <c r="SYR106" s="11"/>
      <c r="SYS106" s="11"/>
      <c r="SYT106" s="11"/>
      <c r="SYU106" s="11"/>
      <c r="SYV106" s="11"/>
      <c r="SYW106" s="11"/>
      <c r="SYX106" s="11"/>
      <c r="SYY106" s="11"/>
      <c r="SYZ106" s="11"/>
      <c r="SZA106" s="11"/>
      <c r="SZB106" s="11"/>
      <c r="SZC106" s="11"/>
      <c r="SZD106" s="11"/>
      <c r="SZE106" s="11"/>
      <c r="SZF106" s="11"/>
      <c r="SZG106" s="11"/>
      <c r="SZH106" s="11"/>
      <c r="SZI106" s="11"/>
      <c r="SZJ106" s="11"/>
      <c r="SZK106" s="11"/>
      <c r="SZL106" s="11"/>
      <c r="SZM106" s="11"/>
      <c r="SZN106" s="11"/>
      <c r="SZO106" s="11"/>
      <c r="SZP106" s="11"/>
      <c r="SZQ106" s="11"/>
      <c r="SZR106" s="11"/>
      <c r="SZS106" s="11"/>
      <c r="SZT106" s="11"/>
      <c r="SZU106" s="11"/>
      <c r="SZV106" s="11"/>
      <c r="SZW106" s="11"/>
      <c r="SZX106" s="11"/>
      <c r="SZY106" s="11"/>
      <c r="SZZ106" s="11"/>
      <c r="TAA106" s="11"/>
      <c r="TAB106" s="11"/>
      <c r="TAC106" s="11"/>
      <c r="TAD106" s="11"/>
      <c r="TAE106" s="11"/>
      <c r="TAF106" s="11"/>
      <c r="TAG106" s="11"/>
      <c r="TAH106" s="11"/>
      <c r="TAI106" s="11"/>
      <c r="TAJ106" s="11"/>
      <c r="TAK106" s="11"/>
      <c r="TAL106" s="11"/>
      <c r="TAM106" s="11"/>
      <c r="TAN106" s="11"/>
      <c r="TAO106" s="11"/>
      <c r="TAP106" s="11"/>
      <c r="TAQ106" s="11"/>
      <c r="TAR106" s="11"/>
      <c r="TAS106" s="11"/>
      <c r="TAT106" s="11"/>
      <c r="TAU106" s="11"/>
      <c r="TAV106" s="11"/>
      <c r="TAW106" s="11"/>
      <c r="TAX106" s="11"/>
      <c r="TAY106" s="11"/>
      <c r="TAZ106" s="11"/>
      <c r="TBA106" s="11"/>
      <c r="TBB106" s="11"/>
      <c r="TBC106" s="11"/>
      <c r="TBD106" s="11"/>
      <c r="TBE106" s="11"/>
      <c r="TBF106" s="11"/>
      <c r="TBG106" s="11"/>
      <c r="TBH106" s="11"/>
      <c r="TBI106" s="11"/>
      <c r="TBJ106" s="11"/>
      <c r="TBK106" s="11"/>
      <c r="TBL106" s="11"/>
      <c r="TBM106" s="11"/>
      <c r="TBN106" s="11"/>
      <c r="TBO106" s="11"/>
      <c r="TBP106" s="11"/>
      <c r="TBQ106" s="11"/>
      <c r="TBR106" s="11"/>
      <c r="TBS106" s="11"/>
      <c r="TBT106" s="11"/>
      <c r="TBU106" s="11"/>
      <c r="TBV106" s="11"/>
      <c r="TBW106" s="11"/>
      <c r="TBX106" s="11"/>
      <c r="TBY106" s="11"/>
      <c r="TBZ106" s="11"/>
      <c r="TCA106" s="11"/>
      <c r="TCB106" s="11"/>
      <c r="TCC106" s="11"/>
      <c r="TCD106" s="11"/>
      <c r="TCE106" s="11"/>
      <c r="TCF106" s="11"/>
      <c r="TCG106" s="11"/>
      <c r="TCH106" s="11"/>
      <c r="TCI106" s="11"/>
      <c r="TCJ106" s="11"/>
      <c r="TCK106" s="11"/>
      <c r="TCL106" s="11"/>
      <c r="TCM106" s="11"/>
      <c r="TCN106" s="11"/>
      <c r="TCO106" s="11"/>
      <c r="TCP106" s="11"/>
      <c r="TCQ106" s="11"/>
      <c r="TCR106" s="11"/>
      <c r="TCS106" s="11"/>
      <c r="TCT106" s="11"/>
      <c r="TCU106" s="11"/>
      <c r="TCV106" s="11"/>
      <c r="TCW106" s="11"/>
      <c r="TCX106" s="11"/>
      <c r="TCY106" s="11"/>
      <c r="TCZ106" s="11"/>
      <c r="TDA106" s="11"/>
      <c r="TDB106" s="11"/>
      <c r="TDC106" s="11"/>
      <c r="TDD106" s="11"/>
      <c r="TDE106" s="11"/>
      <c r="TDF106" s="11"/>
      <c r="TDG106" s="11"/>
      <c r="TDH106" s="11"/>
      <c r="TDI106" s="11"/>
      <c r="TDJ106" s="11"/>
      <c r="TDK106" s="11"/>
      <c r="TDL106" s="11"/>
      <c r="TDM106" s="11"/>
      <c r="TDN106" s="11"/>
      <c r="TDO106" s="11"/>
      <c r="TDP106" s="11"/>
      <c r="TDQ106" s="11"/>
      <c r="TDR106" s="11"/>
      <c r="TDS106" s="11"/>
      <c r="TDT106" s="11"/>
      <c r="TDU106" s="11"/>
      <c r="TDV106" s="11"/>
      <c r="TDW106" s="11"/>
      <c r="TDX106" s="11"/>
      <c r="TDY106" s="11"/>
      <c r="TDZ106" s="11"/>
      <c r="TEA106" s="11"/>
      <c r="TEB106" s="11"/>
      <c r="TEC106" s="11"/>
      <c r="TED106" s="11"/>
      <c r="TEE106" s="11"/>
      <c r="TEF106" s="11"/>
      <c r="TEG106" s="11"/>
      <c r="TEH106" s="11"/>
      <c r="TEI106" s="11"/>
      <c r="TEJ106" s="11"/>
      <c r="TEK106" s="11"/>
      <c r="TEL106" s="11"/>
      <c r="TEM106" s="11"/>
      <c r="TEN106" s="11"/>
      <c r="TEO106" s="11"/>
      <c r="TEP106" s="11"/>
      <c r="TEQ106" s="11"/>
      <c r="TER106" s="11"/>
      <c r="TES106" s="11"/>
      <c r="TET106" s="11"/>
      <c r="TEU106" s="11"/>
      <c r="TEV106" s="11"/>
      <c r="TEW106" s="11"/>
      <c r="TEX106" s="11"/>
      <c r="TEY106" s="11"/>
      <c r="TEZ106" s="11"/>
      <c r="TFA106" s="11"/>
      <c r="TFB106" s="11"/>
      <c r="TFC106" s="11"/>
      <c r="TFD106" s="11"/>
      <c r="TFE106" s="11"/>
      <c r="TFF106" s="11"/>
      <c r="TFG106" s="11"/>
      <c r="TFH106" s="11"/>
      <c r="TFI106" s="11"/>
      <c r="TFJ106" s="11"/>
      <c r="TFK106" s="11"/>
      <c r="TFL106" s="11"/>
      <c r="TFM106" s="11"/>
      <c r="TFN106" s="11"/>
      <c r="TFO106" s="11"/>
      <c r="TFP106" s="11"/>
      <c r="TFQ106" s="11"/>
      <c r="TFR106" s="11"/>
      <c r="TFS106" s="11"/>
      <c r="TFT106" s="11"/>
      <c r="TFU106" s="11"/>
      <c r="TFV106" s="11"/>
      <c r="TFW106" s="11"/>
      <c r="TFX106" s="11"/>
      <c r="TFY106" s="11"/>
      <c r="TFZ106" s="11"/>
      <c r="TGA106" s="11"/>
      <c r="TGB106" s="11"/>
      <c r="TGC106" s="11"/>
      <c r="TGD106" s="11"/>
      <c r="TGE106" s="11"/>
      <c r="TGF106" s="11"/>
      <c r="TGG106" s="11"/>
      <c r="TGH106" s="11"/>
      <c r="TGI106" s="11"/>
      <c r="TGJ106" s="11"/>
      <c r="TGK106" s="11"/>
      <c r="TGL106" s="11"/>
      <c r="TGM106" s="11"/>
      <c r="TGN106" s="11"/>
      <c r="TGO106" s="11"/>
      <c r="TGP106" s="11"/>
      <c r="TGQ106" s="11"/>
      <c r="TGR106" s="11"/>
      <c r="TGS106" s="11"/>
      <c r="TGT106" s="11"/>
      <c r="TGU106" s="11"/>
      <c r="TGV106" s="11"/>
      <c r="TGW106" s="11"/>
      <c r="TGX106" s="11"/>
      <c r="TGY106" s="11"/>
      <c r="TGZ106" s="11"/>
      <c r="THA106" s="11"/>
      <c r="THB106" s="11"/>
      <c r="THC106" s="11"/>
      <c r="THD106" s="11"/>
      <c r="THE106" s="11"/>
      <c r="THF106" s="11"/>
      <c r="THG106" s="11"/>
      <c r="THH106" s="11"/>
      <c r="THI106" s="11"/>
      <c r="THJ106" s="11"/>
      <c r="THK106" s="11"/>
      <c r="THL106" s="11"/>
      <c r="THM106" s="11"/>
      <c r="THN106" s="11"/>
      <c r="THO106" s="11"/>
      <c r="THP106" s="11"/>
      <c r="THQ106" s="11"/>
      <c r="THR106" s="11"/>
      <c r="THS106" s="11"/>
      <c r="THT106" s="11"/>
      <c r="THU106" s="11"/>
      <c r="THV106" s="11"/>
      <c r="THW106" s="11"/>
      <c r="THX106" s="11"/>
      <c r="THY106" s="11"/>
      <c r="THZ106" s="11"/>
      <c r="TIA106" s="11"/>
      <c r="TIB106" s="11"/>
      <c r="TIC106" s="11"/>
      <c r="TID106" s="11"/>
      <c r="TIE106" s="11"/>
      <c r="TIF106" s="11"/>
      <c r="TIG106" s="11"/>
      <c r="TIH106" s="11"/>
      <c r="TII106" s="11"/>
      <c r="TIJ106" s="11"/>
      <c r="TIK106" s="11"/>
      <c r="TIL106" s="11"/>
      <c r="TIM106" s="11"/>
      <c r="TIN106" s="11"/>
      <c r="TIO106" s="11"/>
      <c r="TIP106" s="11"/>
      <c r="TIQ106" s="11"/>
      <c r="TIR106" s="11"/>
      <c r="TIS106" s="11"/>
      <c r="TIT106" s="11"/>
      <c r="TIU106" s="11"/>
      <c r="TIV106" s="11"/>
      <c r="TIW106" s="11"/>
      <c r="TIX106" s="11"/>
      <c r="TIY106" s="11"/>
      <c r="TIZ106" s="11"/>
      <c r="TJA106" s="11"/>
      <c r="TJB106" s="11"/>
      <c r="TJC106" s="11"/>
      <c r="TJD106" s="11"/>
      <c r="TJE106" s="11"/>
      <c r="TJF106" s="11"/>
      <c r="TJG106" s="11"/>
      <c r="TJH106" s="11"/>
      <c r="TJI106" s="11"/>
      <c r="TJJ106" s="11"/>
      <c r="TJK106" s="11"/>
      <c r="TJL106" s="11"/>
      <c r="TJM106" s="11"/>
      <c r="TJN106" s="11"/>
      <c r="TJO106" s="11"/>
      <c r="TJP106" s="11"/>
      <c r="TJQ106" s="11"/>
      <c r="TJR106" s="11"/>
      <c r="TJS106" s="11"/>
      <c r="TJT106" s="11"/>
      <c r="TJU106" s="11"/>
      <c r="TJV106" s="11"/>
      <c r="TJW106" s="11"/>
      <c r="TJX106" s="11"/>
      <c r="TJY106" s="11"/>
      <c r="TJZ106" s="11"/>
      <c r="TKA106" s="11"/>
      <c r="TKB106" s="11"/>
      <c r="TKC106" s="11"/>
      <c r="TKD106" s="11"/>
      <c r="TKE106" s="11"/>
      <c r="TKF106" s="11"/>
      <c r="TKG106" s="11"/>
      <c r="TKH106" s="11"/>
      <c r="TKI106" s="11"/>
      <c r="TKJ106" s="11"/>
      <c r="TKK106" s="11"/>
      <c r="TKL106" s="11"/>
      <c r="TKM106" s="11"/>
      <c r="TKN106" s="11"/>
      <c r="TKO106" s="11"/>
      <c r="TKP106" s="11"/>
      <c r="TKQ106" s="11"/>
      <c r="TKR106" s="11"/>
      <c r="TKS106" s="11"/>
      <c r="TKT106" s="11"/>
      <c r="TKU106" s="11"/>
      <c r="TKV106" s="11"/>
      <c r="TKW106" s="11"/>
      <c r="TKX106" s="11"/>
      <c r="TKY106" s="11"/>
      <c r="TKZ106" s="11"/>
      <c r="TLA106" s="11"/>
      <c r="TLB106" s="11"/>
      <c r="TLC106" s="11"/>
      <c r="TLD106" s="11"/>
      <c r="TLE106" s="11"/>
      <c r="TLF106" s="11"/>
      <c r="TLG106" s="11"/>
      <c r="TLH106" s="11"/>
      <c r="TLI106" s="11"/>
      <c r="TLJ106" s="11"/>
      <c r="TLK106" s="11"/>
      <c r="TLL106" s="11"/>
      <c r="TLM106" s="11"/>
      <c r="TLN106" s="11"/>
      <c r="TLO106" s="11"/>
      <c r="TLP106" s="11"/>
      <c r="TLQ106" s="11"/>
      <c r="TLR106" s="11"/>
      <c r="TLS106" s="11"/>
      <c r="TLT106" s="11"/>
      <c r="TLU106" s="11"/>
      <c r="TLV106" s="11"/>
      <c r="TLW106" s="11"/>
      <c r="TLX106" s="11"/>
      <c r="TLY106" s="11"/>
      <c r="TLZ106" s="11"/>
      <c r="TMA106" s="11"/>
      <c r="TMB106" s="11"/>
      <c r="TMC106" s="11"/>
      <c r="TMD106" s="11"/>
      <c r="TME106" s="11"/>
      <c r="TMF106" s="11"/>
      <c r="TMG106" s="11"/>
      <c r="TMH106" s="11"/>
      <c r="TMI106" s="11"/>
      <c r="TMJ106" s="11"/>
      <c r="TMK106" s="11"/>
      <c r="TML106" s="11"/>
      <c r="TMM106" s="11"/>
      <c r="TMN106" s="11"/>
      <c r="TMO106" s="11"/>
      <c r="TMP106" s="11"/>
      <c r="TMQ106" s="11"/>
      <c r="TMR106" s="11"/>
      <c r="TMS106" s="11"/>
      <c r="TMT106" s="11"/>
      <c r="TMU106" s="11"/>
      <c r="TMV106" s="11"/>
      <c r="TMW106" s="11"/>
      <c r="TMX106" s="11"/>
      <c r="TMY106" s="11"/>
      <c r="TMZ106" s="11"/>
      <c r="TNA106" s="11"/>
      <c r="TNB106" s="11"/>
      <c r="TNC106" s="11"/>
      <c r="TND106" s="11"/>
      <c r="TNE106" s="11"/>
      <c r="TNF106" s="11"/>
      <c r="TNG106" s="11"/>
      <c r="TNH106" s="11"/>
      <c r="TNI106" s="11"/>
      <c r="TNJ106" s="11"/>
      <c r="TNK106" s="11"/>
      <c r="TNL106" s="11"/>
      <c r="TNM106" s="11"/>
      <c r="TNN106" s="11"/>
      <c r="TNO106" s="11"/>
      <c r="TNP106" s="11"/>
      <c r="TNQ106" s="11"/>
      <c r="TNR106" s="11"/>
      <c r="TNS106" s="11"/>
      <c r="TNT106" s="11"/>
      <c r="TNU106" s="11"/>
      <c r="TNV106" s="11"/>
      <c r="TNW106" s="11"/>
      <c r="TNX106" s="11"/>
      <c r="TNY106" s="11"/>
      <c r="TNZ106" s="11"/>
      <c r="TOA106" s="11"/>
      <c r="TOB106" s="11"/>
      <c r="TOC106" s="11"/>
      <c r="TOD106" s="11"/>
      <c r="TOE106" s="11"/>
      <c r="TOF106" s="11"/>
      <c r="TOG106" s="11"/>
      <c r="TOH106" s="11"/>
      <c r="TOI106" s="11"/>
      <c r="TOJ106" s="11"/>
      <c r="TOK106" s="11"/>
      <c r="TOL106" s="11"/>
      <c r="TOM106" s="11"/>
      <c r="TON106" s="11"/>
      <c r="TOO106" s="11"/>
      <c r="TOP106" s="11"/>
      <c r="TOQ106" s="11"/>
      <c r="TOR106" s="11"/>
      <c r="TOS106" s="11"/>
      <c r="TOT106" s="11"/>
      <c r="TOU106" s="11"/>
      <c r="TOV106" s="11"/>
      <c r="TOW106" s="11"/>
      <c r="TOX106" s="11"/>
      <c r="TOY106" s="11"/>
      <c r="TOZ106" s="11"/>
      <c r="TPA106" s="11"/>
      <c r="TPB106" s="11"/>
      <c r="TPC106" s="11"/>
      <c r="TPD106" s="11"/>
      <c r="TPE106" s="11"/>
      <c r="TPF106" s="11"/>
      <c r="TPG106" s="11"/>
      <c r="TPH106" s="11"/>
      <c r="TPI106" s="11"/>
      <c r="TPJ106" s="11"/>
      <c r="TPK106" s="11"/>
      <c r="TPL106" s="11"/>
      <c r="TPM106" s="11"/>
      <c r="TPN106" s="11"/>
      <c r="TPO106" s="11"/>
      <c r="TPP106" s="11"/>
      <c r="TPQ106" s="11"/>
      <c r="TPR106" s="11"/>
      <c r="TPS106" s="11"/>
      <c r="TPT106" s="11"/>
      <c r="TPU106" s="11"/>
      <c r="TPV106" s="11"/>
      <c r="TPW106" s="11"/>
      <c r="TPX106" s="11"/>
      <c r="TPY106" s="11"/>
      <c r="TPZ106" s="11"/>
      <c r="TQA106" s="11"/>
      <c r="TQB106" s="11"/>
      <c r="TQC106" s="11"/>
      <c r="TQD106" s="11"/>
      <c r="TQE106" s="11"/>
      <c r="TQF106" s="11"/>
      <c r="TQG106" s="11"/>
      <c r="TQH106" s="11"/>
      <c r="TQI106" s="11"/>
      <c r="TQJ106" s="11"/>
      <c r="TQK106" s="11"/>
      <c r="TQL106" s="11"/>
      <c r="TQM106" s="11"/>
      <c r="TQN106" s="11"/>
      <c r="TQO106" s="11"/>
      <c r="TQP106" s="11"/>
      <c r="TQQ106" s="11"/>
      <c r="TQR106" s="11"/>
      <c r="TQS106" s="11"/>
      <c r="TQT106" s="11"/>
      <c r="TQU106" s="11"/>
      <c r="TQV106" s="11"/>
      <c r="TQW106" s="11"/>
      <c r="TQX106" s="11"/>
      <c r="TQY106" s="11"/>
      <c r="TQZ106" s="11"/>
      <c r="TRA106" s="11"/>
      <c r="TRB106" s="11"/>
      <c r="TRC106" s="11"/>
      <c r="TRD106" s="11"/>
      <c r="TRE106" s="11"/>
      <c r="TRF106" s="11"/>
      <c r="TRG106" s="11"/>
      <c r="TRH106" s="11"/>
      <c r="TRI106" s="11"/>
      <c r="TRJ106" s="11"/>
      <c r="TRK106" s="11"/>
      <c r="TRL106" s="11"/>
      <c r="TRM106" s="11"/>
      <c r="TRN106" s="11"/>
      <c r="TRO106" s="11"/>
      <c r="TRP106" s="11"/>
      <c r="TRQ106" s="11"/>
      <c r="TRR106" s="11"/>
      <c r="TRS106" s="11"/>
      <c r="TRT106" s="11"/>
      <c r="TRU106" s="11"/>
      <c r="TRV106" s="11"/>
      <c r="TRW106" s="11"/>
      <c r="TRX106" s="11"/>
      <c r="TRY106" s="11"/>
      <c r="TRZ106" s="11"/>
      <c r="TSA106" s="11"/>
      <c r="TSB106" s="11"/>
      <c r="TSC106" s="11"/>
      <c r="TSD106" s="11"/>
      <c r="TSE106" s="11"/>
      <c r="TSF106" s="11"/>
      <c r="TSG106" s="11"/>
      <c r="TSH106" s="11"/>
      <c r="TSI106" s="11"/>
      <c r="TSJ106" s="11"/>
      <c r="TSK106" s="11"/>
      <c r="TSL106" s="11"/>
      <c r="TSM106" s="11"/>
      <c r="TSN106" s="11"/>
      <c r="TSO106" s="11"/>
      <c r="TSP106" s="11"/>
      <c r="TSQ106" s="11"/>
      <c r="TSR106" s="11"/>
      <c r="TSS106" s="11"/>
      <c r="TST106" s="11"/>
      <c r="TSU106" s="11"/>
      <c r="TSV106" s="11"/>
      <c r="TSW106" s="11"/>
      <c r="TSX106" s="11"/>
      <c r="TSY106" s="11"/>
      <c r="TSZ106" s="11"/>
      <c r="TTA106" s="11"/>
      <c r="TTB106" s="11"/>
      <c r="TTC106" s="11"/>
      <c r="TTD106" s="11"/>
      <c r="TTE106" s="11"/>
      <c r="TTF106" s="11"/>
      <c r="TTG106" s="11"/>
      <c r="TTH106" s="11"/>
      <c r="TTI106" s="11"/>
      <c r="TTJ106" s="11"/>
      <c r="TTK106" s="11"/>
      <c r="TTL106" s="11"/>
      <c r="TTM106" s="11"/>
      <c r="TTN106" s="11"/>
      <c r="TTO106" s="11"/>
      <c r="TTP106" s="11"/>
      <c r="TTQ106" s="11"/>
      <c r="TTR106" s="11"/>
      <c r="TTS106" s="11"/>
      <c r="TTT106" s="11"/>
      <c r="TTU106" s="11"/>
      <c r="TTV106" s="11"/>
      <c r="TTW106" s="11"/>
      <c r="TTX106" s="11"/>
      <c r="TTY106" s="11"/>
      <c r="TTZ106" s="11"/>
      <c r="TUA106" s="11"/>
      <c r="TUB106" s="11"/>
      <c r="TUC106" s="11"/>
      <c r="TUD106" s="11"/>
      <c r="TUE106" s="11"/>
      <c r="TUF106" s="11"/>
      <c r="TUG106" s="11"/>
      <c r="TUH106" s="11"/>
      <c r="TUI106" s="11"/>
      <c r="TUJ106" s="11"/>
      <c r="TUK106" s="11"/>
      <c r="TUL106" s="11"/>
      <c r="TUM106" s="11"/>
      <c r="TUN106" s="11"/>
      <c r="TUO106" s="11"/>
      <c r="TUP106" s="11"/>
      <c r="TUQ106" s="11"/>
      <c r="TUR106" s="11"/>
      <c r="TUS106" s="11"/>
      <c r="TUT106" s="11"/>
      <c r="TUU106" s="11"/>
      <c r="TUV106" s="11"/>
      <c r="TUW106" s="11"/>
      <c r="TUX106" s="11"/>
      <c r="TUY106" s="11"/>
      <c r="TUZ106" s="11"/>
      <c r="TVA106" s="11"/>
      <c r="TVB106" s="11"/>
      <c r="TVC106" s="11"/>
      <c r="TVD106" s="11"/>
      <c r="TVE106" s="11"/>
      <c r="TVF106" s="11"/>
      <c r="TVG106" s="11"/>
      <c r="TVH106" s="11"/>
      <c r="TVI106" s="11"/>
      <c r="TVJ106" s="11"/>
      <c r="TVK106" s="11"/>
      <c r="TVL106" s="11"/>
      <c r="TVM106" s="11"/>
      <c r="TVN106" s="11"/>
      <c r="TVO106" s="11"/>
      <c r="TVP106" s="11"/>
      <c r="TVQ106" s="11"/>
      <c r="TVR106" s="11"/>
      <c r="TVS106" s="11"/>
      <c r="TVT106" s="11"/>
      <c r="TVU106" s="11"/>
      <c r="TVV106" s="11"/>
      <c r="TVW106" s="11"/>
      <c r="TVX106" s="11"/>
      <c r="TVY106" s="11"/>
      <c r="TVZ106" s="11"/>
      <c r="TWA106" s="11"/>
      <c r="TWB106" s="11"/>
      <c r="TWC106" s="11"/>
      <c r="TWD106" s="11"/>
      <c r="TWE106" s="11"/>
      <c r="TWF106" s="11"/>
      <c r="TWG106" s="11"/>
      <c r="TWH106" s="11"/>
      <c r="TWI106" s="11"/>
      <c r="TWJ106" s="11"/>
      <c r="TWK106" s="11"/>
      <c r="TWL106" s="11"/>
      <c r="TWM106" s="11"/>
      <c r="TWN106" s="11"/>
      <c r="TWO106" s="11"/>
      <c r="TWP106" s="11"/>
      <c r="TWQ106" s="11"/>
      <c r="TWR106" s="11"/>
      <c r="TWS106" s="11"/>
      <c r="TWT106" s="11"/>
      <c r="TWU106" s="11"/>
      <c r="TWV106" s="11"/>
      <c r="TWW106" s="11"/>
      <c r="TWX106" s="11"/>
      <c r="TWY106" s="11"/>
      <c r="TWZ106" s="11"/>
      <c r="TXA106" s="11"/>
      <c r="TXB106" s="11"/>
      <c r="TXC106" s="11"/>
      <c r="TXD106" s="11"/>
      <c r="TXE106" s="11"/>
      <c r="TXF106" s="11"/>
      <c r="TXG106" s="11"/>
      <c r="TXH106" s="11"/>
      <c r="TXI106" s="11"/>
      <c r="TXJ106" s="11"/>
      <c r="TXK106" s="11"/>
      <c r="TXL106" s="11"/>
      <c r="TXM106" s="11"/>
      <c r="TXN106" s="11"/>
      <c r="TXO106" s="11"/>
      <c r="TXP106" s="11"/>
      <c r="TXQ106" s="11"/>
      <c r="TXR106" s="11"/>
      <c r="TXS106" s="11"/>
      <c r="TXT106" s="11"/>
      <c r="TXU106" s="11"/>
      <c r="TXV106" s="11"/>
      <c r="TXW106" s="11"/>
      <c r="TXX106" s="11"/>
      <c r="TXY106" s="11"/>
      <c r="TXZ106" s="11"/>
      <c r="TYA106" s="11"/>
      <c r="TYB106" s="11"/>
      <c r="TYC106" s="11"/>
      <c r="TYD106" s="11"/>
      <c r="TYE106" s="11"/>
      <c r="TYF106" s="11"/>
      <c r="TYG106" s="11"/>
      <c r="TYH106" s="11"/>
      <c r="TYI106" s="11"/>
      <c r="TYJ106" s="11"/>
      <c r="TYK106" s="11"/>
      <c r="TYL106" s="11"/>
      <c r="TYM106" s="11"/>
      <c r="TYN106" s="11"/>
      <c r="TYO106" s="11"/>
      <c r="TYP106" s="11"/>
      <c r="TYQ106" s="11"/>
      <c r="TYR106" s="11"/>
      <c r="TYS106" s="11"/>
      <c r="TYT106" s="11"/>
      <c r="TYU106" s="11"/>
      <c r="TYV106" s="11"/>
      <c r="TYW106" s="11"/>
      <c r="TYX106" s="11"/>
      <c r="TYY106" s="11"/>
      <c r="TYZ106" s="11"/>
      <c r="TZA106" s="11"/>
      <c r="TZB106" s="11"/>
      <c r="TZC106" s="11"/>
      <c r="TZD106" s="11"/>
      <c r="TZE106" s="11"/>
      <c r="TZF106" s="11"/>
      <c r="TZG106" s="11"/>
      <c r="TZH106" s="11"/>
      <c r="TZI106" s="11"/>
      <c r="TZJ106" s="11"/>
      <c r="TZK106" s="11"/>
      <c r="TZL106" s="11"/>
      <c r="TZM106" s="11"/>
      <c r="TZN106" s="11"/>
      <c r="TZO106" s="11"/>
      <c r="TZP106" s="11"/>
      <c r="TZQ106" s="11"/>
      <c r="TZR106" s="11"/>
      <c r="TZS106" s="11"/>
      <c r="TZT106" s="11"/>
      <c r="TZU106" s="11"/>
      <c r="TZV106" s="11"/>
      <c r="TZW106" s="11"/>
      <c r="TZX106" s="11"/>
      <c r="TZY106" s="11"/>
      <c r="TZZ106" s="11"/>
      <c r="UAA106" s="11"/>
      <c r="UAB106" s="11"/>
      <c r="UAC106" s="11"/>
      <c r="UAD106" s="11"/>
      <c r="UAE106" s="11"/>
      <c r="UAF106" s="11"/>
      <c r="UAG106" s="11"/>
      <c r="UAH106" s="11"/>
      <c r="UAI106" s="11"/>
      <c r="UAJ106" s="11"/>
      <c r="UAK106" s="11"/>
      <c r="UAL106" s="11"/>
      <c r="UAM106" s="11"/>
      <c r="UAN106" s="11"/>
      <c r="UAO106" s="11"/>
      <c r="UAP106" s="11"/>
      <c r="UAQ106" s="11"/>
      <c r="UAR106" s="11"/>
      <c r="UAS106" s="11"/>
      <c r="UAT106" s="11"/>
      <c r="UAU106" s="11"/>
      <c r="UAV106" s="11"/>
      <c r="UAW106" s="11"/>
      <c r="UAX106" s="11"/>
      <c r="UAY106" s="11"/>
      <c r="UAZ106" s="11"/>
      <c r="UBA106" s="11"/>
      <c r="UBB106" s="11"/>
      <c r="UBC106" s="11"/>
      <c r="UBD106" s="11"/>
      <c r="UBE106" s="11"/>
      <c r="UBF106" s="11"/>
      <c r="UBG106" s="11"/>
      <c r="UBH106" s="11"/>
      <c r="UBI106" s="11"/>
      <c r="UBJ106" s="11"/>
      <c r="UBK106" s="11"/>
      <c r="UBL106" s="11"/>
      <c r="UBM106" s="11"/>
      <c r="UBN106" s="11"/>
      <c r="UBO106" s="11"/>
      <c r="UBP106" s="11"/>
      <c r="UBQ106" s="11"/>
      <c r="UBR106" s="11"/>
      <c r="UBS106" s="11"/>
      <c r="UBT106" s="11"/>
      <c r="UBU106" s="11"/>
      <c r="UBV106" s="11"/>
      <c r="UBW106" s="11"/>
      <c r="UBX106" s="11"/>
      <c r="UBY106" s="11"/>
      <c r="UBZ106" s="11"/>
      <c r="UCA106" s="11"/>
      <c r="UCB106" s="11"/>
      <c r="UCC106" s="11"/>
      <c r="UCD106" s="11"/>
      <c r="UCE106" s="11"/>
      <c r="UCF106" s="11"/>
      <c r="UCG106" s="11"/>
      <c r="UCH106" s="11"/>
      <c r="UCI106" s="11"/>
      <c r="UCJ106" s="11"/>
      <c r="UCK106" s="11"/>
      <c r="UCL106" s="11"/>
      <c r="UCM106" s="11"/>
      <c r="UCN106" s="11"/>
      <c r="UCO106" s="11"/>
      <c r="UCP106" s="11"/>
      <c r="UCQ106" s="11"/>
      <c r="UCR106" s="11"/>
      <c r="UCS106" s="11"/>
      <c r="UCT106" s="11"/>
      <c r="UCU106" s="11"/>
      <c r="UCV106" s="11"/>
      <c r="UCW106" s="11"/>
      <c r="UCX106" s="11"/>
      <c r="UCY106" s="11"/>
      <c r="UCZ106" s="11"/>
      <c r="UDA106" s="11"/>
      <c r="UDB106" s="11"/>
      <c r="UDC106" s="11"/>
      <c r="UDD106" s="11"/>
      <c r="UDE106" s="11"/>
      <c r="UDF106" s="11"/>
      <c r="UDG106" s="11"/>
      <c r="UDH106" s="11"/>
      <c r="UDI106" s="11"/>
      <c r="UDJ106" s="11"/>
      <c r="UDK106" s="11"/>
      <c r="UDL106" s="11"/>
      <c r="UDM106" s="11"/>
      <c r="UDN106" s="11"/>
      <c r="UDO106" s="11"/>
      <c r="UDP106" s="11"/>
      <c r="UDQ106" s="11"/>
      <c r="UDR106" s="11"/>
      <c r="UDS106" s="11"/>
      <c r="UDT106" s="11"/>
      <c r="UDU106" s="11"/>
      <c r="UDV106" s="11"/>
      <c r="UDW106" s="11"/>
      <c r="UDX106" s="11"/>
      <c r="UDY106" s="11"/>
      <c r="UDZ106" s="11"/>
      <c r="UEA106" s="11"/>
      <c r="UEB106" s="11"/>
      <c r="UEC106" s="11"/>
      <c r="UED106" s="11"/>
      <c r="UEE106" s="11"/>
      <c r="UEF106" s="11"/>
      <c r="UEG106" s="11"/>
      <c r="UEH106" s="11"/>
      <c r="UEI106" s="11"/>
      <c r="UEJ106" s="11"/>
      <c r="UEK106" s="11"/>
      <c r="UEL106" s="11"/>
      <c r="UEM106" s="11"/>
      <c r="UEN106" s="11"/>
      <c r="UEO106" s="11"/>
      <c r="UEP106" s="11"/>
      <c r="UEQ106" s="11"/>
      <c r="UER106" s="11"/>
      <c r="UES106" s="11"/>
      <c r="UET106" s="11"/>
      <c r="UEU106" s="11"/>
      <c r="UEV106" s="11"/>
      <c r="UEW106" s="11"/>
      <c r="UEX106" s="11"/>
      <c r="UEY106" s="11"/>
      <c r="UEZ106" s="11"/>
      <c r="UFA106" s="11"/>
      <c r="UFB106" s="11"/>
      <c r="UFC106" s="11"/>
      <c r="UFD106" s="11"/>
      <c r="UFE106" s="11"/>
      <c r="UFF106" s="11"/>
      <c r="UFG106" s="11"/>
      <c r="UFH106" s="11"/>
      <c r="UFI106" s="11"/>
      <c r="UFJ106" s="11"/>
      <c r="UFK106" s="11"/>
      <c r="UFL106" s="11"/>
      <c r="UFM106" s="11"/>
      <c r="UFN106" s="11"/>
      <c r="UFO106" s="11"/>
      <c r="UFP106" s="11"/>
      <c r="UFQ106" s="11"/>
      <c r="UFR106" s="11"/>
      <c r="UFS106" s="11"/>
      <c r="UFT106" s="11"/>
      <c r="UFU106" s="11"/>
      <c r="UFV106" s="11"/>
      <c r="UFW106" s="11"/>
      <c r="UFX106" s="11"/>
      <c r="UFY106" s="11"/>
      <c r="UFZ106" s="11"/>
      <c r="UGA106" s="11"/>
      <c r="UGB106" s="11"/>
      <c r="UGC106" s="11"/>
      <c r="UGD106" s="11"/>
      <c r="UGE106" s="11"/>
      <c r="UGF106" s="11"/>
      <c r="UGG106" s="11"/>
      <c r="UGH106" s="11"/>
      <c r="UGI106" s="11"/>
      <c r="UGJ106" s="11"/>
      <c r="UGK106" s="11"/>
      <c r="UGL106" s="11"/>
      <c r="UGM106" s="11"/>
      <c r="UGN106" s="11"/>
      <c r="UGO106" s="11"/>
      <c r="UGP106" s="11"/>
      <c r="UGQ106" s="11"/>
      <c r="UGR106" s="11"/>
      <c r="UGS106" s="11"/>
      <c r="UGT106" s="11"/>
      <c r="UGU106" s="11"/>
      <c r="UGV106" s="11"/>
      <c r="UGW106" s="11"/>
      <c r="UGX106" s="11"/>
      <c r="UGY106" s="11"/>
      <c r="UGZ106" s="11"/>
      <c r="UHA106" s="11"/>
      <c r="UHB106" s="11"/>
      <c r="UHC106" s="11"/>
      <c r="UHD106" s="11"/>
      <c r="UHE106" s="11"/>
      <c r="UHF106" s="11"/>
      <c r="UHG106" s="11"/>
      <c r="UHH106" s="11"/>
      <c r="UHI106" s="11"/>
      <c r="UHJ106" s="11"/>
      <c r="UHK106" s="11"/>
      <c r="UHL106" s="11"/>
      <c r="UHM106" s="11"/>
      <c r="UHN106" s="11"/>
      <c r="UHO106" s="11"/>
      <c r="UHP106" s="11"/>
      <c r="UHQ106" s="11"/>
      <c r="UHR106" s="11"/>
      <c r="UHS106" s="11"/>
      <c r="UHT106" s="11"/>
      <c r="UHU106" s="11"/>
      <c r="UHV106" s="11"/>
      <c r="UHW106" s="11"/>
      <c r="UHX106" s="11"/>
      <c r="UHY106" s="11"/>
      <c r="UHZ106" s="11"/>
      <c r="UIA106" s="11"/>
      <c r="UIB106" s="11"/>
      <c r="UIC106" s="11"/>
      <c r="UID106" s="11"/>
      <c r="UIE106" s="11"/>
      <c r="UIF106" s="11"/>
      <c r="UIG106" s="11"/>
      <c r="UIH106" s="11"/>
      <c r="UII106" s="11"/>
      <c r="UIJ106" s="11"/>
      <c r="UIK106" s="11"/>
      <c r="UIL106" s="11"/>
      <c r="UIM106" s="11"/>
      <c r="UIN106" s="11"/>
      <c r="UIO106" s="11"/>
      <c r="UIP106" s="11"/>
      <c r="UIQ106" s="11"/>
      <c r="UIR106" s="11"/>
      <c r="UIS106" s="11"/>
      <c r="UIT106" s="11"/>
      <c r="UIU106" s="11"/>
      <c r="UIV106" s="11"/>
      <c r="UIW106" s="11"/>
      <c r="UIX106" s="11"/>
      <c r="UIY106" s="11"/>
      <c r="UIZ106" s="11"/>
      <c r="UJA106" s="11"/>
      <c r="UJB106" s="11"/>
      <c r="UJC106" s="11"/>
      <c r="UJD106" s="11"/>
      <c r="UJE106" s="11"/>
      <c r="UJF106" s="11"/>
      <c r="UJG106" s="11"/>
      <c r="UJH106" s="11"/>
      <c r="UJI106" s="11"/>
      <c r="UJJ106" s="11"/>
      <c r="UJK106" s="11"/>
      <c r="UJL106" s="11"/>
      <c r="UJM106" s="11"/>
      <c r="UJN106" s="11"/>
      <c r="UJO106" s="11"/>
      <c r="UJP106" s="11"/>
      <c r="UJQ106" s="11"/>
      <c r="UJR106" s="11"/>
      <c r="UJS106" s="11"/>
      <c r="UJT106" s="11"/>
      <c r="UJU106" s="11"/>
      <c r="UJV106" s="11"/>
      <c r="UJW106" s="11"/>
      <c r="UJX106" s="11"/>
      <c r="UJY106" s="11"/>
      <c r="UJZ106" s="11"/>
      <c r="UKA106" s="11"/>
      <c r="UKB106" s="11"/>
      <c r="UKC106" s="11"/>
      <c r="UKD106" s="11"/>
      <c r="UKE106" s="11"/>
      <c r="UKF106" s="11"/>
      <c r="UKG106" s="11"/>
      <c r="UKH106" s="11"/>
      <c r="UKI106" s="11"/>
      <c r="UKJ106" s="11"/>
      <c r="UKK106" s="11"/>
      <c r="UKL106" s="11"/>
      <c r="UKM106" s="11"/>
      <c r="UKN106" s="11"/>
      <c r="UKO106" s="11"/>
      <c r="UKP106" s="11"/>
      <c r="UKQ106" s="11"/>
      <c r="UKR106" s="11"/>
      <c r="UKS106" s="11"/>
      <c r="UKT106" s="11"/>
      <c r="UKU106" s="11"/>
      <c r="UKV106" s="11"/>
      <c r="UKW106" s="11"/>
      <c r="UKX106" s="11"/>
      <c r="UKY106" s="11"/>
      <c r="UKZ106" s="11"/>
      <c r="ULA106" s="11"/>
      <c r="ULB106" s="11"/>
      <c r="ULC106" s="11"/>
      <c r="ULD106" s="11"/>
      <c r="ULE106" s="11"/>
      <c r="ULF106" s="11"/>
      <c r="ULG106" s="11"/>
      <c r="ULH106" s="11"/>
      <c r="ULI106" s="11"/>
      <c r="ULJ106" s="11"/>
      <c r="ULK106" s="11"/>
      <c r="ULL106" s="11"/>
      <c r="ULM106" s="11"/>
      <c r="ULN106" s="11"/>
      <c r="ULO106" s="11"/>
      <c r="ULP106" s="11"/>
      <c r="ULQ106" s="11"/>
      <c r="ULR106" s="11"/>
      <c r="ULS106" s="11"/>
      <c r="ULT106" s="11"/>
      <c r="ULU106" s="11"/>
      <c r="ULV106" s="11"/>
      <c r="ULW106" s="11"/>
      <c r="ULX106" s="11"/>
      <c r="ULY106" s="11"/>
      <c r="ULZ106" s="11"/>
      <c r="UMA106" s="11"/>
      <c r="UMB106" s="11"/>
      <c r="UMC106" s="11"/>
      <c r="UMD106" s="11"/>
      <c r="UME106" s="11"/>
      <c r="UMF106" s="11"/>
      <c r="UMG106" s="11"/>
      <c r="UMH106" s="11"/>
      <c r="UMI106" s="11"/>
      <c r="UMJ106" s="11"/>
      <c r="UMK106" s="11"/>
      <c r="UML106" s="11"/>
      <c r="UMM106" s="11"/>
      <c r="UMN106" s="11"/>
      <c r="UMO106" s="11"/>
      <c r="UMP106" s="11"/>
      <c r="UMQ106" s="11"/>
      <c r="UMR106" s="11"/>
      <c r="UMS106" s="11"/>
      <c r="UMT106" s="11"/>
      <c r="UMU106" s="11"/>
      <c r="UMV106" s="11"/>
      <c r="UMW106" s="11"/>
      <c r="UMX106" s="11"/>
      <c r="UMY106" s="11"/>
      <c r="UMZ106" s="11"/>
      <c r="UNA106" s="11"/>
      <c r="UNB106" s="11"/>
      <c r="UNC106" s="11"/>
      <c r="UND106" s="11"/>
      <c r="UNE106" s="11"/>
      <c r="UNF106" s="11"/>
      <c r="UNG106" s="11"/>
      <c r="UNH106" s="11"/>
      <c r="UNI106" s="11"/>
      <c r="UNJ106" s="11"/>
      <c r="UNK106" s="11"/>
      <c r="UNL106" s="11"/>
      <c r="UNM106" s="11"/>
      <c r="UNN106" s="11"/>
      <c r="UNO106" s="11"/>
      <c r="UNP106" s="11"/>
      <c r="UNQ106" s="11"/>
      <c r="UNR106" s="11"/>
      <c r="UNS106" s="11"/>
      <c r="UNT106" s="11"/>
      <c r="UNU106" s="11"/>
      <c r="UNV106" s="11"/>
      <c r="UNW106" s="11"/>
      <c r="UNX106" s="11"/>
      <c r="UNY106" s="11"/>
      <c r="UNZ106" s="11"/>
      <c r="UOA106" s="11"/>
      <c r="UOB106" s="11"/>
      <c r="UOC106" s="11"/>
      <c r="UOD106" s="11"/>
      <c r="UOE106" s="11"/>
      <c r="UOF106" s="11"/>
      <c r="UOG106" s="11"/>
      <c r="UOH106" s="11"/>
      <c r="UOI106" s="11"/>
      <c r="UOJ106" s="11"/>
      <c r="UOK106" s="11"/>
      <c r="UOL106" s="11"/>
      <c r="UOM106" s="11"/>
      <c r="UON106" s="11"/>
      <c r="UOO106" s="11"/>
      <c r="UOP106" s="11"/>
      <c r="UOQ106" s="11"/>
      <c r="UOR106" s="11"/>
      <c r="UOS106" s="11"/>
      <c r="UOT106" s="11"/>
      <c r="UOU106" s="11"/>
      <c r="UOV106" s="11"/>
      <c r="UOW106" s="11"/>
      <c r="UOX106" s="11"/>
      <c r="UOY106" s="11"/>
      <c r="UOZ106" s="11"/>
      <c r="UPA106" s="11"/>
      <c r="UPB106" s="11"/>
      <c r="UPC106" s="11"/>
      <c r="UPD106" s="11"/>
      <c r="UPE106" s="11"/>
      <c r="UPF106" s="11"/>
      <c r="UPG106" s="11"/>
      <c r="UPH106" s="11"/>
      <c r="UPI106" s="11"/>
      <c r="UPJ106" s="11"/>
      <c r="UPK106" s="11"/>
      <c r="UPL106" s="11"/>
      <c r="UPM106" s="11"/>
      <c r="UPN106" s="11"/>
      <c r="UPO106" s="11"/>
      <c r="UPP106" s="11"/>
      <c r="UPQ106" s="11"/>
      <c r="UPR106" s="11"/>
      <c r="UPS106" s="11"/>
      <c r="UPT106" s="11"/>
      <c r="UPU106" s="11"/>
      <c r="UPV106" s="11"/>
      <c r="UPW106" s="11"/>
      <c r="UPX106" s="11"/>
      <c r="UPY106" s="11"/>
      <c r="UPZ106" s="11"/>
      <c r="UQA106" s="11"/>
      <c r="UQB106" s="11"/>
      <c r="UQC106" s="11"/>
      <c r="UQD106" s="11"/>
      <c r="UQE106" s="11"/>
      <c r="UQF106" s="11"/>
      <c r="UQG106" s="11"/>
      <c r="UQH106" s="11"/>
      <c r="UQI106" s="11"/>
      <c r="UQJ106" s="11"/>
      <c r="UQK106" s="11"/>
      <c r="UQL106" s="11"/>
      <c r="UQM106" s="11"/>
      <c r="UQN106" s="11"/>
      <c r="UQO106" s="11"/>
      <c r="UQP106" s="11"/>
      <c r="UQQ106" s="11"/>
      <c r="UQR106" s="11"/>
      <c r="UQS106" s="11"/>
      <c r="UQT106" s="11"/>
      <c r="UQU106" s="11"/>
      <c r="UQV106" s="11"/>
      <c r="UQW106" s="11"/>
      <c r="UQX106" s="11"/>
      <c r="UQY106" s="11"/>
      <c r="UQZ106" s="11"/>
      <c r="URA106" s="11"/>
      <c r="URB106" s="11"/>
      <c r="URC106" s="11"/>
      <c r="URD106" s="11"/>
      <c r="URE106" s="11"/>
      <c r="URF106" s="11"/>
      <c r="URG106" s="11"/>
      <c r="URH106" s="11"/>
      <c r="URI106" s="11"/>
      <c r="URJ106" s="11"/>
      <c r="URK106" s="11"/>
      <c r="URL106" s="11"/>
      <c r="URM106" s="11"/>
      <c r="URN106" s="11"/>
      <c r="URO106" s="11"/>
      <c r="URP106" s="11"/>
      <c r="URQ106" s="11"/>
      <c r="URR106" s="11"/>
      <c r="URS106" s="11"/>
      <c r="URT106" s="11"/>
      <c r="URU106" s="11"/>
      <c r="URV106" s="11"/>
      <c r="URW106" s="11"/>
      <c r="URX106" s="11"/>
      <c r="URY106" s="11"/>
      <c r="URZ106" s="11"/>
      <c r="USA106" s="11"/>
      <c r="USB106" s="11"/>
      <c r="USC106" s="11"/>
      <c r="USD106" s="11"/>
      <c r="USE106" s="11"/>
      <c r="USF106" s="11"/>
      <c r="USG106" s="11"/>
      <c r="USH106" s="11"/>
      <c r="USI106" s="11"/>
      <c r="USJ106" s="11"/>
      <c r="USK106" s="11"/>
      <c r="USL106" s="11"/>
      <c r="USM106" s="11"/>
      <c r="USN106" s="11"/>
      <c r="USO106" s="11"/>
      <c r="USP106" s="11"/>
      <c r="USQ106" s="11"/>
      <c r="USR106" s="11"/>
      <c r="USS106" s="11"/>
      <c r="UST106" s="11"/>
      <c r="USU106" s="11"/>
      <c r="USV106" s="11"/>
      <c r="USW106" s="11"/>
      <c r="USX106" s="11"/>
      <c r="USY106" s="11"/>
      <c r="USZ106" s="11"/>
      <c r="UTA106" s="11"/>
      <c r="UTB106" s="11"/>
      <c r="UTC106" s="11"/>
      <c r="UTD106" s="11"/>
      <c r="UTE106" s="11"/>
      <c r="UTF106" s="11"/>
      <c r="UTG106" s="11"/>
      <c r="UTH106" s="11"/>
      <c r="UTI106" s="11"/>
      <c r="UTJ106" s="11"/>
      <c r="UTK106" s="11"/>
      <c r="UTL106" s="11"/>
      <c r="UTM106" s="11"/>
      <c r="UTN106" s="11"/>
      <c r="UTO106" s="11"/>
      <c r="UTP106" s="11"/>
      <c r="UTQ106" s="11"/>
      <c r="UTR106" s="11"/>
      <c r="UTS106" s="11"/>
      <c r="UTT106" s="11"/>
      <c r="UTU106" s="11"/>
      <c r="UTV106" s="11"/>
      <c r="UTW106" s="11"/>
      <c r="UTX106" s="11"/>
      <c r="UTY106" s="11"/>
      <c r="UTZ106" s="11"/>
      <c r="UUA106" s="11"/>
      <c r="UUB106" s="11"/>
      <c r="UUC106" s="11"/>
      <c r="UUD106" s="11"/>
      <c r="UUE106" s="11"/>
      <c r="UUF106" s="11"/>
      <c r="UUG106" s="11"/>
      <c r="UUH106" s="11"/>
      <c r="UUI106" s="11"/>
      <c r="UUJ106" s="11"/>
      <c r="UUK106" s="11"/>
      <c r="UUL106" s="11"/>
      <c r="UUM106" s="11"/>
      <c r="UUN106" s="11"/>
      <c r="UUO106" s="11"/>
      <c r="UUP106" s="11"/>
      <c r="UUQ106" s="11"/>
      <c r="UUR106" s="11"/>
      <c r="UUS106" s="11"/>
      <c r="UUT106" s="11"/>
      <c r="UUU106" s="11"/>
      <c r="UUV106" s="11"/>
      <c r="UUW106" s="11"/>
      <c r="UUX106" s="11"/>
      <c r="UUY106" s="11"/>
      <c r="UUZ106" s="11"/>
      <c r="UVA106" s="11"/>
      <c r="UVB106" s="11"/>
      <c r="UVC106" s="11"/>
      <c r="UVD106" s="11"/>
      <c r="UVE106" s="11"/>
      <c r="UVF106" s="11"/>
      <c r="UVG106" s="11"/>
      <c r="UVH106" s="11"/>
      <c r="UVI106" s="11"/>
      <c r="UVJ106" s="11"/>
      <c r="UVK106" s="11"/>
      <c r="UVL106" s="11"/>
      <c r="UVM106" s="11"/>
      <c r="UVN106" s="11"/>
      <c r="UVO106" s="11"/>
      <c r="UVP106" s="11"/>
      <c r="UVQ106" s="11"/>
      <c r="UVR106" s="11"/>
      <c r="UVS106" s="11"/>
      <c r="UVT106" s="11"/>
      <c r="UVU106" s="11"/>
      <c r="UVV106" s="11"/>
      <c r="UVW106" s="11"/>
      <c r="UVX106" s="11"/>
      <c r="UVY106" s="11"/>
      <c r="UVZ106" s="11"/>
      <c r="UWA106" s="11"/>
      <c r="UWB106" s="11"/>
      <c r="UWC106" s="11"/>
      <c r="UWD106" s="11"/>
      <c r="UWE106" s="11"/>
      <c r="UWF106" s="11"/>
      <c r="UWG106" s="11"/>
      <c r="UWH106" s="11"/>
      <c r="UWI106" s="11"/>
      <c r="UWJ106" s="11"/>
      <c r="UWK106" s="11"/>
      <c r="UWL106" s="11"/>
      <c r="UWM106" s="11"/>
      <c r="UWN106" s="11"/>
      <c r="UWO106" s="11"/>
      <c r="UWP106" s="11"/>
      <c r="UWQ106" s="11"/>
      <c r="UWR106" s="11"/>
      <c r="UWS106" s="11"/>
      <c r="UWT106" s="11"/>
      <c r="UWU106" s="11"/>
      <c r="UWV106" s="11"/>
      <c r="UWW106" s="11"/>
      <c r="UWX106" s="11"/>
      <c r="UWY106" s="11"/>
      <c r="UWZ106" s="11"/>
      <c r="UXA106" s="11"/>
      <c r="UXB106" s="11"/>
      <c r="UXC106" s="11"/>
      <c r="UXD106" s="11"/>
      <c r="UXE106" s="11"/>
      <c r="UXF106" s="11"/>
      <c r="UXG106" s="11"/>
      <c r="UXH106" s="11"/>
      <c r="UXI106" s="11"/>
      <c r="UXJ106" s="11"/>
      <c r="UXK106" s="11"/>
      <c r="UXL106" s="11"/>
      <c r="UXM106" s="11"/>
      <c r="UXN106" s="11"/>
      <c r="UXO106" s="11"/>
      <c r="UXP106" s="11"/>
      <c r="UXQ106" s="11"/>
      <c r="UXR106" s="11"/>
      <c r="UXS106" s="11"/>
      <c r="UXT106" s="11"/>
      <c r="UXU106" s="11"/>
      <c r="UXV106" s="11"/>
      <c r="UXW106" s="11"/>
      <c r="UXX106" s="11"/>
      <c r="UXY106" s="11"/>
      <c r="UXZ106" s="11"/>
      <c r="UYA106" s="11"/>
      <c r="UYB106" s="11"/>
      <c r="UYC106" s="11"/>
      <c r="UYD106" s="11"/>
      <c r="UYE106" s="11"/>
      <c r="UYF106" s="11"/>
      <c r="UYG106" s="11"/>
      <c r="UYH106" s="11"/>
      <c r="UYI106" s="11"/>
      <c r="UYJ106" s="11"/>
      <c r="UYK106" s="11"/>
      <c r="UYL106" s="11"/>
      <c r="UYM106" s="11"/>
      <c r="UYN106" s="11"/>
      <c r="UYO106" s="11"/>
      <c r="UYP106" s="11"/>
      <c r="UYQ106" s="11"/>
      <c r="UYR106" s="11"/>
      <c r="UYS106" s="11"/>
      <c r="UYT106" s="11"/>
      <c r="UYU106" s="11"/>
      <c r="UYV106" s="11"/>
      <c r="UYW106" s="11"/>
      <c r="UYX106" s="11"/>
      <c r="UYY106" s="11"/>
      <c r="UYZ106" s="11"/>
      <c r="UZA106" s="11"/>
      <c r="UZB106" s="11"/>
      <c r="UZC106" s="11"/>
      <c r="UZD106" s="11"/>
      <c r="UZE106" s="11"/>
      <c r="UZF106" s="11"/>
      <c r="UZG106" s="11"/>
      <c r="UZH106" s="11"/>
      <c r="UZI106" s="11"/>
      <c r="UZJ106" s="11"/>
      <c r="UZK106" s="11"/>
      <c r="UZL106" s="11"/>
      <c r="UZM106" s="11"/>
      <c r="UZN106" s="11"/>
      <c r="UZO106" s="11"/>
      <c r="UZP106" s="11"/>
      <c r="UZQ106" s="11"/>
      <c r="UZR106" s="11"/>
      <c r="UZS106" s="11"/>
      <c r="UZT106" s="11"/>
      <c r="UZU106" s="11"/>
      <c r="UZV106" s="11"/>
      <c r="UZW106" s="11"/>
      <c r="UZX106" s="11"/>
      <c r="UZY106" s="11"/>
      <c r="UZZ106" s="11"/>
      <c r="VAA106" s="11"/>
      <c r="VAB106" s="11"/>
      <c r="VAC106" s="11"/>
      <c r="VAD106" s="11"/>
      <c r="VAE106" s="11"/>
      <c r="VAF106" s="11"/>
      <c r="VAG106" s="11"/>
      <c r="VAH106" s="11"/>
      <c r="VAI106" s="11"/>
      <c r="VAJ106" s="11"/>
      <c r="VAK106" s="11"/>
      <c r="VAL106" s="11"/>
      <c r="VAM106" s="11"/>
      <c r="VAN106" s="11"/>
      <c r="VAO106" s="11"/>
      <c r="VAP106" s="11"/>
      <c r="VAQ106" s="11"/>
      <c r="VAR106" s="11"/>
      <c r="VAS106" s="11"/>
      <c r="VAT106" s="11"/>
      <c r="VAU106" s="11"/>
      <c r="VAV106" s="11"/>
      <c r="VAW106" s="11"/>
      <c r="VAX106" s="11"/>
      <c r="VAY106" s="11"/>
      <c r="VAZ106" s="11"/>
      <c r="VBA106" s="11"/>
      <c r="VBB106" s="11"/>
      <c r="VBC106" s="11"/>
      <c r="VBD106" s="11"/>
      <c r="VBE106" s="11"/>
      <c r="VBF106" s="11"/>
      <c r="VBG106" s="11"/>
      <c r="VBH106" s="11"/>
      <c r="VBI106" s="11"/>
      <c r="VBJ106" s="11"/>
      <c r="VBK106" s="11"/>
      <c r="VBL106" s="11"/>
      <c r="VBM106" s="11"/>
      <c r="VBN106" s="11"/>
      <c r="VBO106" s="11"/>
      <c r="VBP106" s="11"/>
      <c r="VBQ106" s="11"/>
      <c r="VBR106" s="11"/>
      <c r="VBS106" s="11"/>
      <c r="VBT106" s="11"/>
      <c r="VBU106" s="11"/>
      <c r="VBV106" s="11"/>
      <c r="VBW106" s="11"/>
      <c r="VBX106" s="11"/>
      <c r="VBY106" s="11"/>
      <c r="VBZ106" s="11"/>
      <c r="VCA106" s="11"/>
      <c r="VCB106" s="11"/>
      <c r="VCC106" s="11"/>
      <c r="VCD106" s="11"/>
      <c r="VCE106" s="11"/>
      <c r="VCF106" s="11"/>
      <c r="VCG106" s="11"/>
      <c r="VCH106" s="11"/>
      <c r="VCI106" s="11"/>
      <c r="VCJ106" s="11"/>
      <c r="VCK106" s="11"/>
      <c r="VCL106" s="11"/>
      <c r="VCM106" s="11"/>
      <c r="VCN106" s="11"/>
      <c r="VCO106" s="11"/>
      <c r="VCP106" s="11"/>
      <c r="VCQ106" s="11"/>
      <c r="VCR106" s="11"/>
      <c r="VCS106" s="11"/>
      <c r="VCT106" s="11"/>
      <c r="VCU106" s="11"/>
      <c r="VCV106" s="11"/>
      <c r="VCW106" s="11"/>
      <c r="VCX106" s="11"/>
      <c r="VCY106" s="11"/>
      <c r="VCZ106" s="11"/>
      <c r="VDA106" s="11"/>
      <c r="VDB106" s="11"/>
      <c r="VDC106" s="11"/>
      <c r="VDD106" s="11"/>
      <c r="VDE106" s="11"/>
      <c r="VDF106" s="11"/>
      <c r="VDG106" s="11"/>
      <c r="VDH106" s="11"/>
      <c r="VDI106" s="11"/>
      <c r="VDJ106" s="11"/>
      <c r="VDK106" s="11"/>
      <c r="VDL106" s="11"/>
      <c r="VDM106" s="11"/>
      <c r="VDN106" s="11"/>
      <c r="VDO106" s="11"/>
      <c r="VDP106" s="11"/>
      <c r="VDQ106" s="11"/>
      <c r="VDR106" s="11"/>
      <c r="VDS106" s="11"/>
      <c r="VDT106" s="11"/>
      <c r="VDU106" s="11"/>
      <c r="VDV106" s="11"/>
      <c r="VDW106" s="11"/>
      <c r="VDX106" s="11"/>
      <c r="VDY106" s="11"/>
      <c r="VDZ106" s="11"/>
      <c r="VEA106" s="11"/>
      <c r="VEB106" s="11"/>
      <c r="VEC106" s="11"/>
      <c r="VED106" s="11"/>
      <c r="VEE106" s="11"/>
      <c r="VEF106" s="11"/>
      <c r="VEG106" s="11"/>
      <c r="VEH106" s="11"/>
      <c r="VEI106" s="11"/>
      <c r="VEJ106" s="11"/>
      <c r="VEK106" s="11"/>
      <c r="VEL106" s="11"/>
      <c r="VEM106" s="11"/>
      <c r="VEN106" s="11"/>
      <c r="VEO106" s="11"/>
      <c r="VEP106" s="11"/>
      <c r="VEQ106" s="11"/>
      <c r="VER106" s="11"/>
      <c r="VES106" s="11"/>
      <c r="VET106" s="11"/>
      <c r="VEU106" s="11"/>
      <c r="VEV106" s="11"/>
      <c r="VEW106" s="11"/>
      <c r="VEX106" s="11"/>
      <c r="VEY106" s="11"/>
      <c r="VEZ106" s="11"/>
      <c r="VFA106" s="11"/>
      <c r="VFB106" s="11"/>
      <c r="VFC106" s="11"/>
      <c r="VFD106" s="11"/>
      <c r="VFE106" s="11"/>
      <c r="VFF106" s="11"/>
      <c r="VFG106" s="11"/>
      <c r="VFH106" s="11"/>
      <c r="VFI106" s="11"/>
      <c r="VFJ106" s="11"/>
      <c r="VFK106" s="11"/>
      <c r="VFL106" s="11"/>
      <c r="VFM106" s="11"/>
      <c r="VFN106" s="11"/>
      <c r="VFO106" s="11"/>
      <c r="VFP106" s="11"/>
      <c r="VFQ106" s="11"/>
      <c r="VFR106" s="11"/>
      <c r="VFS106" s="11"/>
      <c r="VFT106" s="11"/>
      <c r="VFU106" s="11"/>
      <c r="VFV106" s="11"/>
      <c r="VFW106" s="11"/>
      <c r="VFX106" s="11"/>
      <c r="VFY106" s="11"/>
      <c r="VFZ106" s="11"/>
      <c r="VGA106" s="11"/>
      <c r="VGB106" s="11"/>
      <c r="VGC106" s="11"/>
      <c r="VGD106" s="11"/>
      <c r="VGE106" s="11"/>
      <c r="VGF106" s="11"/>
      <c r="VGG106" s="11"/>
      <c r="VGH106" s="11"/>
      <c r="VGI106" s="11"/>
      <c r="VGJ106" s="11"/>
      <c r="VGK106" s="11"/>
      <c r="VGL106" s="11"/>
      <c r="VGM106" s="11"/>
      <c r="VGN106" s="11"/>
      <c r="VGO106" s="11"/>
      <c r="VGP106" s="11"/>
      <c r="VGQ106" s="11"/>
      <c r="VGR106" s="11"/>
      <c r="VGS106" s="11"/>
      <c r="VGT106" s="11"/>
      <c r="VGU106" s="11"/>
      <c r="VGV106" s="11"/>
      <c r="VGW106" s="11"/>
      <c r="VGX106" s="11"/>
      <c r="VGY106" s="11"/>
      <c r="VGZ106" s="11"/>
      <c r="VHA106" s="11"/>
      <c r="VHB106" s="11"/>
      <c r="VHC106" s="11"/>
      <c r="VHD106" s="11"/>
      <c r="VHE106" s="11"/>
      <c r="VHF106" s="11"/>
      <c r="VHG106" s="11"/>
      <c r="VHH106" s="11"/>
      <c r="VHI106" s="11"/>
      <c r="VHJ106" s="11"/>
      <c r="VHK106" s="11"/>
      <c r="VHL106" s="11"/>
      <c r="VHM106" s="11"/>
      <c r="VHN106" s="11"/>
      <c r="VHO106" s="11"/>
      <c r="VHP106" s="11"/>
      <c r="VHQ106" s="11"/>
      <c r="VHR106" s="11"/>
      <c r="VHS106" s="11"/>
      <c r="VHT106" s="11"/>
      <c r="VHU106" s="11"/>
      <c r="VHV106" s="11"/>
      <c r="VHW106" s="11"/>
      <c r="VHX106" s="11"/>
      <c r="VHY106" s="11"/>
      <c r="VHZ106" s="11"/>
      <c r="VIA106" s="11"/>
      <c r="VIB106" s="11"/>
      <c r="VIC106" s="11"/>
      <c r="VID106" s="11"/>
      <c r="VIE106" s="11"/>
      <c r="VIF106" s="11"/>
      <c r="VIG106" s="11"/>
      <c r="VIH106" s="11"/>
      <c r="VII106" s="11"/>
      <c r="VIJ106" s="11"/>
      <c r="VIK106" s="11"/>
      <c r="VIL106" s="11"/>
      <c r="VIM106" s="11"/>
      <c r="VIN106" s="11"/>
      <c r="VIO106" s="11"/>
      <c r="VIP106" s="11"/>
      <c r="VIQ106" s="11"/>
      <c r="VIR106" s="11"/>
      <c r="VIS106" s="11"/>
      <c r="VIT106" s="11"/>
      <c r="VIU106" s="11"/>
      <c r="VIV106" s="11"/>
      <c r="VIW106" s="11"/>
      <c r="VIX106" s="11"/>
      <c r="VIY106" s="11"/>
      <c r="VIZ106" s="11"/>
      <c r="VJA106" s="11"/>
      <c r="VJB106" s="11"/>
      <c r="VJC106" s="11"/>
      <c r="VJD106" s="11"/>
      <c r="VJE106" s="11"/>
      <c r="VJF106" s="11"/>
      <c r="VJG106" s="11"/>
      <c r="VJH106" s="11"/>
      <c r="VJI106" s="11"/>
      <c r="VJJ106" s="11"/>
      <c r="VJK106" s="11"/>
      <c r="VJL106" s="11"/>
      <c r="VJM106" s="11"/>
      <c r="VJN106" s="11"/>
      <c r="VJO106" s="11"/>
      <c r="VJP106" s="11"/>
      <c r="VJQ106" s="11"/>
      <c r="VJR106" s="11"/>
      <c r="VJS106" s="11"/>
      <c r="VJT106" s="11"/>
      <c r="VJU106" s="11"/>
      <c r="VJV106" s="11"/>
      <c r="VJW106" s="11"/>
      <c r="VJX106" s="11"/>
      <c r="VJY106" s="11"/>
      <c r="VJZ106" s="11"/>
      <c r="VKA106" s="11"/>
      <c r="VKB106" s="11"/>
      <c r="VKC106" s="11"/>
      <c r="VKD106" s="11"/>
      <c r="VKE106" s="11"/>
      <c r="VKF106" s="11"/>
      <c r="VKG106" s="11"/>
      <c r="VKH106" s="11"/>
      <c r="VKI106" s="11"/>
      <c r="VKJ106" s="11"/>
      <c r="VKK106" s="11"/>
      <c r="VKL106" s="11"/>
      <c r="VKM106" s="11"/>
      <c r="VKN106" s="11"/>
      <c r="VKO106" s="11"/>
      <c r="VKP106" s="11"/>
      <c r="VKQ106" s="11"/>
      <c r="VKR106" s="11"/>
      <c r="VKS106" s="11"/>
      <c r="VKT106" s="11"/>
      <c r="VKU106" s="11"/>
      <c r="VKV106" s="11"/>
      <c r="VKW106" s="11"/>
      <c r="VKX106" s="11"/>
      <c r="VKY106" s="11"/>
      <c r="VKZ106" s="11"/>
      <c r="VLA106" s="11"/>
      <c r="VLB106" s="11"/>
      <c r="VLC106" s="11"/>
      <c r="VLD106" s="11"/>
      <c r="VLE106" s="11"/>
      <c r="VLF106" s="11"/>
      <c r="VLG106" s="11"/>
      <c r="VLH106" s="11"/>
      <c r="VLI106" s="11"/>
      <c r="VLJ106" s="11"/>
      <c r="VLK106" s="11"/>
      <c r="VLL106" s="11"/>
      <c r="VLM106" s="11"/>
      <c r="VLN106" s="11"/>
      <c r="VLO106" s="11"/>
      <c r="VLP106" s="11"/>
      <c r="VLQ106" s="11"/>
      <c r="VLR106" s="11"/>
      <c r="VLS106" s="11"/>
      <c r="VLT106" s="11"/>
      <c r="VLU106" s="11"/>
      <c r="VLV106" s="11"/>
      <c r="VLW106" s="11"/>
      <c r="VLX106" s="11"/>
      <c r="VLY106" s="11"/>
      <c r="VLZ106" s="11"/>
      <c r="VMA106" s="11"/>
      <c r="VMB106" s="11"/>
      <c r="VMC106" s="11"/>
      <c r="VMD106" s="11"/>
      <c r="VME106" s="11"/>
      <c r="VMF106" s="11"/>
      <c r="VMG106" s="11"/>
      <c r="VMH106" s="11"/>
      <c r="VMI106" s="11"/>
      <c r="VMJ106" s="11"/>
      <c r="VMK106" s="11"/>
      <c r="VML106" s="11"/>
      <c r="VMM106" s="11"/>
      <c r="VMN106" s="11"/>
      <c r="VMO106" s="11"/>
      <c r="VMP106" s="11"/>
      <c r="VMQ106" s="11"/>
      <c r="VMR106" s="11"/>
      <c r="VMS106" s="11"/>
      <c r="VMT106" s="11"/>
      <c r="VMU106" s="11"/>
      <c r="VMV106" s="11"/>
      <c r="VMW106" s="11"/>
      <c r="VMX106" s="11"/>
      <c r="VMY106" s="11"/>
      <c r="VMZ106" s="11"/>
      <c r="VNA106" s="11"/>
      <c r="VNB106" s="11"/>
      <c r="VNC106" s="11"/>
      <c r="VND106" s="11"/>
      <c r="VNE106" s="11"/>
      <c r="VNF106" s="11"/>
      <c r="VNG106" s="11"/>
      <c r="VNH106" s="11"/>
      <c r="VNI106" s="11"/>
      <c r="VNJ106" s="11"/>
      <c r="VNK106" s="11"/>
      <c r="VNL106" s="11"/>
      <c r="VNM106" s="11"/>
      <c r="VNN106" s="11"/>
      <c r="VNO106" s="11"/>
      <c r="VNP106" s="11"/>
      <c r="VNQ106" s="11"/>
      <c r="VNR106" s="11"/>
      <c r="VNS106" s="11"/>
      <c r="VNT106" s="11"/>
      <c r="VNU106" s="11"/>
      <c r="VNV106" s="11"/>
      <c r="VNW106" s="11"/>
      <c r="VNX106" s="11"/>
      <c r="VNY106" s="11"/>
      <c r="VNZ106" s="11"/>
      <c r="VOA106" s="11"/>
      <c r="VOB106" s="11"/>
      <c r="VOC106" s="11"/>
      <c r="VOD106" s="11"/>
      <c r="VOE106" s="11"/>
      <c r="VOF106" s="11"/>
      <c r="VOG106" s="11"/>
      <c r="VOH106" s="11"/>
      <c r="VOI106" s="11"/>
      <c r="VOJ106" s="11"/>
      <c r="VOK106" s="11"/>
      <c r="VOL106" s="11"/>
      <c r="VOM106" s="11"/>
      <c r="VON106" s="11"/>
      <c r="VOO106" s="11"/>
      <c r="VOP106" s="11"/>
      <c r="VOQ106" s="11"/>
      <c r="VOR106" s="11"/>
      <c r="VOS106" s="11"/>
      <c r="VOT106" s="11"/>
      <c r="VOU106" s="11"/>
      <c r="VOV106" s="11"/>
      <c r="VOW106" s="11"/>
      <c r="VOX106" s="11"/>
      <c r="VOY106" s="11"/>
      <c r="VOZ106" s="11"/>
      <c r="VPA106" s="11"/>
      <c r="VPB106" s="11"/>
      <c r="VPC106" s="11"/>
      <c r="VPD106" s="11"/>
      <c r="VPE106" s="11"/>
      <c r="VPF106" s="11"/>
      <c r="VPG106" s="11"/>
      <c r="VPH106" s="11"/>
      <c r="VPI106" s="11"/>
      <c r="VPJ106" s="11"/>
      <c r="VPK106" s="11"/>
      <c r="VPL106" s="11"/>
      <c r="VPM106" s="11"/>
      <c r="VPN106" s="11"/>
      <c r="VPO106" s="11"/>
      <c r="VPP106" s="11"/>
      <c r="VPQ106" s="11"/>
      <c r="VPR106" s="11"/>
      <c r="VPS106" s="11"/>
      <c r="VPT106" s="11"/>
      <c r="VPU106" s="11"/>
      <c r="VPV106" s="11"/>
      <c r="VPW106" s="11"/>
      <c r="VPX106" s="11"/>
      <c r="VPY106" s="11"/>
      <c r="VPZ106" s="11"/>
      <c r="VQA106" s="11"/>
      <c r="VQB106" s="11"/>
      <c r="VQC106" s="11"/>
      <c r="VQD106" s="11"/>
      <c r="VQE106" s="11"/>
      <c r="VQF106" s="11"/>
      <c r="VQG106" s="11"/>
      <c r="VQH106" s="11"/>
      <c r="VQI106" s="11"/>
      <c r="VQJ106" s="11"/>
      <c r="VQK106" s="11"/>
      <c r="VQL106" s="11"/>
      <c r="VQM106" s="11"/>
      <c r="VQN106" s="11"/>
      <c r="VQO106" s="11"/>
      <c r="VQP106" s="11"/>
      <c r="VQQ106" s="11"/>
      <c r="VQR106" s="11"/>
      <c r="VQS106" s="11"/>
      <c r="VQT106" s="11"/>
      <c r="VQU106" s="11"/>
      <c r="VQV106" s="11"/>
      <c r="VQW106" s="11"/>
      <c r="VQX106" s="11"/>
      <c r="VQY106" s="11"/>
      <c r="VQZ106" s="11"/>
      <c r="VRA106" s="11"/>
      <c r="VRB106" s="11"/>
      <c r="VRC106" s="11"/>
      <c r="VRD106" s="11"/>
      <c r="VRE106" s="11"/>
      <c r="VRF106" s="11"/>
      <c r="VRG106" s="11"/>
      <c r="VRH106" s="11"/>
      <c r="VRI106" s="11"/>
      <c r="VRJ106" s="11"/>
      <c r="VRK106" s="11"/>
      <c r="VRL106" s="11"/>
      <c r="VRM106" s="11"/>
      <c r="VRN106" s="11"/>
      <c r="VRO106" s="11"/>
      <c r="VRP106" s="11"/>
      <c r="VRQ106" s="11"/>
      <c r="VRR106" s="11"/>
      <c r="VRS106" s="11"/>
      <c r="VRT106" s="11"/>
      <c r="VRU106" s="11"/>
      <c r="VRV106" s="11"/>
      <c r="VRW106" s="11"/>
      <c r="VRX106" s="11"/>
      <c r="VRY106" s="11"/>
      <c r="VRZ106" s="11"/>
      <c r="VSA106" s="11"/>
      <c r="VSB106" s="11"/>
      <c r="VSC106" s="11"/>
      <c r="VSD106" s="11"/>
      <c r="VSE106" s="11"/>
      <c r="VSF106" s="11"/>
      <c r="VSG106" s="11"/>
      <c r="VSH106" s="11"/>
      <c r="VSI106" s="11"/>
      <c r="VSJ106" s="11"/>
      <c r="VSK106" s="11"/>
      <c r="VSL106" s="11"/>
      <c r="VSM106" s="11"/>
      <c r="VSN106" s="11"/>
      <c r="VSO106" s="11"/>
      <c r="VSP106" s="11"/>
      <c r="VSQ106" s="11"/>
      <c r="VSR106" s="11"/>
      <c r="VSS106" s="11"/>
      <c r="VST106" s="11"/>
      <c r="VSU106" s="11"/>
      <c r="VSV106" s="11"/>
      <c r="VSW106" s="11"/>
      <c r="VSX106" s="11"/>
      <c r="VSY106" s="11"/>
      <c r="VSZ106" s="11"/>
      <c r="VTA106" s="11"/>
      <c r="VTB106" s="11"/>
      <c r="VTC106" s="11"/>
      <c r="VTD106" s="11"/>
      <c r="VTE106" s="11"/>
      <c r="VTF106" s="11"/>
      <c r="VTG106" s="11"/>
      <c r="VTH106" s="11"/>
      <c r="VTI106" s="11"/>
      <c r="VTJ106" s="11"/>
      <c r="VTK106" s="11"/>
      <c r="VTL106" s="11"/>
      <c r="VTM106" s="11"/>
      <c r="VTN106" s="11"/>
      <c r="VTO106" s="11"/>
      <c r="VTP106" s="11"/>
      <c r="VTQ106" s="11"/>
      <c r="VTR106" s="11"/>
      <c r="VTS106" s="11"/>
      <c r="VTT106" s="11"/>
      <c r="VTU106" s="11"/>
      <c r="VTV106" s="11"/>
      <c r="VTW106" s="11"/>
      <c r="VTX106" s="11"/>
      <c r="VTY106" s="11"/>
      <c r="VTZ106" s="11"/>
      <c r="VUA106" s="11"/>
      <c r="VUB106" s="11"/>
      <c r="VUC106" s="11"/>
      <c r="VUD106" s="11"/>
      <c r="VUE106" s="11"/>
      <c r="VUF106" s="11"/>
      <c r="VUG106" s="11"/>
      <c r="VUH106" s="11"/>
      <c r="VUI106" s="11"/>
      <c r="VUJ106" s="11"/>
      <c r="VUK106" s="11"/>
      <c r="VUL106" s="11"/>
      <c r="VUM106" s="11"/>
      <c r="VUN106" s="11"/>
      <c r="VUO106" s="11"/>
      <c r="VUP106" s="11"/>
      <c r="VUQ106" s="11"/>
      <c r="VUR106" s="11"/>
      <c r="VUS106" s="11"/>
      <c r="VUT106" s="11"/>
      <c r="VUU106" s="11"/>
      <c r="VUV106" s="11"/>
      <c r="VUW106" s="11"/>
      <c r="VUX106" s="11"/>
      <c r="VUY106" s="11"/>
      <c r="VUZ106" s="11"/>
      <c r="VVA106" s="11"/>
      <c r="VVB106" s="11"/>
      <c r="VVC106" s="11"/>
      <c r="VVD106" s="11"/>
      <c r="VVE106" s="11"/>
      <c r="VVF106" s="11"/>
      <c r="VVG106" s="11"/>
      <c r="VVH106" s="11"/>
      <c r="VVI106" s="11"/>
      <c r="VVJ106" s="11"/>
      <c r="VVK106" s="11"/>
      <c r="VVL106" s="11"/>
      <c r="VVM106" s="11"/>
      <c r="VVN106" s="11"/>
      <c r="VVO106" s="11"/>
      <c r="VVP106" s="11"/>
      <c r="VVQ106" s="11"/>
      <c r="VVR106" s="11"/>
      <c r="VVS106" s="11"/>
      <c r="VVT106" s="11"/>
      <c r="VVU106" s="11"/>
      <c r="VVV106" s="11"/>
      <c r="VVW106" s="11"/>
      <c r="VVX106" s="11"/>
      <c r="VVY106" s="11"/>
      <c r="VVZ106" s="11"/>
      <c r="VWA106" s="11"/>
      <c r="VWB106" s="11"/>
      <c r="VWC106" s="11"/>
      <c r="VWD106" s="11"/>
      <c r="VWE106" s="11"/>
      <c r="VWF106" s="11"/>
      <c r="VWG106" s="11"/>
      <c r="VWH106" s="11"/>
      <c r="VWI106" s="11"/>
      <c r="VWJ106" s="11"/>
      <c r="VWK106" s="11"/>
      <c r="VWL106" s="11"/>
      <c r="VWM106" s="11"/>
      <c r="VWN106" s="11"/>
      <c r="VWO106" s="11"/>
      <c r="VWP106" s="11"/>
      <c r="VWQ106" s="11"/>
      <c r="VWR106" s="11"/>
      <c r="VWS106" s="11"/>
      <c r="VWT106" s="11"/>
      <c r="VWU106" s="11"/>
      <c r="VWV106" s="11"/>
      <c r="VWW106" s="11"/>
      <c r="VWX106" s="11"/>
      <c r="VWY106" s="11"/>
      <c r="VWZ106" s="11"/>
      <c r="VXA106" s="11"/>
      <c r="VXB106" s="11"/>
      <c r="VXC106" s="11"/>
      <c r="VXD106" s="11"/>
      <c r="VXE106" s="11"/>
      <c r="VXF106" s="11"/>
      <c r="VXG106" s="11"/>
      <c r="VXH106" s="11"/>
      <c r="VXI106" s="11"/>
      <c r="VXJ106" s="11"/>
      <c r="VXK106" s="11"/>
      <c r="VXL106" s="11"/>
      <c r="VXM106" s="11"/>
      <c r="VXN106" s="11"/>
      <c r="VXO106" s="11"/>
      <c r="VXP106" s="11"/>
      <c r="VXQ106" s="11"/>
      <c r="VXR106" s="11"/>
      <c r="VXS106" s="11"/>
      <c r="VXT106" s="11"/>
      <c r="VXU106" s="11"/>
      <c r="VXV106" s="11"/>
      <c r="VXW106" s="11"/>
      <c r="VXX106" s="11"/>
      <c r="VXY106" s="11"/>
      <c r="VXZ106" s="11"/>
      <c r="VYA106" s="11"/>
      <c r="VYB106" s="11"/>
      <c r="VYC106" s="11"/>
      <c r="VYD106" s="11"/>
      <c r="VYE106" s="11"/>
      <c r="VYF106" s="11"/>
      <c r="VYG106" s="11"/>
      <c r="VYH106" s="11"/>
      <c r="VYI106" s="11"/>
      <c r="VYJ106" s="11"/>
      <c r="VYK106" s="11"/>
      <c r="VYL106" s="11"/>
      <c r="VYM106" s="11"/>
      <c r="VYN106" s="11"/>
      <c r="VYO106" s="11"/>
      <c r="VYP106" s="11"/>
      <c r="VYQ106" s="11"/>
      <c r="VYR106" s="11"/>
      <c r="VYS106" s="11"/>
      <c r="VYT106" s="11"/>
      <c r="VYU106" s="11"/>
      <c r="VYV106" s="11"/>
      <c r="VYW106" s="11"/>
      <c r="VYX106" s="11"/>
      <c r="VYY106" s="11"/>
      <c r="VYZ106" s="11"/>
      <c r="VZA106" s="11"/>
      <c r="VZB106" s="11"/>
      <c r="VZC106" s="11"/>
      <c r="VZD106" s="11"/>
      <c r="VZE106" s="11"/>
      <c r="VZF106" s="11"/>
      <c r="VZG106" s="11"/>
      <c r="VZH106" s="11"/>
      <c r="VZI106" s="11"/>
      <c r="VZJ106" s="11"/>
      <c r="VZK106" s="11"/>
      <c r="VZL106" s="11"/>
      <c r="VZM106" s="11"/>
      <c r="VZN106" s="11"/>
      <c r="VZO106" s="11"/>
      <c r="VZP106" s="11"/>
      <c r="VZQ106" s="11"/>
      <c r="VZR106" s="11"/>
      <c r="VZS106" s="11"/>
      <c r="VZT106" s="11"/>
      <c r="VZU106" s="11"/>
      <c r="VZV106" s="11"/>
      <c r="VZW106" s="11"/>
      <c r="VZX106" s="11"/>
      <c r="VZY106" s="11"/>
      <c r="VZZ106" s="11"/>
      <c r="WAA106" s="11"/>
      <c r="WAB106" s="11"/>
      <c r="WAC106" s="11"/>
      <c r="WAD106" s="11"/>
      <c r="WAE106" s="11"/>
      <c r="WAF106" s="11"/>
      <c r="WAG106" s="11"/>
      <c r="WAH106" s="11"/>
      <c r="WAI106" s="11"/>
      <c r="WAJ106" s="11"/>
      <c r="WAK106" s="11"/>
      <c r="WAL106" s="11"/>
      <c r="WAM106" s="11"/>
      <c r="WAN106" s="11"/>
      <c r="WAO106" s="11"/>
      <c r="WAP106" s="11"/>
      <c r="WAQ106" s="11"/>
      <c r="WAR106" s="11"/>
      <c r="WAS106" s="11"/>
      <c r="WAT106" s="11"/>
      <c r="WAU106" s="11"/>
      <c r="WAV106" s="11"/>
      <c r="WAW106" s="11"/>
      <c r="WAX106" s="11"/>
      <c r="WAY106" s="11"/>
      <c r="WAZ106" s="11"/>
      <c r="WBA106" s="11"/>
      <c r="WBB106" s="11"/>
      <c r="WBC106" s="11"/>
      <c r="WBD106" s="11"/>
      <c r="WBE106" s="11"/>
      <c r="WBF106" s="11"/>
      <c r="WBG106" s="11"/>
      <c r="WBH106" s="11"/>
      <c r="WBI106" s="11"/>
      <c r="WBJ106" s="11"/>
      <c r="WBK106" s="11"/>
      <c r="WBL106" s="11"/>
      <c r="WBM106" s="11"/>
      <c r="WBN106" s="11"/>
      <c r="WBO106" s="11"/>
      <c r="WBP106" s="11"/>
      <c r="WBQ106" s="11"/>
      <c r="WBR106" s="11"/>
      <c r="WBS106" s="11"/>
      <c r="WBT106" s="11"/>
      <c r="WBU106" s="11"/>
      <c r="WBV106" s="11"/>
      <c r="WBW106" s="11"/>
      <c r="WBX106" s="11"/>
      <c r="WBY106" s="11"/>
      <c r="WBZ106" s="11"/>
      <c r="WCA106" s="11"/>
      <c r="WCB106" s="11"/>
      <c r="WCC106" s="11"/>
      <c r="WCD106" s="11"/>
      <c r="WCE106" s="11"/>
      <c r="WCF106" s="11"/>
      <c r="WCG106" s="11"/>
      <c r="WCH106" s="11"/>
      <c r="WCI106" s="11"/>
      <c r="WCJ106" s="11"/>
      <c r="WCK106" s="11"/>
      <c r="WCL106" s="11"/>
      <c r="WCM106" s="11"/>
      <c r="WCN106" s="11"/>
      <c r="WCO106" s="11"/>
      <c r="WCP106" s="11"/>
      <c r="WCQ106" s="11"/>
      <c r="WCR106" s="11"/>
      <c r="WCS106" s="11"/>
      <c r="WCT106" s="11"/>
      <c r="WCU106" s="11"/>
      <c r="WCV106" s="11"/>
      <c r="WCW106" s="11"/>
      <c r="WCX106" s="11"/>
      <c r="WCY106" s="11"/>
      <c r="WCZ106" s="11"/>
      <c r="WDA106" s="11"/>
      <c r="WDB106" s="11"/>
      <c r="WDC106" s="11"/>
      <c r="WDD106" s="11"/>
      <c r="WDE106" s="11"/>
      <c r="WDF106" s="11"/>
      <c r="WDG106" s="11"/>
      <c r="WDH106" s="11"/>
      <c r="WDI106" s="11"/>
      <c r="WDJ106" s="11"/>
      <c r="WDK106" s="11"/>
      <c r="WDL106" s="11"/>
      <c r="WDM106" s="11"/>
      <c r="WDN106" s="11"/>
      <c r="WDO106" s="11"/>
      <c r="WDP106" s="11"/>
      <c r="WDQ106" s="11"/>
      <c r="WDR106" s="11"/>
      <c r="WDS106" s="11"/>
      <c r="WDT106" s="11"/>
      <c r="WDU106" s="11"/>
      <c r="WDV106" s="11"/>
      <c r="WDW106" s="11"/>
      <c r="WDX106" s="11"/>
      <c r="WDY106" s="11"/>
      <c r="WDZ106" s="11"/>
      <c r="WEA106" s="11"/>
      <c r="WEB106" s="11"/>
      <c r="WEC106" s="11"/>
      <c r="WED106" s="11"/>
      <c r="WEE106" s="11"/>
      <c r="WEF106" s="11"/>
      <c r="WEG106" s="11"/>
      <c r="WEH106" s="11"/>
      <c r="WEI106" s="11"/>
      <c r="WEJ106" s="11"/>
      <c r="WEK106" s="11"/>
      <c r="WEL106" s="11"/>
      <c r="WEM106" s="11"/>
      <c r="WEN106" s="11"/>
      <c r="WEO106" s="11"/>
      <c r="WEP106" s="11"/>
      <c r="WEQ106" s="11"/>
      <c r="WER106" s="11"/>
      <c r="WES106" s="11"/>
      <c r="WET106" s="11"/>
      <c r="WEU106" s="11"/>
      <c r="WEV106" s="11"/>
      <c r="WEW106" s="11"/>
      <c r="WEX106" s="11"/>
      <c r="WEY106" s="11"/>
      <c r="WEZ106" s="11"/>
      <c r="WFA106" s="11"/>
      <c r="WFB106" s="11"/>
      <c r="WFC106" s="11"/>
      <c r="WFD106" s="11"/>
      <c r="WFE106" s="11"/>
      <c r="WFF106" s="11"/>
      <c r="WFG106" s="11"/>
      <c r="WFH106" s="11"/>
      <c r="WFI106" s="11"/>
      <c r="WFJ106" s="11"/>
      <c r="WFK106" s="11"/>
      <c r="WFL106" s="11"/>
      <c r="WFM106" s="11"/>
      <c r="WFN106" s="11"/>
      <c r="WFO106" s="11"/>
      <c r="WFP106" s="11"/>
      <c r="WFQ106" s="11"/>
      <c r="WFR106" s="11"/>
      <c r="WFS106" s="11"/>
      <c r="WFT106" s="11"/>
      <c r="WFU106" s="11"/>
      <c r="WFV106" s="11"/>
      <c r="WFW106" s="11"/>
      <c r="WFX106" s="11"/>
      <c r="WFY106" s="11"/>
      <c r="WFZ106" s="11"/>
      <c r="WGA106" s="11"/>
      <c r="WGB106" s="11"/>
      <c r="WGC106" s="11"/>
      <c r="WGD106" s="11"/>
      <c r="WGE106" s="11"/>
      <c r="WGF106" s="11"/>
      <c r="WGG106" s="11"/>
      <c r="WGH106" s="11"/>
      <c r="WGI106" s="11"/>
      <c r="WGJ106" s="11"/>
      <c r="WGK106" s="11"/>
      <c r="WGL106" s="11"/>
      <c r="WGM106" s="11"/>
      <c r="WGN106" s="11"/>
      <c r="WGO106" s="11"/>
      <c r="WGP106" s="11"/>
      <c r="WGQ106" s="11"/>
      <c r="WGR106" s="11"/>
      <c r="WGS106" s="11"/>
      <c r="WGT106" s="11"/>
      <c r="WGU106" s="11"/>
      <c r="WGV106" s="11"/>
      <c r="WGW106" s="11"/>
      <c r="WGX106" s="11"/>
      <c r="WGY106" s="11"/>
      <c r="WGZ106" s="11"/>
      <c r="WHA106" s="11"/>
      <c r="WHB106" s="11"/>
      <c r="WHC106" s="11"/>
      <c r="WHD106" s="11"/>
      <c r="WHE106" s="11"/>
      <c r="WHF106" s="11"/>
      <c r="WHG106" s="11"/>
      <c r="WHH106" s="11"/>
      <c r="WHI106" s="11"/>
      <c r="WHJ106" s="11"/>
      <c r="WHK106" s="11"/>
      <c r="WHL106" s="11"/>
      <c r="WHM106" s="11"/>
      <c r="WHN106" s="11"/>
      <c r="WHO106" s="11"/>
      <c r="WHP106" s="11"/>
      <c r="WHQ106" s="11"/>
      <c r="WHR106" s="11"/>
      <c r="WHS106" s="11"/>
      <c r="WHT106" s="11"/>
      <c r="WHU106" s="11"/>
      <c r="WHV106" s="11"/>
      <c r="WHW106" s="11"/>
      <c r="WHX106" s="11"/>
      <c r="WHY106" s="11"/>
      <c r="WHZ106" s="11"/>
      <c r="WIA106" s="11"/>
      <c r="WIB106" s="11"/>
      <c r="WIC106" s="11"/>
      <c r="WID106" s="11"/>
      <c r="WIE106" s="11"/>
      <c r="WIF106" s="11"/>
      <c r="WIG106" s="11"/>
      <c r="WIH106" s="11"/>
      <c r="WII106" s="11"/>
      <c r="WIJ106" s="11"/>
      <c r="WIK106" s="11"/>
      <c r="WIL106" s="11"/>
      <c r="WIM106" s="11"/>
      <c r="WIN106" s="11"/>
      <c r="WIO106" s="11"/>
      <c r="WIP106" s="11"/>
      <c r="WIQ106" s="11"/>
      <c r="WIR106" s="11"/>
      <c r="WIS106" s="11"/>
      <c r="WIT106" s="11"/>
      <c r="WIU106" s="11"/>
      <c r="WIV106" s="11"/>
      <c r="WIW106" s="11"/>
      <c r="WIX106" s="11"/>
      <c r="WIY106" s="11"/>
      <c r="WIZ106" s="11"/>
      <c r="WJA106" s="11"/>
      <c r="WJB106" s="11"/>
      <c r="WJC106" s="11"/>
      <c r="WJD106" s="11"/>
      <c r="WJE106" s="11"/>
      <c r="WJF106" s="11"/>
      <c r="WJG106" s="11"/>
      <c r="WJH106" s="11"/>
      <c r="WJI106" s="11"/>
      <c r="WJJ106" s="11"/>
      <c r="WJK106" s="11"/>
      <c r="WJL106" s="11"/>
      <c r="WJM106" s="11"/>
      <c r="WJN106" s="11"/>
      <c r="WJO106" s="11"/>
      <c r="WJP106" s="11"/>
      <c r="WJQ106" s="11"/>
      <c r="WJR106" s="11"/>
      <c r="WJS106" s="11"/>
      <c r="WJT106" s="11"/>
      <c r="WJU106" s="11"/>
      <c r="WJV106" s="11"/>
      <c r="WJW106" s="11"/>
      <c r="WJX106" s="11"/>
      <c r="WJY106" s="11"/>
      <c r="WJZ106" s="11"/>
      <c r="WKA106" s="11"/>
      <c r="WKB106" s="11"/>
      <c r="WKC106" s="11"/>
      <c r="WKD106" s="11"/>
      <c r="WKE106" s="11"/>
      <c r="WKF106" s="11"/>
      <c r="WKG106" s="11"/>
      <c r="WKH106" s="11"/>
      <c r="WKI106" s="11"/>
      <c r="WKJ106" s="11"/>
      <c r="WKK106" s="11"/>
      <c r="WKL106" s="11"/>
      <c r="WKM106" s="11"/>
      <c r="WKN106" s="11"/>
      <c r="WKO106" s="11"/>
      <c r="WKP106" s="11"/>
      <c r="WKQ106" s="11"/>
      <c r="WKR106" s="11"/>
      <c r="WKS106" s="11"/>
      <c r="WKT106" s="11"/>
      <c r="WKU106" s="11"/>
      <c r="WKV106" s="11"/>
      <c r="WKW106" s="11"/>
      <c r="WKX106" s="11"/>
      <c r="WKY106" s="11"/>
      <c r="WKZ106" s="11"/>
      <c r="WLA106" s="11"/>
      <c r="WLB106" s="11"/>
      <c r="WLC106" s="11"/>
      <c r="WLD106" s="11"/>
      <c r="WLE106" s="11"/>
      <c r="WLF106" s="11"/>
      <c r="WLG106" s="11"/>
      <c r="WLH106" s="11"/>
      <c r="WLI106" s="11"/>
      <c r="WLJ106" s="11"/>
      <c r="WLK106" s="11"/>
      <c r="WLL106" s="11"/>
      <c r="WLM106" s="11"/>
      <c r="WLN106" s="11"/>
      <c r="WLO106" s="11"/>
      <c r="WLP106" s="11"/>
      <c r="WLQ106" s="11"/>
      <c r="WLR106" s="11"/>
      <c r="WLS106" s="11"/>
      <c r="WLT106" s="11"/>
      <c r="WLU106" s="11"/>
      <c r="WLV106" s="11"/>
      <c r="WLW106" s="11"/>
      <c r="WLX106" s="11"/>
      <c r="WLY106" s="11"/>
      <c r="WLZ106" s="11"/>
      <c r="WMA106" s="11"/>
      <c r="WMB106" s="11"/>
      <c r="WMC106" s="11"/>
      <c r="WMD106" s="11"/>
      <c r="WME106" s="11"/>
      <c r="WMF106" s="11"/>
      <c r="WMG106" s="11"/>
      <c r="WMH106" s="11"/>
      <c r="WMI106" s="11"/>
      <c r="WMJ106" s="11"/>
      <c r="WMK106" s="11"/>
      <c r="WML106" s="11"/>
      <c r="WMM106" s="11"/>
      <c r="WMN106" s="11"/>
      <c r="WMO106" s="11"/>
      <c r="WMP106" s="11"/>
      <c r="WMQ106" s="11"/>
      <c r="WMR106" s="11"/>
      <c r="WMS106" s="11"/>
      <c r="WMT106" s="11"/>
      <c r="WMU106" s="11"/>
      <c r="WMV106" s="11"/>
      <c r="WMW106" s="11"/>
      <c r="WMX106" s="11"/>
      <c r="WMY106" s="11"/>
      <c r="WMZ106" s="11"/>
      <c r="WNA106" s="11"/>
      <c r="WNB106" s="11"/>
      <c r="WNC106" s="11"/>
      <c r="WND106" s="11"/>
      <c r="WNE106" s="11"/>
      <c r="WNF106" s="11"/>
      <c r="WNG106" s="11"/>
      <c r="WNH106" s="11"/>
      <c r="WNI106" s="11"/>
      <c r="WNJ106" s="11"/>
      <c r="WNK106" s="11"/>
      <c r="WNL106" s="11"/>
      <c r="WNM106" s="11"/>
      <c r="WNN106" s="11"/>
      <c r="WNO106" s="11"/>
      <c r="WNP106" s="11"/>
      <c r="WNQ106" s="11"/>
      <c r="WNR106" s="11"/>
      <c r="WNS106" s="11"/>
      <c r="WNT106" s="11"/>
      <c r="WNU106" s="11"/>
      <c r="WNV106" s="11"/>
      <c r="WNW106" s="11"/>
      <c r="WNX106" s="11"/>
      <c r="WNY106" s="11"/>
      <c r="WNZ106" s="11"/>
      <c r="WOA106" s="11"/>
      <c r="WOB106" s="11"/>
      <c r="WOC106" s="11"/>
      <c r="WOD106" s="11"/>
      <c r="WOE106" s="11"/>
      <c r="WOF106" s="11"/>
      <c r="WOG106" s="11"/>
      <c r="WOH106" s="11"/>
      <c r="WOI106" s="11"/>
      <c r="WOJ106" s="11"/>
      <c r="WOK106" s="11"/>
      <c r="WOL106" s="11"/>
      <c r="WOM106" s="11"/>
      <c r="WON106" s="11"/>
      <c r="WOO106" s="11"/>
      <c r="WOP106" s="11"/>
      <c r="WOQ106" s="11"/>
      <c r="WOR106" s="11"/>
      <c r="WOS106" s="11"/>
      <c r="WOT106" s="11"/>
      <c r="WOU106" s="11"/>
      <c r="WOV106" s="11"/>
      <c r="WOW106" s="11"/>
      <c r="WOX106" s="11"/>
      <c r="WOY106" s="11"/>
      <c r="WOZ106" s="11"/>
      <c r="WPA106" s="11"/>
      <c r="WPB106" s="11"/>
      <c r="WPC106" s="11"/>
      <c r="WPD106" s="11"/>
      <c r="WPE106" s="11"/>
      <c r="WPF106" s="11"/>
      <c r="WPG106" s="11"/>
      <c r="WPH106" s="11"/>
      <c r="WPI106" s="11"/>
      <c r="WPJ106" s="11"/>
      <c r="WPK106" s="11"/>
      <c r="WPL106" s="11"/>
      <c r="WPM106" s="11"/>
      <c r="WPN106" s="11"/>
      <c r="WPO106" s="11"/>
      <c r="WPP106" s="11"/>
      <c r="WPQ106" s="11"/>
      <c r="WPR106" s="11"/>
      <c r="WPS106" s="11"/>
      <c r="WPT106" s="11"/>
      <c r="WPU106" s="11"/>
      <c r="WPV106" s="11"/>
      <c r="WPW106" s="11"/>
      <c r="WPX106" s="11"/>
      <c r="WPY106" s="11"/>
      <c r="WPZ106" s="11"/>
      <c r="WQA106" s="11"/>
      <c r="WQB106" s="11"/>
      <c r="WQC106" s="11"/>
      <c r="WQD106" s="11"/>
      <c r="WQE106" s="11"/>
      <c r="WQF106" s="11"/>
      <c r="WQG106" s="11"/>
      <c r="WQH106" s="11"/>
      <c r="WQI106" s="11"/>
      <c r="WQJ106" s="11"/>
      <c r="WQK106" s="11"/>
      <c r="WQL106" s="11"/>
      <c r="WQM106" s="11"/>
      <c r="WQN106" s="11"/>
      <c r="WQO106" s="11"/>
      <c r="WQP106" s="11"/>
      <c r="WQQ106" s="11"/>
      <c r="WQR106" s="11"/>
      <c r="WQS106" s="11"/>
      <c r="WQT106" s="11"/>
      <c r="WQU106" s="11"/>
      <c r="WQV106" s="11"/>
      <c r="WQW106" s="11"/>
      <c r="WQX106" s="11"/>
      <c r="WQY106" s="11"/>
      <c r="WQZ106" s="11"/>
      <c r="WRA106" s="11"/>
      <c r="WRB106" s="11"/>
      <c r="WRC106" s="11"/>
      <c r="WRD106" s="11"/>
      <c r="WRE106" s="11"/>
      <c r="WRF106" s="11"/>
      <c r="WRG106" s="11"/>
      <c r="WRH106" s="11"/>
      <c r="WRI106" s="11"/>
      <c r="WRJ106" s="11"/>
      <c r="WRK106" s="11"/>
      <c r="WRL106" s="11"/>
      <c r="WRM106" s="11"/>
      <c r="WRN106" s="11"/>
      <c r="WRO106" s="11"/>
      <c r="WRP106" s="11"/>
      <c r="WRQ106" s="11"/>
      <c r="WRR106" s="11"/>
      <c r="WRS106" s="11"/>
      <c r="WRT106" s="11"/>
      <c r="WRU106" s="11"/>
      <c r="WRV106" s="11"/>
      <c r="WRW106" s="11"/>
      <c r="WRX106" s="11"/>
      <c r="WRY106" s="11"/>
      <c r="WRZ106" s="11"/>
      <c r="WSA106" s="11"/>
      <c r="WSB106" s="11"/>
      <c r="WSC106" s="11"/>
      <c r="WSD106" s="11"/>
      <c r="WSE106" s="11"/>
      <c r="WSF106" s="11"/>
      <c r="WSG106" s="11"/>
      <c r="WSH106" s="11"/>
      <c r="WSI106" s="11"/>
      <c r="WSJ106" s="11"/>
      <c r="WSK106" s="11"/>
      <c r="WSL106" s="11"/>
      <c r="WSM106" s="11"/>
      <c r="WSN106" s="11"/>
      <c r="WSO106" s="11"/>
      <c r="WSP106" s="11"/>
      <c r="WSQ106" s="11"/>
      <c r="WSR106" s="11"/>
      <c r="WSS106" s="11"/>
      <c r="WST106" s="11"/>
      <c r="WSU106" s="11"/>
      <c r="WSV106" s="11"/>
      <c r="WSW106" s="11"/>
      <c r="WSX106" s="11"/>
      <c r="WSY106" s="11"/>
      <c r="WSZ106" s="11"/>
      <c r="WTA106" s="11"/>
      <c r="WTB106" s="11"/>
      <c r="WTC106" s="11"/>
      <c r="WTD106" s="11"/>
      <c r="WTE106" s="11"/>
      <c r="WTF106" s="11"/>
      <c r="WTG106" s="11"/>
      <c r="WTH106" s="11"/>
      <c r="WTI106" s="11"/>
      <c r="WTJ106" s="11"/>
      <c r="WTK106" s="11"/>
      <c r="WTL106" s="11"/>
      <c r="WTM106" s="11"/>
      <c r="WTN106" s="11"/>
      <c r="WTO106" s="11"/>
      <c r="WTP106" s="11"/>
      <c r="WTQ106" s="11"/>
      <c r="WTR106" s="11"/>
      <c r="WTS106" s="11"/>
      <c r="WTT106" s="11"/>
      <c r="WTU106" s="11"/>
      <c r="WTV106" s="11"/>
      <c r="WTW106" s="11"/>
      <c r="WTX106" s="11"/>
      <c r="WTY106" s="11"/>
      <c r="WTZ106" s="11"/>
      <c r="WUA106" s="11"/>
      <c r="WUB106" s="11"/>
      <c r="WUC106" s="11"/>
      <c r="WUD106" s="11"/>
      <c r="WUE106" s="11"/>
      <c r="WUF106" s="11"/>
      <c r="WUG106" s="11"/>
      <c r="WUH106" s="11"/>
      <c r="WUI106" s="11"/>
      <c r="WUJ106" s="11"/>
      <c r="WUK106" s="11"/>
      <c r="WUL106" s="11"/>
      <c r="WUM106" s="11"/>
      <c r="WUN106" s="11"/>
      <c r="WUO106" s="11"/>
      <c r="WUP106" s="11"/>
      <c r="WUQ106" s="11"/>
      <c r="WUR106" s="11"/>
      <c r="WUS106" s="11"/>
      <c r="WUT106" s="11"/>
      <c r="WUU106" s="11"/>
      <c r="WUV106" s="11"/>
      <c r="WUW106" s="11"/>
      <c r="WUX106" s="11"/>
      <c r="WUY106" s="11"/>
      <c r="WUZ106" s="11"/>
      <c r="WVA106" s="11"/>
      <c r="WVB106" s="11"/>
      <c r="WVC106" s="11"/>
      <c r="WVD106" s="11"/>
      <c r="WVE106" s="11"/>
      <c r="WVF106" s="11"/>
      <c r="WVG106" s="11"/>
      <c r="WVH106" s="11"/>
      <c r="WVI106" s="11"/>
      <c r="WVJ106" s="11"/>
      <c r="WVK106" s="11"/>
      <c r="WVL106" s="11"/>
      <c r="WVM106" s="11"/>
      <c r="WVN106" s="11"/>
      <c r="WVO106" s="11"/>
      <c r="WVP106" s="11"/>
      <c r="WVQ106" s="11"/>
      <c r="WVR106" s="11"/>
      <c r="WVS106" s="11"/>
      <c r="WVT106" s="11"/>
      <c r="WVU106" s="11"/>
      <c r="WVV106" s="11"/>
      <c r="WVW106" s="11"/>
      <c r="WVX106" s="11"/>
      <c r="WVY106" s="11"/>
      <c r="WVZ106" s="11"/>
      <c r="WWA106" s="11"/>
      <c r="WWB106" s="11"/>
      <c r="WWC106" s="11"/>
      <c r="WWD106" s="11"/>
      <c r="WWE106" s="11"/>
      <c r="WWF106" s="11"/>
      <c r="WWG106" s="11"/>
      <c r="WWH106" s="11"/>
      <c r="WWI106" s="11"/>
      <c r="WWJ106" s="11"/>
      <c r="WWK106" s="11"/>
      <c r="WWL106" s="11"/>
      <c r="WWM106" s="11"/>
      <c r="WWN106" s="11"/>
      <c r="WWO106" s="11"/>
      <c r="WWP106" s="11"/>
      <c r="WWQ106" s="11"/>
      <c r="WWR106" s="11"/>
      <c r="WWS106" s="11"/>
      <c r="WWT106" s="11"/>
      <c r="WWU106" s="11"/>
      <c r="WWV106" s="11"/>
      <c r="WWW106" s="11"/>
      <c r="WWX106" s="11"/>
      <c r="WWY106" s="11"/>
      <c r="WWZ106" s="11"/>
      <c r="WXA106" s="11"/>
      <c r="WXB106" s="11"/>
      <c r="WXC106" s="11"/>
      <c r="WXD106" s="11"/>
      <c r="WXE106" s="11"/>
      <c r="WXF106" s="11"/>
      <c r="WXG106" s="11"/>
      <c r="WXH106" s="11"/>
      <c r="WXI106" s="11"/>
      <c r="WXJ106" s="11"/>
      <c r="WXK106" s="11"/>
      <c r="WXL106" s="11"/>
      <c r="WXM106" s="11"/>
      <c r="WXN106" s="11"/>
      <c r="WXO106" s="11"/>
      <c r="WXP106" s="11"/>
      <c r="WXQ106" s="11"/>
      <c r="WXR106" s="11"/>
      <c r="WXS106" s="11"/>
      <c r="WXT106" s="11"/>
      <c r="WXU106" s="11"/>
      <c r="WXV106" s="11"/>
      <c r="WXW106" s="11"/>
      <c r="WXX106" s="11"/>
      <c r="WXY106" s="11"/>
      <c r="WXZ106" s="11"/>
      <c r="WYA106" s="11"/>
      <c r="WYB106" s="11"/>
      <c r="WYC106" s="11"/>
      <c r="WYD106" s="11"/>
      <c r="WYE106" s="11"/>
      <c r="WYF106" s="11"/>
      <c r="WYG106" s="11"/>
      <c r="WYH106" s="11"/>
      <c r="WYI106" s="11"/>
      <c r="WYJ106" s="11"/>
      <c r="WYK106" s="11"/>
      <c r="WYL106" s="11"/>
      <c r="WYM106" s="11"/>
      <c r="WYN106" s="11"/>
      <c r="WYO106" s="11"/>
      <c r="WYP106" s="11"/>
      <c r="WYQ106" s="11"/>
      <c r="WYR106" s="11"/>
      <c r="WYS106" s="11"/>
      <c r="WYT106" s="11"/>
      <c r="WYU106" s="11"/>
      <c r="WYV106" s="11"/>
      <c r="WYW106" s="11"/>
      <c r="WYX106" s="11"/>
      <c r="WYY106" s="11"/>
      <c r="WYZ106" s="11"/>
      <c r="WZA106" s="11"/>
      <c r="WZB106" s="11"/>
      <c r="WZC106" s="11"/>
      <c r="WZD106" s="11"/>
      <c r="WZE106" s="11"/>
      <c r="WZF106" s="11"/>
      <c r="WZG106" s="11"/>
      <c r="WZH106" s="11"/>
      <c r="WZI106" s="11"/>
      <c r="WZJ106" s="11"/>
      <c r="WZK106" s="11"/>
      <c r="WZL106" s="11"/>
      <c r="WZM106" s="11"/>
      <c r="WZN106" s="11"/>
      <c r="WZO106" s="11"/>
      <c r="WZP106" s="11"/>
      <c r="WZQ106" s="11"/>
      <c r="WZR106" s="11"/>
      <c r="WZS106" s="11"/>
      <c r="WZT106" s="11"/>
      <c r="WZU106" s="11"/>
      <c r="WZV106" s="11"/>
      <c r="WZW106" s="11"/>
      <c r="WZX106" s="11"/>
      <c r="WZY106" s="11"/>
      <c r="WZZ106" s="11"/>
      <c r="XAA106" s="11"/>
      <c r="XAB106" s="11"/>
      <c r="XAC106" s="11"/>
      <c r="XAD106" s="11"/>
      <c r="XAE106" s="11"/>
      <c r="XAF106" s="11"/>
      <c r="XAG106" s="11"/>
      <c r="XAH106" s="11"/>
      <c r="XAI106" s="11"/>
      <c r="XAJ106" s="11"/>
      <c r="XAK106" s="11"/>
      <c r="XAL106" s="11"/>
      <c r="XAM106" s="11"/>
      <c r="XAN106" s="11"/>
      <c r="XAO106" s="11"/>
      <c r="XAP106" s="11"/>
      <c r="XAQ106" s="11"/>
      <c r="XAR106" s="11"/>
      <c r="XAS106" s="11"/>
      <c r="XAT106" s="11"/>
      <c r="XAU106" s="11"/>
      <c r="XAV106" s="11"/>
      <c r="XAW106" s="11"/>
      <c r="XAX106" s="11"/>
      <c r="XAY106" s="11"/>
      <c r="XAZ106" s="11"/>
      <c r="XBA106" s="11"/>
      <c r="XBB106" s="11"/>
      <c r="XBC106" s="11"/>
      <c r="XBD106" s="11"/>
      <c r="XBE106" s="11"/>
      <c r="XBF106" s="11"/>
      <c r="XBG106" s="11"/>
      <c r="XBH106" s="11"/>
      <c r="XBI106" s="11"/>
      <c r="XBJ106" s="11"/>
      <c r="XBK106" s="11"/>
      <c r="XBL106" s="11"/>
      <c r="XBM106" s="11"/>
      <c r="XBN106" s="11"/>
      <c r="XBO106" s="11"/>
      <c r="XBP106" s="11"/>
      <c r="XBQ106" s="11"/>
      <c r="XBR106" s="11"/>
      <c r="XBS106" s="11"/>
      <c r="XBT106" s="11"/>
      <c r="XBU106" s="11"/>
      <c r="XBV106" s="11"/>
      <c r="XBW106" s="11"/>
      <c r="XBX106" s="11"/>
      <c r="XBY106" s="11"/>
      <c r="XBZ106" s="11"/>
      <c r="XCA106" s="11"/>
      <c r="XCB106" s="11"/>
      <c r="XCC106" s="11"/>
      <c r="XCD106" s="11"/>
      <c r="XCE106" s="11"/>
      <c r="XCF106" s="11"/>
      <c r="XCG106" s="11"/>
      <c r="XCH106" s="11"/>
      <c r="XCI106" s="11"/>
      <c r="XCJ106" s="11"/>
      <c r="XCK106" s="11"/>
      <c r="XCL106" s="11"/>
      <c r="XCM106" s="11"/>
      <c r="XCN106" s="11"/>
      <c r="XCO106" s="11"/>
      <c r="XCP106" s="11"/>
      <c r="XCQ106" s="11"/>
      <c r="XCR106" s="11"/>
      <c r="XCS106" s="11"/>
      <c r="XCT106" s="11"/>
      <c r="XCU106" s="11"/>
      <c r="XCV106" s="11"/>
      <c r="XCW106" s="11"/>
      <c r="XCX106" s="11"/>
      <c r="XCY106" s="11"/>
      <c r="XCZ106" s="11"/>
      <c r="XDA106" s="11"/>
      <c r="XDB106" s="11"/>
      <c r="XDC106" s="11"/>
      <c r="XDD106" s="11"/>
      <c r="XDE106" s="11"/>
      <c r="XDF106" s="11"/>
      <c r="XDG106" s="11"/>
      <c r="XDH106" s="11"/>
      <c r="XDI106" s="11"/>
      <c r="XDJ106" s="11"/>
      <c r="XDK106" s="11"/>
      <c r="XDL106" s="11"/>
      <c r="XDM106" s="11"/>
      <c r="XDN106" s="11"/>
      <c r="XDO106" s="11"/>
      <c r="XDP106" s="11"/>
      <c r="XDQ106" s="11"/>
      <c r="XDR106" s="11"/>
      <c r="XDS106" s="11"/>
      <c r="XDT106" s="11"/>
      <c r="XDU106" s="11"/>
      <c r="XDV106" s="11"/>
      <c r="XDW106" s="11"/>
      <c r="XDX106" s="11"/>
    </row>
    <row r="107" spans="1:16352" s="1" customFormat="1" ht="21" customHeight="1">
      <c r="A107" s="7" t="s">
        <v>235</v>
      </c>
      <c r="B107" s="7" t="s">
        <v>61</v>
      </c>
      <c r="C107" s="7" t="s">
        <v>35</v>
      </c>
      <c r="D107" s="7" t="s">
        <v>14</v>
      </c>
      <c r="E107" s="5" t="s">
        <v>236</v>
      </c>
      <c r="F107" s="7" t="s">
        <v>12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1"/>
      <c r="EC107" s="11"/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1"/>
      <c r="ES107" s="11"/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1"/>
      <c r="FE107" s="11"/>
      <c r="FF107" s="11"/>
      <c r="FG107" s="11"/>
      <c r="FH107" s="11"/>
      <c r="FI107" s="11"/>
      <c r="FJ107" s="11"/>
      <c r="FK107" s="11"/>
      <c r="FL107" s="11"/>
      <c r="FM107" s="11"/>
      <c r="FN107" s="11"/>
      <c r="FO107" s="11"/>
      <c r="FP107" s="11"/>
      <c r="FQ107" s="11"/>
      <c r="FR107" s="11"/>
      <c r="FS107" s="11"/>
      <c r="FT107" s="11"/>
      <c r="FU107" s="11"/>
      <c r="FV107" s="11"/>
      <c r="FW107" s="11"/>
      <c r="FX107" s="11"/>
      <c r="FY107" s="11"/>
      <c r="FZ107" s="11"/>
      <c r="GA107" s="11"/>
      <c r="GB107" s="11"/>
      <c r="GC107" s="11"/>
      <c r="GD107" s="11"/>
      <c r="GE107" s="11"/>
      <c r="GF107" s="11"/>
      <c r="GG107" s="11"/>
      <c r="GH107" s="11"/>
      <c r="GI107" s="11"/>
      <c r="GJ107" s="11"/>
      <c r="GK107" s="11"/>
      <c r="GL107" s="11"/>
      <c r="GM107" s="11"/>
      <c r="GN107" s="11"/>
      <c r="GO107" s="11"/>
      <c r="GP107" s="11"/>
      <c r="GQ107" s="11"/>
      <c r="GR107" s="11"/>
      <c r="GS107" s="11"/>
      <c r="GT107" s="11"/>
      <c r="GU107" s="11"/>
      <c r="GV107" s="11"/>
      <c r="GW107" s="11"/>
      <c r="GX107" s="11"/>
      <c r="GY107" s="11"/>
      <c r="GZ107" s="11"/>
      <c r="HA107" s="11"/>
      <c r="HB107" s="11"/>
      <c r="HC107" s="11"/>
      <c r="HD107" s="11"/>
      <c r="HE107" s="11"/>
      <c r="HF107" s="11"/>
      <c r="HG107" s="11"/>
      <c r="HH107" s="11"/>
      <c r="HI107" s="11"/>
      <c r="HJ107" s="11"/>
      <c r="HK107" s="11"/>
      <c r="HL107" s="11"/>
      <c r="HM107" s="11"/>
      <c r="HN107" s="11"/>
      <c r="HO107" s="11"/>
      <c r="HP107" s="11"/>
      <c r="HQ107" s="11"/>
      <c r="HR107" s="11"/>
      <c r="HS107" s="11"/>
      <c r="HT107" s="11"/>
      <c r="HU107" s="11"/>
      <c r="HV107" s="11"/>
      <c r="HW107" s="11"/>
      <c r="HX107" s="11"/>
      <c r="HY107" s="11"/>
      <c r="HZ107" s="11"/>
      <c r="IA107" s="11"/>
      <c r="IB107" s="11"/>
      <c r="IC107" s="11"/>
      <c r="ID107" s="11"/>
      <c r="IE107" s="11"/>
      <c r="IF107" s="11"/>
      <c r="IG107" s="11"/>
      <c r="IH107" s="11"/>
      <c r="II107" s="11"/>
      <c r="IJ107" s="11"/>
      <c r="IK107" s="11"/>
      <c r="IL107" s="11"/>
      <c r="IM107" s="11"/>
      <c r="IN107" s="11"/>
      <c r="IO107" s="11"/>
      <c r="IP107" s="11"/>
      <c r="IQ107" s="11"/>
      <c r="IR107" s="11"/>
      <c r="IS107" s="11"/>
      <c r="IT107" s="11"/>
      <c r="IU107" s="11"/>
      <c r="IV107" s="11"/>
      <c r="IW107" s="11"/>
      <c r="IX107" s="11"/>
      <c r="IY107" s="11"/>
      <c r="IZ107" s="11"/>
      <c r="JA107" s="11"/>
      <c r="JB107" s="11"/>
      <c r="JC107" s="11"/>
      <c r="JD107" s="11"/>
      <c r="JE107" s="11"/>
      <c r="JF107" s="11"/>
      <c r="JG107" s="11"/>
      <c r="JH107" s="11"/>
      <c r="JI107" s="11"/>
      <c r="JJ107" s="11"/>
      <c r="JK107" s="11"/>
      <c r="JL107" s="11"/>
      <c r="JM107" s="11"/>
      <c r="JN107" s="11"/>
      <c r="JO107" s="11"/>
      <c r="JP107" s="11"/>
      <c r="JQ107" s="11"/>
      <c r="JR107" s="11"/>
      <c r="JS107" s="11"/>
      <c r="JT107" s="11"/>
      <c r="JU107" s="11"/>
      <c r="JV107" s="11"/>
      <c r="JW107" s="11"/>
      <c r="JX107" s="11"/>
      <c r="JY107" s="11"/>
      <c r="JZ107" s="11"/>
      <c r="KA107" s="11"/>
      <c r="KB107" s="11"/>
      <c r="KC107" s="11"/>
      <c r="KD107" s="11"/>
      <c r="KE107" s="11"/>
      <c r="KF107" s="11"/>
      <c r="KG107" s="11"/>
      <c r="KH107" s="11"/>
      <c r="KI107" s="11"/>
      <c r="KJ107" s="11"/>
      <c r="KK107" s="11"/>
      <c r="KL107" s="11"/>
      <c r="KM107" s="11"/>
      <c r="KN107" s="11"/>
      <c r="KO107" s="11"/>
      <c r="KP107" s="11"/>
      <c r="KQ107" s="11"/>
      <c r="KR107" s="11"/>
      <c r="KS107" s="11"/>
      <c r="KT107" s="11"/>
      <c r="KU107" s="11"/>
      <c r="KV107" s="11"/>
      <c r="KW107" s="11"/>
      <c r="KX107" s="11"/>
      <c r="KY107" s="11"/>
      <c r="KZ107" s="11"/>
      <c r="LA107" s="11"/>
      <c r="LB107" s="11"/>
      <c r="LC107" s="11"/>
      <c r="LD107" s="11"/>
      <c r="LE107" s="11"/>
      <c r="LF107" s="11"/>
      <c r="LG107" s="11"/>
      <c r="LH107" s="11"/>
      <c r="LI107" s="11"/>
      <c r="LJ107" s="11"/>
      <c r="LK107" s="11"/>
      <c r="LL107" s="11"/>
      <c r="LM107" s="11"/>
      <c r="LN107" s="11"/>
      <c r="LO107" s="11"/>
      <c r="LP107" s="11"/>
      <c r="LQ107" s="11"/>
      <c r="LR107" s="11"/>
      <c r="LS107" s="11"/>
      <c r="LT107" s="11"/>
      <c r="LU107" s="11"/>
      <c r="LV107" s="11"/>
      <c r="LW107" s="11"/>
      <c r="LX107" s="11"/>
      <c r="LY107" s="11"/>
      <c r="LZ107" s="11"/>
      <c r="MA107" s="11"/>
      <c r="MB107" s="11"/>
      <c r="MC107" s="11"/>
      <c r="MD107" s="11"/>
      <c r="ME107" s="11"/>
      <c r="MF107" s="11"/>
      <c r="MG107" s="11"/>
      <c r="MH107" s="11"/>
      <c r="MI107" s="11"/>
      <c r="MJ107" s="11"/>
      <c r="MK107" s="11"/>
      <c r="ML107" s="11"/>
      <c r="MM107" s="11"/>
      <c r="MN107" s="11"/>
      <c r="MO107" s="11"/>
      <c r="MP107" s="11"/>
      <c r="MQ107" s="11"/>
      <c r="MR107" s="11"/>
      <c r="MS107" s="11"/>
      <c r="MT107" s="11"/>
      <c r="MU107" s="11"/>
      <c r="MV107" s="11"/>
      <c r="MW107" s="11"/>
      <c r="MX107" s="11"/>
      <c r="MY107" s="11"/>
      <c r="MZ107" s="11"/>
      <c r="NA107" s="11"/>
      <c r="NB107" s="11"/>
      <c r="NC107" s="11"/>
      <c r="ND107" s="11"/>
      <c r="NE107" s="11"/>
      <c r="NF107" s="11"/>
      <c r="NG107" s="11"/>
      <c r="NH107" s="11"/>
      <c r="NI107" s="11"/>
      <c r="NJ107" s="11"/>
      <c r="NK107" s="11"/>
      <c r="NL107" s="11"/>
      <c r="NM107" s="11"/>
      <c r="NN107" s="11"/>
      <c r="NO107" s="11"/>
      <c r="NP107" s="11"/>
      <c r="NQ107" s="11"/>
      <c r="NR107" s="11"/>
      <c r="NS107" s="11"/>
      <c r="NT107" s="11"/>
      <c r="NU107" s="11"/>
      <c r="NV107" s="11"/>
      <c r="NW107" s="11"/>
      <c r="NX107" s="11"/>
      <c r="NY107" s="11"/>
      <c r="NZ107" s="11"/>
      <c r="OA107" s="11"/>
      <c r="OB107" s="11"/>
      <c r="OC107" s="11"/>
      <c r="OD107" s="11"/>
      <c r="OE107" s="11"/>
      <c r="OF107" s="11"/>
      <c r="OG107" s="11"/>
      <c r="OH107" s="11"/>
      <c r="OI107" s="11"/>
      <c r="OJ107" s="11"/>
      <c r="OK107" s="11"/>
      <c r="OL107" s="11"/>
      <c r="OM107" s="11"/>
      <c r="ON107" s="11"/>
      <c r="OO107" s="11"/>
      <c r="OP107" s="11"/>
      <c r="OQ107" s="11"/>
      <c r="OR107" s="11"/>
      <c r="OS107" s="11"/>
      <c r="OT107" s="11"/>
      <c r="OU107" s="11"/>
      <c r="OV107" s="11"/>
      <c r="OW107" s="11"/>
      <c r="OX107" s="11"/>
      <c r="OY107" s="11"/>
      <c r="OZ107" s="11"/>
      <c r="PA107" s="11"/>
      <c r="PB107" s="11"/>
      <c r="PC107" s="11"/>
      <c r="PD107" s="11"/>
      <c r="PE107" s="11"/>
      <c r="PF107" s="11"/>
      <c r="PG107" s="11"/>
      <c r="PH107" s="11"/>
      <c r="PI107" s="11"/>
      <c r="PJ107" s="11"/>
      <c r="PK107" s="11"/>
      <c r="PL107" s="11"/>
      <c r="PM107" s="11"/>
      <c r="PN107" s="11"/>
      <c r="PO107" s="11"/>
      <c r="PP107" s="11"/>
      <c r="PQ107" s="11"/>
      <c r="PR107" s="11"/>
      <c r="PS107" s="11"/>
      <c r="PT107" s="11"/>
      <c r="PU107" s="11"/>
      <c r="PV107" s="11"/>
      <c r="PW107" s="11"/>
      <c r="PX107" s="11"/>
      <c r="PY107" s="11"/>
      <c r="PZ107" s="11"/>
      <c r="QA107" s="11"/>
      <c r="QB107" s="11"/>
      <c r="QC107" s="11"/>
      <c r="QD107" s="11"/>
      <c r="QE107" s="11"/>
      <c r="QF107" s="11"/>
      <c r="QG107" s="11"/>
      <c r="QH107" s="11"/>
      <c r="QI107" s="11"/>
      <c r="QJ107" s="11"/>
      <c r="QK107" s="11"/>
      <c r="QL107" s="11"/>
      <c r="QM107" s="11"/>
      <c r="QN107" s="11"/>
      <c r="QO107" s="11"/>
      <c r="QP107" s="11"/>
      <c r="QQ107" s="11"/>
      <c r="QR107" s="11"/>
      <c r="QS107" s="11"/>
      <c r="QT107" s="11"/>
      <c r="QU107" s="11"/>
      <c r="QV107" s="11"/>
      <c r="QW107" s="11"/>
      <c r="QX107" s="11"/>
      <c r="QY107" s="11"/>
      <c r="QZ107" s="11"/>
      <c r="RA107" s="11"/>
      <c r="RB107" s="11"/>
      <c r="RC107" s="11"/>
      <c r="RD107" s="11"/>
      <c r="RE107" s="11"/>
      <c r="RF107" s="11"/>
      <c r="RG107" s="11"/>
      <c r="RH107" s="11"/>
      <c r="RI107" s="11"/>
      <c r="RJ107" s="11"/>
      <c r="RK107" s="11"/>
      <c r="RL107" s="11"/>
      <c r="RM107" s="11"/>
      <c r="RN107" s="11"/>
      <c r="RO107" s="11"/>
      <c r="RP107" s="11"/>
      <c r="RQ107" s="11"/>
      <c r="RR107" s="11"/>
      <c r="RS107" s="11"/>
      <c r="RT107" s="11"/>
      <c r="RU107" s="11"/>
      <c r="RV107" s="11"/>
      <c r="RW107" s="11"/>
      <c r="RX107" s="11"/>
      <c r="RY107" s="11"/>
      <c r="RZ107" s="11"/>
      <c r="SA107" s="11"/>
      <c r="SB107" s="11"/>
      <c r="SC107" s="11"/>
      <c r="SD107" s="11"/>
      <c r="SE107" s="11"/>
      <c r="SF107" s="11"/>
      <c r="SG107" s="11"/>
      <c r="SH107" s="11"/>
      <c r="SI107" s="11"/>
      <c r="SJ107" s="11"/>
      <c r="SK107" s="11"/>
      <c r="SL107" s="11"/>
      <c r="SM107" s="11"/>
      <c r="SN107" s="11"/>
      <c r="SO107" s="11"/>
      <c r="SP107" s="11"/>
      <c r="SQ107" s="11"/>
      <c r="SR107" s="11"/>
      <c r="SS107" s="11"/>
      <c r="ST107" s="11"/>
      <c r="SU107" s="11"/>
      <c r="SV107" s="11"/>
      <c r="SW107" s="11"/>
      <c r="SX107" s="11"/>
      <c r="SY107" s="11"/>
      <c r="SZ107" s="11"/>
      <c r="TA107" s="11"/>
      <c r="TB107" s="11"/>
      <c r="TC107" s="11"/>
      <c r="TD107" s="11"/>
      <c r="TE107" s="11"/>
      <c r="TF107" s="11"/>
      <c r="TG107" s="11"/>
      <c r="TH107" s="11"/>
      <c r="TI107" s="11"/>
      <c r="TJ107" s="11"/>
      <c r="TK107" s="11"/>
      <c r="TL107" s="11"/>
      <c r="TM107" s="11"/>
      <c r="TN107" s="11"/>
      <c r="TO107" s="11"/>
      <c r="TP107" s="11"/>
      <c r="TQ107" s="11"/>
      <c r="TR107" s="11"/>
      <c r="TS107" s="11"/>
      <c r="TT107" s="11"/>
      <c r="TU107" s="11"/>
      <c r="TV107" s="11"/>
      <c r="TW107" s="11"/>
      <c r="TX107" s="11"/>
      <c r="TY107" s="11"/>
      <c r="TZ107" s="11"/>
      <c r="UA107" s="11"/>
      <c r="UB107" s="11"/>
      <c r="UC107" s="11"/>
      <c r="UD107" s="11"/>
      <c r="UE107" s="11"/>
      <c r="UF107" s="11"/>
      <c r="UG107" s="11"/>
      <c r="UH107" s="11"/>
      <c r="UI107" s="11"/>
      <c r="UJ107" s="11"/>
      <c r="UK107" s="11"/>
      <c r="UL107" s="11"/>
      <c r="UM107" s="11"/>
      <c r="UN107" s="11"/>
      <c r="UO107" s="11"/>
      <c r="UP107" s="11"/>
      <c r="UQ107" s="11"/>
      <c r="UR107" s="11"/>
      <c r="US107" s="11"/>
      <c r="UT107" s="11"/>
      <c r="UU107" s="11"/>
      <c r="UV107" s="11"/>
      <c r="UW107" s="11"/>
      <c r="UX107" s="11"/>
      <c r="UY107" s="11"/>
      <c r="UZ107" s="11"/>
      <c r="VA107" s="11"/>
      <c r="VB107" s="11"/>
      <c r="VC107" s="11"/>
      <c r="VD107" s="11"/>
      <c r="VE107" s="11"/>
      <c r="VF107" s="11"/>
      <c r="VG107" s="11"/>
      <c r="VH107" s="11"/>
      <c r="VI107" s="11"/>
      <c r="VJ107" s="11"/>
      <c r="VK107" s="11"/>
      <c r="VL107" s="11"/>
      <c r="VM107" s="11"/>
      <c r="VN107" s="11"/>
      <c r="VO107" s="11"/>
      <c r="VP107" s="11"/>
      <c r="VQ107" s="11"/>
      <c r="VR107" s="11"/>
      <c r="VS107" s="11"/>
      <c r="VT107" s="11"/>
      <c r="VU107" s="11"/>
      <c r="VV107" s="11"/>
      <c r="VW107" s="11"/>
      <c r="VX107" s="11"/>
      <c r="VY107" s="11"/>
      <c r="VZ107" s="11"/>
      <c r="WA107" s="11"/>
      <c r="WB107" s="11"/>
      <c r="WC107" s="11"/>
      <c r="WD107" s="11"/>
      <c r="WE107" s="11"/>
      <c r="WF107" s="11"/>
      <c r="WG107" s="11"/>
      <c r="WH107" s="11"/>
      <c r="WI107" s="11"/>
      <c r="WJ107" s="11"/>
      <c r="WK107" s="11"/>
      <c r="WL107" s="11"/>
      <c r="WM107" s="11"/>
      <c r="WN107" s="11"/>
      <c r="WO107" s="11"/>
      <c r="WP107" s="11"/>
      <c r="WQ107" s="11"/>
      <c r="WR107" s="11"/>
      <c r="WS107" s="11"/>
      <c r="WT107" s="11"/>
      <c r="WU107" s="11"/>
      <c r="WV107" s="11"/>
      <c r="WW107" s="11"/>
      <c r="WX107" s="11"/>
      <c r="WY107" s="11"/>
      <c r="WZ107" s="11"/>
      <c r="XA107" s="11"/>
      <c r="XB107" s="11"/>
      <c r="XC107" s="11"/>
      <c r="XD107" s="11"/>
      <c r="XE107" s="11"/>
      <c r="XF107" s="11"/>
      <c r="XG107" s="11"/>
      <c r="XH107" s="11"/>
      <c r="XI107" s="11"/>
      <c r="XJ107" s="11"/>
      <c r="XK107" s="11"/>
      <c r="XL107" s="11"/>
      <c r="XM107" s="11"/>
      <c r="XN107" s="11"/>
      <c r="XO107" s="11"/>
      <c r="XP107" s="11"/>
      <c r="XQ107" s="11"/>
      <c r="XR107" s="11"/>
      <c r="XS107" s="11"/>
      <c r="XT107" s="11"/>
      <c r="XU107" s="11"/>
      <c r="XV107" s="11"/>
      <c r="XW107" s="11"/>
      <c r="XX107" s="11"/>
      <c r="XY107" s="11"/>
      <c r="XZ107" s="11"/>
      <c r="YA107" s="11"/>
      <c r="YB107" s="11"/>
      <c r="YC107" s="11"/>
      <c r="YD107" s="11"/>
      <c r="YE107" s="11"/>
      <c r="YF107" s="11"/>
      <c r="YG107" s="11"/>
      <c r="YH107" s="11"/>
      <c r="YI107" s="11"/>
      <c r="YJ107" s="11"/>
      <c r="YK107" s="11"/>
      <c r="YL107" s="11"/>
      <c r="YM107" s="11"/>
      <c r="YN107" s="11"/>
      <c r="YO107" s="11"/>
      <c r="YP107" s="11"/>
      <c r="YQ107" s="11"/>
      <c r="YR107" s="11"/>
      <c r="YS107" s="11"/>
      <c r="YT107" s="11"/>
      <c r="YU107" s="11"/>
      <c r="YV107" s="11"/>
      <c r="YW107" s="11"/>
      <c r="YX107" s="11"/>
      <c r="YY107" s="11"/>
      <c r="YZ107" s="11"/>
      <c r="ZA107" s="11"/>
      <c r="ZB107" s="11"/>
      <c r="ZC107" s="11"/>
      <c r="ZD107" s="11"/>
      <c r="ZE107" s="11"/>
      <c r="ZF107" s="11"/>
      <c r="ZG107" s="11"/>
      <c r="ZH107" s="11"/>
      <c r="ZI107" s="11"/>
      <c r="ZJ107" s="11"/>
      <c r="ZK107" s="11"/>
      <c r="ZL107" s="11"/>
      <c r="ZM107" s="11"/>
      <c r="ZN107" s="11"/>
      <c r="ZO107" s="11"/>
      <c r="ZP107" s="11"/>
      <c r="ZQ107" s="11"/>
      <c r="ZR107" s="11"/>
      <c r="ZS107" s="11"/>
      <c r="ZT107" s="11"/>
      <c r="ZU107" s="11"/>
      <c r="ZV107" s="11"/>
      <c r="ZW107" s="11"/>
      <c r="ZX107" s="11"/>
      <c r="ZY107" s="11"/>
      <c r="ZZ107" s="11"/>
      <c r="AAA107" s="11"/>
      <c r="AAB107" s="11"/>
      <c r="AAC107" s="11"/>
      <c r="AAD107" s="11"/>
      <c r="AAE107" s="11"/>
      <c r="AAF107" s="11"/>
      <c r="AAG107" s="11"/>
      <c r="AAH107" s="11"/>
      <c r="AAI107" s="11"/>
      <c r="AAJ107" s="11"/>
      <c r="AAK107" s="11"/>
      <c r="AAL107" s="11"/>
      <c r="AAM107" s="11"/>
      <c r="AAN107" s="11"/>
      <c r="AAO107" s="11"/>
      <c r="AAP107" s="11"/>
      <c r="AAQ107" s="11"/>
      <c r="AAR107" s="11"/>
      <c r="AAS107" s="11"/>
      <c r="AAT107" s="11"/>
      <c r="AAU107" s="11"/>
      <c r="AAV107" s="11"/>
      <c r="AAW107" s="11"/>
      <c r="AAX107" s="11"/>
      <c r="AAY107" s="11"/>
      <c r="AAZ107" s="11"/>
      <c r="ABA107" s="11"/>
      <c r="ABB107" s="11"/>
      <c r="ABC107" s="11"/>
      <c r="ABD107" s="11"/>
      <c r="ABE107" s="11"/>
      <c r="ABF107" s="11"/>
      <c r="ABG107" s="11"/>
      <c r="ABH107" s="11"/>
      <c r="ABI107" s="11"/>
      <c r="ABJ107" s="11"/>
      <c r="ABK107" s="11"/>
      <c r="ABL107" s="11"/>
      <c r="ABM107" s="11"/>
      <c r="ABN107" s="11"/>
      <c r="ABO107" s="11"/>
      <c r="ABP107" s="11"/>
      <c r="ABQ107" s="11"/>
      <c r="ABR107" s="11"/>
      <c r="ABS107" s="11"/>
      <c r="ABT107" s="11"/>
      <c r="ABU107" s="11"/>
      <c r="ABV107" s="11"/>
      <c r="ABW107" s="11"/>
      <c r="ABX107" s="11"/>
      <c r="ABY107" s="11"/>
      <c r="ABZ107" s="11"/>
      <c r="ACA107" s="11"/>
      <c r="ACB107" s="11"/>
      <c r="ACC107" s="11"/>
      <c r="ACD107" s="11"/>
      <c r="ACE107" s="11"/>
      <c r="ACF107" s="11"/>
      <c r="ACG107" s="11"/>
      <c r="ACH107" s="11"/>
      <c r="ACI107" s="11"/>
      <c r="ACJ107" s="11"/>
      <c r="ACK107" s="11"/>
      <c r="ACL107" s="11"/>
      <c r="ACM107" s="11"/>
      <c r="ACN107" s="11"/>
      <c r="ACO107" s="11"/>
      <c r="ACP107" s="11"/>
      <c r="ACQ107" s="11"/>
      <c r="ACR107" s="11"/>
      <c r="ACS107" s="11"/>
      <c r="ACT107" s="11"/>
      <c r="ACU107" s="11"/>
      <c r="ACV107" s="11"/>
      <c r="ACW107" s="11"/>
      <c r="ACX107" s="11"/>
      <c r="ACY107" s="11"/>
      <c r="ACZ107" s="11"/>
      <c r="ADA107" s="11"/>
      <c r="ADB107" s="11"/>
      <c r="ADC107" s="11"/>
      <c r="ADD107" s="11"/>
      <c r="ADE107" s="11"/>
      <c r="ADF107" s="11"/>
      <c r="ADG107" s="11"/>
      <c r="ADH107" s="11"/>
      <c r="ADI107" s="11"/>
      <c r="ADJ107" s="11"/>
      <c r="ADK107" s="11"/>
      <c r="ADL107" s="11"/>
      <c r="ADM107" s="11"/>
      <c r="ADN107" s="11"/>
      <c r="ADO107" s="11"/>
      <c r="ADP107" s="11"/>
      <c r="ADQ107" s="11"/>
      <c r="ADR107" s="11"/>
      <c r="ADS107" s="11"/>
      <c r="ADT107" s="11"/>
      <c r="ADU107" s="11"/>
      <c r="ADV107" s="11"/>
      <c r="ADW107" s="11"/>
      <c r="ADX107" s="11"/>
      <c r="ADY107" s="11"/>
      <c r="ADZ107" s="11"/>
      <c r="AEA107" s="11"/>
      <c r="AEB107" s="11"/>
      <c r="AEC107" s="11"/>
      <c r="AED107" s="11"/>
      <c r="AEE107" s="11"/>
      <c r="AEF107" s="11"/>
      <c r="AEG107" s="11"/>
      <c r="AEH107" s="11"/>
      <c r="AEI107" s="11"/>
      <c r="AEJ107" s="11"/>
      <c r="AEK107" s="11"/>
      <c r="AEL107" s="11"/>
      <c r="AEM107" s="11"/>
      <c r="AEN107" s="11"/>
      <c r="AEO107" s="11"/>
      <c r="AEP107" s="11"/>
      <c r="AEQ107" s="11"/>
      <c r="AER107" s="11"/>
      <c r="AES107" s="11"/>
      <c r="AET107" s="11"/>
      <c r="AEU107" s="11"/>
      <c r="AEV107" s="11"/>
      <c r="AEW107" s="11"/>
      <c r="AEX107" s="11"/>
      <c r="AEY107" s="11"/>
      <c r="AEZ107" s="11"/>
      <c r="AFA107" s="11"/>
      <c r="AFB107" s="11"/>
      <c r="AFC107" s="11"/>
      <c r="AFD107" s="11"/>
      <c r="AFE107" s="11"/>
      <c r="AFF107" s="11"/>
      <c r="AFG107" s="11"/>
      <c r="AFH107" s="11"/>
      <c r="AFI107" s="11"/>
      <c r="AFJ107" s="11"/>
      <c r="AFK107" s="11"/>
      <c r="AFL107" s="11"/>
      <c r="AFM107" s="11"/>
      <c r="AFN107" s="11"/>
      <c r="AFO107" s="11"/>
      <c r="AFP107" s="11"/>
      <c r="AFQ107" s="11"/>
      <c r="AFR107" s="11"/>
      <c r="AFS107" s="11"/>
      <c r="AFT107" s="11"/>
      <c r="AFU107" s="11"/>
      <c r="AFV107" s="11"/>
      <c r="AFW107" s="11"/>
      <c r="AFX107" s="11"/>
      <c r="AFY107" s="11"/>
      <c r="AFZ107" s="11"/>
      <c r="AGA107" s="11"/>
      <c r="AGB107" s="11"/>
      <c r="AGC107" s="11"/>
      <c r="AGD107" s="11"/>
      <c r="AGE107" s="11"/>
      <c r="AGF107" s="11"/>
      <c r="AGG107" s="11"/>
      <c r="AGH107" s="11"/>
      <c r="AGI107" s="11"/>
      <c r="AGJ107" s="11"/>
      <c r="AGK107" s="11"/>
      <c r="AGL107" s="11"/>
      <c r="AGM107" s="11"/>
      <c r="AGN107" s="11"/>
      <c r="AGO107" s="11"/>
      <c r="AGP107" s="11"/>
      <c r="AGQ107" s="11"/>
      <c r="AGR107" s="11"/>
      <c r="AGS107" s="11"/>
      <c r="AGT107" s="11"/>
      <c r="AGU107" s="11"/>
      <c r="AGV107" s="11"/>
      <c r="AGW107" s="11"/>
      <c r="AGX107" s="11"/>
      <c r="AGY107" s="11"/>
      <c r="AGZ107" s="11"/>
      <c r="AHA107" s="11"/>
      <c r="AHB107" s="11"/>
      <c r="AHC107" s="11"/>
      <c r="AHD107" s="11"/>
      <c r="AHE107" s="11"/>
      <c r="AHF107" s="11"/>
      <c r="AHG107" s="11"/>
      <c r="AHH107" s="11"/>
      <c r="AHI107" s="11"/>
      <c r="AHJ107" s="11"/>
      <c r="AHK107" s="11"/>
      <c r="AHL107" s="11"/>
      <c r="AHM107" s="11"/>
      <c r="AHN107" s="11"/>
      <c r="AHO107" s="11"/>
      <c r="AHP107" s="11"/>
      <c r="AHQ107" s="11"/>
      <c r="AHR107" s="11"/>
      <c r="AHS107" s="11"/>
      <c r="AHT107" s="11"/>
      <c r="AHU107" s="11"/>
      <c r="AHV107" s="11"/>
      <c r="AHW107" s="11"/>
      <c r="AHX107" s="11"/>
      <c r="AHY107" s="11"/>
      <c r="AHZ107" s="11"/>
      <c r="AIA107" s="11"/>
      <c r="AIB107" s="11"/>
      <c r="AIC107" s="11"/>
      <c r="AID107" s="11"/>
      <c r="AIE107" s="11"/>
      <c r="AIF107" s="11"/>
      <c r="AIG107" s="11"/>
      <c r="AIH107" s="11"/>
      <c r="AII107" s="11"/>
      <c r="AIJ107" s="11"/>
      <c r="AIK107" s="11"/>
      <c r="AIL107" s="11"/>
      <c r="AIM107" s="11"/>
      <c r="AIN107" s="11"/>
      <c r="AIO107" s="11"/>
      <c r="AIP107" s="11"/>
      <c r="AIQ107" s="11"/>
      <c r="AIR107" s="11"/>
      <c r="AIS107" s="11"/>
      <c r="AIT107" s="11"/>
      <c r="AIU107" s="11"/>
      <c r="AIV107" s="11"/>
      <c r="AIW107" s="11"/>
      <c r="AIX107" s="11"/>
      <c r="AIY107" s="11"/>
      <c r="AIZ107" s="11"/>
      <c r="AJA107" s="11"/>
      <c r="AJB107" s="11"/>
      <c r="AJC107" s="11"/>
      <c r="AJD107" s="11"/>
      <c r="AJE107" s="11"/>
      <c r="AJF107" s="11"/>
      <c r="AJG107" s="11"/>
      <c r="AJH107" s="11"/>
      <c r="AJI107" s="11"/>
      <c r="AJJ107" s="11"/>
      <c r="AJK107" s="11"/>
      <c r="AJL107" s="11"/>
      <c r="AJM107" s="11"/>
      <c r="AJN107" s="11"/>
      <c r="AJO107" s="11"/>
      <c r="AJP107" s="11"/>
      <c r="AJQ107" s="11"/>
      <c r="AJR107" s="11"/>
      <c r="AJS107" s="11"/>
      <c r="AJT107" s="11"/>
      <c r="AJU107" s="11"/>
      <c r="AJV107" s="11"/>
      <c r="AJW107" s="11"/>
      <c r="AJX107" s="11"/>
      <c r="AJY107" s="11"/>
      <c r="AJZ107" s="11"/>
      <c r="AKA107" s="11"/>
      <c r="AKB107" s="11"/>
      <c r="AKC107" s="11"/>
      <c r="AKD107" s="11"/>
      <c r="AKE107" s="11"/>
      <c r="AKF107" s="11"/>
      <c r="AKG107" s="11"/>
      <c r="AKH107" s="11"/>
      <c r="AKI107" s="11"/>
      <c r="AKJ107" s="11"/>
      <c r="AKK107" s="11"/>
      <c r="AKL107" s="11"/>
      <c r="AKM107" s="11"/>
      <c r="AKN107" s="11"/>
      <c r="AKO107" s="11"/>
      <c r="AKP107" s="11"/>
      <c r="AKQ107" s="11"/>
      <c r="AKR107" s="11"/>
      <c r="AKS107" s="11"/>
      <c r="AKT107" s="11"/>
      <c r="AKU107" s="11"/>
      <c r="AKV107" s="11"/>
      <c r="AKW107" s="11"/>
      <c r="AKX107" s="11"/>
      <c r="AKY107" s="11"/>
      <c r="AKZ107" s="11"/>
      <c r="ALA107" s="11"/>
      <c r="ALB107" s="11"/>
      <c r="ALC107" s="11"/>
      <c r="ALD107" s="11"/>
      <c r="ALE107" s="11"/>
      <c r="ALF107" s="11"/>
      <c r="ALG107" s="11"/>
      <c r="ALH107" s="11"/>
      <c r="ALI107" s="11"/>
      <c r="ALJ107" s="11"/>
      <c r="ALK107" s="11"/>
      <c r="ALL107" s="11"/>
      <c r="ALM107" s="11"/>
      <c r="ALN107" s="11"/>
      <c r="ALO107" s="11"/>
      <c r="ALP107" s="11"/>
      <c r="ALQ107" s="11"/>
      <c r="ALR107" s="11"/>
      <c r="ALS107" s="11"/>
      <c r="ALT107" s="11"/>
      <c r="ALU107" s="11"/>
      <c r="ALV107" s="11"/>
      <c r="ALW107" s="11"/>
      <c r="ALX107" s="11"/>
      <c r="ALY107" s="11"/>
      <c r="ALZ107" s="11"/>
      <c r="AMA107" s="11"/>
      <c r="AMB107" s="11"/>
      <c r="AMC107" s="11"/>
      <c r="AMD107" s="11"/>
      <c r="AME107" s="11"/>
      <c r="AMF107" s="11"/>
      <c r="AMG107" s="11"/>
      <c r="AMH107" s="11"/>
      <c r="AMI107" s="11"/>
      <c r="AMJ107" s="11"/>
      <c r="AMK107" s="11"/>
      <c r="AML107" s="11"/>
      <c r="AMM107" s="11"/>
      <c r="AMN107" s="11"/>
      <c r="AMO107" s="11"/>
      <c r="AMP107" s="11"/>
      <c r="AMQ107" s="11"/>
      <c r="AMR107" s="11"/>
      <c r="AMS107" s="11"/>
      <c r="AMT107" s="11"/>
      <c r="AMU107" s="11"/>
      <c r="AMV107" s="11"/>
      <c r="AMW107" s="11"/>
      <c r="AMX107" s="11"/>
      <c r="AMY107" s="11"/>
      <c r="AMZ107" s="11"/>
      <c r="ANA107" s="11"/>
      <c r="ANB107" s="11"/>
      <c r="ANC107" s="11"/>
      <c r="AND107" s="11"/>
      <c r="ANE107" s="11"/>
      <c r="ANF107" s="11"/>
      <c r="ANG107" s="11"/>
      <c r="ANH107" s="11"/>
      <c r="ANI107" s="11"/>
      <c r="ANJ107" s="11"/>
      <c r="ANK107" s="11"/>
      <c r="ANL107" s="11"/>
      <c r="ANM107" s="11"/>
      <c r="ANN107" s="11"/>
      <c r="ANO107" s="11"/>
      <c r="ANP107" s="11"/>
      <c r="ANQ107" s="11"/>
      <c r="ANR107" s="11"/>
      <c r="ANS107" s="11"/>
      <c r="ANT107" s="11"/>
      <c r="ANU107" s="11"/>
      <c r="ANV107" s="11"/>
      <c r="ANW107" s="11"/>
      <c r="ANX107" s="11"/>
      <c r="ANY107" s="11"/>
      <c r="ANZ107" s="11"/>
      <c r="AOA107" s="11"/>
      <c r="AOB107" s="11"/>
      <c r="AOC107" s="11"/>
      <c r="AOD107" s="11"/>
      <c r="AOE107" s="11"/>
      <c r="AOF107" s="11"/>
      <c r="AOG107" s="11"/>
      <c r="AOH107" s="11"/>
      <c r="AOI107" s="11"/>
      <c r="AOJ107" s="11"/>
      <c r="AOK107" s="11"/>
      <c r="AOL107" s="11"/>
      <c r="AOM107" s="11"/>
      <c r="AON107" s="11"/>
      <c r="AOO107" s="11"/>
      <c r="AOP107" s="11"/>
      <c r="AOQ107" s="11"/>
      <c r="AOR107" s="11"/>
      <c r="AOS107" s="11"/>
      <c r="AOT107" s="11"/>
      <c r="AOU107" s="11"/>
      <c r="AOV107" s="11"/>
      <c r="AOW107" s="11"/>
      <c r="AOX107" s="11"/>
      <c r="AOY107" s="11"/>
      <c r="AOZ107" s="11"/>
      <c r="APA107" s="11"/>
      <c r="APB107" s="11"/>
      <c r="APC107" s="11"/>
      <c r="APD107" s="11"/>
      <c r="APE107" s="11"/>
      <c r="APF107" s="11"/>
      <c r="APG107" s="11"/>
      <c r="APH107" s="11"/>
      <c r="API107" s="11"/>
      <c r="APJ107" s="11"/>
      <c r="APK107" s="11"/>
      <c r="APL107" s="11"/>
      <c r="APM107" s="11"/>
      <c r="APN107" s="11"/>
      <c r="APO107" s="11"/>
      <c r="APP107" s="11"/>
      <c r="APQ107" s="11"/>
      <c r="APR107" s="11"/>
      <c r="APS107" s="11"/>
      <c r="APT107" s="11"/>
      <c r="APU107" s="11"/>
      <c r="APV107" s="11"/>
      <c r="APW107" s="11"/>
      <c r="APX107" s="11"/>
      <c r="APY107" s="11"/>
      <c r="APZ107" s="11"/>
      <c r="AQA107" s="11"/>
      <c r="AQB107" s="11"/>
      <c r="AQC107" s="11"/>
      <c r="AQD107" s="11"/>
      <c r="AQE107" s="11"/>
      <c r="AQF107" s="11"/>
      <c r="AQG107" s="11"/>
      <c r="AQH107" s="11"/>
      <c r="AQI107" s="11"/>
      <c r="AQJ107" s="11"/>
      <c r="AQK107" s="11"/>
      <c r="AQL107" s="11"/>
      <c r="AQM107" s="11"/>
      <c r="AQN107" s="11"/>
      <c r="AQO107" s="11"/>
      <c r="AQP107" s="11"/>
      <c r="AQQ107" s="11"/>
      <c r="AQR107" s="11"/>
      <c r="AQS107" s="11"/>
      <c r="AQT107" s="11"/>
      <c r="AQU107" s="11"/>
      <c r="AQV107" s="11"/>
      <c r="AQW107" s="11"/>
      <c r="AQX107" s="11"/>
      <c r="AQY107" s="11"/>
      <c r="AQZ107" s="11"/>
      <c r="ARA107" s="11"/>
      <c r="ARB107" s="11"/>
      <c r="ARC107" s="11"/>
      <c r="ARD107" s="11"/>
      <c r="ARE107" s="11"/>
      <c r="ARF107" s="11"/>
      <c r="ARG107" s="11"/>
      <c r="ARH107" s="11"/>
      <c r="ARI107" s="11"/>
      <c r="ARJ107" s="11"/>
      <c r="ARK107" s="11"/>
      <c r="ARL107" s="11"/>
      <c r="ARM107" s="11"/>
      <c r="ARN107" s="11"/>
      <c r="ARO107" s="11"/>
      <c r="ARP107" s="11"/>
      <c r="ARQ107" s="11"/>
      <c r="ARR107" s="11"/>
      <c r="ARS107" s="11"/>
      <c r="ART107" s="11"/>
      <c r="ARU107" s="11"/>
      <c r="ARV107" s="11"/>
      <c r="ARW107" s="11"/>
      <c r="ARX107" s="11"/>
      <c r="ARY107" s="11"/>
      <c r="ARZ107" s="11"/>
      <c r="ASA107" s="11"/>
      <c r="ASB107" s="11"/>
      <c r="ASC107" s="11"/>
      <c r="ASD107" s="11"/>
      <c r="ASE107" s="11"/>
      <c r="ASF107" s="11"/>
      <c r="ASG107" s="11"/>
      <c r="ASH107" s="11"/>
      <c r="ASI107" s="11"/>
      <c r="ASJ107" s="11"/>
      <c r="ASK107" s="11"/>
      <c r="ASL107" s="11"/>
      <c r="ASM107" s="11"/>
      <c r="ASN107" s="11"/>
      <c r="ASO107" s="11"/>
      <c r="ASP107" s="11"/>
      <c r="ASQ107" s="11"/>
      <c r="ASR107" s="11"/>
      <c r="ASS107" s="11"/>
      <c r="AST107" s="11"/>
      <c r="ASU107" s="11"/>
      <c r="ASV107" s="11"/>
      <c r="ASW107" s="11"/>
      <c r="ASX107" s="11"/>
      <c r="ASY107" s="11"/>
      <c r="ASZ107" s="11"/>
      <c r="ATA107" s="11"/>
      <c r="ATB107" s="11"/>
      <c r="ATC107" s="11"/>
      <c r="ATD107" s="11"/>
      <c r="ATE107" s="11"/>
      <c r="ATF107" s="11"/>
      <c r="ATG107" s="11"/>
      <c r="ATH107" s="11"/>
      <c r="ATI107" s="11"/>
      <c r="ATJ107" s="11"/>
      <c r="ATK107" s="11"/>
      <c r="ATL107" s="11"/>
      <c r="ATM107" s="11"/>
      <c r="ATN107" s="11"/>
      <c r="ATO107" s="11"/>
      <c r="ATP107" s="11"/>
      <c r="ATQ107" s="11"/>
      <c r="ATR107" s="11"/>
      <c r="ATS107" s="11"/>
      <c r="ATT107" s="11"/>
      <c r="ATU107" s="11"/>
      <c r="ATV107" s="11"/>
      <c r="ATW107" s="11"/>
      <c r="ATX107" s="11"/>
      <c r="ATY107" s="11"/>
      <c r="ATZ107" s="11"/>
      <c r="AUA107" s="11"/>
      <c r="AUB107" s="11"/>
      <c r="AUC107" s="11"/>
      <c r="AUD107" s="11"/>
      <c r="AUE107" s="11"/>
      <c r="AUF107" s="11"/>
      <c r="AUG107" s="11"/>
      <c r="AUH107" s="11"/>
      <c r="AUI107" s="11"/>
      <c r="AUJ107" s="11"/>
      <c r="AUK107" s="11"/>
      <c r="AUL107" s="11"/>
      <c r="AUM107" s="11"/>
      <c r="AUN107" s="11"/>
      <c r="AUO107" s="11"/>
      <c r="AUP107" s="11"/>
      <c r="AUQ107" s="11"/>
      <c r="AUR107" s="11"/>
      <c r="AUS107" s="11"/>
      <c r="AUT107" s="11"/>
      <c r="AUU107" s="11"/>
      <c r="AUV107" s="11"/>
      <c r="AUW107" s="11"/>
      <c r="AUX107" s="11"/>
      <c r="AUY107" s="11"/>
      <c r="AUZ107" s="11"/>
      <c r="AVA107" s="11"/>
      <c r="AVB107" s="11"/>
      <c r="AVC107" s="11"/>
      <c r="AVD107" s="11"/>
      <c r="AVE107" s="11"/>
      <c r="AVF107" s="11"/>
      <c r="AVG107" s="11"/>
      <c r="AVH107" s="11"/>
      <c r="AVI107" s="11"/>
      <c r="AVJ107" s="11"/>
      <c r="AVK107" s="11"/>
      <c r="AVL107" s="11"/>
      <c r="AVM107" s="11"/>
      <c r="AVN107" s="11"/>
      <c r="AVO107" s="11"/>
      <c r="AVP107" s="11"/>
      <c r="AVQ107" s="11"/>
      <c r="AVR107" s="11"/>
      <c r="AVS107" s="11"/>
      <c r="AVT107" s="11"/>
      <c r="AVU107" s="11"/>
      <c r="AVV107" s="11"/>
      <c r="AVW107" s="11"/>
      <c r="AVX107" s="11"/>
      <c r="AVY107" s="11"/>
      <c r="AVZ107" s="11"/>
      <c r="AWA107" s="11"/>
      <c r="AWB107" s="11"/>
      <c r="AWC107" s="11"/>
      <c r="AWD107" s="11"/>
      <c r="AWE107" s="11"/>
      <c r="AWF107" s="11"/>
      <c r="AWG107" s="11"/>
      <c r="AWH107" s="11"/>
      <c r="AWI107" s="11"/>
      <c r="AWJ107" s="11"/>
      <c r="AWK107" s="11"/>
      <c r="AWL107" s="11"/>
      <c r="AWM107" s="11"/>
      <c r="AWN107" s="11"/>
      <c r="AWO107" s="11"/>
      <c r="AWP107" s="11"/>
      <c r="AWQ107" s="11"/>
      <c r="AWR107" s="11"/>
      <c r="AWS107" s="11"/>
      <c r="AWT107" s="11"/>
      <c r="AWU107" s="11"/>
      <c r="AWV107" s="11"/>
      <c r="AWW107" s="11"/>
      <c r="AWX107" s="11"/>
      <c r="AWY107" s="11"/>
      <c r="AWZ107" s="11"/>
      <c r="AXA107" s="11"/>
      <c r="AXB107" s="11"/>
      <c r="AXC107" s="11"/>
      <c r="AXD107" s="11"/>
      <c r="AXE107" s="11"/>
      <c r="AXF107" s="11"/>
      <c r="AXG107" s="11"/>
      <c r="AXH107" s="11"/>
      <c r="AXI107" s="11"/>
      <c r="AXJ107" s="11"/>
      <c r="AXK107" s="11"/>
      <c r="AXL107" s="11"/>
      <c r="AXM107" s="11"/>
      <c r="AXN107" s="11"/>
      <c r="AXO107" s="11"/>
      <c r="AXP107" s="11"/>
      <c r="AXQ107" s="11"/>
      <c r="AXR107" s="11"/>
      <c r="AXS107" s="11"/>
      <c r="AXT107" s="11"/>
      <c r="AXU107" s="11"/>
      <c r="AXV107" s="11"/>
      <c r="AXW107" s="11"/>
      <c r="AXX107" s="11"/>
      <c r="AXY107" s="11"/>
      <c r="AXZ107" s="11"/>
      <c r="AYA107" s="11"/>
      <c r="AYB107" s="11"/>
      <c r="AYC107" s="11"/>
      <c r="AYD107" s="11"/>
      <c r="AYE107" s="11"/>
      <c r="AYF107" s="11"/>
      <c r="AYG107" s="11"/>
      <c r="AYH107" s="11"/>
      <c r="AYI107" s="11"/>
      <c r="AYJ107" s="11"/>
      <c r="AYK107" s="11"/>
      <c r="AYL107" s="11"/>
      <c r="AYM107" s="11"/>
      <c r="AYN107" s="11"/>
      <c r="AYO107" s="11"/>
      <c r="AYP107" s="11"/>
      <c r="AYQ107" s="11"/>
      <c r="AYR107" s="11"/>
      <c r="AYS107" s="11"/>
      <c r="AYT107" s="11"/>
      <c r="AYU107" s="11"/>
      <c r="AYV107" s="11"/>
      <c r="AYW107" s="11"/>
      <c r="AYX107" s="11"/>
      <c r="AYY107" s="11"/>
      <c r="AYZ107" s="11"/>
      <c r="AZA107" s="11"/>
      <c r="AZB107" s="11"/>
      <c r="AZC107" s="11"/>
      <c r="AZD107" s="11"/>
      <c r="AZE107" s="11"/>
      <c r="AZF107" s="11"/>
      <c r="AZG107" s="11"/>
      <c r="AZH107" s="11"/>
      <c r="AZI107" s="11"/>
      <c r="AZJ107" s="11"/>
      <c r="AZK107" s="11"/>
      <c r="AZL107" s="11"/>
      <c r="AZM107" s="11"/>
      <c r="AZN107" s="11"/>
      <c r="AZO107" s="11"/>
      <c r="AZP107" s="11"/>
      <c r="AZQ107" s="11"/>
      <c r="AZR107" s="11"/>
      <c r="AZS107" s="11"/>
      <c r="AZT107" s="11"/>
      <c r="AZU107" s="11"/>
      <c r="AZV107" s="11"/>
      <c r="AZW107" s="11"/>
      <c r="AZX107" s="11"/>
      <c r="AZY107" s="11"/>
      <c r="AZZ107" s="11"/>
      <c r="BAA107" s="11"/>
      <c r="BAB107" s="11"/>
      <c r="BAC107" s="11"/>
      <c r="BAD107" s="11"/>
      <c r="BAE107" s="11"/>
      <c r="BAF107" s="11"/>
      <c r="BAG107" s="11"/>
      <c r="BAH107" s="11"/>
      <c r="BAI107" s="11"/>
      <c r="BAJ107" s="11"/>
      <c r="BAK107" s="11"/>
      <c r="BAL107" s="11"/>
      <c r="BAM107" s="11"/>
      <c r="BAN107" s="11"/>
      <c r="BAO107" s="11"/>
      <c r="BAP107" s="11"/>
      <c r="BAQ107" s="11"/>
      <c r="BAR107" s="11"/>
      <c r="BAS107" s="11"/>
      <c r="BAT107" s="11"/>
      <c r="BAU107" s="11"/>
      <c r="BAV107" s="11"/>
      <c r="BAW107" s="11"/>
      <c r="BAX107" s="11"/>
      <c r="BAY107" s="11"/>
      <c r="BAZ107" s="11"/>
      <c r="BBA107" s="11"/>
      <c r="BBB107" s="11"/>
      <c r="BBC107" s="11"/>
      <c r="BBD107" s="11"/>
      <c r="BBE107" s="11"/>
      <c r="BBF107" s="11"/>
      <c r="BBG107" s="11"/>
      <c r="BBH107" s="11"/>
      <c r="BBI107" s="11"/>
      <c r="BBJ107" s="11"/>
      <c r="BBK107" s="11"/>
      <c r="BBL107" s="11"/>
      <c r="BBM107" s="11"/>
      <c r="BBN107" s="11"/>
      <c r="BBO107" s="11"/>
      <c r="BBP107" s="11"/>
      <c r="BBQ107" s="11"/>
      <c r="BBR107" s="11"/>
      <c r="BBS107" s="11"/>
      <c r="BBT107" s="11"/>
      <c r="BBU107" s="11"/>
      <c r="BBV107" s="11"/>
      <c r="BBW107" s="11"/>
      <c r="BBX107" s="11"/>
      <c r="BBY107" s="11"/>
      <c r="BBZ107" s="11"/>
      <c r="BCA107" s="11"/>
      <c r="BCB107" s="11"/>
      <c r="BCC107" s="11"/>
      <c r="BCD107" s="11"/>
      <c r="BCE107" s="11"/>
      <c r="BCF107" s="11"/>
      <c r="BCG107" s="11"/>
      <c r="BCH107" s="11"/>
      <c r="BCI107" s="11"/>
      <c r="BCJ107" s="11"/>
      <c r="BCK107" s="11"/>
      <c r="BCL107" s="11"/>
      <c r="BCM107" s="11"/>
      <c r="BCN107" s="11"/>
      <c r="BCO107" s="11"/>
      <c r="BCP107" s="11"/>
      <c r="BCQ107" s="11"/>
      <c r="BCR107" s="11"/>
      <c r="BCS107" s="11"/>
      <c r="BCT107" s="11"/>
      <c r="BCU107" s="11"/>
      <c r="BCV107" s="11"/>
      <c r="BCW107" s="11"/>
      <c r="BCX107" s="11"/>
      <c r="BCY107" s="11"/>
      <c r="BCZ107" s="11"/>
      <c r="BDA107" s="11"/>
      <c r="BDB107" s="11"/>
      <c r="BDC107" s="11"/>
      <c r="BDD107" s="11"/>
      <c r="BDE107" s="11"/>
      <c r="BDF107" s="11"/>
      <c r="BDG107" s="11"/>
      <c r="BDH107" s="11"/>
      <c r="BDI107" s="11"/>
      <c r="BDJ107" s="11"/>
      <c r="BDK107" s="11"/>
      <c r="BDL107" s="11"/>
      <c r="BDM107" s="11"/>
      <c r="BDN107" s="11"/>
      <c r="BDO107" s="11"/>
      <c r="BDP107" s="11"/>
      <c r="BDQ107" s="11"/>
      <c r="BDR107" s="11"/>
      <c r="BDS107" s="11"/>
      <c r="BDT107" s="11"/>
      <c r="BDU107" s="11"/>
      <c r="BDV107" s="11"/>
      <c r="BDW107" s="11"/>
      <c r="BDX107" s="11"/>
      <c r="BDY107" s="11"/>
      <c r="BDZ107" s="11"/>
      <c r="BEA107" s="11"/>
      <c r="BEB107" s="11"/>
      <c r="BEC107" s="11"/>
      <c r="BED107" s="11"/>
      <c r="BEE107" s="11"/>
      <c r="BEF107" s="11"/>
      <c r="BEG107" s="11"/>
      <c r="BEH107" s="11"/>
      <c r="BEI107" s="11"/>
      <c r="BEJ107" s="11"/>
      <c r="BEK107" s="11"/>
      <c r="BEL107" s="11"/>
      <c r="BEM107" s="11"/>
      <c r="BEN107" s="11"/>
      <c r="BEO107" s="11"/>
      <c r="BEP107" s="11"/>
      <c r="BEQ107" s="11"/>
      <c r="BER107" s="11"/>
      <c r="BES107" s="11"/>
      <c r="BET107" s="11"/>
      <c r="BEU107" s="11"/>
      <c r="BEV107" s="11"/>
      <c r="BEW107" s="11"/>
      <c r="BEX107" s="11"/>
      <c r="BEY107" s="11"/>
      <c r="BEZ107" s="11"/>
      <c r="BFA107" s="11"/>
      <c r="BFB107" s="11"/>
      <c r="BFC107" s="11"/>
      <c r="BFD107" s="11"/>
      <c r="BFE107" s="11"/>
      <c r="BFF107" s="11"/>
      <c r="BFG107" s="11"/>
      <c r="BFH107" s="11"/>
      <c r="BFI107" s="11"/>
      <c r="BFJ107" s="11"/>
      <c r="BFK107" s="11"/>
      <c r="BFL107" s="11"/>
      <c r="BFM107" s="11"/>
      <c r="BFN107" s="11"/>
      <c r="BFO107" s="11"/>
      <c r="BFP107" s="11"/>
      <c r="BFQ107" s="11"/>
      <c r="BFR107" s="11"/>
      <c r="BFS107" s="11"/>
      <c r="BFT107" s="11"/>
      <c r="BFU107" s="11"/>
      <c r="BFV107" s="11"/>
      <c r="BFW107" s="11"/>
      <c r="BFX107" s="11"/>
      <c r="BFY107" s="11"/>
      <c r="BFZ107" s="11"/>
      <c r="BGA107" s="11"/>
      <c r="BGB107" s="11"/>
      <c r="BGC107" s="11"/>
      <c r="BGD107" s="11"/>
      <c r="BGE107" s="11"/>
      <c r="BGF107" s="11"/>
      <c r="BGG107" s="11"/>
      <c r="BGH107" s="11"/>
      <c r="BGI107" s="11"/>
      <c r="BGJ107" s="11"/>
      <c r="BGK107" s="11"/>
      <c r="BGL107" s="11"/>
      <c r="BGM107" s="11"/>
      <c r="BGN107" s="11"/>
      <c r="BGO107" s="11"/>
      <c r="BGP107" s="11"/>
      <c r="BGQ107" s="11"/>
      <c r="BGR107" s="11"/>
      <c r="BGS107" s="11"/>
      <c r="BGT107" s="11"/>
      <c r="BGU107" s="11"/>
      <c r="BGV107" s="11"/>
      <c r="BGW107" s="11"/>
      <c r="BGX107" s="11"/>
      <c r="BGY107" s="11"/>
      <c r="BGZ107" s="11"/>
      <c r="BHA107" s="11"/>
      <c r="BHB107" s="11"/>
      <c r="BHC107" s="11"/>
      <c r="BHD107" s="11"/>
      <c r="BHE107" s="11"/>
      <c r="BHF107" s="11"/>
      <c r="BHG107" s="11"/>
      <c r="BHH107" s="11"/>
      <c r="BHI107" s="11"/>
      <c r="BHJ107" s="11"/>
      <c r="BHK107" s="11"/>
      <c r="BHL107" s="11"/>
      <c r="BHM107" s="11"/>
      <c r="BHN107" s="11"/>
      <c r="BHO107" s="11"/>
      <c r="BHP107" s="11"/>
      <c r="BHQ107" s="11"/>
      <c r="BHR107" s="11"/>
      <c r="BHS107" s="11"/>
      <c r="BHT107" s="11"/>
      <c r="BHU107" s="11"/>
      <c r="BHV107" s="11"/>
      <c r="BHW107" s="11"/>
      <c r="BHX107" s="11"/>
      <c r="BHY107" s="11"/>
      <c r="BHZ107" s="11"/>
      <c r="BIA107" s="11"/>
      <c r="BIB107" s="11"/>
      <c r="BIC107" s="11"/>
      <c r="BID107" s="11"/>
      <c r="BIE107" s="11"/>
      <c r="BIF107" s="11"/>
      <c r="BIG107" s="11"/>
      <c r="BIH107" s="11"/>
      <c r="BII107" s="11"/>
      <c r="BIJ107" s="11"/>
      <c r="BIK107" s="11"/>
      <c r="BIL107" s="11"/>
      <c r="BIM107" s="11"/>
      <c r="BIN107" s="11"/>
      <c r="BIO107" s="11"/>
      <c r="BIP107" s="11"/>
      <c r="BIQ107" s="11"/>
      <c r="BIR107" s="11"/>
      <c r="BIS107" s="11"/>
      <c r="BIT107" s="11"/>
      <c r="BIU107" s="11"/>
      <c r="BIV107" s="11"/>
      <c r="BIW107" s="11"/>
      <c r="BIX107" s="11"/>
      <c r="BIY107" s="11"/>
      <c r="BIZ107" s="11"/>
      <c r="BJA107" s="11"/>
      <c r="BJB107" s="11"/>
      <c r="BJC107" s="11"/>
      <c r="BJD107" s="11"/>
      <c r="BJE107" s="11"/>
      <c r="BJF107" s="11"/>
      <c r="BJG107" s="11"/>
      <c r="BJH107" s="11"/>
      <c r="BJI107" s="11"/>
      <c r="BJJ107" s="11"/>
      <c r="BJK107" s="11"/>
      <c r="BJL107" s="11"/>
      <c r="BJM107" s="11"/>
      <c r="BJN107" s="11"/>
      <c r="BJO107" s="11"/>
      <c r="BJP107" s="11"/>
      <c r="BJQ107" s="11"/>
      <c r="BJR107" s="11"/>
      <c r="BJS107" s="11"/>
      <c r="BJT107" s="11"/>
      <c r="BJU107" s="11"/>
      <c r="BJV107" s="11"/>
      <c r="BJW107" s="11"/>
      <c r="BJX107" s="11"/>
      <c r="BJY107" s="11"/>
      <c r="BJZ107" s="11"/>
      <c r="BKA107" s="11"/>
      <c r="BKB107" s="11"/>
      <c r="BKC107" s="11"/>
      <c r="BKD107" s="11"/>
      <c r="BKE107" s="11"/>
      <c r="BKF107" s="11"/>
      <c r="BKG107" s="11"/>
      <c r="BKH107" s="11"/>
      <c r="BKI107" s="11"/>
      <c r="BKJ107" s="11"/>
      <c r="BKK107" s="11"/>
      <c r="BKL107" s="11"/>
      <c r="BKM107" s="11"/>
      <c r="BKN107" s="11"/>
      <c r="BKO107" s="11"/>
      <c r="BKP107" s="11"/>
      <c r="BKQ107" s="11"/>
      <c r="BKR107" s="11"/>
      <c r="BKS107" s="11"/>
      <c r="BKT107" s="11"/>
      <c r="BKU107" s="11"/>
      <c r="BKV107" s="11"/>
      <c r="BKW107" s="11"/>
      <c r="BKX107" s="11"/>
      <c r="BKY107" s="11"/>
      <c r="BKZ107" s="11"/>
      <c r="BLA107" s="11"/>
      <c r="BLB107" s="11"/>
      <c r="BLC107" s="11"/>
      <c r="BLD107" s="11"/>
      <c r="BLE107" s="11"/>
      <c r="BLF107" s="11"/>
      <c r="BLG107" s="11"/>
      <c r="BLH107" s="11"/>
      <c r="BLI107" s="11"/>
      <c r="BLJ107" s="11"/>
      <c r="BLK107" s="11"/>
      <c r="BLL107" s="11"/>
      <c r="BLM107" s="11"/>
      <c r="BLN107" s="11"/>
      <c r="BLO107" s="11"/>
      <c r="BLP107" s="11"/>
      <c r="BLQ107" s="11"/>
      <c r="BLR107" s="11"/>
      <c r="BLS107" s="11"/>
      <c r="BLT107" s="11"/>
      <c r="BLU107" s="11"/>
      <c r="BLV107" s="11"/>
      <c r="BLW107" s="11"/>
      <c r="BLX107" s="11"/>
      <c r="BLY107" s="11"/>
      <c r="BLZ107" s="11"/>
      <c r="BMA107" s="11"/>
      <c r="BMB107" s="11"/>
      <c r="BMC107" s="11"/>
      <c r="BMD107" s="11"/>
      <c r="BME107" s="11"/>
      <c r="BMF107" s="11"/>
      <c r="BMG107" s="11"/>
      <c r="BMH107" s="11"/>
      <c r="BMI107" s="11"/>
      <c r="BMJ107" s="11"/>
      <c r="BMK107" s="11"/>
      <c r="BML107" s="11"/>
      <c r="BMM107" s="11"/>
      <c r="BMN107" s="11"/>
      <c r="BMO107" s="11"/>
      <c r="BMP107" s="11"/>
      <c r="BMQ107" s="11"/>
      <c r="BMR107" s="11"/>
      <c r="BMS107" s="11"/>
      <c r="BMT107" s="11"/>
      <c r="BMU107" s="11"/>
      <c r="BMV107" s="11"/>
      <c r="BMW107" s="11"/>
      <c r="BMX107" s="11"/>
      <c r="BMY107" s="11"/>
      <c r="BMZ107" s="11"/>
      <c r="BNA107" s="11"/>
      <c r="BNB107" s="11"/>
      <c r="BNC107" s="11"/>
      <c r="BND107" s="11"/>
      <c r="BNE107" s="11"/>
      <c r="BNF107" s="11"/>
      <c r="BNG107" s="11"/>
      <c r="BNH107" s="11"/>
      <c r="BNI107" s="11"/>
      <c r="BNJ107" s="11"/>
      <c r="BNK107" s="11"/>
      <c r="BNL107" s="11"/>
      <c r="BNM107" s="11"/>
      <c r="BNN107" s="11"/>
      <c r="BNO107" s="11"/>
      <c r="BNP107" s="11"/>
      <c r="BNQ107" s="11"/>
      <c r="BNR107" s="11"/>
      <c r="BNS107" s="11"/>
      <c r="BNT107" s="11"/>
      <c r="BNU107" s="11"/>
      <c r="BNV107" s="11"/>
      <c r="BNW107" s="11"/>
      <c r="BNX107" s="11"/>
      <c r="BNY107" s="11"/>
      <c r="BNZ107" s="11"/>
      <c r="BOA107" s="11"/>
      <c r="BOB107" s="11"/>
      <c r="BOC107" s="11"/>
      <c r="BOD107" s="11"/>
      <c r="BOE107" s="11"/>
      <c r="BOF107" s="11"/>
      <c r="BOG107" s="11"/>
      <c r="BOH107" s="11"/>
      <c r="BOI107" s="11"/>
      <c r="BOJ107" s="11"/>
      <c r="BOK107" s="11"/>
      <c r="BOL107" s="11"/>
      <c r="BOM107" s="11"/>
      <c r="BON107" s="11"/>
      <c r="BOO107" s="11"/>
      <c r="BOP107" s="11"/>
      <c r="BOQ107" s="11"/>
      <c r="BOR107" s="11"/>
      <c r="BOS107" s="11"/>
      <c r="BOT107" s="11"/>
      <c r="BOU107" s="11"/>
      <c r="BOV107" s="11"/>
      <c r="BOW107" s="11"/>
      <c r="BOX107" s="11"/>
      <c r="BOY107" s="11"/>
      <c r="BOZ107" s="11"/>
      <c r="BPA107" s="11"/>
      <c r="BPB107" s="11"/>
      <c r="BPC107" s="11"/>
      <c r="BPD107" s="11"/>
      <c r="BPE107" s="11"/>
      <c r="BPF107" s="11"/>
      <c r="BPG107" s="11"/>
      <c r="BPH107" s="11"/>
      <c r="BPI107" s="11"/>
      <c r="BPJ107" s="11"/>
      <c r="BPK107" s="11"/>
      <c r="BPL107" s="11"/>
      <c r="BPM107" s="11"/>
      <c r="BPN107" s="11"/>
      <c r="BPO107" s="11"/>
      <c r="BPP107" s="11"/>
      <c r="BPQ107" s="11"/>
      <c r="BPR107" s="11"/>
      <c r="BPS107" s="11"/>
      <c r="BPT107" s="11"/>
      <c r="BPU107" s="11"/>
      <c r="BPV107" s="11"/>
      <c r="BPW107" s="11"/>
      <c r="BPX107" s="11"/>
      <c r="BPY107" s="11"/>
      <c r="BPZ107" s="11"/>
      <c r="BQA107" s="11"/>
      <c r="BQB107" s="11"/>
      <c r="BQC107" s="11"/>
      <c r="BQD107" s="11"/>
      <c r="BQE107" s="11"/>
      <c r="BQF107" s="11"/>
      <c r="BQG107" s="11"/>
      <c r="BQH107" s="11"/>
      <c r="BQI107" s="11"/>
      <c r="BQJ107" s="11"/>
      <c r="BQK107" s="11"/>
      <c r="BQL107" s="11"/>
      <c r="BQM107" s="11"/>
      <c r="BQN107" s="11"/>
      <c r="BQO107" s="11"/>
      <c r="BQP107" s="11"/>
      <c r="BQQ107" s="11"/>
      <c r="BQR107" s="11"/>
      <c r="BQS107" s="11"/>
      <c r="BQT107" s="11"/>
      <c r="BQU107" s="11"/>
      <c r="BQV107" s="11"/>
      <c r="BQW107" s="11"/>
      <c r="BQX107" s="11"/>
      <c r="BQY107" s="11"/>
      <c r="BQZ107" s="11"/>
      <c r="BRA107" s="11"/>
      <c r="BRB107" s="11"/>
      <c r="BRC107" s="11"/>
      <c r="BRD107" s="11"/>
      <c r="BRE107" s="11"/>
      <c r="BRF107" s="11"/>
      <c r="BRG107" s="11"/>
      <c r="BRH107" s="11"/>
      <c r="BRI107" s="11"/>
      <c r="BRJ107" s="11"/>
      <c r="BRK107" s="11"/>
      <c r="BRL107" s="11"/>
      <c r="BRM107" s="11"/>
      <c r="BRN107" s="11"/>
      <c r="BRO107" s="11"/>
      <c r="BRP107" s="11"/>
      <c r="BRQ107" s="11"/>
      <c r="BRR107" s="11"/>
      <c r="BRS107" s="11"/>
      <c r="BRT107" s="11"/>
      <c r="BRU107" s="11"/>
      <c r="BRV107" s="11"/>
      <c r="BRW107" s="11"/>
      <c r="BRX107" s="11"/>
      <c r="BRY107" s="11"/>
      <c r="BRZ107" s="11"/>
      <c r="BSA107" s="11"/>
      <c r="BSB107" s="11"/>
      <c r="BSC107" s="11"/>
      <c r="BSD107" s="11"/>
      <c r="BSE107" s="11"/>
      <c r="BSF107" s="11"/>
      <c r="BSG107" s="11"/>
      <c r="BSH107" s="11"/>
      <c r="BSI107" s="11"/>
      <c r="BSJ107" s="11"/>
      <c r="BSK107" s="11"/>
      <c r="BSL107" s="11"/>
      <c r="BSM107" s="11"/>
      <c r="BSN107" s="11"/>
      <c r="BSO107" s="11"/>
      <c r="BSP107" s="11"/>
      <c r="BSQ107" s="11"/>
      <c r="BSR107" s="11"/>
      <c r="BSS107" s="11"/>
      <c r="BST107" s="11"/>
      <c r="BSU107" s="11"/>
      <c r="BSV107" s="11"/>
      <c r="BSW107" s="11"/>
      <c r="BSX107" s="11"/>
      <c r="BSY107" s="11"/>
      <c r="BSZ107" s="11"/>
      <c r="BTA107" s="11"/>
      <c r="BTB107" s="11"/>
      <c r="BTC107" s="11"/>
      <c r="BTD107" s="11"/>
      <c r="BTE107" s="11"/>
      <c r="BTF107" s="11"/>
      <c r="BTG107" s="11"/>
      <c r="BTH107" s="11"/>
      <c r="BTI107" s="11"/>
      <c r="BTJ107" s="11"/>
      <c r="BTK107" s="11"/>
      <c r="BTL107" s="11"/>
      <c r="BTM107" s="11"/>
      <c r="BTN107" s="11"/>
      <c r="BTO107" s="11"/>
      <c r="BTP107" s="11"/>
      <c r="BTQ107" s="11"/>
      <c r="BTR107" s="11"/>
      <c r="BTS107" s="11"/>
      <c r="BTT107" s="11"/>
      <c r="BTU107" s="11"/>
      <c r="BTV107" s="11"/>
      <c r="BTW107" s="11"/>
      <c r="BTX107" s="11"/>
      <c r="BTY107" s="11"/>
      <c r="BTZ107" s="11"/>
      <c r="BUA107" s="11"/>
      <c r="BUB107" s="11"/>
      <c r="BUC107" s="11"/>
      <c r="BUD107" s="11"/>
      <c r="BUE107" s="11"/>
      <c r="BUF107" s="11"/>
      <c r="BUG107" s="11"/>
      <c r="BUH107" s="11"/>
      <c r="BUI107" s="11"/>
      <c r="BUJ107" s="11"/>
      <c r="BUK107" s="11"/>
      <c r="BUL107" s="11"/>
      <c r="BUM107" s="11"/>
      <c r="BUN107" s="11"/>
      <c r="BUO107" s="11"/>
      <c r="BUP107" s="11"/>
      <c r="BUQ107" s="11"/>
      <c r="BUR107" s="11"/>
      <c r="BUS107" s="11"/>
      <c r="BUT107" s="11"/>
      <c r="BUU107" s="11"/>
      <c r="BUV107" s="11"/>
      <c r="BUW107" s="11"/>
      <c r="BUX107" s="11"/>
      <c r="BUY107" s="11"/>
      <c r="BUZ107" s="11"/>
      <c r="BVA107" s="11"/>
      <c r="BVB107" s="11"/>
      <c r="BVC107" s="11"/>
      <c r="BVD107" s="11"/>
      <c r="BVE107" s="11"/>
      <c r="BVF107" s="11"/>
      <c r="BVG107" s="11"/>
      <c r="BVH107" s="11"/>
      <c r="BVI107" s="11"/>
      <c r="BVJ107" s="11"/>
      <c r="BVK107" s="11"/>
      <c r="BVL107" s="11"/>
      <c r="BVM107" s="11"/>
      <c r="BVN107" s="11"/>
      <c r="BVO107" s="11"/>
      <c r="BVP107" s="11"/>
      <c r="BVQ107" s="11"/>
      <c r="BVR107" s="11"/>
      <c r="BVS107" s="11"/>
      <c r="BVT107" s="11"/>
      <c r="BVU107" s="11"/>
      <c r="BVV107" s="11"/>
      <c r="BVW107" s="11"/>
      <c r="BVX107" s="11"/>
      <c r="BVY107" s="11"/>
      <c r="BVZ107" s="11"/>
      <c r="BWA107" s="11"/>
      <c r="BWB107" s="11"/>
      <c r="BWC107" s="11"/>
      <c r="BWD107" s="11"/>
      <c r="BWE107" s="11"/>
      <c r="BWF107" s="11"/>
      <c r="BWG107" s="11"/>
      <c r="BWH107" s="11"/>
      <c r="BWI107" s="11"/>
      <c r="BWJ107" s="11"/>
      <c r="BWK107" s="11"/>
      <c r="BWL107" s="11"/>
      <c r="BWM107" s="11"/>
      <c r="BWN107" s="11"/>
      <c r="BWO107" s="11"/>
      <c r="BWP107" s="11"/>
      <c r="BWQ107" s="11"/>
      <c r="BWR107" s="11"/>
      <c r="BWS107" s="11"/>
      <c r="BWT107" s="11"/>
      <c r="BWU107" s="11"/>
      <c r="BWV107" s="11"/>
      <c r="BWW107" s="11"/>
      <c r="BWX107" s="11"/>
      <c r="BWY107" s="11"/>
      <c r="BWZ107" s="11"/>
      <c r="BXA107" s="11"/>
      <c r="BXB107" s="11"/>
      <c r="BXC107" s="11"/>
      <c r="BXD107" s="11"/>
      <c r="BXE107" s="11"/>
      <c r="BXF107" s="11"/>
      <c r="BXG107" s="11"/>
      <c r="BXH107" s="11"/>
      <c r="BXI107" s="11"/>
      <c r="BXJ107" s="11"/>
      <c r="BXK107" s="11"/>
      <c r="BXL107" s="11"/>
      <c r="BXM107" s="11"/>
      <c r="BXN107" s="11"/>
      <c r="BXO107" s="11"/>
      <c r="BXP107" s="11"/>
      <c r="BXQ107" s="11"/>
      <c r="BXR107" s="11"/>
      <c r="BXS107" s="11"/>
      <c r="BXT107" s="11"/>
      <c r="BXU107" s="11"/>
      <c r="BXV107" s="11"/>
      <c r="BXW107" s="11"/>
      <c r="BXX107" s="11"/>
      <c r="BXY107" s="11"/>
      <c r="BXZ107" s="11"/>
      <c r="BYA107" s="11"/>
      <c r="BYB107" s="11"/>
      <c r="BYC107" s="11"/>
      <c r="BYD107" s="11"/>
      <c r="BYE107" s="11"/>
      <c r="BYF107" s="11"/>
      <c r="BYG107" s="11"/>
      <c r="BYH107" s="11"/>
      <c r="BYI107" s="11"/>
      <c r="BYJ107" s="11"/>
      <c r="BYK107" s="11"/>
      <c r="BYL107" s="11"/>
      <c r="BYM107" s="11"/>
      <c r="BYN107" s="11"/>
      <c r="BYO107" s="11"/>
      <c r="BYP107" s="11"/>
      <c r="BYQ107" s="11"/>
      <c r="BYR107" s="11"/>
      <c r="BYS107" s="11"/>
      <c r="BYT107" s="11"/>
      <c r="BYU107" s="11"/>
      <c r="BYV107" s="11"/>
      <c r="BYW107" s="11"/>
      <c r="BYX107" s="11"/>
      <c r="BYY107" s="11"/>
      <c r="BYZ107" s="11"/>
      <c r="BZA107" s="11"/>
      <c r="BZB107" s="11"/>
      <c r="BZC107" s="11"/>
      <c r="BZD107" s="11"/>
      <c r="BZE107" s="11"/>
      <c r="BZF107" s="11"/>
      <c r="BZG107" s="11"/>
      <c r="BZH107" s="11"/>
      <c r="BZI107" s="11"/>
      <c r="BZJ107" s="11"/>
      <c r="BZK107" s="11"/>
      <c r="BZL107" s="11"/>
      <c r="BZM107" s="11"/>
      <c r="BZN107" s="11"/>
      <c r="BZO107" s="11"/>
      <c r="BZP107" s="11"/>
      <c r="BZQ107" s="11"/>
      <c r="BZR107" s="11"/>
      <c r="BZS107" s="11"/>
      <c r="BZT107" s="11"/>
      <c r="BZU107" s="11"/>
      <c r="BZV107" s="11"/>
      <c r="BZW107" s="11"/>
      <c r="BZX107" s="11"/>
      <c r="BZY107" s="11"/>
      <c r="BZZ107" s="11"/>
      <c r="CAA107" s="11"/>
      <c r="CAB107" s="11"/>
      <c r="CAC107" s="11"/>
      <c r="CAD107" s="11"/>
      <c r="CAE107" s="11"/>
      <c r="CAF107" s="11"/>
      <c r="CAG107" s="11"/>
      <c r="CAH107" s="11"/>
      <c r="CAI107" s="11"/>
      <c r="CAJ107" s="11"/>
      <c r="CAK107" s="11"/>
      <c r="CAL107" s="11"/>
      <c r="CAM107" s="11"/>
      <c r="CAN107" s="11"/>
      <c r="CAO107" s="11"/>
      <c r="CAP107" s="11"/>
      <c r="CAQ107" s="11"/>
      <c r="CAR107" s="11"/>
      <c r="CAS107" s="11"/>
      <c r="CAT107" s="11"/>
      <c r="CAU107" s="11"/>
      <c r="CAV107" s="11"/>
      <c r="CAW107" s="11"/>
      <c r="CAX107" s="11"/>
      <c r="CAY107" s="11"/>
      <c r="CAZ107" s="11"/>
      <c r="CBA107" s="11"/>
      <c r="CBB107" s="11"/>
      <c r="CBC107" s="11"/>
      <c r="CBD107" s="11"/>
      <c r="CBE107" s="11"/>
      <c r="CBF107" s="11"/>
      <c r="CBG107" s="11"/>
      <c r="CBH107" s="11"/>
      <c r="CBI107" s="11"/>
      <c r="CBJ107" s="11"/>
      <c r="CBK107" s="11"/>
      <c r="CBL107" s="11"/>
      <c r="CBM107" s="11"/>
      <c r="CBN107" s="11"/>
      <c r="CBO107" s="11"/>
      <c r="CBP107" s="11"/>
      <c r="CBQ107" s="11"/>
      <c r="CBR107" s="11"/>
      <c r="CBS107" s="11"/>
      <c r="CBT107" s="11"/>
      <c r="CBU107" s="11"/>
      <c r="CBV107" s="11"/>
      <c r="CBW107" s="11"/>
      <c r="CBX107" s="11"/>
      <c r="CBY107" s="11"/>
      <c r="CBZ107" s="11"/>
      <c r="CCA107" s="11"/>
      <c r="CCB107" s="11"/>
      <c r="CCC107" s="11"/>
      <c r="CCD107" s="11"/>
      <c r="CCE107" s="11"/>
      <c r="CCF107" s="11"/>
      <c r="CCG107" s="11"/>
      <c r="CCH107" s="11"/>
      <c r="CCI107" s="11"/>
      <c r="CCJ107" s="11"/>
      <c r="CCK107" s="11"/>
      <c r="CCL107" s="11"/>
      <c r="CCM107" s="11"/>
      <c r="CCN107" s="11"/>
      <c r="CCO107" s="11"/>
      <c r="CCP107" s="11"/>
      <c r="CCQ107" s="11"/>
      <c r="CCR107" s="11"/>
      <c r="CCS107" s="11"/>
      <c r="CCT107" s="11"/>
      <c r="CCU107" s="11"/>
      <c r="CCV107" s="11"/>
      <c r="CCW107" s="11"/>
      <c r="CCX107" s="11"/>
      <c r="CCY107" s="11"/>
      <c r="CCZ107" s="11"/>
      <c r="CDA107" s="11"/>
      <c r="CDB107" s="11"/>
      <c r="CDC107" s="11"/>
      <c r="CDD107" s="11"/>
      <c r="CDE107" s="11"/>
      <c r="CDF107" s="11"/>
      <c r="CDG107" s="11"/>
      <c r="CDH107" s="11"/>
      <c r="CDI107" s="11"/>
      <c r="CDJ107" s="11"/>
      <c r="CDK107" s="11"/>
      <c r="CDL107" s="11"/>
      <c r="CDM107" s="11"/>
      <c r="CDN107" s="11"/>
      <c r="CDO107" s="11"/>
      <c r="CDP107" s="11"/>
      <c r="CDQ107" s="11"/>
      <c r="CDR107" s="11"/>
      <c r="CDS107" s="11"/>
      <c r="CDT107" s="11"/>
      <c r="CDU107" s="11"/>
      <c r="CDV107" s="11"/>
      <c r="CDW107" s="11"/>
      <c r="CDX107" s="11"/>
      <c r="CDY107" s="11"/>
      <c r="CDZ107" s="11"/>
      <c r="CEA107" s="11"/>
      <c r="CEB107" s="11"/>
      <c r="CEC107" s="11"/>
      <c r="CED107" s="11"/>
      <c r="CEE107" s="11"/>
      <c r="CEF107" s="11"/>
      <c r="CEG107" s="11"/>
      <c r="CEH107" s="11"/>
      <c r="CEI107" s="11"/>
      <c r="CEJ107" s="11"/>
      <c r="CEK107" s="11"/>
      <c r="CEL107" s="11"/>
      <c r="CEM107" s="11"/>
      <c r="CEN107" s="11"/>
      <c r="CEO107" s="11"/>
      <c r="CEP107" s="11"/>
      <c r="CEQ107" s="11"/>
      <c r="CER107" s="11"/>
      <c r="CES107" s="11"/>
      <c r="CET107" s="11"/>
      <c r="CEU107" s="11"/>
      <c r="CEV107" s="11"/>
      <c r="CEW107" s="11"/>
      <c r="CEX107" s="11"/>
      <c r="CEY107" s="11"/>
      <c r="CEZ107" s="11"/>
      <c r="CFA107" s="11"/>
      <c r="CFB107" s="11"/>
      <c r="CFC107" s="11"/>
      <c r="CFD107" s="11"/>
      <c r="CFE107" s="11"/>
      <c r="CFF107" s="11"/>
      <c r="CFG107" s="11"/>
      <c r="CFH107" s="11"/>
      <c r="CFI107" s="11"/>
      <c r="CFJ107" s="11"/>
      <c r="CFK107" s="11"/>
      <c r="CFL107" s="11"/>
      <c r="CFM107" s="11"/>
      <c r="CFN107" s="11"/>
      <c r="CFO107" s="11"/>
      <c r="CFP107" s="11"/>
      <c r="CFQ107" s="11"/>
      <c r="CFR107" s="11"/>
      <c r="CFS107" s="11"/>
      <c r="CFT107" s="11"/>
      <c r="CFU107" s="11"/>
      <c r="CFV107" s="11"/>
      <c r="CFW107" s="11"/>
      <c r="CFX107" s="11"/>
      <c r="CFY107" s="11"/>
      <c r="CFZ107" s="11"/>
      <c r="CGA107" s="11"/>
      <c r="CGB107" s="11"/>
      <c r="CGC107" s="11"/>
      <c r="CGD107" s="11"/>
      <c r="CGE107" s="11"/>
      <c r="CGF107" s="11"/>
      <c r="CGG107" s="11"/>
      <c r="CGH107" s="11"/>
      <c r="CGI107" s="11"/>
      <c r="CGJ107" s="11"/>
      <c r="CGK107" s="11"/>
      <c r="CGL107" s="11"/>
      <c r="CGM107" s="11"/>
      <c r="CGN107" s="11"/>
      <c r="CGO107" s="11"/>
      <c r="CGP107" s="11"/>
      <c r="CGQ107" s="11"/>
      <c r="CGR107" s="11"/>
      <c r="CGS107" s="11"/>
      <c r="CGT107" s="11"/>
      <c r="CGU107" s="11"/>
      <c r="CGV107" s="11"/>
      <c r="CGW107" s="11"/>
      <c r="CGX107" s="11"/>
      <c r="CGY107" s="11"/>
      <c r="CGZ107" s="11"/>
      <c r="CHA107" s="11"/>
      <c r="CHB107" s="11"/>
      <c r="CHC107" s="11"/>
      <c r="CHD107" s="11"/>
      <c r="CHE107" s="11"/>
      <c r="CHF107" s="11"/>
      <c r="CHG107" s="11"/>
      <c r="CHH107" s="11"/>
      <c r="CHI107" s="11"/>
      <c r="CHJ107" s="11"/>
      <c r="CHK107" s="11"/>
      <c r="CHL107" s="11"/>
      <c r="CHM107" s="11"/>
      <c r="CHN107" s="11"/>
      <c r="CHO107" s="11"/>
      <c r="CHP107" s="11"/>
      <c r="CHQ107" s="11"/>
      <c r="CHR107" s="11"/>
      <c r="CHS107" s="11"/>
      <c r="CHT107" s="11"/>
      <c r="CHU107" s="11"/>
      <c r="CHV107" s="11"/>
      <c r="CHW107" s="11"/>
      <c r="CHX107" s="11"/>
      <c r="CHY107" s="11"/>
      <c r="CHZ107" s="11"/>
      <c r="CIA107" s="11"/>
      <c r="CIB107" s="11"/>
      <c r="CIC107" s="11"/>
      <c r="CID107" s="11"/>
      <c r="CIE107" s="11"/>
      <c r="CIF107" s="11"/>
      <c r="CIG107" s="11"/>
      <c r="CIH107" s="11"/>
      <c r="CII107" s="11"/>
      <c r="CIJ107" s="11"/>
      <c r="CIK107" s="11"/>
      <c r="CIL107" s="11"/>
      <c r="CIM107" s="11"/>
      <c r="CIN107" s="11"/>
      <c r="CIO107" s="11"/>
      <c r="CIP107" s="11"/>
      <c r="CIQ107" s="11"/>
      <c r="CIR107" s="11"/>
      <c r="CIS107" s="11"/>
      <c r="CIT107" s="11"/>
      <c r="CIU107" s="11"/>
      <c r="CIV107" s="11"/>
      <c r="CIW107" s="11"/>
      <c r="CIX107" s="11"/>
      <c r="CIY107" s="11"/>
      <c r="CIZ107" s="11"/>
      <c r="CJA107" s="11"/>
      <c r="CJB107" s="11"/>
      <c r="CJC107" s="11"/>
      <c r="CJD107" s="11"/>
      <c r="CJE107" s="11"/>
      <c r="CJF107" s="11"/>
      <c r="CJG107" s="11"/>
      <c r="CJH107" s="11"/>
      <c r="CJI107" s="11"/>
      <c r="CJJ107" s="11"/>
      <c r="CJK107" s="11"/>
      <c r="CJL107" s="11"/>
      <c r="CJM107" s="11"/>
      <c r="CJN107" s="11"/>
      <c r="CJO107" s="11"/>
      <c r="CJP107" s="11"/>
      <c r="CJQ107" s="11"/>
      <c r="CJR107" s="11"/>
      <c r="CJS107" s="11"/>
      <c r="CJT107" s="11"/>
      <c r="CJU107" s="11"/>
      <c r="CJV107" s="11"/>
      <c r="CJW107" s="11"/>
      <c r="CJX107" s="11"/>
      <c r="CJY107" s="11"/>
      <c r="CJZ107" s="11"/>
      <c r="CKA107" s="11"/>
      <c r="CKB107" s="11"/>
      <c r="CKC107" s="11"/>
      <c r="CKD107" s="11"/>
      <c r="CKE107" s="11"/>
      <c r="CKF107" s="11"/>
      <c r="CKG107" s="11"/>
      <c r="CKH107" s="11"/>
      <c r="CKI107" s="11"/>
      <c r="CKJ107" s="11"/>
      <c r="CKK107" s="11"/>
      <c r="CKL107" s="11"/>
      <c r="CKM107" s="11"/>
      <c r="CKN107" s="11"/>
      <c r="CKO107" s="11"/>
      <c r="CKP107" s="11"/>
      <c r="CKQ107" s="11"/>
      <c r="CKR107" s="11"/>
      <c r="CKS107" s="11"/>
      <c r="CKT107" s="11"/>
      <c r="CKU107" s="11"/>
      <c r="CKV107" s="11"/>
      <c r="CKW107" s="11"/>
      <c r="CKX107" s="11"/>
      <c r="CKY107" s="11"/>
      <c r="CKZ107" s="11"/>
      <c r="CLA107" s="11"/>
      <c r="CLB107" s="11"/>
      <c r="CLC107" s="11"/>
      <c r="CLD107" s="11"/>
      <c r="CLE107" s="11"/>
      <c r="CLF107" s="11"/>
      <c r="CLG107" s="11"/>
      <c r="CLH107" s="11"/>
      <c r="CLI107" s="11"/>
      <c r="CLJ107" s="11"/>
      <c r="CLK107" s="11"/>
      <c r="CLL107" s="11"/>
      <c r="CLM107" s="11"/>
      <c r="CLN107" s="11"/>
      <c r="CLO107" s="11"/>
      <c r="CLP107" s="11"/>
      <c r="CLQ107" s="11"/>
      <c r="CLR107" s="11"/>
      <c r="CLS107" s="11"/>
      <c r="CLT107" s="11"/>
      <c r="CLU107" s="11"/>
      <c r="CLV107" s="11"/>
      <c r="CLW107" s="11"/>
      <c r="CLX107" s="11"/>
      <c r="CLY107" s="11"/>
      <c r="CLZ107" s="11"/>
      <c r="CMA107" s="11"/>
      <c r="CMB107" s="11"/>
      <c r="CMC107" s="11"/>
      <c r="CMD107" s="11"/>
      <c r="CME107" s="11"/>
      <c r="CMF107" s="11"/>
      <c r="CMG107" s="11"/>
      <c r="CMH107" s="11"/>
      <c r="CMI107" s="11"/>
      <c r="CMJ107" s="11"/>
      <c r="CMK107" s="11"/>
      <c r="CML107" s="11"/>
      <c r="CMM107" s="11"/>
      <c r="CMN107" s="11"/>
      <c r="CMO107" s="11"/>
      <c r="CMP107" s="11"/>
      <c r="CMQ107" s="11"/>
      <c r="CMR107" s="11"/>
      <c r="CMS107" s="11"/>
      <c r="CMT107" s="11"/>
      <c r="CMU107" s="11"/>
      <c r="CMV107" s="11"/>
      <c r="CMW107" s="11"/>
      <c r="CMX107" s="11"/>
      <c r="CMY107" s="11"/>
      <c r="CMZ107" s="11"/>
      <c r="CNA107" s="11"/>
      <c r="CNB107" s="11"/>
      <c r="CNC107" s="11"/>
      <c r="CND107" s="11"/>
      <c r="CNE107" s="11"/>
      <c r="CNF107" s="11"/>
      <c r="CNG107" s="11"/>
      <c r="CNH107" s="11"/>
      <c r="CNI107" s="11"/>
      <c r="CNJ107" s="11"/>
      <c r="CNK107" s="11"/>
      <c r="CNL107" s="11"/>
      <c r="CNM107" s="11"/>
      <c r="CNN107" s="11"/>
      <c r="CNO107" s="11"/>
      <c r="CNP107" s="11"/>
      <c r="CNQ107" s="11"/>
      <c r="CNR107" s="11"/>
      <c r="CNS107" s="11"/>
      <c r="CNT107" s="11"/>
      <c r="CNU107" s="11"/>
      <c r="CNV107" s="11"/>
      <c r="CNW107" s="11"/>
      <c r="CNX107" s="11"/>
      <c r="CNY107" s="11"/>
      <c r="CNZ107" s="11"/>
      <c r="COA107" s="11"/>
      <c r="COB107" s="11"/>
      <c r="COC107" s="11"/>
      <c r="COD107" s="11"/>
      <c r="COE107" s="11"/>
      <c r="COF107" s="11"/>
      <c r="COG107" s="11"/>
      <c r="COH107" s="11"/>
      <c r="COI107" s="11"/>
      <c r="COJ107" s="11"/>
      <c r="COK107" s="11"/>
      <c r="COL107" s="11"/>
      <c r="COM107" s="11"/>
      <c r="CON107" s="11"/>
      <c r="COO107" s="11"/>
      <c r="COP107" s="11"/>
      <c r="COQ107" s="11"/>
      <c r="COR107" s="11"/>
      <c r="COS107" s="11"/>
      <c r="COT107" s="11"/>
      <c r="COU107" s="11"/>
      <c r="COV107" s="11"/>
      <c r="COW107" s="11"/>
      <c r="COX107" s="11"/>
      <c r="COY107" s="11"/>
      <c r="COZ107" s="11"/>
      <c r="CPA107" s="11"/>
      <c r="CPB107" s="11"/>
      <c r="CPC107" s="11"/>
      <c r="CPD107" s="11"/>
      <c r="CPE107" s="11"/>
      <c r="CPF107" s="11"/>
      <c r="CPG107" s="11"/>
      <c r="CPH107" s="11"/>
      <c r="CPI107" s="11"/>
      <c r="CPJ107" s="11"/>
      <c r="CPK107" s="11"/>
      <c r="CPL107" s="11"/>
      <c r="CPM107" s="11"/>
      <c r="CPN107" s="11"/>
      <c r="CPO107" s="11"/>
      <c r="CPP107" s="11"/>
      <c r="CPQ107" s="11"/>
      <c r="CPR107" s="11"/>
      <c r="CPS107" s="11"/>
      <c r="CPT107" s="11"/>
      <c r="CPU107" s="11"/>
      <c r="CPV107" s="11"/>
      <c r="CPW107" s="11"/>
      <c r="CPX107" s="11"/>
      <c r="CPY107" s="11"/>
      <c r="CPZ107" s="11"/>
      <c r="CQA107" s="11"/>
      <c r="CQB107" s="11"/>
      <c r="CQC107" s="11"/>
      <c r="CQD107" s="11"/>
      <c r="CQE107" s="11"/>
      <c r="CQF107" s="11"/>
      <c r="CQG107" s="11"/>
      <c r="CQH107" s="11"/>
      <c r="CQI107" s="11"/>
      <c r="CQJ107" s="11"/>
      <c r="CQK107" s="11"/>
      <c r="CQL107" s="11"/>
      <c r="CQM107" s="11"/>
      <c r="CQN107" s="11"/>
      <c r="CQO107" s="11"/>
      <c r="CQP107" s="11"/>
      <c r="CQQ107" s="11"/>
      <c r="CQR107" s="11"/>
      <c r="CQS107" s="11"/>
      <c r="CQT107" s="11"/>
      <c r="CQU107" s="11"/>
      <c r="CQV107" s="11"/>
      <c r="CQW107" s="11"/>
      <c r="CQX107" s="11"/>
      <c r="CQY107" s="11"/>
      <c r="CQZ107" s="11"/>
      <c r="CRA107" s="11"/>
      <c r="CRB107" s="11"/>
      <c r="CRC107" s="11"/>
      <c r="CRD107" s="11"/>
      <c r="CRE107" s="11"/>
      <c r="CRF107" s="11"/>
      <c r="CRG107" s="11"/>
      <c r="CRH107" s="11"/>
      <c r="CRI107" s="11"/>
      <c r="CRJ107" s="11"/>
      <c r="CRK107" s="11"/>
      <c r="CRL107" s="11"/>
      <c r="CRM107" s="11"/>
      <c r="CRN107" s="11"/>
      <c r="CRO107" s="11"/>
      <c r="CRP107" s="11"/>
      <c r="CRQ107" s="11"/>
      <c r="CRR107" s="11"/>
      <c r="CRS107" s="11"/>
      <c r="CRT107" s="11"/>
      <c r="CRU107" s="11"/>
      <c r="CRV107" s="11"/>
      <c r="CRW107" s="11"/>
      <c r="CRX107" s="11"/>
      <c r="CRY107" s="11"/>
      <c r="CRZ107" s="11"/>
      <c r="CSA107" s="11"/>
      <c r="CSB107" s="11"/>
      <c r="CSC107" s="11"/>
      <c r="CSD107" s="11"/>
      <c r="CSE107" s="11"/>
      <c r="CSF107" s="11"/>
      <c r="CSG107" s="11"/>
      <c r="CSH107" s="11"/>
      <c r="CSI107" s="11"/>
      <c r="CSJ107" s="11"/>
      <c r="CSK107" s="11"/>
      <c r="CSL107" s="11"/>
      <c r="CSM107" s="11"/>
      <c r="CSN107" s="11"/>
      <c r="CSO107" s="11"/>
      <c r="CSP107" s="11"/>
      <c r="CSQ107" s="11"/>
      <c r="CSR107" s="11"/>
      <c r="CSS107" s="11"/>
      <c r="CST107" s="11"/>
      <c r="CSU107" s="11"/>
      <c r="CSV107" s="11"/>
      <c r="CSW107" s="11"/>
      <c r="CSX107" s="11"/>
      <c r="CSY107" s="11"/>
      <c r="CSZ107" s="11"/>
      <c r="CTA107" s="11"/>
      <c r="CTB107" s="11"/>
      <c r="CTC107" s="11"/>
      <c r="CTD107" s="11"/>
      <c r="CTE107" s="11"/>
      <c r="CTF107" s="11"/>
      <c r="CTG107" s="11"/>
      <c r="CTH107" s="11"/>
      <c r="CTI107" s="11"/>
      <c r="CTJ107" s="11"/>
      <c r="CTK107" s="11"/>
      <c r="CTL107" s="11"/>
      <c r="CTM107" s="11"/>
      <c r="CTN107" s="11"/>
      <c r="CTO107" s="11"/>
      <c r="CTP107" s="11"/>
      <c r="CTQ107" s="11"/>
      <c r="CTR107" s="11"/>
      <c r="CTS107" s="11"/>
      <c r="CTT107" s="11"/>
      <c r="CTU107" s="11"/>
      <c r="CTV107" s="11"/>
      <c r="CTW107" s="11"/>
      <c r="CTX107" s="11"/>
      <c r="CTY107" s="11"/>
      <c r="CTZ107" s="11"/>
      <c r="CUA107" s="11"/>
      <c r="CUB107" s="11"/>
      <c r="CUC107" s="11"/>
      <c r="CUD107" s="11"/>
      <c r="CUE107" s="11"/>
      <c r="CUF107" s="11"/>
      <c r="CUG107" s="11"/>
      <c r="CUH107" s="11"/>
      <c r="CUI107" s="11"/>
      <c r="CUJ107" s="11"/>
      <c r="CUK107" s="11"/>
      <c r="CUL107" s="11"/>
      <c r="CUM107" s="11"/>
      <c r="CUN107" s="11"/>
      <c r="CUO107" s="11"/>
      <c r="CUP107" s="11"/>
      <c r="CUQ107" s="11"/>
      <c r="CUR107" s="11"/>
      <c r="CUS107" s="11"/>
      <c r="CUT107" s="11"/>
      <c r="CUU107" s="11"/>
      <c r="CUV107" s="11"/>
      <c r="CUW107" s="11"/>
      <c r="CUX107" s="11"/>
      <c r="CUY107" s="11"/>
      <c r="CUZ107" s="11"/>
      <c r="CVA107" s="11"/>
      <c r="CVB107" s="11"/>
      <c r="CVC107" s="11"/>
      <c r="CVD107" s="11"/>
      <c r="CVE107" s="11"/>
      <c r="CVF107" s="11"/>
      <c r="CVG107" s="11"/>
      <c r="CVH107" s="11"/>
      <c r="CVI107" s="11"/>
      <c r="CVJ107" s="11"/>
      <c r="CVK107" s="11"/>
      <c r="CVL107" s="11"/>
      <c r="CVM107" s="11"/>
      <c r="CVN107" s="11"/>
      <c r="CVO107" s="11"/>
      <c r="CVP107" s="11"/>
      <c r="CVQ107" s="11"/>
      <c r="CVR107" s="11"/>
      <c r="CVS107" s="11"/>
      <c r="CVT107" s="11"/>
      <c r="CVU107" s="11"/>
      <c r="CVV107" s="11"/>
      <c r="CVW107" s="11"/>
      <c r="CVX107" s="11"/>
      <c r="CVY107" s="11"/>
      <c r="CVZ107" s="11"/>
      <c r="CWA107" s="11"/>
      <c r="CWB107" s="11"/>
      <c r="CWC107" s="11"/>
      <c r="CWD107" s="11"/>
      <c r="CWE107" s="11"/>
      <c r="CWF107" s="11"/>
      <c r="CWG107" s="11"/>
      <c r="CWH107" s="11"/>
      <c r="CWI107" s="11"/>
      <c r="CWJ107" s="11"/>
      <c r="CWK107" s="11"/>
      <c r="CWL107" s="11"/>
      <c r="CWM107" s="11"/>
      <c r="CWN107" s="11"/>
      <c r="CWO107" s="11"/>
      <c r="CWP107" s="11"/>
      <c r="CWQ107" s="11"/>
      <c r="CWR107" s="11"/>
      <c r="CWS107" s="11"/>
      <c r="CWT107" s="11"/>
      <c r="CWU107" s="11"/>
      <c r="CWV107" s="11"/>
      <c r="CWW107" s="11"/>
      <c r="CWX107" s="11"/>
      <c r="CWY107" s="11"/>
      <c r="CWZ107" s="11"/>
      <c r="CXA107" s="11"/>
      <c r="CXB107" s="11"/>
      <c r="CXC107" s="11"/>
      <c r="CXD107" s="11"/>
      <c r="CXE107" s="11"/>
      <c r="CXF107" s="11"/>
      <c r="CXG107" s="11"/>
      <c r="CXH107" s="11"/>
      <c r="CXI107" s="11"/>
      <c r="CXJ107" s="11"/>
      <c r="CXK107" s="11"/>
      <c r="CXL107" s="11"/>
      <c r="CXM107" s="11"/>
      <c r="CXN107" s="11"/>
      <c r="CXO107" s="11"/>
      <c r="CXP107" s="11"/>
      <c r="CXQ107" s="11"/>
      <c r="CXR107" s="11"/>
      <c r="CXS107" s="11"/>
      <c r="CXT107" s="11"/>
      <c r="CXU107" s="11"/>
      <c r="CXV107" s="11"/>
      <c r="CXW107" s="11"/>
      <c r="CXX107" s="11"/>
      <c r="CXY107" s="11"/>
      <c r="CXZ107" s="11"/>
      <c r="CYA107" s="11"/>
      <c r="CYB107" s="11"/>
      <c r="CYC107" s="11"/>
      <c r="CYD107" s="11"/>
      <c r="CYE107" s="11"/>
      <c r="CYF107" s="11"/>
      <c r="CYG107" s="11"/>
      <c r="CYH107" s="11"/>
      <c r="CYI107" s="11"/>
      <c r="CYJ107" s="11"/>
      <c r="CYK107" s="11"/>
      <c r="CYL107" s="11"/>
      <c r="CYM107" s="11"/>
      <c r="CYN107" s="11"/>
      <c r="CYO107" s="11"/>
      <c r="CYP107" s="11"/>
      <c r="CYQ107" s="11"/>
      <c r="CYR107" s="11"/>
      <c r="CYS107" s="11"/>
      <c r="CYT107" s="11"/>
      <c r="CYU107" s="11"/>
      <c r="CYV107" s="11"/>
      <c r="CYW107" s="11"/>
      <c r="CYX107" s="11"/>
      <c r="CYY107" s="11"/>
      <c r="CYZ107" s="11"/>
      <c r="CZA107" s="11"/>
      <c r="CZB107" s="11"/>
      <c r="CZC107" s="11"/>
      <c r="CZD107" s="11"/>
      <c r="CZE107" s="11"/>
      <c r="CZF107" s="11"/>
      <c r="CZG107" s="11"/>
      <c r="CZH107" s="11"/>
      <c r="CZI107" s="11"/>
      <c r="CZJ107" s="11"/>
      <c r="CZK107" s="11"/>
      <c r="CZL107" s="11"/>
      <c r="CZM107" s="11"/>
      <c r="CZN107" s="11"/>
      <c r="CZO107" s="11"/>
      <c r="CZP107" s="11"/>
      <c r="CZQ107" s="11"/>
      <c r="CZR107" s="11"/>
      <c r="CZS107" s="11"/>
      <c r="CZT107" s="11"/>
      <c r="CZU107" s="11"/>
      <c r="CZV107" s="11"/>
      <c r="CZW107" s="11"/>
      <c r="CZX107" s="11"/>
      <c r="CZY107" s="11"/>
      <c r="CZZ107" s="11"/>
      <c r="DAA107" s="11"/>
      <c r="DAB107" s="11"/>
      <c r="DAC107" s="11"/>
      <c r="DAD107" s="11"/>
      <c r="DAE107" s="11"/>
      <c r="DAF107" s="11"/>
      <c r="DAG107" s="11"/>
      <c r="DAH107" s="11"/>
      <c r="DAI107" s="11"/>
      <c r="DAJ107" s="11"/>
      <c r="DAK107" s="11"/>
      <c r="DAL107" s="11"/>
      <c r="DAM107" s="11"/>
      <c r="DAN107" s="11"/>
      <c r="DAO107" s="11"/>
      <c r="DAP107" s="11"/>
      <c r="DAQ107" s="11"/>
      <c r="DAR107" s="11"/>
      <c r="DAS107" s="11"/>
      <c r="DAT107" s="11"/>
      <c r="DAU107" s="11"/>
      <c r="DAV107" s="11"/>
      <c r="DAW107" s="11"/>
      <c r="DAX107" s="11"/>
      <c r="DAY107" s="11"/>
      <c r="DAZ107" s="11"/>
      <c r="DBA107" s="11"/>
      <c r="DBB107" s="11"/>
      <c r="DBC107" s="11"/>
      <c r="DBD107" s="11"/>
      <c r="DBE107" s="11"/>
      <c r="DBF107" s="11"/>
      <c r="DBG107" s="11"/>
      <c r="DBH107" s="11"/>
      <c r="DBI107" s="11"/>
      <c r="DBJ107" s="11"/>
      <c r="DBK107" s="11"/>
      <c r="DBL107" s="11"/>
      <c r="DBM107" s="11"/>
      <c r="DBN107" s="11"/>
      <c r="DBO107" s="11"/>
      <c r="DBP107" s="11"/>
      <c r="DBQ107" s="11"/>
      <c r="DBR107" s="11"/>
      <c r="DBS107" s="11"/>
      <c r="DBT107" s="11"/>
      <c r="DBU107" s="11"/>
      <c r="DBV107" s="11"/>
      <c r="DBW107" s="11"/>
      <c r="DBX107" s="11"/>
      <c r="DBY107" s="11"/>
      <c r="DBZ107" s="11"/>
      <c r="DCA107" s="11"/>
      <c r="DCB107" s="11"/>
      <c r="DCC107" s="11"/>
      <c r="DCD107" s="11"/>
      <c r="DCE107" s="11"/>
      <c r="DCF107" s="11"/>
      <c r="DCG107" s="11"/>
      <c r="DCH107" s="11"/>
      <c r="DCI107" s="11"/>
      <c r="DCJ107" s="11"/>
      <c r="DCK107" s="11"/>
      <c r="DCL107" s="11"/>
      <c r="DCM107" s="11"/>
      <c r="DCN107" s="11"/>
      <c r="DCO107" s="11"/>
      <c r="DCP107" s="11"/>
      <c r="DCQ107" s="11"/>
      <c r="DCR107" s="11"/>
      <c r="DCS107" s="11"/>
      <c r="DCT107" s="11"/>
      <c r="DCU107" s="11"/>
      <c r="DCV107" s="11"/>
      <c r="DCW107" s="11"/>
      <c r="DCX107" s="11"/>
      <c r="DCY107" s="11"/>
      <c r="DCZ107" s="11"/>
      <c r="DDA107" s="11"/>
      <c r="DDB107" s="11"/>
      <c r="DDC107" s="11"/>
      <c r="DDD107" s="11"/>
      <c r="DDE107" s="11"/>
      <c r="DDF107" s="11"/>
      <c r="DDG107" s="11"/>
      <c r="DDH107" s="11"/>
      <c r="DDI107" s="11"/>
      <c r="DDJ107" s="11"/>
      <c r="DDK107" s="11"/>
      <c r="DDL107" s="11"/>
      <c r="DDM107" s="11"/>
      <c r="DDN107" s="11"/>
      <c r="DDO107" s="11"/>
      <c r="DDP107" s="11"/>
      <c r="DDQ107" s="11"/>
      <c r="DDR107" s="11"/>
      <c r="DDS107" s="11"/>
      <c r="DDT107" s="11"/>
      <c r="DDU107" s="11"/>
      <c r="DDV107" s="11"/>
      <c r="DDW107" s="11"/>
      <c r="DDX107" s="11"/>
      <c r="DDY107" s="11"/>
      <c r="DDZ107" s="11"/>
      <c r="DEA107" s="11"/>
      <c r="DEB107" s="11"/>
      <c r="DEC107" s="11"/>
      <c r="DED107" s="11"/>
      <c r="DEE107" s="11"/>
      <c r="DEF107" s="11"/>
      <c r="DEG107" s="11"/>
      <c r="DEH107" s="11"/>
      <c r="DEI107" s="11"/>
      <c r="DEJ107" s="11"/>
      <c r="DEK107" s="11"/>
      <c r="DEL107" s="11"/>
      <c r="DEM107" s="11"/>
      <c r="DEN107" s="11"/>
      <c r="DEO107" s="11"/>
      <c r="DEP107" s="11"/>
      <c r="DEQ107" s="11"/>
      <c r="DER107" s="11"/>
      <c r="DES107" s="11"/>
      <c r="DET107" s="11"/>
      <c r="DEU107" s="11"/>
      <c r="DEV107" s="11"/>
      <c r="DEW107" s="11"/>
      <c r="DEX107" s="11"/>
      <c r="DEY107" s="11"/>
      <c r="DEZ107" s="11"/>
      <c r="DFA107" s="11"/>
      <c r="DFB107" s="11"/>
      <c r="DFC107" s="11"/>
      <c r="DFD107" s="11"/>
      <c r="DFE107" s="11"/>
      <c r="DFF107" s="11"/>
      <c r="DFG107" s="11"/>
      <c r="DFH107" s="11"/>
      <c r="DFI107" s="11"/>
      <c r="DFJ107" s="11"/>
      <c r="DFK107" s="11"/>
      <c r="DFL107" s="11"/>
      <c r="DFM107" s="11"/>
      <c r="DFN107" s="11"/>
      <c r="DFO107" s="11"/>
      <c r="DFP107" s="11"/>
      <c r="DFQ107" s="11"/>
      <c r="DFR107" s="11"/>
      <c r="DFS107" s="11"/>
      <c r="DFT107" s="11"/>
      <c r="DFU107" s="11"/>
      <c r="DFV107" s="11"/>
      <c r="DFW107" s="11"/>
      <c r="DFX107" s="11"/>
      <c r="DFY107" s="11"/>
      <c r="DFZ107" s="11"/>
      <c r="DGA107" s="11"/>
      <c r="DGB107" s="11"/>
      <c r="DGC107" s="11"/>
      <c r="DGD107" s="11"/>
      <c r="DGE107" s="11"/>
      <c r="DGF107" s="11"/>
      <c r="DGG107" s="11"/>
      <c r="DGH107" s="11"/>
      <c r="DGI107" s="11"/>
      <c r="DGJ107" s="11"/>
      <c r="DGK107" s="11"/>
      <c r="DGL107" s="11"/>
      <c r="DGM107" s="11"/>
      <c r="DGN107" s="11"/>
      <c r="DGO107" s="11"/>
      <c r="DGP107" s="11"/>
      <c r="DGQ107" s="11"/>
      <c r="DGR107" s="11"/>
      <c r="DGS107" s="11"/>
      <c r="DGT107" s="11"/>
      <c r="DGU107" s="11"/>
      <c r="DGV107" s="11"/>
      <c r="DGW107" s="11"/>
      <c r="DGX107" s="11"/>
      <c r="DGY107" s="11"/>
      <c r="DGZ107" s="11"/>
      <c r="DHA107" s="11"/>
      <c r="DHB107" s="11"/>
      <c r="DHC107" s="11"/>
      <c r="DHD107" s="11"/>
      <c r="DHE107" s="11"/>
      <c r="DHF107" s="11"/>
      <c r="DHG107" s="11"/>
      <c r="DHH107" s="11"/>
      <c r="DHI107" s="11"/>
      <c r="DHJ107" s="11"/>
      <c r="DHK107" s="11"/>
      <c r="DHL107" s="11"/>
      <c r="DHM107" s="11"/>
      <c r="DHN107" s="11"/>
      <c r="DHO107" s="11"/>
      <c r="DHP107" s="11"/>
      <c r="DHQ107" s="11"/>
      <c r="DHR107" s="11"/>
      <c r="DHS107" s="11"/>
      <c r="DHT107" s="11"/>
      <c r="DHU107" s="11"/>
      <c r="DHV107" s="11"/>
      <c r="DHW107" s="11"/>
      <c r="DHX107" s="11"/>
      <c r="DHY107" s="11"/>
      <c r="DHZ107" s="11"/>
      <c r="DIA107" s="11"/>
      <c r="DIB107" s="11"/>
      <c r="DIC107" s="11"/>
      <c r="DID107" s="11"/>
      <c r="DIE107" s="11"/>
      <c r="DIF107" s="11"/>
      <c r="DIG107" s="11"/>
      <c r="DIH107" s="11"/>
      <c r="DII107" s="11"/>
      <c r="DIJ107" s="11"/>
      <c r="DIK107" s="11"/>
      <c r="DIL107" s="11"/>
      <c r="DIM107" s="11"/>
      <c r="DIN107" s="11"/>
      <c r="DIO107" s="11"/>
      <c r="DIP107" s="11"/>
      <c r="DIQ107" s="11"/>
      <c r="DIR107" s="11"/>
      <c r="DIS107" s="11"/>
      <c r="DIT107" s="11"/>
      <c r="DIU107" s="11"/>
      <c r="DIV107" s="11"/>
      <c r="DIW107" s="11"/>
      <c r="DIX107" s="11"/>
      <c r="DIY107" s="11"/>
      <c r="DIZ107" s="11"/>
      <c r="DJA107" s="11"/>
      <c r="DJB107" s="11"/>
      <c r="DJC107" s="11"/>
      <c r="DJD107" s="11"/>
      <c r="DJE107" s="11"/>
      <c r="DJF107" s="11"/>
      <c r="DJG107" s="11"/>
      <c r="DJH107" s="11"/>
      <c r="DJI107" s="11"/>
      <c r="DJJ107" s="11"/>
      <c r="DJK107" s="11"/>
      <c r="DJL107" s="11"/>
      <c r="DJM107" s="11"/>
      <c r="DJN107" s="11"/>
      <c r="DJO107" s="11"/>
      <c r="DJP107" s="11"/>
      <c r="DJQ107" s="11"/>
      <c r="DJR107" s="11"/>
      <c r="DJS107" s="11"/>
      <c r="DJT107" s="11"/>
      <c r="DJU107" s="11"/>
      <c r="DJV107" s="11"/>
      <c r="DJW107" s="11"/>
      <c r="DJX107" s="11"/>
      <c r="DJY107" s="11"/>
      <c r="DJZ107" s="11"/>
      <c r="DKA107" s="11"/>
      <c r="DKB107" s="11"/>
      <c r="DKC107" s="11"/>
      <c r="DKD107" s="11"/>
      <c r="DKE107" s="11"/>
      <c r="DKF107" s="11"/>
      <c r="DKG107" s="11"/>
      <c r="DKH107" s="11"/>
      <c r="DKI107" s="11"/>
      <c r="DKJ107" s="11"/>
      <c r="DKK107" s="11"/>
      <c r="DKL107" s="11"/>
      <c r="DKM107" s="11"/>
      <c r="DKN107" s="11"/>
      <c r="DKO107" s="11"/>
      <c r="DKP107" s="11"/>
      <c r="DKQ107" s="11"/>
      <c r="DKR107" s="11"/>
      <c r="DKS107" s="11"/>
      <c r="DKT107" s="11"/>
      <c r="DKU107" s="11"/>
      <c r="DKV107" s="11"/>
      <c r="DKW107" s="11"/>
      <c r="DKX107" s="11"/>
      <c r="DKY107" s="11"/>
      <c r="DKZ107" s="11"/>
      <c r="DLA107" s="11"/>
      <c r="DLB107" s="11"/>
      <c r="DLC107" s="11"/>
      <c r="DLD107" s="11"/>
      <c r="DLE107" s="11"/>
      <c r="DLF107" s="11"/>
      <c r="DLG107" s="11"/>
      <c r="DLH107" s="11"/>
      <c r="DLI107" s="11"/>
      <c r="DLJ107" s="11"/>
      <c r="DLK107" s="11"/>
      <c r="DLL107" s="11"/>
      <c r="DLM107" s="11"/>
      <c r="DLN107" s="11"/>
      <c r="DLO107" s="11"/>
      <c r="DLP107" s="11"/>
      <c r="DLQ107" s="11"/>
      <c r="DLR107" s="11"/>
      <c r="DLS107" s="11"/>
      <c r="DLT107" s="11"/>
      <c r="DLU107" s="11"/>
      <c r="DLV107" s="11"/>
      <c r="DLW107" s="11"/>
      <c r="DLX107" s="11"/>
      <c r="DLY107" s="11"/>
      <c r="DLZ107" s="11"/>
      <c r="DMA107" s="11"/>
      <c r="DMB107" s="11"/>
      <c r="DMC107" s="11"/>
      <c r="DMD107" s="11"/>
      <c r="DME107" s="11"/>
      <c r="DMF107" s="11"/>
      <c r="DMG107" s="11"/>
      <c r="DMH107" s="11"/>
      <c r="DMI107" s="11"/>
      <c r="DMJ107" s="11"/>
      <c r="DMK107" s="11"/>
      <c r="DML107" s="11"/>
      <c r="DMM107" s="11"/>
      <c r="DMN107" s="11"/>
      <c r="DMO107" s="11"/>
      <c r="DMP107" s="11"/>
      <c r="DMQ107" s="11"/>
      <c r="DMR107" s="11"/>
      <c r="DMS107" s="11"/>
      <c r="DMT107" s="11"/>
      <c r="DMU107" s="11"/>
      <c r="DMV107" s="11"/>
      <c r="DMW107" s="11"/>
      <c r="DMX107" s="11"/>
      <c r="DMY107" s="11"/>
      <c r="DMZ107" s="11"/>
      <c r="DNA107" s="11"/>
      <c r="DNB107" s="11"/>
      <c r="DNC107" s="11"/>
      <c r="DND107" s="11"/>
      <c r="DNE107" s="11"/>
      <c r="DNF107" s="11"/>
      <c r="DNG107" s="11"/>
      <c r="DNH107" s="11"/>
      <c r="DNI107" s="11"/>
      <c r="DNJ107" s="11"/>
      <c r="DNK107" s="11"/>
      <c r="DNL107" s="11"/>
      <c r="DNM107" s="11"/>
      <c r="DNN107" s="11"/>
      <c r="DNO107" s="11"/>
      <c r="DNP107" s="11"/>
      <c r="DNQ107" s="11"/>
      <c r="DNR107" s="11"/>
      <c r="DNS107" s="11"/>
      <c r="DNT107" s="11"/>
      <c r="DNU107" s="11"/>
      <c r="DNV107" s="11"/>
      <c r="DNW107" s="11"/>
      <c r="DNX107" s="11"/>
      <c r="DNY107" s="11"/>
      <c r="DNZ107" s="11"/>
      <c r="DOA107" s="11"/>
      <c r="DOB107" s="11"/>
      <c r="DOC107" s="11"/>
      <c r="DOD107" s="11"/>
      <c r="DOE107" s="11"/>
      <c r="DOF107" s="11"/>
      <c r="DOG107" s="11"/>
      <c r="DOH107" s="11"/>
      <c r="DOI107" s="11"/>
      <c r="DOJ107" s="11"/>
      <c r="DOK107" s="11"/>
      <c r="DOL107" s="11"/>
      <c r="DOM107" s="11"/>
      <c r="DON107" s="11"/>
      <c r="DOO107" s="11"/>
      <c r="DOP107" s="11"/>
      <c r="DOQ107" s="11"/>
      <c r="DOR107" s="11"/>
      <c r="DOS107" s="11"/>
      <c r="DOT107" s="11"/>
      <c r="DOU107" s="11"/>
      <c r="DOV107" s="11"/>
      <c r="DOW107" s="11"/>
      <c r="DOX107" s="11"/>
      <c r="DOY107" s="11"/>
      <c r="DOZ107" s="11"/>
      <c r="DPA107" s="11"/>
      <c r="DPB107" s="11"/>
      <c r="DPC107" s="11"/>
      <c r="DPD107" s="11"/>
      <c r="DPE107" s="11"/>
      <c r="DPF107" s="11"/>
      <c r="DPG107" s="11"/>
      <c r="DPH107" s="11"/>
      <c r="DPI107" s="11"/>
      <c r="DPJ107" s="11"/>
      <c r="DPK107" s="11"/>
      <c r="DPL107" s="11"/>
      <c r="DPM107" s="11"/>
      <c r="DPN107" s="11"/>
      <c r="DPO107" s="11"/>
      <c r="DPP107" s="11"/>
      <c r="DPQ107" s="11"/>
      <c r="DPR107" s="11"/>
      <c r="DPS107" s="11"/>
      <c r="DPT107" s="11"/>
      <c r="DPU107" s="11"/>
      <c r="DPV107" s="11"/>
      <c r="DPW107" s="11"/>
      <c r="DPX107" s="11"/>
      <c r="DPY107" s="11"/>
      <c r="DPZ107" s="11"/>
      <c r="DQA107" s="11"/>
      <c r="DQB107" s="11"/>
      <c r="DQC107" s="11"/>
      <c r="DQD107" s="11"/>
      <c r="DQE107" s="11"/>
      <c r="DQF107" s="11"/>
      <c r="DQG107" s="11"/>
      <c r="DQH107" s="11"/>
      <c r="DQI107" s="11"/>
      <c r="DQJ107" s="11"/>
      <c r="DQK107" s="11"/>
      <c r="DQL107" s="11"/>
      <c r="DQM107" s="11"/>
      <c r="DQN107" s="11"/>
      <c r="DQO107" s="11"/>
      <c r="DQP107" s="11"/>
      <c r="DQQ107" s="11"/>
      <c r="DQR107" s="11"/>
      <c r="DQS107" s="11"/>
      <c r="DQT107" s="11"/>
      <c r="DQU107" s="11"/>
      <c r="DQV107" s="11"/>
      <c r="DQW107" s="11"/>
      <c r="DQX107" s="11"/>
      <c r="DQY107" s="11"/>
      <c r="DQZ107" s="11"/>
      <c r="DRA107" s="11"/>
      <c r="DRB107" s="11"/>
      <c r="DRC107" s="11"/>
      <c r="DRD107" s="11"/>
      <c r="DRE107" s="11"/>
      <c r="DRF107" s="11"/>
      <c r="DRG107" s="11"/>
      <c r="DRH107" s="11"/>
      <c r="DRI107" s="11"/>
      <c r="DRJ107" s="11"/>
      <c r="DRK107" s="11"/>
      <c r="DRL107" s="11"/>
      <c r="DRM107" s="11"/>
      <c r="DRN107" s="11"/>
      <c r="DRO107" s="11"/>
      <c r="DRP107" s="11"/>
      <c r="DRQ107" s="11"/>
      <c r="DRR107" s="11"/>
      <c r="DRS107" s="11"/>
      <c r="DRT107" s="11"/>
      <c r="DRU107" s="11"/>
      <c r="DRV107" s="11"/>
      <c r="DRW107" s="11"/>
      <c r="DRX107" s="11"/>
      <c r="DRY107" s="11"/>
      <c r="DRZ107" s="11"/>
      <c r="DSA107" s="11"/>
      <c r="DSB107" s="11"/>
      <c r="DSC107" s="11"/>
      <c r="DSD107" s="11"/>
      <c r="DSE107" s="11"/>
      <c r="DSF107" s="11"/>
      <c r="DSG107" s="11"/>
      <c r="DSH107" s="11"/>
      <c r="DSI107" s="11"/>
      <c r="DSJ107" s="11"/>
      <c r="DSK107" s="11"/>
      <c r="DSL107" s="11"/>
      <c r="DSM107" s="11"/>
      <c r="DSN107" s="11"/>
      <c r="DSO107" s="11"/>
      <c r="DSP107" s="11"/>
      <c r="DSQ107" s="11"/>
      <c r="DSR107" s="11"/>
      <c r="DSS107" s="11"/>
      <c r="DST107" s="11"/>
      <c r="DSU107" s="11"/>
      <c r="DSV107" s="11"/>
      <c r="DSW107" s="11"/>
      <c r="DSX107" s="11"/>
      <c r="DSY107" s="11"/>
      <c r="DSZ107" s="11"/>
      <c r="DTA107" s="11"/>
      <c r="DTB107" s="11"/>
      <c r="DTC107" s="11"/>
      <c r="DTD107" s="11"/>
      <c r="DTE107" s="11"/>
      <c r="DTF107" s="11"/>
      <c r="DTG107" s="11"/>
      <c r="DTH107" s="11"/>
      <c r="DTI107" s="11"/>
      <c r="DTJ107" s="11"/>
      <c r="DTK107" s="11"/>
      <c r="DTL107" s="11"/>
      <c r="DTM107" s="11"/>
      <c r="DTN107" s="11"/>
      <c r="DTO107" s="11"/>
      <c r="DTP107" s="11"/>
      <c r="DTQ107" s="11"/>
      <c r="DTR107" s="11"/>
      <c r="DTS107" s="11"/>
      <c r="DTT107" s="11"/>
      <c r="DTU107" s="11"/>
      <c r="DTV107" s="11"/>
      <c r="DTW107" s="11"/>
      <c r="DTX107" s="11"/>
      <c r="DTY107" s="11"/>
      <c r="DTZ107" s="11"/>
      <c r="DUA107" s="11"/>
      <c r="DUB107" s="11"/>
      <c r="DUC107" s="11"/>
      <c r="DUD107" s="11"/>
      <c r="DUE107" s="11"/>
      <c r="DUF107" s="11"/>
      <c r="DUG107" s="11"/>
      <c r="DUH107" s="11"/>
      <c r="DUI107" s="11"/>
      <c r="DUJ107" s="11"/>
      <c r="DUK107" s="11"/>
      <c r="DUL107" s="11"/>
      <c r="DUM107" s="11"/>
      <c r="DUN107" s="11"/>
      <c r="DUO107" s="11"/>
      <c r="DUP107" s="11"/>
      <c r="DUQ107" s="11"/>
      <c r="DUR107" s="11"/>
      <c r="DUS107" s="11"/>
      <c r="DUT107" s="11"/>
      <c r="DUU107" s="11"/>
      <c r="DUV107" s="11"/>
      <c r="DUW107" s="11"/>
      <c r="DUX107" s="11"/>
      <c r="DUY107" s="11"/>
      <c r="DUZ107" s="11"/>
      <c r="DVA107" s="11"/>
      <c r="DVB107" s="11"/>
      <c r="DVC107" s="11"/>
      <c r="DVD107" s="11"/>
      <c r="DVE107" s="11"/>
      <c r="DVF107" s="11"/>
      <c r="DVG107" s="11"/>
      <c r="DVH107" s="11"/>
      <c r="DVI107" s="11"/>
      <c r="DVJ107" s="11"/>
      <c r="DVK107" s="11"/>
      <c r="DVL107" s="11"/>
      <c r="DVM107" s="11"/>
      <c r="DVN107" s="11"/>
      <c r="DVO107" s="11"/>
      <c r="DVP107" s="11"/>
      <c r="DVQ107" s="11"/>
      <c r="DVR107" s="11"/>
      <c r="DVS107" s="11"/>
      <c r="DVT107" s="11"/>
      <c r="DVU107" s="11"/>
      <c r="DVV107" s="11"/>
      <c r="DVW107" s="11"/>
      <c r="DVX107" s="11"/>
      <c r="DVY107" s="11"/>
      <c r="DVZ107" s="11"/>
      <c r="DWA107" s="11"/>
      <c r="DWB107" s="11"/>
      <c r="DWC107" s="11"/>
      <c r="DWD107" s="11"/>
      <c r="DWE107" s="11"/>
      <c r="DWF107" s="11"/>
      <c r="DWG107" s="11"/>
      <c r="DWH107" s="11"/>
      <c r="DWI107" s="11"/>
      <c r="DWJ107" s="11"/>
      <c r="DWK107" s="11"/>
      <c r="DWL107" s="11"/>
      <c r="DWM107" s="11"/>
      <c r="DWN107" s="11"/>
      <c r="DWO107" s="11"/>
      <c r="DWP107" s="11"/>
      <c r="DWQ107" s="11"/>
      <c r="DWR107" s="11"/>
      <c r="DWS107" s="11"/>
      <c r="DWT107" s="11"/>
      <c r="DWU107" s="11"/>
      <c r="DWV107" s="11"/>
      <c r="DWW107" s="11"/>
      <c r="DWX107" s="11"/>
      <c r="DWY107" s="11"/>
      <c r="DWZ107" s="11"/>
      <c r="DXA107" s="11"/>
      <c r="DXB107" s="11"/>
      <c r="DXC107" s="11"/>
      <c r="DXD107" s="11"/>
      <c r="DXE107" s="11"/>
      <c r="DXF107" s="11"/>
      <c r="DXG107" s="11"/>
      <c r="DXH107" s="11"/>
      <c r="DXI107" s="11"/>
      <c r="DXJ107" s="11"/>
      <c r="DXK107" s="11"/>
      <c r="DXL107" s="11"/>
      <c r="DXM107" s="11"/>
      <c r="DXN107" s="11"/>
      <c r="DXO107" s="11"/>
      <c r="DXP107" s="11"/>
      <c r="DXQ107" s="11"/>
      <c r="DXR107" s="11"/>
      <c r="DXS107" s="11"/>
      <c r="DXT107" s="11"/>
      <c r="DXU107" s="11"/>
      <c r="DXV107" s="11"/>
      <c r="DXW107" s="11"/>
      <c r="DXX107" s="11"/>
      <c r="DXY107" s="11"/>
      <c r="DXZ107" s="11"/>
      <c r="DYA107" s="11"/>
      <c r="DYB107" s="11"/>
      <c r="DYC107" s="11"/>
      <c r="DYD107" s="11"/>
      <c r="DYE107" s="11"/>
      <c r="DYF107" s="11"/>
      <c r="DYG107" s="11"/>
      <c r="DYH107" s="11"/>
      <c r="DYI107" s="11"/>
      <c r="DYJ107" s="11"/>
      <c r="DYK107" s="11"/>
      <c r="DYL107" s="11"/>
      <c r="DYM107" s="11"/>
      <c r="DYN107" s="11"/>
      <c r="DYO107" s="11"/>
      <c r="DYP107" s="11"/>
      <c r="DYQ107" s="11"/>
      <c r="DYR107" s="11"/>
      <c r="DYS107" s="11"/>
      <c r="DYT107" s="11"/>
      <c r="DYU107" s="11"/>
      <c r="DYV107" s="11"/>
      <c r="DYW107" s="11"/>
      <c r="DYX107" s="11"/>
      <c r="DYY107" s="11"/>
      <c r="DYZ107" s="11"/>
      <c r="DZA107" s="11"/>
      <c r="DZB107" s="11"/>
      <c r="DZC107" s="11"/>
      <c r="DZD107" s="11"/>
      <c r="DZE107" s="11"/>
      <c r="DZF107" s="11"/>
      <c r="DZG107" s="11"/>
      <c r="DZH107" s="11"/>
      <c r="DZI107" s="11"/>
      <c r="DZJ107" s="11"/>
      <c r="DZK107" s="11"/>
      <c r="DZL107" s="11"/>
      <c r="DZM107" s="11"/>
      <c r="DZN107" s="11"/>
      <c r="DZO107" s="11"/>
      <c r="DZP107" s="11"/>
      <c r="DZQ107" s="11"/>
      <c r="DZR107" s="11"/>
      <c r="DZS107" s="11"/>
      <c r="DZT107" s="11"/>
      <c r="DZU107" s="11"/>
      <c r="DZV107" s="11"/>
      <c r="DZW107" s="11"/>
      <c r="DZX107" s="11"/>
      <c r="DZY107" s="11"/>
      <c r="DZZ107" s="11"/>
      <c r="EAA107" s="11"/>
      <c r="EAB107" s="11"/>
      <c r="EAC107" s="11"/>
      <c r="EAD107" s="11"/>
      <c r="EAE107" s="11"/>
      <c r="EAF107" s="11"/>
      <c r="EAG107" s="11"/>
      <c r="EAH107" s="11"/>
      <c r="EAI107" s="11"/>
      <c r="EAJ107" s="11"/>
      <c r="EAK107" s="11"/>
      <c r="EAL107" s="11"/>
      <c r="EAM107" s="11"/>
      <c r="EAN107" s="11"/>
      <c r="EAO107" s="11"/>
      <c r="EAP107" s="11"/>
      <c r="EAQ107" s="11"/>
      <c r="EAR107" s="11"/>
      <c r="EAS107" s="11"/>
      <c r="EAT107" s="11"/>
      <c r="EAU107" s="11"/>
      <c r="EAV107" s="11"/>
      <c r="EAW107" s="11"/>
      <c r="EAX107" s="11"/>
      <c r="EAY107" s="11"/>
      <c r="EAZ107" s="11"/>
      <c r="EBA107" s="11"/>
      <c r="EBB107" s="11"/>
      <c r="EBC107" s="11"/>
      <c r="EBD107" s="11"/>
      <c r="EBE107" s="11"/>
      <c r="EBF107" s="11"/>
      <c r="EBG107" s="11"/>
      <c r="EBH107" s="11"/>
      <c r="EBI107" s="11"/>
      <c r="EBJ107" s="11"/>
      <c r="EBK107" s="11"/>
      <c r="EBL107" s="11"/>
      <c r="EBM107" s="11"/>
      <c r="EBN107" s="11"/>
      <c r="EBO107" s="11"/>
      <c r="EBP107" s="11"/>
      <c r="EBQ107" s="11"/>
      <c r="EBR107" s="11"/>
      <c r="EBS107" s="11"/>
      <c r="EBT107" s="11"/>
      <c r="EBU107" s="11"/>
      <c r="EBV107" s="11"/>
      <c r="EBW107" s="11"/>
      <c r="EBX107" s="11"/>
      <c r="EBY107" s="11"/>
      <c r="EBZ107" s="11"/>
      <c r="ECA107" s="11"/>
      <c r="ECB107" s="11"/>
      <c r="ECC107" s="11"/>
      <c r="ECD107" s="11"/>
      <c r="ECE107" s="11"/>
      <c r="ECF107" s="11"/>
      <c r="ECG107" s="11"/>
      <c r="ECH107" s="11"/>
      <c r="ECI107" s="11"/>
      <c r="ECJ107" s="11"/>
      <c r="ECK107" s="11"/>
      <c r="ECL107" s="11"/>
      <c r="ECM107" s="11"/>
      <c r="ECN107" s="11"/>
      <c r="ECO107" s="11"/>
      <c r="ECP107" s="11"/>
      <c r="ECQ107" s="11"/>
      <c r="ECR107" s="11"/>
      <c r="ECS107" s="11"/>
      <c r="ECT107" s="11"/>
      <c r="ECU107" s="11"/>
      <c r="ECV107" s="11"/>
      <c r="ECW107" s="11"/>
      <c r="ECX107" s="11"/>
      <c r="ECY107" s="11"/>
      <c r="ECZ107" s="11"/>
      <c r="EDA107" s="11"/>
      <c r="EDB107" s="11"/>
      <c r="EDC107" s="11"/>
      <c r="EDD107" s="11"/>
      <c r="EDE107" s="11"/>
      <c r="EDF107" s="11"/>
      <c r="EDG107" s="11"/>
      <c r="EDH107" s="11"/>
      <c r="EDI107" s="11"/>
      <c r="EDJ107" s="11"/>
      <c r="EDK107" s="11"/>
      <c r="EDL107" s="11"/>
      <c r="EDM107" s="11"/>
      <c r="EDN107" s="11"/>
      <c r="EDO107" s="11"/>
      <c r="EDP107" s="11"/>
      <c r="EDQ107" s="11"/>
      <c r="EDR107" s="11"/>
      <c r="EDS107" s="11"/>
      <c r="EDT107" s="11"/>
      <c r="EDU107" s="11"/>
      <c r="EDV107" s="11"/>
      <c r="EDW107" s="11"/>
      <c r="EDX107" s="11"/>
      <c r="EDY107" s="11"/>
      <c r="EDZ107" s="11"/>
      <c r="EEA107" s="11"/>
      <c r="EEB107" s="11"/>
      <c r="EEC107" s="11"/>
      <c r="EED107" s="11"/>
      <c r="EEE107" s="11"/>
      <c r="EEF107" s="11"/>
      <c r="EEG107" s="11"/>
      <c r="EEH107" s="11"/>
      <c r="EEI107" s="11"/>
      <c r="EEJ107" s="11"/>
      <c r="EEK107" s="11"/>
      <c r="EEL107" s="11"/>
      <c r="EEM107" s="11"/>
      <c r="EEN107" s="11"/>
      <c r="EEO107" s="11"/>
      <c r="EEP107" s="11"/>
      <c r="EEQ107" s="11"/>
      <c r="EER107" s="11"/>
      <c r="EES107" s="11"/>
      <c r="EET107" s="11"/>
      <c r="EEU107" s="11"/>
      <c r="EEV107" s="11"/>
      <c r="EEW107" s="11"/>
      <c r="EEX107" s="11"/>
      <c r="EEY107" s="11"/>
      <c r="EEZ107" s="11"/>
      <c r="EFA107" s="11"/>
      <c r="EFB107" s="11"/>
      <c r="EFC107" s="11"/>
      <c r="EFD107" s="11"/>
      <c r="EFE107" s="11"/>
      <c r="EFF107" s="11"/>
      <c r="EFG107" s="11"/>
      <c r="EFH107" s="11"/>
      <c r="EFI107" s="11"/>
      <c r="EFJ107" s="11"/>
      <c r="EFK107" s="11"/>
      <c r="EFL107" s="11"/>
      <c r="EFM107" s="11"/>
      <c r="EFN107" s="11"/>
      <c r="EFO107" s="11"/>
      <c r="EFP107" s="11"/>
      <c r="EFQ107" s="11"/>
      <c r="EFR107" s="11"/>
      <c r="EFS107" s="11"/>
      <c r="EFT107" s="11"/>
      <c r="EFU107" s="11"/>
      <c r="EFV107" s="11"/>
      <c r="EFW107" s="11"/>
      <c r="EFX107" s="11"/>
      <c r="EFY107" s="11"/>
      <c r="EFZ107" s="11"/>
      <c r="EGA107" s="11"/>
      <c r="EGB107" s="11"/>
      <c r="EGC107" s="11"/>
      <c r="EGD107" s="11"/>
      <c r="EGE107" s="11"/>
      <c r="EGF107" s="11"/>
      <c r="EGG107" s="11"/>
      <c r="EGH107" s="11"/>
      <c r="EGI107" s="11"/>
      <c r="EGJ107" s="11"/>
      <c r="EGK107" s="11"/>
      <c r="EGL107" s="11"/>
      <c r="EGM107" s="11"/>
      <c r="EGN107" s="11"/>
      <c r="EGO107" s="11"/>
      <c r="EGP107" s="11"/>
      <c r="EGQ107" s="11"/>
      <c r="EGR107" s="11"/>
      <c r="EGS107" s="11"/>
      <c r="EGT107" s="11"/>
      <c r="EGU107" s="11"/>
      <c r="EGV107" s="11"/>
      <c r="EGW107" s="11"/>
      <c r="EGX107" s="11"/>
      <c r="EGY107" s="11"/>
      <c r="EGZ107" s="11"/>
      <c r="EHA107" s="11"/>
      <c r="EHB107" s="11"/>
      <c r="EHC107" s="11"/>
      <c r="EHD107" s="11"/>
      <c r="EHE107" s="11"/>
      <c r="EHF107" s="11"/>
      <c r="EHG107" s="11"/>
      <c r="EHH107" s="11"/>
      <c r="EHI107" s="11"/>
      <c r="EHJ107" s="11"/>
      <c r="EHK107" s="11"/>
      <c r="EHL107" s="11"/>
      <c r="EHM107" s="11"/>
      <c r="EHN107" s="11"/>
      <c r="EHO107" s="11"/>
      <c r="EHP107" s="11"/>
      <c r="EHQ107" s="11"/>
      <c r="EHR107" s="11"/>
      <c r="EHS107" s="11"/>
      <c r="EHT107" s="11"/>
      <c r="EHU107" s="11"/>
      <c r="EHV107" s="11"/>
      <c r="EHW107" s="11"/>
      <c r="EHX107" s="11"/>
      <c r="EHY107" s="11"/>
      <c r="EHZ107" s="11"/>
      <c r="EIA107" s="11"/>
      <c r="EIB107" s="11"/>
      <c r="EIC107" s="11"/>
      <c r="EID107" s="11"/>
      <c r="EIE107" s="11"/>
      <c r="EIF107" s="11"/>
      <c r="EIG107" s="11"/>
      <c r="EIH107" s="11"/>
      <c r="EII107" s="11"/>
      <c r="EIJ107" s="11"/>
      <c r="EIK107" s="11"/>
      <c r="EIL107" s="11"/>
      <c r="EIM107" s="11"/>
      <c r="EIN107" s="11"/>
      <c r="EIO107" s="11"/>
      <c r="EIP107" s="11"/>
      <c r="EIQ107" s="11"/>
      <c r="EIR107" s="11"/>
      <c r="EIS107" s="11"/>
      <c r="EIT107" s="11"/>
      <c r="EIU107" s="11"/>
      <c r="EIV107" s="11"/>
      <c r="EIW107" s="11"/>
      <c r="EIX107" s="11"/>
      <c r="EIY107" s="11"/>
      <c r="EIZ107" s="11"/>
      <c r="EJA107" s="11"/>
      <c r="EJB107" s="11"/>
      <c r="EJC107" s="11"/>
      <c r="EJD107" s="11"/>
      <c r="EJE107" s="11"/>
      <c r="EJF107" s="11"/>
      <c r="EJG107" s="11"/>
      <c r="EJH107" s="11"/>
      <c r="EJI107" s="11"/>
      <c r="EJJ107" s="11"/>
      <c r="EJK107" s="11"/>
      <c r="EJL107" s="11"/>
      <c r="EJM107" s="11"/>
      <c r="EJN107" s="11"/>
      <c r="EJO107" s="11"/>
      <c r="EJP107" s="11"/>
      <c r="EJQ107" s="11"/>
      <c r="EJR107" s="11"/>
      <c r="EJS107" s="11"/>
      <c r="EJT107" s="11"/>
      <c r="EJU107" s="11"/>
      <c r="EJV107" s="11"/>
      <c r="EJW107" s="11"/>
      <c r="EJX107" s="11"/>
      <c r="EJY107" s="11"/>
      <c r="EJZ107" s="11"/>
      <c r="EKA107" s="11"/>
      <c r="EKB107" s="11"/>
      <c r="EKC107" s="11"/>
      <c r="EKD107" s="11"/>
      <c r="EKE107" s="11"/>
      <c r="EKF107" s="11"/>
      <c r="EKG107" s="11"/>
      <c r="EKH107" s="11"/>
      <c r="EKI107" s="11"/>
      <c r="EKJ107" s="11"/>
      <c r="EKK107" s="11"/>
      <c r="EKL107" s="11"/>
      <c r="EKM107" s="11"/>
      <c r="EKN107" s="11"/>
      <c r="EKO107" s="11"/>
      <c r="EKP107" s="11"/>
      <c r="EKQ107" s="11"/>
      <c r="EKR107" s="11"/>
      <c r="EKS107" s="11"/>
      <c r="EKT107" s="11"/>
      <c r="EKU107" s="11"/>
      <c r="EKV107" s="11"/>
      <c r="EKW107" s="11"/>
      <c r="EKX107" s="11"/>
      <c r="EKY107" s="11"/>
      <c r="EKZ107" s="11"/>
      <c r="ELA107" s="11"/>
      <c r="ELB107" s="11"/>
      <c r="ELC107" s="11"/>
      <c r="ELD107" s="11"/>
      <c r="ELE107" s="11"/>
      <c r="ELF107" s="11"/>
      <c r="ELG107" s="11"/>
      <c r="ELH107" s="11"/>
      <c r="ELI107" s="11"/>
      <c r="ELJ107" s="11"/>
      <c r="ELK107" s="11"/>
      <c r="ELL107" s="11"/>
      <c r="ELM107" s="11"/>
      <c r="ELN107" s="11"/>
      <c r="ELO107" s="11"/>
      <c r="ELP107" s="11"/>
      <c r="ELQ107" s="11"/>
      <c r="ELR107" s="11"/>
      <c r="ELS107" s="11"/>
      <c r="ELT107" s="11"/>
      <c r="ELU107" s="11"/>
      <c r="ELV107" s="11"/>
      <c r="ELW107" s="11"/>
      <c r="ELX107" s="11"/>
      <c r="ELY107" s="11"/>
      <c r="ELZ107" s="11"/>
      <c r="EMA107" s="11"/>
      <c r="EMB107" s="11"/>
      <c r="EMC107" s="11"/>
      <c r="EMD107" s="11"/>
      <c r="EME107" s="11"/>
      <c r="EMF107" s="11"/>
      <c r="EMG107" s="11"/>
      <c r="EMH107" s="11"/>
      <c r="EMI107" s="11"/>
      <c r="EMJ107" s="11"/>
      <c r="EMK107" s="11"/>
      <c r="EML107" s="11"/>
      <c r="EMM107" s="11"/>
      <c r="EMN107" s="11"/>
      <c r="EMO107" s="11"/>
      <c r="EMP107" s="11"/>
      <c r="EMQ107" s="11"/>
      <c r="EMR107" s="11"/>
      <c r="EMS107" s="11"/>
      <c r="EMT107" s="11"/>
      <c r="EMU107" s="11"/>
      <c r="EMV107" s="11"/>
      <c r="EMW107" s="11"/>
      <c r="EMX107" s="11"/>
      <c r="EMY107" s="11"/>
      <c r="EMZ107" s="11"/>
      <c r="ENA107" s="11"/>
      <c r="ENB107" s="11"/>
      <c r="ENC107" s="11"/>
      <c r="END107" s="11"/>
      <c r="ENE107" s="11"/>
      <c r="ENF107" s="11"/>
      <c r="ENG107" s="11"/>
      <c r="ENH107" s="11"/>
      <c r="ENI107" s="11"/>
      <c r="ENJ107" s="11"/>
      <c r="ENK107" s="11"/>
      <c r="ENL107" s="11"/>
      <c r="ENM107" s="11"/>
      <c r="ENN107" s="11"/>
      <c r="ENO107" s="11"/>
      <c r="ENP107" s="11"/>
      <c r="ENQ107" s="11"/>
      <c r="ENR107" s="11"/>
      <c r="ENS107" s="11"/>
      <c r="ENT107" s="11"/>
      <c r="ENU107" s="11"/>
      <c r="ENV107" s="11"/>
      <c r="ENW107" s="11"/>
      <c r="ENX107" s="11"/>
      <c r="ENY107" s="11"/>
      <c r="ENZ107" s="11"/>
      <c r="EOA107" s="11"/>
      <c r="EOB107" s="11"/>
      <c r="EOC107" s="11"/>
      <c r="EOD107" s="11"/>
      <c r="EOE107" s="11"/>
      <c r="EOF107" s="11"/>
      <c r="EOG107" s="11"/>
      <c r="EOH107" s="11"/>
      <c r="EOI107" s="11"/>
      <c r="EOJ107" s="11"/>
      <c r="EOK107" s="11"/>
      <c r="EOL107" s="11"/>
      <c r="EOM107" s="11"/>
      <c r="EON107" s="11"/>
      <c r="EOO107" s="11"/>
      <c r="EOP107" s="11"/>
      <c r="EOQ107" s="11"/>
      <c r="EOR107" s="11"/>
      <c r="EOS107" s="11"/>
      <c r="EOT107" s="11"/>
      <c r="EOU107" s="11"/>
      <c r="EOV107" s="11"/>
      <c r="EOW107" s="11"/>
      <c r="EOX107" s="11"/>
      <c r="EOY107" s="11"/>
      <c r="EOZ107" s="11"/>
      <c r="EPA107" s="11"/>
      <c r="EPB107" s="11"/>
      <c r="EPC107" s="11"/>
      <c r="EPD107" s="11"/>
      <c r="EPE107" s="11"/>
      <c r="EPF107" s="11"/>
      <c r="EPG107" s="11"/>
      <c r="EPH107" s="11"/>
      <c r="EPI107" s="11"/>
      <c r="EPJ107" s="11"/>
      <c r="EPK107" s="11"/>
      <c r="EPL107" s="11"/>
      <c r="EPM107" s="11"/>
      <c r="EPN107" s="11"/>
      <c r="EPO107" s="11"/>
      <c r="EPP107" s="11"/>
      <c r="EPQ107" s="11"/>
      <c r="EPR107" s="11"/>
      <c r="EPS107" s="11"/>
      <c r="EPT107" s="11"/>
      <c r="EPU107" s="11"/>
      <c r="EPV107" s="11"/>
      <c r="EPW107" s="11"/>
      <c r="EPX107" s="11"/>
      <c r="EPY107" s="11"/>
      <c r="EPZ107" s="11"/>
      <c r="EQA107" s="11"/>
      <c r="EQB107" s="11"/>
      <c r="EQC107" s="11"/>
      <c r="EQD107" s="11"/>
      <c r="EQE107" s="11"/>
      <c r="EQF107" s="11"/>
      <c r="EQG107" s="11"/>
      <c r="EQH107" s="11"/>
      <c r="EQI107" s="11"/>
      <c r="EQJ107" s="11"/>
      <c r="EQK107" s="11"/>
      <c r="EQL107" s="11"/>
      <c r="EQM107" s="11"/>
      <c r="EQN107" s="11"/>
      <c r="EQO107" s="11"/>
      <c r="EQP107" s="11"/>
      <c r="EQQ107" s="11"/>
      <c r="EQR107" s="11"/>
      <c r="EQS107" s="11"/>
      <c r="EQT107" s="11"/>
      <c r="EQU107" s="11"/>
      <c r="EQV107" s="11"/>
      <c r="EQW107" s="11"/>
      <c r="EQX107" s="11"/>
      <c r="EQY107" s="11"/>
      <c r="EQZ107" s="11"/>
      <c r="ERA107" s="11"/>
      <c r="ERB107" s="11"/>
      <c r="ERC107" s="11"/>
      <c r="ERD107" s="11"/>
      <c r="ERE107" s="11"/>
      <c r="ERF107" s="11"/>
      <c r="ERG107" s="11"/>
      <c r="ERH107" s="11"/>
      <c r="ERI107" s="11"/>
      <c r="ERJ107" s="11"/>
      <c r="ERK107" s="11"/>
      <c r="ERL107" s="11"/>
      <c r="ERM107" s="11"/>
      <c r="ERN107" s="11"/>
      <c r="ERO107" s="11"/>
      <c r="ERP107" s="11"/>
      <c r="ERQ107" s="11"/>
      <c r="ERR107" s="11"/>
      <c r="ERS107" s="11"/>
      <c r="ERT107" s="11"/>
      <c r="ERU107" s="11"/>
      <c r="ERV107" s="11"/>
      <c r="ERW107" s="11"/>
      <c r="ERX107" s="11"/>
      <c r="ERY107" s="11"/>
      <c r="ERZ107" s="11"/>
      <c r="ESA107" s="11"/>
      <c r="ESB107" s="11"/>
      <c r="ESC107" s="11"/>
      <c r="ESD107" s="11"/>
      <c r="ESE107" s="11"/>
      <c r="ESF107" s="11"/>
      <c r="ESG107" s="11"/>
      <c r="ESH107" s="11"/>
      <c r="ESI107" s="11"/>
      <c r="ESJ107" s="11"/>
      <c r="ESK107" s="11"/>
      <c r="ESL107" s="11"/>
      <c r="ESM107" s="11"/>
      <c r="ESN107" s="11"/>
      <c r="ESO107" s="11"/>
      <c r="ESP107" s="11"/>
      <c r="ESQ107" s="11"/>
      <c r="ESR107" s="11"/>
      <c r="ESS107" s="11"/>
      <c r="EST107" s="11"/>
      <c r="ESU107" s="11"/>
      <c r="ESV107" s="11"/>
      <c r="ESW107" s="11"/>
      <c r="ESX107" s="11"/>
      <c r="ESY107" s="11"/>
      <c r="ESZ107" s="11"/>
      <c r="ETA107" s="11"/>
      <c r="ETB107" s="11"/>
      <c r="ETC107" s="11"/>
      <c r="ETD107" s="11"/>
      <c r="ETE107" s="11"/>
      <c r="ETF107" s="11"/>
      <c r="ETG107" s="11"/>
      <c r="ETH107" s="11"/>
      <c r="ETI107" s="11"/>
      <c r="ETJ107" s="11"/>
      <c r="ETK107" s="11"/>
      <c r="ETL107" s="11"/>
      <c r="ETM107" s="11"/>
      <c r="ETN107" s="11"/>
      <c r="ETO107" s="11"/>
      <c r="ETP107" s="11"/>
      <c r="ETQ107" s="11"/>
      <c r="ETR107" s="11"/>
      <c r="ETS107" s="11"/>
      <c r="ETT107" s="11"/>
      <c r="ETU107" s="11"/>
      <c r="ETV107" s="11"/>
      <c r="ETW107" s="11"/>
      <c r="ETX107" s="11"/>
      <c r="ETY107" s="11"/>
      <c r="ETZ107" s="11"/>
      <c r="EUA107" s="11"/>
      <c r="EUB107" s="11"/>
      <c r="EUC107" s="11"/>
      <c r="EUD107" s="11"/>
      <c r="EUE107" s="11"/>
      <c r="EUF107" s="11"/>
      <c r="EUG107" s="11"/>
      <c r="EUH107" s="11"/>
      <c r="EUI107" s="11"/>
      <c r="EUJ107" s="11"/>
      <c r="EUK107" s="11"/>
      <c r="EUL107" s="11"/>
      <c r="EUM107" s="11"/>
      <c r="EUN107" s="11"/>
      <c r="EUO107" s="11"/>
      <c r="EUP107" s="11"/>
      <c r="EUQ107" s="11"/>
      <c r="EUR107" s="11"/>
      <c r="EUS107" s="11"/>
      <c r="EUT107" s="11"/>
      <c r="EUU107" s="11"/>
      <c r="EUV107" s="11"/>
      <c r="EUW107" s="11"/>
      <c r="EUX107" s="11"/>
      <c r="EUY107" s="11"/>
      <c r="EUZ107" s="11"/>
      <c r="EVA107" s="11"/>
      <c r="EVB107" s="11"/>
      <c r="EVC107" s="11"/>
      <c r="EVD107" s="11"/>
      <c r="EVE107" s="11"/>
      <c r="EVF107" s="11"/>
      <c r="EVG107" s="11"/>
      <c r="EVH107" s="11"/>
      <c r="EVI107" s="11"/>
      <c r="EVJ107" s="11"/>
      <c r="EVK107" s="11"/>
      <c r="EVL107" s="11"/>
      <c r="EVM107" s="11"/>
      <c r="EVN107" s="11"/>
      <c r="EVO107" s="11"/>
      <c r="EVP107" s="11"/>
      <c r="EVQ107" s="11"/>
      <c r="EVR107" s="11"/>
      <c r="EVS107" s="11"/>
      <c r="EVT107" s="11"/>
      <c r="EVU107" s="11"/>
      <c r="EVV107" s="11"/>
      <c r="EVW107" s="11"/>
      <c r="EVX107" s="11"/>
      <c r="EVY107" s="11"/>
      <c r="EVZ107" s="11"/>
      <c r="EWA107" s="11"/>
      <c r="EWB107" s="11"/>
      <c r="EWC107" s="11"/>
      <c r="EWD107" s="11"/>
      <c r="EWE107" s="11"/>
      <c r="EWF107" s="11"/>
      <c r="EWG107" s="11"/>
      <c r="EWH107" s="11"/>
      <c r="EWI107" s="11"/>
      <c r="EWJ107" s="11"/>
      <c r="EWK107" s="11"/>
      <c r="EWL107" s="11"/>
      <c r="EWM107" s="11"/>
      <c r="EWN107" s="11"/>
      <c r="EWO107" s="11"/>
      <c r="EWP107" s="11"/>
      <c r="EWQ107" s="11"/>
      <c r="EWR107" s="11"/>
      <c r="EWS107" s="11"/>
      <c r="EWT107" s="11"/>
      <c r="EWU107" s="11"/>
      <c r="EWV107" s="11"/>
      <c r="EWW107" s="11"/>
      <c r="EWX107" s="11"/>
      <c r="EWY107" s="11"/>
      <c r="EWZ107" s="11"/>
      <c r="EXA107" s="11"/>
      <c r="EXB107" s="11"/>
      <c r="EXC107" s="11"/>
      <c r="EXD107" s="11"/>
      <c r="EXE107" s="11"/>
      <c r="EXF107" s="11"/>
      <c r="EXG107" s="11"/>
      <c r="EXH107" s="11"/>
      <c r="EXI107" s="11"/>
      <c r="EXJ107" s="11"/>
      <c r="EXK107" s="11"/>
      <c r="EXL107" s="11"/>
      <c r="EXM107" s="11"/>
      <c r="EXN107" s="11"/>
      <c r="EXO107" s="11"/>
      <c r="EXP107" s="11"/>
      <c r="EXQ107" s="11"/>
      <c r="EXR107" s="11"/>
      <c r="EXS107" s="11"/>
      <c r="EXT107" s="11"/>
      <c r="EXU107" s="11"/>
      <c r="EXV107" s="11"/>
      <c r="EXW107" s="11"/>
      <c r="EXX107" s="11"/>
      <c r="EXY107" s="11"/>
      <c r="EXZ107" s="11"/>
      <c r="EYA107" s="11"/>
      <c r="EYB107" s="11"/>
      <c r="EYC107" s="11"/>
      <c r="EYD107" s="11"/>
      <c r="EYE107" s="11"/>
      <c r="EYF107" s="11"/>
      <c r="EYG107" s="11"/>
      <c r="EYH107" s="11"/>
      <c r="EYI107" s="11"/>
      <c r="EYJ107" s="11"/>
      <c r="EYK107" s="11"/>
      <c r="EYL107" s="11"/>
      <c r="EYM107" s="11"/>
      <c r="EYN107" s="11"/>
      <c r="EYO107" s="11"/>
      <c r="EYP107" s="11"/>
      <c r="EYQ107" s="11"/>
      <c r="EYR107" s="11"/>
      <c r="EYS107" s="11"/>
      <c r="EYT107" s="11"/>
      <c r="EYU107" s="11"/>
      <c r="EYV107" s="11"/>
      <c r="EYW107" s="11"/>
      <c r="EYX107" s="11"/>
      <c r="EYY107" s="11"/>
      <c r="EYZ107" s="11"/>
      <c r="EZA107" s="11"/>
      <c r="EZB107" s="11"/>
      <c r="EZC107" s="11"/>
      <c r="EZD107" s="11"/>
      <c r="EZE107" s="11"/>
      <c r="EZF107" s="11"/>
      <c r="EZG107" s="11"/>
      <c r="EZH107" s="11"/>
      <c r="EZI107" s="11"/>
      <c r="EZJ107" s="11"/>
      <c r="EZK107" s="11"/>
      <c r="EZL107" s="11"/>
      <c r="EZM107" s="11"/>
      <c r="EZN107" s="11"/>
      <c r="EZO107" s="11"/>
      <c r="EZP107" s="11"/>
      <c r="EZQ107" s="11"/>
      <c r="EZR107" s="11"/>
      <c r="EZS107" s="11"/>
      <c r="EZT107" s="11"/>
      <c r="EZU107" s="11"/>
      <c r="EZV107" s="11"/>
      <c r="EZW107" s="11"/>
      <c r="EZX107" s="11"/>
      <c r="EZY107" s="11"/>
      <c r="EZZ107" s="11"/>
      <c r="FAA107" s="11"/>
      <c r="FAB107" s="11"/>
      <c r="FAC107" s="11"/>
      <c r="FAD107" s="11"/>
      <c r="FAE107" s="11"/>
      <c r="FAF107" s="11"/>
      <c r="FAG107" s="11"/>
      <c r="FAH107" s="11"/>
      <c r="FAI107" s="11"/>
      <c r="FAJ107" s="11"/>
      <c r="FAK107" s="11"/>
      <c r="FAL107" s="11"/>
      <c r="FAM107" s="11"/>
      <c r="FAN107" s="11"/>
      <c r="FAO107" s="11"/>
      <c r="FAP107" s="11"/>
      <c r="FAQ107" s="11"/>
      <c r="FAR107" s="11"/>
      <c r="FAS107" s="11"/>
      <c r="FAT107" s="11"/>
      <c r="FAU107" s="11"/>
      <c r="FAV107" s="11"/>
      <c r="FAW107" s="11"/>
      <c r="FAX107" s="11"/>
      <c r="FAY107" s="11"/>
      <c r="FAZ107" s="11"/>
      <c r="FBA107" s="11"/>
      <c r="FBB107" s="11"/>
      <c r="FBC107" s="11"/>
      <c r="FBD107" s="11"/>
      <c r="FBE107" s="11"/>
      <c r="FBF107" s="11"/>
      <c r="FBG107" s="11"/>
      <c r="FBH107" s="11"/>
      <c r="FBI107" s="11"/>
      <c r="FBJ107" s="11"/>
      <c r="FBK107" s="11"/>
      <c r="FBL107" s="11"/>
      <c r="FBM107" s="11"/>
      <c r="FBN107" s="11"/>
      <c r="FBO107" s="11"/>
      <c r="FBP107" s="11"/>
      <c r="FBQ107" s="11"/>
      <c r="FBR107" s="11"/>
      <c r="FBS107" s="11"/>
      <c r="FBT107" s="11"/>
      <c r="FBU107" s="11"/>
      <c r="FBV107" s="11"/>
      <c r="FBW107" s="11"/>
      <c r="FBX107" s="11"/>
      <c r="FBY107" s="11"/>
      <c r="FBZ107" s="11"/>
      <c r="FCA107" s="11"/>
      <c r="FCB107" s="11"/>
      <c r="FCC107" s="11"/>
      <c r="FCD107" s="11"/>
      <c r="FCE107" s="11"/>
      <c r="FCF107" s="11"/>
      <c r="FCG107" s="11"/>
      <c r="FCH107" s="11"/>
      <c r="FCI107" s="11"/>
      <c r="FCJ107" s="11"/>
      <c r="FCK107" s="11"/>
      <c r="FCL107" s="11"/>
      <c r="FCM107" s="11"/>
      <c r="FCN107" s="11"/>
      <c r="FCO107" s="11"/>
      <c r="FCP107" s="11"/>
      <c r="FCQ107" s="11"/>
      <c r="FCR107" s="11"/>
      <c r="FCS107" s="11"/>
      <c r="FCT107" s="11"/>
      <c r="FCU107" s="11"/>
      <c r="FCV107" s="11"/>
      <c r="FCW107" s="11"/>
      <c r="FCX107" s="11"/>
      <c r="FCY107" s="11"/>
      <c r="FCZ107" s="11"/>
      <c r="FDA107" s="11"/>
      <c r="FDB107" s="11"/>
      <c r="FDC107" s="11"/>
      <c r="FDD107" s="11"/>
      <c r="FDE107" s="11"/>
      <c r="FDF107" s="11"/>
      <c r="FDG107" s="11"/>
      <c r="FDH107" s="11"/>
      <c r="FDI107" s="11"/>
      <c r="FDJ107" s="11"/>
      <c r="FDK107" s="11"/>
      <c r="FDL107" s="11"/>
      <c r="FDM107" s="11"/>
      <c r="FDN107" s="11"/>
      <c r="FDO107" s="11"/>
      <c r="FDP107" s="11"/>
      <c r="FDQ107" s="11"/>
      <c r="FDR107" s="11"/>
      <c r="FDS107" s="11"/>
      <c r="FDT107" s="11"/>
      <c r="FDU107" s="11"/>
      <c r="FDV107" s="11"/>
      <c r="FDW107" s="11"/>
      <c r="FDX107" s="11"/>
      <c r="FDY107" s="11"/>
      <c r="FDZ107" s="11"/>
      <c r="FEA107" s="11"/>
      <c r="FEB107" s="11"/>
      <c r="FEC107" s="11"/>
      <c r="FED107" s="11"/>
      <c r="FEE107" s="11"/>
      <c r="FEF107" s="11"/>
      <c r="FEG107" s="11"/>
      <c r="FEH107" s="11"/>
      <c r="FEI107" s="11"/>
      <c r="FEJ107" s="11"/>
      <c r="FEK107" s="11"/>
      <c r="FEL107" s="11"/>
      <c r="FEM107" s="11"/>
      <c r="FEN107" s="11"/>
      <c r="FEO107" s="11"/>
      <c r="FEP107" s="11"/>
      <c r="FEQ107" s="11"/>
      <c r="FER107" s="11"/>
      <c r="FES107" s="11"/>
      <c r="FET107" s="11"/>
      <c r="FEU107" s="11"/>
      <c r="FEV107" s="11"/>
      <c r="FEW107" s="11"/>
      <c r="FEX107" s="11"/>
      <c r="FEY107" s="11"/>
      <c r="FEZ107" s="11"/>
      <c r="FFA107" s="11"/>
      <c r="FFB107" s="11"/>
      <c r="FFC107" s="11"/>
      <c r="FFD107" s="11"/>
      <c r="FFE107" s="11"/>
      <c r="FFF107" s="11"/>
      <c r="FFG107" s="11"/>
      <c r="FFH107" s="11"/>
      <c r="FFI107" s="11"/>
      <c r="FFJ107" s="11"/>
      <c r="FFK107" s="11"/>
      <c r="FFL107" s="11"/>
      <c r="FFM107" s="11"/>
      <c r="FFN107" s="11"/>
      <c r="FFO107" s="11"/>
      <c r="FFP107" s="11"/>
      <c r="FFQ107" s="11"/>
      <c r="FFR107" s="11"/>
      <c r="FFS107" s="11"/>
      <c r="FFT107" s="11"/>
      <c r="FFU107" s="11"/>
      <c r="FFV107" s="11"/>
      <c r="FFW107" s="11"/>
      <c r="FFX107" s="11"/>
      <c r="FFY107" s="11"/>
      <c r="FFZ107" s="11"/>
      <c r="FGA107" s="11"/>
      <c r="FGB107" s="11"/>
      <c r="FGC107" s="11"/>
      <c r="FGD107" s="11"/>
      <c r="FGE107" s="11"/>
      <c r="FGF107" s="11"/>
      <c r="FGG107" s="11"/>
      <c r="FGH107" s="11"/>
      <c r="FGI107" s="11"/>
      <c r="FGJ107" s="11"/>
      <c r="FGK107" s="11"/>
      <c r="FGL107" s="11"/>
      <c r="FGM107" s="11"/>
      <c r="FGN107" s="11"/>
      <c r="FGO107" s="11"/>
      <c r="FGP107" s="11"/>
      <c r="FGQ107" s="11"/>
      <c r="FGR107" s="11"/>
      <c r="FGS107" s="11"/>
      <c r="FGT107" s="11"/>
      <c r="FGU107" s="11"/>
      <c r="FGV107" s="11"/>
      <c r="FGW107" s="11"/>
      <c r="FGX107" s="11"/>
      <c r="FGY107" s="11"/>
      <c r="FGZ107" s="11"/>
      <c r="FHA107" s="11"/>
      <c r="FHB107" s="11"/>
      <c r="FHC107" s="11"/>
      <c r="FHD107" s="11"/>
      <c r="FHE107" s="11"/>
      <c r="FHF107" s="11"/>
      <c r="FHG107" s="11"/>
      <c r="FHH107" s="11"/>
      <c r="FHI107" s="11"/>
      <c r="FHJ107" s="11"/>
      <c r="FHK107" s="11"/>
      <c r="FHL107" s="11"/>
      <c r="FHM107" s="11"/>
      <c r="FHN107" s="11"/>
      <c r="FHO107" s="11"/>
      <c r="FHP107" s="11"/>
      <c r="FHQ107" s="11"/>
      <c r="FHR107" s="11"/>
      <c r="FHS107" s="11"/>
      <c r="FHT107" s="11"/>
      <c r="FHU107" s="11"/>
      <c r="FHV107" s="11"/>
      <c r="FHW107" s="11"/>
      <c r="FHX107" s="11"/>
      <c r="FHY107" s="11"/>
      <c r="FHZ107" s="11"/>
      <c r="FIA107" s="11"/>
      <c r="FIB107" s="11"/>
      <c r="FIC107" s="11"/>
      <c r="FID107" s="11"/>
      <c r="FIE107" s="11"/>
      <c r="FIF107" s="11"/>
      <c r="FIG107" s="11"/>
      <c r="FIH107" s="11"/>
      <c r="FII107" s="11"/>
      <c r="FIJ107" s="11"/>
      <c r="FIK107" s="11"/>
      <c r="FIL107" s="11"/>
      <c r="FIM107" s="11"/>
      <c r="FIN107" s="11"/>
      <c r="FIO107" s="11"/>
      <c r="FIP107" s="11"/>
      <c r="FIQ107" s="11"/>
      <c r="FIR107" s="11"/>
      <c r="FIS107" s="11"/>
      <c r="FIT107" s="11"/>
      <c r="FIU107" s="11"/>
      <c r="FIV107" s="11"/>
      <c r="FIW107" s="11"/>
      <c r="FIX107" s="11"/>
      <c r="FIY107" s="11"/>
      <c r="FIZ107" s="11"/>
      <c r="FJA107" s="11"/>
      <c r="FJB107" s="11"/>
      <c r="FJC107" s="11"/>
      <c r="FJD107" s="11"/>
      <c r="FJE107" s="11"/>
      <c r="FJF107" s="11"/>
      <c r="FJG107" s="11"/>
      <c r="FJH107" s="11"/>
      <c r="FJI107" s="11"/>
      <c r="FJJ107" s="11"/>
      <c r="FJK107" s="11"/>
      <c r="FJL107" s="11"/>
      <c r="FJM107" s="11"/>
      <c r="FJN107" s="11"/>
      <c r="FJO107" s="11"/>
      <c r="FJP107" s="11"/>
      <c r="FJQ107" s="11"/>
      <c r="FJR107" s="11"/>
      <c r="FJS107" s="11"/>
      <c r="FJT107" s="11"/>
      <c r="FJU107" s="11"/>
      <c r="FJV107" s="11"/>
      <c r="FJW107" s="11"/>
      <c r="FJX107" s="11"/>
      <c r="FJY107" s="11"/>
      <c r="FJZ107" s="11"/>
      <c r="FKA107" s="11"/>
      <c r="FKB107" s="11"/>
      <c r="FKC107" s="11"/>
      <c r="FKD107" s="11"/>
      <c r="FKE107" s="11"/>
      <c r="FKF107" s="11"/>
      <c r="FKG107" s="11"/>
      <c r="FKH107" s="11"/>
      <c r="FKI107" s="11"/>
      <c r="FKJ107" s="11"/>
      <c r="FKK107" s="11"/>
      <c r="FKL107" s="11"/>
      <c r="FKM107" s="11"/>
      <c r="FKN107" s="11"/>
      <c r="FKO107" s="11"/>
      <c r="FKP107" s="11"/>
      <c r="FKQ107" s="11"/>
      <c r="FKR107" s="11"/>
      <c r="FKS107" s="11"/>
      <c r="FKT107" s="11"/>
      <c r="FKU107" s="11"/>
      <c r="FKV107" s="11"/>
      <c r="FKW107" s="11"/>
      <c r="FKX107" s="11"/>
      <c r="FKY107" s="11"/>
      <c r="FKZ107" s="11"/>
      <c r="FLA107" s="11"/>
      <c r="FLB107" s="11"/>
      <c r="FLC107" s="11"/>
      <c r="FLD107" s="11"/>
      <c r="FLE107" s="11"/>
      <c r="FLF107" s="11"/>
      <c r="FLG107" s="11"/>
      <c r="FLH107" s="11"/>
      <c r="FLI107" s="11"/>
      <c r="FLJ107" s="11"/>
      <c r="FLK107" s="11"/>
      <c r="FLL107" s="11"/>
      <c r="FLM107" s="11"/>
      <c r="FLN107" s="11"/>
      <c r="FLO107" s="11"/>
      <c r="FLP107" s="11"/>
      <c r="FLQ107" s="11"/>
      <c r="FLR107" s="11"/>
      <c r="FLS107" s="11"/>
      <c r="FLT107" s="11"/>
      <c r="FLU107" s="11"/>
      <c r="FLV107" s="11"/>
      <c r="FLW107" s="11"/>
      <c r="FLX107" s="11"/>
      <c r="FLY107" s="11"/>
      <c r="FLZ107" s="11"/>
      <c r="FMA107" s="11"/>
      <c r="FMB107" s="11"/>
      <c r="FMC107" s="11"/>
      <c r="FMD107" s="11"/>
      <c r="FME107" s="11"/>
      <c r="FMF107" s="11"/>
      <c r="FMG107" s="11"/>
      <c r="FMH107" s="11"/>
      <c r="FMI107" s="11"/>
      <c r="FMJ107" s="11"/>
      <c r="FMK107" s="11"/>
      <c r="FML107" s="11"/>
      <c r="FMM107" s="11"/>
      <c r="FMN107" s="11"/>
      <c r="FMO107" s="11"/>
      <c r="FMP107" s="11"/>
      <c r="FMQ107" s="11"/>
      <c r="FMR107" s="11"/>
      <c r="FMS107" s="11"/>
      <c r="FMT107" s="11"/>
      <c r="FMU107" s="11"/>
      <c r="FMV107" s="11"/>
      <c r="FMW107" s="11"/>
      <c r="FMX107" s="11"/>
      <c r="FMY107" s="11"/>
      <c r="FMZ107" s="11"/>
      <c r="FNA107" s="11"/>
      <c r="FNB107" s="11"/>
      <c r="FNC107" s="11"/>
      <c r="FND107" s="11"/>
      <c r="FNE107" s="11"/>
      <c r="FNF107" s="11"/>
      <c r="FNG107" s="11"/>
      <c r="FNH107" s="11"/>
      <c r="FNI107" s="11"/>
      <c r="FNJ107" s="11"/>
      <c r="FNK107" s="11"/>
      <c r="FNL107" s="11"/>
      <c r="FNM107" s="11"/>
      <c r="FNN107" s="11"/>
      <c r="FNO107" s="11"/>
      <c r="FNP107" s="11"/>
      <c r="FNQ107" s="11"/>
      <c r="FNR107" s="11"/>
      <c r="FNS107" s="11"/>
      <c r="FNT107" s="11"/>
      <c r="FNU107" s="11"/>
      <c r="FNV107" s="11"/>
      <c r="FNW107" s="11"/>
      <c r="FNX107" s="11"/>
      <c r="FNY107" s="11"/>
      <c r="FNZ107" s="11"/>
      <c r="FOA107" s="11"/>
      <c r="FOB107" s="11"/>
      <c r="FOC107" s="11"/>
      <c r="FOD107" s="11"/>
      <c r="FOE107" s="11"/>
      <c r="FOF107" s="11"/>
      <c r="FOG107" s="11"/>
      <c r="FOH107" s="11"/>
      <c r="FOI107" s="11"/>
      <c r="FOJ107" s="11"/>
      <c r="FOK107" s="11"/>
      <c r="FOL107" s="11"/>
      <c r="FOM107" s="11"/>
      <c r="FON107" s="11"/>
      <c r="FOO107" s="11"/>
      <c r="FOP107" s="11"/>
      <c r="FOQ107" s="11"/>
      <c r="FOR107" s="11"/>
      <c r="FOS107" s="11"/>
      <c r="FOT107" s="11"/>
      <c r="FOU107" s="11"/>
      <c r="FOV107" s="11"/>
      <c r="FOW107" s="11"/>
      <c r="FOX107" s="11"/>
      <c r="FOY107" s="11"/>
      <c r="FOZ107" s="11"/>
      <c r="FPA107" s="11"/>
      <c r="FPB107" s="11"/>
      <c r="FPC107" s="11"/>
      <c r="FPD107" s="11"/>
      <c r="FPE107" s="11"/>
      <c r="FPF107" s="11"/>
      <c r="FPG107" s="11"/>
      <c r="FPH107" s="11"/>
      <c r="FPI107" s="11"/>
      <c r="FPJ107" s="11"/>
      <c r="FPK107" s="11"/>
      <c r="FPL107" s="11"/>
      <c r="FPM107" s="11"/>
      <c r="FPN107" s="11"/>
      <c r="FPO107" s="11"/>
      <c r="FPP107" s="11"/>
      <c r="FPQ107" s="11"/>
      <c r="FPR107" s="11"/>
      <c r="FPS107" s="11"/>
      <c r="FPT107" s="11"/>
      <c r="FPU107" s="11"/>
      <c r="FPV107" s="11"/>
      <c r="FPW107" s="11"/>
      <c r="FPX107" s="11"/>
      <c r="FPY107" s="11"/>
      <c r="FPZ107" s="11"/>
      <c r="FQA107" s="11"/>
      <c r="FQB107" s="11"/>
      <c r="FQC107" s="11"/>
      <c r="FQD107" s="11"/>
      <c r="FQE107" s="11"/>
      <c r="FQF107" s="11"/>
      <c r="FQG107" s="11"/>
      <c r="FQH107" s="11"/>
      <c r="FQI107" s="11"/>
      <c r="FQJ107" s="11"/>
      <c r="FQK107" s="11"/>
      <c r="FQL107" s="11"/>
      <c r="FQM107" s="11"/>
      <c r="FQN107" s="11"/>
      <c r="FQO107" s="11"/>
      <c r="FQP107" s="11"/>
      <c r="FQQ107" s="11"/>
      <c r="FQR107" s="11"/>
      <c r="FQS107" s="11"/>
      <c r="FQT107" s="11"/>
      <c r="FQU107" s="11"/>
      <c r="FQV107" s="11"/>
      <c r="FQW107" s="11"/>
      <c r="FQX107" s="11"/>
      <c r="FQY107" s="11"/>
      <c r="FQZ107" s="11"/>
      <c r="FRA107" s="11"/>
      <c r="FRB107" s="11"/>
      <c r="FRC107" s="11"/>
      <c r="FRD107" s="11"/>
      <c r="FRE107" s="11"/>
      <c r="FRF107" s="11"/>
      <c r="FRG107" s="11"/>
      <c r="FRH107" s="11"/>
      <c r="FRI107" s="11"/>
      <c r="FRJ107" s="11"/>
      <c r="FRK107" s="11"/>
      <c r="FRL107" s="11"/>
      <c r="FRM107" s="11"/>
      <c r="FRN107" s="11"/>
      <c r="FRO107" s="11"/>
      <c r="FRP107" s="11"/>
      <c r="FRQ107" s="11"/>
      <c r="FRR107" s="11"/>
      <c r="FRS107" s="11"/>
      <c r="FRT107" s="11"/>
      <c r="FRU107" s="11"/>
      <c r="FRV107" s="11"/>
      <c r="FRW107" s="11"/>
      <c r="FRX107" s="11"/>
      <c r="FRY107" s="11"/>
      <c r="FRZ107" s="11"/>
      <c r="FSA107" s="11"/>
      <c r="FSB107" s="11"/>
      <c r="FSC107" s="11"/>
      <c r="FSD107" s="11"/>
      <c r="FSE107" s="11"/>
      <c r="FSF107" s="11"/>
      <c r="FSG107" s="11"/>
      <c r="FSH107" s="11"/>
      <c r="FSI107" s="11"/>
      <c r="FSJ107" s="11"/>
      <c r="FSK107" s="11"/>
      <c r="FSL107" s="11"/>
      <c r="FSM107" s="11"/>
      <c r="FSN107" s="11"/>
      <c r="FSO107" s="11"/>
      <c r="FSP107" s="11"/>
      <c r="FSQ107" s="11"/>
      <c r="FSR107" s="11"/>
      <c r="FSS107" s="11"/>
      <c r="FST107" s="11"/>
      <c r="FSU107" s="11"/>
      <c r="FSV107" s="11"/>
      <c r="FSW107" s="11"/>
      <c r="FSX107" s="11"/>
      <c r="FSY107" s="11"/>
      <c r="FSZ107" s="11"/>
      <c r="FTA107" s="11"/>
      <c r="FTB107" s="11"/>
      <c r="FTC107" s="11"/>
      <c r="FTD107" s="11"/>
      <c r="FTE107" s="11"/>
      <c r="FTF107" s="11"/>
      <c r="FTG107" s="11"/>
      <c r="FTH107" s="11"/>
      <c r="FTI107" s="11"/>
      <c r="FTJ107" s="11"/>
      <c r="FTK107" s="11"/>
      <c r="FTL107" s="11"/>
      <c r="FTM107" s="11"/>
      <c r="FTN107" s="11"/>
      <c r="FTO107" s="11"/>
      <c r="FTP107" s="11"/>
      <c r="FTQ107" s="11"/>
      <c r="FTR107" s="11"/>
      <c r="FTS107" s="11"/>
      <c r="FTT107" s="11"/>
      <c r="FTU107" s="11"/>
      <c r="FTV107" s="11"/>
      <c r="FTW107" s="11"/>
      <c r="FTX107" s="11"/>
      <c r="FTY107" s="11"/>
      <c r="FTZ107" s="11"/>
      <c r="FUA107" s="11"/>
      <c r="FUB107" s="11"/>
      <c r="FUC107" s="11"/>
      <c r="FUD107" s="11"/>
      <c r="FUE107" s="11"/>
      <c r="FUF107" s="11"/>
      <c r="FUG107" s="11"/>
      <c r="FUH107" s="11"/>
      <c r="FUI107" s="11"/>
      <c r="FUJ107" s="11"/>
      <c r="FUK107" s="11"/>
      <c r="FUL107" s="11"/>
      <c r="FUM107" s="11"/>
      <c r="FUN107" s="11"/>
      <c r="FUO107" s="11"/>
      <c r="FUP107" s="11"/>
      <c r="FUQ107" s="11"/>
      <c r="FUR107" s="11"/>
      <c r="FUS107" s="11"/>
      <c r="FUT107" s="11"/>
      <c r="FUU107" s="11"/>
      <c r="FUV107" s="11"/>
      <c r="FUW107" s="11"/>
      <c r="FUX107" s="11"/>
      <c r="FUY107" s="11"/>
      <c r="FUZ107" s="11"/>
      <c r="FVA107" s="11"/>
      <c r="FVB107" s="11"/>
      <c r="FVC107" s="11"/>
      <c r="FVD107" s="11"/>
      <c r="FVE107" s="11"/>
      <c r="FVF107" s="11"/>
      <c r="FVG107" s="11"/>
      <c r="FVH107" s="11"/>
      <c r="FVI107" s="11"/>
      <c r="FVJ107" s="11"/>
      <c r="FVK107" s="11"/>
      <c r="FVL107" s="11"/>
      <c r="FVM107" s="11"/>
      <c r="FVN107" s="11"/>
      <c r="FVO107" s="11"/>
      <c r="FVP107" s="11"/>
      <c r="FVQ107" s="11"/>
      <c r="FVR107" s="11"/>
      <c r="FVS107" s="11"/>
      <c r="FVT107" s="11"/>
      <c r="FVU107" s="11"/>
      <c r="FVV107" s="11"/>
      <c r="FVW107" s="11"/>
      <c r="FVX107" s="11"/>
      <c r="FVY107" s="11"/>
      <c r="FVZ107" s="11"/>
      <c r="FWA107" s="11"/>
      <c r="FWB107" s="11"/>
      <c r="FWC107" s="11"/>
      <c r="FWD107" s="11"/>
      <c r="FWE107" s="11"/>
      <c r="FWF107" s="11"/>
      <c r="FWG107" s="11"/>
      <c r="FWH107" s="11"/>
      <c r="FWI107" s="11"/>
      <c r="FWJ107" s="11"/>
      <c r="FWK107" s="11"/>
      <c r="FWL107" s="11"/>
      <c r="FWM107" s="11"/>
      <c r="FWN107" s="11"/>
      <c r="FWO107" s="11"/>
      <c r="FWP107" s="11"/>
      <c r="FWQ107" s="11"/>
      <c r="FWR107" s="11"/>
      <c r="FWS107" s="11"/>
      <c r="FWT107" s="11"/>
      <c r="FWU107" s="11"/>
      <c r="FWV107" s="11"/>
      <c r="FWW107" s="11"/>
      <c r="FWX107" s="11"/>
      <c r="FWY107" s="11"/>
      <c r="FWZ107" s="11"/>
      <c r="FXA107" s="11"/>
      <c r="FXB107" s="11"/>
      <c r="FXC107" s="11"/>
      <c r="FXD107" s="11"/>
      <c r="FXE107" s="11"/>
      <c r="FXF107" s="11"/>
      <c r="FXG107" s="11"/>
      <c r="FXH107" s="11"/>
      <c r="FXI107" s="11"/>
      <c r="FXJ107" s="11"/>
      <c r="FXK107" s="11"/>
      <c r="FXL107" s="11"/>
      <c r="FXM107" s="11"/>
      <c r="FXN107" s="11"/>
      <c r="FXO107" s="11"/>
      <c r="FXP107" s="11"/>
      <c r="FXQ107" s="11"/>
      <c r="FXR107" s="11"/>
      <c r="FXS107" s="11"/>
      <c r="FXT107" s="11"/>
      <c r="FXU107" s="11"/>
      <c r="FXV107" s="11"/>
      <c r="FXW107" s="11"/>
      <c r="FXX107" s="11"/>
      <c r="FXY107" s="11"/>
      <c r="FXZ107" s="11"/>
      <c r="FYA107" s="11"/>
      <c r="FYB107" s="11"/>
      <c r="FYC107" s="11"/>
      <c r="FYD107" s="11"/>
      <c r="FYE107" s="11"/>
      <c r="FYF107" s="11"/>
      <c r="FYG107" s="11"/>
      <c r="FYH107" s="11"/>
      <c r="FYI107" s="11"/>
      <c r="FYJ107" s="11"/>
      <c r="FYK107" s="11"/>
      <c r="FYL107" s="11"/>
      <c r="FYM107" s="11"/>
      <c r="FYN107" s="11"/>
      <c r="FYO107" s="11"/>
      <c r="FYP107" s="11"/>
      <c r="FYQ107" s="11"/>
      <c r="FYR107" s="11"/>
      <c r="FYS107" s="11"/>
      <c r="FYT107" s="11"/>
      <c r="FYU107" s="11"/>
      <c r="FYV107" s="11"/>
      <c r="FYW107" s="11"/>
      <c r="FYX107" s="11"/>
      <c r="FYY107" s="11"/>
      <c r="FYZ107" s="11"/>
      <c r="FZA107" s="11"/>
      <c r="FZB107" s="11"/>
      <c r="FZC107" s="11"/>
      <c r="FZD107" s="11"/>
      <c r="FZE107" s="11"/>
      <c r="FZF107" s="11"/>
      <c r="FZG107" s="11"/>
      <c r="FZH107" s="11"/>
      <c r="FZI107" s="11"/>
      <c r="FZJ107" s="11"/>
      <c r="FZK107" s="11"/>
      <c r="FZL107" s="11"/>
      <c r="FZM107" s="11"/>
      <c r="FZN107" s="11"/>
      <c r="FZO107" s="11"/>
      <c r="FZP107" s="11"/>
      <c r="FZQ107" s="11"/>
      <c r="FZR107" s="11"/>
      <c r="FZS107" s="11"/>
      <c r="FZT107" s="11"/>
      <c r="FZU107" s="11"/>
      <c r="FZV107" s="11"/>
      <c r="FZW107" s="11"/>
      <c r="FZX107" s="11"/>
      <c r="FZY107" s="11"/>
      <c r="FZZ107" s="11"/>
      <c r="GAA107" s="11"/>
      <c r="GAB107" s="11"/>
      <c r="GAC107" s="11"/>
      <c r="GAD107" s="11"/>
      <c r="GAE107" s="11"/>
      <c r="GAF107" s="11"/>
      <c r="GAG107" s="11"/>
      <c r="GAH107" s="11"/>
      <c r="GAI107" s="11"/>
      <c r="GAJ107" s="11"/>
      <c r="GAK107" s="11"/>
      <c r="GAL107" s="11"/>
      <c r="GAM107" s="11"/>
      <c r="GAN107" s="11"/>
      <c r="GAO107" s="11"/>
      <c r="GAP107" s="11"/>
      <c r="GAQ107" s="11"/>
      <c r="GAR107" s="11"/>
      <c r="GAS107" s="11"/>
      <c r="GAT107" s="11"/>
      <c r="GAU107" s="11"/>
      <c r="GAV107" s="11"/>
      <c r="GAW107" s="11"/>
      <c r="GAX107" s="11"/>
      <c r="GAY107" s="11"/>
      <c r="GAZ107" s="11"/>
      <c r="GBA107" s="11"/>
      <c r="GBB107" s="11"/>
      <c r="GBC107" s="11"/>
      <c r="GBD107" s="11"/>
      <c r="GBE107" s="11"/>
      <c r="GBF107" s="11"/>
      <c r="GBG107" s="11"/>
      <c r="GBH107" s="11"/>
      <c r="GBI107" s="11"/>
      <c r="GBJ107" s="11"/>
      <c r="GBK107" s="11"/>
      <c r="GBL107" s="11"/>
      <c r="GBM107" s="11"/>
      <c r="GBN107" s="11"/>
      <c r="GBO107" s="11"/>
      <c r="GBP107" s="11"/>
      <c r="GBQ107" s="11"/>
      <c r="GBR107" s="11"/>
      <c r="GBS107" s="11"/>
      <c r="GBT107" s="11"/>
      <c r="GBU107" s="11"/>
      <c r="GBV107" s="11"/>
      <c r="GBW107" s="11"/>
      <c r="GBX107" s="11"/>
      <c r="GBY107" s="11"/>
      <c r="GBZ107" s="11"/>
      <c r="GCA107" s="11"/>
      <c r="GCB107" s="11"/>
      <c r="GCC107" s="11"/>
      <c r="GCD107" s="11"/>
      <c r="GCE107" s="11"/>
      <c r="GCF107" s="11"/>
      <c r="GCG107" s="11"/>
      <c r="GCH107" s="11"/>
      <c r="GCI107" s="11"/>
      <c r="GCJ107" s="11"/>
      <c r="GCK107" s="11"/>
      <c r="GCL107" s="11"/>
      <c r="GCM107" s="11"/>
      <c r="GCN107" s="11"/>
      <c r="GCO107" s="11"/>
      <c r="GCP107" s="11"/>
      <c r="GCQ107" s="11"/>
      <c r="GCR107" s="11"/>
      <c r="GCS107" s="11"/>
      <c r="GCT107" s="11"/>
      <c r="GCU107" s="11"/>
      <c r="GCV107" s="11"/>
      <c r="GCW107" s="11"/>
      <c r="GCX107" s="11"/>
      <c r="GCY107" s="11"/>
      <c r="GCZ107" s="11"/>
      <c r="GDA107" s="11"/>
      <c r="GDB107" s="11"/>
      <c r="GDC107" s="11"/>
      <c r="GDD107" s="11"/>
      <c r="GDE107" s="11"/>
      <c r="GDF107" s="11"/>
      <c r="GDG107" s="11"/>
      <c r="GDH107" s="11"/>
      <c r="GDI107" s="11"/>
      <c r="GDJ107" s="11"/>
      <c r="GDK107" s="11"/>
      <c r="GDL107" s="11"/>
      <c r="GDM107" s="11"/>
      <c r="GDN107" s="11"/>
      <c r="GDO107" s="11"/>
      <c r="GDP107" s="11"/>
      <c r="GDQ107" s="11"/>
      <c r="GDR107" s="11"/>
      <c r="GDS107" s="11"/>
      <c r="GDT107" s="11"/>
      <c r="GDU107" s="11"/>
      <c r="GDV107" s="11"/>
      <c r="GDW107" s="11"/>
      <c r="GDX107" s="11"/>
      <c r="GDY107" s="11"/>
      <c r="GDZ107" s="11"/>
      <c r="GEA107" s="11"/>
      <c r="GEB107" s="11"/>
      <c r="GEC107" s="11"/>
      <c r="GED107" s="11"/>
      <c r="GEE107" s="11"/>
      <c r="GEF107" s="11"/>
      <c r="GEG107" s="11"/>
      <c r="GEH107" s="11"/>
      <c r="GEI107" s="11"/>
      <c r="GEJ107" s="11"/>
      <c r="GEK107" s="11"/>
      <c r="GEL107" s="11"/>
      <c r="GEM107" s="11"/>
      <c r="GEN107" s="11"/>
      <c r="GEO107" s="11"/>
      <c r="GEP107" s="11"/>
      <c r="GEQ107" s="11"/>
      <c r="GER107" s="11"/>
      <c r="GES107" s="11"/>
      <c r="GET107" s="11"/>
      <c r="GEU107" s="11"/>
      <c r="GEV107" s="11"/>
      <c r="GEW107" s="11"/>
      <c r="GEX107" s="11"/>
      <c r="GEY107" s="11"/>
      <c r="GEZ107" s="11"/>
      <c r="GFA107" s="11"/>
      <c r="GFB107" s="11"/>
      <c r="GFC107" s="11"/>
      <c r="GFD107" s="11"/>
      <c r="GFE107" s="11"/>
      <c r="GFF107" s="11"/>
      <c r="GFG107" s="11"/>
      <c r="GFH107" s="11"/>
      <c r="GFI107" s="11"/>
      <c r="GFJ107" s="11"/>
      <c r="GFK107" s="11"/>
      <c r="GFL107" s="11"/>
      <c r="GFM107" s="11"/>
      <c r="GFN107" s="11"/>
      <c r="GFO107" s="11"/>
      <c r="GFP107" s="11"/>
      <c r="GFQ107" s="11"/>
      <c r="GFR107" s="11"/>
      <c r="GFS107" s="11"/>
      <c r="GFT107" s="11"/>
      <c r="GFU107" s="11"/>
      <c r="GFV107" s="11"/>
      <c r="GFW107" s="11"/>
      <c r="GFX107" s="11"/>
      <c r="GFY107" s="11"/>
      <c r="GFZ107" s="11"/>
      <c r="GGA107" s="11"/>
      <c r="GGB107" s="11"/>
      <c r="GGC107" s="11"/>
      <c r="GGD107" s="11"/>
      <c r="GGE107" s="11"/>
      <c r="GGF107" s="11"/>
      <c r="GGG107" s="11"/>
      <c r="GGH107" s="11"/>
      <c r="GGI107" s="11"/>
      <c r="GGJ107" s="11"/>
      <c r="GGK107" s="11"/>
      <c r="GGL107" s="11"/>
      <c r="GGM107" s="11"/>
      <c r="GGN107" s="11"/>
      <c r="GGO107" s="11"/>
      <c r="GGP107" s="11"/>
      <c r="GGQ107" s="11"/>
      <c r="GGR107" s="11"/>
      <c r="GGS107" s="11"/>
      <c r="GGT107" s="11"/>
      <c r="GGU107" s="11"/>
      <c r="GGV107" s="11"/>
      <c r="GGW107" s="11"/>
      <c r="GGX107" s="11"/>
      <c r="GGY107" s="11"/>
      <c r="GGZ107" s="11"/>
      <c r="GHA107" s="11"/>
      <c r="GHB107" s="11"/>
      <c r="GHC107" s="11"/>
      <c r="GHD107" s="11"/>
      <c r="GHE107" s="11"/>
      <c r="GHF107" s="11"/>
      <c r="GHG107" s="11"/>
      <c r="GHH107" s="11"/>
      <c r="GHI107" s="11"/>
      <c r="GHJ107" s="11"/>
      <c r="GHK107" s="11"/>
      <c r="GHL107" s="11"/>
      <c r="GHM107" s="11"/>
      <c r="GHN107" s="11"/>
      <c r="GHO107" s="11"/>
      <c r="GHP107" s="11"/>
      <c r="GHQ107" s="11"/>
      <c r="GHR107" s="11"/>
      <c r="GHS107" s="11"/>
      <c r="GHT107" s="11"/>
      <c r="GHU107" s="11"/>
      <c r="GHV107" s="11"/>
      <c r="GHW107" s="11"/>
      <c r="GHX107" s="11"/>
      <c r="GHY107" s="11"/>
      <c r="GHZ107" s="11"/>
      <c r="GIA107" s="11"/>
      <c r="GIB107" s="11"/>
      <c r="GIC107" s="11"/>
      <c r="GID107" s="11"/>
      <c r="GIE107" s="11"/>
      <c r="GIF107" s="11"/>
      <c r="GIG107" s="11"/>
      <c r="GIH107" s="11"/>
      <c r="GII107" s="11"/>
      <c r="GIJ107" s="11"/>
      <c r="GIK107" s="11"/>
      <c r="GIL107" s="11"/>
      <c r="GIM107" s="11"/>
      <c r="GIN107" s="11"/>
      <c r="GIO107" s="11"/>
      <c r="GIP107" s="11"/>
      <c r="GIQ107" s="11"/>
      <c r="GIR107" s="11"/>
      <c r="GIS107" s="11"/>
      <c r="GIT107" s="11"/>
      <c r="GIU107" s="11"/>
      <c r="GIV107" s="11"/>
      <c r="GIW107" s="11"/>
      <c r="GIX107" s="11"/>
      <c r="GIY107" s="11"/>
      <c r="GIZ107" s="11"/>
      <c r="GJA107" s="11"/>
      <c r="GJB107" s="11"/>
      <c r="GJC107" s="11"/>
      <c r="GJD107" s="11"/>
      <c r="GJE107" s="11"/>
      <c r="GJF107" s="11"/>
      <c r="GJG107" s="11"/>
      <c r="GJH107" s="11"/>
      <c r="GJI107" s="11"/>
      <c r="GJJ107" s="11"/>
      <c r="GJK107" s="11"/>
      <c r="GJL107" s="11"/>
      <c r="GJM107" s="11"/>
      <c r="GJN107" s="11"/>
      <c r="GJO107" s="11"/>
      <c r="GJP107" s="11"/>
      <c r="GJQ107" s="11"/>
      <c r="GJR107" s="11"/>
      <c r="GJS107" s="11"/>
      <c r="GJT107" s="11"/>
      <c r="GJU107" s="11"/>
      <c r="GJV107" s="11"/>
      <c r="GJW107" s="11"/>
      <c r="GJX107" s="11"/>
      <c r="GJY107" s="11"/>
      <c r="GJZ107" s="11"/>
      <c r="GKA107" s="11"/>
      <c r="GKB107" s="11"/>
      <c r="GKC107" s="11"/>
      <c r="GKD107" s="11"/>
      <c r="GKE107" s="11"/>
      <c r="GKF107" s="11"/>
      <c r="GKG107" s="11"/>
      <c r="GKH107" s="11"/>
      <c r="GKI107" s="11"/>
      <c r="GKJ107" s="11"/>
      <c r="GKK107" s="11"/>
      <c r="GKL107" s="11"/>
      <c r="GKM107" s="11"/>
      <c r="GKN107" s="11"/>
      <c r="GKO107" s="11"/>
      <c r="GKP107" s="11"/>
      <c r="GKQ107" s="11"/>
      <c r="GKR107" s="11"/>
      <c r="GKS107" s="11"/>
      <c r="GKT107" s="11"/>
      <c r="GKU107" s="11"/>
      <c r="GKV107" s="11"/>
      <c r="GKW107" s="11"/>
      <c r="GKX107" s="11"/>
      <c r="GKY107" s="11"/>
      <c r="GKZ107" s="11"/>
      <c r="GLA107" s="11"/>
      <c r="GLB107" s="11"/>
      <c r="GLC107" s="11"/>
      <c r="GLD107" s="11"/>
      <c r="GLE107" s="11"/>
      <c r="GLF107" s="11"/>
      <c r="GLG107" s="11"/>
      <c r="GLH107" s="11"/>
      <c r="GLI107" s="11"/>
      <c r="GLJ107" s="11"/>
      <c r="GLK107" s="11"/>
      <c r="GLL107" s="11"/>
      <c r="GLM107" s="11"/>
      <c r="GLN107" s="11"/>
      <c r="GLO107" s="11"/>
      <c r="GLP107" s="11"/>
      <c r="GLQ107" s="11"/>
      <c r="GLR107" s="11"/>
      <c r="GLS107" s="11"/>
      <c r="GLT107" s="11"/>
      <c r="GLU107" s="11"/>
      <c r="GLV107" s="11"/>
      <c r="GLW107" s="11"/>
      <c r="GLX107" s="11"/>
      <c r="GLY107" s="11"/>
      <c r="GLZ107" s="11"/>
      <c r="GMA107" s="11"/>
      <c r="GMB107" s="11"/>
      <c r="GMC107" s="11"/>
      <c r="GMD107" s="11"/>
      <c r="GME107" s="11"/>
      <c r="GMF107" s="11"/>
      <c r="GMG107" s="11"/>
      <c r="GMH107" s="11"/>
      <c r="GMI107" s="11"/>
      <c r="GMJ107" s="11"/>
      <c r="GMK107" s="11"/>
      <c r="GML107" s="11"/>
      <c r="GMM107" s="11"/>
      <c r="GMN107" s="11"/>
      <c r="GMO107" s="11"/>
      <c r="GMP107" s="11"/>
      <c r="GMQ107" s="11"/>
      <c r="GMR107" s="11"/>
      <c r="GMS107" s="11"/>
      <c r="GMT107" s="11"/>
      <c r="GMU107" s="11"/>
      <c r="GMV107" s="11"/>
      <c r="GMW107" s="11"/>
      <c r="GMX107" s="11"/>
      <c r="GMY107" s="11"/>
      <c r="GMZ107" s="11"/>
      <c r="GNA107" s="11"/>
      <c r="GNB107" s="11"/>
      <c r="GNC107" s="11"/>
      <c r="GND107" s="11"/>
      <c r="GNE107" s="11"/>
      <c r="GNF107" s="11"/>
      <c r="GNG107" s="11"/>
      <c r="GNH107" s="11"/>
      <c r="GNI107" s="11"/>
      <c r="GNJ107" s="11"/>
      <c r="GNK107" s="11"/>
      <c r="GNL107" s="11"/>
      <c r="GNM107" s="11"/>
      <c r="GNN107" s="11"/>
      <c r="GNO107" s="11"/>
      <c r="GNP107" s="11"/>
      <c r="GNQ107" s="11"/>
      <c r="GNR107" s="11"/>
      <c r="GNS107" s="11"/>
      <c r="GNT107" s="11"/>
      <c r="GNU107" s="11"/>
      <c r="GNV107" s="11"/>
      <c r="GNW107" s="11"/>
      <c r="GNX107" s="11"/>
      <c r="GNY107" s="11"/>
      <c r="GNZ107" s="11"/>
      <c r="GOA107" s="11"/>
      <c r="GOB107" s="11"/>
      <c r="GOC107" s="11"/>
      <c r="GOD107" s="11"/>
      <c r="GOE107" s="11"/>
      <c r="GOF107" s="11"/>
      <c r="GOG107" s="11"/>
      <c r="GOH107" s="11"/>
      <c r="GOI107" s="11"/>
      <c r="GOJ107" s="11"/>
      <c r="GOK107" s="11"/>
      <c r="GOL107" s="11"/>
      <c r="GOM107" s="11"/>
      <c r="GON107" s="11"/>
      <c r="GOO107" s="11"/>
      <c r="GOP107" s="11"/>
      <c r="GOQ107" s="11"/>
      <c r="GOR107" s="11"/>
      <c r="GOS107" s="11"/>
      <c r="GOT107" s="11"/>
      <c r="GOU107" s="11"/>
      <c r="GOV107" s="11"/>
      <c r="GOW107" s="11"/>
      <c r="GOX107" s="11"/>
      <c r="GOY107" s="11"/>
      <c r="GOZ107" s="11"/>
      <c r="GPA107" s="11"/>
      <c r="GPB107" s="11"/>
      <c r="GPC107" s="11"/>
      <c r="GPD107" s="11"/>
      <c r="GPE107" s="11"/>
      <c r="GPF107" s="11"/>
      <c r="GPG107" s="11"/>
      <c r="GPH107" s="11"/>
      <c r="GPI107" s="11"/>
      <c r="GPJ107" s="11"/>
      <c r="GPK107" s="11"/>
      <c r="GPL107" s="11"/>
      <c r="GPM107" s="11"/>
      <c r="GPN107" s="11"/>
      <c r="GPO107" s="11"/>
      <c r="GPP107" s="11"/>
      <c r="GPQ107" s="11"/>
      <c r="GPR107" s="11"/>
      <c r="GPS107" s="11"/>
      <c r="GPT107" s="11"/>
      <c r="GPU107" s="11"/>
      <c r="GPV107" s="11"/>
      <c r="GPW107" s="11"/>
      <c r="GPX107" s="11"/>
      <c r="GPY107" s="11"/>
      <c r="GPZ107" s="11"/>
      <c r="GQA107" s="11"/>
      <c r="GQB107" s="11"/>
      <c r="GQC107" s="11"/>
      <c r="GQD107" s="11"/>
      <c r="GQE107" s="11"/>
      <c r="GQF107" s="11"/>
      <c r="GQG107" s="11"/>
      <c r="GQH107" s="11"/>
      <c r="GQI107" s="11"/>
      <c r="GQJ107" s="11"/>
      <c r="GQK107" s="11"/>
      <c r="GQL107" s="11"/>
      <c r="GQM107" s="11"/>
      <c r="GQN107" s="11"/>
      <c r="GQO107" s="11"/>
      <c r="GQP107" s="11"/>
      <c r="GQQ107" s="11"/>
      <c r="GQR107" s="11"/>
      <c r="GQS107" s="11"/>
      <c r="GQT107" s="11"/>
      <c r="GQU107" s="11"/>
      <c r="GQV107" s="11"/>
      <c r="GQW107" s="11"/>
      <c r="GQX107" s="11"/>
      <c r="GQY107" s="11"/>
      <c r="GQZ107" s="11"/>
      <c r="GRA107" s="11"/>
      <c r="GRB107" s="11"/>
      <c r="GRC107" s="11"/>
      <c r="GRD107" s="11"/>
      <c r="GRE107" s="11"/>
      <c r="GRF107" s="11"/>
      <c r="GRG107" s="11"/>
      <c r="GRH107" s="11"/>
      <c r="GRI107" s="11"/>
      <c r="GRJ107" s="11"/>
      <c r="GRK107" s="11"/>
      <c r="GRL107" s="11"/>
      <c r="GRM107" s="11"/>
      <c r="GRN107" s="11"/>
      <c r="GRO107" s="11"/>
      <c r="GRP107" s="11"/>
      <c r="GRQ107" s="11"/>
      <c r="GRR107" s="11"/>
      <c r="GRS107" s="11"/>
      <c r="GRT107" s="11"/>
      <c r="GRU107" s="11"/>
      <c r="GRV107" s="11"/>
      <c r="GRW107" s="11"/>
      <c r="GRX107" s="11"/>
      <c r="GRY107" s="11"/>
      <c r="GRZ107" s="11"/>
      <c r="GSA107" s="11"/>
      <c r="GSB107" s="11"/>
      <c r="GSC107" s="11"/>
      <c r="GSD107" s="11"/>
      <c r="GSE107" s="11"/>
      <c r="GSF107" s="11"/>
      <c r="GSG107" s="11"/>
      <c r="GSH107" s="11"/>
      <c r="GSI107" s="11"/>
      <c r="GSJ107" s="11"/>
      <c r="GSK107" s="11"/>
      <c r="GSL107" s="11"/>
      <c r="GSM107" s="11"/>
      <c r="GSN107" s="11"/>
      <c r="GSO107" s="11"/>
      <c r="GSP107" s="11"/>
      <c r="GSQ107" s="11"/>
      <c r="GSR107" s="11"/>
      <c r="GSS107" s="11"/>
      <c r="GST107" s="11"/>
      <c r="GSU107" s="11"/>
      <c r="GSV107" s="11"/>
      <c r="GSW107" s="11"/>
      <c r="GSX107" s="11"/>
      <c r="GSY107" s="11"/>
      <c r="GSZ107" s="11"/>
      <c r="GTA107" s="11"/>
      <c r="GTB107" s="11"/>
      <c r="GTC107" s="11"/>
      <c r="GTD107" s="11"/>
      <c r="GTE107" s="11"/>
      <c r="GTF107" s="11"/>
      <c r="GTG107" s="11"/>
      <c r="GTH107" s="11"/>
      <c r="GTI107" s="11"/>
      <c r="GTJ107" s="11"/>
      <c r="GTK107" s="11"/>
      <c r="GTL107" s="11"/>
      <c r="GTM107" s="11"/>
      <c r="GTN107" s="11"/>
      <c r="GTO107" s="11"/>
      <c r="GTP107" s="11"/>
      <c r="GTQ107" s="11"/>
      <c r="GTR107" s="11"/>
      <c r="GTS107" s="11"/>
      <c r="GTT107" s="11"/>
      <c r="GTU107" s="11"/>
      <c r="GTV107" s="11"/>
      <c r="GTW107" s="11"/>
      <c r="GTX107" s="11"/>
      <c r="GTY107" s="11"/>
      <c r="GTZ107" s="11"/>
      <c r="GUA107" s="11"/>
      <c r="GUB107" s="11"/>
      <c r="GUC107" s="11"/>
      <c r="GUD107" s="11"/>
      <c r="GUE107" s="11"/>
      <c r="GUF107" s="11"/>
      <c r="GUG107" s="11"/>
      <c r="GUH107" s="11"/>
      <c r="GUI107" s="11"/>
      <c r="GUJ107" s="11"/>
      <c r="GUK107" s="11"/>
      <c r="GUL107" s="11"/>
      <c r="GUM107" s="11"/>
      <c r="GUN107" s="11"/>
      <c r="GUO107" s="11"/>
      <c r="GUP107" s="11"/>
      <c r="GUQ107" s="11"/>
      <c r="GUR107" s="11"/>
      <c r="GUS107" s="11"/>
      <c r="GUT107" s="11"/>
      <c r="GUU107" s="11"/>
      <c r="GUV107" s="11"/>
      <c r="GUW107" s="11"/>
      <c r="GUX107" s="11"/>
      <c r="GUY107" s="11"/>
      <c r="GUZ107" s="11"/>
      <c r="GVA107" s="11"/>
      <c r="GVB107" s="11"/>
      <c r="GVC107" s="11"/>
      <c r="GVD107" s="11"/>
      <c r="GVE107" s="11"/>
      <c r="GVF107" s="11"/>
      <c r="GVG107" s="11"/>
      <c r="GVH107" s="11"/>
      <c r="GVI107" s="11"/>
      <c r="GVJ107" s="11"/>
      <c r="GVK107" s="11"/>
      <c r="GVL107" s="11"/>
      <c r="GVM107" s="11"/>
      <c r="GVN107" s="11"/>
      <c r="GVO107" s="11"/>
      <c r="GVP107" s="11"/>
      <c r="GVQ107" s="11"/>
      <c r="GVR107" s="11"/>
      <c r="GVS107" s="11"/>
      <c r="GVT107" s="11"/>
      <c r="GVU107" s="11"/>
      <c r="GVV107" s="11"/>
      <c r="GVW107" s="11"/>
      <c r="GVX107" s="11"/>
      <c r="GVY107" s="11"/>
      <c r="GVZ107" s="11"/>
      <c r="GWA107" s="11"/>
      <c r="GWB107" s="11"/>
      <c r="GWC107" s="11"/>
      <c r="GWD107" s="11"/>
      <c r="GWE107" s="11"/>
      <c r="GWF107" s="11"/>
      <c r="GWG107" s="11"/>
      <c r="GWH107" s="11"/>
      <c r="GWI107" s="11"/>
      <c r="GWJ107" s="11"/>
      <c r="GWK107" s="11"/>
      <c r="GWL107" s="11"/>
      <c r="GWM107" s="11"/>
      <c r="GWN107" s="11"/>
      <c r="GWO107" s="11"/>
      <c r="GWP107" s="11"/>
      <c r="GWQ107" s="11"/>
      <c r="GWR107" s="11"/>
      <c r="GWS107" s="11"/>
      <c r="GWT107" s="11"/>
      <c r="GWU107" s="11"/>
      <c r="GWV107" s="11"/>
      <c r="GWW107" s="11"/>
      <c r="GWX107" s="11"/>
      <c r="GWY107" s="11"/>
      <c r="GWZ107" s="11"/>
      <c r="GXA107" s="11"/>
      <c r="GXB107" s="11"/>
      <c r="GXC107" s="11"/>
      <c r="GXD107" s="11"/>
      <c r="GXE107" s="11"/>
      <c r="GXF107" s="11"/>
      <c r="GXG107" s="11"/>
      <c r="GXH107" s="11"/>
      <c r="GXI107" s="11"/>
      <c r="GXJ107" s="11"/>
      <c r="GXK107" s="11"/>
      <c r="GXL107" s="11"/>
      <c r="GXM107" s="11"/>
      <c r="GXN107" s="11"/>
      <c r="GXO107" s="11"/>
      <c r="GXP107" s="11"/>
      <c r="GXQ107" s="11"/>
      <c r="GXR107" s="11"/>
      <c r="GXS107" s="11"/>
      <c r="GXT107" s="11"/>
      <c r="GXU107" s="11"/>
      <c r="GXV107" s="11"/>
      <c r="GXW107" s="11"/>
      <c r="GXX107" s="11"/>
      <c r="GXY107" s="11"/>
      <c r="GXZ107" s="11"/>
      <c r="GYA107" s="11"/>
      <c r="GYB107" s="11"/>
      <c r="GYC107" s="11"/>
      <c r="GYD107" s="11"/>
      <c r="GYE107" s="11"/>
      <c r="GYF107" s="11"/>
      <c r="GYG107" s="11"/>
      <c r="GYH107" s="11"/>
      <c r="GYI107" s="11"/>
      <c r="GYJ107" s="11"/>
      <c r="GYK107" s="11"/>
      <c r="GYL107" s="11"/>
      <c r="GYM107" s="11"/>
      <c r="GYN107" s="11"/>
      <c r="GYO107" s="11"/>
      <c r="GYP107" s="11"/>
      <c r="GYQ107" s="11"/>
      <c r="GYR107" s="11"/>
      <c r="GYS107" s="11"/>
      <c r="GYT107" s="11"/>
      <c r="GYU107" s="11"/>
      <c r="GYV107" s="11"/>
      <c r="GYW107" s="11"/>
      <c r="GYX107" s="11"/>
      <c r="GYY107" s="11"/>
      <c r="GYZ107" s="11"/>
      <c r="GZA107" s="11"/>
      <c r="GZB107" s="11"/>
      <c r="GZC107" s="11"/>
      <c r="GZD107" s="11"/>
      <c r="GZE107" s="11"/>
      <c r="GZF107" s="11"/>
      <c r="GZG107" s="11"/>
      <c r="GZH107" s="11"/>
      <c r="GZI107" s="11"/>
      <c r="GZJ107" s="11"/>
      <c r="GZK107" s="11"/>
      <c r="GZL107" s="11"/>
      <c r="GZM107" s="11"/>
      <c r="GZN107" s="11"/>
      <c r="GZO107" s="11"/>
      <c r="GZP107" s="11"/>
      <c r="GZQ107" s="11"/>
      <c r="GZR107" s="11"/>
      <c r="GZS107" s="11"/>
      <c r="GZT107" s="11"/>
      <c r="GZU107" s="11"/>
      <c r="GZV107" s="11"/>
      <c r="GZW107" s="11"/>
      <c r="GZX107" s="11"/>
      <c r="GZY107" s="11"/>
      <c r="GZZ107" s="11"/>
      <c r="HAA107" s="11"/>
      <c r="HAB107" s="11"/>
      <c r="HAC107" s="11"/>
      <c r="HAD107" s="11"/>
      <c r="HAE107" s="11"/>
      <c r="HAF107" s="11"/>
      <c r="HAG107" s="11"/>
      <c r="HAH107" s="11"/>
      <c r="HAI107" s="11"/>
      <c r="HAJ107" s="11"/>
      <c r="HAK107" s="11"/>
      <c r="HAL107" s="11"/>
      <c r="HAM107" s="11"/>
      <c r="HAN107" s="11"/>
      <c r="HAO107" s="11"/>
      <c r="HAP107" s="11"/>
      <c r="HAQ107" s="11"/>
      <c r="HAR107" s="11"/>
      <c r="HAS107" s="11"/>
      <c r="HAT107" s="11"/>
      <c r="HAU107" s="11"/>
      <c r="HAV107" s="11"/>
      <c r="HAW107" s="11"/>
      <c r="HAX107" s="11"/>
      <c r="HAY107" s="11"/>
      <c r="HAZ107" s="11"/>
      <c r="HBA107" s="11"/>
      <c r="HBB107" s="11"/>
      <c r="HBC107" s="11"/>
      <c r="HBD107" s="11"/>
      <c r="HBE107" s="11"/>
      <c r="HBF107" s="11"/>
      <c r="HBG107" s="11"/>
      <c r="HBH107" s="11"/>
      <c r="HBI107" s="11"/>
      <c r="HBJ107" s="11"/>
      <c r="HBK107" s="11"/>
      <c r="HBL107" s="11"/>
      <c r="HBM107" s="11"/>
      <c r="HBN107" s="11"/>
      <c r="HBO107" s="11"/>
      <c r="HBP107" s="11"/>
      <c r="HBQ107" s="11"/>
      <c r="HBR107" s="11"/>
      <c r="HBS107" s="11"/>
      <c r="HBT107" s="11"/>
      <c r="HBU107" s="11"/>
      <c r="HBV107" s="11"/>
      <c r="HBW107" s="11"/>
      <c r="HBX107" s="11"/>
      <c r="HBY107" s="11"/>
      <c r="HBZ107" s="11"/>
      <c r="HCA107" s="11"/>
      <c r="HCB107" s="11"/>
      <c r="HCC107" s="11"/>
      <c r="HCD107" s="11"/>
      <c r="HCE107" s="11"/>
      <c r="HCF107" s="11"/>
      <c r="HCG107" s="11"/>
      <c r="HCH107" s="11"/>
      <c r="HCI107" s="11"/>
      <c r="HCJ107" s="11"/>
      <c r="HCK107" s="11"/>
      <c r="HCL107" s="11"/>
      <c r="HCM107" s="11"/>
      <c r="HCN107" s="11"/>
      <c r="HCO107" s="11"/>
      <c r="HCP107" s="11"/>
      <c r="HCQ107" s="11"/>
      <c r="HCR107" s="11"/>
      <c r="HCS107" s="11"/>
      <c r="HCT107" s="11"/>
      <c r="HCU107" s="11"/>
      <c r="HCV107" s="11"/>
      <c r="HCW107" s="11"/>
      <c r="HCX107" s="11"/>
      <c r="HCY107" s="11"/>
      <c r="HCZ107" s="11"/>
      <c r="HDA107" s="11"/>
      <c r="HDB107" s="11"/>
      <c r="HDC107" s="11"/>
      <c r="HDD107" s="11"/>
      <c r="HDE107" s="11"/>
      <c r="HDF107" s="11"/>
      <c r="HDG107" s="11"/>
      <c r="HDH107" s="11"/>
      <c r="HDI107" s="11"/>
      <c r="HDJ107" s="11"/>
      <c r="HDK107" s="11"/>
      <c r="HDL107" s="11"/>
      <c r="HDM107" s="11"/>
      <c r="HDN107" s="11"/>
      <c r="HDO107" s="11"/>
      <c r="HDP107" s="11"/>
      <c r="HDQ107" s="11"/>
      <c r="HDR107" s="11"/>
      <c r="HDS107" s="11"/>
      <c r="HDT107" s="11"/>
      <c r="HDU107" s="11"/>
      <c r="HDV107" s="11"/>
      <c r="HDW107" s="11"/>
      <c r="HDX107" s="11"/>
      <c r="HDY107" s="11"/>
      <c r="HDZ107" s="11"/>
      <c r="HEA107" s="11"/>
      <c r="HEB107" s="11"/>
      <c r="HEC107" s="11"/>
      <c r="HED107" s="11"/>
      <c r="HEE107" s="11"/>
      <c r="HEF107" s="11"/>
      <c r="HEG107" s="11"/>
      <c r="HEH107" s="11"/>
      <c r="HEI107" s="11"/>
      <c r="HEJ107" s="11"/>
      <c r="HEK107" s="11"/>
      <c r="HEL107" s="11"/>
      <c r="HEM107" s="11"/>
      <c r="HEN107" s="11"/>
      <c r="HEO107" s="11"/>
      <c r="HEP107" s="11"/>
      <c r="HEQ107" s="11"/>
      <c r="HER107" s="11"/>
      <c r="HES107" s="11"/>
      <c r="HET107" s="11"/>
      <c r="HEU107" s="11"/>
      <c r="HEV107" s="11"/>
      <c r="HEW107" s="11"/>
      <c r="HEX107" s="11"/>
      <c r="HEY107" s="11"/>
      <c r="HEZ107" s="11"/>
      <c r="HFA107" s="11"/>
      <c r="HFB107" s="11"/>
      <c r="HFC107" s="11"/>
      <c r="HFD107" s="11"/>
      <c r="HFE107" s="11"/>
      <c r="HFF107" s="11"/>
      <c r="HFG107" s="11"/>
      <c r="HFH107" s="11"/>
      <c r="HFI107" s="11"/>
      <c r="HFJ107" s="11"/>
      <c r="HFK107" s="11"/>
      <c r="HFL107" s="11"/>
      <c r="HFM107" s="11"/>
      <c r="HFN107" s="11"/>
      <c r="HFO107" s="11"/>
      <c r="HFP107" s="11"/>
      <c r="HFQ107" s="11"/>
      <c r="HFR107" s="11"/>
      <c r="HFS107" s="11"/>
      <c r="HFT107" s="11"/>
      <c r="HFU107" s="11"/>
      <c r="HFV107" s="11"/>
      <c r="HFW107" s="11"/>
      <c r="HFX107" s="11"/>
      <c r="HFY107" s="11"/>
      <c r="HFZ107" s="11"/>
      <c r="HGA107" s="11"/>
      <c r="HGB107" s="11"/>
      <c r="HGC107" s="11"/>
      <c r="HGD107" s="11"/>
      <c r="HGE107" s="11"/>
      <c r="HGF107" s="11"/>
      <c r="HGG107" s="11"/>
      <c r="HGH107" s="11"/>
      <c r="HGI107" s="11"/>
      <c r="HGJ107" s="11"/>
      <c r="HGK107" s="11"/>
      <c r="HGL107" s="11"/>
      <c r="HGM107" s="11"/>
      <c r="HGN107" s="11"/>
      <c r="HGO107" s="11"/>
      <c r="HGP107" s="11"/>
      <c r="HGQ107" s="11"/>
      <c r="HGR107" s="11"/>
      <c r="HGS107" s="11"/>
      <c r="HGT107" s="11"/>
      <c r="HGU107" s="11"/>
      <c r="HGV107" s="11"/>
      <c r="HGW107" s="11"/>
      <c r="HGX107" s="11"/>
      <c r="HGY107" s="11"/>
      <c r="HGZ107" s="11"/>
      <c r="HHA107" s="11"/>
      <c r="HHB107" s="11"/>
      <c r="HHC107" s="11"/>
      <c r="HHD107" s="11"/>
      <c r="HHE107" s="11"/>
      <c r="HHF107" s="11"/>
      <c r="HHG107" s="11"/>
      <c r="HHH107" s="11"/>
      <c r="HHI107" s="11"/>
      <c r="HHJ107" s="11"/>
      <c r="HHK107" s="11"/>
      <c r="HHL107" s="11"/>
      <c r="HHM107" s="11"/>
      <c r="HHN107" s="11"/>
      <c r="HHO107" s="11"/>
      <c r="HHP107" s="11"/>
      <c r="HHQ107" s="11"/>
      <c r="HHR107" s="11"/>
      <c r="HHS107" s="11"/>
      <c r="HHT107" s="11"/>
      <c r="HHU107" s="11"/>
      <c r="HHV107" s="11"/>
      <c r="HHW107" s="11"/>
      <c r="HHX107" s="11"/>
      <c r="HHY107" s="11"/>
      <c r="HHZ107" s="11"/>
      <c r="HIA107" s="11"/>
      <c r="HIB107" s="11"/>
      <c r="HIC107" s="11"/>
      <c r="HID107" s="11"/>
      <c r="HIE107" s="11"/>
      <c r="HIF107" s="11"/>
      <c r="HIG107" s="11"/>
      <c r="HIH107" s="11"/>
      <c r="HII107" s="11"/>
      <c r="HIJ107" s="11"/>
      <c r="HIK107" s="11"/>
      <c r="HIL107" s="11"/>
      <c r="HIM107" s="11"/>
      <c r="HIN107" s="11"/>
      <c r="HIO107" s="11"/>
      <c r="HIP107" s="11"/>
      <c r="HIQ107" s="11"/>
      <c r="HIR107" s="11"/>
      <c r="HIS107" s="11"/>
      <c r="HIT107" s="11"/>
      <c r="HIU107" s="11"/>
      <c r="HIV107" s="11"/>
      <c r="HIW107" s="11"/>
      <c r="HIX107" s="11"/>
      <c r="HIY107" s="11"/>
      <c r="HIZ107" s="11"/>
      <c r="HJA107" s="11"/>
      <c r="HJB107" s="11"/>
      <c r="HJC107" s="11"/>
      <c r="HJD107" s="11"/>
      <c r="HJE107" s="11"/>
      <c r="HJF107" s="11"/>
      <c r="HJG107" s="11"/>
      <c r="HJH107" s="11"/>
      <c r="HJI107" s="11"/>
      <c r="HJJ107" s="11"/>
      <c r="HJK107" s="11"/>
      <c r="HJL107" s="11"/>
      <c r="HJM107" s="11"/>
      <c r="HJN107" s="11"/>
      <c r="HJO107" s="11"/>
      <c r="HJP107" s="11"/>
      <c r="HJQ107" s="11"/>
      <c r="HJR107" s="11"/>
      <c r="HJS107" s="11"/>
      <c r="HJT107" s="11"/>
      <c r="HJU107" s="11"/>
      <c r="HJV107" s="11"/>
      <c r="HJW107" s="11"/>
      <c r="HJX107" s="11"/>
      <c r="HJY107" s="11"/>
      <c r="HJZ107" s="11"/>
      <c r="HKA107" s="11"/>
      <c r="HKB107" s="11"/>
      <c r="HKC107" s="11"/>
      <c r="HKD107" s="11"/>
      <c r="HKE107" s="11"/>
      <c r="HKF107" s="11"/>
      <c r="HKG107" s="11"/>
      <c r="HKH107" s="11"/>
      <c r="HKI107" s="11"/>
      <c r="HKJ107" s="11"/>
      <c r="HKK107" s="11"/>
      <c r="HKL107" s="11"/>
      <c r="HKM107" s="11"/>
      <c r="HKN107" s="11"/>
      <c r="HKO107" s="11"/>
      <c r="HKP107" s="11"/>
      <c r="HKQ107" s="11"/>
      <c r="HKR107" s="11"/>
      <c r="HKS107" s="11"/>
      <c r="HKT107" s="11"/>
      <c r="HKU107" s="11"/>
      <c r="HKV107" s="11"/>
      <c r="HKW107" s="11"/>
      <c r="HKX107" s="11"/>
      <c r="HKY107" s="11"/>
      <c r="HKZ107" s="11"/>
      <c r="HLA107" s="11"/>
      <c r="HLB107" s="11"/>
      <c r="HLC107" s="11"/>
      <c r="HLD107" s="11"/>
      <c r="HLE107" s="11"/>
      <c r="HLF107" s="11"/>
      <c r="HLG107" s="11"/>
      <c r="HLH107" s="11"/>
      <c r="HLI107" s="11"/>
      <c r="HLJ107" s="11"/>
      <c r="HLK107" s="11"/>
      <c r="HLL107" s="11"/>
      <c r="HLM107" s="11"/>
      <c r="HLN107" s="11"/>
      <c r="HLO107" s="11"/>
      <c r="HLP107" s="11"/>
      <c r="HLQ107" s="11"/>
      <c r="HLR107" s="11"/>
      <c r="HLS107" s="11"/>
      <c r="HLT107" s="11"/>
      <c r="HLU107" s="11"/>
      <c r="HLV107" s="11"/>
      <c r="HLW107" s="11"/>
      <c r="HLX107" s="11"/>
      <c r="HLY107" s="11"/>
      <c r="HLZ107" s="11"/>
      <c r="HMA107" s="11"/>
      <c r="HMB107" s="11"/>
      <c r="HMC107" s="11"/>
      <c r="HMD107" s="11"/>
      <c r="HME107" s="11"/>
      <c r="HMF107" s="11"/>
      <c r="HMG107" s="11"/>
      <c r="HMH107" s="11"/>
      <c r="HMI107" s="11"/>
      <c r="HMJ107" s="11"/>
      <c r="HMK107" s="11"/>
      <c r="HML107" s="11"/>
      <c r="HMM107" s="11"/>
      <c r="HMN107" s="11"/>
      <c r="HMO107" s="11"/>
      <c r="HMP107" s="11"/>
      <c r="HMQ107" s="11"/>
      <c r="HMR107" s="11"/>
      <c r="HMS107" s="11"/>
      <c r="HMT107" s="11"/>
      <c r="HMU107" s="11"/>
      <c r="HMV107" s="11"/>
      <c r="HMW107" s="11"/>
      <c r="HMX107" s="11"/>
      <c r="HMY107" s="11"/>
      <c r="HMZ107" s="11"/>
      <c r="HNA107" s="11"/>
      <c r="HNB107" s="11"/>
      <c r="HNC107" s="11"/>
      <c r="HND107" s="11"/>
      <c r="HNE107" s="11"/>
      <c r="HNF107" s="11"/>
      <c r="HNG107" s="11"/>
      <c r="HNH107" s="11"/>
      <c r="HNI107" s="11"/>
      <c r="HNJ107" s="11"/>
      <c r="HNK107" s="11"/>
      <c r="HNL107" s="11"/>
      <c r="HNM107" s="11"/>
      <c r="HNN107" s="11"/>
      <c r="HNO107" s="11"/>
      <c r="HNP107" s="11"/>
      <c r="HNQ107" s="11"/>
      <c r="HNR107" s="11"/>
      <c r="HNS107" s="11"/>
      <c r="HNT107" s="11"/>
      <c r="HNU107" s="11"/>
      <c r="HNV107" s="11"/>
      <c r="HNW107" s="11"/>
      <c r="HNX107" s="11"/>
      <c r="HNY107" s="11"/>
      <c r="HNZ107" s="11"/>
      <c r="HOA107" s="11"/>
      <c r="HOB107" s="11"/>
      <c r="HOC107" s="11"/>
      <c r="HOD107" s="11"/>
      <c r="HOE107" s="11"/>
      <c r="HOF107" s="11"/>
      <c r="HOG107" s="11"/>
      <c r="HOH107" s="11"/>
      <c r="HOI107" s="11"/>
      <c r="HOJ107" s="11"/>
      <c r="HOK107" s="11"/>
      <c r="HOL107" s="11"/>
      <c r="HOM107" s="11"/>
      <c r="HON107" s="11"/>
      <c r="HOO107" s="11"/>
      <c r="HOP107" s="11"/>
      <c r="HOQ107" s="11"/>
      <c r="HOR107" s="11"/>
      <c r="HOS107" s="11"/>
      <c r="HOT107" s="11"/>
      <c r="HOU107" s="11"/>
      <c r="HOV107" s="11"/>
      <c r="HOW107" s="11"/>
      <c r="HOX107" s="11"/>
      <c r="HOY107" s="11"/>
      <c r="HOZ107" s="11"/>
      <c r="HPA107" s="11"/>
      <c r="HPB107" s="11"/>
      <c r="HPC107" s="11"/>
      <c r="HPD107" s="11"/>
      <c r="HPE107" s="11"/>
      <c r="HPF107" s="11"/>
      <c r="HPG107" s="11"/>
      <c r="HPH107" s="11"/>
      <c r="HPI107" s="11"/>
      <c r="HPJ107" s="11"/>
      <c r="HPK107" s="11"/>
      <c r="HPL107" s="11"/>
      <c r="HPM107" s="11"/>
      <c r="HPN107" s="11"/>
      <c r="HPO107" s="11"/>
      <c r="HPP107" s="11"/>
      <c r="HPQ107" s="11"/>
      <c r="HPR107" s="11"/>
      <c r="HPS107" s="11"/>
      <c r="HPT107" s="11"/>
      <c r="HPU107" s="11"/>
      <c r="HPV107" s="11"/>
      <c r="HPW107" s="11"/>
      <c r="HPX107" s="11"/>
      <c r="HPY107" s="11"/>
      <c r="HPZ107" s="11"/>
      <c r="HQA107" s="11"/>
      <c r="HQB107" s="11"/>
      <c r="HQC107" s="11"/>
      <c r="HQD107" s="11"/>
      <c r="HQE107" s="11"/>
      <c r="HQF107" s="11"/>
      <c r="HQG107" s="11"/>
      <c r="HQH107" s="11"/>
      <c r="HQI107" s="11"/>
      <c r="HQJ107" s="11"/>
      <c r="HQK107" s="11"/>
      <c r="HQL107" s="11"/>
      <c r="HQM107" s="11"/>
      <c r="HQN107" s="11"/>
      <c r="HQO107" s="11"/>
      <c r="HQP107" s="11"/>
      <c r="HQQ107" s="11"/>
      <c r="HQR107" s="11"/>
      <c r="HQS107" s="11"/>
      <c r="HQT107" s="11"/>
      <c r="HQU107" s="11"/>
      <c r="HQV107" s="11"/>
      <c r="HQW107" s="11"/>
      <c r="HQX107" s="11"/>
      <c r="HQY107" s="11"/>
      <c r="HQZ107" s="11"/>
      <c r="HRA107" s="11"/>
      <c r="HRB107" s="11"/>
      <c r="HRC107" s="11"/>
      <c r="HRD107" s="11"/>
      <c r="HRE107" s="11"/>
      <c r="HRF107" s="11"/>
      <c r="HRG107" s="11"/>
      <c r="HRH107" s="11"/>
      <c r="HRI107" s="11"/>
      <c r="HRJ107" s="11"/>
      <c r="HRK107" s="11"/>
      <c r="HRL107" s="11"/>
      <c r="HRM107" s="11"/>
      <c r="HRN107" s="11"/>
      <c r="HRO107" s="11"/>
      <c r="HRP107" s="11"/>
      <c r="HRQ107" s="11"/>
      <c r="HRR107" s="11"/>
      <c r="HRS107" s="11"/>
      <c r="HRT107" s="11"/>
      <c r="HRU107" s="11"/>
      <c r="HRV107" s="11"/>
      <c r="HRW107" s="11"/>
      <c r="HRX107" s="11"/>
      <c r="HRY107" s="11"/>
      <c r="HRZ107" s="11"/>
      <c r="HSA107" s="11"/>
      <c r="HSB107" s="11"/>
      <c r="HSC107" s="11"/>
      <c r="HSD107" s="11"/>
      <c r="HSE107" s="11"/>
      <c r="HSF107" s="11"/>
      <c r="HSG107" s="11"/>
      <c r="HSH107" s="11"/>
      <c r="HSI107" s="11"/>
      <c r="HSJ107" s="11"/>
      <c r="HSK107" s="11"/>
      <c r="HSL107" s="11"/>
      <c r="HSM107" s="11"/>
      <c r="HSN107" s="11"/>
      <c r="HSO107" s="11"/>
      <c r="HSP107" s="11"/>
      <c r="HSQ107" s="11"/>
      <c r="HSR107" s="11"/>
      <c r="HSS107" s="11"/>
      <c r="HST107" s="11"/>
      <c r="HSU107" s="11"/>
      <c r="HSV107" s="11"/>
      <c r="HSW107" s="11"/>
      <c r="HSX107" s="11"/>
      <c r="HSY107" s="11"/>
      <c r="HSZ107" s="11"/>
      <c r="HTA107" s="11"/>
      <c r="HTB107" s="11"/>
      <c r="HTC107" s="11"/>
      <c r="HTD107" s="11"/>
      <c r="HTE107" s="11"/>
      <c r="HTF107" s="11"/>
      <c r="HTG107" s="11"/>
      <c r="HTH107" s="11"/>
      <c r="HTI107" s="11"/>
      <c r="HTJ107" s="11"/>
      <c r="HTK107" s="11"/>
      <c r="HTL107" s="11"/>
      <c r="HTM107" s="11"/>
      <c r="HTN107" s="11"/>
      <c r="HTO107" s="11"/>
      <c r="HTP107" s="11"/>
      <c r="HTQ107" s="11"/>
      <c r="HTR107" s="11"/>
      <c r="HTS107" s="11"/>
      <c r="HTT107" s="11"/>
      <c r="HTU107" s="11"/>
      <c r="HTV107" s="11"/>
      <c r="HTW107" s="11"/>
      <c r="HTX107" s="11"/>
      <c r="HTY107" s="11"/>
      <c r="HTZ107" s="11"/>
      <c r="HUA107" s="11"/>
      <c r="HUB107" s="11"/>
      <c r="HUC107" s="11"/>
      <c r="HUD107" s="11"/>
      <c r="HUE107" s="11"/>
      <c r="HUF107" s="11"/>
      <c r="HUG107" s="11"/>
      <c r="HUH107" s="11"/>
      <c r="HUI107" s="11"/>
      <c r="HUJ107" s="11"/>
      <c r="HUK107" s="11"/>
      <c r="HUL107" s="11"/>
      <c r="HUM107" s="11"/>
      <c r="HUN107" s="11"/>
      <c r="HUO107" s="11"/>
      <c r="HUP107" s="11"/>
      <c r="HUQ107" s="11"/>
      <c r="HUR107" s="11"/>
      <c r="HUS107" s="11"/>
      <c r="HUT107" s="11"/>
      <c r="HUU107" s="11"/>
      <c r="HUV107" s="11"/>
      <c r="HUW107" s="11"/>
      <c r="HUX107" s="11"/>
      <c r="HUY107" s="11"/>
      <c r="HUZ107" s="11"/>
      <c r="HVA107" s="11"/>
      <c r="HVB107" s="11"/>
      <c r="HVC107" s="11"/>
      <c r="HVD107" s="11"/>
      <c r="HVE107" s="11"/>
      <c r="HVF107" s="11"/>
      <c r="HVG107" s="11"/>
      <c r="HVH107" s="11"/>
      <c r="HVI107" s="11"/>
      <c r="HVJ107" s="11"/>
      <c r="HVK107" s="11"/>
      <c r="HVL107" s="11"/>
      <c r="HVM107" s="11"/>
      <c r="HVN107" s="11"/>
      <c r="HVO107" s="11"/>
      <c r="HVP107" s="11"/>
      <c r="HVQ107" s="11"/>
      <c r="HVR107" s="11"/>
      <c r="HVS107" s="11"/>
      <c r="HVT107" s="11"/>
      <c r="HVU107" s="11"/>
      <c r="HVV107" s="11"/>
      <c r="HVW107" s="11"/>
      <c r="HVX107" s="11"/>
      <c r="HVY107" s="11"/>
      <c r="HVZ107" s="11"/>
      <c r="HWA107" s="11"/>
      <c r="HWB107" s="11"/>
      <c r="HWC107" s="11"/>
      <c r="HWD107" s="11"/>
      <c r="HWE107" s="11"/>
      <c r="HWF107" s="11"/>
      <c r="HWG107" s="11"/>
      <c r="HWH107" s="11"/>
      <c r="HWI107" s="11"/>
      <c r="HWJ107" s="11"/>
      <c r="HWK107" s="11"/>
      <c r="HWL107" s="11"/>
      <c r="HWM107" s="11"/>
      <c r="HWN107" s="11"/>
      <c r="HWO107" s="11"/>
      <c r="HWP107" s="11"/>
      <c r="HWQ107" s="11"/>
      <c r="HWR107" s="11"/>
      <c r="HWS107" s="11"/>
      <c r="HWT107" s="11"/>
      <c r="HWU107" s="11"/>
      <c r="HWV107" s="11"/>
      <c r="HWW107" s="11"/>
      <c r="HWX107" s="11"/>
      <c r="HWY107" s="11"/>
      <c r="HWZ107" s="11"/>
      <c r="HXA107" s="11"/>
      <c r="HXB107" s="11"/>
      <c r="HXC107" s="11"/>
      <c r="HXD107" s="11"/>
      <c r="HXE107" s="11"/>
      <c r="HXF107" s="11"/>
      <c r="HXG107" s="11"/>
      <c r="HXH107" s="11"/>
      <c r="HXI107" s="11"/>
      <c r="HXJ107" s="11"/>
      <c r="HXK107" s="11"/>
      <c r="HXL107" s="11"/>
      <c r="HXM107" s="11"/>
      <c r="HXN107" s="11"/>
      <c r="HXO107" s="11"/>
      <c r="HXP107" s="11"/>
      <c r="HXQ107" s="11"/>
      <c r="HXR107" s="11"/>
      <c r="HXS107" s="11"/>
      <c r="HXT107" s="11"/>
      <c r="HXU107" s="11"/>
      <c r="HXV107" s="11"/>
      <c r="HXW107" s="11"/>
      <c r="HXX107" s="11"/>
      <c r="HXY107" s="11"/>
      <c r="HXZ107" s="11"/>
      <c r="HYA107" s="11"/>
      <c r="HYB107" s="11"/>
      <c r="HYC107" s="11"/>
      <c r="HYD107" s="11"/>
      <c r="HYE107" s="11"/>
      <c r="HYF107" s="11"/>
      <c r="HYG107" s="11"/>
      <c r="HYH107" s="11"/>
      <c r="HYI107" s="11"/>
      <c r="HYJ107" s="11"/>
      <c r="HYK107" s="11"/>
      <c r="HYL107" s="11"/>
      <c r="HYM107" s="11"/>
      <c r="HYN107" s="11"/>
      <c r="HYO107" s="11"/>
      <c r="HYP107" s="11"/>
      <c r="HYQ107" s="11"/>
      <c r="HYR107" s="11"/>
      <c r="HYS107" s="11"/>
      <c r="HYT107" s="11"/>
      <c r="HYU107" s="11"/>
      <c r="HYV107" s="11"/>
      <c r="HYW107" s="11"/>
      <c r="HYX107" s="11"/>
      <c r="HYY107" s="11"/>
      <c r="HYZ107" s="11"/>
      <c r="HZA107" s="11"/>
      <c r="HZB107" s="11"/>
      <c r="HZC107" s="11"/>
      <c r="HZD107" s="11"/>
      <c r="HZE107" s="11"/>
      <c r="HZF107" s="11"/>
      <c r="HZG107" s="11"/>
      <c r="HZH107" s="11"/>
      <c r="HZI107" s="11"/>
      <c r="HZJ107" s="11"/>
      <c r="HZK107" s="11"/>
      <c r="HZL107" s="11"/>
      <c r="HZM107" s="11"/>
      <c r="HZN107" s="11"/>
      <c r="HZO107" s="11"/>
      <c r="HZP107" s="11"/>
      <c r="HZQ107" s="11"/>
      <c r="HZR107" s="11"/>
      <c r="HZS107" s="11"/>
      <c r="HZT107" s="11"/>
      <c r="HZU107" s="11"/>
      <c r="HZV107" s="11"/>
      <c r="HZW107" s="11"/>
      <c r="HZX107" s="11"/>
      <c r="HZY107" s="11"/>
      <c r="HZZ107" s="11"/>
      <c r="IAA107" s="11"/>
      <c r="IAB107" s="11"/>
      <c r="IAC107" s="11"/>
      <c r="IAD107" s="11"/>
      <c r="IAE107" s="11"/>
      <c r="IAF107" s="11"/>
      <c r="IAG107" s="11"/>
      <c r="IAH107" s="11"/>
      <c r="IAI107" s="11"/>
      <c r="IAJ107" s="11"/>
      <c r="IAK107" s="11"/>
      <c r="IAL107" s="11"/>
      <c r="IAM107" s="11"/>
      <c r="IAN107" s="11"/>
      <c r="IAO107" s="11"/>
      <c r="IAP107" s="11"/>
      <c r="IAQ107" s="11"/>
      <c r="IAR107" s="11"/>
      <c r="IAS107" s="11"/>
      <c r="IAT107" s="11"/>
      <c r="IAU107" s="11"/>
      <c r="IAV107" s="11"/>
      <c r="IAW107" s="11"/>
      <c r="IAX107" s="11"/>
      <c r="IAY107" s="11"/>
      <c r="IAZ107" s="11"/>
      <c r="IBA107" s="11"/>
      <c r="IBB107" s="11"/>
      <c r="IBC107" s="11"/>
      <c r="IBD107" s="11"/>
      <c r="IBE107" s="11"/>
      <c r="IBF107" s="11"/>
      <c r="IBG107" s="11"/>
      <c r="IBH107" s="11"/>
      <c r="IBI107" s="11"/>
      <c r="IBJ107" s="11"/>
      <c r="IBK107" s="11"/>
      <c r="IBL107" s="11"/>
      <c r="IBM107" s="11"/>
      <c r="IBN107" s="11"/>
      <c r="IBO107" s="11"/>
      <c r="IBP107" s="11"/>
      <c r="IBQ107" s="11"/>
      <c r="IBR107" s="11"/>
      <c r="IBS107" s="11"/>
      <c r="IBT107" s="11"/>
      <c r="IBU107" s="11"/>
      <c r="IBV107" s="11"/>
      <c r="IBW107" s="11"/>
      <c r="IBX107" s="11"/>
      <c r="IBY107" s="11"/>
      <c r="IBZ107" s="11"/>
      <c r="ICA107" s="11"/>
      <c r="ICB107" s="11"/>
      <c r="ICC107" s="11"/>
      <c r="ICD107" s="11"/>
      <c r="ICE107" s="11"/>
      <c r="ICF107" s="11"/>
      <c r="ICG107" s="11"/>
      <c r="ICH107" s="11"/>
      <c r="ICI107" s="11"/>
      <c r="ICJ107" s="11"/>
      <c r="ICK107" s="11"/>
      <c r="ICL107" s="11"/>
      <c r="ICM107" s="11"/>
      <c r="ICN107" s="11"/>
      <c r="ICO107" s="11"/>
      <c r="ICP107" s="11"/>
      <c r="ICQ107" s="11"/>
      <c r="ICR107" s="11"/>
      <c r="ICS107" s="11"/>
      <c r="ICT107" s="11"/>
      <c r="ICU107" s="11"/>
      <c r="ICV107" s="11"/>
      <c r="ICW107" s="11"/>
      <c r="ICX107" s="11"/>
      <c r="ICY107" s="11"/>
      <c r="ICZ107" s="11"/>
      <c r="IDA107" s="11"/>
      <c r="IDB107" s="11"/>
      <c r="IDC107" s="11"/>
      <c r="IDD107" s="11"/>
      <c r="IDE107" s="11"/>
      <c r="IDF107" s="11"/>
      <c r="IDG107" s="11"/>
      <c r="IDH107" s="11"/>
      <c r="IDI107" s="11"/>
      <c r="IDJ107" s="11"/>
      <c r="IDK107" s="11"/>
      <c r="IDL107" s="11"/>
      <c r="IDM107" s="11"/>
      <c r="IDN107" s="11"/>
      <c r="IDO107" s="11"/>
      <c r="IDP107" s="11"/>
      <c r="IDQ107" s="11"/>
      <c r="IDR107" s="11"/>
      <c r="IDS107" s="11"/>
      <c r="IDT107" s="11"/>
      <c r="IDU107" s="11"/>
      <c r="IDV107" s="11"/>
      <c r="IDW107" s="11"/>
      <c r="IDX107" s="11"/>
      <c r="IDY107" s="11"/>
      <c r="IDZ107" s="11"/>
      <c r="IEA107" s="11"/>
      <c r="IEB107" s="11"/>
      <c r="IEC107" s="11"/>
      <c r="IED107" s="11"/>
      <c r="IEE107" s="11"/>
      <c r="IEF107" s="11"/>
      <c r="IEG107" s="11"/>
      <c r="IEH107" s="11"/>
      <c r="IEI107" s="11"/>
      <c r="IEJ107" s="11"/>
      <c r="IEK107" s="11"/>
      <c r="IEL107" s="11"/>
      <c r="IEM107" s="11"/>
      <c r="IEN107" s="11"/>
      <c r="IEO107" s="11"/>
      <c r="IEP107" s="11"/>
      <c r="IEQ107" s="11"/>
      <c r="IER107" s="11"/>
      <c r="IES107" s="11"/>
      <c r="IET107" s="11"/>
      <c r="IEU107" s="11"/>
      <c r="IEV107" s="11"/>
      <c r="IEW107" s="11"/>
      <c r="IEX107" s="11"/>
      <c r="IEY107" s="11"/>
      <c r="IEZ107" s="11"/>
      <c r="IFA107" s="11"/>
      <c r="IFB107" s="11"/>
      <c r="IFC107" s="11"/>
      <c r="IFD107" s="11"/>
      <c r="IFE107" s="11"/>
      <c r="IFF107" s="11"/>
      <c r="IFG107" s="11"/>
      <c r="IFH107" s="11"/>
      <c r="IFI107" s="11"/>
      <c r="IFJ107" s="11"/>
      <c r="IFK107" s="11"/>
      <c r="IFL107" s="11"/>
      <c r="IFM107" s="11"/>
      <c r="IFN107" s="11"/>
      <c r="IFO107" s="11"/>
      <c r="IFP107" s="11"/>
      <c r="IFQ107" s="11"/>
      <c r="IFR107" s="11"/>
      <c r="IFS107" s="11"/>
      <c r="IFT107" s="11"/>
      <c r="IFU107" s="11"/>
      <c r="IFV107" s="11"/>
      <c r="IFW107" s="11"/>
      <c r="IFX107" s="11"/>
      <c r="IFY107" s="11"/>
      <c r="IFZ107" s="11"/>
      <c r="IGA107" s="11"/>
      <c r="IGB107" s="11"/>
      <c r="IGC107" s="11"/>
      <c r="IGD107" s="11"/>
      <c r="IGE107" s="11"/>
      <c r="IGF107" s="11"/>
      <c r="IGG107" s="11"/>
      <c r="IGH107" s="11"/>
      <c r="IGI107" s="11"/>
      <c r="IGJ107" s="11"/>
      <c r="IGK107" s="11"/>
      <c r="IGL107" s="11"/>
      <c r="IGM107" s="11"/>
      <c r="IGN107" s="11"/>
      <c r="IGO107" s="11"/>
      <c r="IGP107" s="11"/>
      <c r="IGQ107" s="11"/>
      <c r="IGR107" s="11"/>
      <c r="IGS107" s="11"/>
      <c r="IGT107" s="11"/>
      <c r="IGU107" s="11"/>
      <c r="IGV107" s="11"/>
      <c r="IGW107" s="11"/>
      <c r="IGX107" s="11"/>
      <c r="IGY107" s="11"/>
      <c r="IGZ107" s="11"/>
      <c r="IHA107" s="11"/>
      <c r="IHB107" s="11"/>
      <c r="IHC107" s="11"/>
      <c r="IHD107" s="11"/>
      <c r="IHE107" s="11"/>
      <c r="IHF107" s="11"/>
      <c r="IHG107" s="11"/>
      <c r="IHH107" s="11"/>
      <c r="IHI107" s="11"/>
      <c r="IHJ107" s="11"/>
      <c r="IHK107" s="11"/>
      <c r="IHL107" s="11"/>
      <c r="IHM107" s="11"/>
      <c r="IHN107" s="11"/>
      <c r="IHO107" s="11"/>
      <c r="IHP107" s="11"/>
      <c r="IHQ107" s="11"/>
      <c r="IHR107" s="11"/>
      <c r="IHS107" s="11"/>
      <c r="IHT107" s="11"/>
      <c r="IHU107" s="11"/>
      <c r="IHV107" s="11"/>
      <c r="IHW107" s="11"/>
      <c r="IHX107" s="11"/>
      <c r="IHY107" s="11"/>
      <c r="IHZ107" s="11"/>
      <c r="IIA107" s="11"/>
      <c r="IIB107" s="11"/>
      <c r="IIC107" s="11"/>
      <c r="IID107" s="11"/>
      <c r="IIE107" s="11"/>
      <c r="IIF107" s="11"/>
      <c r="IIG107" s="11"/>
      <c r="IIH107" s="11"/>
      <c r="III107" s="11"/>
      <c r="IIJ107" s="11"/>
      <c r="IIK107" s="11"/>
      <c r="IIL107" s="11"/>
      <c r="IIM107" s="11"/>
      <c r="IIN107" s="11"/>
      <c r="IIO107" s="11"/>
      <c r="IIP107" s="11"/>
      <c r="IIQ107" s="11"/>
      <c r="IIR107" s="11"/>
      <c r="IIS107" s="11"/>
      <c r="IIT107" s="11"/>
      <c r="IIU107" s="11"/>
      <c r="IIV107" s="11"/>
      <c r="IIW107" s="11"/>
      <c r="IIX107" s="11"/>
      <c r="IIY107" s="11"/>
      <c r="IIZ107" s="11"/>
      <c r="IJA107" s="11"/>
      <c r="IJB107" s="11"/>
      <c r="IJC107" s="11"/>
      <c r="IJD107" s="11"/>
      <c r="IJE107" s="11"/>
      <c r="IJF107" s="11"/>
      <c r="IJG107" s="11"/>
      <c r="IJH107" s="11"/>
      <c r="IJI107" s="11"/>
      <c r="IJJ107" s="11"/>
      <c r="IJK107" s="11"/>
      <c r="IJL107" s="11"/>
      <c r="IJM107" s="11"/>
      <c r="IJN107" s="11"/>
      <c r="IJO107" s="11"/>
      <c r="IJP107" s="11"/>
      <c r="IJQ107" s="11"/>
      <c r="IJR107" s="11"/>
      <c r="IJS107" s="11"/>
      <c r="IJT107" s="11"/>
      <c r="IJU107" s="11"/>
      <c r="IJV107" s="11"/>
      <c r="IJW107" s="11"/>
      <c r="IJX107" s="11"/>
      <c r="IJY107" s="11"/>
      <c r="IJZ107" s="11"/>
      <c r="IKA107" s="11"/>
      <c r="IKB107" s="11"/>
      <c r="IKC107" s="11"/>
      <c r="IKD107" s="11"/>
      <c r="IKE107" s="11"/>
      <c r="IKF107" s="11"/>
      <c r="IKG107" s="11"/>
      <c r="IKH107" s="11"/>
      <c r="IKI107" s="11"/>
      <c r="IKJ107" s="11"/>
      <c r="IKK107" s="11"/>
      <c r="IKL107" s="11"/>
      <c r="IKM107" s="11"/>
      <c r="IKN107" s="11"/>
      <c r="IKO107" s="11"/>
      <c r="IKP107" s="11"/>
      <c r="IKQ107" s="11"/>
      <c r="IKR107" s="11"/>
      <c r="IKS107" s="11"/>
      <c r="IKT107" s="11"/>
      <c r="IKU107" s="11"/>
      <c r="IKV107" s="11"/>
      <c r="IKW107" s="11"/>
      <c r="IKX107" s="11"/>
      <c r="IKY107" s="11"/>
      <c r="IKZ107" s="11"/>
      <c r="ILA107" s="11"/>
      <c r="ILB107" s="11"/>
      <c r="ILC107" s="11"/>
      <c r="ILD107" s="11"/>
      <c r="ILE107" s="11"/>
      <c r="ILF107" s="11"/>
      <c r="ILG107" s="11"/>
      <c r="ILH107" s="11"/>
      <c r="ILI107" s="11"/>
      <c r="ILJ107" s="11"/>
      <c r="ILK107" s="11"/>
      <c r="ILL107" s="11"/>
      <c r="ILM107" s="11"/>
      <c r="ILN107" s="11"/>
      <c r="ILO107" s="11"/>
      <c r="ILP107" s="11"/>
      <c r="ILQ107" s="11"/>
      <c r="ILR107" s="11"/>
      <c r="ILS107" s="11"/>
      <c r="ILT107" s="11"/>
      <c r="ILU107" s="11"/>
      <c r="ILV107" s="11"/>
      <c r="ILW107" s="11"/>
      <c r="ILX107" s="11"/>
      <c r="ILY107" s="11"/>
      <c r="ILZ107" s="11"/>
      <c r="IMA107" s="11"/>
      <c r="IMB107" s="11"/>
      <c r="IMC107" s="11"/>
      <c r="IMD107" s="11"/>
      <c r="IME107" s="11"/>
      <c r="IMF107" s="11"/>
      <c r="IMG107" s="11"/>
      <c r="IMH107" s="11"/>
      <c r="IMI107" s="11"/>
      <c r="IMJ107" s="11"/>
      <c r="IMK107" s="11"/>
      <c r="IML107" s="11"/>
      <c r="IMM107" s="11"/>
      <c r="IMN107" s="11"/>
      <c r="IMO107" s="11"/>
      <c r="IMP107" s="11"/>
      <c r="IMQ107" s="11"/>
      <c r="IMR107" s="11"/>
      <c r="IMS107" s="11"/>
      <c r="IMT107" s="11"/>
      <c r="IMU107" s="11"/>
      <c r="IMV107" s="11"/>
      <c r="IMW107" s="11"/>
      <c r="IMX107" s="11"/>
      <c r="IMY107" s="11"/>
      <c r="IMZ107" s="11"/>
      <c r="INA107" s="11"/>
      <c r="INB107" s="11"/>
      <c r="INC107" s="11"/>
      <c r="IND107" s="11"/>
      <c r="INE107" s="11"/>
      <c r="INF107" s="11"/>
      <c r="ING107" s="11"/>
      <c r="INH107" s="11"/>
      <c r="INI107" s="11"/>
      <c r="INJ107" s="11"/>
      <c r="INK107" s="11"/>
      <c r="INL107" s="11"/>
      <c r="INM107" s="11"/>
      <c r="INN107" s="11"/>
      <c r="INO107" s="11"/>
      <c r="INP107" s="11"/>
      <c r="INQ107" s="11"/>
      <c r="INR107" s="11"/>
      <c r="INS107" s="11"/>
      <c r="INT107" s="11"/>
      <c r="INU107" s="11"/>
      <c r="INV107" s="11"/>
      <c r="INW107" s="11"/>
      <c r="INX107" s="11"/>
      <c r="INY107" s="11"/>
      <c r="INZ107" s="11"/>
      <c r="IOA107" s="11"/>
      <c r="IOB107" s="11"/>
      <c r="IOC107" s="11"/>
      <c r="IOD107" s="11"/>
      <c r="IOE107" s="11"/>
      <c r="IOF107" s="11"/>
      <c r="IOG107" s="11"/>
      <c r="IOH107" s="11"/>
      <c r="IOI107" s="11"/>
      <c r="IOJ107" s="11"/>
      <c r="IOK107" s="11"/>
      <c r="IOL107" s="11"/>
      <c r="IOM107" s="11"/>
      <c r="ION107" s="11"/>
      <c r="IOO107" s="11"/>
      <c r="IOP107" s="11"/>
      <c r="IOQ107" s="11"/>
      <c r="IOR107" s="11"/>
      <c r="IOS107" s="11"/>
      <c r="IOT107" s="11"/>
      <c r="IOU107" s="11"/>
      <c r="IOV107" s="11"/>
      <c r="IOW107" s="11"/>
      <c r="IOX107" s="11"/>
      <c r="IOY107" s="11"/>
      <c r="IOZ107" s="11"/>
      <c r="IPA107" s="11"/>
      <c r="IPB107" s="11"/>
      <c r="IPC107" s="11"/>
      <c r="IPD107" s="11"/>
      <c r="IPE107" s="11"/>
      <c r="IPF107" s="11"/>
      <c r="IPG107" s="11"/>
      <c r="IPH107" s="11"/>
      <c r="IPI107" s="11"/>
      <c r="IPJ107" s="11"/>
      <c r="IPK107" s="11"/>
      <c r="IPL107" s="11"/>
      <c r="IPM107" s="11"/>
      <c r="IPN107" s="11"/>
      <c r="IPO107" s="11"/>
      <c r="IPP107" s="11"/>
      <c r="IPQ107" s="11"/>
      <c r="IPR107" s="11"/>
      <c r="IPS107" s="11"/>
      <c r="IPT107" s="11"/>
      <c r="IPU107" s="11"/>
      <c r="IPV107" s="11"/>
      <c r="IPW107" s="11"/>
      <c r="IPX107" s="11"/>
      <c r="IPY107" s="11"/>
      <c r="IPZ107" s="11"/>
      <c r="IQA107" s="11"/>
      <c r="IQB107" s="11"/>
      <c r="IQC107" s="11"/>
      <c r="IQD107" s="11"/>
      <c r="IQE107" s="11"/>
      <c r="IQF107" s="11"/>
      <c r="IQG107" s="11"/>
      <c r="IQH107" s="11"/>
      <c r="IQI107" s="11"/>
      <c r="IQJ107" s="11"/>
      <c r="IQK107" s="11"/>
      <c r="IQL107" s="11"/>
      <c r="IQM107" s="11"/>
      <c r="IQN107" s="11"/>
      <c r="IQO107" s="11"/>
      <c r="IQP107" s="11"/>
      <c r="IQQ107" s="11"/>
      <c r="IQR107" s="11"/>
      <c r="IQS107" s="11"/>
      <c r="IQT107" s="11"/>
      <c r="IQU107" s="11"/>
      <c r="IQV107" s="11"/>
      <c r="IQW107" s="11"/>
      <c r="IQX107" s="11"/>
      <c r="IQY107" s="11"/>
      <c r="IQZ107" s="11"/>
      <c r="IRA107" s="11"/>
      <c r="IRB107" s="11"/>
      <c r="IRC107" s="11"/>
      <c r="IRD107" s="11"/>
      <c r="IRE107" s="11"/>
      <c r="IRF107" s="11"/>
      <c r="IRG107" s="11"/>
      <c r="IRH107" s="11"/>
      <c r="IRI107" s="11"/>
      <c r="IRJ107" s="11"/>
      <c r="IRK107" s="11"/>
      <c r="IRL107" s="11"/>
      <c r="IRM107" s="11"/>
      <c r="IRN107" s="11"/>
      <c r="IRO107" s="11"/>
      <c r="IRP107" s="11"/>
      <c r="IRQ107" s="11"/>
      <c r="IRR107" s="11"/>
      <c r="IRS107" s="11"/>
      <c r="IRT107" s="11"/>
      <c r="IRU107" s="11"/>
      <c r="IRV107" s="11"/>
      <c r="IRW107" s="11"/>
      <c r="IRX107" s="11"/>
      <c r="IRY107" s="11"/>
      <c r="IRZ107" s="11"/>
      <c r="ISA107" s="11"/>
      <c r="ISB107" s="11"/>
      <c r="ISC107" s="11"/>
      <c r="ISD107" s="11"/>
      <c r="ISE107" s="11"/>
      <c r="ISF107" s="11"/>
      <c r="ISG107" s="11"/>
      <c r="ISH107" s="11"/>
      <c r="ISI107" s="11"/>
      <c r="ISJ107" s="11"/>
      <c r="ISK107" s="11"/>
      <c r="ISL107" s="11"/>
      <c r="ISM107" s="11"/>
      <c r="ISN107" s="11"/>
      <c r="ISO107" s="11"/>
      <c r="ISP107" s="11"/>
      <c r="ISQ107" s="11"/>
      <c r="ISR107" s="11"/>
      <c r="ISS107" s="11"/>
      <c r="IST107" s="11"/>
      <c r="ISU107" s="11"/>
      <c r="ISV107" s="11"/>
      <c r="ISW107" s="11"/>
      <c r="ISX107" s="11"/>
      <c r="ISY107" s="11"/>
      <c r="ISZ107" s="11"/>
      <c r="ITA107" s="11"/>
      <c r="ITB107" s="11"/>
      <c r="ITC107" s="11"/>
      <c r="ITD107" s="11"/>
      <c r="ITE107" s="11"/>
      <c r="ITF107" s="11"/>
      <c r="ITG107" s="11"/>
      <c r="ITH107" s="11"/>
      <c r="ITI107" s="11"/>
      <c r="ITJ107" s="11"/>
      <c r="ITK107" s="11"/>
      <c r="ITL107" s="11"/>
      <c r="ITM107" s="11"/>
      <c r="ITN107" s="11"/>
      <c r="ITO107" s="11"/>
      <c r="ITP107" s="11"/>
      <c r="ITQ107" s="11"/>
      <c r="ITR107" s="11"/>
      <c r="ITS107" s="11"/>
      <c r="ITT107" s="11"/>
      <c r="ITU107" s="11"/>
      <c r="ITV107" s="11"/>
      <c r="ITW107" s="11"/>
      <c r="ITX107" s="11"/>
      <c r="ITY107" s="11"/>
      <c r="ITZ107" s="11"/>
      <c r="IUA107" s="11"/>
      <c r="IUB107" s="11"/>
      <c r="IUC107" s="11"/>
      <c r="IUD107" s="11"/>
      <c r="IUE107" s="11"/>
      <c r="IUF107" s="11"/>
      <c r="IUG107" s="11"/>
      <c r="IUH107" s="11"/>
      <c r="IUI107" s="11"/>
      <c r="IUJ107" s="11"/>
      <c r="IUK107" s="11"/>
      <c r="IUL107" s="11"/>
      <c r="IUM107" s="11"/>
      <c r="IUN107" s="11"/>
      <c r="IUO107" s="11"/>
      <c r="IUP107" s="11"/>
      <c r="IUQ107" s="11"/>
      <c r="IUR107" s="11"/>
      <c r="IUS107" s="11"/>
      <c r="IUT107" s="11"/>
      <c r="IUU107" s="11"/>
      <c r="IUV107" s="11"/>
      <c r="IUW107" s="11"/>
      <c r="IUX107" s="11"/>
      <c r="IUY107" s="11"/>
      <c r="IUZ107" s="11"/>
      <c r="IVA107" s="11"/>
      <c r="IVB107" s="11"/>
      <c r="IVC107" s="11"/>
      <c r="IVD107" s="11"/>
      <c r="IVE107" s="11"/>
      <c r="IVF107" s="11"/>
      <c r="IVG107" s="11"/>
      <c r="IVH107" s="11"/>
      <c r="IVI107" s="11"/>
      <c r="IVJ107" s="11"/>
      <c r="IVK107" s="11"/>
      <c r="IVL107" s="11"/>
      <c r="IVM107" s="11"/>
      <c r="IVN107" s="11"/>
      <c r="IVO107" s="11"/>
      <c r="IVP107" s="11"/>
      <c r="IVQ107" s="11"/>
      <c r="IVR107" s="11"/>
      <c r="IVS107" s="11"/>
      <c r="IVT107" s="11"/>
      <c r="IVU107" s="11"/>
      <c r="IVV107" s="11"/>
      <c r="IVW107" s="11"/>
      <c r="IVX107" s="11"/>
      <c r="IVY107" s="11"/>
      <c r="IVZ107" s="11"/>
      <c r="IWA107" s="11"/>
      <c r="IWB107" s="11"/>
      <c r="IWC107" s="11"/>
      <c r="IWD107" s="11"/>
      <c r="IWE107" s="11"/>
      <c r="IWF107" s="11"/>
      <c r="IWG107" s="11"/>
      <c r="IWH107" s="11"/>
      <c r="IWI107" s="11"/>
      <c r="IWJ107" s="11"/>
      <c r="IWK107" s="11"/>
      <c r="IWL107" s="11"/>
      <c r="IWM107" s="11"/>
      <c r="IWN107" s="11"/>
      <c r="IWO107" s="11"/>
      <c r="IWP107" s="11"/>
      <c r="IWQ107" s="11"/>
      <c r="IWR107" s="11"/>
      <c r="IWS107" s="11"/>
      <c r="IWT107" s="11"/>
      <c r="IWU107" s="11"/>
      <c r="IWV107" s="11"/>
      <c r="IWW107" s="11"/>
      <c r="IWX107" s="11"/>
      <c r="IWY107" s="11"/>
      <c r="IWZ107" s="11"/>
      <c r="IXA107" s="11"/>
      <c r="IXB107" s="11"/>
      <c r="IXC107" s="11"/>
      <c r="IXD107" s="11"/>
      <c r="IXE107" s="11"/>
      <c r="IXF107" s="11"/>
      <c r="IXG107" s="11"/>
      <c r="IXH107" s="11"/>
      <c r="IXI107" s="11"/>
      <c r="IXJ107" s="11"/>
      <c r="IXK107" s="11"/>
      <c r="IXL107" s="11"/>
      <c r="IXM107" s="11"/>
      <c r="IXN107" s="11"/>
      <c r="IXO107" s="11"/>
      <c r="IXP107" s="11"/>
      <c r="IXQ107" s="11"/>
      <c r="IXR107" s="11"/>
      <c r="IXS107" s="11"/>
      <c r="IXT107" s="11"/>
      <c r="IXU107" s="11"/>
      <c r="IXV107" s="11"/>
      <c r="IXW107" s="11"/>
      <c r="IXX107" s="11"/>
      <c r="IXY107" s="11"/>
      <c r="IXZ107" s="11"/>
      <c r="IYA107" s="11"/>
      <c r="IYB107" s="11"/>
      <c r="IYC107" s="11"/>
      <c r="IYD107" s="11"/>
      <c r="IYE107" s="11"/>
      <c r="IYF107" s="11"/>
      <c r="IYG107" s="11"/>
      <c r="IYH107" s="11"/>
      <c r="IYI107" s="11"/>
      <c r="IYJ107" s="11"/>
      <c r="IYK107" s="11"/>
      <c r="IYL107" s="11"/>
      <c r="IYM107" s="11"/>
      <c r="IYN107" s="11"/>
      <c r="IYO107" s="11"/>
      <c r="IYP107" s="11"/>
      <c r="IYQ107" s="11"/>
      <c r="IYR107" s="11"/>
      <c r="IYS107" s="11"/>
      <c r="IYT107" s="11"/>
      <c r="IYU107" s="11"/>
      <c r="IYV107" s="11"/>
      <c r="IYW107" s="11"/>
      <c r="IYX107" s="11"/>
      <c r="IYY107" s="11"/>
      <c r="IYZ107" s="11"/>
      <c r="IZA107" s="11"/>
      <c r="IZB107" s="11"/>
      <c r="IZC107" s="11"/>
      <c r="IZD107" s="11"/>
      <c r="IZE107" s="11"/>
      <c r="IZF107" s="11"/>
      <c r="IZG107" s="11"/>
      <c r="IZH107" s="11"/>
      <c r="IZI107" s="11"/>
      <c r="IZJ107" s="11"/>
      <c r="IZK107" s="11"/>
      <c r="IZL107" s="11"/>
      <c r="IZM107" s="11"/>
      <c r="IZN107" s="11"/>
      <c r="IZO107" s="11"/>
      <c r="IZP107" s="11"/>
      <c r="IZQ107" s="11"/>
      <c r="IZR107" s="11"/>
      <c r="IZS107" s="11"/>
      <c r="IZT107" s="11"/>
      <c r="IZU107" s="11"/>
      <c r="IZV107" s="11"/>
      <c r="IZW107" s="11"/>
      <c r="IZX107" s="11"/>
      <c r="IZY107" s="11"/>
      <c r="IZZ107" s="11"/>
      <c r="JAA107" s="11"/>
      <c r="JAB107" s="11"/>
      <c r="JAC107" s="11"/>
      <c r="JAD107" s="11"/>
      <c r="JAE107" s="11"/>
      <c r="JAF107" s="11"/>
      <c r="JAG107" s="11"/>
      <c r="JAH107" s="11"/>
      <c r="JAI107" s="11"/>
      <c r="JAJ107" s="11"/>
      <c r="JAK107" s="11"/>
      <c r="JAL107" s="11"/>
      <c r="JAM107" s="11"/>
      <c r="JAN107" s="11"/>
      <c r="JAO107" s="11"/>
      <c r="JAP107" s="11"/>
      <c r="JAQ107" s="11"/>
      <c r="JAR107" s="11"/>
      <c r="JAS107" s="11"/>
      <c r="JAT107" s="11"/>
      <c r="JAU107" s="11"/>
      <c r="JAV107" s="11"/>
      <c r="JAW107" s="11"/>
      <c r="JAX107" s="11"/>
      <c r="JAY107" s="11"/>
      <c r="JAZ107" s="11"/>
      <c r="JBA107" s="11"/>
      <c r="JBB107" s="11"/>
      <c r="JBC107" s="11"/>
      <c r="JBD107" s="11"/>
      <c r="JBE107" s="11"/>
      <c r="JBF107" s="11"/>
      <c r="JBG107" s="11"/>
      <c r="JBH107" s="11"/>
      <c r="JBI107" s="11"/>
      <c r="JBJ107" s="11"/>
      <c r="JBK107" s="11"/>
      <c r="JBL107" s="11"/>
      <c r="JBM107" s="11"/>
      <c r="JBN107" s="11"/>
      <c r="JBO107" s="11"/>
      <c r="JBP107" s="11"/>
      <c r="JBQ107" s="11"/>
      <c r="JBR107" s="11"/>
      <c r="JBS107" s="11"/>
      <c r="JBT107" s="11"/>
      <c r="JBU107" s="11"/>
      <c r="JBV107" s="11"/>
      <c r="JBW107" s="11"/>
      <c r="JBX107" s="11"/>
      <c r="JBY107" s="11"/>
      <c r="JBZ107" s="11"/>
      <c r="JCA107" s="11"/>
      <c r="JCB107" s="11"/>
      <c r="JCC107" s="11"/>
      <c r="JCD107" s="11"/>
      <c r="JCE107" s="11"/>
      <c r="JCF107" s="11"/>
      <c r="JCG107" s="11"/>
      <c r="JCH107" s="11"/>
      <c r="JCI107" s="11"/>
      <c r="JCJ107" s="11"/>
      <c r="JCK107" s="11"/>
      <c r="JCL107" s="11"/>
      <c r="JCM107" s="11"/>
      <c r="JCN107" s="11"/>
      <c r="JCO107" s="11"/>
      <c r="JCP107" s="11"/>
      <c r="JCQ107" s="11"/>
      <c r="JCR107" s="11"/>
      <c r="JCS107" s="11"/>
      <c r="JCT107" s="11"/>
      <c r="JCU107" s="11"/>
      <c r="JCV107" s="11"/>
      <c r="JCW107" s="11"/>
      <c r="JCX107" s="11"/>
      <c r="JCY107" s="11"/>
      <c r="JCZ107" s="11"/>
      <c r="JDA107" s="11"/>
      <c r="JDB107" s="11"/>
      <c r="JDC107" s="11"/>
      <c r="JDD107" s="11"/>
      <c r="JDE107" s="11"/>
      <c r="JDF107" s="11"/>
      <c r="JDG107" s="11"/>
      <c r="JDH107" s="11"/>
      <c r="JDI107" s="11"/>
      <c r="JDJ107" s="11"/>
      <c r="JDK107" s="11"/>
      <c r="JDL107" s="11"/>
      <c r="JDM107" s="11"/>
      <c r="JDN107" s="11"/>
      <c r="JDO107" s="11"/>
      <c r="JDP107" s="11"/>
      <c r="JDQ107" s="11"/>
      <c r="JDR107" s="11"/>
      <c r="JDS107" s="11"/>
      <c r="JDT107" s="11"/>
      <c r="JDU107" s="11"/>
      <c r="JDV107" s="11"/>
      <c r="JDW107" s="11"/>
      <c r="JDX107" s="11"/>
      <c r="JDY107" s="11"/>
      <c r="JDZ107" s="11"/>
      <c r="JEA107" s="11"/>
      <c r="JEB107" s="11"/>
      <c r="JEC107" s="11"/>
      <c r="JED107" s="11"/>
      <c r="JEE107" s="11"/>
      <c r="JEF107" s="11"/>
      <c r="JEG107" s="11"/>
      <c r="JEH107" s="11"/>
      <c r="JEI107" s="11"/>
      <c r="JEJ107" s="11"/>
      <c r="JEK107" s="11"/>
      <c r="JEL107" s="11"/>
      <c r="JEM107" s="11"/>
      <c r="JEN107" s="11"/>
      <c r="JEO107" s="11"/>
      <c r="JEP107" s="11"/>
      <c r="JEQ107" s="11"/>
      <c r="JER107" s="11"/>
      <c r="JES107" s="11"/>
      <c r="JET107" s="11"/>
      <c r="JEU107" s="11"/>
      <c r="JEV107" s="11"/>
      <c r="JEW107" s="11"/>
      <c r="JEX107" s="11"/>
      <c r="JEY107" s="11"/>
      <c r="JEZ107" s="11"/>
      <c r="JFA107" s="11"/>
      <c r="JFB107" s="11"/>
      <c r="JFC107" s="11"/>
      <c r="JFD107" s="11"/>
      <c r="JFE107" s="11"/>
      <c r="JFF107" s="11"/>
      <c r="JFG107" s="11"/>
      <c r="JFH107" s="11"/>
      <c r="JFI107" s="11"/>
      <c r="JFJ107" s="11"/>
      <c r="JFK107" s="11"/>
      <c r="JFL107" s="11"/>
      <c r="JFM107" s="11"/>
      <c r="JFN107" s="11"/>
      <c r="JFO107" s="11"/>
      <c r="JFP107" s="11"/>
      <c r="JFQ107" s="11"/>
      <c r="JFR107" s="11"/>
      <c r="JFS107" s="11"/>
      <c r="JFT107" s="11"/>
      <c r="JFU107" s="11"/>
      <c r="JFV107" s="11"/>
      <c r="JFW107" s="11"/>
      <c r="JFX107" s="11"/>
      <c r="JFY107" s="11"/>
      <c r="JFZ107" s="11"/>
      <c r="JGA107" s="11"/>
      <c r="JGB107" s="11"/>
      <c r="JGC107" s="11"/>
      <c r="JGD107" s="11"/>
      <c r="JGE107" s="11"/>
      <c r="JGF107" s="11"/>
      <c r="JGG107" s="11"/>
      <c r="JGH107" s="11"/>
      <c r="JGI107" s="11"/>
      <c r="JGJ107" s="11"/>
      <c r="JGK107" s="11"/>
      <c r="JGL107" s="11"/>
      <c r="JGM107" s="11"/>
      <c r="JGN107" s="11"/>
      <c r="JGO107" s="11"/>
      <c r="JGP107" s="11"/>
      <c r="JGQ107" s="11"/>
      <c r="JGR107" s="11"/>
      <c r="JGS107" s="11"/>
      <c r="JGT107" s="11"/>
      <c r="JGU107" s="11"/>
      <c r="JGV107" s="11"/>
      <c r="JGW107" s="11"/>
      <c r="JGX107" s="11"/>
      <c r="JGY107" s="11"/>
      <c r="JGZ107" s="11"/>
      <c r="JHA107" s="11"/>
      <c r="JHB107" s="11"/>
      <c r="JHC107" s="11"/>
      <c r="JHD107" s="11"/>
      <c r="JHE107" s="11"/>
      <c r="JHF107" s="11"/>
      <c r="JHG107" s="11"/>
      <c r="JHH107" s="11"/>
      <c r="JHI107" s="11"/>
      <c r="JHJ107" s="11"/>
      <c r="JHK107" s="11"/>
      <c r="JHL107" s="11"/>
      <c r="JHM107" s="11"/>
      <c r="JHN107" s="11"/>
      <c r="JHO107" s="11"/>
      <c r="JHP107" s="11"/>
      <c r="JHQ107" s="11"/>
      <c r="JHR107" s="11"/>
      <c r="JHS107" s="11"/>
      <c r="JHT107" s="11"/>
      <c r="JHU107" s="11"/>
      <c r="JHV107" s="11"/>
      <c r="JHW107" s="11"/>
      <c r="JHX107" s="11"/>
      <c r="JHY107" s="11"/>
      <c r="JHZ107" s="11"/>
      <c r="JIA107" s="11"/>
      <c r="JIB107" s="11"/>
      <c r="JIC107" s="11"/>
      <c r="JID107" s="11"/>
      <c r="JIE107" s="11"/>
      <c r="JIF107" s="11"/>
      <c r="JIG107" s="11"/>
      <c r="JIH107" s="11"/>
      <c r="JII107" s="11"/>
      <c r="JIJ107" s="11"/>
      <c r="JIK107" s="11"/>
      <c r="JIL107" s="11"/>
      <c r="JIM107" s="11"/>
      <c r="JIN107" s="11"/>
      <c r="JIO107" s="11"/>
      <c r="JIP107" s="11"/>
      <c r="JIQ107" s="11"/>
      <c r="JIR107" s="11"/>
      <c r="JIS107" s="11"/>
      <c r="JIT107" s="11"/>
      <c r="JIU107" s="11"/>
      <c r="JIV107" s="11"/>
      <c r="JIW107" s="11"/>
      <c r="JIX107" s="11"/>
      <c r="JIY107" s="11"/>
      <c r="JIZ107" s="11"/>
      <c r="JJA107" s="11"/>
      <c r="JJB107" s="11"/>
      <c r="JJC107" s="11"/>
      <c r="JJD107" s="11"/>
      <c r="JJE107" s="11"/>
      <c r="JJF107" s="11"/>
      <c r="JJG107" s="11"/>
      <c r="JJH107" s="11"/>
      <c r="JJI107" s="11"/>
      <c r="JJJ107" s="11"/>
      <c r="JJK107" s="11"/>
      <c r="JJL107" s="11"/>
      <c r="JJM107" s="11"/>
      <c r="JJN107" s="11"/>
      <c r="JJO107" s="11"/>
      <c r="JJP107" s="11"/>
      <c r="JJQ107" s="11"/>
      <c r="JJR107" s="11"/>
      <c r="JJS107" s="11"/>
      <c r="JJT107" s="11"/>
      <c r="JJU107" s="11"/>
      <c r="JJV107" s="11"/>
      <c r="JJW107" s="11"/>
      <c r="JJX107" s="11"/>
      <c r="JJY107" s="11"/>
      <c r="JJZ107" s="11"/>
      <c r="JKA107" s="11"/>
      <c r="JKB107" s="11"/>
      <c r="JKC107" s="11"/>
      <c r="JKD107" s="11"/>
      <c r="JKE107" s="11"/>
      <c r="JKF107" s="11"/>
      <c r="JKG107" s="11"/>
      <c r="JKH107" s="11"/>
      <c r="JKI107" s="11"/>
      <c r="JKJ107" s="11"/>
      <c r="JKK107" s="11"/>
      <c r="JKL107" s="11"/>
      <c r="JKM107" s="11"/>
      <c r="JKN107" s="11"/>
      <c r="JKO107" s="11"/>
      <c r="JKP107" s="11"/>
      <c r="JKQ107" s="11"/>
      <c r="JKR107" s="11"/>
      <c r="JKS107" s="11"/>
      <c r="JKT107" s="11"/>
      <c r="JKU107" s="11"/>
      <c r="JKV107" s="11"/>
      <c r="JKW107" s="11"/>
      <c r="JKX107" s="11"/>
      <c r="JKY107" s="11"/>
      <c r="JKZ107" s="11"/>
      <c r="JLA107" s="11"/>
      <c r="JLB107" s="11"/>
      <c r="JLC107" s="11"/>
      <c r="JLD107" s="11"/>
      <c r="JLE107" s="11"/>
      <c r="JLF107" s="11"/>
      <c r="JLG107" s="11"/>
      <c r="JLH107" s="11"/>
      <c r="JLI107" s="11"/>
      <c r="JLJ107" s="11"/>
      <c r="JLK107" s="11"/>
      <c r="JLL107" s="11"/>
      <c r="JLM107" s="11"/>
      <c r="JLN107" s="11"/>
      <c r="JLO107" s="11"/>
      <c r="JLP107" s="11"/>
      <c r="JLQ107" s="11"/>
      <c r="JLR107" s="11"/>
      <c r="JLS107" s="11"/>
      <c r="JLT107" s="11"/>
      <c r="JLU107" s="11"/>
      <c r="JLV107" s="11"/>
      <c r="JLW107" s="11"/>
      <c r="JLX107" s="11"/>
      <c r="JLY107" s="11"/>
      <c r="JLZ107" s="11"/>
      <c r="JMA107" s="11"/>
      <c r="JMB107" s="11"/>
      <c r="JMC107" s="11"/>
      <c r="JMD107" s="11"/>
      <c r="JME107" s="11"/>
      <c r="JMF107" s="11"/>
      <c r="JMG107" s="11"/>
      <c r="JMH107" s="11"/>
      <c r="JMI107" s="11"/>
      <c r="JMJ107" s="11"/>
      <c r="JMK107" s="11"/>
      <c r="JML107" s="11"/>
      <c r="JMM107" s="11"/>
      <c r="JMN107" s="11"/>
      <c r="JMO107" s="11"/>
      <c r="JMP107" s="11"/>
      <c r="JMQ107" s="11"/>
      <c r="JMR107" s="11"/>
      <c r="JMS107" s="11"/>
      <c r="JMT107" s="11"/>
      <c r="JMU107" s="11"/>
      <c r="JMV107" s="11"/>
      <c r="JMW107" s="11"/>
      <c r="JMX107" s="11"/>
      <c r="JMY107" s="11"/>
      <c r="JMZ107" s="11"/>
      <c r="JNA107" s="11"/>
      <c r="JNB107" s="11"/>
      <c r="JNC107" s="11"/>
      <c r="JND107" s="11"/>
      <c r="JNE107" s="11"/>
      <c r="JNF107" s="11"/>
      <c r="JNG107" s="11"/>
      <c r="JNH107" s="11"/>
      <c r="JNI107" s="11"/>
      <c r="JNJ107" s="11"/>
      <c r="JNK107" s="11"/>
      <c r="JNL107" s="11"/>
      <c r="JNM107" s="11"/>
      <c r="JNN107" s="11"/>
      <c r="JNO107" s="11"/>
      <c r="JNP107" s="11"/>
      <c r="JNQ107" s="11"/>
      <c r="JNR107" s="11"/>
      <c r="JNS107" s="11"/>
      <c r="JNT107" s="11"/>
      <c r="JNU107" s="11"/>
      <c r="JNV107" s="11"/>
      <c r="JNW107" s="11"/>
      <c r="JNX107" s="11"/>
      <c r="JNY107" s="11"/>
      <c r="JNZ107" s="11"/>
      <c r="JOA107" s="11"/>
      <c r="JOB107" s="11"/>
      <c r="JOC107" s="11"/>
      <c r="JOD107" s="11"/>
      <c r="JOE107" s="11"/>
      <c r="JOF107" s="11"/>
      <c r="JOG107" s="11"/>
      <c r="JOH107" s="11"/>
      <c r="JOI107" s="11"/>
      <c r="JOJ107" s="11"/>
      <c r="JOK107" s="11"/>
      <c r="JOL107" s="11"/>
      <c r="JOM107" s="11"/>
      <c r="JON107" s="11"/>
      <c r="JOO107" s="11"/>
      <c r="JOP107" s="11"/>
      <c r="JOQ107" s="11"/>
      <c r="JOR107" s="11"/>
      <c r="JOS107" s="11"/>
      <c r="JOT107" s="11"/>
      <c r="JOU107" s="11"/>
      <c r="JOV107" s="11"/>
      <c r="JOW107" s="11"/>
      <c r="JOX107" s="11"/>
      <c r="JOY107" s="11"/>
      <c r="JOZ107" s="11"/>
      <c r="JPA107" s="11"/>
      <c r="JPB107" s="11"/>
      <c r="JPC107" s="11"/>
      <c r="JPD107" s="11"/>
      <c r="JPE107" s="11"/>
      <c r="JPF107" s="11"/>
      <c r="JPG107" s="11"/>
      <c r="JPH107" s="11"/>
      <c r="JPI107" s="11"/>
      <c r="JPJ107" s="11"/>
      <c r="JPK107" s="11"/>
      <c r="JPL107" s="11"/>
      <c r="JPM107" s="11"/>
      <c r="JPN107" s="11"/>
      <c r="JPO107" s="11"/>
      <c r="JPP107" s="11"/>
      <c r="JPQ107" s="11"/>
      <c r="JPR107" s="11"/>
      <c r="JPS107" s="11"/>
      <c r="JPT107" s="11"/>
      <c r="JPU107" s="11"/>
      <c r="JPV107" s="11"/>
      <c r="JPW107" s="11"/>
      <c r="JPX107" s="11"/>
      <c r="JPY107" s="11"/>
      <c r="JPZ107" s="11"/>
      <c r="JQA107" s="11"/>
      <c r="JQB107" s="11"/>
      <c r="JQC107" s="11"/>
      <c r="JQD107" s="11"/>
      <c r="JQE107" s="11"/>
      <c r="JQF107" s="11"/>
      <c r="JQG107" s="11"/>
      <c r="JQH107" s="11"/>
      <c r="JQI107" s="11"/>
      <c r="JQJ107" s="11"/>
      <c r="JQK107" s="11"/>
      <c r="JQL107" s="11"/>
      <c r="JQM107" s="11"/>
      <c r="JQN107" s="11"/>
      <c r="JQO107" s="11"/>
      <c r="JQP107" s="11"/>
      <c r="JQQ107" s="11"/>
      <c r="JQR107" s="11"/>
      <c r="JQS107" s="11"/>
      <c r="JQT107" s="11"/>
      <c r="JQU107" s="11"/>
      <c r="JQV107" s="11"/>
      <c r="JQW107" s="11"/>
      <c r="JQX107" s="11"/>
      <c r="JQY107" s="11"/>
      <c r="JQZ107" s="11"/>
      <c r="JRA107" s="11"/>
      <c r="JRB107" s="11"/>
      <c r="JRC107" s="11"/>
      <c r="JRD107" s="11"/>
      <c r="JRE107" s="11"/>
      <c r="JRF107" s="11"/>
      <c r="JRG107" s="11"/>
      <c r="JRH107" s="11"/>
      <c r="JRI107" s="11"/>
      <c r="JRJ107" s="11"/>
      <c r="JRK107" s="11"/>
      <c r="JRL107" s="11"/>
      <c r="JRM107" s="11"/>
      <c r="JRN107" s="11"/>
      <c r="JRO107" s="11"/>
      <c r="JRP107" s="11"/>
      <c r="JRQ107" s="11"/>
      <c r="JRR107" s="11"/>
      <c r="JRS107" s="11"/>
      <c r="JRT107" s="11"/>
      <c r="JRU107" s="11"/>
      <c r="JRV107" s="11"/>
      <c r="JRW107" s="11"/>
      <c r="JRX107" s="11"/>
      <c r="JRY107" s="11"/>
      <c r="JRZ107" s="11"/>
      <c r="JSA107" s="11"/>
      <c r="JSB107" s="11"/>
      <c r="JSC107" s="11"/>
      <c r="JSD107" s="11"/>
      <c r="JSE107" s="11"/>
      <c r="JSF107" s="11"/>
      <c r="JSG107" s="11"/>
      <c r="JSH107" s="11"/>
      <c r="JSI107" s="11"/>
      <c r="JSJ107" s="11"/>
      <c r="JSK107" s="11"/>
      <c r="JSL107" s="11"/>
      <c r="JSM107" s="11"/>
      <c r="JSN107" s="11"/>
      <c r="JSO107" s="11"/>
      <c r="JSP107" s="11"/>
      <c r="JSQ107" s="11"/>
      <c r="JSR107" s="11"/>
      <c r="JSS107" s="11"/>
      <c r="JST107" s="11"/>
      <c r="JSU107" s="11"/>
      <c r="JSV107" s="11"/>
      <c r="JSW107" s="11"/>
      <c r="JSX107" s="11"/>
      <c r="JSY107" s="11"/>
      <c r="JSZ107" s="11"/>
      <c r="JTA107" s="11"/>
      <c r="JTB107" s="11"/>
      <c r="JTC107" s="11"/>
      <c r="JTD107" s="11"/>
      <c r="JTE107" s="11"/>
      <c r="JTF107" s="11"/>
      <c r="JTG107" s="11"/>
      <c r="JTH107" s="11"/>
      <c r="JTI107" s="11"/>
      <c r="JTJ107" s="11"/>
      <c r="JTK107" s="11"/>
      <c r="JTL107" s="11"/>
      <c r="JTM107" s="11"/>
      <c r="JTN107" s="11"/>
      <c r="JTO107" s="11"/>
      <c r="JTP107" s="11"/>
      <c r="JTQ107" s="11"/>
      <c r="JTR107" s="11"/>
      <c r="JTS107" s="11"/>
      <c r="JTT107" s="11"/>
      <c r="JTU107" s="11"/>
      <c r="JTV107" s="11"/>
      <c r="JTW107" s="11"/>
      <c r="JTX107" s="11"/>
      <c r="JTY107" s="11"/>
      <c r="JTZ107" s="11"/>
      <c r="JUA107" s="11"/>
      <c r="JUB107" s="11"/>
      <c r="JUC107" s="11"/>
      <c r="JUD107" s="11"/>
      <c r="JUE107" s="11"/>
      <c r="JUF107" s="11"/>
      <c r="JUG107" s="11"/>
      <c r="JUH107" s="11"/>
      <c r="JUI107" s="11"/>
      <c r="JUJ107" s="11"/>
      <c r="JUK107" s="11"/>
      <c r="JUL107" s="11"/>
      <c r="JUM107" s="11"/>
      <c r="JUN107" s="11"/>
      <c r="JUO107" s="11"/>
      <c r="JUP107" s="11"/>
      <c r="JUQ107" s="11"/>
      <c r="JUR107" s="11"/>
      <c r="JUS107" s="11"/>
      <c r="JUT107" s="11"/>
      <c r="JUU107" s="11"/>
      <c r="JUV107" s="11"/>
      <c r="JUW107" s="11"/>
      <c r="JUX107" s="11"/>
      <c r="JUY107" s="11"/>
      <c r="JUZ107" s="11"/>
      <c r="JVA107" s="11"/>
      <c r="JVB107" s="11"/>
      <c r="JVC107" s="11"/>
      <c r="JVD107" s="11"/>
      <c r="JVE107" s="11"/>
      <c r="JVF107" s="11"/>
      <c r="JVG107" s="11"/>
      <c r="JVH107" s="11"/>
      <c r="JVI107" s="11"/>
      <c r="JVJ107" s="11"/>
      <c r="JVK107" s="11"/>
      <c r="JVL107" s="11"/>
      <c r="JVM107" s="11"/>
      <c r="JVN107" s="11"/>
      <c r="JVO107" s="11"/>
      <c r="JVP107" s="11"/>
      <c r="JVQ107" s="11"/>
      <c r="JVR107" s="11"/>
      <c r="JVS107" s="11"/>
      <c r="JVT107" s="11"/>
      <c r="JVU107" s="11"/>
      <c r="JVV107" s="11"/>
      <c r="JVW107" s="11"/>
      <c r="JVX107" s="11"/>
      <c r="JVY107" s="11"/>
      <c r="JVZ107" s="11"/>
      <c r="JWA107" s="11"/>
      <c r="JWB107" s="11"/>
      <c r="JWC107" s="11"/>
      <c r="JWD107" s="11"/>
      <c r="JWE107" s="11"/>
      <c r="JWF107" s="11"/>
      <c r="JWG107" s="11"/>
      <c r="JWH107" s="11"/>
      <c r="JWI107" s="11"/>
      <c r="JWJ107" s="11"/>
      <c r="JWK107" s="11"/>
      <c r="JWL107" s="11"/>
      <c r="JWM107" s="11"/>
      <c r="JWN107" s="11"/>
      <c r="JWO107" s="11"/>
      <c r="JWP107" s="11"/>
      <c r="JWQ107" s="11"/>
      <c r="JWR107" s="11"/>
      <c r="JWS107" s="11"/>
      <c r="JWT107" s="11"/>
      <c r="JWU107" s="11"/>
      <c r="JWV107" s="11"/>
      <c r="JWW107" s="11"/>
      <c r="JWX107" s="11"/>
      <c r="JWY107" s="11"/>
      <c r="JWZ107" s="11"/>
      <c r="JXA107" s="11"/>
      <c r="JXB107" s="11"/>
      <c r="JXC107" s="11"/>
      <c r="JXD107" s="11"/>
      <c r="JXE107" s="11"/>
      <c r="JXF107" s="11"/>
      <c r="JXG107" s="11"/>
      <c r="JXH107" s="11"/>
      <c r="JXI107" s="11"/>
      <c r="JXJ107" s="11"/>
      <c r="JXK107" s="11"/>
      <c r="JXL107" s="11"/>
      <c r="JXM107" s="11"/>
      <c r="JXN107" s="11"/>
      <c r="JXO107" s="11"/>
      <c r="JXP107" s="11"/>
      <c r="JXQ107" s="11"/>
      <c r="JXR107" s="11"/>
      <c r="JXS107" s="11"/>
      <c r="JXT107" s="11"/>
      <c r="JXU107" s="11"/>
      <c r="JXV107" s="11"/>
      <c r="JXW107" s="11"/>
      <c r="JXX107" s="11"/>
      <c r="JXY107" s="11"/>
      <c r="JXZ107" s="11"/>
      <c r="JYA107" s="11"/>
      <c r="JYB107" s="11"/>
      <c r="JYC107" s="11"/>
      <c r="JYD107" s="11"/>
      <c r="JYE107" s="11"/>
      <c r="JYF107" s="11"/>
      <c r="JYG107" s="11"/>
      <c r="JYH107" s="11"/>
      <c r="JYI107" s="11"/>
      <c r="JYJ107" s="11"/>
      <c r="JYK107" s="11"/>
      <c r="JYL107" s="11"/>
      <c r="JYM107" s="11"/>
      <c r="JYN107" s="11"/>
      <c r="JYO107" s="11"/>
      <c r="JYP107" s="11"/>
      <c r="JYQ107" s="11"/>
      <c r="JYR107" s="11"/>
      <c r="JYS107" s="11"/>
      <c r="JYT107" s="11"/>
      <c r="JYU107" s="11"/>
      <c r="JYV107" s="11"/>
      <c r="JYW107" s="11"/>
      <c r="JYX107" s="11"/>
      <c r="JYY107" s="11"/>
      <c r="JYZ107" s="11"/>
      <c r="JZA107" s="11"/>
      <c r="JZB107" s="11"/>
      <c r="JZC107" s="11"/>
      <c r="JZD107" s="11"/>
      <c r="JZE107" s="11"/>
      <c r="JZF107" s="11"/>
      <c r="JZG107" s="11"/>
      <c r="JZH107" s="11"/>
      <c r="JZI107" s="11"/>
      <c r="JZJ107" s="11"/>
      <c r="JZK107" s="11"/>
      <c r="JZL107" s="11"/>
      <c r="JZM107" s="11"/>
      <c r="JZN107" s="11"/>
      <c r="JZO107" s="11"/>
      <c r="JZP107" s="11"/>
      <c r="JZQ107" s="11"/>
      <c r="JZR107" s="11"/>
      <c r="JZS107" s="11"/>
      <c r="JZT107" s="11"/>
      <c r="JZU107" s="11"/>
      <c r="JZV107" s="11"/>
      <c r="JZW107" s="11"/>
      <c r="JZX107" s="11"/>
      <c r="JZY107" s="11"/>
      <c r="JZZ107" s="11"/>
      <c r="KAA107" s="11"/>
      <c r="KAB107" s="11"/>
      <c r="KAC107" s="11"/>
      <c r="KAD107" s="11"/>
      <c r="KAE107" s="11"/>
      <c r="KAF107" s="11"/>
      <c r="KAG107" s="11"/>
      <c r="KAH107" s="11"/>
      <c r="KAI107" s="11"/>
      <c r="KAJ107" s="11"/>
      <c r="KAK107" s="11"/>
      <c r="KAL107" s="11"/>
      <c r="KAM107" s="11"/>
      <c r="KAN107" s="11"/>
      <c r="KAO107" s="11"/>
      <c r="KAP107" s="11"/>
      <c r="KAQ107" s="11"/>
      <c r="KAR107" s="11"/>
      <c r="KAS107" s="11"/>
      <c r="KAT107" s="11"/>
      <c r="KAU107" s="11"/>
      <c r="KAV107" s="11"/>
      <c r="KAW107" s="11"/>
      <c r="KAX107" s="11"/>
      <c r="KAY107" s="11"/>
      <c r="KAZ107" s="11"/>
      <c r="KBA107" s="11"/>
      <c r="KBB107" s="11"/>
      <c r="KBC107" s="11"/>
      <c r="KBD107" s="11"/>
      <c r="KBE107" s="11"/>
      <c r="KBF107" s="11"/>
      <c r="KBG107" s="11"/>
      <c r="KBH107" s="11"/>
      <c r="KBI107" s="11"/>
      <c r="KBJ107" s="11"/>
      <c r="KBK107" s="11"/>
      <c r="KBL107" s="11"/>
      <c r="KBM107" s="11"/>
      <c r="KBN107" s="11"/>
      <c r="KBO107" s="11"/>
      <c r="KBP107" s="11"/>
      <c r="KBQ107" s="11"/>
      <c r="KBR107" s="11"/>
      <c r="KBS107" s="11"/>
      <c r="KBT107" s="11"/>
      <c r="KBU107" s="11"/>
      <c r="KBV107" s="11"/>
      <c r="KBW107" s="11"/>
      <c r="KBX107" s="11"/>
      <c r="KBY107" s="11"/>
      <c r="KBZ107" s="11"/>
      <c r="KCA107" s="11"/>
      <c r="KCB107" s="11"/>
      <c r="KCC107" s="11"/>
      <c r="KCD107" s="11"/>
      <c r="KCE107" s="11"/>
      <c r="KCF107" s="11"/>
      <c r="KCG107" s="11"/>
      <c r="KCH107" s="11"/>
      <c r="KCI107" s="11"/>
      <c r="KCJ107" s="11"/>
      <c r="KCK107" s="11"/>
      <c r="KCL107" s="11"/>
      <c r="KCM107" s="11"/>
      <c r="KCN107" s="11"/>
      <c r="KCO107" s="11"/>
      <c r="KCP107" s="11"/>
      <c r="KCQ107" s="11"/>
      <c r="KCR107" s="11"/>
      <c r="KCS107" s="11"/>
      <c r="KCT107" s="11"/>
      <c r="KCU107" s="11"/>
      <c r="KCV107" s="11"/>
      <c r="KCW107" s="11"/>
      <c r="KCX107" s="11"/>
      <c r="KCY107" s="11"/>
      <c r="KCZ107" s="11"/>
      <c r="KDA107" s="11"/>
      <c r="KDB107" s="11"/>
      <c r="KDC107" s="11"/>
      <c r="KDD107" s="11"/>
      <c r="KDE107" s="11"/>
      <c r="KDF107" s="11"/>
      <c r="KDG107" s="11"/>
      <c r="KDH107" s="11"/>
      <c r="KDI107" s="11"/>
      <c r="KDJ107" s="11"/>
      <c r="KDK107" s="11"/>
      <c r="KDL107" s="11"/>
      <c r="KDM107" s="11"/>
      <c r="KDN107" s="11"/>
      <c r="KDO107" s="11"/>
      <c r="KDP107" s="11"/>
      <c r="KDQ107" s="11"/>
      <c r="KDR107" s="11"/>
      <c r="KDS107" s="11"/>
      <c r="KDT107" s="11"/>
      <c r="KDU107" s="11"/>
      <c r="KDV107" s="11"/>
      <c r="KDW107" s="11"/>
      <c r="KDX107" s="11"/>
      <c r="KDY107" s="11"/>
      <c r="KDZ107" s="11"/>
      <c r="KEA107" s="11"/>
      <c r="KEB107" s="11"/>
      <c r="KEC107" s="11"/>
      <c r="KED107" s="11"/>
      <c r="KEE107" s="11"/>
      <c r="KEF107" s="11"/>
      <c r="KEG107" s="11"/>
      <c r="KEH107" s="11"/>
      <c r="KEI107" s="11"/>
      <c r="KEJ107" s="11"/>
      <c r="KEK107" s="11"/>
      <c r="KEL107" s="11"/>
      <c r="KEM107" s="11"/>
      <c r="KEN107" s="11"/>
      <c r="KEO107" s="11"/>
      <c r="KEP107" s="11"/>
      <c r="KEQ107" s="11"/>
      <c r="KER107" s="11"/>
      <c r="KES107" s="11"/>
      <c r="KET107" s="11"/>
      <c r="KEU107" s="11"/>
      <c r="KEV107" s="11"/>
      <c r="KEW107" s="11"/>
      <c r="KEX107" s="11"/>
      <c r="KEY107" s="11"/>
      <c r="KEZ107" s="11"/>
      <c r="KFA107" s="11"/>
      <c r="KFB107" s="11"/>
      <c r="KFC107" s="11"/>
      <c r="KFD107" s="11"/>
      <c r="KFE107" s="11"/>
      <c r="KFF107" s="11"/>
      <c r="KFG107" s="11"/>
      <c r="KFH107" s="11"/>
      <c r="KFI107" s="11"/>
      <c r="KFJ107" s="11"/>
      <c r="KFK107" s="11"/>
      <c r="KFL107" s="11"/>
      <c r="KFM107" s="11"/>
      <c r="KFN107" s="11"/>
      <c r="KFO107" s="11"/>
      <c r="KFP107" s="11"/>
      <c r="KFQ107" s="11"/>
      <c r="KFR107" s="11"/>
      <c r="KFS107" s="11"/>
      <c r="KFT107" s="11"/>
      <c r="KFU107" s="11"/>
      <c r="KFV107" s="11"/>
      <c r="KFW107" s="11"/>
      <c r="KFX107" s="11"/>
      <c r="KFY107" s="11"/>
      <c r="KFZ107" s="11"/>
      <c r="KGA107" s="11"/>
      <c r="KGB107" s="11"/>
      <c r="KGC107" s="11"/>
      <c r="KGD107" s="11"/>
      <c r="KGE107" s="11"/>
      <c r="KGF107" s="11"/>
      <c r="KGG107" s="11"/>
      <c r="KGH107" s="11"/>
      <c r="KGI107" s="11"/>
      <c r="KGJ107" s="11"/>
      <c r="KGK107" s="11"/>
      <c r="KGL107" s="11"/>
      <c r="KGM107" s="11"/>
      <c r="KGN107" s="11"/>
      <c r="KGO107" s="11"/>
      <c r="KGP107" s="11"/>
      <c r="KGQ107" s="11"/>
      <c r="KGR107" s="11"/>
      <c r="KGS107" s="11"/>
      <c r="KGT107" s="11"/>
      <c r="KGU107" s="11"/>
      <c r="KGV107" s="11"/>
      <c r="KGW107" s="11"/>
      <c r="KGX107" s="11"/>
      <c r="KGY107" s="11"/>
      <c r="KGZ107" s="11"/>
      <c r="KHA107" s="11"/>
      <c r="KHB107" s="11"/>
      <c r="KHC107" s="11"/>
      <c r="KHD107" s="11"/>
      <c r="KHE107" s="11"/>
      <c r="KHF107" s="11"/>
      <c r="KHG107" s="11"/>
      <c r="KHH107" s="11"/>
      <c r="KHI107" s="11"/>
      <c r="KHJ107" s="11"/>
      <c r="KHK107" s="11"/>
      <c r="KHL107" s="11"/>
      <c r="KHM107" s="11"/>
      <c r="KHN107" s="11"/>
      <c r="KHO107" s="11"/>
      <c r="KHP107" s="11"/>
      <c r="KHQ107" s="11"/>
      <c r="KHR107" s="11"/>
      <c r="KHS107" s="11"/>
      <c r="KHT107" s="11"/>
      <c r="KHU107" s="11"/>
      <c r="KHV107" s="11"/>
      <c r="KHW107" s="11"/>
      <c r="KHX107" s="11"/>
      <c r="KHY107" s="11"/>
      <c r="KHZ107" s="11"/>
      <c r="KIA107" s="11"/>
      <c r="KIB107" s="11"/>
      <c r="KIC107" s="11"/>
      <c r="KID107" s="11"/>
      <c r="KIE107" s="11"/>
      <c r="KIF107" s="11"/>
      <c r="KIG107" s="11"/>
      <c r="KIH107" s="11"/>
      <c r="KII107" s="11"/>
      <c r="KIJ107" s="11"/>
      <c r="KIK107" s="11"/>
      <c r="KIL107" s="11"/>
      <c r="KIM107" s="11"/>
      <c r="KIN107" s="11"/>
      <c r="KIO107" s="11"/>
      <c r="KIP107" s="11"/>
      <c r="KIQ107" s="11"/>
      <c r="KIR107" s="11"/>
      <c r="KIS107" s="11"/>
      <c r="KIT107" s="11"/>
      <c r="KIU107" s="11"/>
      <c r="KIV107" s="11"/>
      <c r="KIW107" s="11"/>
      <c r="KIX107" s="11"/>
      <c r="KIY107" s="11"/>
      <c r="KIZ107" s="11"/>
      <c r="KJA107" s="11"/>
      <c r="KJB107" s="11"/>
      <c r="KJC107" s="11"/>
      <c r="KJD107" s="11"/>
      <c r="KJE107" s="11"/>
      <c r="KJF107" s="11"/>
      <c r="KJG107" s="11"/>
      <c r="KJH107" s="11"/>
      <c r="KJI107" s="11"/>
      <c r="KJJ107" s="11"/>
      <c r="KJK107" s="11"/>
      <c r="KJL107" s="11"/>
      <c r="KJM107" s="11"/>
      <c r="KJN107" s="11"/>
      <c r="KJO107" s="11"/>
      <c r="KJP107" s="11"/>
      <c r="KJQ107" s="11"/>
      <c r="KJR107" s="11"/>
      <c r="KJS107" s="11"/>
      <c r="KJT107" s="11"/>
      <c r="KJU107" s="11"/>
      <c r="KJV107" s="11"/>
      <c r="KJW107" s="11"/>
      <c r="KJX107" s="11"/>
      <c r="KJY107" s="11"/>
      <c r="KJZ107" s="11"/>
      <c r="KKA107" s="11"/>
      <c r="KKB107" s="11"/>
      <c r="KKC107" s="11"/>
      <c r="KKD107" s="11"/>
      <c r="KKE107" s="11"/>
      <c r="KKF107" s="11"/>
      <c r="KKG107" s="11"/>
      <c r="KKH107" s="11"/>
      <c r="KKI107" s="11"/>
      <c r="KKJ107" s="11"/>
      <c r="KKK107" s="11"/>
      <c r="KKL107" s="11"/>
      <c r="KKM107" s="11"/>
      <c r="KKN107" s="11"/>
      <c r="KKO107" s="11"/>
      <c r="KKP107" s="11"/>
      <c r="KKQ107" s="11"/>
      <c r="KKR107" s="11"/>
      <c r="KKS107" s="11"/>
      <c r="KKT107" s="11"/>
      <c r="KKU107" s="11"/>
      <c r="KKV107" s="11"/>
      <c r="KKW107" s="11"/>
      <c r="KKX107" s="11"/>
      <c r="KKY107" s="11"/>
      <c r="KKZ107" s="11"/>
      <c r="KLA107" s="11"/>
      <c r="KLB107" s="11"/>
      <c r="KLC107" s="11"/>
      <c r="KLD107" s="11"/>
      <c r="KLE107" s="11"/>
      <c r="KLF107" s="11"/>
      <c r="KLG107" s="11"/>
      <c r="KLH107" s="11"/>
      <c r="KLI107" s="11"/>
      <c r="KLJ107" s="11"/>
      <c r="KLK107" s="11"/>
      <c r="KLL107" s="11"/>
      <c r="KLM107" s="11"/>
      <c r="KLN107" s="11"/>
      <c r="KLO107" s="11"/>
      <c r="KLP107" s="11"/>
      <c r="KLQ107" s="11"/>
      <c r="KLR107" s="11"/>
      <c r="KLS107" s="11"/>
      <c r="KLT107" s="11"/>
      <c r="KLU107" s="11"/>
      <c r="KLV107" s="11"/>
      <c r="KLW107" s="11"/>
      <c r="KLX107" s="11"/>
      <c r="KLY107" s="11"/>
      <c r="KLZ107" s="11"/>
      <c r="KMA107" s="11"/>
      <c r="KMB107" s="11"/>
      <c r="KMC107" s="11"/>
      <c r="KMD107" s="11"/>
      <c r="KME107" s="11"/>
      <c r="KMF107" s="11"/>
      <c r="KMG107" s="11"/>
      <c r="KMH107" s="11"/>
      <c r="KMI107" s="11"/>
      <c r="KMJ107" s="11"/>
      <c r="KMK107" s="11"/>
      <c r="KML107" s="11"/>
      <c r="KMM107" s="11"/>
      <c r="KMN107" s="11"/>
      <c r="KMO107" s="11"/>
      <c r="KMP107" s="11"/>
      <c r="KMQ107" s="11"/>
      <c r="KMR107" s="11"/>
      <c r="KMS107" s="11"/>
      <c r="KMT107" s="11"/>
      <c r="KMU107" s="11"/>
      <c r="KMV107" s="11"/>
      <c r="KMW107" s="11"/>
      <c r="KMX107" s="11"/>
      <c r="KMY107" s="11"/>
      <c r="KMZ107" s="11"/>
      <c r="KNA107" s="11"/>
      <c r="KNB107" s="11"/>
      <c r="KNC107" s="11"/>
      <c r="KND107" s="11"/>
      <c r="KNE107" s="11"/>
      <c r="KNF107" s="11"/>
      <c r="KNG107" s="11"/>
      <c r="KNH107" s="11"/>
      <c r="KNI107" s="11"/>
      <c r="KNJ107" s="11"/>
      <c r="KNK107" s="11"/>
      <c r="KNL107" s="11"/>
      <c r="KNM107" s="11"/>
      <c r="KNN107" s="11"/>
      <c r="KNO107" s="11"/>
      <c r="KNP107" s="11"/>
      <c r="KNQ107" s="11"/>
      <c r="KNR107" s="11"/>
      <c r="KNS107" s="11"/>
      <c r="KNT107" s="11"/>
      <c r="KNU107" s="11"/>
      <c r="KNV107" s="11"/>
      <c r="KNW107" s="11"/>
      <c r="KNX107" s="11"/>
      <c r="KNY107" s="11"/>
      <c r="KNZ107" s="11"/>
      <c r="KOA107" s="11"/>
      <c r="KOB107" s="11"/>
      <c r="KOC107" s="11"/>
      <c r="KOD107" s="11"/>
      <c r="KOE107" s="11"/>
      <c r="KOF107" s="11"/>
      <c r="KOG107" s="11"/>
      <c r="KOH107" s="11"/>
      <c r="KOI107" s="11"/>
      <c r="KOJ107" s="11"/>
      <c r="KOK107" s="11"/>
      <c r="KOL107" s="11"/>
      <c r="KOM107" s="11"/>
      <c r="KON107" s="11"/>
      <c r="KOO107" s="11"/>
      <c r="KOP107" s="11"/>
      <c r="KOQ107" s="11"/>
      <c r="KOR107" s="11"/>
      <c r="KOS107" s="11"/>
      <c r="KOT107" s="11"/>
      <c r="KOU107" s="11"/>
      <c r="KOV107" s="11"/>
      <c r="KOW107" s="11"/>
      <c r="KOX107" s="11"/>
      <c r="KOY107" s="11"/>
      <c r="KOZ107" s="11"/>
      <c r="KPA107" s="11"/>
      <c r="KPB107" s="11"/>
      <c r="KPC107" s="11"/>
      <c r="KPD107" s="11"/>
      <c r="KPE107" s="11"/>
      <c r="KPF107" s="11"/>
      <c r="KPG107" s="11"/>
      <c r="KPH107" s="11"/>
      <c r="KPI107" s="11"/>
      <c r="KPJ107" s="11"/>
      <c r="KPK107" s="11"/>
      <c r="KPL107" s="11"/>
      <c r="KPM107" s="11"/>
      <c r="KPN107" s="11"/>
      <c r="KPO107" s="11"/>
      <c r="KPP107" s="11"/>
      <c r="KPQ107" s="11"/>
      <c r="KPR107" s="11"/>
      <c r="KPS107" s="11"/>
      <c r="KPT107" s="11"/>
      <c r="KPU107" s="11"/>
      <c r="KPV107" s="11"/>
      <c r="KPW107" s="11"/>
      <c r="KPX107" s="11"/>
      <c r="KPY107" s="11"/>
      <c r="KPZ107" s="11"/>
      <c r="KQA107" s="11"/>
      <c r="KQB107" s="11"/>
      <c r="KQC107" s="11"/>
      <c r="KQD107" s="11"/>
      <c r="KQE107" s="11"/>
      <c r="KQF107" s="11"/>
      <c r="KQG107" s="11"/>
      <c r="KQH107" s="11"/>
      <c r="KQI107" s="11"/>
      <c r="KQJ107" s="11"/>
      <c r="KQK107" s="11"/>
      <c r="KQL107" s="11"/>
      <c r="KQM107" s="11"/>
      <c r="KQN107" s="11"/>
      <c r="KQO107" s="11"/>
      <c r="KQP107" s="11"/>
      <c r="KQQ107" s="11"/>
      <c r="KQR107" s="11"/>
      <c r="KQS107" s="11"/>
      <c r="KQT107" s="11"/>
      <c r="KQU107" s="11"/>
      <c r="KQV107" s="11"/>
      <c r="KQW107" s="11"/>
      <c r="KQX107" s="11"/>
      <c r="KQY107" s="11"/>
      <c r="KQZ107" s="11"/>
      <c r="KRA107" s="11"/>
      <c r="KRB107" s="11"/>
      <c r="KRC107" s="11"/>
      <c r="KRD107" s="11"/>
      <c r="KRE107" s="11"/>
      <c r="KRF107" s="11"/>
      <c r="KRG107" s="11"/>
      <c r="KRH107" s="11"/>
      <c r="KRI107" s="11"/>
      <c r="KRJ107" s="11"/>
      <c r="KRK107" s="11"/>
      <c r="KRL107" s="11"/>
      <c r="KRM107" s="11"/>
      <c r="KRN107" s="11"/>
      <c r="KRO107" s="11"/>
      <c r="KRP107" s="11"/>
      <c r="KRQ107" s="11"/>
      <c r="KRR107" s="11"/>
      <c r="KRS107" s="11"/>
      <c r="KRT107" s="11"/>
      <c r="KRU107" s="11"/>
      <c r="KRV107" s="11"/>
      <c r="KRW107" s="11"/>
      <c r="KRX107" s="11"/>
      <c r="KRY107" s="11"/>
      <c r="KRZ107" s="11"/>
      <c r="KSA107" s="11"/>
      <c r="KSB107" s="11"/>
      <c r="KSC107" s="11"/>
      <c r="KSD107" s="11"/>
      <c r="KSE107" s="11"/>
      <c r="KSF107" s="11"/>
      <c r="KSG107" s="11"/>
      <c r="KSH107" s="11"/>
      <c r="KSI107" s="11"/>
      <c r="KSJ107" s="11"/>
      <c r="KSK107" s="11"/>
      <c r="KSL107" s="11"/>
      <c r="KSM107" s="11"/>
      <c r="KSN107" s="11"/>
      <c r="KSO107" s="11"/>
      <c r="KSP107" s="11"/>
      <c r="KSQ107" s="11"/>
      <c r="KSR107" s="11"/>
      <c r="KSS107" s="11"/>
      <c r="KST107" s="11"/>
      <c r="KSU107" s="11"/>
      <c r="KSV107" s="11"/>
      <c r="KSW107" s="11"/>
      <c r="KSX107" s="11"/>
      <c r="KSY107" s="11"/>
      <c r="KSZ107" s="11"/>
      <c r="KTA107" s="11"/>
      <c r="KTB107" s="11"/>
      <c r="KTC107" s="11"/>
      <c r="KTD107" s="11"/>
      <c r="KTE107" s="11"/>
      <c r="KTF107" s="11"/>
      <c r="KTG107" s="11"/>
      <c r="KTH107" s="11"/>
      <c r="KTI107" s="11"/>
      <c r="KTJ107" s="11"/>
      <c r="KTK107" s="11"/>
      <c r="KTL107" s="11"/>
      <c r="KTM107" s="11"/>
      <c r="KTN107" s="11"/>
      <c r="KTO107" s="11"/>
      <c r="KTP107" s="11"/>
      <c r="KTQ107" s="11"/>
      <c r="KTR107" s="11"/>
      <c r="KTS107" s="11"/>
      <c r="KTT107" s="11"/>
      <c r="KTU107" s="11"/>
      <c r="KTV107" s="11"/>
      <c r="KTW107" s="11"/>
      <c r="KTX107" s="11"/>
      <c r="KTY107" s="11"/>
      <c r="KTZ107" s="11"/>
      <c r="KUA107" s="11"/>
      <c r="KUB107" s="11"/>
      <c r="KUC107" s="11"/>
      <c r="KUD107" s="11"/>
      <c r="KUE107" s="11"/>
      <c r="KUF107" s="11"/>
      <c r="KUG107" s="11"/>
      <c r="KUH107" s="11"/>
      <c r="KUI107" s="11"/>
      <c r="KUJ107" s="11"/>
      <c r="KUK107" s="11"/>
      <c r="KUL107" s="11"/>
      <c r="KUM107" s="11"/>
      <c r="KUN107" s="11"/>
      <c r="KUO107" s="11"/>
      <c r="KUP107" s="11"/>
      <c r="KUQ107" s="11"/>
      <c r="KUR107" s="11"/>
      <c r="KUS107" s="11"/>
      <c r="KUT107" s="11"/>
      <c r="KUU107" s="11"/>
      <c r="KUV107" s="11"/>
      <c r="KUW107" s="11"/>
      <c r="KUX107" s="11"/>
      <c r="KUY107" s="11"/>
      <c r="KUZ107" s="11"/>
      <c r="KVA107" s="11"/>
      <c r="KVB107" s="11"/>
      <c r="KVC107" s="11"/>
      <c r="KVD107" s="11"/>
      <c r="KVE107" s="11"/>
      <c r="KVF107" s="11"/>
      <c r="KVG107" s="11"/>
      <c r="KVH107" s="11"/>
      <c r="KVI107" s="11"/>
      <c r="KVJ107" s="11"/>
      <c r="KVK107" s="11"/>
      <c r="KVL107" s="11"/>
      <c r="KVM107" s="11"/>
      <c r="KVN107" s="11"/>
      <c r="KVO107" s="11"/>
      <c r="KVP107" s="11"/>
      <c r="KVQ107" s="11"/>
      <c r="KVR107" s="11"/>
      <c r="KVS107" s="11"/>
      <c r="KVT107" s="11"/>
      <c r="KVU107" s="11"/>
      <c r="KVV107" s="11"/>
      <c r="KVW107" s="11"/>
      <c r="KVX107" s="11"/>
      <c r="KVY107" s="11"/>
      <c r="KVZ107" s="11"/>
      <c r="KWA107" s="11"/>
      <c r="KWB107" s="11"/>
      <c r="KWC107" s="11"/>
      <c r="KWD107" s="11"/>
      <c r="KWE107" s="11"/>
      <c r="KWF107" s="11"/>
      <c r="KWG107" s="11"/>
      <c r="KWH107" s="11"/>
      <c r="KWI107" s="11"/>
      <c r="KWJ107" s="11"/>
      <c r="KWK107" s="11"/>
      <c r="KWL107" s="11"/>
      <c r="KWM107" s="11"/>
      <c r="KWN107" s="11"/>
      <c r="KWO107" s="11"/>
      <c r="KWP107" s="11"/>
      <c r="KWQ107" s="11"/>
      <c r="KWR107" s="11"/>
      <c r="KWS107" s="11"/>
      <c r="KWT107" s="11"/>
      <c r="KWU107" s="11"/>
      <c r="KWV107" s="11"/>
      <c r="KWW107" s="11"/>
      <c r="KWX107" s="11"/>
      <c r="KWY107" s="11"/>
      <c r="KWZ107" s="11"/>
      <c r="KXA107" s="11"/>
      <c r="KXB107" s="11"/>
      <c r="KXC107" s="11"/>
      <c r="KXD107" s="11"/>
      <c r="KXE107" s="11"/>
      <c r="KXF107" s="11"/>
      <c r="KXG107" s="11"/>
      <c r="KXH107" s="11"/>
      <c r="KXI107" s="11"/>
      <c r="KXJ107" s="11"/>
      <c r="KXK107" s="11"/>
      <c r="KXL107" s="11"/>
      <c r="KXM107" s="11"/>
      <c r="KXN107" s="11"/>
      <c r="KXO107" s="11"/>
      <c r="KXP107" s="11"/>
      <c r="KXQ107" s="11"/>
      <c r="KXR107" s="11"/>
      <c r="KXS107" s="11"/>
      <c r="KXT107" s="11"/>
      <c r="KXU107" s="11"/>
      <c r="KXV107" s="11"/>
      <c r="KXW107" s="11"/>
      <c r="KXX107" s="11"/>
      <c r="KXY107" s="11"/>
      <c r="KXZ107" s="11"/>
      <c r="KYA107" s="11"/>
      <c r="KYB107" s="11"/>
      <c r="KYC107" s="11"/>
      <c r="KYD107" s="11"/>
      <c r="KYE107" s="11"/>
      <c r="KYF107" s="11"/>
      <c r="KYG107" s="11"/>
      <c r="KYH107" s="11"/>
      <c r="KYI107" s="11"/>
      <c r="KYJ107" s="11"/>
      <c r="KYK107" s="11"/>
      <c r="KYL107" s="11"/>
      <c r="KYM107" s="11"/>
      <c r="KYN107" s="11"/>
      <c r="KYO107" s="11"/>
      <c r="KYP107" s="11"/>
      <c r="KYQ107" s="11"/>
      <c r="KYR107" s="11"/>
      <c r="KYS107" s="11"/>
      <c r="KYT107" s="11"/>
      <c r="KYU107" s="11"/>
      <c r="KYV107" s="11"/>
      <c r="KYW107" s="11"/>
      <c r="KYX107" s="11"/>
      <c r="KYY107" s="11"/>
      <c r="KYZ107" s="11"/>
      <c r="KZA107" s="11"/>
      <c r="KZB107" s="11"/>
      <c r="KZC107" s="11"/>
      <c r="KZD107" s="11"/>
      <c r="KZE107" s="11"/>
      <c r="KZF107" s="11"/>
      <c r="KZG107" s="11"/>
      <c r="KZH107" s="11"/>
      <c r="KZI107" s="11"/>
      <c r="KZJ107" s="11"/>
      <c r="KZK107" s="11"/>
      <c r="KZL107" s="11"/>
      <c r="KZM107" s="11"/>
      <c r="KZN107" s="11"/>
      <c r="KZO107" s="11"/>
      <c r="KZP107" s="11"/>
      <c r="KZQ107" s="11"/>
      <c r="KZR107" s="11"/>
      <c r="KZS107" s="11"/>
      <c r="KZT107" s="11"/>
      <c r="KZU107" s="11"/>
      <c r="KZV107" s="11"/>
      <c r="KZW107" s="11"/>
      <c r="KZX107" s="11"/>
      <c r="KZY107" s="11"/>
      <c r="KZZ107" s="11"/>
      <c r="LAA107" s="11"/>
      <c r="LAB107" s="11"/>
      <c r="LAC107" s="11"/>
      <c r="LAD107" s="11"/>
      <c r="LAE107" s="11"/>
      <c r="LAF107" s="11"/>
      <c r="LAG107" s="11"/>
      <c r="LAH107" s="11"/>
      <c r="LAI107" s="11"/>
      <c r="LAJ107" s="11"/>
      <c r="LAK107" s="11"/>
      <c r="LAL107" s="11"/>
      <c r="LAM107" s="11"/>
      <c r="LAN107" s="11"/>
      <c r="LAO107" s="11"/>
      <c r="LAP107" s="11"/>
      <c r="LAQ107" s="11"/>
      <c r="LAR107" s="11"/>
      <c r="LAS107" s="11"/>
      <c r="LAT107" s="11"/>
      <c r="LAU107" s="11"/>
      <c r="LAV107" s="11"/>
      <c r="LAW107" s="11"/>
      <c r="LAX107" s="11"/>
      <c r="LAY107" s="11"/>
      <c r="LAZ107" s="11"/>
      <c r="LBA107" s="11"/>
      <c r="LBB107" s="11"/>
      <c r="LBC107" s="11"/>
      <c r="LBD107" s="11"/>
      <c r="LBE107" s="11"/>
      <c r="LBF107" s="11"/>
      <c r="LBG107" s="11"/>
      <c r="LBH107" s="11"/>
      <c r="LBI107" s="11"/>
      <c r="LBJ107" s="11"/>
      <c r="LBK107" s="11"/>
      <c r="LBL107" s="11"/>
      <c r="LBM107" s="11"/>
      <c r="LBN107" s="11"/>
      <c r="LBO107" s="11"/>
      <c r="LBP107" s="11"/>
      <c r="LBQ107" s="11"/>
      <c r="LBR107" s="11"/>
      <c r="LBS107" s="11"/>
      <c r="LBT107" s="11"/>
      <c r="LBU107" s="11"/>
      <c r="LBV107" s="11"/>
      <c r="LBW107" s="11"/>
      <c r="LBX107" s="11"/>
      <c r="LBY107" s="11"/>
      <c r="LBZ107" s="11"/>
      <c r="LCA107" s="11"/>
      <c r="LCB107" s="11"/>
      <c r="LCC107" s="11"/>
      <c r="LCD107" s="11"/>
      <c r="LCE107" s="11"/>
      <c r="LCF107" s="11"/>
      <c r="LCG107" s="11"/>
      <c r="LCH107" s="11"/>
      <c r="LCI107" s="11"/>
      <c r="LCJ107" s="11"/>
      <c r="LCK107" s="11"/>
      <c r="LCL107" s="11"/>
      <c r="LCM107" s="11"/>
      <c r="LCN107" s="11"/>
      <c r="LCO107" s="11"/>
      <c r="LCP107" s="11"/>
      <c r="LCQ107" s="11"/>
      <c r="LCR107" s="11"/>
      <c r="LCS107" s="11"/>
      <c r="LCT107" s="11"/>
      <c r="LCU107" s="11"/>
      <c r="LCV107" s="11"/>
      <c r="LCW107" s="11"/>
      <c r="LCX107" s="11"/>
      <c r="LCY107" s="11"/>
      <c r="LCZ107" s="11"/>
      <c r="LDA107" s="11"/>
      <c r="LDB107" s="11"/>
      <c r="LDC107" s="11"/>
      <c r="LDD107" s="11"/>
      <c r="LDE107" s="11"/>
      <c r="LDF107" s="11"/>
      <c r="LDG107" s="11"/>
      <c r="LDH107" s="11"/>
      <c r="LDI107" s="11"/>
      <c r="LDJ107" s="11"/>
      <c r="LDK107" s="11"/>
      <c r="LDL107" s="11"/>
      <c r="LDM107" s="11"/>
      <c r="LDN107" s="11"/>
      <c r="LDO107" s="11"/>
      <c r="LDP107" s="11"/>
      <c r="LDQ107" s="11"/>
      <c r="LDR107" s="11"/>
      <c r="LDS107" s="11"/>
      <c r="LDT107" s="11"/>
      <c r="LDU107" s="11"/>
      <c r="LDV107" s="11"/>
      <c r="LDW107" s="11"/>
      <c r="LDX107" s="11"/>
      <c r="LDY107" s="11"/>
      <c r="LDZ107" s="11"/>
      <c r="LEA107" s="11"/>
      <c r="LEB107" s="11"/>
      <c r="LEC107" s="11"/>
      <c r="LED107" s="11"/>
      <c r="LEE107" s="11"/>
      <c r="LEF107" s="11"/>
      <c r="LEG107" s="11"/>
      <c r="LEH107" s="11"/>
      <c r="LEI107" s="11"/>
      <c r="LEJ107" s="11"/>
      <c r="LEK107" s="11"/>
      <c r="LEL107" s="11"/>
      <c r="LEM107" s="11"/>
      <c r="LEN107" s="11"/>
      <c r="LEO107" s="11"/>
      <c r="LEP107" s="11"/>
      <c r="LEQ107" s="11"/>
      <c r="LER107" s="11"/>
      <c r="LES107" s="11"/>
      <c r="LET107" s="11"/>
      <c r="LEU107" s="11"/>
      <c r="LEV107" s="11"/>
      <c r="LEW107" s="11"/>
      <c r="LEX107" s="11"/>
      <c r="LEY107" s="11"/>
      <c r="LEZ107" s="11"/>
      <c r="LFA107" s="11"/>
      <c r="LFB107" s="11"/>
      <c r="LFC107" s="11"/>
      <c r="LFD107" s="11"/>
      <c r="LFE107" s="11"/>
      <c r="LFF107" s="11"/>
      <c r="LFG107" s="11"/>
      <c r="LFH107" s="11"/>
      <c r="LFI107" s="11"/>
      <c r="LFJ107" s="11"/>
      <c r="LFK107" s="11"/>
      <c r="LFL107" s="11"/>
      <c r="LFM107" s="11"/>
      <c r="LFN107" s="11"/>
      <c r="LFO107" s="11"/>
      <c r="LFP107" s="11"/>
      <c r="LFQ107" s="11"/>
      <c r="LFR107" s="11"/>
      <c r="LFS107" s="11"/>
      <c r="LFT107" s="11"/>
      <c r="LFU107" s="11"/>
      <c r="LFV107" s="11"/>
      <c r="LFW107" s="11"/>
      <c r="LFX107" s="11"/>
      <c r="LFY107" s="11"/>
      <c r="LFZ107" s="11"/>
      <c r="LGA107" s="11"/>
      <c r="LGB107" s="11"/>
      <c r="LGC107" s="11"/>
      <c r="LGD107" s="11"/>
      <c r="LGE107" s="11"/>
      <c r="LGF107" s="11"/>
      <c r="LGG107" s="11"/>
      <c r="LGH107" s="11"/>
      <c r="LGI107" s="11"/>
      <c r="LGJ107" s="11"/>
      <c r="LGK107" s="11"/>
      <c r="LGL107" s="11"/>
      <c r="LGM107" s="11"/>
      <c r="LGN107" s="11"/>
      <c r="LGO107" s="11"/>
      <c r="LGP107" s="11"/>
      <c r="LGQ107" s="11"/>
      <c r="LGR107" s="11"/>
      <c r="LGS107" s="11"/>
      <c r="LGT107" s="11"/>
      <c r="LGU107" s="11"/>
      <c r="LGV107" s="11"/>
      <c r="LGW107" s="11"/>
      <c r="LGX107" s="11"/>
      <c r="LGY107" s="11"/>
      <c r="LGZ107" s="11"/>
      <c r="LHA107" s="11"/>
      <c r="LHB107" s="11"/>
      <c r="LHC107" s="11"/>
      <c r="LHD107" s="11"/>
      <c r="LHE107" s="11"/>
      <c r="LHF107" s="11"/>
      <c r="LHG107" s="11"/>
      <c r="LHH107" s="11"/>
      <c r="LHI107" s="11"/>
      <c r="LHJ107" s="11"/>
      <c r="LHK107" s="11"/>
      <c r="LHL107" s="11"/>
      <c r="LHM107" s="11"/>
      <c r="LHN107" s="11"/>
      <c r="LHO107" s="11"/>
      <c r="LHP107" s="11"/>
      <c r="LHQ107" s="11"/>
      <c r="LHR107" s="11"/>
      <c r="LHS107" s="11"/>
      <c r="LHT107" s="11"/>
      <c r="LHU107" s="11"/>
      <c r="LHV107" s="11"/>
      <c r="LHW107" s="11"/>
      <c r="LHX107" s="11"/>
      <c r="LHY107" s="11"/>
      <c r="LHZ107" s="11"/>
      <c r="LIA107" s="11"/>
      <c r="LIB107" s="11"/>
      <c r="LIC107" s="11"/>
      <c r="LID107" s="11"/>
      <c r="LIE107" s="11"/>
      <c r="LIF107" s="11"/>
      <c r="LIG107" s="11"/>
      <c r="LIH107" s="11"/>
      <c r="LII107" s="11"/>
      <c r="LIJ107" s="11"/>
      <c r="LIK107" s="11"/>
      <c r="LIL107" s="11"/>
      <c r="LIM107" s="11"/>
      <c r="LIN107" s="11"/>
      <c r="LIO107" s="11"/>
      <c r="LIP107" s="11"/>
      <c r="LIQ107" s="11"/>
      <c r="LIR107" s="11"/>
      <c r="LIS107" s="11"/>
      <c r="LIT107" s="11"/>
      <c r="LIU107" s="11"/>
      <c r="LIV107" s="11"/>
      <c r="LIW107" s="11"/>
      <c r="LIX107" s="11"/>
      <c r="LIY107" s="11"/>
      <c r="LIZ107" s="11"/>
      <c r="LJA107" s="11"/>
      <c r="LJB107" s="11"/>
      <c r="LJC107" s="11"/>
      <c r="LJD107" s="11"/>
      <c r="LJE107" s="11"/>
      <c r="LJF107" s="11"/>
      <c r="LJG107" s="11"/>
      <c r="LJH107" s="11"/>
      <c r="LJI107" s="11"/>
      <c r="LJJ107" s="11"/>
      <c r="LJK107" s="11"/>
      <c r="LJL107" s="11"/>
      <c r="LJM107" s="11"/>
      <c r="LJN107" s="11"/>
      <c r="LJO107" s="11"/>
      <c r="LJP107" s="11"/>
      <c r="LJQ107" s="11"/>
      <c r="LJR107" s="11"/>
      <c r="LJS107" s="11"/>
      <c r="LJT107" s="11"/>
      <c r="LJU107" s="11"/>
      <c r="LJV107" s="11"/>
      <c r="LJW107" s="11"/>
      <c r="LJX107" s="11"/>
      <c r="LJY107" s="11"/>
      <c r="LJZ107" s="11"/>
      <c r="LKA107" s="11"/>
      <c r="LKB107" s="11"/>
      <c r="LKC107" s="11"/>
      <c r="LKD107" s="11"/>
      <c r="LKE107" s="11"/>
      <c r="LKF107" s="11"/>
      <c r="LKG107" s="11"/>
      <c r="LKH107" s="11"/>
      <c r="LKI107" s="11"/>
      <c r="LKJ107" s="11"/>
      <c r="LKK107" s="11"/>
      <c r="LKL107" s="11"/>
      <c r="LKM107" s="11"/>
      <c r="LKN107" s="11"/>
      <c r="LKO107" s="11"/>
      <c r="LKP107" s="11"/>
      <c r="LKQ107" s="11"/>
      <c r="LKR107" s="11"/>
      <c r="LKS107" s="11"/>
      <c r="LKT107" s="11"/>
      <c r="LKU107" s="11"/>
      <c r="LKV107" s="11"/>
      <c r="LKW107" s="11"/>
      <c r="LKX107" s="11"/>
      <c r="LKY107" s="11"/>
      <c r="LKZ107" s="11"/>
      <c r="LLA107" s="11"/>
      <c r="LLB107" s="11"/>
      <c r="LLC107" s="11"/>
      <c r="LLD107" s="11"/>
      <c r="LLE107" s="11"/>
      <c r="LLF107" s="11"/>
      <c r="LLG107" s="11"/>
      <c r="LLH107" s="11"/>
      <c r="LLI107" s="11"/>
      <c r="LLJ107" s="11"/>
      <c r="LLK107" s="11"/>
      <c r="LLL107" s="11"/>
      <c r="LLM107" s="11"/>
      <c r="LLN107" s="11"/>
      <c r="LLO107" s="11"/>
      <c r="LLP107" s="11"/>
      <c r="LLQ107" s="11"/>
      <c r="LLR107" s="11"/>
      <c r="LLS107" s="11"/>
      <c r="LLT107" s="11"/>
      <c r="LLU107" s="11"/>
      <c r="LLV107" s="11"/>
      <c r="LLW107" s="11"/>
      <c r="LLX107" s="11"/>
      <c r="LLY107" s="11"/>
      <c r="LLZ107" s="11"/>
      <c r="LMA107" s="11"/>
      <c r="LMB107" s="11"/>
      <c r="LMC107" s="11"/>
      <c r="LMD107" s="11"/>
      <c r="LME107" s="11"/>
      <c r="LMF107" s="11"/>
      <c r="LMG107" s="11"/>
      <c r="LMH107" s="11"/>
      <c r="LMI107" s="11"/>
      <c r="LMJ107" s="11"/>
      <c r="LMK107" s="11"/>
      <c r="LML107" s="11"/>
      <c r="LMM107" s="11"/>
      <c r="LMN107" s="11"/>
      <c r="LMO107" s="11"/>
      <c r="LMP107" s="11"/>
      <c r="LMQ107" s="11"/>
      <c r="LMR107" s="11"/>
      <c r="LMS107" s="11"/>
      <c r="LMT107" s="11"/>
      <c r="LMU107" s="11"/>
      <c r="LMV107" s="11"/>
      <c r="LMW107" s="11"/>
      <c r="LMX107" s="11"/>
      <c r="LMY107" s="11"/>
      <c r="LMZ107" s="11"/>
      <c r="LNA107" s="11"/>
      <c r="LNB107" s="11"/>
      <c r="LNC107" s="11"/>
      <c r="LND107" s="11"/>
      <c r="LNE107" s="11"/>
      <c r="LNF107" s="11"/>
      <c r="LNG107" s="11"/>
      <c r="LNH107" s="11"/>
      <c r="LNI107" s="11"/>
      <c r="LNJ107" s="11"/>
      <c r="LNK107" s="11"/>
      <c r="LNL107" s="11"/>
      <c r="LNM107" s="11"/>
      <c r="LNN107" s="11"/>
      <c r="LNO107" s="11"/>
      <c r="LNP107" s="11"/>
      <c r="LNQ107" s="11"/>
      <c r="LNR107" s="11"/>
      <c r="LNS107" s="11"/>
      <c r="LNT107" s="11"/>
      <c r="LNU107" s="11"/>
      <c r="LNV107" s="11"/>
      <c r="LNW107" s="11"/>
      <c r="LNX107" s="11"/>
      <c r="LNY107" s="11"/>
      <c r="LNZ107" s="11"/>
      <c r="LOA107" s="11"/>
      <c r="LOB107" s="11"/>
      <c r="LOC107" s="11"/>
      <c r="LOD107" s="11"/>
      <c r="LOE107" s="11"/>
      <c r="LOF107" s="11"/>
      <c r="LOG107" s="11"/>
      <c r="LOH107" s="11"/>
      <c r="LOI107" s="11"/>
      <c r="LOJ107" s="11"/>
      <c r="LOK107" s="11"/>
      <c r="LOL107" s="11"/>
      <c r="LOM107" s="11"/>
      <c r="LON107" s="11"/>
      <c r="LOO107" s="11"/>
      <c r="LOP107" s="11"/>
      <c r="LOQ107" s="11"/>
      <c r="LOR107" s="11"/>
      <c r="LOS107" s="11"/>
      <c r="LOT107" s="11"/>
      <c r="LOU107" s="11"/>
      <c r="LOV107" s="11"/>
      <c r="LOW107" s="11"/>
      <c r="LOX107" s="11"/>
      <c r="LOY107" s="11"/>
      <c r="LOZ107" s="11"/>
      <c r="LPA107" s="11"/>
      <c r="LPB107" s="11"/>
      <c r="LPC107" s="11"/>
      <c r="LPD107" s="11"/>
      <c r="LPE107" s="11"/>
      <c r="LPF107" s="11"/>
      <c r="LPG107" s="11"/>
      <c r="LPH107" s="11"/>
      <c r="LPI107" s="11"/>
      <c r="LPJ107" s="11"/>
      <c r="LPK107" s="11"/>
      <c r="LPL107" s="11"/>
      <c r="LPM107" s="11"/>
      <c r="LPN107" s="11"/>
      <c r="LPO107" s="11"/>
      <c r="LPP107" s="11"/>
      <c r="LPQ107" s="11"/>
      <c r="LPR107" s="11"/>
      <c r="LPS107" s="11"/>
      <c r="LPT107" s="11"/>
      <c r="LPU107" s="11"/>
      <c r="LPV107" s="11"/>
      <c r="LPW107" s="11"/>
      <c r="LPX107" s="11"/>
      <c r="LPY107" s="11"/>
      <c r="LPZ107" s="11"/>
      <c r="LQA107" s="11"/>
      <c r="LQB107" s="11"/>
      <c r="LQC107" s="11"/>
      <c r="LQD107" s="11"/>
      <c r="LQE107" s="11"/>
      <c r="LQF107" s="11"/>
      <c r="LQG107" s="11"/>
      <c r="LQH107" s="11"/>
      <c r="LQI107" s="11"/>
      <c r="LQJ107" s="11"/>
      <c r="LQK107" s="11"/>
      <c r="LQL107" s="11"/>
      <c r="LQM107" s="11"/>
      <c r="LQN107" s="11"/>
      <c r="LQO107" s="11"/>
      <c r="LQP107" s="11"/>
      <c r="LQQ107" s="11"/>
      <c r="LQR107" s="11"/>
      <c r="LQS107" s="11"/>
      <c r="LQT107" s="11"/>
      <c r="LQU107" s="11"/>
      <c r="LQV107" s="11"/>
      <c r="LQW107" s="11"/>
      <c r="LQX107" s="11"/>
      <c r="LQY107" s="11"/>
      <c r="LQZ107" s="11"/>
      <c r="LRA107" s="11"/>
      <c r="LRB107" s="11"/>
      <c r="LRC107" s="11"/>
      <c r="LRD107" s="11"/>
      <c r="LRE107" s="11"/>
      <c r="LRF107" s="11"/>
      <c r="LRG107" s="11"/>
      <c r="LRH107" s="11"/>
      <c r="LRI107" s="11"/>
      <c r="LRJ107" s="11"/>
      <c r="LRK107" s="11"/>
      <c r="LRL107" s="11"/>
      <c r="LRM107" s="11"/>
      <c r="LRN107" s="11"/>
      <c r="LRO107" s="11"/>
      <c r="LRP107" s="11"/>
      <c r="LRQ107" s="11"/>
      <c r="LRR107" s="11"/>
      <c r="LRS107" s="11"/>
      <c r="LRT107" s="11"/>
      <c r="LRU107" s="11"/>
      <c r="LRV107" s="11"/>
      <c r="LRW107" s="11"/>
      <c r="LRX107" s="11"/>
      <c r="LRY107" s="11"/>
      <c r="LRZ107" s="11"/>
      <c r="LSA107" s="11"/>
      <c r="LSB107" s="11"/>
      <c r="LSC107" s="11"/>
      <c r="LSD107" s="11"/>
      <c r="LSE107" s="11"/>
      <c r="LSF107" s="11"/>
      <c r="LSG107" s="11"/>
      <c r="LSH107" s="11"/>
      <c r="LSI107" s="11"/>
      <c r="LSJ107" s="11"/>
      <c r="LSK107" s="11"/>
      <c r="LSL107" s="11"/>
      <c r="LSM107" s="11"/>
      <c r="LSN107" s="11"/>
      <c r="LSO107" s="11"/>
      <c r="LSP107" s="11"/>
      <c r="LSQ107" s="11"/>
      <c r="LSR107" s="11"/>
      <c r="LSS107" s="11"/>
      <c r="LST107" s="11"/>
      <c r="LSU107" s="11"/>
      <c r="LSV107" s="11"/>
      <c r="LSW107" s="11"/>
      <c r="LSX107" s="11"/>
      <c r="LSY107" s="11"/>
      <c r="LSZ107" s="11"/>
      <c r="LTA107" s="11"/>
      <c r="LTB107" s="11"/>
      <c r="LTC107" s="11"/>
      <c r="LTD107" s="11"/>
      <c r="LTE107" s="11"/>
      <c r="LTF107" s="11"/>
      <c r="LTG107" s="11"/>
      <c r="LTH107" s="11"/>
      <c r="LTI107" s="11"/>
      <c r="LTJ107" s="11"/>
      <c r="LTK107" s="11"/>
      <c r="LTL107" s="11"/>
      <c r="LTM107" s="11"/>
      <c r="LTN107" s="11"/>
      <c r="LTO107" s="11"/>
      <c r="LTP107" s="11"/>
      <c r="LTQ107" s="11"/>
      <c r="LTR107" s="11"/>
      <c r="LTS107" s="11"/>
      <c r="LTT107" s="11"/>
      <c r="LTU107" s="11"/>
      <c r="LTV107" s="11"/>
      <c r="LTW107" s="11"/>
      <c r="LTX107" s="11"/>
      <c r="LTY107" s="11"/>
      <c r="LTZ107" s="11"/>
      <c r="LUA107" s="11"/>
      <c r="LUB107" s="11"/>
      <c r="LUC107" s="11"/>
      <c r="LUD107" s="11"/>
      <c r="LUE107" s="11"/>
      <c r="LUF107" s="11"/>
      <c r="LUG107" s="11"/>
      <c r="LUH107" s="11"/>
      <c r="LUI107" s="11"/>
      <c r="LUJ107" s="11"/>
      <c r="LUK107" s="11"/>
      <c r="LUL107" s="11"/>
      <c r="LUM107" s="11"/>
      <c r="LUN107" s="11"/>
      <c r="LUO107" s="11"/>
      <c r="LUP107" s="11"/>
      <c r="LUQ107" s="11"/>
      <c r="LUR107" s="11"/>
      <c r="LUS107" s="11"/>
      <c r="LUT107" s="11"/>
      <c r="LUU107" s="11"/>
      <c r="LUV107" s="11"/>
      <c r="LUW107" s="11"/>
      <c r="LUX107" s="11"/>
      <c r="LUY107" s="11"/>
      <c r="LUZ107" s="11"/>
      <c r="LVA107" s="11"/>
      <c r="LVB107" s="11"/>
      <c r="LVC107" s="11"/>
      <c r="LVD107" s="11"/>
      <c r="LVE107" s="11"/>
      <c r="LVF107" s="11"/>
      <c r="LVG107" s="11"/>
      <c r="LVH107" s="11"/>
      <c r="LVI107" s="11"/>
      <c r="LVJ107" s="11"/>
      <c r="LVK107" s="11"/>
      <c r="LVL107" s="11"/>
      <c r="LVM107" s="11"/>
      <c r="LVN107" s="11"/>
      <c r="LVO107" s="11"/>
      <c r="LVP107" s="11"/>
      <c r="LVQ107" s="11"/>
      <c r="LVR107" s="11"/>
      <c r="LVS107" s="11"/>
      <c r="LVT107" s="11"/>
      <c r="LVU107" s="11"/>
      <c r="LVV107" s="11"/>
      <c r="LVW107" s="11"/>
      <c r="LVX107" s="11"/>
      <c r="LVY107" s="11"/>
      <c r="LVZ107" s="11"/>
      <c r="LWA107" s="11"/>
      <c r="LWB107" s="11"/>
      <c r="LWC107" s="11"/>
      <c r="LWD107" s="11"/>
      <c r="LWE107" s="11"/>
      <c r="LWF107" s="11"/>
      <c r="LWG107" s="11"/>
      <c r="LWH107" s="11"/>
      <c r="LWI107" s="11"/>
      <c r="LWJ107" s="11"/>
      <c r="LWK107" s="11"/>
      <c r="LWL107" s="11"/>
      <c r="LWM107" s="11"/>
      <c r="LWN107" s="11"/>
      <c r="LWO107" s="11"/>
      <c r="LWP107" s="11"/>
      <c r="LWQ107" s="11"/>
      <c r="LWR107" s="11"/>
      <c r="LWS107" s="11"/>
      <c r="LWT107" s="11"/>
      <c r="LWU107" s="11"/>
      <c r="LWV107" s="11"/>
      <c r="LWW107" s="11"/>
      <c r="LWX107" s="11"/>
      <c r="LWY107" s="11"/>
      <c r="LWZ107" s="11"/>
      <c r="LXA107" s="11"/>
      <c r="LXB107" s="11"/>
      <c r="LXC107" s="11"/>
      <c r="LXD107" s="11"/>
      <c r="LXE107" s="11"/>
      <c r="LXF107" s="11"/>
      <c r="LXG107" s="11"/>
      <c r="LXH107" s="11"/>
      <c r="LXI107" s="11"/>
      <c r="LXJ107" s="11"/>
      <c r="LXK107" s="11"/>
      <c r="LXL107" s="11"/>
      <c r="LXM107" s="11"/>
      <c r="LXN107" s="11"/>
      <c r="LXO107" s="11"/>
      <c r="LXP107" s="11"/>
      <c r="LXQ107" s="11"/>
      <c r="LXR107" s="11"/>
      <c r="LXS107" s="11"/>
      <c r="LXT107" s="11"/>
      <c r="LXU107" s="11"/>
      <c r="LXV107" s="11"/>
      <c r="LXW107" s="11"/>
      <c r="LXX107" s="11"/>
      <c r="LXY107" s="11"/>
      <c r="LXZ107" s="11"/>
      <c r="LYA107" s="11"/>
      <c r="LYB107" s="11"/>
      <c r="LYC107" s="11"/>
      <c r="LYD107" s="11"/>
      <c r="LYE107" s="11"/>
      <c r="LYF107" s="11"/>
      <c r="LYG107" s="11"/>
      <c r="LYH107" s="11"/>
      <c r="LYI107" s="11"/>
      <c r="LYJ107" s="11"/>
      <c r="LYK107" s="11"/>
      <c r="LYL107" s="11"/>
      <c r="LYM107" s="11"/>
      <c r="LYN107" s="11"/>
      <c r="LYO107" s="11"/>
      <c r="LYP107" s="11"/>
      <c r="LYQ107" s="11"/>
      <c r="LYR107" s="11"/>
      <c r="LYS107" s="11"/>
      <c r="LYT107" s="11"/>
      <c r="LYU107" s="11"/>
      <c r="LYV107" s="11"/>
      <c r="LYW107" s="11"/>
      <c r="LYX107" s="11"/>
      <c r="LYY107" s="11"/>
      <c r="LYZ107" s="11"/>
      <c r="LZA107" s="11"/>
      <c r="LZB107" s="11"/>
      <c r="LZC107" s="11"/>
      <c r="LZD107" s="11"/>
      <c r="LZE107" s="11"/>
      <c r="LZF107" s="11"/>
      <c r="LZG107" s="11"/>
      <c r="LZH107" s="11"/>
      <c r="LZI107" s="11"/>
      <c r="LZJ107" s="11"/>
      <c r="LZK107" s="11"/>
      <c r="LZL107" s="11"/>
      <c r="LZM107" s="11"/>
      <c r="LZN107" s="11"/>
      <c r="LZO107" s="11"/>
      <c r="LZP107" s="11"/>
      <c r="LZQ107" s="11"/>
      <c r="LZR107" s="11"/>
      <c r="LZS107" s="11"/>
      <c r="LZT107" s="11"/>
      <c r="LZU107" s="11"/>
      <c r="LZV107" s="11"/>
      <c r="LZW107" s="11"/>
      <c r="LZX107" s="11"/>
      <c r="LZY107" s="11"/>
      <c r="LZZ107" s="11"/>
      <c r="MAA107" s="11"/>
      <c r="MAB107" s="11"/>
      <c r="MAC107" s="11"/>
      <c r="MAD107" s="11"/>
      <c r="MAE107" s="11"/>
      <c r="MAF107" s="11"/>
      <c r="MAG107" s="11"/>
      <c r="MAH107" s="11"/>
      <c r="MAI107" s="11"/>
      <c r="MAJ107" s="11"/>
      <c r="MAK107" s="11"/>
      <c r="MAL107" s="11"/>
      <c r="MAM107" s="11"/>
      <c r="MAN107" s="11"/>
      <c r="MAO107" s="11"/>
      <c r="MAP107" s="11"/>
      <c r="MAQ107" s="11"/>
      <c r="MAR107" s="11"/>
      <c r="MAS107" s="11"/>
      <c r="MAT107" s="11"/>
      <c r="MAU107" s="11"/>
      <c r="MAV107" s="11"/>
      <c r="MAW107" s="11"/>
      <c r="MAX107" s="11"/>
      <c r="MAY107" s="11"/>
      <c r="MAZ107" s="11"/>
      <c r="MBA107" s="11"/>
      <c r="MBB107" s="11"/>
      <c r="MBC107" s="11"/>
      <c r="MBD107" s="11"/>
      <c r="MBE107" s="11"/>
      <c r="MBF107" s="11"/>
      <c r="MBG107" s="11"/>
      <c r="MBH107" s="11"/>
      <c r="MBI107" s="11"/>
      <c r="MBJ107" s="11"/>
      <c r="MBK107" s="11"/>
      <c r="MBL107" s="11"/>
      <c r="MBM107" s="11"/>
      <c r="MBN107" s="11"/>
      <c r="MBO107" s="11"/>
      <c r="MBP107" s="11"/>
      <c r="MBQ107" s="11"/>
      <c r="MBR107" s="11"/>
      <c r="MBS107" s="11"/>
      <c r="MBT107" s="11"/>
      <c r="MBU107" s="11"/>
      <c r="MBV107" s="11"/>
      <c r="MBW107" s="11"/>
      <c r="MBX107" s="11"/>
      <c r="MBY107" s="11"/>
      <c r="MBZ107" s="11"/>
      <c r="MCA107" s="11"/>
      <c r="MCB107" s="11"/>
      <c r="MCC107" s="11"/>
      <c r="MCD107" s="11"/>
      <c r="MCE107" s="11"/>
      <c r="MCF107" s="11"/>
      <c r="MCG107" s="11"/>
      <c r="MCH107" s="11"/>
      <c r="MCI107" s="11"/>
      <c r="MCJ107" s="11"/>
      <c r="MCK107" s="11"/>
      <c r="MCL107" s="11"/>
      <c r="MCM107" s="11"/>
      <c r="MCN107" s="11"/>
      <c r="MCO107" s="11"/>
      <c r="MCP107" s="11"/>
      <c r="MCQ107" s="11"/>
      <c r="MCR107" s="11"/>
      <c r="MCS107" s="11"/>
      <c r="MCT107" s="11"/>
      <c r="MCU107" s="11"/>
      <c r="MCV107" s="11"/>
      <c r="MCW107" s="11"/>
      <c r="MCX107" s="11"/>
      <c r="MCY107" s="11"/>
      <c r="MCZ107" s="11"/>
      <c r="MDA107" s="11"/>
      <c r="MDB107" s="11"/>
      <c r="MDC107" s="11"/>
      <c r="MDD107" s="11"/>
      <c r="MDE107" s="11"/>
      <c r="MDF107" s="11"/>
      <c r="MDG107" s="11"/>
      <c r="MDH107" s="11"/>
      <c r="MDI107" s="11"/>
      <c r="MDJ107" s="11"/>
      <c r="MDK107" s="11"/>
      <c r="MDL107" s="11"/>
      <c r="MDM107" s="11"/>
      <c r="MDN107" s="11"/>
      <c r="MDO107" s="11"/>
      <c r="MDP107" s="11"/>
      <c r="MDQ107" s="11"/>
      <c r="MDR107" s="11"/>
      <c r="MDS107" s="11"/>
      <c r="MDT107" s="11"/>
      <c r="MDU107" s="11"/>
      <c r="MDV107" s="11"/>
      <c r="MDW107" s="11"/>
      <c r="MDX107" s="11"/>
      <c r="MDY107" s="11"/>
      <c r="MDZ107" s="11"/>
      <c r="MEA107" s="11"/>
      <c r="MEB107" s="11"/>
      <c r="MEC107" s="11"/>
      <c r="MED107" s="11"/>
      <c r="MEE107" s="11"/>
      <c r="MEF107" s="11"/>
      <c r="MEG107" s="11"/>
      <c r="MEH107" s="11"/>
      <c r="MEI107" s="11"/>
      <c r="MEJ107" s="11"/>
      <c r="MEK107" s="11"/>
      <c r="MEL107" s="11"/>
      <c r="MEM107" s="11"/>
      <c r="MEN107" s="11"/>
      <c r="MEO107" s="11"/>
      <c r="MEP107" s="11"/>
      <c r="MEQ107" s="11"/>
      <c r="MER107" s="11"/>
      <c r="MES107" s="11"/>
      <c r="MET107" s="11"/>
      <c r="MEU107" s="11"/>
      <c r="MEV107" s="11"/>
      <c r="MEW107" s="11"/>
      <c r="MEX107" s="11"/>
      <c r="MEY107" s="11"/>
      <c r="MEZ107" s="11"/>
      <c r="MFA107" s="11"/>
      <c r="MFB107" s="11"/>
      <c r="MFC107" s="11"/>
      <c r="MFD107" s="11"/>
      <c r="MFE107" s="11"/>
      <c r="MFF107" s="11"/>
      <c r="MFG107" s="11"/>
      <c r="MFH107" s="11"/>
      <c r="MFI107" s="11"/>
      <c r="MFJ107" s="11"/>
      <c r="MFK107" s="11"/>
      <c r="MFL107" s="11"/>
      <c r="MFM107" s="11"/>
      <c r="MFN107" s="11"/>
      <c r="MFO107" s="11"/>
      <c r="MFP107" s="11"/>
      <c r="MFQ107" s="11"/>
      <c r="MFR107" s="11"/>
      <c r="MFS107" s="11"/>
      <c r="MFT107" s="11"/>
      <c r="MFU107" s="11"/>
      <c r="MFV107" s="11"/>
      <c r="MFW107" s="11"/>
      <c r="MFX107" s="11"/>
      <c r="MFY107" s="11"/>
      <c r="MFZ107" s="11"/>
      <c r="MGA107" s="11"/>
      <c r="MGB107" s="11"/>
      <c r="MGC107" s="11"/>
      <c r="MGD107" s="11"/>
      <c r="MGE107" s="11"/>
      <c r="MGF107" s="11"/>
      <c r="MGG107" s="11"/>
      <c r="MGH107" s="11"/>
      <c r="MGI107" s="11"/>
      <c r="MGJ107" s="11"/>
      <c r="MGK107" s="11"/>
      <c r="MGL107" s="11"/>
      <c r="MGM107" s="11"/>
      <c r="MGN107" s="11"/>
      <c r="MGO107" s="11"/>
      <c r="MGP107" s="11"/>
      <c r="MGQ107" s="11"/>
      <c r="MGR107" s="11"/>
      <c r="MGS107" s="11"/>
      <c r="MGT107" s="11"/>
      <c r="MGU107" s="11"/>
      <c r="MGV107" s="11"/>
      <c r="MGW107" s="11"/>
      <c r="MGX107" s="11"/>
      <c r="MGY107" s="11"/>
      <c r="MGZ107" s="11"/>
      <c r="MHA107" s="11"/>
      <c r="MHB107" s="11"/>
      <c r="MHC107" s="11"/>
      <c r="MHD107" s="11"/>
      <c r="MHE107" s="11"/>
      <c r="MHF107" s="11"/>
      <c r="MHG107" s="11"/>
      <c r="MHH107" s="11"/>
      <c r="MHI107" s="11"/>
      <c r="MHJ107" s="11"/>
      <c r="MHK107" s="11"/>
      <c r="MHL107" s="11"/>
      <c r="MHM107" s="11"/>
      <c r="MHN107" s="11"/>
      <c r="MHO107" s="11"/>
      <c r="MHP107" s="11"/>
      <c r="MHQ107" s="11"/>
      <c r="MHR107" s="11"/>
      <c r="MHS107" s="11"/>
      <c r="MHT107" s="11"/>
      <c r="MHU107" s="11"/>
      <c r="MHV107" s="11"/>
      <c r="MHW107" s="11"/>
      <c r="MHX107" s="11"/>
      <c r="MHY107" s="11"/>
      <c r="MHZ107" s="11"/>
      <c r="MIA107" s="11"/>
      <c r="MIB107" s="11"/>
      <c r="MIC107" s="11"/>
      <c r="MID107" s="11"/>
      <c r="MIE107" s="11"/>
      <c r="MIF107" s="11"/>
      <c r="MIG107" s="11"/>
      <c r="MIH107" s="11"/>
      <c r="MII107" s="11"/>
      <c r="MIJ107" s="11"/>
      <c r="MIK107" s="11"/>
      <c r="MIL107" s="11"/>
      <c r="MIM107" s="11"/>
      <c r="MIN107" s="11"/>
      <c r="MIO107" s="11"/>
      <c r="MIP107" s="11"/>
      <c r="MIQ107" s="11"/>
      <c r="MIR107" s="11"/>
      <c r="MIS107" s="11"/>
      <c r="MIT107" s="11"/>
      <c r="MIU107" s="11"/>
      <c r="MIV107" s="11"/>
      <c r="MIW107" s="11"/>
      <c r="MIX107" s="11"/>
      <c r="MIY107" s="11"/>
      <c r="MIZ107" s="11"/>
      <c r="MJA107" s="11"/>
      <c r="MJB107" s="11"/>
      <c r="MJC107" s="11"/>
      <c r="MJD107" s="11"/>
      <c r="MJE107" s="11"/>
      <c r="MJF107" s="11"/>
      <c r="MJG107" s="11"/>
      <c r="MJH107" s="11"/>
      <c r="MJI107" s="11"/>
      <c r="MJJ107" s="11"/>
      <c r="MJK107" s="11"/>
      <c r="MJL107" s="11"/>
      <c r="MJM107" s="11"/>
      <c r="MJN107" s="11"/>
      <c r="MJO107" s="11"/>
      <c r="MJP107" s="11"/>
      <c r="MJQ107" s="11"/>
      <c r="MJR107" s="11"/>
      <c r="MJS107" s="11"/>
      <c r="MJT107" s="11"/>
      <c r="MJU107" s="11"/>
      <c r="MJV107" s="11"/>
      <c r="MJW107" s="11"/>
      <c r="MJX107" s="11"/>
      <c r="MJY107" s="11"/>
      <c r="MJZ107" s="11"/>
      <c r="MKA107" s="11"/>
      <c r="MKB107" s="11"/>
      <c r="MKC107" s="11"/>
      <c r="MKD107" s="11"/>
      <c r="MKE107" s="11"/>
      <c r="MKF107" s="11"/>
      <c r="MKG107" s="11"/>
      <c r="MKH107" s="11"/>
      <c r="MKI107" s="11"/>
      <c r="MKJ107" s="11"/>
      <c r="MKK107" s="11"/>
      <c r="MKL107" s="11"/>
      <c r="MKM107" s="11"/>
      <c r="MKN107" s="11"/>
      <c r="MKO107" s="11"/>
      <c r="MKP107" s="11"/>
      <c r="MKQ107" s="11"/>
      <c r="MKR107" s="11"/>
      <c r="MKS107" s="11"/>
      <c r="MKT107" s="11"/>
      <c r="MKU107" s="11"/>
      <c r="MKV107" s="11"/>
      <c r="MKW107" s="11"/>
      <c r="MKX107" s="11"/>
      <c r="MKY107" s="11"/>
      <c r="MKZ107" s="11"/>
      <c r="MLA107" s="11"/>
      <c r="MLB107" s="11"/>
      <c r="MLC107" s="11"/>
      <c r="MLD107" s="11"/>
      <c r="MLE107" s="11"/>
      <c r="MLF107" s="11"/>
      <c r="MLG107" s="11"/>
      <c r="MLH107" s="11"/>
      <c r="MLI107" s="11"/>
      <c r="MLJ107" s="11"/>
      <c r="MLK107" s="11"/>
      <c r="MLL107" s="11"/>
      <c r="MLM107" s="11"/>
      <c r="MLN107" s="11"/>
      <c r="MLO107" s="11"/>
      <c r="MLP107" s="11"/>
      <c r="MLQ107" s="11"/>
      <c r="MLR107" s="11"/>
      <c r="MLS107" s="11"/>
      <c r="MLT107" s="11"/>
      <c r="MLU107" s="11"/>
      <c r="MLV107" s="11"/>
      <c r="MLW107" s="11"/>
      <c r="MLX107" s="11"/>
      <c r="MLY107" s="11"/>
      <c r="MLZ107" s="11"/>
      <c r="MMA107" s="11"/>
      <c r="MMB107" s="11"/>
      <c r="MMC107" s="11"/>
      <c r="MMD107" s="11"/>
      <c r="MME107" s="11"/>
      <c r="MMF107" s="11"/>
      <c r="MMG107" s="11"/>
      <c r="MMH107" s="11"/>
      <c r="MMI107" s="11"/>
      <c r="MMJ107" s="11"/>
      <c r="MMK107" s="11"/>
      <c r="MML107" s="11"/>
      <c r="MMM107" s="11"/>
      <c r="MMN107" s="11"/>
      <c r="MMO107" s="11"/>
      <c r="MMP107" s="11"/>
      <c r="MMQ107" s="11"/>
      <c r="MMR107" s="11"/>
      <c r="MMS107" s="11"/>
      <c r="MMT107" s="11"/>
      <c r="MMU107" s="11"/>
      <c r="MMV107" s="11"/>
      <c r="MMW107" s="11"/>
      <c r="MMX107" s="11"/>
      <c r="MMY107" s="11"/>
      <c r="MMZ107" s="11"/>
      <c r="MNA107" s="11"/>
      <c r="MNB107" s="11"/>
      <c r="MNC107" s="11"/>
      <c r="MND107" s="11"/>
      <c r="MNE107" s="11"/>
      <c r="MNF107" s="11"/>
      <c r="MNG107" s="11"/>
      <c r="MNH107" s="11"/>
      <c r="MNI107" s="11"/>
      <c r="MNJ107" s="11"/>
      <c r="MNK107" s="11"/>
      <c r="MNL107" s="11"/>
      <c r="MNM107" s="11"/>
      <c r="MNN107" s="11"/>
      <c r="MNO107" s="11"/>
      <c r="MNP107" s="11"/>
      <c r="MNQ107" s="11"/>
      <c r="MNR107" s="11"/>
      <c r="MNS107" s="11"/>
      <c r="MNT107" s="11"/>
      <c r="MNU107" s="11"/>
      <c r="MNV107" s="11"/>
      <c r="MNW107" s="11"/>
      <c r="MNX107" s="11"/>
      <c r="MNY107" s="11"/>
      <c r="MNZ107" s="11"/>
      <c r="MOA107" s="11"/>
      <c r="MOB107" s="11"/>
      <c r="MOC107" s="11"/>
      <c r="MOD107" s="11"/>
      <c r="MOE107" s="11"/>
      <c r="MOF107" s="11"/>
      <c r="MOG107" s="11"/>
      <c r="MOH107" s="11"/>
      <c r="MOI107" s="11"/>
      <c r="MOJ107" s="11"/>
      <c r="MOK107" s="11"/>
      <c r="MOL107" s="11"/>
      <c r="MOM107" s="11"/>
      <c r="MON107" s="11"/>
      <c r="MOO107" s="11"/>
      <c r="MOP107" s="11"/>
      <c r="MOQ107" s="11"/>
      <c r="MOR107" s="11"/>
      <c r="MOS107" s="11"/>
      <c r="MOT107" s="11"/>
      <c r="MOU107" s="11"/>
      <c r="MOV107" s="11"/>
      <c r="MOW107" s="11"/>
      <c r="MOX107" s="11"/>
      <c r="MOY107" s="11"/>
      <c r="MOZ107" s="11"/>
      <c r="MPA107" s="11"/>
      <c r="MPB107" s="11"/>
      <c r="MPC107" s="11"/>
      <c r="MPD107" s="11"/>
      <c r="MPE107" s="11"/>
      <c r="MPF107" s="11"/>
      <c r="MPG107" s="11"/>
      <c r="MPH107" s="11"/>
      <c r="MPI107" s="11"/>
      <c r="MPJ107" s="11"/>
      <c r="MPK107" s="11"/>
      <c r="MPL107" s="11"/>
      <c r="MPM107" s="11"/>
      <c r="MPN107" s="11"/>
      <c r="MPO107" s="11"/>
      <c r="MPP107" s="11"/>
      <c r="MPQ107" s="11"/>
      <c r="MPR107" s="11"/>
      <c r="MPS107" s="11"/>
      <c r="MPT107" s="11"/>
      <c r="MPU107" s="11"/>
      <c r="MPV107" s="11"/>
      <c r="MPW107" s="11"/>
      <c r="MPX107" s="11"/>
      <c r="MPY107" s="11"/>
      <c r="MPZ107" s="11"/>
      <c r="MQA107" s="11"/>
      <c r="MQB107" s="11"/>
      <c r="MQC107" s="11"/>
      <c r="MQD107" s="11"/>
      <c r="MQE107" s="11"/>
      <c r="MQF107" s="11"/>
      <c r="MQG107" s="11"/>
      <c r="MQH107" s="11"/>
      <c r="MQI107" s="11"/>
      <c r="MQJ107" s="11"/>
      <c r="MQK107" s="11"/>
      <c r="MQL107" s="11"/>
      <c r="MQM107" s="11"/>
      <c r="MQN107" s="11"/>
      <c r="MQO107" s="11"/>
      <c r="MQP107" s="11"/>
      <c r="MQQ107" s="11"/>
      <c r="MQR107" s="11"/>
      <c r="MQS107" s="11"/>
      <c r="MQT107" s="11"/>
      <c r="MQU107" s="11"/>
      <c r="MQV107" s="11"/>
      <c r="MQW107" s="11"/>
      <c r="MQX107" s="11"/>
      <c r="MQY107" s="11"/>
      <c r="MQZ107" s="11"/>
      <c r="MRA107" s="11"/>
      <c r="MRB107" s="11"/>
      <c r="MRC107" s="11"/>
      <c r="MRD107" s="11"/>
      <c r="MRE107" s="11"/>
      <c r="MRF107" s="11"/>
      <c r="MRG107" s="11"/>
      <c r="MRH107" s="11"/>
      <c r="MRI107" s="11"/>
      <c r="MRJ107" s="11"/>
      <c r="MRK107" s="11"/>
      <c r="MRL107" s="11"/>
      <c r="MRM107" s="11"/>
      <c r="MRN107" s="11"/>
      <c r="MRO107" s="11"/>
      <c r="MRP107" s="11"/>
      <c r="MRQ107" s="11"/>
      <c r="MRR107" s="11"/>
      <c r="MRS107" s="11"/>
      <c r="MRT107" s="11"/>
      <c r="MRU107" s="11"/>
      <c r="MRV107" s="11"/>
      <c r="MRW107" s="11"/>
      <c r="MRX107" s="11"/>
      <c r="MRY107" s="11"/>
      <c r="MRZ107" s="11"/>
      <c r="MSA107" s="11"/>
      <c r="MSB107" s="11"/>
      <c r="MSC107" s="11"/>
      <c r="MSD107" s="11"/>
      <c r="MSE107" s="11"/>
      <c r="MSF107" s="11"/>
      <c r="MSG107" s="11"/>
      <c r="MSH107" s="11"/>
      <c r="MSI107" s="11"/>
      <c r="MSJ107" s="11"/>
      <c r="MSK107" s="11"/>
      <c r="MSL107" s="11"/>
      <c r="MSM107" s="11"/>
      <c r="MSN107" s="11"/>
      <c r="MSO107" s="11"/>
      <c r="MSP107" s="11"/>
      <c r="MSQ107" s="11"/>
      <c r="MSR107" s="11"/>
      <c r="MSS107" s="11"/>
      <c r="MST107" s="11"/>
      <c r="MSU107" s="11"/>
      <c r="MSV107" s="11"/>
      <c r="MSW107" s="11"/>
      <c r="MSX107" s="11"/>
      <c r="MSY107" s="11"/>
      <c r="MSZ107" s="11"/>
      <c r="MTA107" s="11"/>
      <c r="MTB107" s="11"/>
      <c r="MTC107" s="11"/>
      <c r="MTD107" s="11"/>
      <c r="MTE107" s="11"/>
      <c r="MTF107" s="11"/>
      <c r="MTG107" s="11"/>
      <c r="MTH107" s="11"/>
      <c r="MTI107" s="11"/>
      <c r="MTJ107" s="11"/>
      <c r="MTK107" s="11"/>
      <c r="MTL107" s="11"/>
      <c r="MTM107" s="11"/>
      <c r="MTN107" s="11"/>
      <c r="MTO107" s="11"/>
      <c r="MTP107" s="11"/>
      <c r="MTQ107" s="11"/>
      <c r="MTR107" s="11"/>
      <c r="MTS107" s="11"/>
      <c r="MTT107" s="11"/>
      <c r="MTU107" s="11"/>
      <c r="MTV107" s="11"/>
      <c r="MTW107" s="11"/>
      <c r="MTX107" s="11"/>
      <c r="MTY107" s="11"/>
      <c r="MTZ107" s="11"/>
      <c r="MUA107" s="11"/>
      <c r="MUB107" s="11"/>
      <c r="MUC107" s="11"/>
      <c r="MUD107" s="11"/>
      <c r="MUE107" s="11"/>
      <c r="MUF107" s="11"/>
      <c r="MUG107" s="11"/>
      <c r="MUH107" s="11"/>
      <c r="MUI107" s="11"/>
      <c r="MUJ107" s="11"/>
      <c r="MUK107" s="11"/>
      <c r="MUL107" s="11"/>
      <c r="MUM107" s="11"/>
      <c r="MUN107" s="11"/>
      <c r="MUO107" s="11"/>
      <c r="MUP107" s="11"/>
      <c r="MUQ107" s="11"/>
      <c r="MUR107" s="11"/>
      <c r="MUS107" s="11"/>
      <c r="MUT107" s="11"/>
      <c r="MUU107" s="11"/>
      <c r="MUV107" s="11"/>
      <c r="MUW107" s="11"/>
      <c r="MUX107" s="11"/>
      <c r="MUY107" s="11"/>
      <c r="MUZ107" s="11"/>
      <c r="MVA107" s="11"/>
      <c r="MVB107" s="11"/>
      <c r="MVC107" s="11"/>
      <c r="MVD107" s="11"/>
      <c r="MVE107" s="11"/>
      <c r="MVF107" s="11"/>
      <c r="MVG107" s="11"/>
      <c r="MVH107" s="11"/>
      <c r="MVI107" s="11"/>
      <c r="MVJ107" s="11"/>
      <c r="MVK107" s="11"/>
      <c r="MVL107" s="11"/>
      <c r="MVM107" s="11"/>
      <c r="MVN107" s="11"/>
      <c r="MVO107" s="11"/>
      <c r="MVP107" s="11"/>
      <c r="MVQ107" s="11"/>
      <c r="MVR107" s="11"/>
      <c r="MVS107" s="11"/>
      <c r="MVT107" s="11"/>
      <c r="MVU107" s="11"/>
      <c r="MVV107" s="11"/>
      <c r="MVW107" s="11"/>
      <c r="MVX107" s="11"/>
      <c r="MVY107" s="11"/>
      <c r="MVZ107" s="11"/>
      <c r="MWA107" s="11"/>
      <c r="MWB107" s="11"/>
      <c r="MWC107" s="11"/>
      <c r="MWD107" s="11"/>
      <c r="MWE107" s="11"/>
      <c r="MWF107" s="11"/>
      <c r="MWG107" s="11"/>
      <c r="MWH107" s="11"/>
      <c r="MWI107" s="11"/>
      <c r="MWJ107" s="11"/>
      <c r="MWK107" s="11"/>
      <c r="MWL107" s="11"/>
      <c r="MWM107" s="11"/>
      <c r="MWN107" s="11"/>
      <c r="MWO107" s="11"/>
      <c r="MWP107" s="11"/>
      <c r="MWQ107" s="11"/>
      <c r="MWR107" s="11"/>
      <c r="MWS107" s="11"/>
      <c r="MWT107" s="11"/>
      <c r="MWU107" s="11"/>
      <c r="MWV107" s="11"/>
      <c r="MWW107" s="11"/>
      <c r="MWX107" s="11"/>
      <c r="MWY107" s="11"/>
      <c r="MWZ107" s="11"/>
      <c r="MXA107" s="11"/>
      <c r="MXB107" s="11"/>
      <c r="MXC107" s="11"/>
      <c r="MXD107" s="11"/>
      <c r="MXE107" s="11"/>
      <c r="MXF107" s="11"/>
      <c r="MXG107" s="11"/>
      <c r="MXH107" s="11"/>
      <c r="MXI107" s="11"/>
      <c r="MXJ107" s="11"/>
      <c r="MXK107" s="11"/>
      <c r="MXL107" s="11"/>
      <c r="MXM107" s="11"/>
      <c r="MXN107" s="11"/>
      <c r="MXO107" s="11"/>
      <c r="MXP107" s="11"/>
      <c r="MXQ107" s="11"/>
      <c r="MXR107" s="11"/>
      <c r="MXS107" s="11"/>
      <c r="MXT107" s="11"/>
      <c r="MXU107" s="11"/>
      <c r="MXV107" s="11"/>
      <c r="MXW107" s="11"/>
      <c r="MXX107" s="11"/>
      <c r="MXY107" s="11"/>
      <c r="MXZ107" s="11"/>
      <c r="MYA107" s="11"/>
      <c r="MYB107" s="11"/>
      <c r="MYC107" s="11"/>
      <c r="MYD107" s="11"/>
      <c r="MYE107" s="11"/>
      <c r="MYF107" s="11"/>
      <c r="MYG107" s="11"/>
      <c r="MYH107" s="11"/>
      <c r="MYI107" s="11"/>
      <c r="MYJ107" s="11"/>
      <c r="MYK107" s="11"/>
      <c r="MYL107" s="11"/>
      <c r="MYM107" s="11"/>
      <c r="MYN107" s="11"/>
      <c r="MYO107" s="11"/>
      <c r="MYP107" s="11"/>
      <c r="MYQ107" s="11"/>
      <c r="MYR107" s="11"/>
      <c r="MYS107" s="11"/>
      <c r="MYT107" s="11"/>
      <c r="MYU107" s="11"/>
      <c r="MYV107" s="11"/>
      <c r="MYW107" s="11"/>
      <c r="MYX107" s="11"/>
      <c r="MYY107" s="11"/>
      <c r="MYZ107" s="11"/>
      <c r="MZA107" s="11"/>
      <c r="MZB107" s="11"/>
      <c r="MZC107" s="11"/>
      <c r="MZD107" s="11"/>
      <c r="MZE107" s="11"/>
      <c r="MZF107" s="11"/>
      <c r="MZG107" s="11"/>
      <c r="MZH107" s="11"/>
      <c r="MZI107" s="11"/>
      <c r="MZJ107" s="11"/>
      <c r="MZK107" s="11"/>
      <c r="MZL107" s="11"/>
      <c r="MZM107" s="11"/>
      <c r="MZN107" s="11"/>
      <c r="MZO107" s="11"/>
      <c r="MZP107" s="11"/>
      <c r="MZQ107" s="11"/>
      <c r="MZR107" s="11"/>
      <c r="MZS107" s="11"/>
      <c r="MZT107" s="11"/>
      <c r="MZU107" s="11"/>
      <c r="MZV107" s="11"/>
      <c r="MZW107" s="11"/>
      <c r="MZX107" s="11"/>
      <c r="MZY107" s="11"/>
      <c r="MZZ107" s="11"/>
      <c r="NAA107" s="11"/>
      <c r="NAB107" s="11"/>
      <c r="NAC107" s="11"/>
      <c r="NAD107" s="11"/>
      <c r="NAE107" s="11"/>
      <c r="NAF107" s="11"/>
      <c r="NAG107" s="11"/>
      <c r="NAH107" s="11"/>
      <c r="NAI107" s="11"/>
      <c r="NAJ107" s="11"/>
      <c r="NAK107" s="11"/>
      <c r="NAL107" s="11"/>
      <c r="NAM107" s="11"/>
      <c r="NAN107" s="11"/>
      <c r="NAO107" s="11"/>
      <c r="NAP107" s="11"/>
      <c r="NAQ107" s="11"/>
      <c r="NAR107" s="11"/>
      <c r="NAS107" s="11"/>
      <c r="NAT107" s="11"/>
      <c r="NAU107" s="11"/>
      <c r="NAV107" s="11"/>
      <c r="NAW107" s="11"/>
      <c r="NAX107" s="11"/>
      <c r="NAY107" s="11"/>
      <c r="NAZ107" s="11"/>
      <c r="NBA107" s="11"/>
      <c r="NBB107" s="11"/>
      <c r="NBC107" s="11"/>
      <c r="NBD107" s="11"/>
      <c r="NBE107" s="11"/>
      <c r="NBF107" s="11"/>
      <c r="NBG107" s="11"/>
      <c r="NBH107" s="11"/>
      <c r="NBI107" s="11"/>
      <c r="NBJ107" s="11"/>
      <c r="NBK107" s="11"/>
      <c r="NBL107" s="11"/>
      <c r="NBM107" s="11"/>
      <c r="NBN107" s="11"/>
      <c r="NBO107" s="11"/>
      <c r="NBP107" s="11"/>
      <c r="NBQ107" s="11"/>
      <c r="NBR107" s="11"/>
      <c r="NBS107" s="11"/>
      <c r="NBT107" s="11"/>
      <c r="NBU107" s="11"/>
      <c r="NBV107" s="11"/>
      <c r="NBW107" s="11"/>
      <c r="NBX107" s="11"/>
      <c r="NBY107" s="11"/>
      <c r="NBZ107" s="11"/>
      <c r="NCA107" s="11"/>
      <c r="NCB107" s="11"/>
      <c r="NCC107" s="11"/>
      <c r="NCD107" s="11"/>
      <c r="NCE107" s="11"/>
      <c r="NCF107" s="11"/>
      <c r="NCG107" s="11"/>
      <c r="NCH107" s="11"/>
      <c r="NCI107" s="11"/>
      <c r="NCJ107" s="11"/>
      <c r="NCK107" s="11"/>
      <c r="NCL107" s="11"/>
      <c r="NCM107" s="11"/>
      <c r="NCN107" s="11"/>
      <c r="NCO107" s="11"/>
      <c r="NCP107" s="11"/>
      <c r="NCQ107" s="11"/>
      <c r="NCR107" s="11"/>
      <c r="NCS107" s="11"/>
      <c r="NCT107" s="11"/>
      <c r="NCU107" s="11"/>
      <c r="NCV107" s="11"/>
      <c r="NCW107" s="11"/>
      <c r="NCX107" s="11"/>
      <c r="NCY107" s="11"/>
      <c r="NCZ107" s="11"/>
      <c r="NDA107" s="11"/>
      <c r="NDB107" s="11"/>
      <c r="NDC107" s="11"/>
      <c r="NDD107" s="11"/>
      <c r="NDE107" s="11"/>
      <c r="NDF107" s="11"/>
      <c r="NDG107" s="11"/>
      <c r="NDH107" s="11"/>
      <c r="NDI107" s="11"/>
      <c r="NDJ107" s="11"/>
      <c r="NDK107" s="11"/>
      <c r="NDL107" s="11"/>
      <c r="NDM107" s="11"/>
      <c r="NDN107" s="11"/>
      <c r="NDO107" s="11"/>
      <c r="NDP107" s="11"/>
      <c r="NDQ107" s="11"/>
      <c r="NDR107" s="11"/>
      <c r="NDS107" s="11"/>
      <c r="NDT107" s="11"/>
      <c r="NDU107" s="11"/>
      <c r="NDV107" s="11"/>
      <c r="NDW107" s="11"/>
      <c r="NDX107" s="11"/>
      <c r="NDY107" s="11"/>
      <c r="NDZ107" s="11"/>
      <c r="NEA107" s="11"/>
      <c r="NEB107" s="11"/>
      <c r="NEC107" s="11"/>
      <c r="NED107" s="11"/>
      <c r="NEE107" s="11"/>
      <c r="NEF107" s="11"/>
      <c r="NEG107" s="11"/>
      <c r="NEH107" s="11"/>
      <c r="NEI107" s="11"/>
      <c r="NEJ107" s="11"/>
      <c r="NEK107" s="11"/>
      <c r="NEL107" s="11"/>
      <c r="NEM107" s="11"/>
      <c r="NEN107" s="11"/>
      <c r="NEO107" s="11"/>
      <c r="NEP107" s="11"/>
      <c r="NEQ107" s="11"/>
      <c r="NER107" s="11"/>
      <c r="NES107" s="11"/>
      <c r="NET107" s="11"/>
      <c r="NEU107" s="11"/>
      <c r="NEV107" s="11"/>
      <c r="NEW107" s="11"/>
      <c r="NEX107" s="11"/>
      <c r="NEY107" s="11"/>
      <c r="NEZ107" s="11"/>
      <c r="NFA107" s="11"/>
      <c r="NFB107" s="11"/>
      <c r="NFC107" s="11"/>
      <c r="NFD107" s="11"/>
      <c r="NFE107" s="11"/>
      <c r="NFF107" s="11"/>
      <c r="NFG107" s="11"/>
      <c r="NFH107" s="11"/>
      <c r="NFI107" s="11"/>
      <c r="NFJ107" s="11"/>
      <c r="NFK107" s="11"/>
      <c r="NFL107" s="11"/>
      <c r="NFM107" s="11"/>
      <c r="NFN107" s="11"/>
      <c r="NFO107" s="11"/>
      <c r="NFP107" s="11"/>
      <c r="NFQ107" s="11"/>
      <c r="NFR107" s="11"/>
      <c r="NFS107" s="11"/>
      <c r="NFT107" s="11"/>
      <c r="NFU107" s="11"/>
      <c r="NFV107" s="11"/>
      <c r="NFW107" s="11"/>
      <c r="NFX107" s="11"/>
      <c r="NFY107" s="11"/>
      <c r="NFZ107" s="11"/>
      <c r="NGA107" s="11"/>
      <c r="NGB107" s="11"/>
      <c r="NGC107" s="11"/>
      <c r="NGD107" s="11"/>
      <c r="NGE107" s="11"/>
      <c r="NGF107" s="11"/>
      <c r="NGG107" s="11"/>
      <c r="NGH107" s="11"/>
      <c r="NGI107" s="11"/>
      <c r="NGJ107" s="11"/>
      <c r="NGK107" s="11"/>
      <c r="NGL107" s="11"/>
      <c r="NGM107" s="11"/>
      <c r="NGN107" s="11"/>
      <c r="NGO107" s="11"/>
      <c r="NGP107" s="11"/>
      <c r="NGQ107" s="11"/>
      <c r="NGR107" s="11"/>
      <c r="NGS107" s="11"/>
      <c r="NGT107" s="11"/>
      <c r="NGU107" s="11"/>
      <c r="NGV107" s="11"/>
      <c r="NGW107" s="11"/>
      <c r="NGX107" s="11"/>
      <c r="NGY107" s="11"/>
      <c r="NGZ107" s="11"/>
      <c r="NHA107" s="11"/>
      <c r="NHB107" s="11"/>
      <c r="NHC107" s="11"/>
      <c r="NHD107" s="11"/>
      <c r="NHE107" s="11"/>
      <c r="NHF107" s="11"/>
      <c r="NHG107" s="11"/>
      <c r="NHH107" s="11"/>
      <c r="NHI107" s="11"/>
      <c r="NHJ107" s="11"/>
      <c r="NHK107" s="11"/>
      <c r="NHL107" s="11"/>
      <c r="NHM107" s="11"/>
      <c r="NHN107" s="11"/>
      <c r="NHO107" s="11"/>
      <c r="NHP107" s="11"/>
      <c r="NHQ107" s="11"/>
      <c r="NHR107" s="11"/>
      <c r="NHS107" s="11"/>
      <c r="NHT107" s="11"/>
      <c r="NHU107" s="11"/>
      <c r="NHV107" s="11"/>
      <c r="NHW107" s="11"/>
      <c r="NHX107" s="11"/>
      <c r="NHY107" s="11"/>
      <c r="NHZ107" s="11"/>
      <c r="NIA107" s="11"/>
      <c r="NIB107" s="11"/>
      <c r="NIC107" s="11"/>
      <c r="NID107" s="11"/>
      <c r="NIE107" s="11"/>
      <c r="NIF107" s="11"/>
      <c r="NIG107" s="11"/>
      <c r="NIH107" s="11"/>
      <c r="NII107" s="11"/>
      <c r="NIJ107" s="11"/>
      <c r="NIK107" s="11"/>
      <c r="NIL107" s="11"/>
      <c r="NIM107" s="11"/>
      <c r="NIN107" s="11"/>
      <c r="NIO107" s="11"/>
      <c r="NIP107" s="11"/>
      <c r="NIQ107" s="11"/>
      <c r="NIR107" s="11"/>
      <c r="NIS107" s="11"/>
      <c r="NIT107" s="11"/>
      <c r="NIU107" s="11"/>
      <c r="NIV107" s="11"/>
      <c r="NIW107" s="11"/>
      <c r="NIX107" s="11"/>
      <c r="NIY107" s="11"/>
      <c r="NIZ107" s="11"/>
      <c r="NJA107" s="11"/>
      <c r="NJB107" s="11"/>
      <c r="NJC107" s="11"/>
      <c r="NJD107" s="11"/>
      <c r="NJE107" s="11"/>
      <c r="NJF107" s="11"/>
      <c r="NJG107" s="11"/>
      <c r="NJH107" s="11"/>
      <c r="NJI107" s="11"/>
      <c r="NJJ107" s="11"/>
      <c r="NJK107" s="11"/>
      <c r="NJL107" s="11"/>
      <c r="NJM107" s="11"/>
      <c r="NJN107" s="11"/>
      <c r="NJO107" s="11"/>
      <c r="NJP107" s="11"/>
      <c r="NJQ107" s="11"/>
      <c r="NJR107" s="11"/>
      <c r="NJS107" s="11"/>
      <c r="NJT107" s="11"/>
      <c r="NJU107" s="11"/>
      <c r="NJV107" s="11"/>
      <c r="NJW107" s="11"/>
      <c r="NJX107" s="11"/>
      <c r="NJY107" s="11"/>
      <c r="NJZ107" s="11"/>
      <c r="NKA107" s="11"/>
      <c r="NKB107" s="11"/>
      <c r="NKC107" s="11"/>
      <c r="NKD107" s="11"/>
      <c r="NKE107" s="11"/>
      <c r="NKF107" s="11"/>
      <c r="NKG107" s="11"/>
      <c r="NKH107" s="11"/>
      <c r="NKI107" s="11"/>
      <c r="NKJ107" s="11"/>
      <c r="NKK107" s="11"/>
      <c r="NKL107" s="11"/>
      <c r="NKM107" s="11"/>
      <c r="NKN107" s="11"/>
      <c r="NKO107" s="11"/>
      <c r="NKP107" s="11"/>
      <c r="NKQ107" s="11"/>
      <c r="NKR107" s="11"/>
      <c r="NKS107" s="11"/>
      <c r="NKT107" s="11"/>
      <c r="NKU107" s="11"/>
      <c r="NKV107" s="11"/>
      <c r="NKW107" s="11"/>
      <c r="NKX107" s="11"/>
      <c r="NKY107" s="11"/>
      <c r="NKZ107" s="11"/>
      <c r="NLA107" s="11"/>
      <c r="NLB107" s="11"/>
      <c r="NLC107" s="11"/>
      <c r="NLD107" s="11"/>
      <c r="NLE107" s="11"/>
      <c r="NLF107" s="11"/>
      <c r="NLG107" s="11"/>
      <c r="NLH107" s="11"/>
      <c r="NLI107" s="11"/>
      <c r="NLJ107" s="11"/>
      <c r="NLK107" s="11"/>
      <c r="NLL107" s="11"/>
      <c r="NLM107" s="11"/>
      <c r="NLN107" s="11"/>
      <c r="NLO107" s="11"/>
      <c r="NLP107" s="11"/>
      <c r="NLQ107" s="11"/>
      <c r="NLR107" s="11"/>
      <c r="NLS107" s="11"/>
      <c r="NLT107" s="11"/>
      <c r="NLU107" s="11"/>
      <c r="NLV107" s="11"/>
      <c r="NLW107" s="11"/>
      <c r="NLX107" s="11"/>
      <c r="NLY107" s="11"/>
      <c r="NLZ107" s="11"/>
      <c r="NMA107" s="11"/>
      <c r="NMB107" s="11"/>
      <c r="NMC107" s="11"/>
      <c r="NMD107" s="11"/>
      <c r="NME107" s="11"/>
      <c r="NMF107" s="11"/>
      <c r="NMG107" s="11"/>
      <c r="NMH107" s="11"/>
      <c r="NMI107" s="11"/>
      <c r="NMJ107" s="11"/>
      <c r="NMK107" s="11"/>
      <c r="NML107" s="11"/>
      <c r="NMM107" s="11"/>
      <c r="NMN107" s="11"/>
      <c r="NMO107" s="11"/>
      <c r="NMP107" s="11"/>
      <c r="NMQ107" s="11"/>
      <c r="NMR107" s="11"/>
      <c r="NMS107" s="11"/>
      <c r="NMT107" s="11"/>
      <c r="NMU107" s="11"/>
      <c r="NMV107" s="11"/>
      <c r="NMW107" s="11"/>
      <c r="NMX107" s="11"/>
      <c r="NMY107" s="11"/>
      <c r="NMZ107" s="11"/>
      <c r="NNA107" s="11"/>
      <c r="NNB107" s="11"/>
      <c r="NNC107" s="11"/>
      <c r="NND107" s="11"/>
      <c r="NNE107" s="11"/>
      <c r="NNF107" s="11"/>
      <c r="NNG107" s="11"/>
      <c r="NNH107" s="11"/>
      <c r="NNI107" s="11"/>
      <c r="NNJ107" s="11"/>
      <c r="NNK107" s="11"/>
      <c r="NNL107" s="11"/>
      <c r="NNM107" s="11"/>
      <c r="NNN107" s="11"/>
      <c r="NNO107" s="11"/>
      <c r="NNP107" s="11"/>
      <c r="NNQ107" s="11"/>
      <c r="NNR107" s="11"/>
      <c r="NNS107" s="11"/>
      <c r="NNT107" s="11"/>
      <c r="NNU107" s="11"/>
      <c r="NNV107" s="11"/>
      <c r="NNW107" s="11"/>
      <c r="NNX107" s="11"/>
      <c r="NNY107" s="11"/>
      <c r="NNZ107" s="11"/>
      <c r="NOA107" s="11"/>
      <c r="NOB107" s="11"/>
      <c r="NOC107" s="11"/>
      <c r="NOD107" s="11"/>
      <c r="NOE107" s="11"/>
      <c r="NOF107" s="11"/>
      <c r="NOG107" s="11"/>
      <c r="NOH107" s="11"/>
      <c r="NOI107" s="11"/>
      <c r="NOJ107" s="11"/>
      <c r="NOK107" s="11"/>
      <c r="NOL107" s="11"/>
      <c r="NOM107" s="11"/>
      <c r="NON107" s="11"/>
      <c r="NOO107" s="11"/>
      <c r="NOP107" s="11"/>
      <c r="NOQ107" s="11"/>
      <c r="NOR107" s="11"/>
      <c r="NOS107" s="11"/>
      <c r="NOT107" s="11"/>
      <c r="NOU107" s="11"/>
      <c r="NOV107" s="11"/>
      <c r="NOW107" s="11"/>
      <c r="NOX107" s="11"/>
      <c r="NOY107" s="11"/>
      <c r="NOZ107" s="11"/>
      <c r="NPA107" s="11"/>
      <c r="NPB107" s="11"/>
      <c r="NPC107" s="11"/>
      <c r="NPD107" s="11"/>
      <c r="NPE107" s="11"/>
      <c r="NPF107" s="11"/>
      <c r="NPG107" s="11"/>
      <c r="NPH107" s="11"/>
      <c r="NPI107" s="11"/>
      <c r="NPJ107" s="11"/>
      <c r="NPK107" s="11"/>
      <c r="NPL107" s="11"/>
      <c r="NPM107" s="11"/>
      <c r="NPN107" s="11"/>
      <c r="NPO107" s="11"/>
      <c r="NPP107" s="11"/>
      <c r="NPQ107" s="11"/>
      <c r="NPR107" s="11"/>
      <c r="NPS107" s="11"/>
      <c r="NPT107" s="11"/>
      <c r="NPU107" s="11"/>
      <c r="NPV107" s="11"/>
      <c r="NPW107" s="11"/>
      <c r="NPX107" s="11"/>
      <c r="NPY107" s="11"/>
      <c r="NPZ107" s="11"/>
      <c r="NQA107" s="11"/>
      <c r="NQB107" s="11"/>
      <c r="NQC107" s="11"/>
      <c r="NQD107" s="11"/>
      <c r="NQE107" s="11"/>
      <c r="NQF107" s="11"/>
      <c r="NQG107" s="11"/>
      <c r="NQH107" s="11"/>
      <c r="NQI107" s="11"/>
      <c r="NQJ107" s="11"/>
      <c r="NQK107" s="11"/>
      <c r="NQL107" s="11"/>
      <c r="NQM107" s="11"/>
      <c r="NQN107" s="11"/>
      <c r="NQO107" s="11"/>
      <c r="NQP107" s="11"/>
      <c r="NQQ107" s="11"/>
      <c r="NQR107" s="11"/>
      <c r="NQS107" s="11"/>
      <c r="NQT107" s="11"/>
      <c r="NQU107" s="11"/>
      <c r="NQV107" s="11"/>
      <c r="NQW107" s="11"/>
      <c r="NQX107" s="11"/>
      <c r="NQY107" s="11"/>
      <c r="NQZ107" s="11"/>
      <c r="NRA107" s="11"/>
      <c r="NRB107" s="11"/>
      <c r="NRC107" s="11"/>
      <c r="NRD107" s="11"/>
      <c r="NRE107" s="11"/>
      <c r="NRF107" s="11"/>
      <c r="NRG107" s="11"/>
      <c r="NRH107" s="11"/>
      <c r="NRI107" s="11"/>
      <c r="NRJ107" s="11"/>
      <c r="NRK107" s="11"/>
      <c r="NRL107" s="11"/>
      <c r="NRM107" s="11"/>
      <c r="NRN107" s="11"/>
      <c r="NRO107" s="11"/>
      <c r="NRP107" s="11"/>
      <c r="NRQ107" s="11"/>
      <c r="NRR107" s="11"/>
      <c r="NRS107" s="11"/>
      <c r="NRT107" s="11"/>
      <c r="NRU107" s="11"/>
      <c r="NRV107" s="11"/>
      <c r="NRW107" s="11"/>
      <c r="NRX107" s="11"/>
      <c r="NRY107" s="11"/>
      <c r="NRZ107" s="11"/>
      <c r="NSA107" s="11"/>
      <c r="NSB107" s="11"/>
      <c r="NSC107" s="11"/>
      <c r="NSD107" s="11"/>
      <c r="NSE107" s="11"/>
      <c r="NSF107" s="11"/>
      <c r="NSG107" s="11"/>
      <c r="NSH107" s="11"/>
      <c r="NSI107" s="11"/>
      <c r="NSJ107" s="11"/>
      <c r="NSK107" s="11"/>
      <c r="NSL107" s="11"/>
      <c r="NSM107" s="11"/>
      <c r="NSN107" s="11"/>
      <c r="NSO107" s="11"/>
      <c r="NSP107" s="11"/>
      <c r="NSQ107" s="11"/>
      <c r="NSR107" s="11"/>
      <c r="NSS107" s="11"/>
      <c r="NST107" s="11"/>
      <c r="NSU107" s="11"/>
      <c r="NSV107" s="11"/>
      <c r="NSW107" s="11"/>
      <c r="NSX107" s="11"/>
      <c r="NSY107" s="11"/>
      <c r="NSZ107" s="11"/>
      <c r="NTA107" s="11"/>
      <c r="NTB107" s="11"/>
      <c r="NTC107" s="11"/>
      <c r="NTD107" s="11"/>
      <c r="NTE107" s="11"/>
      <c r="NTF107" s="11"/>
      <c r="NTG107" s="11"/>
      <c r="NTH107" s="11"/>
      <c r="NTI107" s="11"/>
      <c r="NTJ107" s="11"/>
      <c r="NTK107" s="11"/>
      <c r="NTL107" s="11"/>
      <c r="NTM107" s="11"/>
      <c r="NTN107" s="11"/>
      <c r="NTO107" s="11"/>
      <c r="NTP107" s="11"/>
      <c r="NTQ107" s="11"/>
      <c r="NTR107" s="11"/>
      <c r="NTS107" s="11"/>
      <c r="NTT107" s="11"/>
      <c r="NTU107" s="11"/>
      <c r="NTV107" s="11"/>
      <c r="NTW107" s="11"/>
      <c r="NTX107" s="11"/>
      <c r="NTY107" s="11"/>
      <c r="NTZ107" s="11"/>
      <c r="NUA107" s="11"/>
      <c r="NUB107" s="11"/>
      <c r="NUC107" s="11"/>
      <c r="NUD107" s="11"/>
      <c r="NUE107" s="11"/>
      <c r="NUF107" s="11"/>
      <c r="NUG107" s="11"/>
      <c r="NUH107" s="11"/>
      <c r="NUI107" s="11"/>
      <c r="NUJ107" s="11"/>
      <c r="NUK107" s="11"/>
      <c r="NUL107" s="11"/>
      <c r="NUM107" s="11"/>
      <c r="NUN107" s="11"/>
      <c r="NUO107" s="11"/>
      <c r="NUP107" s="11"/>
      <c r="NUQ107" s="11"/>
      <c r="NUR107" s="11"/>
      <c r="NUS107" s="11"/>
      <c r="NUT107" s="11"/>
      <c r="NUU107" s="11"/>
      <c r="NUV107" s="11"/>
      <c r="NUW107" s="11"/>
      <c r="NUX107" s="11"/>
      <c r="NUY107" s="11"/>
      <c r="NUZ107" s="11"/>
      <c r="NVA107" s="11"/>
      <c r="NVB107" s="11"/>
      <c r="NVC107" s="11"/>
      <c r="NVD107" s="11"/>
      <c r="NVE107" s="11"/>
      <c r="NVF107" s="11"/>
      <c r="NVG107" s="11"/>
      <c r="NVH107" s="11"/>
      <c r="NVI107" s="11"/>
      <c r="NVJ107" s="11"/>
      <c r="NVK107" s="11"/>
      <c r="NVL107" s="11"/>
      <c r="NVM107" s="11"/>
      <c r="NVN107" s="11"/>
      <c r="NVO107" s="11"/>
      <c r="NVP107" s="11"/>
      <c r="NVQ107" s="11"/>
      <c r="NVR107" s="11"/>
      <c r="NVS107" s="11"/>
      <c r="NVT107" s="11"/>
      <c r="NVU107" s="11"/>
      <c r="NVV107" s="11"/>
      <c r="NVW107" s="11"/>
      <c r="NVX107" s="11"/>
      <c r="NVY107" s="11"/>
      <c r="NVZ107" s="11"/>
      <c r="NWA107" s="11"/>
      <c r="NWB107" s="11"/>
      <c r="NWC107" s="11"/>
      <c r="NWD107" s="11"/>
      <c r="NWE107" s="11"/>
      <c r="NWF107" s="11"/>
      <c r="NWG107" s="11"/>
      <c r="NWH107" s="11"/>
      <c r="NWI107" s="11"/>
      <c r="NWJ107" s="11"/>
      <c r="NWK107" s="11"/>
      <c r="NWL107" s="11"/>
      <c r="NWM107" s="11"/>
      <c r="NWN107" s="11"/>
      <c r="NWO107" s="11"/>
      <c r="NWP107" s="11"/>
      <c r="NWQ107" s="11"/>
      <c r="NWR107" s="11"/>
      <c r="NWS107" s="11"/>
      <c r="NWT107" s="11"/>
      <c r="NWU107" s="11"/>
      <c r="NWV107" s="11"/>
      <c r="NWW107" s="11"/>
      <c r="NWX107" s="11"/>
      <c r="NWY107" s="11"/>
      <c r="NWZ107" s="11"/>
      <c r="NXA107" s="11"/>
      <c r="NXB107" s="11"/>
      <c r="NXC107" s="11"/>
      <c r="NXD107" s="11"/>
      <c r="NXE107" s="11"/>
      <c r="NXF107" s="11"/>
      <c r="NXG107" s="11"/>
      <c r="NXH107" s="11"/>
      <c r="NXI107" s="11"/>
      <c r="NXJ107" s="11"/>
      <c r="NXK107" s="11"/>
      <c r="NXL107" s="11"/>
      <c r="NXM107" s="11"/>
      <c r="NXN107" s="11"/>
      <c r="NXO107" s="11"/>
      <c r="NXP107" s="11"/>
      <c r="NXQ107" s="11"/>
      <c r="NXR107" s="11"/>
      <c r="NXS107" s="11"/>
      <c r="NXT107" s="11"/>
      <c r="NXU107" s="11"/>
      <c r="NXV107" s="11"/>
      <c r="NXW107" s="11"/>
      <c r="NXX107" s="11"/>
      <c r="NXY107" s="11"/>
      <c r="NXZ107" s="11"/>
      <c r="NYA107" s="11"/>
      <c r="NYB107" s="11"/>
      <c r="NYC107" s="11"/>
      <c r="NYD107" s="11"/>
      <c r="NYE107" s="11"/>
      <c r="NYF107" s="11"/>
      <c r="NYG107" s="11"/>
      <c r="NYH107" s="11"/>
      <c r="NYI107" s="11"/>
      <c r="NYJ107" s="11"/>
      <c r="NYK107" s="11"/>
      <c r="NYL107" s="11"/>
      <c r="NYM107" s="11"/>
      <c r="NYN107" s="11"/>
      <c r="NYO107" s="11"/>
      <c r="NYP107" s="11"/>
      <c r="NYQ107" s="11"/>
      <c r="NYR107" s="11"/>
      <c r="NYS107" s="11"/>
      <c r="NYT107" s="11"/>
      <c r="NYU107" s="11"/>
      <c r="NYV107" s="11"/>
      <c r="NYW107" s="11"/>
      <c r="NYX107" s="11"/>
      <c r="NYY107" s="11"/>
      <c r="NYZ107" s="11"/>
      <c r="NZA107" s="11"/>
      <c r="NZB107" s="11"/>
      <c r="NZC107" s="11"/>
      <c r="NZD107" s="11"/>
      <c r="NZE107" s="11"/>
      <c r="NZF107" s="11"/>
      <c r="NZG107" s="11"/>
      <c r="NZH107" s="11"/>
      <c r="NZI107" s="11"/>
      <c r="NZJ107" s="11"/>
      <c r="NZK107" s="11"/>
      <c r="NZL107" s="11"/>
      <c r="NZM107" s="11"/>
      <c r="NZN107" s="11"/>
      <c r="NZO107" s="11"/>
      <c r="NZP107" s="11"/>
      <c r="NZQ107" s="11"/>
      <c r="NZR107" s="11"/>
      <c r="NZS107" s="11"/>
      <c r="NZT107" s="11"/>
      <c r="NZU107" s="11"/>
      <c r="NZV107" s="11"/>
      <c r="NZW107" s="11"/>
      <c r="NZX107" s="11"/>
      <c r="NZY107" s="11"/>
      <c r="NZZ107" s="11"/>
      <c r="OAA107" s="11"/>
      <c r="OAB107" s="11"/>
      <c r="OAC107" s="11"/>
      <c r="OAD107" s="11"/>
      <c r="OAE107" s="11"/>
      <c r="OAF107" s="11"/>
      <c r="OAG107" s="11"/>
      <c r="OAH107" s="11"/>
      <c r="OAI107" s="11"/>
      <c r="OAJ107" s="11"/>
      <c r="OAK107" s="11"/>
      <c r="OAL107" s="11"/>
      <c r="OAM107" s="11"/>
      <c r="OAN107" s="11"/>
      <c r="OAO107" s="11"/>
      <c r="OAP107" s="11"/>
      <c r="OAQ107" s="11"/>
      <c r="OAR107" s="11"/>
      <c r="OAS107" s="11"/>
      <c r="OAT107" s="11"/>
      <c r="OAU107" s="11"/>
      <c r="OAV107" s="11"/>
      <c r="OAW107" s="11"/>
      <c r="OAX107" s="11"/>
      <c r="OAY107" s="11"/>
      <c r="OAZ107" s="11"/>
      <c r="OBA107" s="11"/>
      <c r="OBB107" s="11"/>
      <c r="OBC107" s="11"/>
      <c r="OBD107" s="11"/>
      <c r="OBE107" s="11"/>
      <c r="OBF107" s="11"/>
      <c r="OBG107" s="11"/>
      <c r="OBH107" s="11"/>
      <c r="OBI107" s="11"/>
      <c r="OBJ107" s="11"/>
      <c r="OBK107" s="11"/>
      <c r="OBL107" s="11"/>
      <c r="OBM107" s="11"/>
      <c r="OBN107" s="11"/>
      <c r="OBO107" s="11"/>
      <c r="OBP107" s="11"/>
      <c r="OBQ107" s="11"/>
      <c r="OBR107" s="11"/>
      <c r="OBS107" s="11"/>
      <c r="OBT107" s="11"/>
      <c r="OBU107" s="11"/>
      <c r="OBV107" s="11"/>
      <c r="OBW107" s="11"/>
      <c r="OBX107" s="11"/>
      <c r="OBY107" s="11"/>
      <c r="OBZ107" s="11"/>
      <c r="OCA107" s="11"/>
      <c r="OCB107" s="11"/>
      <c r="OCC107" s="11"/>
      <c r="OCD107" s="11"/>
      <c r="OCE107" s="11"/>
      <c r="OCF107" s="11"/>
      <c r="OCG107" s="11"/>
      <c r="OCH107" s="11"/>
      <c r="OCI107" s="11"/>
      <c r="OCJ107" s="11"/>
      <c r="OCK107" s="11"/>
      <c r="OCL107" s="11"/>
      <c r="OCM107" s="11"/>
      <c r="OCN107" s="11"/>
      <c r="OCO107" s="11"/>
      <c r="OCP107" s="11"/>
      <c r="OCQ107" s="11"/>
      <c r="OCR107" s="11"/>
      <c r="OCS107" s="11"/>
      <c r="OCT107" s="11"/>
      <c r="OCU107" s="11"/>
      <c r="OCV107" s="11"/>
      <c r="OCW107" s="11"/>
      <c r="OCX107" s="11"/>
      <c r="OCY107" s="11"/>
      <c r="OCZ107" s="11"/>
      <c r="ODA107" s="11"/>
      <c r="ODB107" s="11"/>
      <c r="ODC107" s="11"/>
      <c r="ODD107" s="11"/>
      <c r="ODE107" s="11"/>
      <c r="ODF107" s="11"/>
      <c r="ODG107" s="11"/>
      <c r="ODH107" s="11"/>
      <c r="ODI107" s="11"/>
      <c r="ODJ107" s="11"/>
      <c r="ODK107" s="11"/>
      <c r="ODL107" s="11"/>
      <c r="ODM107" s="11"/>
      <c r="ODN107" s="11"/>
      <c r="ODO107" s="11"/>
      <c r="ODP107" s="11"/>
      <c r="ODQ107" s="11"/>
      <c r="ODR107" s="11"/>
      <c r="ODS107" s="11"/>
      <c r="ODT107" s="11"/>
      <c r="ODU107" s="11"/>
      <c r="ODV107" s="11"/>
      <c r="ODW107" s="11"/>
      <c r="ODX107" s="11"/>
      <c r="ODY107" s="11"/>
      <c r="ODZ107" s="11"/>
      <c r="OEA107" s="11"/>
      <c r="OEB107" s="11"/>
      <c r="OEC107" s="11"/>
      <c r="OED107" s="11"/>
      <c r="OEE107" s="11"/>
      <c r="OEF107" s="11"/>
      <c r="OEG107" s="11"/>
      <c r="OEH107" s="11"/>
      <c r="OEI107" s="11"/>
      <c r="OEJ107" s="11"/>
      <c r="OEK107" s="11"/>
      <c r="OEL107" s="11"/>
      <c r="OEM107" s="11"/>
      <c r="OEN107" s="11"/>
      <c r="OEO107" s="11"/>
      <c r="OEP107" s="11"/>
      <c r="OEQ107" s="11"/>
      <c r="OER107" s="11"/>
      <c r="OES107" s="11"/>
      <c r="OET107" s="11"/>
      <c r="OEU107" s="11"/>
      <c r="OEV107" s="11"/>
      <c r="OEW107" s="11"/>
      <c r="OEX107" s="11"/>
      <c r="OEY107" s="11"/>
      <c r="OEZ107" s="11"/>
      <c r="OFA107" s="11"/>
      <c r="OFB107" s="11"/>
      <c r="OFC107" s="11"/>
      <c r="OFD107" s="11"/>
      <c r="OFE107" s="11"/>
      <c r="OFF107" s="11"/>
      <c r="OFG107" s="11"/>
      <c r="OFH107" s="11"/>
      <c r="OFI107" s="11"/>
      <c r="OFJ107" s="11"/>
      <c r="OFK107" s="11"/>
      <c r="OFL107" s="11"/>
      <c r="OFM107" s="11"/>
      <c r="OFN107" s="11"/>
      <c r="OFO107" s="11"/>
      <c r="OFP107" s="11"/>
      <c r="OFQ107" s="11"/>
      <c r="OFR107" s="11"/>
      <c r="OFS107" s="11"/>
      <c r="OFT107" s="11"/>
      <c r="OFU107" s="11"/>
      <c r="OFV107" s="11"/>
      <c r="OFW107" s="11"/>
      <c r="OFX107" s="11"/>
      <c r="OFY107" s="11"/>
      <c r="OFZ107" s="11"/>
      <c r="OGA107" s="11"/>
      <c r="OGB107" s="11"/>
      <c r="OGC107" s="11"/>
      <c r="OGD107" s="11"/>
      <c r="OGE107" s="11"/>
      <c r="OGF107" s="11"/>
      <c r="OGG107" s="11"/>
      <c r="OGH107" s="11"/>
      <c r="OGI107" s="11"/>
      <c r="OGJ107" s="11"/>
      <c r="OGK107" s="11"/>
      <c r="OGL107" s="11"/>
      <c r="OGM107" s="11"/>
      <c r="OGN107" s="11"/>
      <c r="OGO107" s="11"/>
      <c r="OGP107" s="11"/>
      <c r="OGQ107" s="11"/>
      <c r="OGR107" s="11"/>
      <c r="OGS107" s="11"/>
      <c r="OGT107" s="11"/>
      <c r="OGU107" s="11"/>
      <c r="OGV107" s="11"/>
      <c r="OGW107" s="11"/>
      <c r="OGX107" s="11"/>
      <c r="OGY107" s="11"/>
      <c r="OGZ107" s="11"/>
      <c r="OHA107" s="11"/>
      <c r="OHB107" s="11"/>
      <c r="OHC107" s="11"/>
      <c r="OHD107" s="11"/>
      <c r="OHE107" s="11"/>
      <c r="OHF107" s="11"/>
      <c r="OHG107" s="11"/>
      <c r="OHH107" s="11"/>
      <c r="OHI107" s="11"/>
      <c r="OHJ107" s="11"/>
      <c r="OHK107" s="11"/>
      <c r="OHL107" s="11"/>
      <c r="OHM107" s="11"/>
      <c r="OHN107" s="11"/>
      <c r="OHO107" s="11"/>
      <c r="OHP107" s="11"/>
      <c r="OHQ107" s="11"/>
      <c r="OHR107" s="11"/>
      <c r="OHS107" s="11"/>
      <c r="OHT107" s="11"/>
      <c r="OHU107" s="11"/>
      <c r="OHV107" s="11"/>
      <c r="OHW107" s="11"/>
      <c r="OHX107" s="11"/>
      <c r="OHY107" s="11"/>
      <c r="OHZ107" s="11"/>
      <c r="OIA107" s="11"/>
      <c r="OIB107" s="11"/>
      <c r="OIC107" s="11"/>
      <c r="OID107" s="11"/>
      <c r="OIE107" s="11"/>
      <c r="OIF107" s="11"/>
      <c r="OIG107" s="11"/>
      <c r="OIH107" s="11"/>
      <c r="OII107" s="11"/>
      <c r="OIJ107" s="11"/>
      <c r="OIK107" s="11"/>
      <c r="OIL107" s="11"/>
      <c r="OIM107" s="11"/>
      <c r="OIN107" s="11"/>
      <c r="OIO107" s="11"/>
      <c r="OIP107" s="11"/>
      <c r="OIQ107" s="11"/>
      <c r="OIR107" s="11"/>
      <c r="OIS107" s="11"/>
      <c r="OIT107" s="11"/>
      <c r="OIU107" s="11"/>
      <c r="OIV107" s="11"/>
      <c r="OIW107" s="11"/>
      <c r="OIX107" s="11"/>
      <c r="OIY107" s="11"/>
      <c r="OIZ107" s="11"/>
      <c r="OJA107" s="11"/>
      <c r="OJB107" s="11"/>
      <c r="OJC107" s="11"/>
      <c r="OJD107" s="11"/>
      <c r="OJE107" s="11"/>
      <c r="OJF107" s="11"/>
      <c r="OJG107" s="11"/>
      <c r="OJH107" s="11"/>
      <c r="OJI107" s="11"/>
      <c r="OJJ107" s="11"/>
      <c r="OJK107" s="11"/>
      <c r="OJL107" s="11"/>
      <c r="OJM107" s="11"/>
      <c r="OJN107" s="11"/>
      <c r="OJO107" s="11"/>
      <c r="OJP107" s="11"/>
      <c r="OJQ107" s="11"/>
      <c r="OJR107" s="11"/>
      <c r="OJS107" s="11"/>
      <c r="OJT107" s="11"/>
      <c r="OJU107" s="11"/>
      <c r="OJV107" s="11"/>
      <c r="OJW107" s="11"/>
      <c r="OJX107" s="11"/>
      <c r="OJY107" s="11"/>
      <c r="OJZ107" s="11"/>
      <c r="OKA107" s="11"/>
      <c r="OKB107" s="11"/>
      <c r="OKC107" s="11"/>
      <c r="OKD107" s="11"/>
      <c r="OKE107" s="11"/>
      <c r="OKF107" s="11"/>
      <c r="OKG107" s="11"/>
      <c r="OKH107" s="11"/>
      <c r="OKI107" s="11"/>
      <c r="OKJ107" s="11"/>
      <c r="OKK107" s="11"/>
      <c r="OKL107" s="11"/>
      <c r="OKM107" s="11"/>
      <c r="OKN107" s="11"/>
      <c r="OKO107" s="11"/>
      <c r="OKP107" s="11"/>
      <c r="OKQ107" s="11"/>
      <c r="OKR107" s="11"/>
      <c r="OKS107" s="11"/>
      <c r="OKT107" s="11"/>
      <c r="OKU107" s="11"/>
      <c r="OKV107" s="11"/>
      <c r="OKW107" s="11"/>
      <c r="OKX107" s="11"/>
      <c r="OKY107" s="11"/>
      <c r="OKZ107" s="11"/>
      <c r="OLA107" s="11"/>
      <c r="OLB107" s="11"/>
      <c r="OLC107" s="11"/>
      <c r="OLD107" s="11"/>
      <c r="OLE107" s="11"/>
      <c r="OLF107" s="11"/>
      <c r="OLG107" s="11"/>
      <c r="OLH107" s="11"/>
      <c r="OLI107" s="11"/>
      <c r="OLJ107" s="11"/>
      <c r="OLK107" s="11"/>
      <c r="OLL107" s="11"/>
      <c r="OLM107" s="11"/>
      <c r="OLN107" s="11"/>
      <c r="OLO107" s="11"/>
      <c r="OLP107" s="11"/>
      <c r="OLQ107" s="11"/>
      <c r="OLR107" s="11"/>
      <c r="OLS107" s="11"/>
      <c r="OLT107" s="11"/>
      <c r="OLU107" s="11"/>
      <c r="OLV107" s="11"/>
      <c r="OLW107" s="11"/>
      <c r="OLX107" s="11"/>
      <c r="OLY107" s="11"/>
      <c r="OLZ107" s="11"/>
      <c r="OMA107" s="11"/>
      <c r="OMB107" s="11"/>
      <c r="OMC107" s="11"/>
      <c r="OMD107" s="11"/>
      <c r="OME107" s="11"/>
      <c r="OMF107" s="11"/>
      <c r="OMG107" s="11"/>
      <c r="OMH107" s="11"/>
      <c r="OMI107" s="11"/>
      <c r="OMJ107" s="11"/>
      <c r="OMK107" s="11"/>
      <c r="OML107" s="11"/>
      <c r="OMM107" s="11"/>
      <c r="OMN107" s="11"/>
      <c r="OMO107" s="11"/>
      <c r="OMP107" s="11"/>
      <c r="OMQ107" s="11"/>
      <c r="OMR107" s="11"/>
      <c r="OMS107" s="11"/>
      <c r="OMT107" s="11"/>
      <c r="OMU107" s="11"/>
      <c r="OMV107" s="11"/>
      <c r="OMW107" s="11"/>
      <c r="OMX107" s="11"/>
      <c r="OMY107" s="11"/>
      <c r="OMZ107" s="11"/>
      <c r="ONA107" s="11"/>
      <c r="ONB107" s="11"/>
      <c r="ONC107" s="11"/>
      <c r="OND107" s="11"/>
      <c r="ONE107" s="11"/>
      <c r="ONF107" s="11"/>
      <c r="ONG107" s="11"/>
      <c r="ONH107" s="11"/>
      <c r="ONI107" s="11"/>
      <c r="ONJ107" s="11"/>
      <c r="ONK107" s="11"/>
      <c r="ONL107" s="11"/>
      <c r="ONM107" s="11"/>
      <c r="ONN107" s="11"/>
      <c r="ONO107" s="11"/>
      <c r="ONP107" s="11"/>
      <c r="ONQ107" s="11"/>
      <c r="ONR107" s="11"/>
      <c r="ONS107" s="11"/>
      <c r="ONT107" s="11"/>
      <c r="ONU107" s="11"/>
      <c r="ONV107" s="11"/>
      <c r="ONW107" s="11"/>
      <c r="ONX107" s="11"/>
      <c r="ONY107" s="11"/>
      <c r="ONZ107" s="11"/>
      <c r="OOA107" s="11"/>
      <c r="OOB107" s="11"/>
      <c r="OOC107" s="11"/>
      <c r="OOD107" s="11"/>
      <c r="OOE107" s="11"/>
      <c r="OOF107" s="11"/>
      <c r="OOG107" s="11"/>
      <c r="OOH107" s="11"/>
      <c r="OOI107" s="11"/>
      <c r="OOJ107" s="11"/>
      <c r="OOK107" s="11"/>
      <c r="OOL107" s="11"/>
      <c r="OOM107" s="11"/>
      <c r="OON107" s="11"/>
      <c r="OOO107" s="11"/>
      <c r="OOP107" s="11"/>
      <c r="OOQ107" s="11"/>
      <c r="OOR107" s="11"/>
      <c r="OOS107" s="11"/>
      <c r="OOT107" s="11"/>
      <c r="OOU107" s="11"/>
      <c r="OOV107" s="11"/>
      <c r="OOW107" s="11"/>
      <c r="OOX107" s="11"/>
      <c r="OOY107" s="11"/>
      <c r="OOZ107" s="11"/>
      <c r="OPA107" s="11"/>
      <c r="OPB107" s="11"/>
      <c r="OPC107" s="11"/>
      <c r="OPD107" s="11"/>
      <c r="OPE107" s="11"/>
      <c r="OPF107" s="11"/>
      <c r="OPG107" s="11"/>
      <c r="OPH107" s="11"/>
      <c r="OPI107" s="11"/>
      <c r="OPJ107" s="11"/>
      <c r="OPK107" s="11"/>
      <c r="OPL107" s="11"/>
      <c r="OPM107" s="11"/>
      <c r="OPN107" s="11"/>
      <c r="OPO107" s="11"/>
      <c r="OPP107" s="11"/>
      <c r="OPQ107" s="11"/>
      <c r="OPR107" s="11"/>
      <c r="OPS107" s="11"/>
      <c r="OPT107" s="11"/>
      <c r="OPU107" s="11"/>
      <c r="OPV107" s="11"/>
      <c r="OPW107" s="11"/>
      <c r="OPX107" s="11"/>
      <c r="OPY107" s="11"/>
      <c r="OPZ107" s="11"/>
      <c r="OQA107" s="11"/>
      <c r="OQB107" s="11"/>
      <c r="OQC107" s="11"/>
      <c r="OQD107" s="11"/>
      <c r="OQE107" s="11"/>
      <c r="OQF107" s="11"/>
      <c r="OQG107" s="11"/>
      <c r="OQH107" s="11"/>
      <c r="OQI107" s="11"/>
      <c r="OQJ107" s="11"/>
      <c r="OQK107" s="11"/>
      <c r="OQL107" s="11"/>
      <c r="OQM107" s="11"/>
      <c r="OQN107" s="11"/>
      <c r="OQO107" s="11"/>
      <c r="OQP107" s="11"/>
      <c r="OQQ107" s="11"/>
      <c r="OQR107" s="11"/>
      <c r="OQS107" s="11"/>
      <c r="OQT107" s="11"/>
      <c r="OQU107" s="11"/>
      <c r="OQV107" s="11"/>
      <c r="OQW107" s="11"/>
      <c r="OQX107" s="11"/>
      <c r="OQY107" s="11"/>
      <c r="OQZ107" s="11"/>
      <c r="ORA107" s="11"/>
      <c r="ORB107" s="11"/>
      <c r="ORC107" s="11"/>
      <c r="ORD107" s="11"/>
      <c r="ORE107" s="11"/>
      <c r="ORF107" s="11"/>
      <c r="ORG107" s="11"/>
      <c r="ORH107" s="11"/>
      <c r="ORI107" s="11"/>
      <c r="ORJ107" s="11"/>
      <c r="ORK107" s="11"/>
      <c r="ORL107" s="11"/>
      <c r="ORM107" s="11"/>
      <c r="ORN107" s="11"/>
      <c r="ORO107" s="11"/>
      <c r="ORP107" s="11"/>
      <c r="ORQ107" s="11"/>
      <c r="ORR107" s="11"/>
      <c r="ORS107" s="11"/>
      <c r="ORT107" s="11"/>
      <c r="ORU107" s="11"/>
      <c r="ORV107" s="11"/>
      <c r="ORW107" s="11"/>
      <c r="ORX107" s="11"/>
      <c r="ORY107" s="11"/>
      <c r="ORZ107" s="11"/>
      <c r="OSA107" s="11"/>
      <c r="OSB107" s="11"/>
      <c r="OSC107" s="11"/>
      <c r="OSD107" s="11"/>
      <c r="OSE107" s="11"/>
      <c r="OSF107" s="11"/>
      <c r="OSG107" s="11"/>
      <c r="OSH107" s="11"/>
      <c r="OSI107" s="11"/>
      <c r="OSJ107" s="11"/>
      <c r="OSK107" s="11"/>
      <c r="OSL107" s="11"/>
      <c r="OSM107" s="11"/>
      <c r="OSN107" s="11"/>
      <c r="OSO107" s="11"/>
      <c r="OSP107" s="11"/>
      <c r="OSQ107" s="11"/>
      <c r="OSR107" s="11"/>
      <c r="OSS107" s="11"/>
      <c r="OST107" s="11"/>
      <c r="OSU107" s="11"/>
      <c r="OSV107" s="11"/>
      <c r="OSW107" s="11"/>
      <c r="OSX107" s="11"/>
      <c r="OSY107" s="11"/>
      <c r="OSZ107" s="11"/>
      <c r="OTA107" s="11"/>
      <c r="OTB107" s="11"/>
      <c r="OTC107" s="11"/>
      <c r="OTD107" s="11"/>
      <c r="OTE107" s="11"/>
      <c r="OTF107" s="11"/>
      <c r="OTG107" s="11"/>
      <c r="OTH107" s="11"/>
      <c r="OTI107" s="11"/>
      <c r="OTJ107" s="11"/>
      <c r="OTK107" s="11"/>
      <c r="OTL107" s="11"/>
      <c r="OTM107" s="11"/>
      <c r="OTN107" s="11"/>
      <c r="OTO107" s="11"/>
      <c r="OTP107" s="11"/>
      <c r="OTQ107" s="11"/>
      <c r="OTR107" s="11"/>
      <c r="OTS107" s="11"/>
      <c r="OTT107" s="11"/>
      <c r="OTU107" s="11"/>
      <c r="OTV107" s="11"/>
      <c r="OTW107" s="11"/>
      <c r="OTX107" s="11"/>
      <c r="OTY107" s="11"/>
      <c r="OTZ107" s="11"/>
      <c r="OUA107" s="11"/>
      <c r="OUB107" s="11"/>
      <c r="OUC107" s="11"/>
      <c r="OUD107" s="11"/>
      <c r="OUE107" s="11"/>
      <c r="OUF107" s="11"/>
      <c r="OUG107" s="11"/>
      <c r="OUH107" s="11"/>
      <c r="OUI107" s="11"/>
      <c r="OUJ107" s="11"/>
      <c r="OUK107" s="11"/>
      <c r="OUL107" s="11"/>
      <c r="OUM107" s="11"/>
      <c r="OUN107" s="11"/>
      <c r="OUO107" s="11"/>
      <c r="OUP107" s="11"/>
      <c r="OUQ107" s="11"/>
      <c r="OUR107" s="11"/>
      <c r="OUS107" s="11"/>
      <c r="OUT107" s="11"/>
      <c r="OUU107" s="11"/>
      <c r="OUV107" s="11"/>
      <c r="OUW107" s="11"/>
      <c r="OUX107" s="11"/>
      <c r="OUY107" s="11"/>
      <c r="OUZ107" s="11"/>
      <c r="OVA107" s="11"/>
      <c r="OVB107" s="11"/>
      <c r="OVC107" s="11"/>
      <c r="OVD107" s="11"/>
      <c r="OVE107" s="11"/>
      <c r="OVF107" s="11"/>
      <c r="OVG107" s="11"/>
      <c r="OVH107" s="11"/>
      <c r="OVI107" s="11"/>
      <c r="OVJ107" s="11"/>
      <c r="OVK107" s="11"/>
      <c r="OVL107" s="11"/>
      <c r="OVM107" s="11"/>
      <c r="OVN107" s="11"/>
      <c r="OVO107" s="11"/>
      <c r="OVP107" s="11"/>
      <c r="OVQ107" s="11"/>
      <c r="OVR107" s="11"/>
      <c r="OVS107" s="11"/>
      <c r="OVT107" s="11"/>
      <c r="OVU107" s="11"/>
      <c r="OVV107" s="11"/>
      <c r="OVW107" s="11"/>
      <c r="OVX107" s="11"/>
      <c r="OVY107" s="11"/>
      <c r="OVZ107" s="11"/>
      <c r="OWA107" s="11"/>
      <c r="OWB107" s="11"/>
      <c r="OWC107" s="11"/>
      <c r="OWD107" s="11"/>
      <c r="OWE107" s="11"/>
      <c r="OWF107" s="11"/>
      <c r="OWG107" s="11"/>
      <c r="OWH107" s="11"/>
      <c r="OWI107" s="11"/>
      <c r="OWJ107" s="11"/>
      <c r="OWK107" s="11"/>
      <c r="OWL107" s="11"/>
      <c r="OWM107" s="11"/>
      <c r="OWN107" s="11"/>
      <c r="OWO107" s="11"/>
      <c r="OWP107" s="11"/>
      <c r="OWQ107" s="11"/>
      <c r="OWR107" s="11"/>
      <c r="OWS107" s="11"/>
      <c r="OWT107" s="11"/>
      <c r="OWU107" s="11"/>
      <c r="OWV107" s="11"/>
      <c r="OWW107" s="11"/>
      <c r="OWX107" s="11"/>
      <c r="OWY107" s="11"/>
      <c r="OWZ107" s="11"/>
      <c r="OXA107" s="11"/>
      <c r="OXB107" s="11"/>
      <c r="OXC107" s="11"/>
      <c r="OXD107" s="11"/>
      <c r="OXE107" s="11"/>
      <c r="OXF107" s="11"/>
      <c r="OXG107" s="11"/>
      <c r="OXH107" s="11"/>
      <c r="OXI107" s="11"/>
      <c r="OXJ107" s="11"/>
      <c r="OXK107" s="11"/>
      <c r="OXL107" s="11"/>
      <c r="OXM107" s="11"/>
      <c r="OXN107" s="11"/>
      <c r="OXO107" s="11"/>
      <c r="OXP107" s="11"/>
      <c r="OXQ107" s="11"/>
      <c r="OXR107" s="11"/>
      <c r="OXS107" s="11"/>
      <c r="OXT107" s="11"/>
      <c r="OXU107" s="11"/>
      <c r="OXV107" s="11"/>
      <c r="OXW107" s="11"/>
      <c r="OXX107" s="11"/>
      <c r="OXY107" s="11"/>
      <c r="OXZ107" s="11"/>
      <c r="OYA107" s="11"/>
      <c r="OYB107" s="11"/>
      <c r="OYC107" s="11"/>
      <c r="OYD107" s="11"/>
      <c r="OYE107" s="11"/>
      <c r="OYF107" s="11"/>
      <c r="OYG107" s="11"/>
      <c r="OYH107" s="11"/>
      <c r="OYI107" s="11"/>
      <c r="OYJ107" s="11"/>
      <c r="OYK107" s="11"/>
      <c r="OYL107" s="11"/>
      <c r="OYM107" s="11"/>
      <c r="OYN107" s="11"/>
      <c r="OYO107" s="11"/>
      <c r="OYP107" s="11"/>
      <c r="OYQ107" s="11"/>
      <c r="OYR107" s="11"/>
      <c r="OYS107" s="11"/>
      <c r="OYT107" s="11"/>
      <c r="OYU107" s="11"/>
      <c r="OYV107" s="11"/>
      <c r="OYW107" s="11"/>
      <c r="OYX107" s="11"/>
      <c r="OYY107" s="11"/>
      <c r="OYZ107" s="11"/>
      <c r="OZA107" s="11"/>
      <c r="OZB107" s="11"/>
      <c r="OZC107" s="11"/>
      <c r="OZD107" s="11"/>
      <c r="OZE107" s="11"/>
      <c r="OZF107" s="11"/>
      <c r="OZG107" s="11"/>
      <c r="OZH107" s="11"/>
      <c r="OZI107" s="11"/>
      <c r="OZJ107" s="11"/>
      <c r="OZK107" s="11"/>
      <c r="OZL107" s="11"/>
      <c r="OZM107" s="11"/>
      <c r="OZN107" s="11"/>
      <c r="OZO107" s="11"/>
      <c r="OZP107" s="11"/>
      <c r="OZQ107" s="11"/>
      <c r="OZR107" s="11"/>
      <c r="OZS107" s="11"/>
      <c r="OZT107" s="11"/>
      <c r="OZU107" s="11"/>
      <c r="OZV107" s="11"/>
      <c r="OZW107" s="11"/>
      <c r="OZX107" s="11"/>
      <c r="OZY107" s="11"/>
      <c r="OZZ107" s="11"/>
      <c r="PAA107" s="11"/>
      <c r="PAB107" s="11"/>
      <c r="PAC107" s="11"/>
      <c r="PAD107" s="11"/>
      <c r="PAE107" s="11"/>
      <c r="PAF107" s="11"/>
      <c r="PAG107" s="11"/>
      <c r="PAH107" s="11"/>
      <c r="PAI107" s="11"/>
      <c r="PAJ107" s="11"/>
      <c r="PAK107" s="11"/>
      <c r="PAL107" s="11"/>
      <c r="PAM107" s="11"/>
      <c r="PAN107" s="11"/>
      <c r="PAO107" s="11"/>
      <c r="PAP107" s="11"/>
      <c r="PAQ107" s="11"/>
      <c r="PAR107" s="11"/>
      <c r="PAS107" s="11"/>
      <c r="PAT107" s="11"/>
      <c r="PAU107" s="11"/>
      <c r="PAV107" s="11"/>
      <c r="PAW107" s="11"/>
      <c r="PAX107" s="11"/>
      <c r="PAY107" s="11"/>
      <c r="PAZ107" s="11"/>
      <c r="PBA107" s="11"/>
      <c r="PBB107" s="11"/>
      <c r="PBC107" s="11"/>
      <c r="PBD107" s="11"/>
      <c r="PBE107" s="11"/>
      <c r="PBF107" s="11"/>
      <c r="PBG107" s="11"/>
      <c r="PBH107" s="11"/>
      <c r="PBI107" s="11"/>
      <c r="PBJ107" s="11"/>
      <c r="PBK107" s="11"/>
      <c r="PBL107" s="11"/>
      <c r="PBM107" s="11"/>
      <c r="PBN107" s="11"/>
      <c r="PBO107" s="11"/>
      <c r="PBP107" s="11"/>
      <c r="PBQ107" s="11"/>
      <c r="PBR107" s="11"/>
      <c r="PBS107" s="11"/>
      <c r="PBT107" s="11"/>
      <c r="PBU107" s="11"/>
      <c r="PBV107" s="11"/>
      <c r="PBW107" s="11"/>
      <c r="PBX107" s="11"/>
      <c r="PBY107" s="11"/>
      <c r="PBZ107" s="11"/>
      <c r="PCA107" s="11"/>
      <c r="PCB107" s="11"/>
      <c r="PCC107" s="11"/>
      <c r="PCD107" s="11"/>
      <c r="PCE107" s="11"/>
      <c r="PCF107" s="11"/>
      <c r="PCG107" s="11"/>
      <c r="PCH107" s="11"/>
      <c r="PCI107" s="11"/>
      <c r="PCJ107" s="11"/>
      <c r="PCK107" s="11"/>
      <c r="PCL107" s="11"/>
      <c r="PCM107" s="11"/>
      <c r="PCN107" s="11"/>
      <c r="PCO107" s="11"/>
      <c r="PCP107" s="11"/>
      <c r="PCQ107" s="11"/>
      <c r="PCR107" s="11"/>
      <c r="PCS107" s="11"/>
      <c r="PCT107" s="11"/>
      <c r="PCU107" s="11"/>
      <c r="PCV107" s="11"/>
      <c r="PCW107" s="11"/>
      <c r="PCX107" s="11"/>
      <c r="PCY107" s="11"/>
      <c r="PCZ107" s="11"/>
      <c r="PDA107" s="11"/>
      <c r="PDB107" s="11"/>
      <c r="PDC107" s="11"/>
      <c r="PDD107" s="11"/>
      <c r="PDE107" s="11"/>
      <c r="PDF107" s="11"/>
      <c r="PDG107" s="11"/>
      <c r="PDH107" s="11"/>
      <c r="PDI107" s="11"/>
      <c r="PDJ107" s="11"/>
      <c r="PDK107" s="11"/>
      <c r="PDL107" s="11"/>
      <c r="PDM107" s="11"/>
      <c r="PDN107" s="11"/>
      <c r="PDO107" s="11"/>
      <c r="PDP107" s="11"/>
      <c r="PDQ107" s="11"/>
      <c r="PDR107" s="11"/>
      <c r="PDS107" s="11"/>
      <c r="PDT107" s="11"/>
      <c r="PDU107" s="11"/>
      <c r="PDV107" s="11"/>
      <c r="PDW107" s="11"/>
      <c r="PDX107" s="11"/>
      <c r="PDY107" s="11"/>
      <c r="PDZ107" s="11"/>
      <c r="PEA107" s="11"/>
      <c r="PEB107" s="11"/>
      <c r="PEC107" s="11"/>
      <c r="PED107" s="11"/>
      <c r="PEE107" s="11"/>
      <c r="PEF107" s="11"/>
      <c r="PEG107" s="11"/>
      <c r="PEH107" s="11"/>
      <c r="PEI107" s="11"/>
      <c r="PEJ107" s="11"/>
      <c r="PEK107" s="11"/>
      <c r="PEL107" s="11"/>
      <c r="PEM107" s="11"/>
      <c r="PEN107" s="11"/>
      <c r="PEO107" s="11"/>
      <c r="PEP107" s="11"/>
      <c r="PEQ107" s="11"/>
      <c r="PER107" s="11"/>
      <c r="PES107" s="11"/>
      <c r="PET107" s="11"/>
      <c r="PEU107" s="11"/>
      <c r="PEV107" s="11"/>
      <c r="PEW107" s="11"/>
      <c r="PEX107" s="11"/>
      <c r="PEY107" s="11"/>
      <c r="PEZ107" s="11"/>
      <c r="PFA107" s="11"/>
      <c r="PFB107" s="11"/>
      <c r="PFC107" s="11"/>
      <c r="PFD107" s="11"/>
      <c r="PFE107" s="11"/>
      <c r="PFF107" s="11"/>
      <c r="PFG107" s="11"/>
      <c r="PFH107" s="11"/>
      <c r="PFI107" s="11"/>
      <c r="PFJ107" s="11"/>
      <c r="PFK107" s="11"/>
      <c r="PFL107" s="11"/>
      <c r="PFM107" s="11"/>
      <c r="PFN107" s="11"/>
      <c r="PFO107" s="11"/>
      <c r="PFP107" s="11"/>
      <c r="PFQ107" s="11"/>
      <c r="PFR107" s="11"/>
      <c r="PFS107" s="11"/>
      <c r="PFT107" s="11"/>
      <c r="PFU107" s="11"/>
      <c r="PFV107" s="11"/>
      <c r="PFW107" s="11"/>
      <c r="PFX107" s="11"/>
      <c r="PFY107" s="11"/>
      <c r="PFZ107" s="11"/>
      <c r="PGA107" s="11"/>
      <c r="PGB107" s="11"/>
      <c r="PGC107" s="11"/>
      <c r="PGD107" s="11"/>
      <c r="PGE107" s="11"/>
      <c r="PGF107" s="11"/>
      <c r="PGG107" s="11"/>
      <c r="PGH107" s="11"/>
      <c r="PGI107" s="11"/>
      <c r="PGJ107" s="11"/>
      <c r="PGK107" s="11"/>
      <c r="PGL107" s="11"/>
      <c r="PGM107" s="11"/>
      <c r="PGN107" s="11"/>
      <c r="PGO107" s="11"/>
      <c r="PGP107" s="11"/>
      <c r="PGQ107" s="11"/>
      <c r="PGR107" s="11"/>
      <c r="PGS107" s="11"/>
      <c r="PGT107" s="11"/>
      <c r="PGU107" s="11"/>
      <c r="PGV107" s="11"/>
      <c r="PGW107" s="11"/>
      <c r="PGX107" s="11"/>
      <c r="PGY107" s="11"/>
      <c r="PGZ107" s="11"/>
      <c r="PHA107" s="11"/>
      <c r="PHB107" s="11"/>
      <c r="PHC107" s="11"/>
      <c r="PHD107" s="11"/>
      <c r="PHE107" s="11"/>
      <c r="PHF107" s="11"/>
      <c r="PHG107" s="11"/>
      <c r="PHH107" s="11"/>
      <c r="PHI107" s="11"/>
      <c r="PHJ107" s="11"/>
      <c r="PHK107" s="11"/>
      <c r="PHL107" s="11"/>
      <c r="PHM107" s="11"/>
      <c r="PHN107" s="11"/>
      <c r="PHO107" s="11"/>
      <c r="PHP107" s="11"/>
      <c r="PHQ107" s="11"/>
      <c r="PHR107" s="11"/>
      <c r="PHS107" s="11"/>
      <c r="PHT107" s="11"/>
      <c r="PHU107" s="11"/>
      <c r="PHV107" s="11"/>
      <c r="PHW107" s="11"/>
      <c r="PHX107" s="11"/>
      <c r="PHY107" s="11"/>
      <c r="PHZ107" s="11"/>
      <c r="PIA107" s="11"/>
      <c r="PIB107" s="11"/>
      <c r="PIC107" s="11"/>
      <c r="PID107" s="11"/>
      <c r="PIE107" s="11"/>
      <c r="PIF107" s="11"/>
      <c r="PIG107" s="11"/>
      <c r="PIH107" s="11"/>
      <c r="PII107" s="11"/>
      <c r="PIJ107" s="11"/>
      <c r="PIK107" s="11"/>
      <c r="PIL107" s="11"/>
      <c r="PIM107" s="11"/>
      <c r="PIN107" s="11"/>
      <c r="PIO107" s="11"/>
      <c r="PIP107" s="11"/>
      <c r="PIQ107" s="11"/>
      <c r="PIR107" s="11"/>
      <c r="PIS107" s="11"/>
      <c r="PIT107" s="11"/>
      <c r="PIU107" s="11"/>
      <c r="PIV107" s="11"/>
      <c r="PIW107" s="11"/>
      <c r="PIX107" s="11"/>
      <c r="PIY107" s="11"/>
      <c r="PIZ107" s="11"/>
      <c r="PJA107" s="11"/>
      <c r="PJB107" s="11"/>
      <c r="PJC107" s="11"/>
      <c r="PJD107" s="11"/>
      <c r="PJE107" s="11"/>
      <c r="PJF107" s="11"/>
      <c r="PJG107" s="11"/>
      <c r="PJH107" s="11"/>
      <c r="PJI107" s="11"/>
      <c r="PJJ107" s="11"/>
      <c r="PJK107" s="11"/>
      <c r="PJL107" s="11"/>
      <c r="PJM107" s="11"/>
      <c r="PJN107" s="11"/>
      <c r="PJO107" s="11"/>
      <c r="PJP107" s="11"/>
      <c r="PJQ107" s="11"/>
      <c r="PJR107" s="11"/>
      <c r="PJS107" s="11"/>
      <c r="PJT107" s="11"/>
      <c r="PJU107" s="11"/>
      <c r="PJV107" s="11"/>
      <c r="PJW107" s="11"/>
      <c r="PJX107" s="11"/>
      <c r="PJY107" s="11"/>
      <c r="PJZ107" s="11"/>
      <c r="PKA107" s="11"/>
      <c r="PKB107" s="11"/>
      <c r="PKC107" s="11"/>
      <c r="PKD107" s="11"/>
      <c r="PKE107" s="11"/>
      <c r="PKF107" s="11"/>
      <c r="PKG107" s="11"/>
      <c r="PKH107" s="11"/>
      <c r="PKI107" s="11"/>
      <c r="PKJ107" s="11"/>
      <c r="PKK107" s="11"/>
      <c r="PKL107" s="11"/>
      <c r="PKM107" s="11"/>
      <c r="PKN107" s="11"/>
      <c r="PKO107" s="11"/>
      <c r="PKP107" s="11"/>
      <c r="PKQ107" s="11"/>
      <c r="PKR107" s="11"/>
      <c r="PKS107" s="11"/>
      <c r="PKT107" s="11"/>
      <c r="PKU107" s="11"/>
      <c r="PKV107" s="11"/>
      <c r="PKW107" s="11"/>
      <c r="PKX107" s="11"/>
      <c r="PKY107" s="11"/>
      <c r="PKZ107" s="11"/>
      <c r="PLA107" s="11"/>
      <c r="PLB107" s="11"/>
      <c r="PLC107" s="11"/>
      <c r="PLD107" s="11"/>
      <c r="PLE107" s="11"/>
      <c r="PLF107" s="11"/>
      <c r="PLG107" s="11"/>
      <c r="PLH107" s="11"/>
      <c r="PLI107" s="11"/>
      <c r="PLJ107" s="11"/>
      <c r="PLK107" s="11"/>
      <c r="PLL107" s="11"/>
      <c r="PLM107" s="11"/>
      <c r="PLN107" s="11"/>
      <c r="PLO107" s="11"/>
      <c r="PLP107" s="11"/>
      <c r="PLQ107" s="11"/>
      <c r="PLR107" s="11"/>
      <c r="PLS107" s="11"/>
      <c r="PLT107" s="11"/>
      <c r="PLU107" s="11"/>
      <c r="PLV107" s="11"/>
      <c r="PLW107" s="11"/>
      <c r="PLX107" s="11"/>
      <c r="PLY107" s="11"/>
      <c r="PLZ107" s="11"/>
      <c r="PMA107" s="11"/>
      <c r="PMB107" s="11"/>
      <c r="PMC107" s="11"/>
      <c r="PMD107" s="11"/>
      <c r="PME107" s="11"/>
      <c r="PMF107" s="11"/>
      <c r="PMG107" s="11"/>
      <c r="PMH107" s="11"/>
      <c r="PMI107" s="11"/>
      <c r="PMJ107" s="11"/>
      <c r="PMK107" s="11"/>
      <c r="PML107" s="11"/>
      <c r="PMM107" s="11"/>
      <c r="PMN107" s="11"/>
      <c r="PMO107" s="11"/>
      <c r="PMP107" s="11"/>
      <c r="PMQ107" s="11"/>
      <c r="PMR107" s="11"/>
      <c r="PMS107" s="11"/>
      <c r="PMT107" s="11"/>
      <c r="PMU107" s="11"/>
      <c r="PMV107" s="11"/>
      <c r="PMW107" s="11"/>
      <c r="PMX107" s="11"/>
      <c r="PMY107" s="11"/>
      <c r="PMZ107" s="11"/>
      <c r="PNA107" s="11"/>
      <c r="PNB107" s="11"/>
      <c r="PNC107" s="11"/>
      <c r="PND107" s="11"/>
      <c r="PNE107" s="11"/>
      <c r="PNF107" s="11"/>
      <c r="PNG107" s="11"/>
      <c r="PNH107" s="11"/>
      <c r="PNI107" s="11"/>
      <c r="PNJ107" s="11"/>
      <c r="PNK107" s="11"/>
      <c r="PNL107" s="11"/>
      <c r="PNM107" s="11"/>
      <c r="PNN107" s="11"/>
      <c r="PNO107" s="11"/>
      <c r="PNP107" s="11"/>
      <c r="PNQ107" s="11"/>
      <c r="PNR107" s="11"/>
      <c r="PNS107" s="11"/>
      <c r="PNT107" s="11"/>
      <c r="PNU107" s="11"/>
      <c r="PNV107" s="11"/>
      <c r="PNW107" s="11"/>
      <c r="PNX107" s="11"/>
      <c r="PNY107" s="11"/>
      <c r="PNZ107" s="11"/>
      <c r="POA107" s="11"/>
      <c r="POB107" s="11"/>
      <c r="POC107" s="11"/>
      <c r="POD107" s="11"/>
      <c r="POE107" s="11"/>
      <c r="POF107" s="11"/>
      <c r="POG107" s="11"/>
      <c r="POH107" s="11"/>
      <c r="POI107" s="11"/>
      <c r="POJ107" s="11"/>
      <c r="POK107" s="11"/>
      <c r="POL107" s="11"/>
      <c r="POM107" s="11"/>
      <c r="PON107" s="11"/>
      <c r="POO107" s="11"/>
      <c r="POP107" s="11"/>
      <c r="POQ107" s="11"/>
      <c r="POR107" s="11"/>
      <c r="POS107" s="11"/>
      <c r="POT107" s="11"/>
      <c r="POU107" s="11"/>
      <c r="POV107" s="11"/>
      <c r="POW107" s="11"/>
      <c r="POX107" s="11"/>
      <c r="POY107" s="11"/>
      <c r="POZ107" s="11"/>
      <c r="PPA107" s="11"/>
      <c r="PPB107" s="11"/>
      <c r="PPC107" s="11"/>
      <c r="PPD107" s="11"/>
      <c r="PPE107" s="11"/>
      <c r="PPF107" s="11"/>
      <c r="PPG107" s="11"/>
      <c r="PPH107" s="11"/>
      <c r="PPI107" s="11"/>
      <c r="PPJ107" s="11"/>
      <c r="PPK107" s="11"/>
      <c r="PPL107" s="11"/>
      <c r="PPM107" s="11"/>
      <c r="PPN107" s="11"/>
      <c r="PPO107" s="11"/>
      <c r="PPP107" s="11"/>
      <c r="PPQ107" s="11"/>
      <c r="PPR107" s="11"/>
      <c r="PPS107" s="11"/>
      <c r="PPT107" s="11"/>
      <c r="PPU107" s="11"/>
      <c r="PPV107" s="11"/>
      <c r="PPW107" s="11"/>
      <c r="PPX107" s="11"/>
      <c r="PPY107" s="11"/>
      <c r="PPZ107" s="11"/>
      <c r="PQA107" s="11"/>
      <c r="PQB107" s="11"/>
      <c r="PQC107" s="11"/>
      <c r="PQD107" s="11"/>
      <c r="PQE107" s="11"/>
      <c r="PQF107" s="11"/>
      <c r="PQG107" s="11"/>
      <c r="PQH107" s="11"/>
      <c r="PQI107" s="11"/>
      <c r="PQJ107" s="11"/>
      <c r="PQK107" s="11"/>
      <c r="PQL107" s="11"/>
      <c r="PQM107" s="11"/>
      <c r="PQN107" s="11"/>
      <c r="PQO107" s="11"/>
      <c r="PQP107" s="11"/>
      <c r="PQQ107" s="11"/>
      <c r="PQR107" s="11"/>
      <c r="PQS107" s="11"/>
      <c r="PQT107" s="11"/>
      <c r="PQU107" s="11"/>
      <c r="PQV107" s="11"/>
      <c r="PQW107" s="11"/>
      <c r="PQX107" s="11"/>
      <c r="PQY107" s="11"/>
      <c r="PQZ107" s="11"/>
      <c r="PRA107" s="11"/>
      <c r="PRB107" s="11"/>
      <c r="PRC107" s="11"/>
      <c r="PRD107" s="11"/>
      <c r="PRE107" s="11"/>
      <c r="PRF107" s="11"/>
      <c r="PRG107" s="11"/>
      <c r="PRH107" s="11"/>
      <c r="PRI107" s="11"/>
      <c r="PRJ107" s="11"/>
      <c r="PRK107" s="11"/>
      <c r="PRL107" s="11"/>
      <c r="PRM107" s="11"/>
      <c r="PRN107" s="11"/>
      <c r="PRO107" s="11"/>
      <c r="PRP107" s="11"/>
      <c r="PRQ107" s="11"/>
      <c r="PRR107" s="11"/>
      <c r="PRS107" s="11"/>
      <c r="PRT107" s="11"/>
      <c r="PRU107" s="11"/>
      <c r="PRV107" s="11"/>
      <c r="PRW107" s="11"/>
      <c r="PRX107" s="11"/>
      <c r="PRY107" s="11"/>
      <c r="PRZ107" s="11"/>
      <c r="PSA107" s="11"/>
      <c r="PSB107" s="11"/>
      <c r="PSC107" s="11"/>
      <c r="PSD107" s="11"/>
      <c r="PSE107" s="11"/>
      <c r="PSF107" s="11"/>
      <c r="PSG107" s="11"/>
      <c r="PSH107" s="11"/>
      <c r="PSI107" s="11"/>
      <c r="PSJ107" s="11"/>
      <c r="PSK107" s="11"/>
      <c r="PSL107" s="11"/>
      <c r="PSM107" s="11"/>
      <c r="PSN107" s="11"/>
      <c r="PSO107" s="11"/>
      <c r="PSP107" s="11"/>
      <c r="PSQ107" s="11"/>
      <c r="PSR107" s="11"/>
      <c r="PSS107" s="11"/>
      <c r="PST107" s="11"/>
      <c r="PSU107" s="11"/>
      <c r="PSV107" s="11"/>
      <c r="PSW107" s="11"/>
      <c r="PSX107" s="11"/>
      <c r="PSY107" s="11"/>
      <c r="PSZ107" s="11"/>
      <c r="PTA107" s="11"/>
      <c r="PTB107" s="11"/>
      <c r="PTC107" s="11"/>
      <c r="PTD107" s="11"/>
      <c r="PTE107" s="11"/>
      <c r="PTF107" s="11"/>
      <c r="PTG107" s="11"/>
      <c r="PTH107" s="11"/>
      <c r="PTI107" s="11"/>
      <c r="PTJ107" s="11"/>
      <c r="PTK107" s="11"/>
      <c r="PTL107" s="11"/>
      <c r="PTM107" s="11"/>
      <c r="PTN107" s="11"/>
      <c r="PTO107" s="11"/>
      <c r="PTP107" s="11"/>
      <c r="PTQ107" s="11"/>
      <c r="PTR107" s="11"/>
      <c r="PTS107" s="11"/>
      <c r="PTT107" s="11"/>
      <c r="PTU107" s="11"/>
      <c r="PTV107" s="11"/>
      <c r="PTW107" s="11"/>
      <c r="PTX107" s="11"/>
      <c r="PTY107" s="11"/>
      <c r="PTZ107" s="11"/>
      <c r="PUA107" s="11"/>
      <c r="PUB107" s="11"/>
      <c r="PUC107" s="11"/>
      <c r="PUD107" s="11"/>
      <c r="PUE107" s="11"/>
      <c r="PUF107" s="11"/>
      <c r="PUG107" s="11"/>
      <c r="PUH107" s="11"/>
      <c r="PUI107" s="11"/>
      <c r="PUJ107" s="11"/>
      <c r="PUK107" s="11"/>
      <c r="PUL107" s="11"/>
      <c r="PUM107" s="11"/>
      <c r="PUN107" s="11"/>
      <c r="PUO107" s="11"/>
      <c r="PUP107" s="11"/>
      <c r="PUQ107" s="11"/>
      <c r="PUR107" s="11"/>
      <c r="PUS107" s="11"/>
      <c r="PUT107" s="11"/>
      <c r="PUU107" s="11"/>
      <c r="PUV107" s="11"/>
      <c r="PUW107" s="11"/>
      <c r="PUX107" s="11"/>
      <c r="PUY107" s="11"/>
      <c r="PUZ107" s="11"/>
      <c r="PVA107" s="11"/>
      <c r="PVB107" s="11"/>
      <c r="PVC107" s="11"/>
      <c r="PVD107" s="11"/>
      <c r="PVE107" s="11"/>
      <c r="PVF107" s="11"/>
      <c r="PVG107" s="11"/>
      <c r="PVH107" s="11"/>
      <c r="PVI107" s="11"/>
      <c r="PVJ107" s="11"/>
      <c r="PVK107" s="11"/>
      <c r="PVL107" s="11"/>
      <c r="PVM107" s="11"/>
      <c r="PVN107" s="11"/>
      <c r="PVO107" s="11"/>
      <c r="PVP107" s="11"/>
      <c r="PVQ107" s="11"/>
      <c r="PVR107" s="11"/>
      <c r="PVS107" s="11"/>
      <c r="PVT107" s="11"/>
      <c r="PVU107" s="11"/>
      <c r="PVV107" s="11"/>
      <c r="PVW107" s="11"/>
      <c r="PVX107" s="11"/>
      <c r="PVY107" s="11"/>
      <c r="PVZ107" s="11"/>
      <c r="PWA107" s="11"/>
      <c r="PWB107" s="11"/>
      <c r="PWC107" s="11"/>
      <c r="PWD107" s="11"/>
      <c r="PWE107" s="11"/>
      <c r="PWF107" s="11"/>
      <c r="PWG107" s="11"/>
      <c r="PWH107" s="11"/>
      <c r="PWI107" s="11"/>
      <c r="PWJ107" s="11"/>
      <c r="PWK107" s="11"/>
      <c r="PWL107" s="11"/>
      <c r="PWM107" s="11"/>
      <c r="PWN107" s="11"/>
      <c r="PWO107" s="11"/>
      <c r="PWP107" s="11"/>
      <c r="PWQ107" s="11"/>
      <c r="PWR107" s="11"/>
      <c r="PWS107" s="11"/>
      <c r="PWT107" s="11"/>
      <c r="PWU107" s="11"/>
      <c r="PWV107" s="11"/>
      <c r="PWW107" s="11"/>
      <c r="PWX107" s="11"/>
      <c r="PWY107" s="11"/>
      <c r="PWZ107" s="11"/>
      <c r="PXA107" s="11"/>
      <c r="PXB107" s="11"/>
      <c r="PXC107" s="11"/>
      <c r="PXD107" s="11"/>
      <c r="PXE107" s="11"/>
      <c r="PXF107" s="11"/>
      <c r="PXG107" s="11"/>
      <c r="PXH107" s="11"/>
      <c r="PXI107" s="11"/>
      <c r="PXJ107" s="11"/>
      <c r="PXK107" s="11"/>
      <c r="PXL107" s="11"/>
      <c r="PXM107" s="11"/>
      <c r="PXN107" s="11"/>
      <c r="PXO107" s="11"/>
      <c r="PXP107" s="11"/>
      <c r="PXQ107" s="11"/>
      <c r="PXR107" s="11"/>
      <c r="PXS107" s="11"/>
      <c r="PXT107" s="11"/>
      <c r="PXU107" s="11"/>
      <c r="PXV107" s="11"/>
      <c r="PXW107" s="11"/>
      <c r="PXX107" s="11"/>
      <c r="PXY107" s="11"/>
      <c r="PXZ107" s="11"/>
      <c r="PYA107" s="11"/>
      <c r="PYB107" s="11"/>
      <c r="PYC107" s="11"/>
      <c r="PYD107" s="11"/>
      <c r="PYE107" s="11"/>
      <c r="PYF107" s="11"/>
      <c r="PYG107" s="11"/>
      <c r="PYH107" s="11"/>
      <c r="PYI107" s="11"/>
      <c r="PYJ107" s="11"/>
      <c r="PYK107" s="11"/>
      <c r="PYL107" s="11"/>
      <c r="PYM107" s="11"/>
      <c r="PYN107" s="11"/>
      <c r="PYO107" s="11"/>
      <c r="PYP107" s="11"/>
      <c r="PYQ107" s="11"/>
      <c r="PYR107" s="11"/>
      <c r="PYS107" s="11"/>
      <c r="PYT107" s="11"/>
      <c r="PYU107" s="11"/>
      <c r="PYV107" s="11"/>
      <c r="PYW107" s="11"/>
      <c r="PYX107" s="11"/>
      <c r="PYY107" s="11"/>
      <c r="PYZ107" s="11"/>
      <c r="PZA107" s="11"/>
      <c r="PZB107" s="11"/>
      <c r="PZC107" s="11"/>
      <c r="PZD107" s="11"/>
      <c r="PZE107" s="11"/>
      <c r="PZF107" s="11"/>
      <c r="PZG107" s="11"/>
      <c r="PZH107" s="11"/>
      <c r="PZI107" s="11"/>
      <c r="PZJ107" s="11"/>
      <c r="PZK107" s="11"/>
      <c r="PZL107" s="11"/>
      <c r="PZM107" s="11"/>
      <c r="PZN107" s="11"/>
      <c r="PZO107" s="11"/>
      <c r="PZP107" s="11"/>
      <c r="PZQ107" s="11"/>
      <c r="PZR107" s="11"/>
      <c r="PZS107" s="11"/>
      <c r="PZT107" s="11"/>
      <c r="PZU107" s="11"/>
      <c r="PZV107" s="11"/>
      <c r="PZW107" s="11"/>
      <c r="PZX107" s="11"/>
      <c r="PZY107" s="11"/>
      <c r="PZZ107" s="11"/>
      <c r="QAA107" s="11"/>
      <c r="QAB107" s="11"/>
      <c r="QAC107" s="11"/>
      <c r="QAD107" s="11"/>
      <c r="QAE107" s="11"/>
      <c r="QAF107" s="11"/>
      <c r="QAG107" s="11"/>
      <c r="QAH107" s="11"/>
      <c r="QAI107" s="11"/>
      <c r="QAJ107" s="11"/>
      <c r="QAK107" s="11"/>
      <c r="QAL107" s="11"/>
      <c r="QAM107" s="11"/>
      <c r="QAN107" s="11"/>
      <c r="QAO107" s="11"/>
      <c r="QAP107" s="11"/>
      <c r="QAQ107" s="11"/>
      <c r="QAR107" s="11"/>
      <c r="QAS107" s="11"/>
      <c r="QAT107" s="11"/>
      <c r="QAU107" s="11"/>
      <c r="QAV107" s="11"/>
      <c r="QAW107" s="11"/>
      <c r="QAX107" s="11"/>
      <c r="QAY107" s="11"/>
      <c r="QAZ107" s="11"/>
      <c r="QBA107" s="11"/>
      <c r="QBB107" s="11"/>
      <c r="QBC107" s="11"/>
      <c r="QBD107" s="11"/>
      <c r="QBE107" s="11"/>
      <c r="QBF107" s="11"/>
      <c r="QBG107" s="11"/>
      <c r="QBH107" s="11"/>
      <c r="QBI107" s="11"/>
      <c r="QBJ107" s="11"/>
      <c r="QBK107" s="11"/>
      <c r="QBL107" s="11"/>
      <c r="QBM107" s="11"/>
      <c r="QBN107" s="11"/>
      <c r="QBO107" s="11"/>
      <c r="QBP107" s="11"/>
      <c r="QBQ107" s="11"/>
      <c r="QBR107" s="11"/>
      <c r="QBS107" s="11"/>
      <c r="QBT107" s="11"/>
      <c r="QBU107" s="11"/>
      <c r="QBV107" s="11"/>
      <c r="QBW107" s="11"/>
      <c r="QBX107" s="11"/>
      <c r="QBY107" s="11"/>
      <c r="QBZ107" s="11"/>
      <c r="QCA107" s="11"/>
      <c r="QCB107" s="11"/>
      <c r="QCC107" s="11"/>
      <c r="QCD107" s="11"/>
      <c r="QCE107" s="11"/>
      <c r="QCF107" s="11"/>
      <c r="QCG107" s="11"/>
      <c r="QCH107" s="11"/>
      <c r="QCI107" s="11"/>
      <c r="QCJ107" s="11"/>
      <c r="QCK107" s="11"/>
      <c r="QCL107" s="11"/>
      <c r="QCM107" s="11"/>
      <c r="QCN107" s="11"/>
      <c r="QCO107" s="11"/>
      <c r="QCP107" s="11"/>
      <c r="QCQ107" s="11"/>
      <c r="QCR107" s="11"/>
      <c r="QCS107" s="11"/>
      <c r="QCT107" s="11"/>
      <c r="QCU107" s="11"/>
      <c r="QCV107" s="11"/>
      <c r="QCW107" s="11"/>
      <c r="QCX107" s="11"/>
      <c r="QCY107" s="11"/>
      <c r="QCZ107" s="11"/>
      <c r="QDA107" s="11"/>
      <c r="QDB107" s="11"/>
      <c r="QDC107" s="11"/>
      <c r="QDD107" s="11"/>
      <c r="QDE107" s="11"/>
      <c r="QDF107" s="11"/>
      <c r="QDG107" s="11"/>
      <c r="QDH107" s="11"/>
      <c r="QDI107" s="11"/>
      <c r="QDJ107" s="11"/>
      <c r="QDK107" s="11"/>
      <c r="QDL107" s="11"/>
      <c r="QDM107" s="11"/>
      <c r="QDN107" s="11"/>
      <c r="QDO107" s="11"/>
      <c r="QDP107" s="11"/>
      <c r="QDQ107" s="11"/>
      <c r="QDR107" s="11"/>
      <c r="QDS107" s="11"/>
      <c r="QDT107" s="11"/>
      <c r="QDU107" s="11"/>
      <c r="QDV107" s="11"/>
      <c r="QDW107" s="11"/>
      <c r="QDX107" s="11"/>
      <c r="QDY107" s="11"/>
      <c r="QDZ107" s="11"/>
      <c r="QEA107" s="11"/>
      <c r="QEB107" s="11"/>
      <c r="QEC107" s="11"/>
      <c r="QED107" s="11"/>
      <c r="QEE107" s="11"/>
      <c r="QEF107" s="11"/>
      <c r="QEG107" s="11"/>
      <c r="QEH107" s="11"/>
      <c r="QEI107" s="11"/>
      <c r="QEJ107" s="11"/>
      <c r="QEK107" s="11"/>
      <c r="QEL107" s="11"/>
      <c r="QEM107" s="11"/>
      <c r="QEN107" s="11"/>
      <c r="QEO107" s="11"/>
      <c r="QEP107" s="11"/>
      <c r="QEQ107" s="11"/>
      <c r="QER107" s="11"/>
      <c r="QES107" s="11"/>
      <c r="QET107" s="11"/>
      <c r="QEU107" s="11"/>
      <c r="QEV107" s="11"/>
      <c r="QEW107" s="11"/>
      <c r="QEX107" s="11"/>
      <c r="QEY107" s="11"/>
      <c r="QEZ107" s="11"/>
      <c r="QFA107" s="11"/>
      <c r="QFB107" s="11"/>
      <c r="QFC107" s="11"/>
      <c r="QFD107" s="11"/>
      <c r="QFE107" s="11"/>
      <c r="QFF107" s="11"/>
      <c r="QFG107" s="11"/>
      <c r="QFH107" s="11"/>
      <c r="QFI107" s="11"/>
      <c r="QFJ107" s="11"/>
      <c r="QFK107" s="11"/>
      <c r="QFL107" s="11"/>
      <c r="QFM107" s="11"/>
      <c r="QFN107" s="11"/>
      <c r="QFO107" s="11"/>
      <c r="QFP107" s="11"/>
      <c r="QFQ107" s="11"/>
      <c r="QFR107" s="11"/>
      <c r="QFS107" s="11"/>
      <c r="QFT107" s="11"/>
      <c r="QFU107" s="11"/>
      <c r="QFV107" s="11"/>
      <c r="QFW107" s="11"/>
      <c r="QFX107" s="11"/>
      <c r="QFY107" s="11"/>
      <c r="QFZ107" s="11"/>
      <c r="QGA107" s="11"/>
      <c r="QGB107" s="11"/>
      <c r="QGC107" s="11"/>
      <c r="QGD107" s="11"/>
      <c r="QGE107" s="11"/>
      <c r="QGF107" s="11"/>
      <c r="QGG107" s="11"/>
      <c r="QGH107" s="11"/>
      <c r="QGI107" s="11"/>
      <c r="QGJ107" s="11"/>
      <c r="QGK107" s="11"/>
      <c r="QGL107" s="11"/>
      <c r="QGM107" s="11"/>
      <c r="QGN107" s="11"/>
      <c r="QGO107" s="11"/>
      <c r="QGP107" s="11"/>
      <c r="QGQ107" s="11"/>
      <c r="QGR107" s="11"/>
      <c r="QGS107" s="11"/>
      <c r="QGT107" s="11"/>
      <c r="QGU107" s="11"/>
      <c r="QGV107" s="11"/>
      <c r="QGW107" s="11"/>
      <c r="QGX107" s="11"/>
      <c r="QGY107" s="11"/>
      <c r="QGZ107" s="11"/>
      <c r="QHA107" s="11"/>
      <c r="QHB107" s="11"/>
      <c r="QHC107" s="11"/>
      <c r="QHD107" s="11"/>
      <c r="QHE107" s="11"/>
      <c r="QHF107" s="11"/>
      <c r="QHG107" s="11"/>
      <c r="QHH107" s="11"/>
      <c r="QHI107" s="11"/>
      <c r="QHJ107" s="11"/>
      <c r="QHK107" s="11"/>
      <c r="QHL107" s="11"/>
      <c r="QHM107" s="11"/>
      <c r="QHN107" s="11"/>
      <c r="QHO107" s="11"/>
      <c r="QHP107" s="11"/>
      <c r="QHQ107" s="11"/>
      <c r="QHR107" s="11"/>
      <c r="QHS107" s="11"/>
      <c r="QHT107" s="11"/>
      <c r="QHU107" s="11"/>
      <c r="QHV107" s="11"/>
      <c r="QHW107" s="11"/>
      <c r="QHX107" s="11"/>
      <c r="QHY107" s="11"/>
      <c r="QHZ107" s="11"/>
      <c r="QIA107" s="11"/>
      <c r="QIB107" s="11"/>
      <c r="QIC107" s="11"/>
      <c r="QID107" s="11"/>
      <c r="QIE107" s="11"/>
      <c r="QIF107" s="11"/>
      <c r="QIG107" s="11"/>
      <c r="QIH107" s="11"/>
      <c r="QII107" s="11"/>
      <c r="QIJ107" s="11"/>
      <c r="QIK107" s="11"/>
      <c r="QIL107" s="11"/>
      <c r="QIM107" s="11"/>
      <c r="QIN107" s="11"/>
      <c r="QIO107" s="11"/>
      <c r="QIP107" s="11"/>
      <c r="QIQ107" s="11"/>
      <c r="QIR107" s="11"/>
      <c r="QIS107" s="11"/>
      <c r="QIT107" s="11"/>
      <c r="QIU107" s="11"/>
      <c r="QIV107" s="11"/>
      <c r="QIW107" s="11"/>
      <c r="QIX107" s="11"/>
      <c r="QIY107" s="11"/>
      <c r="QIZ107" s="11"/>
      <c r="QJA107" s="11"/>
      <c r="QJB107" s="11"/>
      <c r="QJC107" s="11"/>
      <c r="QJD107" s="11"/>
      <c r="QJE107" s="11"/>
      <c r="QJF107" s="11"/>
      <c r="QJG107" s="11"/>
      <c r="QJH107" s="11"/>
      <c r="QJI107" s="11"/>
      <c r="QJJ107" s="11"/>
      <c r="QJK107" s="11"/>
      <c r="QJL107" s="11"/>
      <c r="QJM107" s="11"/>
      <c r="QJN107" s="11"/>
      <c r="QJO107" s="11"/>
      <c r="QJP107" s="11"/>
      <c r="QJQ107" s="11"/>
      <c r="QJR107" s="11"/>
      <c r="QJS107" s="11"/>
      <c r="QJT107" s="11"/>
      <c r="QJU107" s="11"/>
      <c r="QJV107" s="11"/>
      <c r="QJW107" s="11"/>
      <c r="QJX107" s="11"/>
      <c r="QJY107" s="11"/>
      <c r="QJZ107" s="11"/>
      <c r="QKA107" s="11"/>
      <c r="QKB107" s="11"/>
      <c r="QKC107" s="11"/>
      <c r="QKD107" s="11"/>
      <c r="QKE107" s="11"/>
      <c r="QKF107" s="11"/>
      <c r="QKG107" s="11"/>
      <c r="QKH107" s="11"/>
      <c r="QKI107" s="11"/>
      <c r="QKJ107" s="11"/>
      <c r="QKK107" s="11"/>
      <c r="QKL107" s="11"/>
      <c r="QKM107" s="11"/>
      <c r="QKN107" s="11"/>
      <c r="QKO107" s="11"/>
      <c r="QKP107" s="11"/>
      <c r="QKQ107" s="11"/>
      <c r="QKR107" s="11"/>
      <c r="QKS107" s="11"/>
      <c r="QKT107" s="11"/>
      <c r="QKU107" s="11"/>
      <c r="QKV107" s="11"/>
      <c r="QKW107" s="11"/>
      <c r="QKX107" s="11"/>
      <c r="QKY107" s="11"/>
      <c r="QKZ107" s="11"/>
      <c r="QLA107" s="11"/>
      <c r="QLB107" s="11"/>
      <c r="QLC107" s="11"/>
      <c r="QLD107" s="11"/>
      <c r="QLE107" s="11"/>
      <c r="QLF107" s="11"/>
      <c r="QLG107" s="11"/>
      <c r="QLH107" s="11"/>
      <c r="QLI107" s="11"/>
      <c r="QLJ107" s="11"/>
      <c r="QLK107" s="11"/>
      <c r="QLL107" s="11"/>
      <c r="QLM107" s="11"/>
      <c r="QLN107" s="11"/>
      <c r="QLO107" s="11"/>
      <c r="QLP107" s="11"/>
      <c r="QLQ107" s="11"/>
      <c r="QLR107" s="11"/>
      <c r="QLS107" s="11"/>
      <c r="QLT107" s="11"/>
      <c r="QLU107" s="11"/>
      <c r="QLV107" s="11"/>
      <c r="QLW107" s="11"/>
      <c r="QLX107" s="11"/>
      <c r="QLY107" s="11"/>
      <c r="QLZ107" s="11"/>
      <c r="QMA107" s="11"/>
      <c r="QMB107" s="11"/>
      <c r="QMC107" s="11"/>
      <c r="QMD107" s="11"/>
      <c r="QME107" s="11"/>
      <c r="QMF107" s="11"/>
      <c r="QMG107" s="11"/>
      <c r="QMH107" s="11"/>
      <c r="QMI107" s="11"/>
      <c r="QMJ107" s="11"/>
      <c r="QMK107" s="11"/>
      <c r="QML107" s="11"/>
      <c r="QMM107" s="11"/>
      <c r="QMN107" s="11"/>
      <c r="QMO107" s="11"/>
      <c r="QMP107" s="11"/>
      <c r="QMQ107" s="11"/>
      <c r="QMR107" s="11"/>
      <c r="QMS107" s="11"/>
      <c r="QMT107" s="11"/>
      <c r="QMU107" s="11"/>
      <c r="QMV107" s="11"/>
      <c r="QMW107" s="11"/>
      <c r="QMX107" s="11"/>
      <c r="QMY107" s="11"/>
      <c r="QMZ107" s="11"/>
      <c r="QNA107" s="11"/>
      <c r="QNB107" s="11"/>
      <c r="QNC107" s="11"/>
      <c r="QND107" s="11"/>
      <c r="QNE107" s="11"/>
      <c r="QNF107" s="11"/>
      <c r="QNG107" s="11"/>
      <c r="QNH107" s="11"/>
      <c r="QNI107" s="11"/>
      <c r="QNJ107" s="11"/>
      <c r="QNK107" s="11"/>
      <c r="QNL107" s="11"/>
      <c r="QNM107" s="11"/>
      <c r="QNN107" s="11"/>
      <c r="QNO107" s="11"/>
      <c r="QNP107" s="11"/>
      <c r="QNQ107" s="11"/>
      <c r="QNR107" s="11"/>
      <c r="QNS107" s="11"/>
      <c r="QNT107" s="11"/>
      <c r="QNU107" s="11"/>
      <c r="QNV107" s="11"/>
      <c r="QNW107" s="11"/>
      <c r="QNX107" s="11"/>
      <c r="QNY107" s="11"/>
      <c r="QNZ107" s="11"/>
      <c r="QOA107" s="11"/>
      <c r="QOB107" s="11"/>
      <c r="QOC107" s="11"/>
      <c r="QOD107" s="11"/>
      <c r="QOE107" s="11"/>
      <c r="QOF107" s="11"/>
      <c r="QOG107" s="11"/>
      <c r="QOH107" s="11"/>
      <c r="QOI107" s="11"/>
      <c r="QOJ107" s="11"/>
      <c r="QOK107" s="11"/>
      <c r="QOL107" s="11"/>
      <c r="QOM107" s="11"/>
      <c r="QON107" s="11"/>
      <c r="QOO107" s="11"/>
      <c r="QOP107" s="11"/>
      <c r="QOQ107" s="11"/>
      <c r="QOR107" s="11"/>
      <c r="QOS107" s="11"/>
      <c r="QOT107" s="11"/>
      <c r="QOU107" s="11"/>
      <c r="QOV107" s="11"/>
      <c r="QOW107" s="11"/>
      <c r="QOX107" s="11"/>
      <c r="QOY107" s="11"/>
      <c r="QOZ107" s="11"/>
      <c r="QPA107" s="11"/>
      <c r="QPB107" s="11"/>
      <c r="QPC107" s="11"/>
      <c r="QPD107" s="11"/>
      <c r="QPE107" s="11"/>
      <c r="QPF107" s="11"/>
      <c r="QPG107" s="11"/>
      <c r="QPH107" s="11"/>
      <c r="QPI107" s="11"/>
      <c r="QPJ107" s="11"/>
      <c r="QPK107" s="11"/>
      <c r="QPL107" s="11"/>
      <c r="QPM107" s="11"/>
      <c r="QPN107" s="11"/>
      <c r="QPO107" s="11"/>
      <c r="QPP107" s="11"/>
      <c r="QPQ107" s="11"/>
      <c r="QPR107" s="11"/>
      <c r="QPS107" s="11"/>
      <c r="QPT107" s="11"/>
      <c r="QPU107" s="11"/>
      <c r="QPV107" s="11"/>
      <c r="QPW107" s="11"/>
      <c r="QPX107" s="11"/>
      <c r="QPY107" s="11"/>
      <c r="QPZ107" s="11"/>
      <c r="QQA107" s="11"/>
      <c r="QQB107" s="11"/>
      <c r="QQC107" s="11"/>
      <c r="QQD107" s="11"/>
      <c r="QQE107" s="11"/>
      <c r="QQF107" s="11"/>
      <c r="QQG107" s="11"/>
      <c r="QQH107" s="11"/>
      <c r="QQI107" s="11"/>
      <c r="QQJ107" s="11"/>
      <c r="QQK107" s="11"/>
      <c r="QQL107" s="11"/>
      <c r="QQM107" s="11"/>
      <c r="QQN107" s="11"/>
      <c r="QQO107" s="11"/>
      <c r="QQP107" s="11"/>
      <c r="QQQ107" s="11"/>
      <c r="QQR107" s="11"/>
      <c r="QQS107" s="11"/>
      <c r="QQT107" s="11"/>
      <c r="QQU107" s="11"/>
      <c r="QQV107" s="11"/>
      <c r="QQW107" s="11"/>
      <c r="QQX107" s="11"/>
      <c r="QQY107" s="11"/>
      <c r="QQZ107" s="11"/>
      <c r="QRA107" s="11"/>
      <c r="QRB107" s="11"/>
      <c r="QRC107" s="11"/>
      <c r="QRD107" s="11"/>
      <c r="QRE107" s="11"/>
      <c r="QRF107" s="11"/>
      <c r="QRG107" s="11"/>
      <c r="QRH107" s="11"/>
      <c r="QRI107" s="11"/>
      <c r="QRJ107" s="11"/>
      <c r="QRK107" s="11"/>
      <c r="QRL107" s="11"/>
      <c r="QRM107" s="11"/>
      <c r="QRN107" s="11"/>
      <c r="QRO107" s="11"/>
      <c r="QRP107" s="11"/>
      <c r="QRQ107" s="11"/>
      <c r="QRR107" s="11"/>
      <c r="QRS107" s="11"/>
      <c r="QRT107" s="11"/>
      <c r="QRU107" s="11"/>
      <c r="QRV107" s="11"/>
      <c r="QRW107" s="11"/>
      <c r="QRX107" s="11"/>
      <c r="QRY107" s="11"/>
      <c r="QRZ107" s="11"/>
      <c r="QSA107" s="11"/>
      <c r="QSB107" s="11"/>
      <c r="QSC107" s="11"/>
      <c r="QSD107" s="11"/>
      <c r="QSE107" s="11"/>
      <c r="QSF107" s="11"/>
      <c r="QSG107" s="11"/>
      <c r="QSH107" s="11"/>
      <c r="QSI107" s="11"/>
      <c r="QSJ107" s="11"/>
      <c r="QSK107" s="11"/>
      <c r="QSL107" s="11"/>
      <c r="QSM107" s="11"/>
      <c r="QSN107" s="11"/>
      <c r="QSO107" s="11"/>
      <c r="QSP107" s="11"/>
      <c r="QSQ107" s="11"/>
      <c r="QSR107" s="11"/>
      <c r="QSS107" s="11"/>
      <c r="QST107" s="11"/>
      <c r="QSU107" s="11"/>
      <c r="QSV107" s="11"/>
      <c r="QSW107" s="11"/>
      <c r="QSX107" s="11"/>
      <c r="QSY107" s="11"/>
      <c r="QSZ107" s="11"/>
      <c r="QTA107" s="11"/>
      <c r="QTB107" s="11"/>
      <c r="QTC107" s="11"/>
      <c r="QTD107" s="11"/>
      <c r="QTE107" s="11"/>
      <c r="QTF107" s="11"/>
      <c r="QTG107" s="11"/>
      <c r="QTH107" s="11"/>
      <c r="QTI107" s="11"/>
      <c r="QTJ107" s="11"/>
      <c r="QTK107" s="11"/>
      <c r="QTL107" s="11"/>
      <c r="QTM107" s="11"/>
      <c r="QTN107" s="11"/>
      <c r="QTO107" s="11"/>
      <c r="QTP107" s="11"/>
      <c r="QTQ107" s="11"/>
      <c r="QTR107" s="11"/>
      <c r="QTS107" s="11"/>
      <c r="QTT107" s="11"/>
      <c r="QTU107" s="11"/>
      <c r="QTV107" s="11"/>
      <c r="QTW107" s="11"/>
      <c r="QTX107" s="11"/>
      <c r="QTY107" s="11"/>
      <c r="QTZ107" s="11"/>
      <c r="QUA107" s="11"/>
      <c r="QUB107" s="11"/>
      <c r="QUC107" s="11"/>
      <c r="QUD107" s="11"/>
      <c r="QUE107" s="11"/>
      <c r="QUF107" s="11"/>
      <c r="QUG107" s="11"/>
      <c r="QUH107" s="11"/>
      <c r="QUI107" s="11"/>
      <c r="QUJ107" s="11"/>
      <c r="QUK107" s="11"/>
      <c r="QUL107" s="11"/>
      <c r="QUM107" s="11"/>
      <c r="QUN107" s="11"/>
      <c r="QUO107" s="11"/>
      <c r="QUP107" s="11"/>
      <c r="QUQ107" s="11"/>
      <c r="QUR107" s="11"/>
      <c r="QUS107" s="11"/>
      <c r="QUT107" s="11"/>
      <c r="QUU107" s="11"/>
      <c r="QUV107" s="11"/>
      <c r="QUW107" s="11"/>
      <c r="QUX107" s="11"/>
      <c r="QUY107" s="11"/>
      <c r="QUZ107" s="11"/>
      <c r="QVA107" s="11"/>
      <c r="QVB107" s="11"/>
      <c r="QVC107" s="11"/>
      <c r="QVD107" s="11"/>
      <c r="QVE107" s="11"/>
      <c r="QVF107" s="11"/>
      <c r="QVG107" s="11"/>
      <c r="QVH107" s="11"/>
      <c r="QVI107" s="11"/>
      <c r="QVJ107" s="11"/>
      <c r="QVK107" s="11"/>
      <c r="QVL107" s="11"/>
      <c r="QVM107" s="11"/>
      <c r="QVN107" s="11"/>
      <c r="QVO107" s="11"/>
      <c r="QVP107" s="11"/>
      <c r="QVQ107" s="11"/>
      <c r="QVR107" s="11"/>
      <c r="QVS107" s="11"/>
      <c r="QVT107" s="11"/>
      <c r="QVU107" s="11"/>
      <c r="QVV107" s="11"/>
      <c r="QVW107" s="11"/>
      <c r="QVX107" s="11"/>
      <c r="QVY107" s="11"/>
      <c r="QVZ107" s="11"/>
      <c r="QWA107" s="11"/>
      <c r="QWB107" s="11"/>
      <c r="QWC107" s="11"/>
      <c r="QWD107" s="11"/>
      <c r="QWE107" s="11"/>
      <c r="QWF107" s="11"/>
      <c r="QWG107" s="11"/>
      <c r="QWH107" s="11"/>
      <c r="QWI107" s="11"/>
      <c r="QWJ107" s="11"/>
      <c r="QWK107" s="11"/>
      <c r="QWL107" s="11"/>
      <c r="QWM107" s="11"/>
      <c r="QWN107" s="11"/>
      <c r="QWO107" s="11"/>
      <c r="QWP107" s="11"/>
      <c r="QWQ107" s="11"/>
      <c r="QWR107" s="11"/>
      <c r="QWS107" s="11"/>
      <c r="QWT107" s="11"/>
      <c r="QWU107" s="11"/>
      <c r="QWV107" s="11"/>
      <c r="QWW107" s="11"/>
      <c r="QWX107" s="11"/>
      <c r="QWY107" s="11"/>
      <c r="QWZ107" s="11"/>
      <c r="QXA107" s="11"/>
      <c r="QXB107" s="11"/>
      <c r="QXC107" s="11"/>
      <c r="QXD107" s="11"/>
      <c r="QXE107" s="11"/>
      <c r="QXF107" s="11"/>
      <c r="QXG107" s="11"/>
      <c r="QXH107" s="11"/>
      <c r="QXI107" s="11"/>
      <c r="QXJ107" s="11"/>
      <c r="QXK107" s="11"/>
      <c r="QXL107" s="11"/>
      <c r="QXM107" s="11"/>
      <c r="QXN107" s="11"/>
      <c r="QXO107" s="11"/>
      <c r="QXP107" s="11"/>
      <c r="QXQ107" s="11"/>
      <c r="QXR107" s="11"/>
      <c r="QXS107" s="11"/>
      <c r="QXT107" s="11"/>
      <c r="QXU107" s="11"/>
      <c r="QXV107" s="11"/>
      <c r="QXW107" s="11"/>
      <c r="QXX107" s="11"/>
      <c r="QXY107" s="11"/>
      <c r="QXZ107" s="11"/>
      <c r="QYA107" s="11"/>
      <c r="QYB107" s="11"/>
      <c r="QYC107" s="11"/>
      <c r="QYD107" s="11"/>
      <c r="QYE107" s="11"/>
      <c r="QYF107" s="11"/>
      <c r="QYG107" s="11"/>
      <c r="QYH107" s="11"/>
      <c r="QYI107" s="11"/>
      <c r="QYJ107" s="11"/>
      <c r="QYK107" s="11"/>
      <c r="QYL107" s="11"/>
      <c r="QYM107" s="11"/>
      <c r="QYN107" s="11"/>
      <c r="QYO107" s="11"/>
      <c r="QYP107" s="11"/>
      <c r="QYQ107" s="11"/>
      <c r="QYR107" s="11"/>
      <c r="QYS107" s="11"/>
      <c r="QYT107" s="11"/>
      <c r="QYU107" s="11"/>
      <c r="QYV107" s="11"/>
      <c r="QYW107" s="11"/>
      <c r="QYX107" s="11"/>
      <c r="QYY107" s="11"/>
      <c r="QYZ107" s="11"/>
      <c r="QZA107" s="11"/>
      <c r="QZB107" s="11"/>
      <c r="QZC107" s="11"/>
      <c r="QZD107" s="11"/>
      <c r="QZE107" s="11"/>
      <c r="QZF107" s="11"/>
      <c r="QZG107" s="11"/>
      <c r="QZH107" s="11"/>
      <c r="QZI107" s="11"/>
      <c r="QZJ107" s="11"/>
      <c r="QZK107" s="11"/>
      <c r="QZL107" s="11"/>
      <c r="QZM107" s="11"/>
      <c r="QZN107" s="11"/>
      <c r="QZO107" s="11"/>
      <c r="QZP107" s="11"/>
      <c r="QZQ107" s="11"/>
      <c r="QZR107" s="11"/>
      <c r="QZS107" s="11"/>
      <c r="QZT107" s="11"/>
      <c r="QZU107" s="11"/>
      <c r="QZV107" s="11"/>
      <c r="QZW107" s="11"/>
      <c r="QZX107" s="11"/>
      <c r="QZY107" s="11"/>
      <c r="QZZ107" s="11"/>
      <c r="RAA107" s="11"/>
      <c r="RAB107" s="11"/>
      <c r="RAC107" s="11"/>
      <c r="RAD107" s="11"/>
      <c r="RAE107" s="11"/>
      <c r="RAF107" s="11"/>
      <c r="RAG107" s="11"/>
      <c r="RAH107" s="11"/>
      <c r="RAI107" s="11"/>
      <c r="RAJ107" s="11"/>
      <c r="RAK107" s="11"/>
      <c r="RAL107" s="11"/>
      <c r="RAM107" s="11"/>
      <c r="RAN107" s="11"/>
      <c r="RAO107" s="11"/>
      <c r="RAP107" s="11"/>
      <c r="RAQ107" s="11"/>
      <c r="RAR107" s="11"/>
      <c r="RAS107" s="11"/>
      <c r="RAT107" s="11"/>
      <c r="RAU107" s="11"/>
      <c r="RAV107" s="11"/>
      <c r="RAW107" s="11"/>
      <c r="RAX107" s="11"/>
      <c r="RAY107" s="11"/>
      <c r="RAZ107" s="11"/>
      <c r="RBA107" s="11"/>
      <c r="RBB107" s="11"/>
      <c r="RBC107" s="11"/>
      <c r="RBD107" s="11"/>
      <c r="RBE107" s="11"/>
      <c r="RBF107" s="11"/>
      <c r="RBG107" s="11"/>
      <c r="RBH107" s="11"/>
      <c r="RBI107" s="11"/>
      <c r="RBJ107" s="11"/>
      <c r="RBK107" s="11"/>
      <c r="RBL107" s="11"/>
      <c r="RBM107" s="11"/>
      <c r="RBN107" s="11"/>
      <c r="RBO107" s="11"/>
      <c r="RBP107" s="11"/>
      <c r="RBQ107" s="11"/>
      <c r="RBR107" s="11"/>
      <c r="RBS107" s="11"/>
      <c r="RBT107" s="11"/>
      <c r="RBU107" s="11"/>
      <c r="RBV107" s="11"/>
      <c r="RBW107" s="11"/>
      <c r="RBX107" s="11"/>
      <c r="RBY107" s="11"/>
      <c r="RBZ107" s="11"/>
      <c r="RCA107" s="11"/>
      <c r="RCB107" s="11"/>
      <c r="RCC107" s="11"/>
      <c r="RCD107" s="11"/>
      <c r="RCE107" s="11"/>
      <c r="RCF107" s="11"/>
      <c r="RCG107" s="11"/>
      <c r="RCH107" s="11"/>
      <c r="RCI107" s="11"/>
      <c r="RCJ107" s="11"/>
      <c r="RCK107" s="11"/>
      <c r="RCL107" s="11"/>
      <c r="RCM107" s="11"/>
      <c r="RCN107" s="11"/>
      <c r="RCO107" s="11"/>
      <c r="RCP107" s="11"/>
      <c r="RCQ107" s="11"/>
      <c r="RCR107" s="11"/>
      <c r="RCS107" s="11"/>
      <c r="RCT107" s="11"/>
      <c r="RCU107" s="11"/>
      <c r="RCV107" s="11"/>
      <c r="RCW107" s="11"/>
      <c r="RCX107" s="11"/>
      <c r="RCY107" s="11"/>
      <c r="RCZ107" s="11"/>
      <c r="RDA107" s="11"/>
      <c r="RDB107" s="11"/>
      <c r="RDC107" s="11"/>
      <c r="RDD107" s="11"/>
      <c r="RDE107" s="11"/>
      <c r="RDF107" s="11"/>
      <c r="RDG107" s="11"/>
      <c r="RDH107" s="11"/>
      <c r="RDI107" s="11"/>
      <c r="RDJ107" s="11"/>
      <c r="RDK107" s="11"/>
      <c r="RDL107" s="11"/>
      <c r="RDM107" s="11"/>
      <c r="RDN107" s="11"/>
      <c r="RDO107" s="11"/>
      <c r="RDP107" s="11"/>
      <c r="RDQ107" s="11"/>
      <c r="RDR107" s="11"/>
      <c r="RDS107" s="11"/>
      <c r="RDT107" s="11"/>
      <c r="RDU107" s="11"/>
      <c r="RDV107" s="11"/>
      <c r="RDW107" s="11"/>
      <c r="RDX107" s="11"/>
      <c r="RDY107" s="11"/>
      <c r="RDZ107" s="11"/>
      <c r="REA107" s="11"/>
      <c r="REB107" s="11"/>
      <c r="REC107" s="11"/>
      <c r="RED107" s="11"/>
      <c r="REE107" s="11"/>
      <c r="REF107" s="11"/>
      <c r="REG107" s="11"/>
      <c r="REH107" s="11"/>
      <c r="REI107" s="11"/>
      <c r="REJ107" s="11"/>
      <c r="REK107" s="11"/>
      <c r="REL107" s="11"/>
      <c r="REM107" s="11"/>
      <c r="REN107" s="11"/>
      <c r="REO107" s="11"/>
      <c r="REP107" s="11"/>
      <c r="REQ107" s="11"/>
      <c r="RER107" s="11"/>
      <c r="RES107" s="11"/>
      <c r="RET107" s="11"/>
      <c r="REU107" s="11"/>
      <c r="REV107" s="11"/>
      <c r="REW107" s="11"/>
      <c r="REX107" s="11"/>
      <c r="REY107" s="11"/>
      <c r="REZ107" s="11"/>
      <c r="RFA107" s="11"/>
      <c r="RFB107" s="11"/>
      <c r="RFC107" s="11"/>
      <c r="RFD107" s="11"/>
      <c r="RFE107" s="11"/>
      <c r="RFF107" s="11"/>
      <c r="RFG107" s="11"/>
      <c r="RFH107" s="11"/>
      <c r="RFI107" s="11"/>
      <c r="RFJ107" s="11"/>
      <c r="RFK107" s="11"/>
      <c r="RFL107" s="11"/>
      <c r="RFM107" s="11"/>
      <c r="RFN107" s="11"/>
      <c r="RFO107" s="11"/>
      <c r="RFP107" s="11"/>
      <c r="RFQ107" s="11"/>
      <c r="RFR107" s="11"/>
      <c r="RFS107" s="11"/>
      <c r="RFT107" s="11"/>
      <c r="RFU107" s="11"/>
      <c r="RFV107" s="11"/>
      <c r="RFW107" s="11"/>
      <c r="RFX107" s="11"/>
      <c r="RFY107" s="11"/>
      <c r="RFZ107" s="11"/>
      <c r="RGA107" s="11"/>
      <c r="RGB107" s="11"/>
      <c r="RGC107" s="11"/>
      <c r="RGD107" s="11"/>
      <c r="RGE107" s="11"/>
      <c r="RGF107" s="11"/>
      <c r="RGG107" s="11"/>
      <c r="RGH107" s="11"/>
      <c r="RGI107" s="11"/>
      <c r="RGJ107" s="11"/>
      <c r="RGK107" s="11"/>
      <c r="RGL107" s="11"/>
      <c r="RGM107" s="11"/>
      <c r="RGN107" s="11"/>
      <c r="RGO107" s="11"/>
      <c r="RGP107" s="11"/>
      <c r="RGQ107" s="11"/>
      <c r="RGR107" s="11"/>
      <c r="RGS107" s="11"/>
      <c r="RGT107" s="11"/>
      <c r="RGU107" s="11"/>
      <c r="RGV107" s="11"/>
      <c r="RGW107" s="11"/>
      <c r="RGX107" s="11"/>
      <c r="RGY107" s="11"/>
      <c r="RGZ107" s="11"/>
      <c r="RHA107" s="11"/>
      <c r="RHB107" s="11"/>
      <c r="RHC107" s="11"/>
      <c r="RHD107" s="11"/>
      <c r="RHE107" s="11"/>
      <c r="RHF107" s="11"/>
      <c r="RHG107" s="11"/>
      <c r="RHH107" s="11"/>
      <c r="RHI107" s="11"/>
      <c r="RHJ107" s="11"/>
      <c r="RHK107" s="11"/>
      <c r="RHL107" s="11"/>
      <c r="RHM107" s="11"/>
      <c r="RHN107" s="11"/>
      <c r="RHO107" s="11"/>
      <c r="RHP107" s="11"/>
      <c r="RHQ107" s="11"/>
      <c r="RHR107" s="11"/>
      <c r="RHS107" s="11"/>
      <c r="RHT107" s="11"/>
      <c r="RHU107" s="11"/>
      <c r="RHV107" s="11"/>
      <c r="RHW107" s="11"/>
      <c r="RHX107" s="11"/>
      <c r="RHY107" s="11"/>
      <c r="RHZ107" s="11"/>
      <c r="RIA107" s="11"/>
      <c r="RIB107" s="11"/>
      <c r="RIC107" s="11"/>
      <c r="RID107" s="11"/>
      <c r="RIE107" s="11"/>
      <c r="RIF107" s="11"/>
      <c r="RIG107" s="11"/>
      <c r="RIH107" s="11"/>
      <c r="RII107" s="11"/>
      <c r="RIJ107" s="11"/>
      <c r="RIK107" s="11"/>
      <c r="RIL107" s="11"/>
      <c r="RIM107" s="11"/>
      <c r="RIN107" s="11"/>
      <c r="RIO107" s="11"/>
      <c r="RIP107" s="11"/>
      <c r="RIQ107" s="11"/>
      <c r="RIR107" s="11"/>
      <c r="RIS107" s="11"/>
      <c r="RIT107" s="11"/>
      <c r="RIU107" s="11"/>
      <c r="RIV107" s="11"/>
      <c r="RIW107" s="11"/>
      <c r="RIX107" s="11"/>
      <c r="RIY107" s="11"/>
      <c r="RIZ107" s="11"/>
      <c r="RJA107" s="11"/>
      <c r="RJB107" s="11"/>
      <c r="RJC107" s="11"/>
      <c r="RJD107" s="11"/>
      <c r="RJE107" s="11"/>
      <c r="RJF107" s="11"/>
      <c r="RJG107" s="11"/>
      <c r="RJH107" s="11"/>
      <c r="RJI107" s="11"/>
      <c r="RJJ107" s="11"/>
      <c r="RJK107" s="11"/>
      <c r="RJL107" s="11"/>
      <c r="RJM107" s="11"/>
      <c r="RJN107" s="11"/>
      <c r="RJO107" s="11"/>
      <c r="RJP107" s="11"/>
      <c r="RJQ107" s="11"/>
      <c r="RJR107" s="11"/>
      <c r="RJS107" s="11"/>
      <c r="RJT107" s="11"/>
      <c r="RJU107" s="11"/>
      <c r="RJV107" s="11"/>
      <c r="RJW107" s="11"/>
      <c r="RJX107" s="11"/>
      <c r="RJY107" s="11"/>
      <c r="RJZ107" s="11"/>
      <c r="RKA107" s="11"/>
      <c r="RKB107" s="11"/>
      <c r="RKC107" s="11"/>
      <c r="RKD107" s="11"/>
      <c r="RKE107" s="11"/>
      <c r="RKF107" s="11"/>
      <c r="RKG107" s="11"/>
      <c r="RKH107" s="11"/>
      <c r="RKI107" s="11"/>
      <c r="RKJ107" s="11"/>
      <c r="RKK107" s="11"/>
      <c r="RKL107" s="11"/>
      <c r="RKM107" s="11"/>
      <c r="RKN107" s="11"/>
      <c r="RKO107" s="11"/>
      <c r="RKP107" s="11"/>
      <c r="RKQ107" s="11"/>
      <c r="RKR107" s="11"/>
      <c r="RKS107" s="11"/>
      <c r="RKT107" s="11"/>
      <c r="RKU107" s="11"/>
      <c r="RKV107" s="11"/>
      <c r="RKW107" s="11"/>
      <c r="RKX107" s="11"/>
      <c r="RKY107" s="11"/>
      <c r="RKZ107" s="11"/>
      <c r="RLA107" s="11"/>
      <c r="RLB107" s="11"/>
      <c r="RLC107" s="11"/>
      <c r="RLD107" s="11"/>
      <c r="RLE107" s="11"/>
      <c r="RLF107" s="11"/>
      <c r="RLG107" s="11"/>
      <c r="RLH107" s="11"/>
      <c r="RLI107" s="11"/>
      <c r="RLJ107" s="11"/>
      <c r="RLK107" s="11"/>
      <c r="RLL107" s="11"/>
      <c r="RLM107" s="11"/>
      <c r="RLN107" s="11"/>
      <c r="RLO107" s="11"/>
      <c r="RLP107" s="11"/>
      <c r="RLQ107" s="11"/>
      <c r="RLR107" s="11"/>
      <c r="RLS107" s="11"/>
      <c r="RLT107" s="11"/>
      <c r="RLU107" s="11"/>
      <c r="RLV107" s="11"/>
      <c r="RLW107" s="11"/>
      <c r="RLX107" s="11"/>
      <c r="RLY107" s="11"/>
      <c r="RLZ107" s="11"/>
      <c r="RMA107" s="11"/>
      <c r="RMB107" s="11"/>
      <c r="RMC107" s="11"/>
      <c r="RMD107" s="11"/>
      <c r="RME107" s="11"/>
      <c r="RMF107" s="11"/>
      <c r="RMG107" s="11"/>
      <c r="RMH107" s="11"/>
      <c r="RMI107" s="11"/>
      <c r="RMJ107" s="11"/>
      <c r="RMK107" s="11"/>
      <c r="RML107" s="11"/>
      <c r="RMM107" s="11"/>
      <c r="RMN107" s="11"/>
      <c r="RMO107" s="11"/>
      <c r="RMP107" s="11"/>
      <c r="RMQ107" s="11"/>
      <c r="RMR107" s="11"/>
      <c r="RMS107" s="11"/>
      <c r="RMT107" s="11"/>
      <c r="RMU107" s="11"/>
      <c r="RMV107" s="11"/>
      <c r="RMW107" s="11"/>
      <c r="RMX107" s="11"/>
      <c r="RMY107" s="11"/>
      <c r="RMZ107" s="11"/>
      <c r="RNA107" s="11"/>
      <c r="RNB107" s="11"/>
      <c r="RNC107" s="11"/>
      <c r="RND107" s="11"/>
      <c r="RNE107" s="11"/>
      <c r="RNF107" s="11"/>
      <c r="RNG107" s="11"/>
      <c r="RNH107" s="11"/>
      <c r="RNI107" s="11"/>
      <c r="RNJ107" s="11"/>
      <c r="RNK107" s="11"/>
      <c r="RNL107" s="11"/>
      <c r="RNM107" s="11"/>
      <c r="RNN107" s="11"/>
      <c r="RNO107" s="11"/>
      <c r="RNP107" s="11"/>
      <c r="RNQ107" s="11"/>
      <c r="RNR107" s="11"/>
      <c r="RNS107" s="11"/>
      <c r="RNT107" s="11"/>
      <c r="RNU107" s="11"/>
      <c r="RNV107" s="11"/>
      <c r="RNW107" s="11"/>
      <c r="RNX107" s="11"/>
      <c r="RNY107" s="11"/>
      <c r="RNZ107" s="11"/>
      <c r="ROA107" s="11"/>
      <c r="ROB107" s="11"/>
      <c r="ROC107" s="11"/>
      <c r="ROD107" s="11"/>
      <c r="ROE107" s="11"/>
      <c r="ROF107" s="11"/>
      <c r="ROG107" s="11"/>
      <c r="ROH107" s="11"/>
      <c r="ROI107" s="11"/>
      <c r="ROJ107" s="11"/>
      <c r="ROK107" s="11"/>
      <c r="ROL107" s="11"/>
      <c r="ROM107" s="11"/>
      <c r="RON107" s="11"/>
      <c r="ROO107" s="11"/>
      <c r="ROP107" s="11"/>
      <c r="ROQ107" s="11"/>
      <c r="ROR107" s="11"/>
      <c r="ROS107" s="11"/>
      <c r="ROT107" s="11"/>
      <c r="ROU107" s="11"/>
      <c r="ROV107" s="11"/>
      <c r="ROW107" s="11"/>
      <c r="ROX107" s="11"/>
      <c r="ROY107" s="11"/>
      <c r="ROZ107" s="11"/>
      <c r="RPA107" s="11"/>
      <c r="RPB107" s="11"/>
      <c r="RPC107" s="11"/>
      <c r="RPD107" s="11"/>
      <c r="RPE107" s="11"/>
      <c r="RPF107" s="11"/>
      <c r="RPG107" s="11"/>
      <c r="RPH107" s="11"/>
      <c r="RPI107" s="11"/>
      <c r="RPJ107" s="11"/>
      <c r="RPK107" s="11"/>
      <c r="RPL107" s="11"/>
      <c r="RPM107" s="11"/>
      <c r="RPN107" s="11"/>
      <c r="RPO107" s="11"/>
      <c r="RPP107" s="11"/>
      <c r="RPQ107" s="11"/>
      <c r="RPR107" s="11"/>
      <c r="RPS107" s="11"/>
      <c r="RPT107" s="11"/>
      <c r="RPU107" s="11"/>
      <c r="RPV107" s="11"/>
      <c r="RPW107" s="11"/>
      <c r="RPX107" s="11"/>
      <c r="RPY107" s="11"/>
      <c r="RPZ107" s="11"/>
      <c r="RQA107" s="11"/>
      <c r="RQB107" s="11"/>
      <c r="RQC107" s="11"/>
      <c r="RQD107" s="11"/>
      <c r="RQE107" s="11"/>
      <c r="RQF107" s="11"/>
      <c r="RQG107" s="11"/>
      <c r="RQH107" s="11"/>
      <c r="RQI107" s="11"/>
      <c r="RQJ107" s="11"/>
      <c r="RQK107" s="11"/>
      <c r="RQL107" s="11"/>
      <c r="RQM107" s="11"/>
      <c r="RQN107" s="11"/>
      <c r="RQO107" s="11"/>
      <c r="RQP107" s="11"/>
      <c r="RQQ107" s="11"/>
      <c r="RQR107" s="11"/>
      <c r="RQS107" s="11"/>
      <c r="RQT107" s="11"/>
      <c r="RQU107" s="11"/>
      <c r="RQV107" s="11"/>
      <c r="RQW107" s="11"/>
      <c r="RQX107" s="11"/>
      <c r="RQY107" s="11"/>
      <c r="RQZ107" s="11"/>
      <c r="RRA107" s="11"/>
      <c r="RRB107" s="11"/>
      <c r="RRC107" s="11"/>
      <c r="RRD107" s="11"/>
      <c r="RRE107" s="11"/>
      <c r="RRF107" s="11"/>
      <c r="RRG107" s="11"/>
      <c r="RRH107" s="11"/>
      <c r="RRI107" s="11"/>
      <c r="RRJ107" s="11"/>
      <c r="RRK107" s="11"/>
      <c r="RRL107" s="11"/>
      <c r="RRM107" s="11"/>
      <c r="RRN107" s="11"/>
      <c r="RRO107" s="11"/>
      <c r="RRP107" s="11"/>
      <c r="RRQ107" s="11"/>
      <c r="RRR107" s="11"/>
      <c r="RRS107" s="11"/>
      <c r="RRT107" s="11"/>
      <c r="RRU107" s="11"/>
      <c r="RRV107" s="11"/>
      <c r="RRW107" s="11"/>
      <c r="RRX107" s="11"/>
      <c r="RRY107" s="11"/>
      <c r="RRZ107" s="11"/>
      <c r="RSA107" s="11"/>
      <c r="RSB107" s="11"/>
      <c r="RSC107" s="11"/>
      <c r="RSD107" s="11"/>
      <c r="RSE107" s="11"/>
      <c r="RSF107" s="11"/>
      <c r="RSG107" s="11"/>
      <c r="RSH107" s="11"/>
      <c r="RSI107" s="11"/>
      <c r="RSJ107" s="11"/>
      <c r="RSK107" s="11"/>
      <c r="RSL107" s="11"/>
      <c r="RSM107" s="11"/>
      <c r="RSN107" s="11"/>
      <c r="RSO107" s="11"/>
      <c r="RSP107" s="11"/>
      <c r="RSQ107" s="11"/>
      <c r="RSR107" s="11"/>
      <c r="RSS107" s="11"/>
      <c r="RST107" s="11"/>
      <c r="RSU107" s="11"/>
      <c r="RSV107" s="11"/>
      <c r="RSW107" s="11"/>
      <c r="RSX107" s="11"/>
      <c r="RSY107" s="11"/>
      <c r="RSZ107" s="11"/>
      <c r="RTA107" s="11"/>
      <c r="RTB107" s="11"/>
      <c r="RTC107" s="11"/>
      <c r="RTD107" s="11"/>
      <c r="RTE107" s="11"/>
      <c r="RTF107" s="11"/>
      <c r="RTG107" s="11"/>
      <c r="RTH107" s="11"/>
      <c r="RTI107" s="11"/>
      <c r="RTJ107" s="11"/>
      <c r="RTK107" s="11"/>
      <c r="RTL107" s="11"/>
      <c r="RTM107" s="11"/>
      <c r="RTN107" s="11"/>
      <c r="RTO107" s="11"/>
      <c r="RTP107" s="11"/>
      <c r="RTQ107" s="11"/>
      <c r="RTR107" s="11"/>
      <c r="RTS107" s="11"/>
      <c r="RTT107" s="11"/>
      <c r="RTU107" s="11"/>
      <c r="RTV107" s="11"/>
      <c r="RTW107" s="11"/>
      <c r="RTX107" s="11"/>
      <c r="RTY107" s="11"/>
      <c r="RTZ107" s="11"/>
      <c r="RUA107" s="11"/>
      <c r="RUB107" s="11"/>
      <c r="RUC107" s="11"/>
      <c r="RUD107" s="11"/>
      <c r="RUE107" s="11"/>
      <c r="RUF107" s="11"/>
      <c r="RUG107" s="11"/>
      <c r="RUH107" s="11"/>
      <c r="RUI107" s="11"/>
      <c r="RUJ107" s="11"/>
      <c r="RUK107" s="11"/>
      <c r="RUL107" s="11"/>
      <c r="RUM107" s="11"/>
      <c r="RUN107" s="11"/>
      <c r="RUO107" s="11"/>
      <c r="RUP107" s="11"/>
      <c r="RUQ107" s="11"/>
      <c r="RUR107" s="11"/>
      <c r="RUS107" s="11"/>
      <c r="RUT107" s="11"/>
      <c r="RUU107" s="11"/>
      <c r="RUV107" s="11"/>
      <c r="RUW107" s="11"/>
      <c r="RUX107" s="11"/>
      <c r="RUY107" s="11"/>
      <c r="RUZ107" s="11"/>
      <c r="RVA107" s="11"/>
      <c r="RVB107" s="11"/>
      <c r="RVC107" s="11"/>
      <c r="RVD107" s="11"/>
      <c r="RVE107" s="11"/>
      <c r="RVF107" s="11"/>
      <c r="RVG107" s="11"/>
      <c r="RVH107" s="11"/>
      <c r="RVI107" s="11"/>
      <c r="RVJ107" s="11"/>
      <c r="RVK107" s="11"/>
      <c r="RVL107" s="11"/>
      <c r="RVM107" s="11"/>
      <c r="RVN107" s="11"/>
      <c r="RVO107" s="11"/>
      <c r="RVP107" s="11"/>
      <c r="RVQ107" s="11"/>
      <c r="RVR107" s="11"/>
      <c r="RVS107" s="11"/>
      <c r="RVT107" s="11"/>
      <c r="RVU107" s="11"/>
      <c r="RVV107" s="11"/>
      <c r="RVW107" s="11"/>
      <c r="RVX107" s="11"/>
      <c r="RVY107" s="11"/>
      <c r="RVZ107" s="11"/>
      <c r="RWA107" s="11"/>
      <c r="RWB107" s="11"/>
      <c r="RWC107" s="11"/>
      <c r="RWD107" s="11"/>
      <c r="RWE107" s="11"/>
      <c r="RWF107" s="11"/>
      <c r="RWG107" s="11"/>
      <c r="RWH107" s="11"/>
      <c r="RWI107" s="11"/>
      <c r="RWJ107" s="11"/>
      <c r="RWK107" s="11"/>
      <c r="RWL107" s="11"/>
      <c r="RWM107" s="11"/>
      <c r="RWN107" s="11"/>
      <c r="RWO107" s="11"/>
      <c r="RWP107" s="11"/>
      <c r="RWQ107" s="11"/>
      <c r="RWR107" s="11"/>
      <c r="RWS107" s="11"/>
      <c r="RWT107" s="11"/>
      <c r="RWU107" s="11"/>
      <c r="RWV107" s="11"/>
      <c r="RWW107" s="11"/>
      <c r="RWX107" s="11"/>
      <c r="RWY107" s="11"/>
      <c r="RWZ107" s="11"/>
      <c r="RXA107" s="11"/>
      <c r="RXB107" s="11"/>
      <c r="RXC107" s="11"/>
      <c r="RXD107" s="11"/>
      <c r="RXE107" s="11"/>
      <c r="RXF107" s="11"/>
      <c r="RXG107" s="11"/>
      <c r="RXH107" s="11"/>
      <c r="RXI107" s="11"/>
      <c r="RXJ107" s="11"/>
      <c r="RXK107" s="11"/>
      <c r="RXL107" s="11"/>
      <c r="RXM107" s="11"/>
      <c r="RXN107" s="11"/>
      <c r="RXO107" s="11"/>
      <c r="RXP107" s="11"/>
      <c r="RXQ107" s="11"/>
      <c r="RXR107" s="11"/>
      <c r="RXS107" s="11"/>
      <c r="RXT107" s="11"/>
      <c r="RXU107" s="11"/>
      <c r="RXV107" s="11"/>
      <c r="RXW107" s="11"/>
      <c r="RXX107" s="11"/>
      <c r="RXY107" s="11"/>
      <c r="RXZ107" s="11"/>
      <c r="RYA107" s="11"/>
      <c r="RYB107" s="11"/>
      <c r="RYC107" s="11"/>
      <c r="RYD107" s="11"/>
      <c r="RYE107" s="11"/>
      <c r="RYF107" s="11"/>
      <c r="RYG107" s="11"/>
      <c r="RYH107" s="11"/>
      <c r="RYI107" s="11"/>
      <c r="RYJ107" s="11"/>
      <c r="RYK107" s="11"/>
      <c r="RYL107" s="11"/>
      <c r="RYM107" s="11"/>
      <c r="RYN107" s="11"/>
      <c r="RYO107" s="11"/>
      <c r="RYP107" s="11"/>
      <c r="RYQ107" s="11"/>
      <c r="RYR107" s="11"/>
      <c r="RYS107" s="11"/>
      <c r="RYT107" s="11"/>
      <c r="RYU107" s="11"/>
      <c r="RYV107" s="11"/>
      <c r="RYW107" s="11"/>
      <c r="RYX107" s="11"/>
      <c r="RYY107" s="11"/>
      <c r="RYZ107" s="11"/>
      <c r="RZA107" s="11"/>
      <c r="RZB107" s="11"/>
      <c r="RZC107" s="11"/>
      <c r="RZD107" s="11"/>
      <c r="RZE107" s="11"/>
      <c r="RZF107" s="11"/>
      <c r="RZG107" s="11"/>
      <c r="RZH107" s="11"/>
      <c r="RZI107" s="11"/>
      <c r="RZJ107" s="11"/>
      <c r="RZK107" s="11"/>
      <c r="RZL107" s="11"/>
      <c r="RZM107" s="11"/>
      <c r="RZN107" s="11"/>
      <c r="RZO107" s="11"/>
      <c r="RZP107" s="11"/>
      <c r="RZQ107" s="11"/>
      <c r="RZR107" s="11"/>
      <c r="RZS107" s="11"/>
      <c r="RZT107" s="11"/>
      <c r="RZU107" s="11"/>
      <c r="RZV107" s="11"/>
      <c r="RZW107" s="11"/>
      <c r="RZX107" s="11"/>
      <c r="RZY107" s="11"/>
      <c r="RZZ107" s="11"/>
      <c r="SAA107" s="11"/>
      <c r="SAB107" s="11"/>
      <c r="SAC107" s="11"/>
      <c r="SAD107" s="11"/>
      <c r="SAE107" s="11"/>
      <c r="SAF107" s="11"/>
      <c r="SAG107" s="11"/>
      <c r="SAH107" s="11"/>
      <c r="SAI107" s="11"/>
      <c r="SAJ107" s="11"/>
      <c r="SAK107" s="11"/>
      <c r="SAL107" s="11"/>
      <c r="SAM107" s="11"/>
      <c r="SAN107" s="11"/>
      <c r="SAO107" s="11"/>
      <c r="SAP107" s="11"/>
      <c r="SAQ107" s="11"/>
      <c r="SAR107" s="11"/>
      <c r="SAS107" s="11"/>
      <c r="SAT107" s="11"/>
      <c r="SAU107" s="11"/>
      <c r="SAV107" s="11"/>
      <c r="SAW107" s="11"/>
      <c r="SAX107" s="11"/>
      <c r="SAY107" s="11"/>
      <c r="SAZ107" s="11"/>
      <c r="SBA107" s="11"/>
      <c r="SBB107" s="11"/>
      <c r="SBC107" s="11"/>
      <c r="SBD107" s="11"/>
      <c r="SBE107" s="11"/>
      <c r="SBF107" s="11"/>
      <c r="SBG107" s="11"/>
      <c r="SBH107" s="11"/>
      <c r="SBI107" s="11"/>
      <c r="SBJ107" s="11"/>
      <c r="SBK107" s="11"/>
      <c r="SBL107" s="11"/>
      <c r="SBM107" s="11"/>
      <c r="SBN107" s="11"/>
      <c r="SBO107" s="11"/>
      <c r="SBP107" s="11"/>
      <c r="SBQ107" s="11"/>
      <c r="SBR107" s="11"/>
      <c r="SBS107" s="11"/>
      <c r="SBT107" s="11"/>
      <c r="SBU107" s="11"/>
      <c r="SBV107" s="11"/>
      <c r="SBW107" s="11"/>
      <c r="SBX107" s="11"/>
      <c r="SBY107" s="11"/>
      <c r="SBZ107" s="11"/>
      <c r="SCA107" s="11"/>
      <c r="SCB107" s="11"/>
      <c r="SCC107" s="11"/>
      <c r="SCD107" s="11"/>
      <c r="SCE107" s="11"/>
      <c r="SCF107" s="11"/>
      <c r="SCG107" s="11"/>
      <c r="SCH107" s="11"/>
      <c r="SCI107" s="11"/>
      <c r="SCJ107" s="11"/>
      <c r="SCK107" s="11"/>
      <c r="SCL107" s="11"/>
      <c r="SCM107" s="11"/>
      <c r="SCN107" s="11"/>
      <c r="SCO107" s="11"/>
      <c r="SCP107" s="11"/>
      <c r="SCQ107" s="11"/>
      <c r="SCR107" s="11"/>
      <c r="SCS107" s="11"/>
      <c r="SCT107" s="11"/>
      <c r="SCU107" s="11"/>
      <c r="SCV107" s="11"/>
      <c r="SCW107" s="11"/>
      <c r="SCX107" s="11"/>
      <c r="SCY107" s="11"/>
      <c r="SCZ107" s="11"/>
      <c r="SDA107" s="11"/>
      <c r="SDB107" s="11"/>
      <c r="SDC107" s="11"/>
      <c r="SDD107" s="11"/>
      <c r="SDE107" s="11"/>
      <c r="SDF107" s="11"/>
      <c r="SDG107" s="11"/>
      <c r="SDH107" s="11"/>
      <c r="SDI107" s="11"/>
      <c r="SDJ107" s="11"/>
      <c r="SDK107" s="11"/>
      <c r="SDL107" s="11"/>
      <c r="SDM107" s="11"/>
      <c r="SDN107" s="11"/>
      <c r="SDO107" s="11"/>
      <c r="SDP107" s="11"/>
      <c r="SDQ107" s="11"/>
      <c r="SDR107" s="11"/>
      <c r="SDS107" s="11"/>
      <c r="SDT107" s="11"/>
      <c r="SDU107" s="11"/>
      <c r="SDV107" s="11"/>
      <c r="SDW107" s="11"/>
      <c r="SDX107" s="11"/>
      <c r="SDY107" s="11"/>
      <c r="SDZ107" s="11"/>
      <c r="SEA107" s="11"/>
      <c r="SEB107" s="11"/>
      <c r="SEC107" s="11"/>
      <c r="SED107" s="11"/>
      <c r="SEE107" s="11"/>
      <c r="SEF107" s="11"/>
      <c r="SEG107" s="11"/>
      <c r="SEH107" s="11"/>
      <c r="SEI107" s="11"/>
      <c r="SEJ107" s="11"/>
      <c r="SEK107" s="11"/>
      <c r="SEL107" s="11"/>
      <c r="SEM107" s="11"/>
      <c r="SEN107" s="11"/>
      <c r="SEO107" s="11"/>
      <c r="SEP107" s="11"/>
      <c r="SEQ107" s="11"/>
      <c r="SER107" s="11"/>
      <c r="SES107" s="11"/>
      <c r="SET107" s="11"/>
      <c r="SEU107" s="11"/>
      <c r="SEV107" s="11"/>
      <c r="SEW107" s="11"/>
      <c r="SEX107" s="11"/>
      <c r="SEY107" s="11"/>
      <c r="SEZ107" s="11"/>
      <c r="SFA107" s="11"/>
      <c r="SFB107" s="11"/>
      <c r="SFC107" s="11"/>
      <c r="SFD107" s="11"/>
      <c r="SFE107" s="11"/>
      <c r="SFF107" s="11"/>
      <c r="SFG107" s="11"/>
      <c r="SFH107" s="11"/>
      <c r="SFI107" s="11"/>
      <c r="SFJ107" s="11"/>
      <c r="SFK107" s="11"/>
      <c r="SFL107" s="11"/>
      <c r="SFM107" s="11"/>
      <c r="SFN107" s="11"/>
      <c r="SFO107" s="11"/>
      <c r="SFP107" s="11"/>
      <c r="SFQ107" s="11"/>
      <c r="SFR107" s="11"/>
      <c r="SFS107" s="11"/>
      <c r="SFT107" s="11"/>
      <c r="SFU107" s="11"/>
      <c r="SFV107" s="11"/>
      <c r="SFW107" s="11"/>
      <c r="SFX107" s="11"/>
      <c r="SFY107" s="11"/>
      <c r="SFZ107" s="11"/>
      <c r="SGA107" s="11"/>
      <c r="SGB107" s="11"/>
      <c r="SGC107" s="11"/>
      <c r="SGD107" s="11"/>
      <c r="SGE107" s="11"/>
      <c r="SGF107" s="11"/>
      <c r="SGG107" s="11"/>
      <c r="SGH107" s="11"/>
      <c r="SGI107" s="11"/>
      <c r="SGJ107" s="11"/>
      <c r="SGK107" s="11"/>
      <c r="SGL107" s="11"/>
      <c r="SGM107" s="11"/>
      <c r="SGN107" s="11"/>
      <c r="SGO107" s="11"/>
      <c r="SGP107" s="11"/>
      <c r="SGQ107" s="11"/>
      <c r="SGR107" s="11"/>
      <c r="SGS107" s="11"/>
      <c r="SGT107" s="11"/>
      <c r="SGU107" s="11"/>
      <c r="SGV107" s="11"/>
      <c r="SGW107" s="11"/>
      <c r="SGX107" s="11"/>
      <c r="SGY107" s="11"/>
      <c r="SGZ107" s="11"/>
      <c r="SHA107" s="11"/>
      <c r="SHB107" s="11"/>
      <c r="SHC107" s="11"/>
      <c r="SHD107" s="11"/>
      <c r="SHE107" s="11"/>
      <c r="SHF107" s="11"/>
      <c r="SHG107" s="11"/>
      <c r="SHH107" s="11"/>
      <c r="SHI107" s="11"/>
      <c r="SHJ107" s="11"/>
      <c r="SHK107" s="11"/>
      <c r="SHL107" s="11"/>
      <c r="SHM107" s="11"/>
      <c r="SHN107" s="11"/>
      <c r="SHO107" s="11"/>
      <c r="SHP107" s="11"/>
      <c r="SHQ107" s="11"/>
      <c r="SHR107" s="11"/>
      <c r="SHS107" s="11"/>
      <c r="SHT107" s="11"/>
      <c r="SHU107" s="11"/>
      <c r="SHV107" s="11"/>
      <c r="SHW107" s="11"/>
      <c r="SHX107" s="11"/>
      <c r="SHY107" s="11"/>
      <c r="SHZ107" s="11"/>
      <c r="SIA107" s="11"/>
      <c r="SIB107" s="11"/>
      <c r="SIC107" s="11"/>
      <c r="SID107" s="11"/>
      <c r="SIE107" s="11"/>
      <c r="SIF107" s="11"/>
      <c r="SIG107" s="11"/>
      <c r="SIH107" s="11"/>
      <c r="SII107" s="11"/>
      <c r="SIJ107" s="11"/>
      <c r="SIK107" s="11"/>
      <c r="SIL107" s="11"/>
      <c r="SIM107" s="11"/>
      <c r="SIN107" s="11"/>
      <c r="SIO107" s="11"/>
      <c r="SIP107" s="11"/>
      <c r="SIQ107" s="11"/>
      <c r="SIR107" s="11"/>
      <c r="SIS107" s="11"/>
      <c r="SIT107" s="11"/>
      <c r="SIU107" s="11"/>
      <c r="SIV107" s="11"/>
      <c r="SIW107" s="11"/>
      <c r="SIX107" s="11"/>
      <c r="SIY107" s="11"/>
      <c r="SIZ107" s="11"/>
      <c r="SJA107" s="11"/>
      <c r="SJB107" s="11"/>
      <c r="SJC107" s="11"/>
      <c r="SJD107" s="11"/>
      <c r="SJE107" s="11"/>
      <c r="SJF107" s="11"/>
      <c r="SJG107" s="11"/>
      <c r="SJH107" s="11"/>
      <c r="SJI107" s="11"/>
      <c r="SJJ107" s="11"/>
      <c r="SJK107" s="11"/>
      <c r="SJL107" s="11"/>
      <c r="SJM107" s="11"/>
      <c r="SJN107" s="11"/>
      <c r="SJO107" s="11"/>
      <c r="SJP107" s="11"/>
      <c r="SJQ107" s="11"/>
      <c r="SJR107" s="11"/>
      <c r="SJS107" s="11"/>
      <c r="SJT107" s="11"/>
      <c r="SJU107" s="11"/>
      <c r="SJV107" s="11"/>
      <c r="SJW107" s="11"/>
      <c r="SJX107" s="11"/>
      <c r="SJY107" s="11"/>
      <c r="SJZ107" s="11"/>
      <c r="SKA107" s="11"/>
      <c r="SKB107" s="11"/>
      <c r="SKC107" s="11"/>
      <c r="SKD107" s="11"/>
      <c r="SKE107" s="11"/>
      <c r="SKF107" s="11"/>
      <c r="SKG107" s="11"/>
      <c r="SKH107" s="11"/>
      <c r="SKI107" s="11"/>
      <c r="SKJ107" s="11"/>
      <c r="SKK107" s="11"/>
      <c r="SKL107" s="11"/>
      <c r="SKM107" s="11"/>
      <c r="SKN107" s="11"/>
      <c r="SKO107" s="11"/>
      <c r="SKP107" s="11"/>
      <c r="SKQ107" s="11"/>
      <c r="SKR107" s="11"/>
      <c r="SKS107" s="11"/>
      <c r="SKT107" s="11"/>
      <c r="SKU107" s="11"/>
      <c r="SKV107" s="11"/>
      <c r="SKW107" s="11"/>
      <c r="SKX107" s="11"/>
      <c r="SKY107" s="11"/>
      <c r="SKZ107" s="11"/>
      <c r="SLA107" s="11"/>
      <c r="SLB107" s="11"/>
      <c r="SLC107" s="11"/>
      <c r="SLD107" s="11"/>
      <c r="SLE107" s="11"/>
      <c r="SLF107" s="11"/>
      <c r="SLG107" s="11"/>
      <c r="SLH107" s="11"/>
      <c r="SLI107" s="11"/>
      <c r="SLJ107" s="11"/>
      <c r="SLK107" s="11"/>
      <c r="SLL107" s="11"/>
      <c r="SLM107" s="11"/>
      <c r="SLN107" s="11"/>
      <c r="SLO107" s="11"/>
      <c r="SLP107" s="11"/>
      <c r="SLQ107" s="11"/>
      <c r="SLR107" s="11"/>
      <c r="SLS107" s="11"/>
      <c r="SLT107" s="11"/>
      <c r="SLU107" s="11"/>
      <c r="SLV107" s="11"/>
      <c r="SLW107" s="11"/>
      <c r="SLX107" s="11"/>
      <c r="SLY107" s="11"/>
      <c r="SLZ107" s="11"/>
      <c r="SMA107" s="11"/>
      <c r="SMB107" s="11"/>
      <c r="SMC107" s="11"/>
      <c r="SMD107" s="11"/>
      <c r="SME107" s="11"/>
      <c r="SMF107" s="11"/>
      <c r="SMG107" s="11"/>
      <c r="SMH107" s="11"/>
      <c r="SMI107" s="11"/>
      <c r="SMJ107" s="11"/>
      <c r="SMK107" s="11"/>
      <c r="SML107" s="11"/>
      <c r="SMM107" s="11"/>
      <c r="SMN107" s="11"/>
      <c r="SMO107" s="11"/>
      <c r="SMP107" s="11"/>
      <c r="SMQ107" s="11"/>
      <c r="SMR107" s="11"/>
      <c r="SMS107" s="11"/>
      <c r="SMT107" s="11"/>
      <c r="SMU107" s="11"/>
      <c r="SMV107" s="11"/>
      <c r="SMW107" s="11"/>
      <c r="SMX107" s="11"/>
      <c r="SMY107" s="11"/>
      <c r="SMZ107" s="11"/>
      <c r="SNA107" s="11"/>
      <c r="SNB107" s="11"/>
      <c r="SNC107" s="11"/>
      <c r="SND107" s="11"/>
      <c r="SNE107" s="11"/>
      <c r="SNF107" s="11"/>
      <c r="SNG107" s="11"/>
      <c r="SNH107" s="11"/>
      <c r="SNI107" s="11"/>
      <c r="SNJ107" s="11"/>
      <c r="SNK107" s="11"/>
      <c r="SNL107" s="11"/>
      <c r="SNM107" s="11"/>
      <c r="SNN107" s="11"/>
      <c r="SNO107" s="11"/>
      <c r="SNP107" s="11"/>
      <c r="SNQ107" s="11"/>
      <c r="SNR107" s="11"/>
      <c r="SNS107" s="11"/>
      <c r="SNT107" s="11"/>
      <c r="SNU107" s="11"/>
      <c r="SNV107" s="11"/>
      <c r="SNW107" s="11"/>
      <c r="SNX107" s="11"/>
      <c r="SNY107" s="11"/>
      <c r="SNZ107" s="11"/>
      <c r="SOA107" s="11"/>
      <c r="SOB107" s="11"/>
      <c r="SOC107" s="11"/>
      <c r="SOD107" s="11"/>
      <c r="SOE107" s="11"/>
      <c r="SOF107" s="11"/>
      <c r="SOG107" s="11"/>
      <c r="SOH107" s="11"/>
      <c r="SOI107" s="11"/>
      <c r="SOJ107" s="11"/>
      <c r="SOK107" s="11"/>
      <c r="SOL107" s="11"/>
      <c r="SOM107" s="11"/>
      <c r="SON107" s="11"/>
      <c r="SOO107" s="11"/>
      <c r="SOP107" s="11"/>
      <c r="SOQ107" s="11"/>
      <c r="SOR107" s="11"/>
      <c r="SOS107" s="11"/>
      <c r="SOT107" s="11"/>
      <c r="SOU107" s="11"/>
      <c r="SOV107" s="11"/>
      <c r="SOW107" s="11"/>
      <c r="SOX107" s="11"/>
      <c r="SOY107" s="11"/>
      <c r="SOZ107" s="11"/>
      <c r="SPA107" s="11"/>
      <c r="SPB107" s="11"/>
      <c r="SPC107" s="11"/>
      <c r="SPD107" s="11"/>
      <c r="SPE107" s="11"/>
      <c r="SPF107" s="11"/>
      <c r="SPG107" s="11"/>
      <c r="SPH107" s="11"/>
      <c r="SPI107" s="11"/>
      <c r="SPJ107" s="11"/>
      <c r="SPK107" s="11"/>
      <c r="SPL107" s="11"/>
      <c r="SPM107" s="11"/>
      <c r="SPN107" s="11"/>
      <c r="SPO107" s="11"/>
      <c r="SPP107" s="11"/>
      <c r="SPQ107" s="11"/>
      <c r="SPR107" s="11"/>
      <c r="SPS107" s="11"/>
      <c r="SPT107" s="11"/>
      <c r="SPU107" s="11"/>
      <c r="SPV107" s="11"/>
      <c r="SPW107" s="11"/>
      <c r="SPX107" s="11"/>
      <c r="SPY107" s="11"/>
      <c r="SPZ107" s="11"/>
      <c r="SQA107" s="11"/>
      <c r="SQB107" s="11"/>
      <c r="SQC107" s="11"/>
      <c r="SQD107" s="11"/>
      <c r="SQE107" s="11"/>
      <c r="SQF107" s="11"/>
      <c r="SQG107" s="11"/>
      <c r="SQH107" s="11"/>
      <c r="SQI107" s="11"/>
      <c r="SQJ107" s="11"/>
      <c r="SQK107" s="11"/>
      <c r="SQL107" s="11"/>
      <c r="SQM107" s="11"/>
      <c r="SQN107" s="11"/>
      <c r="SQO107" s="11"/>
      <c r="SQP107" s="11"/>
      <c r="SQQ107" s="11"/>
      <c r="SQR107" s="11"/>
      <c r="SQS107" s="11"/>
      <c r="SQT107" s="11"/>
      <c r="SQU107" s="11"/>
      <c r="SQV107" s="11"/>
      <c r="SQW107" s="11"/>
      <c r="SQX107" s="11"/>
      <c r="SQY107" s="11"/>
      <c r="SQZ107" s="11"/>
      <c r="SRA107" s="11"/>
      <c r="SRB107" s="11"/>
      <c r="SRC107" s="11"/>
      <c r="SRD107" s="11"/>
      <c r="SRE107" s="11"/>
      <c r="SRF107" s="11"/>
      <c r="SRG107" s="11"/>
      <c r="SRH107" s="11"/>
      <c r="SRI107" s="11"/>
      <c r="SRJ107" s="11"/>
      <c r="SRK107" s="11"/>
      <c r="SRL107" s="11"/>
      <c r="SRM107" s="11"/>
      <c r="SRN107" s="11"/>
      <c r="SRO107" s="11"/>
      <c r="SRP107" s="11"/>
      <c r="SRQ107" s="11"/>
      <c r="SRR107" s="11"/>
      <c r="SRS107" s="11"/>
      <c r="SRT107" s="11"/>
      <c r="SRU107" s="11"/>
      <c r="SRV107" s="11"/>
      <c r="SRW107" s="11"/>
      <c r="SRX107" s="11"/>
      <c r="SRY107" s="11"/>
      <c r="SRZ107" s="11"/>
      <c r="SSA107" s="11"/>
      <c r="SSB107" s="11"/>
      <c r="SSC107" s="11"/>
      <c r="SSD107" s="11"/>
      <c r="SSE107" s="11"/>
      <c r="SSF107" s="11"/>
      <c r="SSG107" s="11"/>
      <c r="SSH107" s="11"/>
      <c r="SSI107" s="11"/>
      <c r="SSJ107" s="11"/>
      <c r="SSK107" s="11"/>
      <c r="SSL107" s="11"/>
      <c r="SSM107" s="11"/>
      <c r="SSN107" s="11"/>
      <c r="SSO107" s="11"/>
      <c r="SSP107" s="11"/>
      <c r="SSQ107" s="11"/>
      <c r="SSR107" s="11"/>
      <c r="SSS107" s="11"/>
      <c r="SST107" s="11"/>
      <c r="SSU107" s="11"/>
      <c r="SSV107" s="11"/>
      <c r="SSW107" s="11"/>
      <c r="SSX107" s="11"/>
      <c r="SSY107" s="11"/>
      <c r="SSZ107" s="11"/>
      <c r="STA107" s="11"/>
      <c r="STB107" s="11"/>
      <c r="STC107" s="11"/>
      <c r="STD107" s="11"/>
      <c r="STE107" s="11"/>
      <c r="STF107" s="11"/>
      <c r="STG107" s="11"/>
      <c r="STH107" s="11"/>
      <c r="STI107" s="11"/>
      <c r="STJ107" s="11"/>
      <c r="STK107" s="11"/>
      <c r="STL107" s="11"/>
      <c r="STM107" s="11"/>
      <c r="STN107" s="11"/>
      <c r="STO107" s="11"/>
      <c r="STP107" s="11"/>
      <c r="STQ107" s="11"/>
      <c r="STR107" s="11"/>
      <c r="STS107" s="11"/>
      <c r="STT107" s="11"/>
      <c r="STU107" s="11"/>
      <c r="STV107" s="11"/>
      <c r="STW107" s="11"/>
      <c r="STX107" s="11"/>
      <c r="STY107" s="11"/>
      <c r="STZ107" s="11"/>
      <c r="SUA107" s="11"/>
      <c r="SUB107" s="11"/>
      <c r="SUC107" s="11"/>
      <c r="SUD107" s="11"/>
      <c r="SUE107" s="11"/>
      <c r="SUF107" s="11"/>
      <c r="SUG107" s="11"/>
      <c r="SUH107" s="11"/>
      <c r="SUI107" s="11"/>
      <c r="SUJ107" s="11"/>
      <c r="SUK107" s="11"/>
      <c r="SUL107" s="11"/>
      <c r="SUM107" s="11"/>
      <c r="SUN107" s="11"/>
      <c r="SUO107" s="11"/>
      <c r="SUP107" s="11"/>
      <c r="SUQ107" s="11"/>
      <c r="SUR107" s="11"/>
      <c r="SUS107" s="11"/>
      <c r="SUT107" s="11"/>
      <c r="SUU107" s="11"/>
      <c r="SUV107" s="11"/>
      <c r="SUW107" s="11"/>
      <c r="SUX107" s="11"/>
      <c r="SUY107" s="11"/>
      <c r="SUZ107" s="11"/>
      <c r="SVA107" s="11"/>
      <c r="SVB107" s="11"/>
      <c r="SVC107" s="11"/>
      <c r="SVD107" s="11"/>
      <c r="SVE107" s="11"/>
      <c r="SVF107" s="11"/>
      <c r="SVG107" s="11"/>
      <c r="SVH107" s="11"/>
      <c r="SVI107" s="11"/>
      <c r="SVJ107" s="11"/>
      <c r="SVK107" s="11"/>
      <c r="SVL107" s="11"/>
      <c r="SVM107" s="11"/>
      <c r="SVN107" s="11"/>
      <c r="SVO107" s="11"/>
      <c r="SVP107" s="11"/>
      <c r="SVQ107" s="11"/>
      <c r="SVR107" s="11"/>
      <c r="SVS107" s="11"/>
      <c r="SVT107" s="11"/>
      <c r="SVU107" s="11"/>
      <c r="SVV107" s="11"/>
      <c r="SVW107" s="11"/>
      <c r="SVX107" s="11"/>
      <c r="SVY107" s="11"/>
      <c r="SVZ107" s="11"/>
      <c r="SWA107" s="11"/>
      <c r="SWB107" s="11"/>
      <c r="SWC107" s="11"/>
      <c r="SWD107" s="11"/>
      <c r="SWE107" s="11"/>
      <c r="SWF107" s="11"/>
      <c r="SWG107" s="11"/>
      <c r="SWH107" s="11"/>
      <c r="SWI107" s="11"/>
      <c r="SWJ107" s="11"/>
      <c r="SWK107" s="11"/>
      <c r="SWL107" s="11"/>
      <c r="SWM107" s="11"/>
      <c r="SWN107" s="11"/>
      <c r="SWO107" s="11"/>
      <c r="SWP107" s="11"/>
      <c r="SWQ107" s="11"/>
      <c r="SWR107" s="11"/>
      <c r="SWS107" s="11"/>
      <c r="SWT107" s="11"/>
      <c r="SWU107" s="11"/>
      <c r="SWV107" s="11"/>
      <c r="SWW107" s="11"/>
      <c r="SWX107" s="11"/>
      <c r="SWY107" s="11"/>
      <c r="SWZ107" s="11"/>
      <c r="SXA107" s="11"/>
      <c r="SXB107" s="11"/>
      <c r="SXC107" s="11"/>
      <c r="SXD107" s="11"/>
      <c r="SXE107" s="11"/>
      <c r="SXF107" s="11"/>
      <c r="SXG107" s="11"/>
      <c r="SXH107" s="11"/>
      <c r="SXI107" s="11"/>
      <c r="SXJ107" s="11"/>
      <c r="SXK107" s="11"/>
      <c r="SXL107" s="11"/>
      <c r="SXM107" s="11"/>
      <c r="SXN107" s="11"/>
      <c r="SXO107" s="11"/>
      <c r="SXP107" s="11"/>
      <c r="SXQ107" s="11"/>
      <c r="SXR107" s="11"/>
      <c r="SXS107" s="11"/>
      <c r="SXT107" s="11"/>
      <c r="SXU107" s="11"/>
      <c r="SXV107" s="11"/>
      <c r="SXW107" s="11"/>
      <c r="SXX107" s="11"/>
      <c r="SXY107" s="11"/>
      <c r="SXZ107" s="11"/>
      <c r="SYA107" s="11"/>
      <c r="SYB107" s="11"/>
      <c r="SYC107" s="11"/>
      <c r="SYD107" s="11"/>
      <c r="SYE107" s="11"/>
      <c r="SYF107" s="11"/>
      <c r="SYG107" s="11"/>
      <c r="SYH107" s="11"/>
      <c r="SYI107" s="11"/>
      <c r="SYJ107" s="11"/>
      <c r="SYK107" s="11"/>
      <c r="SYL107" s="11"/>
      <c r="SYM107" s="11"/>
      <c r="SYN107" s="11"/>
      <c r="SYO107" s="11"/>
      <c r="SYP107" s="11"/>
      <c r="SYQ107" s="11"/>
      <c r="SYR107" s="11"/>
      <c r="SYS107" s="11"/>
      <c r="SYT107" s="11"/>
      <c r="SYU107" s="11"/>
      <c r="SYV107" s="11"/>
      <c r="SYW107" s="11"/>
      <c r="SYX107" s="11"/>
      <c r="SYY107" s="11"/>
      <c r="SYZ107" s="11"/>
      <c r="SZA107" s="11"/>
      <c r="SZB107" s="11"/>
      <c r="SZC107" s="11"/>
      <c r="SZD107" s="11"/>
      <c r="SZE107" s="11"/>
      <c r="SZF107" s="11"/>
      <c r="SZG107" s="11"/>
      <c r="SZH107" s="11"/>
      <c r="SZI107" s="11"/>
      <c r="SZJ107" s="11"/>
      <c r="SZK107" s="11"/>
      <c r="SZL107" s="11"/>
      <c r="SZM107" s="11"/>
      <c r="SZN107" s="11"/>
      <c r="SZO107" s="11"/>
      <c r="SZP107" s="11"/>
      <c r="SZQ107" s="11"/>
      <c r="SZR107" s="11"/>
      <c r="SZS107" s="11"/>
      <c r="SZT107" s="11"/>
      <c r="SZU107" s="11"/>
      <c r="SZV107" s="11"/>
      <c r="SZW107" s="11"/>
      <c r="SZX107" s="11"/>
      <c r="SZY107" s="11"/>
      <c r="SZZ107" s="11"/>
      <c r="TAA107" s="11"/>
      <c r="TAB107" s="11"/>
      <c r="TAC107" s="11"/>
      <c r="TAD107" s="11"/>
      <c r="TAE107" s="11"/>
      <c r="TAF107" s="11"/>
      <c r="TAG107" s="11"/>
      <c r="TAH107" s="11"/>
      <c r="TAI107" s="11"/>
      <c r="TAJ107" s="11"/>
      <c r="TAK107" s="11"/>
      <c r="TAL107" s="11"/>
      <c r="TAM107" s="11"/>
      <c r="TAN107" s="11"/>
      <c r="TAO107" s="11"/>
      <c r="TAP107" s="11"/>
      <c r="TAQ107" s="11"/>
      <c r="TAR107" s="11"/>
      <c r="TAS107" s="11"/>
      <c r="TAT107" s="11"/>
      <c r="TAU107" s="11"/>
      <c r="TAV107" s="11"/>
      <c r="TAW107" s="11"/>
      <c r="TAX107" s="11"/>
      <c r="TAY107" s="11"/>
      <c r="TAZ107" s="11"/>
      <c r="TBA107" s="11"/>
      <c r="TBB107" s="11"/>
      <c r="TBC107" s="11"/>
      <c r="TBD107" s="11"/>
      <c r="TBE107" s="11"/>
      <c r="TBF107" s="11"/>
      <c r="TBG107" s="11"/>
      <c r="TBH107" s="11"/>
      <c r="TBI107" s="11"/>
      <c r="TBJ107" s="11"/>
      <c r="TBK107" s="11"/>
      <c r="TBL107" s="11"/>
      <c r="TBM107" s="11"/>
      <c r="TBN107" s="11"/>
      <c r="TBO107" s="11"/>
      <c r="TBP107" s="11"/>
      <c r="TBQ107" s="11"/>
      <c r="TBR107" s="11"/>
      <c r="TBS107" s="11"/>
      <c r="TBT107" s="11"/>
      <c r="TBU107" s="11"/>
      <c r="TBV107" s="11"/>
      <c r="TBW107" s="11"/>
      <c r="TBX107" s="11"/>
      <c r="TBY107" s="11"/>
      <c r="TBZ107" s="11"/>
      <c r="TCA107" s="11"/>
      <c r="TCB107" s="11"/>
      <c r="TCC107" s="11"/>
      <c r="TCD107" s="11"/>
      <c r="TCE107" s="11"/>
      <c r="TCF107" s="11"/>
      <c r="TCG107" s="11"/>
      <c r="TCH107" s="11"/>
      <c r="TCI107" s="11"/>
      <c r="TCJ107" s="11"/>
      <c r="TCK107" s="11"/>
      <c r="TCL107" s="11"/>
      <c r="TCM107" s="11"/>
      <c r="TCN107" s="11"/>
      <c r="TCO107" s="11"/>
      <c r="TCP107" s="11"/>
      <c r="TCQ107" s="11"/>
      <c r="TCR107" s="11"/>
      <c r="TCS107" s="11"/>
      <c r="TCT107" s="11"/>
      <c r="TCU107" s="11"/>
      <c r="TCV107" s="11"/>
      <c r="TCW107" s="11"/>
      <c r="TCX107" s="11"/>
      <c r="TCY107" s="11"/>
      <c r="TCZ107" s="11"/>
      <c r="TDA107" s="11"/>
      <c r="TDB107" s="11"/>
      <c r="TDC107" s="11"/>
      <c r="TDD107" s="11"/>
      <c r="TDE107" s="11"/>
      <c r="TDF107" s="11"/>
      <c r="TDG107" s="11"/>
      <c r="TDH107" s="11"/>
      <c r="TDI107" s="11"/>
      <c r="TDJ107" s="11"/>
      <c r="TDK107" s="11"/>
      <c r="TDL107" s="11"/>
      <c r="TDM107" s="11"/>
      <c r="TDN107" s="11"/>
      <c r="TDO107" s="11"/>
      <c r="TDP107" s="11"/>
      <c r="TDQ107" s="11"/>
      <c r="TDR107" s="11"/>
      <c r="TDS107" s="11"/>
      <c r="TDT107" s="11"/>
      <c r="TDU107" s="11"/>
      <c r="TDV107" s="11"/>
      <c r="TDW107" s="11"/>
      <c r="TDX107" s="11"/>
      <c r="TDY107" s="11"/>
      <c r="TDZ107" s="11"/>
      <c r="TEA107" s="11"/>
      <c r="TEB107" s="11"/>
      <c r="TEC107" s="11"/>
      <c r="TED107" s="11"/>
      <c r="TEE107" s="11"/>
      <c r="TEF107" s="11"/>
      <c r="TEG107" s="11"/>
      <c r="TEH107" s="11"/>
      <c r="TEI107" s="11"/>
      <c r="TEJ107" s="11"/>
      <c r="TEK107" s="11"/>
      <c r="TEL107" s="11"/>
      <c r="TEM107" s="11"/>
      <c r="TEN107" s="11"/>
      <c r="TEO107" s="11"/>
      <c r="TEP107" s="11"/>
      <c r="TEQ107" s="11"/>
      <c r="TER107" s="11"/>
      <c r="TES107" s="11"/>
      <c r="TET107" s="11"/>
      <c r="TEU107" s="11"/>
      <c r="TEV107" s="11"/>
      <c r="TEW107" s="11"/>
      <c r="TEX107" s="11"/>
      <c r="TEY107" s="11"/>
      <c r="TEZ107" s="11"/>
      <c r="TFA107" s="11"/>
      <c r="TFB107" s="11"/>
      <c r="TFC107" s="11"/>
      <c r="TFD107" s="11"/>
      <c r="TFE107" s="11"/>
      <c r="TFF107" s="11"/>
      <c r="TFG107" s="11"/>
      <c r="TFH107" s="11"/>
      <c r="TFI107" s="11"/>
      <c r="TFJ107" s="11"/>
      <c r="TFK107" s="11"/>
      <c r="TFL107" s="11"/>
      <c r="TFM107" s="11"/>
      <c r="TFN107" s="11"/>
      <c r="TFO107" s="11"/>
      <c r="TFP107" s="11"/>
      <c r="TFQ107" s="11"/>
      <c r="TFR107" s="11"/>
      <c r="TFS107" s="11"/>
      <c r="TFT107" s="11"/>
      <c r="TFU107" s="11"/>
      <c r="TFV107" s="11"/>
      <c r="TFW107" s="11"/>
      <c r="TFX107" s="11"/>
      <c r="TFY107" s="11"/>
      <c r="TFZ107" s="11"/>
      <c r="TGA107" s="11"/>
      <c r="TGB107" s="11"/>
      <c r="TGC107" s="11"/>
      <c r="TGD107" s="11"/>
      <c r="TGE107" s="11"/>
      <c r="TGF107" s="11"/>
      <c r="TGG107" s="11"/>
      <c r="TGH107" s="11"/>
      <c r="TGI107" s="11"/>
      <c r="TGJ107" s="11"/>
      <c r="TGK107" s="11"/>
      <c r="TGL107" s="11"/>
      <c r="TGM107" s="11"/>
      <c r="TGN107" s="11"/>
      <c r="TGO107" s="11"/>
      <c r="TGP107" s="11"/>
      <c r="TGQ107" s="11"/>
      <c r="TGR107" s="11"/>
      <c r="TGS107" s="11"/>
      <c r="TGT107" s="11"/>
      <c r="TGU107" s="11"/>
      <c r="TGV107" s="11"/>
      <c r="TGW107" s="11"/>
      <c r="TGX107" s="11"/>
      <c r="TGY107" s="11"/>
      <c r="TGZ107" s="11"/>
      <c r="THA107" s="11"/>
      <c r="THB107" s="11"/>
      <c r="THC107" s="11"/>
      <c r="THD107" s="11"/>
      <c r="THE107" s="11"/>
      <c r="THF107" s="11"/>
      <c r="THG107" s="11"/>
      <c r="THH107" s="11"/>
      <c r="THI107" s="11"/>
      <c r="THJ107" s="11"/>
      <c r="THK107" s="11"/>
      <c r="THL107" s="11"/>
      <c r="THM107" s="11"/>
      <c r="THN107" s="11"/>
      <c r="THO107" s="11"/>
      <c r="THP107" s="11"/>
      <c r="THQ107" s="11"/>
      <c r="THR107" s="11"/>
      <c r="THS107" s="11"/>
      <c r="THT107" s="11"/>
      <c r="THU107" s="11"/>
      <c r="THV107" s="11"/>
      <c r="THW107" s="11"/>
      <c r="THX107" s="11"/>
      <c r="THY107" s="11"/>
      <c r="THZ107" s="11"/>
      <c r="TIA107" s="11"/>
      <c r="TIB107" s="11"/>
      <c r="TIC107" s="11"/>
      <c r="TID107" s="11"/>
      <c r="TIE107" s="11"/>
      <c r="TIF107" s="11"/>
      <c r="TIG107" s="11"/>
      <c r="TIH107" s="11"/>
      <c r="TII107" s="11"/>
      <c r="TIJ107" s="11"/>
      <c r="TIK107" s="11"/>
      <c r="TIL107" s="11"/>
      <c r="TIM107" s="11"/>
      <c r="TIN107" s="11"/>
      <c r="TIO107" s="11"/>
      <c r="TIP107" s="11"/>
      <c r="TIQ107" s="11"/>
      <c r="TIR107" s="11"/>
      <c r="TIS107" s="11"/>
      <c r="TIT107" s="11"/>
      <c r="TIU107" s="11"/>
      <c r="TIV107" s="11"/>
      <c r="TIW107" s="11"/>
      <c r="TIX107" s="11"/>
      <c r="TIY107" s="11"/>
      <c r="TIZ107" s="11"/>
      <c r="TJA107" s="11"/>
      <c r="TJB107" s="11"/>
      <c r="TJC107" s="11"/>
      <c r="TJD107" s="11"/>
      <c r="TJE107" s="11"/>
      <c r="TJF107" s="11"/>
      <c r="TJG107" s="11"/>
      <c r="TJH107" s="11"/>
      <c r="TJI107" s="11"/>
      <c r="TJJ107" s="11"/>
      <c r="TJK107" s="11"/>
      <c r="TJL107" s="11"/>
      <c r="TJM107" s="11"/>
      <c r="TJN107" s="11"/>
      <c r="TJO107" s="11"/>
      <c r="TJP107" s="11"/>
      <c r="TJQ107" s="11"/>
      <c r="TJR107" s="11"/>
      <c r="TJS107" s="11"/>
      <c r="TJT107" s="11"/>
      <c r="TJU107" s="11"/>
      <c r="TJV107" s="11"/>
      <c r="TJW107" s="11"/>
      <c r="TJX107" s="11"/>
      <c r="TJY107" s="11"/>
      <c r="TJZ107" s="11"/>
      <c r="TKA107" s="11"/>
      <c r="TKB107" s="11"/>
      <c r="TKC107" s="11"/>
      <c r="TKD107" s="11"/>
      <c r="TKE107" s="11"/>
      <c r="TKF107" s="11"/>
      <c r="TKG107" s="11"/>
      <c r="TKH107" s="11"/>
      <c r="TKI107" s="11"/>
      <c r="TKJ107" s="11"/>
      <c r="TKK107" s="11"/>
      <c r="TKL107" s="11"/>
      <c r="TKM107" s="11"/>
      <c r="TKN107" s="11"/>
      <c r="TKO107" s="11"/>
      <c r="TKP107" s="11"/>
      <c r="TKQ107" s="11"/>
      <c r="TKR107" s="11"/>
      <c r="TKS107" s="11"/>
      <c r="TKT107" s="11"/>
      <c r="TKU107" s="11"/>
      <c r="TKV107" s="11"/>
      <c r="TKW107" s="11"/>
      <c r="TKX107" s="11"/>
      <c r="TKY107" s="11"/>
      <c r="TKZ107" s="11"/>
      <c r="TLA107" s="11"/>
      <c r="TLB107" s="11"/>
      <c r="TLC107" s="11"/>
      <c r="TLD107" s="11"/>
      <c r="TLE107" s="11"/>
      <c r="TLF107" s="11"/>
      <c r="TLG107" s="11"/>
      <c r="TLH107" s="11"/>
      <c r="TLI107" s="11"/>
      <c r="TLJ107" s="11"/>
      <c r="TLK107" s="11"/>
      <c r="TLL107" s="11"/>
      <c r="TLM107" s="11"/>
      <c r="TLN107" s="11"/>
      <c r="TLO107" s="11"/>
      <c r="TLP107" s="11"/>
      <c r="TLQ107" s="11"/>
      <c r="TLR107" s="11"/>
      <c r="TLS107" s="11"/>
      <c r="TLT107" s="11"/>
      <c r="TLU107" s="11"/>
      <c r="TLV107" s="11"/>
      <c r="TLW107" s="11"/>
      <c r="TLX107" s="11"/>
      <c r="TLY107" s="11"/>
      <c r="TLZ107" s="11"/>
      <c r="TMA107" s="11"/>
      <c r="TMB107" s="11"/>
      <c r="TMC107" s="11"/>
      <c r="TMD107" s="11"/>
      <c r="TME107" s="11"/>
      <c r="TMF107" s="11"/>
      <c r="TMG107" s="11"/>
      <c r="TMH107" s="11"/>
      <c r="TMI107" s="11"/>
      <c r="TMJ107" s="11"/>
      <c r="TMK107" s="11"/>
      <c r="TML107" s="11"/>
      <c r="TMM107" s="11"/>
      <c r="TMN107" s="11"/>
      <c r="TMO107" s="11"/>
      <c r="TMP107" s="11"/>
      <c r="TMQ107" s="11"/>
      <c r="TMR107" s="11"/>
      <c r="TMS107" s="11"/>
      <c r="TMT107" s="11"/>
      <c r="TMU107" s="11"/>
      <c r="TMV107" s="11"/>
      <c r="TMW107" s="11"/>
      <c r="TMX107" s="11"/>
      <c r="TMY107" s="11"/>
      <c r="TMZ107" s="11"/>
      <c r="TNA107" s="11"/>
      <c r="TNB107" s="11"/>
      <c r="TNC107" s="11"/>
      <c r="TND107" s="11"/>
      <c r="TNE107" s="11"/>
      <c r="TNF107" s="11"/>
      <c r="TNG107" s="11"/>
      <c r="TNH107" s="11"/>
      <c r="TNI107" s="11"/>
      <c r="TNJ107" s="11"/>
      <c r="TNK107" s="11"/>
      <c r="TNL107" s="11"/>
      <c r="TNM107" s="11"/>
      <c r="TNN107" s="11"/>
      <c r="TNO107" s="11"/>
      <c r="TNP107" s="11"/>
      <c r="TNQ107" s="11"/>
      <c r="TNR107" s="11"/>
      <c r="TNS107" s="11"/>
      <c r="TNT107" s="11"/>
      <c r="TNU107" s="11"/>
      <c r="TNV107" s="11"/>
      <c r="TNW107" s="11"/>
      <c r="TNX107" s="11"/>
      <c r="TNY107" s="11"/>
      <c r="TNZ107" s="11"/>
      <c r="TOA107" s="11"/>
      <c r="TOB107" s="11"/>
      <c r="TOC107" s="11"/>
      <c r="TOD107" s="11"/>
      <c r="TOE107" s="11"/>
      <c r="TOF107" s="11"/>
      <c r="TOG107" s="11"/>
      <c r="TOH107" s="11"/>
      <c r="TOI107" s="11"/>
      <c r="TOJ107" s="11"/>
      <c r="TOK107" s="11"/>
      <c r="TOL107" s="11"/>
      <c r="TOM107" s="11"/>
      <c r="TON107" s="11"/>
      <c r="TOO107" s="11"/>
      <c r="TOP107" s="11"/>
      <c r="TOQ107" s="11"/>
      <c r="TOR107" s="11"/>
      <c r="TOS107" s="11"/>
      <c r="TOT107" s="11"/>
      <c r="TOU107" s="11"/>
      <c r="TOV107" s="11"/>
      <c r="TOW107" s="11"/>
      <c r="TOX107" s="11"/>
      <c r="TOY107" s="11"/>
      <c r="TOZ107" s="11"/>
      <c r="TPA107" s="11"/>
      <c r="TPB107" s="11"/>
      <c r="TPC107" s="11"/>
      <c r="TPD107" s="11"/>
      <c r="TPE107" s="11"/>
      <c r="TPF107" s="11"/>
      <c r="TPG107" s="11"/>
      <c r="TPH107" s="11"/>
      <c r="TPI107" s="11"/>
      <c r="TPJ107" s="11"/>
      <c r="TPK107" s="11"/>
      <c r="TPL107" s="11"/>
      <c r="TPM107" s="11"/>
      <c r="TPN107" s="11"/>
      <c r="TPO107" s="11"/>
      <c r="TPP107" s="11"/>
      <c r="TPQ107" s="11"/>
      <c r="TPR107" s="11"/>
      <c r="TPS107" s="11"/>
      <c r="TPT107" s="11"/>
      <c r="TPU107" s="11"/>
      <c r="TPV107" s="11"/>
      <c r="TPW107" s="11"/>
      <c r="TPX107" s="11"/>
      <c r="TPY107" s="11"/>
      <c r="TPZ107" s="11"/>
      <c r="TQA107" s="11"/>
      <c r="TQB107" s="11"/>
      <c r="TQC107" s="11"/>
      <c r="TQD107" s="11"/>
      <c r="TQE107" s="11"/>
      <c r="TQF107" s="11"/>
      <c r="TQG107" s="11"/>
      <c r="TQH107" s="11"/>
      <c r="TQI107" s="11"/>
      <c r="TQJ107" s="11"/>
      <c r="TQK107" s="11"/>
      <c r="TQL107" s="11"/>
      <c r="TQM107" s="11"/>
      <c r="TQN107" s="11"/>
      <c r="TQO107" s="11"/>
      <c r="TQP107" s="11"/>
      <c r="TQQ107" s="11"/>
      <c r="TQR107" s="11"/>
      <c r="TQS107" s="11"/>
      <c r="TQT107" s="11"/>
      <c r="TQU107" s="11"/>
      <c r="TQV107" s="11"/>
      <c r="TQW107" s="11"/>
      <c r="TQX107" s="11"/>
      <c r="TQY107" s="11"/>
      <c r="TQZ107" s="11"/>
      <c r="TRA107" s="11"/>
      <c r="TRB107" s="11"/>
      <c r="TRC107" s="11"/>
      <c r="TRD107" s="11"/>
      <c r="TRE107" s="11"/>
      <c r="TRF107" s="11"/>
      <c r="TRG107" s="11"/>
      <c r="TRH107" s="11"/>
      <c r="TRI107" s="11"/>
      <c r="TRJ107" s="11"/>
      <c r="TRK107" s="11"/>
      <c r="TRL107" s="11"/>
      <c r="TRM107" s="11"/>
      <c r="TRN107" s="11"/>
      <c r="TRO107" s="11"/>
      <c r="TRP107" s="11"/>
      <c r="TRQ107" s="11"/>
      <c r="TRR107" s="11"/>
      <c r="TRS107" s="11"/>
      <c r="TRT107" s="11"/>
      <c r="TRU107" s="11"/>
      <c r="TRV107" s="11"/>
      <c r="TRW107" s="11"/>
      <c r="TRX107" s="11"/>
      <c r="TRY107" s="11"/>
      <c r="TRZ107" s="11"/>
      <c r="TSA107" s="11"/>
      <c r="TSB107" s="11"/>
      <c r="TSC107" s="11"/>
      <c r="TSD107" s="11"/>
      <c r="TSE107" s="11"/>
      <c r="TSF107" s="11"/>
      <c r="TSG107" s="11"/>
      <c r="TSH107" s="11"/>
      <c r="TSI107" s="11"/>
      <c r="TSJ107" s="11"/>
      <c r="TSK107" s="11"/>
      <c r="TSL107" s="11"/>
      <c r="TSM107" s="11"/>
      <c r="TSN107" s="11"/>
      <c r="TSO107" s="11"/>
      <c r="TSP107" s="11"/>
      <c r="TSQ107" s="11"/>
      <c r="TSR107" s="11"/>
      <c r="TSS107" s="11"/>
      <c r="TST107" s="11"/>
      <c r="TSU107" s="11"/>
      <c r="TSV107" s="11"/>
      <c r="TSW107" s="11"/>
      <c r="TSX107" s="11"/>
      <c r="TSY107" s="11"/>
      <c r="TSZ107" s="11"/>
      <c r="TTA107" s="11"/>
      <c r="TTB107" s="11"/>
      <c r="TTC107" s="11"/>
      <c r="TTD107" s="11"/>
      <c r="TTE107" s="11"/>
      <c r="TTF107" s="11"/>
      <c r="TTG107" s="11"/>
      <c r="TTH107" s="11"/>
      <c r="TTI107" s="11"/>
      <c r="TTJ107" s="11"/>
      <c r="TTK107" s="11"/>
      <c r="TTL107" s="11"/>
      <c r="TTM107" s="11"/>
      <c r="TTN107" s="11"/>
      <c r="TTO107" s="11"/>
      <c r="TTP107" s="11"/>
      <c r="TTQ107" s="11"/>
      <c r="TTR107" s="11"/>
      <c r="TTS107" s="11"/>
      <c r="TTT107" s="11"/>
      <c r="TTU107" s="11"/>
      <c r="TTV107" s="11"/>
      <c r="TTW107" s="11"/>
      <c r="TTX107" s="11"/>
      <c r="TTY107" s="11"/>
      <c r="TTZ107" s="11"/>
      <c r="TUA107" s="11"/>
      <c r="TUB107" s="11"/>
      <c r="TUC107" s="11"/>
      <c r="TUD107" s="11"/>
      <c r="TUE107" s="11"/>
      <c r="TUF107" s="11"/>
      <c r="TUG107" s="11"/>
      <c r="TUH107" s="11"/>
      <c r="TUI107" s="11"/>
      <c r="TUJ107" s="11"/>
      <c r="TUK107" s="11"/>
      <c r="TUL107" s="11"/>
      <c r="TUM107" s="11"/>
      <c r="TUN107" s="11"/>
      <c r="TUO107" s="11"/>
      <c r="TUP107" s="11"/>
      <c r="TUQ107" s="11"/>
      <c r="TUR107" s="11"/>
      <c r="TUS107" s="11"/>
      <c r="TUT107" s="11"/>
      <c r="TUU107" s="11"/>
      <c r="TUV107" s="11"/>
      <c r="TUW107" s="11"/>
      <c r="TUX107" s="11"/>
      <c r="TUY107" s="11"/>
      <c r="TUZ107" s="11"/>
      <c r="TVA107" s="11"/>
      <c r="TVB107" s="11"/>
      <c r="TVC107" s="11"/>
      <c r="TVD107" s="11"/>
      <c r="TVE107" s="11"/>
      <c r="TVF107" s="11"/>
      <c r="TVG107" s="11"/>
      <c r="TVH107" s="11"/>
      <c r="TVI107" s="11"/>
      <c r="TVJ107" s="11"/>
      <c r="TVK107" s="11"/>
      <c r="TVL107" s="11"/>
      <c r="TVM107" s="11"/>
      <c r="TVN107" s="11"/>
      <c r="TVO107" s="11"/>
      <c r="TVP107" s="11"/>
      <c r="TVQ107" s="11"/>
      <c r="TVR107" s="11"/>
      <c r="TVS107" s="11"/>
      <c r="TVT107" s="11"/>
      <c r="TVU107" s="11"/>
      <c r="TVV107" s="11"/>
      <c r="TVW107" s="11"/>
      <c r="TVX107" s="11"/>
      <c r="TVY107" s="11"/>
      <c r="TVZ107" s="11"/>
      <c r="TWA107" s="11"/>
      <c r="TWB107" s="11"/>
      <c r="TWC107" s="11"/>
      <c r="TWD107" s="11"/>
      <c r="TWE107" s="11"/>
      <c r="TWF107" s="11"/>
      <c r="TWG107" s="11"/>
      <c r="TWH107" s="11"/>
      <c r="TWI107" s="11"/>
      <c r="TWJ107" s="11"/>
      <c r="TWK107" s="11"/>
      <c r="TWL107" s="11"/>
      <c r="TWM107" s="11"/>
      <c r="TWN107" s="11"/>
      <c r="TWO107" s="11"/>
      <c r="TWP107" s="11"/>
      <c r="TWQ107" s="11"/>
      <c r="TWR107" s="11"/>
      <c r="TWS107" s="11"/>
      <c r="TWT107" s="11"/>
      <c r="TWU107" s="11"/>
      <c r="TWV107" s="11"/>
      <c r="TWW107" s="11"/>
      <c r="TWX107" s="11"/>
      <c r="TWY107" s="11"/>
      <c r="TWZ107" s="11"/>
      <c r="TXA107" s="11"/>
      <c r="TXB107" s="11"/>
      <c r="TXC107" s="11"/>
      <c r="TXD107" s="11"/>
      <c r="TXE107" s="11"/>
      <c r="TXF107" s="11"/>
      <c r="TXG107" s="11"/>
      <c r="TXH107" s="11"/>
      <c r="TXI107" s="11"/>
      <c r="TXJ107" s="11"/>
      <c r="TXK107" s="11"/>
      <c r="TXL107" s="11"/>
      <c r="TXM107" s="11"/>
      <c r="TXN107" s="11"/>
      <c r="TXO107" s="11"/>
      <c r="TXP107" s="11"/>
      <c r="TXQ107" s="11"/>
      <c r="TXR107" s="11"/>
      <c r="TXS107" s="11"/>
      <c r="TXT107" s="11"/>
      <c r="TXU107" s="11"/>
      <c r="TXV107" s="11"/>
      <c r="TXW107" s="11"/>
      <c r="TXX107" s="11"/>
      <c r="TXY107" s="11"/>
      <c r="TXZ107" s="11"/>
      <c r="TYA107" s="11"/>
      <c r="TYB107" s="11"/>
      <c r="TYC107" s="11"/>
      <c r="TYD107" s="11"/>
      <c r="TYE107" s="11"/>
      <c r="TYF107" s="11"/>
      <c r="TYG107" s="11"/>
      <c r="TYH107" s="11"/>
      <c r="TYI107" s="11"/>
      <c r="TYJ107" s="11"/>
      <c r="TYK107" s="11"/>
      <c r="TYL107" s="11"/>
      <c r="TYM107" s="11"/>
      <c r="TYN107" s="11"/>
      <c r="TYO107" s="11"/>
      <c r="TYP107" s="11"/>
      <c r="TYQ107" s="11"/>
      <c r="TYR107" s="11"/>
      <c r="TYS107" s="11"/>
      <c r="TYT107" s="11"/>
      <c r="TYU107" s="11"/>
      <c r="TYV107" s="11"/>
      <c r="TYW107" s="11"/>
      <c r="TYX107" s="11"/>
      <c r="TYY107" s="11"/>
      <c r="TYZ107" s="11"/>
      <c r="TZA107" s="11"/>
      <c r="TZB107" s="11"/>
      <c r="TZC107" s="11"/>
      <c r="TZD107" s="11"/>
      <c r="TZE107" s="11"/>
      <c r="TZF107" s="11"/>
      <c r="TZG107" s="11"/>
      <c r="TZH107" s="11"/>
      <c r="TZI107" s="11"/>
      <c r="TZJ107" s="11"/>
      <c r="TZK107" s="11"/>
      <c r="TZL107" s="11"/>
      <c r="TZM107" s="11"/>
      <c r="TZN107" s="11"/>
      <c r="TZO107" s="11"/>
      <c r="TZP107" s="11"/>
      <c r="TZQ107" s="11"/>
      <c r="TZR107" s="11"/>
      <c r="TZS107" s="11"/>
      <c r="TZT107" s="11"/>
      <c r="TZU107" s="11"/>
      <c r="TZV107" s="11"/>
      <c r="TZW107" s="11"/>
      <c r="TZX107" s="11"/>
      <c r="TZY107" s="11"/>
      <c r="TZZ107" s="11"/>
      <c r="UAA107" s="11"/>
      <c r="UAB107" s="11"/>
      <c r="UAC107" s="11"/>
      <c r="UAD107" s="11"/>
      <c r="UAE107" s="11"/>
      <c r="UAF107" s="11"/>
      <c r="UAG107" s="11"/>
      <c r="UAH107" s="11"/>
      <c r="UAI107" s="11"/>
      <c r="UAJ107" s="11"/>
      <c r="UAK107" s="11"/>
      <c r="UAL107" s="11"/>
      <c r="UAM107" s="11"/>
      <c r="UAN107" s="11"/>
      <c r="UAO107" s="11"/>
      <c r="UAP107" s="11"/>
      <c r="UAQ107" s="11"/>
      <c r="UAR107" s="11"/>
      <c r="UAS107" s="11"/>
      <c r="UAT107" s="11"/>
      <c r="UAU107" s="11"/>
      <c r="UAV107" s="11"/>
      <c r="UAW107" s="11"/>
      <c r="UAX107" s="11"/>
      <c r="UAY107" s="11"/>
      <c r="UAZ107" s="11"/>
      <c r="UBA107" s="11"/>
      <c r="UBB107" s="11"/>
      <c r="UBC107" s="11"/>
      <c r="UBD107" s="11"/>
      <c r="UBE107" s="11"/>
      <c r="UBF107" s="11"/>
      <c r="UBG107" s="11"/>
      <c r="UBH107" s="11"/>
      <c r="UBI107" s="11"/>
      <c r="UBJ107" s="11"/>
      <c r="UBK107" s="11"/>
      <c r="UBL107" s="11"/>
      <c r="UBM107" s="11"/>
      <c r="UBN107" s="11"/>
      <c r="UBO107" s="11"/>
      <c r="UBP107" s="11"/>
      <c r="UBQ107" s="11"/>
      <c r="UBR107" s="11"/>
      <c r="UBS107" s="11"/>
      <c r="UBT107" s="11"/>
      <c r="UBU107" s="11"/>
      <c r="UBV107" s="11"/>
      <c r="UBW107" s="11"/>
      <c r="UBX107" s="11"/>
      <c r="UBY107" s="11"/>
      <c r="UBZ107" s="11"/>
      <c r="UCA107" s="11"/>
      <c r="UCB107" s="11"/>
      <c r="UCC107" s="11"/>
      <c r="UCD107" s="11"/>
      <c r="UCE107" s="11"/>
      <c r="UCF107" s="11"/>
      <c r="UCG107" s="11"/>
      <c r="UCH107" s="11"/>
      <c r="UCI107" s="11"/>
      <c r="UCJ107" s="11"/>
      <c r="UCK107" s="11"/>
      <c r="UCL107" s="11"/>
      <c r="UCM107" s="11"/>
      <c r="UCN107" s="11"/>
      <c r="UCO107" s="11"/>
      <c r="UCP107" s="11"/>
      <c r="UCQ107" s="11"/>
      <c r="UCR107" s="11"/>
      <c r="UCS107" s="11"/>
      <c r="UCT107" s="11"/>
      <c r="UCU107" s="11"/>
      <c r="UCV107" s="11"/>
      <c r="UCW107" s="11"/>
      <c r="UCX107" s="11"/>
      <c r="UCY107" s="11"/>
      <c r="UCZ107" s="11"/>
      <c r="UDA107" s="11"/>
      <c r="UDB107" s="11"/>
      <c r="UDC107" s="11"/>
      <c r="UDD107" s="11"/>
      <c r="UDE107" s="11"/>
      <c r="UDF107" s="11"/>
      <c r="UDG107" s="11"/>
      <c r="UDH107" s="11"/>
      <c r="UDI107" s="11"/>
      <c r="UDJ107" s="11"/>
      <c r="UDK107" s="11"/>
      <c r="UDL107" s="11"/>
      <c r="UDM107" s="11"/>
      <c r="UDN107" s="11"/>
      <c r="UDO107" s="11"/>
      <c r="UDP107" s="11"/>
      <c r="UDQ107" s="11"/>
      <c r="UDR107" s="11"/>
      <c r="UDS107" s="11"/>
      <c r="UDT107" s="11"/>
      <c r="UDU107" s="11"/>
      <c r="UDV107" s="11"/>
      <c r="UDW107" s="11"/>
      <c r="UDX107" s="11"/>
      <c r="UDY107" s="11"/>
      <c r="UDZ107" s="11"/>
      <c r="UEA107" s="11"/>
      <c r="UEB107" s="11"/>
      <c r="UEC107" s="11"/>
      <c r="UED107" s="11"/>
      <c r="UEE107" s="11"/>
      <c r="UEF107" s="11"/>
      <c r="UEG107" s="11"/>
      <c r="UEH107" s="11"/>
      <c r="UEI107" s="11"/>
      <c r="UEJ107" s="11"/>
      <c r="UEK107" s="11"/>
      <c r="UEL107" s="11"/>
      <c r="UEM107" s="11"/>
      <c r="UEN107" s="11"/>
      <c r="UEO107" s="11"/>
      <c r="UEP107" s="11"/>
      <c r="UEQ107" s="11"/>
      <c r="UER107" s="11"/>
      <c r="UES107" s="11"/>
      <c r="UET107" s="11"/>
      <c r="UEU107" s="11"/>
      <c r="UEV107" s="11"/>
      <c r="UEW107" s="11"/>
      <c r="UEX107" s="11"/>
      <c r="UEY107" s="11"/>
      <c r="UEZ107" s="11"/>
      <c r="UFA107" s="11"/>
      <c r="UFB107" s="11"/>
      <c r="UFC107" s="11"/>
      <c r="UFD107" s="11"/>
      <c r="UFE107" s="11"/>
      <c r="UFF107" s="11"/>
      <c r="UFG107" s="11"/>
      <c r="UFH107" s="11"/>
      <c r="UFI107" s="11"/>
      <c r="UFJ107" s="11"/>
      <c r="UFK107" s="11"/>
      <c r="UFL107" s="11"/>
      <c r="UFM107" s="11"/>
      <c r="UFN107" s="11"/>
      <c r="UFO107" s="11"/>
      <c r="UFP107" s="11"/>
      <c r="UFQ107" s="11"/>
      <c r="UFR107" s="11"/>
      <c r="UFS107" s="11"/>
      <c r="UFT107" s="11"/>
      <c r="UFU107" s="11"/>
      <c r="UFV107" s="11"/>
      <c r="UFW107" s="11"/>
      <c r="UFX107" s="11"/>
      <c r="UFY107" s="11"/>
      <c r="UFZ107" s="11"/>
      <c r="UGA107" s="11"/>
      <c r="UGB107" s="11"/>
      <c r="UGC107" s="11"/>
      <c r="UGD107" s="11"/>
      <c r="UGE107" s="11"/>
      <c r="UGF107" s="11"/>
      <c r="UGG107" s="11"/>
      <c r="UGH107" s="11"/>
      <c r="UGI107" s="11"/>
      <c r="UGJ107" s="11"/>
      <c r="UGK107" s="11"/>
      <c r="UGL107" s="11"/>
      <c r="UGM107" s="11"/>
      <c r="UGN107" s="11"/>
      <c r="UGO107" s="11"/>
      <c r="UGP107" s="11"/>
      <c r="UGQ107" s="11"/>
      <c r="UGR107" s="11"/>
      <c r="UGS107" s="11"/>
      <c r="UGT107" s="11"/>
      <c r="UGU107" s="11"/>
      <c r="UGV107" s="11"/>
      <c r="UGW107" s="11"/>
      <c r="UGX107" s="11"/>
      <c r="UGY107" s="11"/>
      <c r="UGZ107" s="11"/>
      <c r="UHA107" s="11"/>
      <c r="UHB107" s="11"/>
      <c r="UHC107" s="11"/>
      <c r="UHD107" s="11"/>
      <c r="UHE107" s="11"/>
      <c r="UHF107" s="11"/>
      <c r="UHG107" s="11"/>
      <c r="UHH107" s="11"/>
      <c r="UHI107" s="11"/>
      <c r="UHJ107" s="11"/>
      <c r="UHK107" s="11"/>
      <c r="UHL107" s="11"/>
      <c r="UHM107" s="11"/>
      <c r="UHN107" s="11"/>
      <c r="UHO107" s="11"/>
      <c r="UHP107" s="11"/>
      <c r="UHQ107" s="11"/>
      <c r="UHR107" s="11"/>
      <c r="UHS107" s="11"/>
      <c r="UHT107" s="11"/>
      <c r="UHU107" s="11"/>
      <c r="UHV107" s="11"/>
      <c r="UHW107" s="11"/>
      <c r="UHX107" s="11"/>
      <c r="UHY107" s="11"/>
      <c r="UHZ107" s="11"/>
      <c r="UIA107" s="11"/>
      <c r="UIB107" s="11"/>
      <c r="UIC107" s="11"/>
      <c r="UID107" s="11"/>
      <c r="UIE107" s="11"/>
      <c r="UIF107" s="11"/>
      <c r="UIG107" s="11"/>
      <c r="UIH107" s="11"/>
      <c r="UII107" s="11"/>
      <c r="UIJ107" s="11"/>
      <c r="UIK107" s="11"/>
      <c r="UIL107" s="11"/>
      <c r="UIM107" s="11"/>
      <c r="UIN107" s="11"/>
      <c r="UIO107" s="11"/>
      <c r="UIP107" s="11"/>
      <c r="UIQ107" s="11"/>
      <c r="UIR107" s="11"/>
      <c r="UIS107" s="11"/>
      <c r="UIT107" s="11"/>
      <c r="UIU107" s="11"/>
      <c r="UIV107" s="11"/>
      <c r="UIW107" s="11"/>
      <c r="UIX107" s="11"/>
      <c r="UIY107" s="11"/>
      <c r="UIZ107" s="11"/>
      <c r="UJA107" s="11"/>
      <c r="UJB107" s="11"/>
      <c r="UJC107" s="11"/>
      <c r="UJD107" s="11"/>
      <c r="UJE107" s="11"/>
      <c r="UJF107" s="11"/>
      <c r="UJG107" s="11"/>
      <c r="UJH107" s="11"/>
      <c r="UJI107" s="11"/>
      <c r="UJJ107" s="11"/>
      <c r="UJK107" s="11"/>
      <c r="UJL107" s="11"/>
      <c r="UJM107" s="11"/>
      <c r="UJN107" s="11"/>
      <c r="UJO107" s="11"/>
      <c r="UJP107" s="11"/>
      <c r="UJQ107" s="11"/>
      <c r="UJR107" s="11"/>
      <c r="UJS107" s="11"/>
      <c r="UJT107" s="11"/>
      <c r="UJU107" s="11"/>
      <c r="UJV107" s="11"/>
      <c r="UJW107" s="11"/>
      <c r="UJX107" s="11"/>
      <c r="UJY107" s="11"/>
      <c r="UJZ107" s="11"/>
      <c r="UKA107" s="11"/>
      <c r="UKB107" s="11"/>
      <c r="UKC107" s="11"/>
      <c r="UKD107" s="11"/>
      <c r="UKE107" s="11"/>
      <c r="UKF107" s="11"/>
      <c r="UKG107" s="11"/>
      <c r="UKH107" s="11"/>
      <c r="UKI107" s="11"/>
      <c r="UKJ107" s="11"/>
      <c r="UKK107" s="11"/>
      <c r="UKL107" s="11"/>
      <c r="UKM107" s="11"/>
      <c r="UKN107" s="11"/>
      <c r="UKO107" s="11"/>
      <c r="UKP107" s="11"/>
      <c r="UKQ107" s="11"/>
      <c r="UKR107" s="11"/>
      <c r="UKS107" s="11"/>
      <c r="UKT107" s="11"/>
      <c r="UKU107" s="11"/>
      <c r="UKV107" s="11"/>
      <c r="UKW107" s="11"/>
      <c r="UKX107" s="11"/>
      <c r="UKY107" s="11"/>
      <c r="UKZ107" s="11"/>
      <c r="ULA107" s="11"/>
      <c r="ULB107" s="11"/>
      <c r="ULC107" s="11"/>
      <c r="ULD107" s="11"/>
      <c r="ULE107" s="11"/>
      <c r="ULF107" s="11"/>
      <c r="ULG107" s="11"/>
      <c r="ULH107" s="11"/>
      <c r="ULI107" s="11"/>
      <c r="ULJ107" s="11"/>
      <c r="ULK107" s="11"/>
      <c r="ULL107" s="11"/>
      <c r="ULM107" s="11"/>
      <c r="ULN107" s="11"/>
      <c r="ULO107" s="11"/>
      <c r="ULP107" s="11"/>
      <c r="ULQ107" s="11"/>
      <c r="ULR107" s="11"/>
      <c r="ULS107" s="11"/>
      <c r="ULT107" s="11"/>
      <c r="ULU107" s="11"/>
      <c r="ULV107" s="11"/>
      <c r="ULW107" s="11"/>
      <c r="ULX107" s="11"/>
      <c r="ULY107" s="11"/>
      <c r="ULZ107" s="11"/>
      <c r="UMA107" s="11"/>
      <c r="UMB107" s="11"/>
      <c r="UMC107" s="11"/>
      <c r="UMD107" s="11"/>
      <c r="UME107" s="11"/>
      <c r="UMF107" s="11"/>
      <c r="UMG107" s="11"/>
      <c r="UMH107" s="11"/>
      <c r="UMI107" s="11"/>
      <c r="UMJ107" s="11"/>
      <c r="UMK107" s="11"/>
      <c r="UML107" s="11"/>
      <c r="UMM107" s="11"/>
      <c r="UMN107" s="11"/>
      <c r="UMO107" s="11"/>
      <c r="UMP107" s="11"/>
      <c r="UMQ107" s="11"/>
      <c r="UMR107" s="11"/>
      <c r="UMS107" s="11"/>
      <c r="UMT107" s="11"/>
      <c r="UMU107" s="11"/>
      <c r="UMV107" s="11"/>
      <c r="UMW107" s="11"/>
      <c r="UMX107" s="11"/>
      <c r="UMY107" s="11"/>
      <c r="UMZ107" s="11"/>
      <c r="UNA107" s="11"/>
      <c r="UNB107" s="11"/>
      <c r="UNC107" s="11"/>
      <c r="UND107" s="11"/>
      <c r="UNE107" s="11"/>
      <c r="UNF107" s="11"/>
      <c r="UNG107" s="11"/>
      <c r="UNH107" s="11"/>
      <c r="UNI107" s="11"/>
      <c r="UNJ107" s="11"/>
      <c r="UNK107" s="11"/>
      <c r="UNL107" s="11"/>
      <c r="UNM107" s="11"/>
      <c r="UNN107" s="11"/>
      <c r="UNO107" s="11"/>
      <c r="UNP107" s="11"/>
      <c r="UNQ107" s="11"/>
      <c r="UNR107" s="11"/>
      <c r="UNS107" s="11"/>
      <c r="UNT107" s="11"/>
      <c r="UNU107" s="11"/>
      <c r="UNV107" s="11"/>
      <c r="UNW107" s="11"/>
      <c r="UNX107" s="11"/>
      <c r="UNY107" s="11"/>
      <c r="UNZ107" s="11"/>
      <c r="UOA107" s="11"/>
      <c r="UOB107" s="11"/>
      <c r="UOC107" s="11"/>
      <c r="UOD107" s="11"/>
      <c r="UOE107" s="11"/>
      <c r="UOF107" s="11"/>
      <c r="UOG107" s="11"/>
      <c r="UOH107" s="11"/>
      <c r="UOI107" s="11"/>
      <c r="UOJ107" s="11"/>
      <c r="UOK107" s="11"/>
      <c r="UOL107" s="11"/>
      <c r="UOM107" s="11"/>
      <c r="UON107" s="11"/>
      <c r="UOO107" s="11"/>
      <c r="UOP107" s="11"/>
      <c r="UOQ107" s="11"/>
      <c r="UOR107" s="11"/>
      <c r="UOS107" s="11"/>
      <c r="UOT107" s="11"/>
      <c r="UOU107" s="11"/>
      <c r="UOV107" s="11"/>
      <c r="UOW107" s="11"/>
      <c r="UOX107" s="11"/>
      <c r="UOY107" s="11"/>
      <c r="UOZ107" s="11"/>
      <c r="UPA107" s="11"/>
      <c r="UPB107" s="11"/>
      <c r="UPC107" s="11"/>
      <c r="UPD107" s="11"/>
      <c r="UPE107" s="11"/>
      <c r="UPF107" s="11"/>
      <c r="UPG107" s="11"/>
      <c r="UPH107" s="11"/>
      <c r="UPI107" s="11"/>
      <c r="UPJ107" s="11"/>
      <c r="UPK107" s="11"/>
      <c r="UPL107" s="11"/>
      <c r="UPM107" s="11"/>
      <c r="UPN107" s="11"/>
      <c r="UPO107" s="11"/>
      <c r="UPP107" s="11"/>
      <c r="UPQ107" s="11"/>
      <c r="UPR107" s="11"/>
      <c r="UPS107" s="11"/>
      <c r="UPT107" s="11"/>
      <c r="UPU107" s="11"/>
      <c r="UPV107" s="11"/>
      <c r="UPW107" s="11"/>
      <c r="UPX107" s="11"/>
      <c r="UPY107" s="11"/>
      <c r="UPZ107" s="11"/>
      <c r="UQA107" s="11"/>
      <c r="UQB107" s="11"/>
      <c r="UQC107" s="11"/>
      <c r="UQD107" s="11"/>
      <c r="UQE107" s="11"/>
      <c r="UQF107" s="11"/>
      <c r="UQG107" s="11"/>
      <c r="UQH107" s="11"/>
      <c r="UQI107" s="11"/>
      <c r="UQJ107" s="11"/>
      <c r="UQK107" s="11"/>
      <c r="UQL107" s="11"/>
      <c r="UQM107" s="11"/>
      <c r="UQN107" s="11"/>
      <c r="UQO107" s="11"/>
      <c r="UQP107" s="11"/>
      <c r="UQQ107" s="11"/>
      <c r="UQR107" s="11"/>
      <c r="UQS107" s="11"/>
      <c r="UQT107" s="11"/>
      <c r="UQU107" s="11"/>
      <c r="UQV107" s="11"/>
      <c r="UQW107" s="11"/>
      <c r="UQX107" s="11"/>
      <c r="UQY107" s="11"/>
      <c r="UQZ107" s="11"/>
      <c r="URA107" s="11"/>
      <c r="URB107" s="11"/>
      <c r="URC107" s="11"/>
      <c r="URD107" s="11"/>
      <c r="URE107" s="11"/>
      <c r="URF107" s="11"/>
      <c r="URG107" s="11"/>
      <c r="URH107" s="11"/>
      <c r="URI107" s="11"/>
      <c r="URJ107" s="11"/>
      <c r="URK107" s="11"/>
      <c r="URL107" s="11"/>
      <c r="URM107" s="11"/>
      <c r="URN107" s="11"/>
      <c r="URO107" s="11"/>
      <c r="URP107" s="11"/>
      <c r="URQ107" s="11"/>
      <c r="URR107" s="11"/>
      <c r="URS107" s="11"/>
      <c r="URT107" s="11"/>
      <c r="URU107" s="11"/>
      <c r="URV107" s="11"/>
      <c r="URW107" s="11"/>
      <c r="URX107" s="11"/>
      <c r="URY107" s="11"/>
      <c r="URZ107" s="11"/>
      <c r="USA107" s="11"/>
      <c r="USB107" s="11"/>
      <c r="USC107" s="11"/>
      <c r="USD107" s="11"/>
      <c r="USE107" s="11"/>
      <c r="USF107" s="11"/>
      <c r="USG107" s="11"/>
      <c r="USH107" s="11"/>
      <c r="USI107" s="11"/>
      <c r="USJ107" s="11"/>
      <c r="USK107" s="11"/>
      <c r="USL107" s="11"/>
      <c r="USM107" s="11"/>
      <c r="USN107" s="11"/>
      <c r="USO107" s="11"/>
      <c r="USP107" s="11"/>
      <c r="USQ107" s="11"/>
      <c r="USR107" s="11"/>
      <c r="USS107" s="11"/>
      <c r="UST107" s="11"/>
      <c r="USU107" s="11"/>
      <c r="USV107" s="11"/>
      <c r="USW107" s="11"/>
      <c r="USX107" s="11"/>
      <c r="USY107" s="11"/>
      <c r="USZ107" s="11"/>
      <c r="UTA107" s="11"/>
      <c r="UTB107" s="11"/>
      <c r="UTC107" s="11"/>
      <c r="UTD107" s="11"/>
      <c r="UTE107" s="11"/>
      <c r="UTF107" s="11"/>
      <c r="UTG107" s="11"/>
      <c r="UTH107" s="11"/>
      <c r="UTI107" s="11"/>
      <c r="UTJ107" s="11"/>
      <c r="UTK107" s="11"/>
      <c r="UTL107" s="11"/>
      <c r="UTM107" s="11"/>
      <c r="UTN107" s="11"/>
      <c r="UTO107" s="11"/>
      <c r="UTP107" s="11"/>
      <c r="UTQ107" s="11"/>
      <c r="UTR107" s="11"/>
      <c r="UTS107" s="11"/>
      <c r="UTT107" s="11"/>
      <c r="UTU107" s="11"/>
      <c r="UTV107" s="11"/>
      <c r="UTW107" s="11"/>
      <c r="UTX107" s="11"/>
      <c r="UTY107" s="11"/>
      <c r="UTZ107" s="11"/>
      <c r="UUA107" s="11"/>
      <c r="UUB107" s="11"/>
      <c r="UUC107" s="11"/>
      <c r="UUD107" s="11"/>
      <c r="UUE107" s="11"/>
      <c r="UUF107" s="11"/>
      <c r="UUG107" s="11"/>
      <c r="UUH107" s="11"/>
      <c r="UUI107" s="11"/>
      <c r="UUJ107" s="11"/>
      <c r="UUK107" s="11"/>
      <c r="UUL107" s="11"/>
      <c r="UUM107" s="11"/>
      <c r="UUN107" s="11"/>
      <c r="UUO107" s="11"/>
      <c r="UUP107" s="11"/>
      <c r="UUQ107" s="11"/>
      <c r="UUR107" s="11"/>
      <c r="UUS107" s="11"/>
      <c r="UUT107" s="11"/>
      <c r="UUU107" s="11"/>
      <c r="UUV107" s="11"/>
      <c r="UUW107" s="11"/>
      <c r="UUX107" s="11"/>
      <c r="UUY107" s="11"/>
      <c r="UUZ107" s="11"/>
      <c r="UVA107" s="11"/>
      <c r="UVB107" s="11"/>
      <c r="UVC107" s="11"/>
      <c r="UVD107" s="11"/>
      <c r="UVE107" s="11"/>
      <c r="UVF107" s="11"/>
      <c r="UVG107" s="11"/>
      <c r="UVH107" s="11"/>
      <c r="UVI107" s="11"/>
      <c r="UVJ107" s="11"/>
      <c r="UVK107" s="11"/>
      <c r="UVL107" s="11"/>
      <c r="UVM107" s="11"/>
      <c r="UVN107" s="11"/>
      <c r="UVO107" s="11"/>
      <c r="UVP107" s="11"/>
      <c r="UVQ107" s="11"/>
      <c r="UVR107" s="11"/>
      <c r="UVS107" s="11"/>
      <c r="UVT107" s="11"/>
      <c r="UVU107" s="11"/>
      <c r="UVV107" s="11"/>
      <c r="UVW107" s="11"/>
      <c r="UVX107" s="11"/>
      <c r="UVY107" s="11"/>
      <c r="UVZ107" s="11"/>
      <c r="UWA107" s="11"/>
      <c r="UWB107" s="11"/>
      <c r="UWC107" s="11"/>
      <c r="UWD107" s="11"/>
      <c r="UWE107" s="11"/>
      <c r="UWF107" s="11"/>
      <c r="UWG107" s="11"/>
      <c r="UWH107" s="11"/>
      <c r="UWI107" s="11"/>
      <c r="UWJ107" s="11"/>
      <c r="UWK107" s="11"/>
      <c r="UWL107" s="11"/>
      <c r="UWM107" s="11"/>
      <c r="UWN107" s="11"/>
      <c r="UWO107" s="11"/>
      <c r="UWP107" s="11"/>
      <c r="UWQ107" s="11"/>
      <c r="UWR107" s="11"/>
      <c r="UWS107" s="11"/>
      <c r="UWT107" s="11"/>
      <c r="UWU107" s="11"/>
      <c r="UWV107" s="11"/>
      <c r="UWW107" s="11"/>
      <c r="UWX107" s="11"/>
      <c r="UWY107" s="11"/>
      <c r="UWZ107" s="11"/>
      <c r="UXA107" s="11"/>
      <c r="UXB107" s="11"/>
      <c r="UXC107" s="11"/>
      <c r="UXD107" s="11"/>
      <c r="UXE107" s="11"/>
      <c r="UXF107" s="11"/>
      <c r="UXG107" s="11"/>
      <c r="UXH107" s="11"/>
      <c r="UXI107" s="11"/>
      <c r="UXJ107" s="11"/>
      <c r="UXK107" s="11"/>
      <c r="UXL107" s="11"/>
      <c r="UXM107" s="11"/>
      <c r="UXN107" s="11"/>
      <c r="UXO107" s="11"/>
      <c r="UXP107" s="11"/>
      <c r="UXQ107" s="11"/>
      <c r="UXR107" s="11"/>
      <c r="UXS107" s="11"/>
      <c r="UXT107" s="11"/>
      <c r="UXU107" s="11"/>
      <c r="UXV107" s="11"/>
      <c r="UXW107" s="11"/>
      <c r="UXX107" s="11"/>
      <c r="UXY107" s="11"/>
      <c r="UXZ107" s="11"/>
      <c r="UYA107" s="11"/>
      <c r="UYB107" s="11"/>
      <c r="UYC107" s="11"/>
      <c r="UYD107" s="11"/>
      <c r="UYE107" s="11"/>
      <c r="UYF107" s="11"/>
      <c r="UYG107" s="11"/>
      <c r="UYH107" s="11"/>
      <c r="UYI107" s="11"/>
      <c r="UYJ107" s="11"/>
      <c r="UYK107" s="11"/>
      <c r="UYL107" s="11"/>
      <c r="UYM107" s="11"/>
      <c r="UYN107" s="11"/>
      <c r="UYO107" s="11"/>
      <c r="UYP107" s="11"/>
      <c r="UYQ107" s="11"/>
      <c r="UYR107" s="11"/>
      <c r="UYS107" s="11"/>
      <c r="UYT107" s="11"/>
      <c r="UYU107" s="11"/>
      <c r="UYV107" s="11"/>
      <c r="UYW107" s="11"/>
      <c r="UYX107" s="11"/>
      <c r="UYY107" s="11"/>
      <c r="UYZ107" s="11"/>
      <c r="UZA107" s="11"/>
      <c r="UZB107" s="11"/>
      <c r="UZC107" s="11"/>
      <c r="UZD107" s="11"/>
      <c r="UZE107" s="11"/>
      <c r="UZF107" s="11"/>
      <c r="UZG107" s="11"/>
      <c r="UZH107" s="11"/>
      <c r="UZI107" s="11"/>
      <c r="UZJ107" s="11"/>
      <c r="UZK107" s="11"/>
      <c r="UZL107" s="11"/>
      <c r="UZM107" s="11"/>
      <c r="UZN107" s="11"/>
      <c r="UZO107" s="11"/>
      <c r="UZP107" s="11"/>
      <c r="UZQ107" s="11"/>
      <c r="UZR107" s="11"/>
      <c r="UZS107" s="11"/>
      <c r="UZT107" s="11"/>
      <c r="UZU107" s="11"/>
      <c r="UZV107" s="11"/>
      <c r="UZW107" s="11"/>
      <c r="UZX107" s="11"/>
      <c r="UZY107" s="11"/>
      <c r="UZZ107" s="11"/>
      <c r="VAA107" s="11"/>
      <c r="VAB107" s="11"/>
      <c r="VAC107" s="11"/>
      <c r="VAD107" s="11"/>
      <c r="VAE107" s="11"/>
      <c r="VAF107" s="11"/>
      <c r="VAG107" s="11"/>
      <c r="VAH107" s="11"/>
      <c r="VAI107" s="11"/>
      <c r="VAJ107" s="11"/>
      <c r="VAK107" s="11"/>
      <c r="VAL107" s="11"/>
      <c r="VAM107" s="11"/>
      <c r="VAN107" s="11"/>
      <c r="VAO107" s="11"/>
      <c r="VAP107" s="11"/>
      <c r="VAQ107" s="11"/>
      <c r="VAR107" s="11"/>
      <c r="VAS107" s="11"/>
      <c r="VAT107" s="11"/>
      <c r="VAU107" s="11"/>
      <c r="VAV107" s="11"/>
      <c r="VAW107" s="11"/>
      <c r="VAX107" s="11"/>
      <c r="VAY107" s="11"/>
      <c r="VAZ107" s="11"/>
      <c r="VBA107" s="11"/>
      <c r="VBB107" s="11"/>
      <c r="VBC107" s="11"/>
      <c r="VBD107" s="11"/>
      <c r="VBE107" s="11"/>
      <c r="VBF107" s="11"/>
      <c r="VBG107" s="11"/>
      <c r="VBH107" s="11"/>
      <c r="VBI107" s="11"/>
      <c r="VBJ107" s="11"/>
      <c r="VBK107" s="11"/>
      <c r="VBL107" s="11"/>
      <c r="VBM107" s="11"/>
      <c r="VBN107" s="11"/>
      <c r="VBO107" s="11"/>
      <c r="VBP107" s="11"/>
      <c r="VBQ107" s="11"/>
      <c r="VBR107" s="11"/>
      <c r="VBS107" s="11"/>
      <c r="VBT107" s="11"/>
      <c r="VBU107" s="11"/>
      <c r="VBV107" s="11"/>
      <c r="VBW107" s="11"/>
      <c r="VBX107" s="11"/>
      <c r="VBY107" s="11"/>
      <c r="VBZ107" s="11"/>
      <c r="VCA107" s="11"/>
      <c r="VCB107" s="11"/>
      <c r="VCC107" s="11"/>
      <c r="VCD107" s="11"/>
      <c r="VCE107" s="11"/>
      <c r="VCF107" s="11"/>
      <c r="VCG107" s="11"/>
      <c r="VCH107" s="11"/>
      <c r="VCI107" s="11"/>
      <c r="VCJ107" s="11"/>
      <c r="VCK107" s="11"/>
      <c r="VCL107" s="11"/>
      <c r="VCM107" s="11"/>
      <c r="VCN107" s="11"/>
      <c r="VCO107" s="11"/>
      <c r="VCP107" s="11"/>
      <c r="VCQ107" s="11"/>
      <c r="VCR107" s="11"/>
      <c r="VCS107" s="11"/>
      <c r="VCT107" s="11"/>
      <c r="VCU107" s="11"/>
      <c r="VCV107" s="11"/>
      <c r="VCW107" s="11"/>
      <c r="VCX107" s="11"/>
      <c r="VCY107" s="11"/>
      <c r="VCZ107" s="11"/>
      <c r="VDA107" s="11"/>
      <c r="VDB107" s="11"/>
      <c r="VDC107" s="11"/>
      <c r="VDD107" s="11"/>
      <c r="VDE107" s="11"/>
      <c r="VDF107" s="11"/>
      <c r="VDG107" s="11"/>
      <c r="VDH107" s="11"/>
      <c r="VDI107" s="11"/>
      <c r="VDJ107" s="11"/>
      <c r="VDK107" s="11"/>
      <c r="VDL107" s="11"/>
      <c r="VDM107" s="11"/>
      <c r="VDN107" s="11"/>
      <c r="VDO107" s="11"/>
      <c r="VDP107" s="11"/>
      <c r="VDQ107" s="11"/>
      <c r="VDR107" s="11"/>
      <c r="VDS107" s="11"/>
      <c r="VDT107" s="11"/>
      <c r="VDU107" s="11"/>
      <c r="VDV107" s="11"/>
      <c r="VDW107" s="11"/>
      <c r="VDX107" s="11"/>
      <c r="VDY107" s="11"/>
      <c r="VDZ107" s="11"/>
      <c r="VEA107" s="11"/>
      <c r="VEB107" s="11"/>
      <c r="VEC107" s="11"/>
      <c r="VED107" s="11"/>
      <c r="VEE107" s="11"/>
      <c r="VEF107" s="11"/>
      <c r="VEG107" s="11"/>
      <c r="VEH107" s="11"/>
      <c r="VEI107" s="11"/>
      <c r="VEJ107" s="11"/>
      <c r="VEK107" s="11"/>
      <c r="VEL107" s="11"/>
      <c r="VEM107" s="11"/>
      <c r="VEN107" s="11"/>
      <c r="VEO107" s="11"/>
      <c r="VEP107" s="11"/>
      <c r="VEQ107" s="11"/>
      <c r="VER107" s="11"/>
      <c r="VES107" s="11"/>
      <c r="VET107" s="11"/>
      <c r="VEU107" s="11"/>
      <c r="VEV107" s="11"/>
      <c r="VEW107" s="11"/>
      <c r="VEX107" s="11"/>
      <c r="VEY107" s="11"/>
      <c r="VEZ107" s="11"/>
      <c r="VFA107" s="11"/>
      <c r="VFB107" s="11"/>
      <c r="VFC107" s="11"/>
      <c r="VFD107" s="11"/>
      <c r="VFE107" s="11"/>
      <c r="VFF107" s="11"/>
      <c r="VFG107" s="11"/>
      <c r="VFH107" s="11"/>
      <c r="VFI107" s="11"/>
      <c r="VFJ107" s="11"/>
      <c r="VFK107" s="11"/>
      <c r="VFL107" s="11"/>
      <c r="VFM107" s="11"/>
      <c r="VFN107" s="11"/>
      <c r="VFO107" s="11"/>
      <c r="VFP107" s="11"/>
      <c r="VFQ107" s="11"/>
      <c r="VFR107" s="11"/>
      <c r="VFS107" s="11"/>
      <c r="VFT107" s="11"/>
      <c r="VFU107" s="11"/>
      <c r="VFV107" s="11"/>
      <c r="VFW107" s="11"/>
      <c r="VFX107" s="11"/>
      <c r="VFY107" s="11"/>
      <c r="VFZ107" s="11"/>
      <c r="VGA107" s="11"/>
      <c r="VGB107" s="11"/>
      <c r="VGC107" s="11"/>
      <c r="VGD107" s="11"/>
      <c r="VGE107" s="11"/>
      <c r="VGF107" s="11"/>
      <c r="VGG107" s="11"/>
      <c r="VGH107" s="11"/>
      <c r="VGI107" s="11"/>
      <c r="VGJ107" s="11"/>
      <c r="VGK107" s="11"/>
      <c r="VGL107" s="11"/>
      <c r="VGM107" s="11"/>
      <c r="VGN107" s="11"/>
      <c r="VGO107" s="11"/>
      <c r="VGP107" s="11"/>
      <c r="VGQ107" s="11"/>
      <c r="VGR107" s="11"/>
      <c r="VGS107" s="11"/>
      <c r="VGT107" s="11"/>
      <c r="VGU107" s="11"/>
      <c r="VGV107" s="11"/>
      <c r="VGW107" s="11"/>
      <c r="VGX107" s="11"/>
      <c r="VGY107" s="11"/>
      <c r="VGZ107" s="11"/>
      <c r="VHA107" s="11"/>
      <c r="VHB107" s="11"/>
      <c r="VHC107" s="11"/>
      <c r="VHD107" s="11"/>
      <c r="VHE107" s="11"/>
      <c r="VHF107" s="11"/>
      <c r="VHG107" s="11"/>
      <c r="VHH107" s="11"/>
      <c r="VHI107" s="11"/>
      <c r="VHJ107" s="11"/>
      <c r="VHK107" s="11"/>
      <c r="VHL107" s="11"/>
      <c r="VHM107" s="11"/>
      <c r="VHN107" s="11"/>
      <c r="VHO107" s="11"/>
      <c r="VHP107" s="11"/>
      <c r="VHQ107" s="11"/>
      <c r="VHR107" s="11"/>
      <c r="VHS107" s="11"/>
      <c r="VHT107" s="11"/>
      <c r="VHU107" s="11"/>
      <c r="VHV107" s="11"/>
      <c r="VHW107" s="11"/>
      <c r="VHX107" s="11"/>
      <c r="VHY107" s="11"/>
      <c r="VHZ107" s="11"/>
      <c r="VIA107" s="11"/>
      <c r="VIB107" s="11"/>
      <c r="VIC107" s="11"/>
      <c r="VID107" s="11"/>
      <c r="VIE107" s="11"/>
      <c r="VIF107" s="11"/>
      <c r="VIG107" s="11"/>
      <c r="VIH107" s="11"/>
      <c r="VII107" s="11"/>
      <c r="VIJ107" s="11"/>
      <c r="VIK107" s="11"/>
      <c r="VIL107" s="11"/>
      <c r="VIM107" s="11"/>
      <c r="VIN107" s="11"/>
      <c r="VIO107" s="11"/>
      <c r="VIP107" s="11"/>
      <c r="VIQ107" s="11"/>
      <c r="VIR107" s="11"/>
      <c r="VIS107" s="11"/>
      <c r="VIT107" s="11"/>
      <c r="VIU107" s="11"/>
      <c r="VIV107" s="11"/>
      <c r="VIW107" s="11"/>
      <c r="VIX107" s="11"/>
      <c r="VIY107" s="11"/>
      <c r="VIZ107" s="11"/>
      <c r="VJA107" s="11"/>
      <c r="VJB107" s="11"/>
      <c r="VJC107" s="11"/>
      <c r="VJD107" s="11"/>
      <c r="VJE107" s="11"/>
      <c r="VJF107" s="11"/>
      <c r="VJG107" s="11"/>
      <c r="VJH107" s="11"/>
      <c r="VJI107" s="11"/>
      <c r="VJJ107" s="11"/>
      <c r="VJK107" s="11"/>
      <c r="VJL107" s="11"/>
      <c r="VJM107" s="11"/>
      <c r="VJN107" s="11"/>
      <c r="VJO107" s="11"/>
      <c r="VJP107" s="11"/>
      <c r="VJQ107" s="11"/>
      <c r="VJR107" s="11"/>
      <c r="VJS107" s="11"/>
      <c r="VJT107" s="11"/>
      <c r="VJU107" s="11"/>
      <c r="VJV107" s="11"/>
      <c r="VJW107" s="11"/>
      <c r="VJX107" s="11"/>
      <c r="VJY107" s="11"/>
      <c r="VJZ107" s="11"/>
      <c r="VKA107" s="11"/>
      <c r="VKB107" s="11"/>
      <c r="VKC107" s="11"/>
      <c r="VKD107" s="11"/>
      <c r="VKE107" s="11"/>
      <c r="VKF107" s="11"/>
      <c r="VKG107" s="11"/>
      <c r="VKH107" s="11"/>
      <c r="VKI107" s="11"/>
      <c r="VKJ107" s="11"/>
      <c r="VKK107" s="11"/>
      <c r="VKL107" s="11"/>
      <c r="VKM107" s="11"/>
      <c r="VKN107" s="11"/>
      <c r="VKO107" s="11"/>
      <c r="VKP107" s="11"/>
      <c r="VKQ107" s="11"/>
      <c r="VKR107" s="11"/>
      <c r="VKS107" s="11"/>
      <c r="VKT107" s="11"/>
      <c r="VKU107" s="11"/>
      <c r="VKV107" s="11"/>
      <c r="VKW107" s="11"/>
      <c r="VKX107" s="11"/>
      <c r="VKY107" s="11"/>
      <c r="VKZ107" s="11"/>
      <c r="VLA107" s="11"/>
      <c r="VLB107" s="11"/>
      <c r="VLC107" s="11"/>
      <c r="VLD107" s="11"/>
      <c r="VLE107" s="11"/>
      <c r="VLF107" s="11"/>
      <c r="VLG107" s="11"/>
      <c r="VLH107" s="11"/>
      <c r="VLI107" s="11"/>
      <c r="VLJ107" s="11"/>
      <c r="VLK107" s="11"/>
      <c r="VLL107" s="11"/>
      <c r="VLM107" s="11"/>
      <c r="VLN107" s="11"/>
      <c r="VLO107" s="11"/>
      <c r="VLP107" s="11"/>
      <c r="VLQ107" s="11"/>
      <c r="VLR107" s="11"/>
      <c r="VLS107" s="11"/>
      <c r="VLT107" s="11"/>
      <c r="VLU107" s="11"/>
      <c r="VLV107" s="11"/>
      <c r="VLW107" s="11"/>
      <c r="VLX107" s="11"/>
      <c r="VLY107" s="11"/>
      <c r="VLZ107" s="11"/>
      <c r="VMA107" s="11"/>
      <c r="VMB107" s="11"/>
      <c r="VMC107" s="11"/>
      <c r="VMD107" s="11"/>
      <c r="VME107" s="11"/>
      <c r="VMF107" s="11"/>
      <c r="VMG107" s="11"/>
      <c r="VMH107" s="11"/>
      <c r="VMI107" s="11"/>
      <c r="VMJ107" s="11"/>
      <c r="VMK107" s="11"/>
      <c r="VML107" s="11"/>
      <c r="VMM107" s="11"/>
      <c r="VMN107" s="11"/>
      <c r="VMO107" s="11"/>
      <c r="VMP107" s="11"/>
      <c r="VMQ107" s="11"/>
      <c r="VMR107" s="11"/>
      <c r="VMS107" s="11"/>
      <c r="VMT107" s="11"/>
      <c r="VMU107" s="11"/>
      <c r="VMV107" s="11"/>
      <c r="VMW107" s="11"/>
      <c r="VMX107" s="11"/>
      <c r="VMY107" s="11"/>
      <c r="VMZ107" s="11"/>
      <c r="VNA107" s="11"/>
      <c r="VNB107" s="11"/>
      <c r="VNC107" s="11"/>
      <c r="VND107" s="11"/>
      <c r="VNE107" s="11"/>
      <c r="VNF107" s="11"/>
      <c r="VNG107" s="11"/>
      <c r="VNH107" s="11"/>
      <c r="VNI107" s="11"/>
      <c r="VNJ107" s="11"/>
      <c r="VNK107" s="11"/>
      <c r="VNL107" s="11"/>
      <c r="VNM107" s="11"/>
      <c r="VNN107" s="11"/>
      <c r="VNO107" s="11"/>
      <c r="VNP107" s="11"/>
      <c r="VNQ107" s="11"/>
      <c r="VNR107" s="11"/>
      <c r="VNS107" s="11"/>
      <c r="VNT107" s="11"/>
      <c r="VNU107" s="11"/>
      <c r="VNV107" s="11"/>
      <c r="VNW107" s="11"/>
      <c r="VNX107" s="11"/>
      <c r="VNY107" s="11"/>
      <c r="VNZ107" s="11"/>
      <c r="VOA107" s="11"/>
      <c r="VOB107" s="11"/>
      <c r="VOC107" s="11"/>
      <c r="VOD107" s="11"/>
      <c r="VOE107" s="11"/>
      <c r="VOF107" s="11"/>
      <c r="VOG107" s="11"/>
      <c r="VOH107" s="11"/>
      <c r="VOI107" s="11"/>
      <c r="VOJ107" s="11"/>
      <c r="VOK107" s="11"/>
      <c r="VOL107" s="11"/>
      <c r="VOM107" s="11"/>
      <c r="VON107" s="11"/>
      <c r="VOO107" s="11"/>
      <c r="VOP107" s="11"/>
      <c r="VOQ107" s="11"/>
      <c r="VOR107" s="11"/>
      <c r="VOS107" s="11"/>
      <c r="VOT107" s="11"/>
      <c r="VOU107" s="11"/>
      <c r="VOV107" s="11"/>
      <c r="VOW107" s="11"/>
      <c r="VOX107" s="11"/>
      <c r="VOY107" s="11"/>
      <c r="VOZ107" s="11"/>
      <c r="VPA107" s="11"/>
      <c r="VPB107" s="11"/>
      <c r="VPC107" s="11"/>
      <c r="VPD107" s="11"/>
      <c r="VPE107" s="11"/>
      <c r="VPF107" s="11"/>
      <c r="VPG107" s="11"/>
      <c r="VPH107" s="11"/>
      <c r="VPI107" s="11"/>
      <c r="VPJ107" s="11"/>
      <c r="VPK107" s="11"/>
      <c r="VPL107" s="11"/>
      <c r="VPM107" s="11"/>
      <c r="VPN107" s="11"/>
      <c r="VPO107" s="11"/>
      <c r="VPP107" s="11"/>
      <c r="VPQ107" s="11"/>
      <c r="VPR107" s="11"/>
      <c r="VPS107" s="11"/>
      <c r="VPT107" s="11"/>
      <c r="VPU107" s="11"/>
      <c r="VPV107" s="11"/>
      <c r="VPW107" s="11"/>
      <c r="VPX107" s="11"/>
      <c r="VPY107" s="11"/>
      <c r="VPZ107" s="11"/>
      <c r="VQA107" s="11"/>
      <c r="VQB107" s="11"/>
      <c r="VQC107" s="11"/>
      <c r="VQD107" s="11"/>
      <c r="VQE107" s="11"/>
      <c r="VQF107" s="11"/>
      <c r="VQG107" s="11"/>
      <c r="VQH107" s="11"/>
      <c r="VQI107" s="11"/>
      <c r="VQJ107" s="11"/>
      <c r="VQK107" s="11"/>
      <c r="VQL107" s="11"/>
      <c r="VQM107" s="11"/>
      <c r="VQN107" s="11"/>
      <c r="VQO107" s="11"/>
      <c r="VQP107" s="11"/>
      <c r="VQQ107" s="11"/>
      <c r="VQR107" s="11"/>
      <c r="VQS107" s="11"/>
      <c r="VQT107" s="11"/>
      <c r="VQU107" s="11"/>
      <c r="VQV107" s="11"/>
      <c r="VQW107" s="11"/>
      <c r="VQX107" s="11"/>
      <c r="VQY107" s="11"/>
      <c r="VQZ107" s="11"/>
      <c r="VRA107" s="11"/>
      <c r="VRB107" s="11"/>
      <c r="VRC107" s="11"/>
      <c r="VRD107" s="11"/>
      <c r="VRE107" s="11"/>
      <c r="VRF107" s="11"/>
      <c r="VRG107" s="11"/>
      <c r="VRH107" s="11"/>
      <c r="VRI107" s="11"/>
      <c r="VRJ107" s="11"/>
      <c r="VRK107" s="11"/>
      <c r="VRL107" s="11"/>
      <c r="VRM107" s="11"/>
      <c r="VRN107" s="11"/>
      <c r="VRO107" s="11"/>
      <c r="VRP107" s="11"/>
      <c r="VRQ107" s="11"/>
      <c r="VRR107" s="11"/>
      <c r="VRS107" s="11"/>
      <c r="VRT107" s="11"/>
      <c r="VRU107" s="11"/>
      <c r="VRV107" s="11"/>
      <c r="VRW107" s="11"/>
      <c r="VRX107" s="11"/>
      <c r="VRY107" s="11"/>
      <c r="VRZ107" s="11"/>
      <c r="VSA107" s="11"/>
      <c r="VSB107" s="11"/>
      <c r="VSC107" s="11"/>
      <c r="VSD107" s="11"/>
      <c r="VSE107" s="11"/>
      <c r="VSF107" s="11"/>
      <c r="VSG107" s="11"/>
      <c r="VSH107" s="11"/>
      <c r="VSI107" s="11"/>
      <c r="VSJ107" s="11"/>
      <c r="VSK107" s="11"/>
      <c r="VSL107" s="11"/>
      <c r="VSM107" s="11"/>
      <c r="VSN107" s="11"/>
      <c r="VSO107" s="11"/>
      <c r="VSP107" s="11"/>
      <c r="VSQ107" s="11"/>
      <c r="VSR107" s="11"/>
      <c r="VSS107" s="11"/>
      <c r="VST107" s="11"/>
      <c r="VSU107" s="11"/>
      <c r="VSV107" s="11"/>
      <c r="VSW107" s="11"/>
      <c r="VSX107" s="11"/>
      <c r="VSY107" s="11"/>
      <c r="VSZ107" s="11"/>
      <c r="VTA107" s="11"/>
      <c r="VTB107" s="11"/>
      <c r="VTC107" s="11"/>
      <c r="VTD107" s="11"/>
      <c r="VTE107" s="11"/>
      <c r="VTF107" s="11"/>
      <c r="VTG107" s="11"/>
      <c r="VTH107" s="11"/>
      <c r="VTI107" s="11"/>
      <c r="VTJ107" s="11"/>
      <c r="VTK107" s="11"/>
      <c r="VTL107" s="11"/>
      <c r="VTM107" s="11"/>
      <c r="VTN107" s="11"/>
      <c r="VTO107" s="11"/>
      <c r="VTP107" s="11"/>
      <c r="VTQ107" s="11"/>
      <c r="VTR107" s="11"/>
      <c r="VTS107" s="11"/>
      <c r="VTT107" s="11"/>
      <c r="VTU107" s="11"/>
      <c r="VTV107" s="11"/>
      <c r="VTW107" s="11"/>
      <c r="VTX107" s="11"/>
      <c r="VTY107" s="11"/>
      <c r="VTZ107" s="11"/>
      <c r="VUA107" s="11"/>
      <c r="VUB107" s="11"/>
      <c r="VUC107" s="11"/>
      <c r="VUD107" s="11"/>
      <c r="VUE107" s="11"/>
      <c r="VUF107" s="11"/>
      <c r="VUG107" s="11"/>
      <c r="VUH107" s="11"/>
      <c r="VUI107" s="11"/>
      <c r="VUJ107" s="11"/>
      <c r="VUK107" s="11"/>
      <c r="VUL107" s="11"/>
      <c r="VUM107" s="11"/>
      <c r="VUN107" s="11"/>
      <c r="VUO107" s="11"/>
      <c r="VUP107" s="11"/>
      <c r="VUQ107" s="11"/>
      <c r="VUR107" s="11"/>
      <c r="VUS107" s="11"/>
      <c r="VUT107" s="11"/>
      <c r="VUU107" s="11"/>
      <c r="VUV107" s="11"/>
      <c r="VUW107" s="11"/>
      <c r="VUX107" s="11"/>
      <c r="VUY107" s="11"/>
      <c r="VUZ107" s="11"/>
      <c r="VVA107" s="11"/>
      <c r="VVB107" s="11"/>
      <c r="VVC107" s="11"/>
      <c r="VVD107" s="11"/>
      <c r="VVE107" s="11"/>
      <c r="VVF107" s="11"/>
      <c r="VVG107" s="11"/>
      <c r="VVH107" s="11"/>
      <c r="VVI107" s="11"/>
      <c r="VVJ107" s="11"/>
      <c r="VVK107" s="11"/>
      <c r="VVL107" s="11"/>
      <c r="VVM107" s="11"/>
      <c r="VVN107" s="11"/>
      <c r="VVO107" s="11"/>
      <c r="VVP107" s="11"/>
      <c r="VVQ107" s="11"/>
      <c r="VVR107" s="11"/>
      <c r="VVS107" s="11"/>
      <c r="VVT107" s="11"/>
      <c r="VVU107" s="11"/>
      <c r="VVV107" s="11"/>
      <c r="VVW107" s="11"/>
      <c r="VVX107" s="11"/>
      <c r="VVY107" s="11"/>
      <c r="VVZ107" s="11"/>
      <c r="VWA107" s="11"/>
      <c r="VWB107" s="11"/>
      <c r="VWC107" s="11"/>
      <c r="VWD107" s="11"/>
      <c r="VWE107" s="11"/>
      <c r="VWF107" s="11"/>
      <c r="VWG107" s="11"/>
      <c r="VWH107" s="11"/>
      <c r="VWI107" s="11"/>
      <c r="VWJ107" s="11"/>
      <c r="VWK107" s="11"/>
      <c r="VWL107" s="11"/>
      <c r="VWM107" s="11"/>
      <c r="VWN107" s="11"/>
      <c r="VWO107" s="11"/>
      <c r="VWP107" s="11"/>
      <c r="VWQ107" s="11"/>
      <c r="VWR107" s="11"/>
      <c r="VWS107" s="11"/>
      <c r="VWT107" s="11"/>
      <c r="VWU107" s="11"/>
      <c r="VWV107" s="11"/>
      <c r="VWW107" s="11"/>
      <c r="VWX107" s="11"/>
      <c r="VWY107" s="11"/>
      <c r="VWZ107" s="11"/>
      <c r="VXA107" s="11"/>
      <c r="VXB107" s="11"/>
      <c r="VXC107" s="11"/>
      <c r="VXD107" s="11"/>
      <c r="VXE107" s="11"/>
      <c r="VXF107" s="11"/>
      <c r="VXG107" s="11"/>
      <c r="VXH107" s="11"/>
      <c r="VXI107" s="11"/>
      <c r="VXJ107" s="11"/>
      <c r="VXK107" s="11"/>
      <c r="VXL107" s="11"/>
      <c r="VXM107" s="11"/>
      <c r="VXN107" s="11"/>
      <c r="VXO107" s="11"/>
      <c r="VXP107" s="11"/>
      <c r="VXQ107" s="11"/>
      <c r="VXR107" s="11"/>
      <c r="VXS107" s="11"/>
      <c r="VXT107" s="11"/>
      <c r="VXU107" s="11"/>
      <c r="VXV107" s="11"/>
      <c r="VXW107" s="11"/>
      <c r="VXX107" s="11"/>
      <c r="VXY107" s="11"/>
      <c r="VXZ107" s="11"/>
      <c r="VYA107" s="11"/>
      <c r="VYB107" s="11"/>
      <c r="VYC107" s="11"/>
      <c r="VYD107" s="11"/>
      <c r="VYE107" s="11"/>
      <c r="VYF107" s="11"/>
      <c r="VYG107" s="11"/>
      <c r="VYH107" s="11"/>
      <c r="VYI107" s="11"/>
      <c r="VYJ107" s="11"/>
      <c r="VYK107" s="11"/>
      <c r="VYL107" s="11"/>
      <c r="VYM107" s="11"/>
      <c r="VYN107" s="11"/>
      <c r="VYO107" s="11"/>
      <c r="VYP107" s="11"/>
      <c r="VYQ107" s="11"/>
      <c r="VYR107" s="11"/>
      <c r="VYS107" s="11"/>
      <c r="VYT107" s="11"/>
      <c r="VYU107" s="11"/>
      <c r="VYV107" s="11"/>
      <c r="VYW107" s="11"/>
      <c r="VYX107" s="11"/>
      <c r="VYY107" s="11"/>
      <c r="VYZ107" s="11"/>
      <c r="VZA107" s="11"/>
      <c r="VZB107" s="11"/>
      <c r="VZC107" s="11"/>
      <c r="VZD107" s="11"/>
      <c r="VZE107" s="11"/>
      <c r="VZF107" s="11"/>
      <c r="VZG107" s="11"/>
      <c r="VZH107" s="11"/>
      <c r="VZI107" s="11"/>
      <c r="VZJ107" s="11"/>
      <c r="VZK107" s="11"/>
      <c r="VZL107" s="11"/>
      <c r="VZM107" s="11"/>
      <c r="VZN107" s="11"/>
      <c r="VZO107" s="11"/>
      <c r="VZP107" s="11"/>
      <c r="VZQ107" s="11"/>
      <c r="VZR107" s="11"/>
      <c r="VZS107" s="11"/>
      <c r="VZT107" s="11"/>
      <c r="VZU107" s="11"/>
      <c r="VZV107" s="11"/>
      <c r="VZW107" s="11"/>
      <c r="VZX107" s="11"/>
      <c r="VZY107" s="11"/>
      <c r="VZZ107" s="11"/>
      <c r="WAA107" s="11"/>
      <c r="WAB107" s="11"/>
      <c r="WAC107" s="11"/>
      <c r="WAD107" s="11"/>
      <c r="WAE107" s="11"/>
      <c r="WAF107" s="11"/>
      <c r="WAG107" s="11"/>
      <c r="WAH107" s="11"/>
      <c r="WAI107" s="11"/>
      <c r="WAJ107" s="11"/>
      <c r="WAK107" s="11"/>
      <c r="WAL107" s="11"/>
      <c r="WAM107" s="11"/>
      <c r="WAN107" s="11"/>
      <c r="WAO107" s="11"/>
      <c r="WAP107" s="11"/>
      <c r="WAQ107" s="11"/>
      <c r="WAR107" s="11"/>
      <c r="WAS107" s="11"/>
      <c r="WAT107" s="11"/>
      <c r="WAU107" s="11"/>
      <c r="WAV107" s="11"/>
      <c r="WAW107" s="11"/>
      <c r="WAX107" s="11"/>
      <c r="WAY107" s="11"/>
      <c r="WAZ107" s="11"/>
      <c r="WBA107" s="11"/>
      <c r="WBB107" s="11"/>
      <c r="WBC107" s="11"/>
      <c r="WBD107" s="11"/>
      <c r="WBE107" s="11"/>
      <c r="WBF107" s="11"/>
      <c r="WBG107" s="11"/>
      <c r="WBH107" s="11"/>
      <c r="WBI107" s="11"/>
      <c r="WBJ107" s="11"/>
      <c r="WBK107" s="11"/>
      <c r="WBL107" s="11"/>
      <c r="WBM107" s="11"/>
      <c r="WBN107" s="11"/>
      <c r="WBO107" s="11"/>
      <c r="WBP107" s="11"/>
      <c r="WBQ107" s="11"/>
      <c r="WBR107" s="11"/>
      <c r="WBS107" s="11"/>
      <c r="WBT107" s="11"/>
      <c r="WBU107" s="11"/>
      <c r="WBV107" s="11"/>
      <c r="WBW107" s="11"/>
      <c r="WBX107" s="11"/>
      <c r="WBY107" s="11"/>
      <c r="WBZ107" s="11"/>
      <c r="WCA107" s="11"/>
      <c r="WCB107" s="11"/>
      <c r="WCC107" s="11"/>
      <c r="WCD107" s="11"/>
      <c r="WCE107" s="11"/>
      <c r="WCF107" s="11"/>
      <c r="WCG107" s="11"/>
      <c r="WCH107" s="11"/>
      <c r="WCI107" s="11"/>
      <c r="WCJ107" s="11"/>
      <c r="WCK107" s="11"/>
      <c r="WCL107" s="11"/>
      <c r="WCM107" s="11"/>
      <c r="WCN107" s="11"/>
      <c r="WCO107" s="11"/>
      <c r="WCP107" s="11"/>
      <c r="WCQ107" s="11"/>
      <c r="WCR107" s="11"/>
      <c r="WCS107" s="11"/>
      <c r="WCT107" s="11"/>
      <c r="WCU107" s="11"/>
      <c r="WCV107" s="11"/>
      <c r="WCW107" s="11"/>
      <c r="WCX107" s="11"/>
      <c r="WCY107" s="11"/>
      <c r="WCZ107" s="11"/>
      <c r="WDA107" s="11"/>
      <c r="WDB107" s="11"/>
      <c r="WDC107" s="11"/>
      <c r="WDD107" s="11"/>
      <c r="WDE107" s="11"/>
      <c r="WDF107" s="11"/>
      <c r="WDG107" s="11"/>
      <c r="WDH107" s="11"/>
      <c r="WDI107" s="11"/>
      <c r="WDJ107" s="11"/>
      <c r="WDK107" s="11"/>
      <c r="WDL107" s="11"/>
      <c r="WDM107" s="11"/>
      <c r="WDN107" s="11"/>
      <c r="WDO107" s="11"/>
      <c r="WDP107" s="11"/>
      <c r="WDQ107" s="11"/>
      <c r="WDR107" s="11"/>
      <c r="WDS107" s="11"/>
      <c r="WDT107" s="11"/>
      <c r="WDU107" s="11"/>
      <c r="WDV107" s="11"/>
      <c r="WDW107" s="11"/>
      <c r="WDX107" s="11"/>
      <c r="WDY107" s="11"/>
      <c r="WDZ107" s="11"/>
      <c r="WEA107" s="11"/>
      <c r="WEB107" s="11"/>
      <c r="WEC107" s="11"/>
      <c r="WED107" s="11"/>
      <c r="WEE107" s="11"/>
      <c r="WEF107" s="11"/>
      <c r="WEG107" s="11"/>
      <c r="WEH107" s="11"/>
      <c r="WEI107" s="11"/>
      <c r="WEJ107" s="11"/>
      <c r="WEK107" s="11"/>
      <c r="WEL107" s="11"/>
      <c r="WEM107" s="11"/>
      <c r="WEN107" s="11"/>
      <c r="WEO107" s="11"/>
      <c r="WEP107" s="11"/>
      <c r="WEQ107" s="11"/>
      <c r="WER107" s="11"/>
      <c r="WES107" s="11"/>
      <c r="WET107" s="11"/>
      <c r="WEU107" s="11"/>
      <c r="WEV107" s="11"/>
      <c r="WEW107" s="11"/>
      <c r="WEX107" s="11"/>
      <c r="WEY107" s="11"/>
      <c r="WEZ107" s="11"/>
      <c r="WFA107" s="11"/>
      <c r="WFB107" s="11"/>
      <c r="WFC107" s="11"/>
      <c r="WFD107" s="11"/>
      <c r="WFE107" s="11"/>
      <c r="WFF107" s="11"/>
      <c r="WFG107" s="11"/>
      <c r="WFH107" s="11"/>
      <c r="WFI107" s="11"/>
      <c r="WFJ107" s="11"/>
      <c r="WFK107" s="11"/>
      <c r="WFL107" s="11"/>
      <c r="WFM107" s="11"/>
      <c r="WFN107" s="11"/>
      <c r="WFO107" s="11"/>
      <c r="WFP107" s="11"/>
      <c r="WFQ107" s="11"/>
      <c r="WFR107" s="11"/>
      <c r="WFS107" s="11"/>
      <c r="WFT107" s="11"/>
      <c r="WFU107" s="11"/>
      <c r="WFV107" s="11"/>
      <c r="WFW107" s="11"/>
      <c r="WFX107" s="11"/>
      <c r="WFY107" s="11"/>
      <c r="WFZ107" s="11"/>
      <c r="WGA107" s="11"/>
      <c r="WGB107" s="11"/>
      <c r="WGC107" s="11"/>
      <c r="WGD107" s="11"/>
      <c r="WGE107" s="11"/>
      <c r="WGF107" s="11"/>
      <c r="WGG107" s="11"/>
      <c r="WGH107" s="11"/>
      <c r="WGI107" s="11"/>
      <c r="WGJ107" s="11"/>
      <c r="WGK107" s="11"/>
      <c r="WGL107" s="11"/>
      <c r="WGM107" s="11"/>
      <c r="WGN107" s="11"/>
      <c r="WGO107" s="11"/>
      <c r="WGP107" s="11"/>
      <c r="WGQ107" s="11"/>
      <c r="WGR107" s="11"/>
      <c r="WGS107" s="11"/>
      <c r="WGT107" s="11"/>
      <c r="WGU107" s="11"/>
      <c r="WGV107" s="11"/>
      <c r="WGW107" s="11"/>
      <c r="WGX107" s="11"/>
      <c r="WGY107" s="11"/>
      <c r="WGZ107" s="11"/>
      <c r="WHA107" s="11"/>
      <c r="WHB107" s="11"/>
      <c r="WHC107" s="11"/>
      <c r="WHD107" s="11"/>
      <c r="WHE107" s="11"/>
      <c r="WHF107" s="11"/>
      <c r="WHG107" s="11"/>
      <c r="WHH107" s="11"/>
      <c r="WHI107" s="11"/>
      <c r="WHJ107" s="11"/>
      <c r="WHK107" s="11"/>
      <c r="WHL107" s="11"/>
      <c r="WHM107" s="11"/>
      <c r="WHN107" s="11"/>
      <c r="WHO107" s="11"/>
      <c r="WHP107" s="11"/>
      <c r="WHQ107" s="11"/>
      <c r="WHR107" s="11"/>
      <c r="WHS107" s="11"/>
      <c r="WHT107" s="11"/>
      <c r="WHU107" s="11"/>
      <c r="WHV107" s="11"/>
      <c r="WHW107" s="11"/>
      <c r="WHX107" s="11"/>
      <c r="WHY107" s="11"/>
      <c r="WHZ107" s="11"/>
      <c r="WIA107" s="11"/>
      <c r="WIB107" s="11"/>
      <c r="WIC107" s="11"/>
      <c r="WID107" s="11"/>
      <c r="WIE107" s="11"/>
      <c r="WIF107" s="11"/>
      <c r="WIG107" s="11"/>
      <c r="WIH107" s="11"/>
      <c r="WII107" s="11"/>
      <c r="WIJ107" s="11"/>
      <c r="WIK107" s="11"/>
      <c r="WIL107" s="11"/>
      <c r="WIM107" s="11"/>
      <c r="WIN107" s="11"/>
      <c r="WIO107" s="11"/>
      <c r="WIP107" s="11"/>
      <c r="WIQ107" s="11"/>
      <c r="WIR107" s="11"/>
      <c r="WIS107" s="11"/>
      <c r="WIT107" s="11"/>
      <c r="WIU107" s="11"/>
      <c r="WIV107" s="11"/>
      <c r="WIW107" s="11"/>
      <c r="WIX107" s="11"/>
      <c r="WIY107" s="11"/>
      <c r="WIZ107" s="11"/>
      <c r="WJA107" s="11"/>
      <c r="WJB107" s="11"/>
      <c r="WJC107" s="11"/>
      <c r="WJD107" s="11"/>
      <c r="WJE107" s="11"/>
      <c r="WJF107" s="11"/>
      <c r="WJG107" s="11"/>
      <c r="WJH107" s="11"/>
      <c r="WJI107" s="11"/>
      <c r="WJJ107" s="11"/>
      <c r="WJK107" s="11"/>
      <c r="WJL107" s="11"/>
      <c r="WJM107" s="11"/>
      <c r="WJN107" s="11"/>
      <c r="WJO107" s="11"/>
      <c r="WJP107" s="11"/>
      <c r="WJQ107" s="11"/>
      <c r="WJR107" s="11"/>
      <c r="WJS107" s="11"/>
      <c r="WJT107" s="11"/>
      <c r="WJU107" s="11"/>
      <c r="WJV107" s="11"/>
      <c r="WJW107" s="11"/>
      <c r="WJX107" s="11"/>
      <c r="WJY107" s="11"/>
      <c r="WJZ107" s="11"/>
      <c r="WKA107" s="11"/>
      <c r="WKB107" s="11"/>
      <c r="WKC107" s="11"/>
      <c r="WKD107" s="11"/>
      <c r="WKE107" s="11"/>
      <c r="WKF107" s="11"/>
      <c r="WKG107" s="11"/>
      <c r="WKH107" s="11"/>
      <c r="WKI107" s="11"/>
      <c r="WKJ107" s="11"/>
      <c r="WKK107" s="11"/>
      <c r="WKL107" s="11"/>
      <c r="WKM107" s="11"/>
      <c r="WKN107" s="11"/>
      <c r="WKO107" s="11"/>
      <c r="WKP107" s="11"/>
      <c r="WKQ107" s="11"/>
      <c r="WKR107" s="11"/>
      <c r="WKS107" s="11"/>
      <c r="WKT107" s="11"/>
      <c r="WKU107" s="11"/>
      <c r="WKV107" s="11"/>
      <c r="WKW107" s="11"/>
      <c r="WKX107" s="11"/>
      <c r="WKY107" s="11"/>
      <c r="WKZ107" s="11"/>
      <c r="WLA107" s="11"/>
      <c r="WLB107" s="11"/>
      <c r="WLC107" s="11"/>
      <c r="WLD107" s="11"/>
      <c r="WLE107" s="11"/>
      <c r="WLF107" s="11"/>
      <c r="WLG107" s="11"/>
      <c r="WLH107" s="11"/>
      <c r="WLI107" s="11"/>
      <c r="WLJ107" s="11"/>
      <c r="WLK107" s="11"/>
      <c r="WLL107" s="11"/>
      <c r="WLM107" s="11"/>
      <c r="WLN107" s="11"/>
      <c r="WLO107" s="11"/>
      <c r="WLP107" s="11"/>
      <c r="WLQ107" s="11"/>
      <c r="WLR107" s="11"/>
      <c r="WLS107" s="11"/>
      <c r="WLT107" s="11"/>
      <c r="WLU107" s="11"/>
      <c r="WLV107" s="11"/>
      <c r="WLW107" s="11"/>
      <c r="WLX107" s="11"/>
      <c r="WLY107" s="11"/>
      <c r="WLZ107" s="11"/>
      <c r="WMA107" s="11"/>
      <c r="WMB107" s="11"/>
      <c r="WMC107" s="11"/>
      <c r="WMD107" s="11"/>
      <c r="WME107" s="11"/>
      <c r="WMF107" s="11"/>
      <c r="WMG107" s="11"/>
      <c r="WMH107" s="11"/>
      <c r="WMI107" s="11"/>
      <c r="WMJ107" s="11"/>
      <c r="WMK107" s="11"/>
      <c r="WML107" s="11"/>
      <c r="WMM107" s="11"/>
      <c r="WMN107" s="11"/>
      <c r="WMO107" s="11"/>
      <c r="WMP107" s="11"/>
      <c r="WMQ107" s="11"/>
      <c r="WMR107" s="11"/>
      <c r="WMS107" s="11"/>
      <c r="WMT107" s="11"/>
      <c r="WMU107" s="11"/>
      <c r="WMV107" s="11"/>
      <c r="WMW107" s="11"/>
      <c r="WMX107" s="11"/>
      <c r="WMY107" s="11"/>
      <c r="WMZ107" s="11"/>
      <c r="WNA107" s="11"/>
      <c r="WNB107" s="11"/>
      <c r="WNC107" s="11"/>
      <c r="WND107" s="11"/>
      <c r="WNE107" s="11"/>
      <c r="WNF107" s="11"/>
      <c r="WNG107" s="11"/>
      <c r="WNH107" s="11"/>
      <c r="WNI107" s="11"/>
      <c r="WNJ107" s="11"/>
      <c r="WNK107" s="11"/>
      <c r="WNL107" s="11"/>
      <c r="WNM107" s="11"/>
      <c r="WNN107" s="11"/>
      <c r="WNO107" s="11"/>
      <c r="WNP107" s="11"/>
      <c r="WNQ107" s="11"/>
      <c r="WNR107" s="11"/>
      <c r="WNS107" s="11"/>
      <c r="WNT107" s="11"/>
      <c r="WNU107" s="11"/>
      <c r="WNV107" s="11"/>
      <c r="WNW107" s="11"/>
      <c r="WNX107" s="11"/>
      <c r="WNY107" s="11"/>
      <c r="WNZ107" s="11"/>
      <c r="WOA107" s="11"/>
      <c r="WOB107" s="11"/>
      <c r="WOC107" s="11"/>
      <c r="WOD107" s="11"/>
      <c r="WOE107" s="11"/>
      <c r="WOF107" s="11"/>
      <c r="WOG107" s="11"/>
      <c r="WOH107" s="11"/>
      <c r="WOI107" s="11"/>
      <c r="WOJ107" s="11"/>
      <c r="WOK107" s="11"/>
      <c r="WOL107" s="11"/>
      <c r="WOM107" s="11"/>
      <c r="WON107" s="11"/>
      <c r="WOO107" s="11"/>
      <c r="WOP107" s="11"/>
      <c r="WOQ107" s="11"/>
      <c r="WOR107" s="11"/>
      <c r="WOS107" s="11"/>
      <c r="WOT107" s="11"/>
      <c r="WOU107" s="11"/>
      <c r="WOV107" s="11"/>
      <c r="WOW107" s="11"/>
      <c r="WOX107" s="11"/>
      <c r="WOY107" s="11"/>
      <c r="WOZ107" s="11"/>
      <c r="WPA107" s="11"/>
      <c r="WPB107" s="11"/>
      <c r="WPC107" s="11"/>
      <c r="WPD107" s="11"/>
      <c r="WPE107" s="11"/>
      <c r="WPF107" s="11"/>
      <c r="WPG107" s="11"/>
      <c r="WPH107" s="11"/>
      <c r="WPI107" s="11"/>
      <c r="WPJ107" s="11"/>
      <c r="WPK107" s="11"/>
      <c r="WPL107" s="11"/>
      <c r="WPM107" s="11"/>
      <c r="WPN107" s="11"/>
      <c r="WPO107" s="11"/>
      <c r="WPP107" s="11"/>
      <c r="WPQ107" s="11"/>
      <c r="WPR107" s="11"/>
      <c r="WPS107" s="11"/>
      <c r="WPT107" s="11"/>
      <c r="WPU107" s="11"/>
      <c r="WPV107" s="11"/>
      <c r="WPW107" s="11"/>
      <c r="WPX107" s="11"/>
      <c r="WPY107" s="11"/>
      <c r="WPZ107" s="11"/>
      <c r="WQA107" s="11"/>
      <c r="WQB107" s="11"/>
      <c r="WQC107" s="11"/>
      <c r="WQD107" s="11"/>
      <c r="WQE107" s="11"/>
      <c r="WQF107" s="11"/>
      <c r="WQG107" s="11"/>
      <c r="WQH107" s="11"/>
      <c r="WQI107" s="11"/>
      <c r="WQJ107" s="11"/>
      <c r="WQK107" s="11"/>
      <c r="WQL107" s="11"/>
      <c r="WQM107" s="11"/>
      <c r="WQN107" s="11"/>
      <c r="WQO107" s="11"/>
      <c r="WQP107" s="11"/>
      <c r="WQQ107" s="11"/>
      <c r="WQR107" s="11"/>
      <c r="WQS107" s="11"/>
      <c r="WQT107" s="11"/>
      <c r="WQU107" s="11"/>
      <c r="WQV107" s="11"/>
      <c r="WQW107" s="11"/>
      <c r="WQX107" s="11"/>
      <c r="WQY107" s="11"/>
      <c r="WQZ107" s="11"/>
      <c r="WRA107" s="11"/>
      <c r="WRB107" s="11"/>
      <c r="WRC107" s="11"/>
      <c r="WRD107" s="11"/>
      <c r="WRE107" s="11"/>
      <c r="WRF107" s="11"/>
      <c r="WRG107" s="11"/>
      <c r="WRH107" s="11"/>
      <c r="WRI107" s="11"/>
      <c r="WRJ107" s="11"/>
      <c r="WRK107" s="11"/>
      <c r="WRL107" s="11"/>
      <c r="WRM107" s="11"/>
      <c r="WRN107" s="11"/>
      <c r="WRO107" s="11"/>
      <c r="WRP107" s="11"/>
      <c r="WRQ107" s="11"/>
      <c r="WRR107" s="11"/>
      <c r="WRS107" s="11"/>
      <c r="WRT107" s="11"/>
      <c r="WRU107" s="11"/>
      <c r="WRV107" s="11"/>
      <c r="WRW107" s="11"/>
      <c r="WRX107" s="11"/>
      <c r="WRY107" s="11"/>
      <c r="WRZ107" s="11"/>
      <c r="WSA107" s="11"/>
      <c r="WSB107" s="11"/>
      <c r="WSC107" s="11"/>
      <c r="WSD107" s="11"/>
      <c r="WSE107" s="11"/>
      <c r="WSF107" s="11"/>
      <c r="WSG107" s="11"/>
      <c r="WSH107" s="11"/>
      <c r="WSI107" s="11"/>
      <c r="WSJ107" s="11"/>
      <c r="WSK107" s="11"/>
      <c r="WSL107" s="11"/>
      <c r="WSM107" s="11"/>
      <c r="WSN107" s="11"/>
      <c r="WSO107" s="11"/>
      <c r="WSP107" s="11"/>
      <c r="WSQ107" s="11"/>
      <c r="WSR107" s="11"/>
      <c r="WSS107" s="11"/>
      <c r="WST107" s="11"/>
      <c r="WSU107" s="11"/>
      <c r="WSV107" s="11"/>
      <c r="WSW107" s="11"/>
      <c r="WSX107" s="11"/>
      <c r="WSY107" s="11"/>
      <c r="WSZ107" s="11"/>
      <c r="WTA107" s="11"/>
      <c r="WTB107" s="11"/>
      <c r="WTC107" s="11"/>
      <c r="WTD107" s="11"/>
      <c r="WTE107" s="11"/>
      <c r="WTF107" s="11"/>
      <c r="WTG107" s="11"/>
      <c r="WTH107" s="11"/>
      <c r="WTI107" s="11"/>
      <c r="WTJ107" s="11"/>
      <c r="WTK107" s="11"/>
      <c r="WTL107" s="11"/>
      <c r="WTM107" s="11"/>
      <c r="WTN107" s="11"/>
      <c r="WTO107" s="11"/>
      <c r="WTP107" s="11"/>
      <c r="WTQ107" s="11"/>
      <c r="WTR107" s="11"/>
      <c r="WTS107" s="11"/>
      <c r="WTT107" s="11"/>
      <c r="WTU107" s="11"/>
      <c r="WTV107" s="11"/>
      <c r="WTW107" s="11"/>
      <c r="WTX107" s="11"/>
      <c r="WTY107" s="11"/>
      <c r="WTZ107" s="11"/>
      <c r="WUA107" s="11"/>
      <c r="WUB107" s="11"/>
      <c r="WUC107" s="11"/>
      <c r="WUD107" s="11"/>
      <c r="WUE107" s="11"/>
      <c r="WUF107" s="11"/>
      <c r="WUG107" s="11"/>
      <c r="WUH107" s="11"/>
      <c r="WUI107" s="11"/>
      <c r="WUJ107" s="11"/>
      <c r="WUK107" s="11"/>
      <c r="WUL107" s="11"/>
      <c r="WUM107" s="11"/>
      <c r="WUN107" s="11"/>
      <c r="WUO107" s="11"/>
      <c r="WUP107" s="11"/>
      <c r="WUQ107" s="11"/>
      <c r="WUR107" s="11"/>
      <c r="WUS107" s="11"/>
      <c r="WUT107" s="11"/>
      <c r="WUU107" s="11"/>
      <c r="WUV107" s="11"/>
      <c r="WUW107" s="11"/>
      <c r="WUX107" s="11"/>
      <c r="WUY107" s="11"/>
      <c r="WUZ107" s="11"/>
      <c r="WVA107" s="11"/>
      <c r="WVB107" s="11"/>
      <c r="WVC107" s="11"/>
      <c r="WVD107" s="11"/>
      <c r="WVE107" s="11"/>
      <c r="WVF107" s="11"/>
      <c r="WVG107" s="11"/>
      <c r="WVH107" s="11"/>
      <c r="WVI107" s="11"/>
      <c r="WVJ107" s="11"/>
      <c r="WVK107" s="11"/>
      <c r="WVL107" s="11"/>
      <c r="WVM107" s="11"/>
      <c r="WVN107" s="11"/>
      <c r="WVO107" s="11"/>
      <c r="WVP107" s="11"/>
      <c r="WVQ107" s="11"/>
      <c r="WVR107" s="11"/>
      <c r="WVS107" s="11"/>
      <c r="WVT107" s="11"/>
      <c r="WVU107" s="11"/>
      <c r="WVV107" s="11"/>
      <c r="WVW107" s="11"/>
      <c r="WVX107" s="11"/>
      <c r="WVY107" s="11"/>
      <c r="WVZ107" s="11"/>
      <c r="WWA107" s="11"/>
      <c r="WWB107" s="11"/>
      <c r="WWC107" s="11"/>
      <c r="WWD107" s="11"/>
      <c r="WWE107" s="11"/>
      <c r="WWF107" s="11"/>
      <c r="WWG107" s="11"/>
      <c r="WWH107" s="11"/>
      <c r="WWI107" s="11"/>
      <c r="WWJ107" s="11"/>
      <c r="WWK107" s="11"/>
      <c r="WWL107" s="11"/>
      <c r="WWM107" s="11"/>
      <c r="WWN107" s="11"/>
      <c r="WWO107" s="11"/>
      <c r="WWP107" s="11"/>
      <c r="WWQ107" s="11"/>
      <c r="WWR107" s="11"/>
      <c r="WWS107" s="11"/>
      <c r="WWT107" s="11"/>
      <c r="WWU107" s="11"/>
      <c r="WWV107" s="11"/>
      <c r="WWW107" s="11"/>
      <c r="WWX107" s="11"/>
      <c r="WWY107" s="11"/>
      <c r="WWZ107" s="11"/>
      <c r="WXA107" s="11"/>
      <c r="WXB107" s="11"/>
      <c r="WXC107" s="11"/>
      <c r="WXD107" s="11"/>
      <c r="WXE107" s="11"/>
      <c r="WXF107" s="11"/>
      <c r="WXG107" s="11"/>
      <c r="WXH107" s="11"/>
      <c r="WXI107" s="11"/>
      <c r="WXJ107" s="11"/>
      <c r="WXK107" s="11"/>
      <c r="WXL107" s="11"/>
      <c r="WXM107" s="11"/>
      <c r="WXN107" s="11"/>
      <c r="WXO107" s="11"/>
      <c r="WXP107" s="11"/>
      <c r="WXQ107" s="11"/>
      <c r="WXR107" s="11"/>
      <c r="WXS107" s="11"/>
      <c r="WXT107" s="11"/>
      <c r="WXU107" s="11"/>
      <c r="WXV107" s="11"/>
      <c r="WXW107" s="11"/>
      <c r="WXX107" s="11"/>
      <c r="WXY107" s="11"/>
      <c r="WXZ107" s="11"/>
      <c r="WYA107" s="11"/>
      <c r="WYB107" s="11"/>
      <c r="WYC107" s="11"/>
      <c r="WYD107" s="11"/>
      <c r="WYE107" s="11"/>
      <c r="WYF107" s="11"/>
      <c r="WYG107" s="11"/>
      <c r="WYH107" s="11"/>
      <c r="WYI107" s="11"/>
      <c r="WYJ107" s="11"/>
      <c r="WYK107" s="11"/>
      <c r="WYL107" s="11"/>
      <c r="WYM107" s="11"/>
      <c r="WYN107" s="11"/>
      <c r="WYO107" s="11"/>
      <c r="WYP107" s="11"/>
      <c r="WYQ107" s="11"/>
      <c r="WYR107" s="11"/>
      <c r="WYS107" s="11"/>
      <c r="WYT107" s="11"/>
      <c r="WYU107" s="11"/>
      <c r="WYV107" s="11"/>
      <c r="WYW107" s="11"/>
      <c r="WYX107" s="11"/>
      <c r="WYY107" s="11"/>
      <c r="WYZ107" s="11"/>
      <c r="WZA107" s="11"/>
      <c r="WZB107" s="11"/>
      <c r="WZC107" s="11"/>
      <c r="WZD107" s="11"/>
      <c r="WZE107" s="11"/>
      <c r="WZF107" s="11"/>
      <c r="WZG107" s="11"/>
      <c r="WZH107" s="11"/>
      <c r="WZI107" s="11"/>
      <c r="WZJ107" s="11"/>
      <c r="WZK107" s="11"/>
      <c r="WZL107" s="11"/>
      <c r="WZM107" s="11"/>
      <c r="WZN107" s="11"/>
      <c r="WZO107" s="11"/>
      <c r="WZP107" s="11"/>
      <c r="WZQ107" s="11"/>
      <c r="WZR107" s="11"/>
      <c r="WZS107" s="11"/>
      <c r="WZT107" s="11"/>
      <c r="WZU107" s="11"/>
      <c r="WZV107" s="11"/>
      <c r="WZW107" s="11"/>
      <c r="WZX107" s="11"/>
      <c r="WZY107" s="11"/>
      <c r="WZZ107" s="11"/>
      <c r="XAA107" s="11"/>
      <c r="XAB107" s="11"/>
      <c r="XAC107" s="11"/>
      <c r="XAD107" s="11"/>
      <c r="XAE107" s="11"/>
      <c r="XAF107" s="11"/>
      <c r="XAG107" s="11"/>
      <c r="XAH107" s="11"/>
      <c r="XAI107" s="11"/>
      <c r="XAJ107" s="11"/>
      <c r="XAK107" s="11"/>
      <c r="XAL107" s="11"/>
      <c r="XAM107" s="11"/>
      <c r="XAN107" s="11"/>
      <c r="XAO107" s="11"/>
      <c r="XAP107" s="11"/>
      <c r="XAQ107" s="11"/>
      <c r="XAR107" s="11"/>
      <c r="XAS107" s="11"/>
      <c r="XAT107" s="11"/>
      <c r="XAU107" s="11"/>
      <c r="XAV107" s="11"/>
      <c r="XAW107" s="11"/>
      <c r="XAX107" s="11"/>
      <c r="XAY107" s="11"/>
      <c r="XAZ107" s="11"/>
      <c r="XBA107" s="11"/>
      <c r="XBB107" s="11"/>
      <c r="XBC107" s="11"/>
      <c r="XBD107" s="11"/>
      <c r="XBE107" s="11"/>
      <c r="XBF107" s="11"/>
      <c r="XBG107" s="11"/>
      <c r="XBH107" s="11"/>
      <c r="XBI107" s="11"/>
      <c r="XBJ107" s="11"/>
      <c r="XBK107" s="11"/>
      <c r="XBL107" s="11"/>
      <c r="XBM107" s="11"/>
      <c r="XBN107" s="11"/>
      <c r="XBO107" s="11"/>
      <c r="XBP107" s="11"/>
      <c r="XBQ107" s="11"/>
      <c r="XBR107" s="11"/>
      <c r="XBS107" s="11"/>
      <c r="XBT107" s="11"/>
      <c r="XBU107" s="11"/>
      <c r="XBV107" s="11"/>
      <c r="XBW107" s="11"/>
      <c r="XBX107" s="11"/>
      <c r="XBY107" s="11"/>
      <c r="XBZ107" s="11"/>
      <c r="XCA107" s="11"/>
      <c r="XCB107" s="11"/>
      <c r="XCC107" s="11"/>
      <c r="XCD107" s="11"/>
      <c r="XCE107" s="11"/>
      <c r="XCF107" s="11"/>
      <c r="XCG107" s="11"/>
      <c r="XCH107" s="11"/>
      <c r="XCI107" s="11"/>
      <c r="XCJ107" s="11"/>
      <c r="XCK107" s="11"/>
      <c r="XCL107" s="11"/>
      <c r="XCM107" s="11"/>
      <c r="XCN107" s="11"/>
      <c r="XCO107" s="11"/>
      <c r="XCP107" s="11"/>
      <c r="XCQ107" s="11"/>
      <c r="XCR107" s="11"/>
      <c r="XCS107" s="11"/>
      <c r="XCT107" s="11"/>
      <c r="XCU107" s="11"/>
      <c r="XCV107" s="11"/>
      <c r="XCW107" s="11"/>
      <c r="XCX107" s="11"/>
      <c r="XCY107" s="11"/>
      <c r="XCZ107" s="11"/>
      <c r="XDA107" s="11"/>
      <c r="XDB107" s="11"/>
      <c r="XDC107" s="11"/>
      <c r="XDD107" s="11"/>
      <c r="XDE107" s="11"/>
      <c r="XDF107" s="11"/>
      <c r="XDG107" s="11"/>
      <c r="XDH107" s="11"/>
      <c r="XDI107" s="11"/>
      <c r="XDJ107" s="11"/>
      <c r="XDK107" s="11"/>
      <c r="XDL107" s="11"/>
      <c r="XDM107" s="11"/>
      <c r="XDN107" s="11"/>
      <c r="XDO107" s="11"/>
      <c r="XDP107" s="11"/>
      <c r="XDQ107" s="11"/>
      <c r="XDR107" s="11"/>
      <c r="XDS107" s="11"/>
      <c r="XDT107" s="11"/>
      <c r="XDU107" s="11"/>
      <c r="XDV107" s="11"/>
      <c r="XDW107" s="11"/>
      <c r="XDX107" s="11"/>
    </row>
    <row r="108" spans="1:16352" s="1" customFormat="1" ht="21" customHeight="1">
      <c r="A108" s="5" t="s">
        <v>237</v>
      </c>
      <c r="B108" s="5" t="s">
        <v>61</v>
      </c>
      <c r="C108" s="5" t="s">
        <v>35</v>
      </c>
      <c r="D108" s="6" t="s">
        <v>14</v>
      </c>
      <c r="E108" s="5" t="s">
        <v>238</v>
      </c>
      <c r="F108" s="7" t="s">
        <v>12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1"/>
      <c r="CZ108" s="11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1"/>
      <c r="DQ108" s="11"/>
      <c r="DR108" s="11"/>
      <c r="DS108" s="11"/>
      <c r="DT108" s="11"/>
      <c r="DU108" s="11"/>
      <c r="DV108" s="11"/>
      <c r="DW108" s="11"/>
      <c r="DX108" s="11"/>
      <c r="DY108" s="11"/>
      <c r="DZ108" s="11"/>
      <c r="EA108" s="11"/>
      <c r="EB108" s="11"/>
      <c r="EC108" s="11"/>
      <c r="ED108" s="11"/>
      <c r="EE108" s="11"/>
      <c r="EF108" s="11"/>
      <c r="EG108" s="11"/>
      <c r="EH108" s="11"/>
      <c r="EI108" s="11"/>
      <c r="EJ108" s="11"/>
      <c r="EK108" s="11"/>
      <c r="EL108" s="11"/>
      <c r="EM108" s="11"/>
      <c r="EN108" s="11"/>
      <c r="EO108" s="11"/>
      <c r="EP108" s="11"/>
      <c r="EQ108" s="11"/>
      <c r="ER108" s="11"/>
      <c r="ES108" s="11"/>
      <c r="ET108" s="11"/>
      <c r="EU108" s="11"/>
      <c r="EV108" s="11"/>
      <c r="EW108" s="11"/>
      <c r="EX108" s="11"/>
      <c r="EY108" s="11"/>
      <c r="EZ108" s="11"/>
      <c r="FA108" s="11"/>
      <c r="FB108" s="11"/>
      <c r="FC108" s="11"/>
      <c r="FD108" s="11"/>
      <c r="FE108" s="11"/>
      <c r="FF108" s="11"/>
      <c r="FG108" s="11"/>
      <c r="FH108" s="11"/>
      <c r="FI108" s="11"/>
      <c r="FJ108" s="11"/>
      <c r="FK108" s="11"/>
      <c r="FL108" s="11"/>
      <c r="FM108" s="11"/>
      <c r="FN108" s="11"/>
      <c r="FO108" s="11"/>
      <c r="FP108" s="11"/>
      <c r="FQ108" s="11"/>
      <c r="FR108" s="11"/>
      <c r="FS108" s="11"/>
      <c r="FT108" s="11"/>
      <c r="FU108" s="11"/>
      <c r="FV108" s="11"/>
      <c r="FW108" s="11"/>
      <c r="FX108" s="11"/>
      <c r="FY108" s="11"/>
      <c r="FZ108" s="11"/>
      <c r="GA108" s="11"/>
      <c r="GB108" s="11"/>
      <c r="GC108" s="11"/>
      <c r="GD108" s="11"/>
      <c r="GE108" s="11"/>
      <c r="GF108" s="11"/>
      <c r="GG108" s="11"/>
      <c r="GH108" s="11"/>
      <c r="GI108" s="11"/>
      <c r="GJ108" s="11"/>
      <c r="GK108" s="11"/>
      <c r="GL108" s="11"/>
      <c r="GM108" s="11"/>
      <c r="GN108" s="11"/>
      <c r="GO108" s="11"/>
      <c r="GP108" s="11"/>
      <c r="GQ108" s="11"/>
      <c r="GR108" s="11"/>
      <c r="GS108" s="11"/>
      <c r="GT108" s="11"/>
      <c r="GU108" s="11"/>
      <c r="GV108" s="11"/>
      <c r="GW108" s="11"/>
      <c r="GX108" s="11"/>
      <c r="GY108" s="11"/>
      <c r="GZ108" s="11"/>
      <c r="HA108" s="11"/>
      <c r="HB108" s="11"/>
      <c r="HC108" s="11"/>
      <c r="HD108" s="11"/>
      <c r="HE108" s="11"/>
      <c r="HF108" s="11"/>
      <c r="HG108" s="11"/>
      <c r="HH108" s="11"/>
      <c r="HI108" s="11"/>
      <c r="HJ108" s="11"/>
      <c r="HK108" s="11"/>
      <c r="HL108" s="11"/>
      <c r="HM108" s="11"/>
      <c r="HN108" s="11"/>
      <c r="HO108" s="11"/>
      <c r="HP108" s="11"/>
      <c r="HQ108" s="11"/>
      <c r="HR108" s="11"/>
      <c r="HS108" s="11"/>
      <c r="HT108" s="11"/>
      <c r="HU108" s="11"/>
      <c r="HV108" s="11"/>
      <c r="HW108" s="11"/>
      <c r="HX108" s="11"/>
      <c r="HY108" s="11"/>
      <c r="HZ108" s="11"/>
      <c r="IA108" s="11"/>
      <c r="IB108" s="11"/>
      <c r="IC108" s="11"/>
      <c r="ID108" s="11"/>
      <c r="IE108" s="11"/>
      <c r="IF108" s="11"/>
      <c r="IG108" s="11"/>
      <c r="IH108" s="11"/>
      <c r="II108" s="11"/>
      <c r="IJ108" s="11"/>
      <c r="IK108" s="11"/>
      <c r="IL108" s="11"/>
      <c r="IM108" s="11"/>
      <c r="IN108" s="11"/>
      <c r="IO108" s="11"/>
      <c r="IP108" s="11"/>
      <c r="IQ108" s="11"/>
      <c r="IR108" s="11"/>
      <c r="IS108" s="11"/>
      <c r="IT108" s="11"/>
      <c r="IU108" s="11"/>
      <c r="IV108" s="11"/>
      <c r="IW108" s="11"/>
      <c r="IX108" s="11"/>
      <c r="IY108" s="11"/>
      <c r="IZ108" s="11"/>
      <c r="JA108" s="11"/>
      <c r="JB108" s="11"/>
      <c r="JC108" s="11"/>
      <c r="JD108" s="11"/>
      <c r="JE108" s="11"/>
      <c r="JF108" s="11"/>
      <c r="JG108" s="11"/>
      <c r="JH108" s="11"/>
      <c r="JI108" s="11"/>
      <c r="JJ108" s="11"/>
      <c r="JK108" s="11"/>
      <c r="JL108" s="11"/>
      <c r="JM108" s="11"/>
      <c r="JN108" s="11"/>
      <c r="JO108" s="11"/>
      <c r="JP108" s="11"/>
      <c r="JQ108" s="11"/>
      <c r="JR108" s="11"/>
      <c r="JS108" s="11"/>
      <c r="JT108" s="11"/>
      <c r="JU108" s="11"/>
      <c r="JV108" s="11"/>
      <c r="JW108" s="11"/>
      <c r="JX108" s="11"/>
      <c r="JY108" s="11"/>
      <c r="JZ108" s="11"/>
      <c r="KA108" s="11"/>
      <c r="KB108" s="11"/>
      <c r="KC108" s="11"/>
      <c r="KD108" s="11"/>
      <c r="KE108" s="11"/>
      <c r="KF108" s="11"/>
      <c r="KG108" s="11"/>
      <c r="KH108" s="11"/>
      <c r="KI108" s="11"/>
      <c r="KJ108" s="11"/>
      <c r="KK108" s="11"/>
      <c r="KL108" s="11"/>
      <c r="KM108" s="11"/>
      <c r="KN108" s="11"/>
      <c r="KO108" s="11"/>
      <c r="KP108" s="11"/>
      <c r="KQ108" s="11"/>
      <c r="KR108" s="11"/>
      <c r="KS108" s="11"/>
      <c r="KT108" s="11"/>
      <c r="KU108" s="11"/>
      <c r="KV108" s="11"/>
      <c r="KW108" s="11"/>
      <c r="KX108" s="11"/>
      <c r="KY108" s="11"/>
      <c r="KZ108" s="11"/>
      <c r="LA108" s="11"/>
      <c r="LB108" s="11"/>
      <c r="LC108" s="11"/>
      <c r="LD108" s="11"/>
      <c r="LE108" s="11"/>
      <c r="LF108" s="11"/>
      <c r="LG108" s="11"/>
      <c r="LH108" s="11"/>
      <c r="LI108" s="11"/>
      <c r="LJ108" s="11"/>
      <c r="LK108" s="11"/>
      <c r="LL108" s="11"/>
      <c r="LM108" s="11"/>
      <c r="LN108" s="11"/>
      <c r="LO108" s="11"/>
      <c r="LP108" s="11"/>
      <c r="LQ108" s="11"/>
      <c r="LR108" s="11"/>
      <c r="LS108" s="11"/>
      <c r="LT108" s="11"/>
      <c r="LU108" s="11"/>
      <c r="LV108" s="11"/>
      <c r="LW108" s="11"/>
      <c r="LX108" s="11"/>
      <c r="LY108" s="11"/>
      <c r="LZ108" s="11"/>
      <c r="MA108" s="11"/>
      <c r="MB108" s="11"/>
      <c r="MC108" s="11"/>
      <c r="MD108" s="11"/>
      <c r="ME108" s="11"/>
      <c r="MF108" s="11"/>
      <c r="MG108" s="11"/>
      <c r="MH108" s="11"/>
      <c r="MI108" s="11"/>
      <c r="MJ108" s="11"/>
      <c r="MK108" s="11"/>
      <c r="ML108" s="11"/>
      <c r="MM108" s="11"/>
      <c r="MN108" s="11"/>
      <c r="MO108" s="11"/>
      <c r="MP108" s="11"/>
      <c r="MQ108" s="11"/>
      <c r="MR108" s="11"/>
      <c r="MS108" s="11"/>
      <c r="MT108" s="11"/>
      <c r="MU108" s="11"/>
      <c r="MV108" s="11"/>
      <c r="MW108" s="11"/>
      <c r="MX108" s="11"/>
      <c r="MY108" s="11"/>
      <c r="MZ108" s="11"/>
      <c r="NA108" s="11"/>
      <c r="NB108" s="11"/>
      <c r="NC108" s="11"/>
      <c r="ND108" s="11"/>
      <c r="NE108" s="11"/>
      <c r="NF108" s="11"/>
      <c r="NG108" s="11"/>
      <c r="NH108" s="11"/>
      <c r="NI108" s="11"/>
      <c r="NJ108" s="11"/>
      <c r="NK108" s="11"/>
      <c r="NL108" s="11"/>
      <c r="NM108" s="11"/>
      <c r="NN108" s="11"/>
      <c r="NO108" s="11"/>
      <c r="NP108" s="11"/>
      <c r="NQ108" s="11"/>
      <c r="NR108" s="11"/>
      <c r="NS108" s="11"/>
      <c r="NT108" s="11"/>
      <c r="NU108" s="11"/>
      <c r="NV108" s="11"/>
      <c r="NW108" s="11"/>
      <c r="NX108" s="11"/>
      <c r="NY108" s="11"/>
      <c r="NZ108" s="11"/>
      <c r="OA108" s="11"/>
      <c r="OB108" s="11"/>
      <c r="OC108" s="11"/>
      <c r="OD108" s="11"/>
      <c r="OE108" s="11"/>
      <c r="OF108" s="11"/>
      <c r="OG108" s="11"/>
      <c r="OH108" s="11"/>
      <c r="OI108" s="11"/>
      <c r="OJ108" s="11"/>
      <c r="OK108" s="11"/>
      <c r="OL108" s="11"/>
      <c r="OM108" s="11"/>
      <c r="ON108" s="11"/>
      <c r="OO108" s="11"/>
      <c r="OP108" s="11"/>
      <c r="OQ108" s="11"/>
      <c r="OR108" s="11"/>
      <c r="OS108" s="11"/>
      <c r="OT108" s="11"/>
      <c r="OU108" s="11"/>
      <c r="OV108" s="11"/>
      <c r="OW108" s="11"/>
      <c r="OX108" s="11"/>
      <c r="OY108" s="11"/>
      <c r="OZ108" s="11"/>
      <c r="PA108" s="11"/>
      <c r="PB108" s="11"/>
      <c r="PC108" s="11"/>
      <c r="PD108" s="11"/>
      <c r="PE108" s="11"/>
      <c r="PF108" s="11"/>
      <c r="PG108" s="11"/>
      <c r="PH108" s="11"/>
      <c r="PI108" s="11"/>
      <c r="PJ108" s="11"/>
      <c r="PK108" s="11"/>
      <c r="PL108" s="11"/>
      <c r="PM108" s="11"/>
      <c r="PN108" s="11"/>
      <c r="PO108" s="11"/>
      <c r="PP108" s="11"/>
      <c r="PQ108" s="11"/>
      <c r="PR108" s="11"/>
      <c r="PS108" s="11"/>
      <c r="PT108" s="11"/>
      <c r="PU108" s="11"/>
      <c r="PV108" s="11"/>
      <c r="PW108" s="11"/>
      <c r="PX108" s="11"/>
      <c r="PY108" s="11"/>
      <c r="PZ108" s="11"/>
      <c r="QA108" s="11"/>
      <c r="QB108" s="11"/>
      <c r="QC108" s="11"/>
      <c r="QD108" s="11"/>
      <c r="QE108" s="11"/>
      <c r="QF108" s="11"/>
      <c r="QG108" s="11"/>
      <c r="QH108" s="11"/>
      <c r="QI108" s="11"/>
      <c r="QJ108" s="11"/>
      <c r="QK108" s="11"/>
      <c r="QL108" s="11"/>
      <c r="QM108" s="11"/>
      <c r="QN108" s="11"/>
      <c r="QO108" s="11"/>
      <c r="QP108" s="11"/>
      <c r="QQ108" s="11"/>
      <c r="QR108" s="11"/>
      <c r="QS108" s="11"/>
      <c r="QT108" s="11"/>
      <c r="QU108" s="11"/>
      <c r="QV108" s="11"/>
      <c r="QW108" s="11"/>
      <c r="QX108" s="11"/>
      <c r="QY108" s="11"/>
      <c r="QZ108" s="11"/>
      <c r="RA108" s="11"/>
      <c r="RB108" s="11"/>
      <c r="RC108" s="11"/>
      <c r="RD108" s="11"/>
      <c r="RE108" s="11"/>
      <c r="RF108" s="11"/>
      <c r="RG108" s="11"/>
      <c r="RH108" s="11"/>
      <c r="RI108" s="11"/>
      <c r="RJ108" s="11"/>
      <c r="RK108" s="11"/>
      <c r="RL108" s="11"/>
      <c r="RM108" s="11"/>
      <c r="RN108" s="11"/>
      <c r="RO108" s="11"/>
      <c r="RP108" s="11"/>
      <c r="RQ108" s="11"/>
      <c r="RR108" s="11"/>
      <c r="RS108" s="11"/>
      <c r="RT108" s="11"/>
      <c r="RU108" s="11"/>
      <c r="RV108" s="11"/>
      <c r="RW108" s="11"/>
      <c r="RX108" s="11"/>
      <c r="RY108" s="11"/>
      <c r="RZ108" s="11"/>
      <c r="SA108" s="11"/>
      <c r="SB108" s="11"/>
      <c r="SC108" s="11"/>
      <c r="SD108" s="11"/>
      <c r="SE108" s="11"/>
      <c r="SF108" s="11"/>
      <c r="SG108" s="11"/>
      <c r="SH108" s="11"/>
      <c r="SI108" s="11"/>
      <c r="SJ108" s="11"/>
      <c r="SK108" s="11"/>
      <c r="SL108" s="11"/>
      <c r="SM108" s="11"/>
      <c r="SN108" s="11"/>
      <c r="SO108" s="11"/>
      <c r="SP108" s="11"/>
      <c r="SQ108" s="11"/>
      <c r="SR108" s="11"/>
      <c r="SS108" s="11"/>
      <c r="ST108" s="11"/>
      <c r="SU108" s="11"/>
      <c r="SV108" s="11"/>
      <c r="SW108" s="11"/>
      <c r="SX108" s="11"/>
      <c r="SY108" s="11"/>
      <c r="SZ108" s="11"/>
      <c r="TA108" s="11"/>
      <c r="TB108" s="11"/>
      <c r="TC108" s="11"/>
      <c r="TD108" s="11"/>
      <c r="TE108" s="11"/>
      <c r="TF108" s="11"/>
      <c r="TG108" s="11"/>
      <c r="TH108" s="11"/>
      <c r="TI108" s="11"/>
      <c r="TJ108" s="11"/>
      <c r="TK108" s="11"/>
      <c r="TL108" s="11"/>
      <c r="TM108" s="11"/>
      <c r="TN108" s="11"/>
      <c r="TO108" s="11"/>
      <c r="TP108" s="11"/>
      <c r="TQ108" s="11"/>
      <c r="TR108" s="11"/>
      <c r="TS108" s="11"/>
      <c r="TT108" s="11"/>
      <c r="TU108" s="11"/>
      <c r="TV108" s="11"/>
      <c r="TW108" s="11"/>
      <c r="TX108" s="11"/>
      <c r="TY108" s="11"/>
      <c r="TZ108" s="11"/>
      <c r="UA108" s="11"/>
      <c r="UB108" s="11"/>
      <c r="UC108" s="11"/>
      <c r="UD108" s="11"/>
      <c r="UE108" s="11"/>
      <c r="UF108" s="11"/>
      <c r="UG108" s="11"/>
      <c r="UH108" s="11"/>
      <c r="UI108" s="11"/>
      <c r="UJ108" s="11"/>
      <c r="UK108" s="11"/>
      <c r="UL108" s="11"/>
      <c r="UM108" s="11"/>
      <c r="UN108" s="11"/>
      <c r="UO108" s="11"/>
      <c r="UP108" s="11"/>
      <c r="UQ108" s="11"/>
      <c r="UR108" s="11"/>
      <c r="US108" s="11"/>
      <c r="UT108" s="11"/>
      <c r="UU108" s="11"/>
      <c r="UV108" s="11"/>
      <c r="UW108" s="11"/>
      <c r="UX108" s="11"/>
      <c r="UY108" s="11"/>
      <c r="UZ108" s="11"/>
      <c r="VA108" s="11"/>
      <c r="VB108" s="11"/>
      <c r="VC108" s="11"/>
      <c r="VD108" s="11"/>
      <c r="VE108" s="11"/>
      <c r="VF108" s="11"/>
      <c r="VG108" s="11"/>
      <c r="VH108" s="11"/>
      <c r="VI108" s="11"/>
      <c r="VJ108" s="11"/>
      <c r="VK108" s="11"/>
      <c r="VL108" s="11"/>
      <c r="VM108" s="11"/>
      <c r="VN108" s="11"/>
      <c r="VO108" s="11"/>
      <c r="VP108" s="11"/>
      <c r="VQ108" s="11"/>
      <c r="VR108" s="11"/>
      <c r="VS108" s="11"/>
      <c r="VT108" s="11"/>
      <c r="VU108" s="11"/>
      <c r="VV108" s="11"/>
      <c r="VW108" s="11"/>
      <c r="VX108" s="11"/>
      <c r="VY108" s="11"/>
      <c r="VZ108" s="11"/>
      <c r="WA108" s="11"/>
      <c r="WB108" s="11"/>
      <c r="WC108" s="11"/>
      <c r="WD108" s="11"/>
      <c r="WE108" s="11"/>
      <c r="WF108" s="11"/>
      <c r="WG108" s="11"/>
      <c r="WH108" s="11"/>
      <c r="WI108" s="11"/>
      <c r="WJ108" s="11"/>
      <c r="WK108" s="11"/>
      <c r="WL108" s="11"/>
      <c r="WM108" s="11"/>
      <c r="WN108" s="11"/>
      <c r="WO108" s="11"/>
      <c r="WP108" s="11"/>
      <c r="WQ108" s="11"/>
      <c r="WR108" s="11"/>
      <c r="WS108" s="11"/>
      <c r="WT108" s="11"/>
      <c r="WU108" s="11"/>
      <c r="WV108" s="11"/>
      <c r="WW108" s="11"/>
      <c r="WX108" s="11"/>
      <c r="WY108" s="11"/>
      <c r="WZ108" s="11"/>
      <c r="XA108" s="11"/>
      <c r="XB108" s="11"/>
      <c r="XC108" s="11"/>
      <c r="XD108" s="11"/>
      <c r="XE108" s="11"/>
      <c r="XF108" s="11"/>
      <c r="XG108" s="11"/>
      <c r="XH108" s="11"/>
      <c r="XI108" s="11"/>
      <c r="XJ108" s="11"/>
      <c r="XK108" s="11"/>
      <c r="XL108" s="11"/>
      <c r="XM108" s="11"/>
      <c r="XN108" s="11"/>
      <c r="XO108" s="11"/>
      <c r="XP108" s="11"/>
      <c r="XQ108" s="11"/>
      <c r="XR108" s="11"/>
      <c r="XS108" s="11"/>
      <c r="XT108" s="11"/>
      <c r="XU108" s="11"/>
      <c r="XV108" s="11"/>
      <c r="XW108" s="11"/>
      <c r="XX108" s="11"/>
      <c r="XY108" s="11"/>
      <c r="XZ108" s="11"/>
      <c r="YA108" s="11"/>
      <c r="YB108" s="11"/>
      <c r="YC108" s="11"/>
      <c r="YD108" s="11"/>
      <c r="YE108" s="11"/>
      <c r="YF108" s="11"/>
      <c r="YG108" s="11"/>
      <c r="YH108" s="11"/>
      <c r="YI108" s="11"/>
      <c r="YJ108" s="11"/>
      <c r="YK108" s="11"/>
      <c r="YL108" s="11"/>
      <c r="YM108" s="11"/>
      <c r="YN108" s="11"/>
      <c r="YO108" s="11"/>
      <c r="YP108" s="11"/>
      <c r="YQ108" s="11"/>
      <c r="YR108" s="11"/>
      <c r="YS108" s="11"/>
      <c r="YT108" s="11"/>
      <c r="YU108" s="11"/>
      <c r="YV108" s="11"/>
      <c r="YW108" s="11"/>
      <c r="YX108" s="11"/>
      <c r="YY108" s="11"/>
      <c r="YZ108" s="11"/>
      <c r="ZA108" s="11"/>
      <c r="ZB108" s="11"/>
      <c r="ZC108" s="11"/>
      <c r="ZD108" s="11"/>
      <c r="ZE108" s="11"/>
      <c r="ZF108" s="11"/>
      <c r="ZG108" s="11"/>
      <c r="ZH108" s="11"/>
      <c r="ZI108" s="11"/>
      <c r="ZJ108" s="11"/>
      <c r="ZK108" s="11"/>
      <c r="ZL108" s="11"/>
      <c r="ZM108" s="11"/>
      <c r="ZN108" s="11"/>
      <c r="ZO108" s="11"/>
      <c r="ZP108" s="11"/>
      <c r="ZQ108" s="11"/>
      <c r="ZR108" s="11"/>
      <c r="ZS108" s="11"/>
      <c r="ZT108" s="11"/>
      <c r="ZU108" s="11"/>
      <c r="ZV108" s="11"/>
      <c r="ZW108" s="11"/>
      <c r="ZX108" s="11"/>
      <c r="ZY108" s="11"/>
      <c r="ZZ108" s="11"/>
      <c r="AAA108" s="11"/>
      <c r="AAB108" s="11"/>
      <c r="AAC108" s="11"/>
      <c r="AAD108" s="11"/>
      <c r="AAE108" s="11"/>
      <c r="AAF108" s="11"/>
      <c r="AAG108" s="11"/>
      <c r="AAH108" s="11"/>
      <c r="AAI108" s="11"/>
      <c r="AAJ108" s="11"/>
      <c r="AAK108" s="11"/>
      <c r="AAL108" s="11"/>
      <c r="AAM108" s="11"/>
      <c r="AAN108" s="11"/>
      <c r="AAO108" s="11"/>
      <c r="AAP108" s="11"/>
      <c r="AAQ108" s="11"/>
      <c r="AAR108" s="11"/>
      <c r="AAS108" s="11"/>
      <c r="AAT108" s="11"/>
      <c r="AAU108" s="11"/>
      <c r="AAV108" s="11"/>
      <c r="AAW108" s="11"/>
      <c r="AAX108" s="11"/>
      <c r="AAY108" s="11"/>
      <c r="AAZ108" s="11"/>
      <c r="ABA108" s="11"/>
      <c r="ABB108" s="11"/>
      <c r="ABC108" s="11"/>
      <c r="ABD108" s="11"/>
      <c r="ABE108" s="11"/>
      <c r="ABF108" s="11"/>
      <c r="ABG108" s="11"/>
      <c r="ABH108" s="11"/>
      <c r="ABI108" s="11"/>
      <c r="ABJ108" s="11"/>
      <c r="ABK108" s="11"/>
      <c r="ABL108" s="11"/>
      <c r="ABM108" s="11"/>
      <c r="ABN108" s="11"/>
      <c r="ABO108" s="11"/>
      <c r="ABP108" s="11"/>
      <c r="ABQ108" s="11"/>
      <c r="ABR108" s="11"/>
      <c r="ABS108" s="11"/>
      <c r="ABT108" s="11"/>
      <c r="ABU108" s="11"/>
      <c r="ABV108" s="11"/>
      <c r="ABW108" s="11"/>
      <c r="ABX108" s="11"/>
      <c r="ABY108" s="11"/>
      <c r="ABZ108" s="11"/>
      <c r="ACA108" s="11"/>
      <c r="ACB108" s="11"/>
      <c r="ACC108" s="11"/>
      <c r="ACD108" s="11"/>
      <c r="ACE108" s="11"/>
      <c r="ACF108" s="11"/>
      <c r="ACG108" s="11"/>
      <c r="ACH108" s="11"/>
      <c r="ACI108" s="11"/>
      <c r="ACJ108" s="11"/>
      <c r="ACK108" s="11"/>
      <c r="ACL108" s="11"/>
      <c r="ACM108" s="11"/>
      <c r="ACN108" s="11"/>
      <c r="ACO108" s="11"/>
      <c r="ACP108" s="11"/>
      <c r="ACQ108" s="11"/>
      <c r="ACR108" s="11"/>
      <c r="ACS108" s="11"/>
      <c r="ACT108" s="11"/>
      <c r="ACU108" s="11"/>
      <c r="ACV108" s="11"/>
      <c r="ACW108" s="11"/>
      <c r="ACX108" s="11"/>
      <c r="ACY108" s="11"/>
      <c r="ACZ108" s="11"/>
      <c r="ADA108" s="11"/>
      <c r="ADB108" s="11"/>
      <c r="ADC108" s="11"/>
      <c r="ADD108" s="11"/>
      <c r="ADE108" s="11"/>
      <c r="ADF108" s="11"/>
      <c r="ADG108" s="11"/>
      <c r="ADH108" s="11"/>
      <c r="ADI108" s="11"/>
      <c r="ADJ108" s="11"/>
      <c r="ADK108" s="11"/>
      <c r="ADL108" s="11"/>
      <c r="ADM108" s="11"/>
      <c r="ADN108" s="11"/>
      <c r="ADO108" s="11"/>
      <c r="ADP108" s="11"/>
      <c r="ADQ108" s="11"/>
      <c r="ADR108" s="11"/>
      <c r="ADS108" s="11"/>
      <c r="ADT108" s="11"/>
      <c r="ADU108" s="11"/>
      <c r="ADV108" s="11"/>
      <c r="ADW108" s="11"/>
      <c r="ADX108" s="11"/>
      <c r="ADY108" s="11"/>
      <c r="ADZ108" s="11"/>
      <c r="AEA108" s="11"/>
      <c r="AEB108" s="11"/>
      <c r="AEC108" s="11"/>
      <c r="AED108" s="11"/>
      <c r="AEE108" s="11"/>
      <c r="AEF108" s="11"/>
      <c r="AEG108" s="11"/>
      <c r="AEH108" s="11"/>
      <c r="AEI108" s="11"/>
      <c r="AEJ108" s="11"/>
      <c r="AEK108" s="11"/>
      <c r="AEL108" s="11"/>
      <c r="AEM108" s="11"/>
      <c r="AEN108" s="11"/>
      <c r="AEO108" s="11"/>
      <c r="AEP108" s="11"/>
      <c r="AEQ108" s="11"/>
      <c r="AER108" s="11"/>
      <c r="AES108" s="11"/>
      <c r="AET108" s="11"/>
      <c r="AEU108" s="11"/>
      <c r="AEV108" s="11"/>
      <c r="AEW108" s="11"/>
      <c r="AEX108" s="11"/>
      <c r="AEY108" s="11"/>
      <c r="AEZ108" s="11"/>
      <c r="AFA108" s="11"/>
      <c r="AFB108" s="11"/>
      <c r="AFC108" s="11"/>
      <c r="AFD108" s="11"/>
      <c r="AFE108" s="11"/>
      <c r="AFF108" s="11"/>
      <c r="AFG108" s="11"/>
      <c r="AFH108" s="11"/>
      <c r="AFI108" s="11"/>
      <c r="AFJ108" s="11"/>
      <c r="AFK108" s="11"/>
      <c r="AFL108" s="11"/>
      <c r="AFM108" s="11"/>
      <c r="AFN108" s="11"/>
      <c r="AFO108" s="11"/>
      <c r="AFP108" s="11"/>
      <c r="AFQ108" s="11"/>
      <c r="AFR108" s="11"/>
      <c r="AFS108" s="11"/>
      <c r="AFT108" s="11"/>
      <c r="AFU108" s="11"/>
      <c r="AFV108" s="11"/>
      <c r="AFW108" s="11"/>
      <c r="AFX108" s="11"/>
      <c r="AFY108" s="11"/>
      <c r="AFZ108" s="11"/>
      <c r="AGA108" s="11"/>
      <c r="AGB108" s="11"/>
      <c r="AGC108" s="11"/>
      <c r="AGD108" s="11"/>
      <c r="AGE108" s="11"/>
      <c r="AGF108" s="11"/>
      <c r="AGG108" s="11"/>
      <c r="AGH108" s="11"/>
      <c r="AGI108" s="11"/>
      <c r="AGJ108" s="11"/>
      <c r="AGK108" s="11"/>
      <c r="AGL108" s="11"/>
      <c r="AGM108" s="11"/>
      <c r="AGN108" s="11"/>
      <c r="AGO108" s="11"/>
      <c r="AGP108" s="11"/>
      <c r="AGQ108" s="11"/>
      <c r="AGR108" s="11"/>
      <c r="AGS108" s="11"/>
      <c r="AGT108" s="11"/>
      <c r="AGU108" s="11"/>
      <c r="AGV108" s="11"/>
      <c r="AGW108" s="11"/>
      <c r="AGX108" s="11"/>
      <c r="AGY108" s="11"/>
      <c r="AGZ108" s="11"/>
      <c r="AHA108" s="11"/>
      <c r="AHB108" s="11"/>
      <c r="AHC108" s="11"/>
      <c r="AHD108" s="11"/>
      <c r="AHE108" s="11"/>
      <c r="AHF108" s="11"/>
      <c r="AHG108" s="11"/>
      <c r="AHH108" s="11"/>
      <c r="AHI108" s="11"/>
      <c r="AHJ108" s="11"/>
      <c r="AHK108" s="11"/>
      <c r="AHL108" s="11"/>
      <c r="AHM108" s="11"/>
      <c r="AHN108" s="11"/>
      <c r="AHO108" s="11"/>
      <c r="AHP108" s="11"/>
      <c r="AHQ108" s="11"/>
      <c r="AHR108" s="11"/>
      <c r="AHS108" s="11"/>
      <c r="AHT108" s="11"/>
      <c r="AHU108" s="11"/>
      <c r="AHV108" s="11"/>
      <c r="AHW108" s="11"/>
      <c r="AHX108" s="11"/>
      <c r="AHY108" s="11"/>
      <c r="AHZ108" s="11"/>
      <c r="AIA108" s="11"/>
      <c r="AIB108" s="11"/>
      <c r="AIC108" s="11"/>
      <c r="AID108" s="11"/>
      <c r="AIE108" s="11"/>
      <c r="AIF108" s="11"/>
      <c r="AIG108" s="11"/>
      <c r="AIH108" s="11"/>
      <c r="AII108" s="11"/>
      <c r="AIJ108" s="11"/>
      <c r="AIK108" s="11"/>
      <c r="AIL108" s="11"/>
      <c r="AIM108" s="11"/>
      <c r="AIN108" s="11"/>
      <c r="AIO108" s="11"/>
      <c r="AIP108" s="11"/>
      <c r="AIQ108" s="11"/>
      <c r="AIR108" s="11"/>
      <c r="AIS108" s="11"/>
      <c r="AIT108" s="11"/>
      <c r="AIU108" s="11"/>
      <c r="AIV108" s="11"/>
      <c r="AIW108" s="11"/>
      <c r="AIX108" s="11"/>
      <c r="AIY108" s="11"/>
      <c r="AIZ108" s="11"/>
      <c r="AJA108" s="11"/>
      <c r="AJB108" s="11"/>
      <c r="AJC108" s="11"/>
      <c r="AJD108" s="11"/>
      <c r="AJE108" s="11"/>
      <c r="AJF108" s="11"/>
      <c r="AJG108" s="11"/>
      <c r="AJH108" s="11"/>
      <c r="AJI108" s="11"/>
      <c r="AJJ108" s="11"/>
      <c r="AJK108" s="11"/>
      <c r="AJL108" s="11"/>
      <c r="AJM108" s="11"/>
      <c r="AJN108" s="11"/>
      <c r="AJO108" s="11"/>
      <c r="AJP108" s="11"/>
      <c r="AJQ108" s="11"/>
      <c r="AJR108" s="11"/>
      <c r="AJS108" s="11"/>
      <c r="AJT108" s="11"/>
      <c r="AJU108" s="11"/>
      <c r="AJV108" s="11"/>
      <c r="AJW108" s="11"/>
      <c r="AJX108" s="11"/>
      <c r="AJY108" s="11"/>
      <c r="AJZ108" s="11"/>
      <c r="AKA108" s="11"/>
      <c r="AKB108" s="11"/>
      <c r="AKC108" s="11"/>
      <c r="AKD108" s="11"/>
      <c r="AKE108" s="11"/>
      <c r="AKF108" s="11"/>
      <c r="AKG108" s="11"/>
      <c r="AKH108" s="11"/>
      <c r="AKI108" s="11"/>
      <c r="AKJ108" s="11"/>
      <c r="AKK108" s="11"/>
      <c r="AKL108" s="11"/>
      <c r="AKM108" s="11"/>
      <c r="AKN108" s="11"/>
      <c r="AKO108" s="11"/>
      <c r="AKP108" s="11"/>
      <c r="AKQ108" s="11"/>
      <c r="AKR108" s="11"/>
      <c r="AKS108" s="11"/>
      <c r="AKT108" s="11"/>
      <c r="AKU108" s="11"/>
      <c r="AKV108" s="11"/>
      <c r="AKW108" s="11"/>
      <c r="AKX108" s="11"/>
      <c r="AKY108" s="11"/>
      <c r="AKZ108" s="11"/>
      <c r="ALA108" s="11"/>
      <c r="ALB108" s="11"/>
      <c r="ALC108" s="11"/>
      <c r="ALD108" s="11"/>
      <c r="ALE108" s="11"/>
      <c r="ALF108" s="11"/>
      <c r="ALG108" s="11"/>
      <c r="ALH108" s="11"/>
      <c r="ALI108" s="11"/>
      <c r="ALJ108" s="11"/>
      <c r="ALK108" s="11"/>
      <c r="ALL108" s="11"/>
      <c r="ALM108" s="11"/>
      <c r="ALN108" s="11"/>
      <c r="ALO108" s="11"/>
      <c r="ALP108" s="11"/>
      <c r="ALQ108" s="11"/>
      <c r="ALR108" s="11"/>
      <c r="ALS108" s="11"/>
      <c r="ALT108" s="11"/>
      <c r="ALU108" s="11"/>
      <c r="ALV108" s="11"/>
      <c r="ALW108" s="11"/>
      <c r="ALX108" s="11"/>
      <c r="ALY108" s="11"/>
      <c r="ALZ108" s="11"/>
      <c r="AMA108" s="11"/>
      <c r="AMB108" s="11"/>
      <c r="AMC108" s="11"/>
      <c r="AMD108" s="11"/>
      <c r="AME108" s="11"/>
      <c r="AMF108" s="11"/>
      <c r="AMG108" s="11"/>
      <c r="AMH108" s="11"/>
      <c r="AMI108" s="11"/>
      <c r="AMJ108" s="11"/>
      <c r="AMK108" s="11"/>
      <c r="AML108" s="11"/>
      <c r="AMM108" s="11"/>
      <c r="AMN108" s="11"/>
      <c r="AMO108" s="11"/>
      <c r="AMP108" s="11"/>
      <c r="AMQ108" s="11"/>
      <c r="AMR108" s="11"/>
      <c r="AMS108" s="11"/>
      <c r="AMT108" s="11"/>
      <c r="AMU108" s="11"/>
      <c r="AMV108" s="11"/>
      <c r="AMW108" s="11"/>
      <c r="AMX108" s="11"/>
      <c r="AMY108" s="11"/>
      <c r="AMZ108" s="11"/>
      <c r="ANA108" s="11"/>
      <c r="ANB108" s="11"/>
      <c r="ANC108" s="11"/>
      <c r="AND108" s="11"/>
      <c r="ANE108" s="11"/>
      <c r="ANF108" s="11"/>
      <c r="ANG108" s="11"/>
      <c r="ANH108" s="11"/>
      <c r="ANI108" s="11"/>
      <c r="ANJ108" s="11"/>
      <c r="ANK108" s="11"/>
      <c r="ANL108" s="11"/>
      <c r="ANM108" s="11"/>
      <c r="ANN108" s="11"/>
      <c r="ANO108" s="11"/>
      <c r="ANP108" s="11"/>
      <c r="ANQ108" s="11"/>
      <c r="ANR108" s="11"/>
      <c r="ANS108" s="11"/>
      <c r="ANT108" s="11"/>
      <c r="ANU108" s="11"/>
      <c r="ANV108" s="11"/>
      <c r="ANW108" s="11"/>
      <c r="ANX108" s="11"/>
      <c r="ANY108" s="11"/>
      <c r="ANZ108" s="11"/>
      <c r="AOA108" s="11"/>
      <c r="AOB108" s="11"/>
      <c r="AOC108" s="11"/>
      <c r="AOD108" s="11"/>
      <c r="AOE108" s="11"/>
      <c r="AOF108" s="11"/>
      <c r="AOG108" s="11"/>
      <c r="AOH108" s="11"/>
      <c r="AOI108" s="11"/>
      <c r="AOJ108" s="11"/>
      <c r="AOK108" s="11"/>
      <c r="AOL108" s="11"/>
      <c r="AOM108" s="11"/>
      <c r="AON108" s="11"/>
      <c r="AOO108" s="11"/>
      <c r="AOP108" s="11"/>
      <c r="AOQ108" s="11"/>
      <c r="AOR108" s="11"/>
      <c r="AOS108" s="11"/>
      <c r="AOT108" s="11"/>
      <c r="AOU108" s="11"/>
      <c r="AOV108" s="11"/>
      <c r="AOW108" s="11"/>
      <c r="AOX108" s="11"/>
      <c r="AOY108" s="11"/>
      <c r="AOZ108" s="11"/>
      <c r="APA108" s="11"/>
      <c r="APB108" s="11"/>
      <c r="APC108" s="11"/>
      <c r="APD108" s="11"/>
      <c r="APE108" s="11"/>
      <c r="APF108" s="11"/>
      <c r="APG108" s="11"/>
      <c r="APH108" s="11"/>
      <c r="API108" s="11"/>
      <c r="APJ108" s="11"/>
      <c r="APK108" s="11"/>
      <c r="APL108" s="11"/>
      <c r="APM108" s="11"/>
      <c r="APN108" s="11"/>
      <c r="APO108" s="11"/>
      <c r="APP108" s="11"/>
      <c r="APQ108" s="11"/>
      <c r="APR108" s="11"/>
      <c r="APS108" s="11"/>
      <c r="APT108" s="11"/>
      <c r="APU108" s="11"/>
      <c r="APV108" s="11"/>
      <c r="APW108" s="11"/>
      <c r="APX108" s="11"/>
      <c r="APY108" s="11"/>
      <c r="APZ108" s="11"/>
      <c r="AQA108" s="11"/>
      <c r="AQB108" s="11"/>
      <c r="AQC108" s="11"/>
      <c r="AQD108" s="11"/>
      <c r="AQE108" s="11"/>
      <c r="AQF108" s="11"/>
      <c r="AQG108" s="11"/>
      <c r="AQH108" s="11"/>
      <c r="AQI108" s="11"/>
      <c r="AQJ108" s="11"/>
      <c r="AQK108" s="11"/>
      <c r="AQL108" s="11"/>
      <c r="AQM108" s="11"/>
      <c r="AQN108" s="11"/>
      <c r="AQO108" s="11"/>
      <c r="AQP108" s="11"/>
      <c r="AQQ108" s="11"/>
      <c r="AQR108" s="11"/>
      <c r="AQS108" s="11"/>
      <c r="AQT108" s="11"/>
      <c r="AQU108" s="11"/>
      <c r="AQV108" s="11"/>
      <c r="AQW108" s="11"/>
      <c r="AQX108" s="11"/>
      <c r="AQY108" s="11"/>
      <c r="AQZ108" s="11"/>
      <c r="ARA108" s="11"/>
      <c r="ARB108" s="11"/>
      <c r="ARC108" s="11"/>
      <c r="ARD108" s="11"/>
      <c r="ARE108" s="11"/>
      <c r="ARF108" s="11"/>
      <c r="ARG108" s="11"/>
      <c r="ARH108" s="11"/>
      <c r="ARI108" s="11"/>
      <c r="ARJ108" s="11"/>
      <c r="ARK108" s="11"/>
      <c r="ARL108" s="11"/>
      <c r="ARM108" s="11"/>
      <c r="ARN108" s="11"/>
      <c r="ARO108" s="11"/>
      <c r="ARP108" s="11"/>
      <c r="ARQ108" s="11"/>
      <c r="ARR108" s="11"/>
      <c r="ARS108" s="11"/>
      <c r="ART108" s="11"/>
      <c r="ARU108" s="11"/>
      <c r="ARV108" s="11"/>
      <c r="ARW108" s="11"/>
      <c r="ARX108" s="11"/>
      <c r="ARY108" s="11"/>
      <c r="ARZ108" s="11"/>
      <c r="ASA108" s="11"/>
      <c r="ASB108" s="11"/>
      <c r="ASC108" s="11"/>
      <c r="ASD108" s="11"/>
      <c r="ASE108" s="11"/>
      <c r="ASF108" s="11"/>
      <c r="ASG108" s="11"/>
      <c r="ASH108" s="11"/>
      <c r="ASI108" s="11"/>
      <c r="ASJ108" s="11"/>
      <c r="ASK108" s="11"/>
      <c r="ASL108" s="11"/>
      <c r="ASM108" s="11"/>
      <c r="ASN108" s="11"/>
      <c r="ASO108" s="11"/>
      <c r="ASP108" s="11"/>
      <c r="ASQ108" s="11"/>
      <c r="ASR108" s="11"/>
      <c r="ASS108" s="11"/>
      <c r="AST108" s="11"/>
      <c r="ASU108" s="11"/>
      <c r="ASV108" s="11"/>
      <c r="ASW108" s="11"/>
      <c r="ASX108" s="11"/>
      <c r="ASY108" s="11"/>
      <c r="ASZ108" s="11"/>
      <c r="ATA108" s="11"/>
      <c r="ATB108" s="11"/>
      <c r="ATC108" s="11"/>
      <c r="ATD108" s="11"/>
      <c r="ATE108" s="11"/>
      <c r="ATF108" s="11"/>
      <c r="ATG108" s="11"/>
      <c r="ATH108" s="11"/>
      <c r="ATI108" s="11"/>
      <c r="ATJ108" s="11"/>
      <c r="ATK108" s="11"/>
      <c r="ATL108" s="11"/>
      <c r="ATM108" s="11"/>
      <c r="ATN108" s="11"/>
      <c r="ATO108" s="11"/>
      <c r="ATP108" s="11"/>
      <c r="ATQ108" s="11"/>
      <c r="ATR108" s="11"/>
      <c r="ATS108" s="11"/>
      <c r="ATT108" s="11"/>
      <c r="ATU108" s="11"/>
      <c r="ATV108" s="11"/>
      <c r="ATW108" s="11"/>
      <c r="ATX108" s="11"/>
      <c r="ATY108" s="11"/>
      <c r="ATZ108" s="11"/>
      <c r="AUA108" s="11"/>
      <c r="AUB108" s="11"/>
      <c r="AUC108" s="11"/>
      <c r="AUD108" s="11"/>
      <c r="AUE108" s="11"/>
      <c r="AUF108" s="11"/>
      <c r="AUG108" s="11"/>
      <c r="AUH108" s="11"/>
      <c r="AUI108" s="11"/>
      <c r="AUJ108" s="11"/>
      <c r="AUK108" s="11"/>
      <c r="AUL108" s="11"/>
      <c r="AUM108" s="11"/>
      <c r="AUN108" s="11"/>
      <c r="AUO108" s="11"/>
      <c r="AUP108" s="11"/>
      <c r="AUQ108" s="11"/>
      <c r="AUR108" s="11"/>
      <c r="AUS108" s="11"/>
      <c r="AUT108" s="11"/>
      <c r="AUU108" s="11"/>
      <c r="AUV108" s="11"/>
      <c r="AUW108" s="11"/>
      <c r="AUX108" s="11"/>
      <c r="AUY108" s="11"/>
      <c r="AUZ108" s="11"/>
      <c r="AVA108" s="11"/>
      <c r="AVB108" s="11"/>
      <c r="AVC108" s="11"/>
      <c r="AVD108" s="11"/>
      <c r="AVE108" s="11"/>
      <c r="AVF108" s="11"/>
      <c r="AVG108" s="11"/>
      <c r="AVH108" s="11"/>
      <c r="AVI108" s="11"/>
      <c r="AVJ108" s="11"/>
      <c r="AVK108" s="11"/>
      <c r="AVL108" s="11"/>
      <c r="AVM108" s="11"/>
      <c r="AVN108" s="11"/>
      <c r="AVO108" s="11"/>
      <c r="AVP108" s="11"/>
      <c r="AVQ108" s="11"/>
      <c r="AVR108" s="11"/>
      <c r="AVS108" s="11"/>
      <c r="AVT108" s="11"/>
      <c r="AVU108" s="11"/>
      <c r="AVV108" s="11"/>
      <c r="AVW108" s="11"/>
      <c r="AVX108" s="11"/>
      <c r="AVY108" s="11"/>
      <c r="AVZ108" s="11"/>
      <c r="AWA108" s="11"/>
      <c r="AWB108" s="11"/>
      <c r="AWC108" s="11"/>
      <c r="AWD108" s="11"/>
      <c r="AWE108" s="11"/>
      <c r="AWF108" s="11"/>
      <c r="AWG108" s="11"/>
      <c r="AWH108" s="11"/>
      <c r="AWI108" s="11"/>
      <c r="AWJ108" s="11"/>
      <c r="AWK108" s="11"/>
      <c r="AWL108" s="11"/>
      <c r="AWM108" s="11"/>
      <c r="AWN108" s="11"/>
      <c r="AWO108" s="11"/>
      <c r="AWP108" s="11"/>
      <c r="AWQ108" s="11"/>
      <c r="AWR108" s="11"/>
      <c r="AWS108" s="11"/>
      <c r="AWT108" s="11"/>
      <c r="AWU108" s="11"/>
      <c r="AWV108" s="11"/>
      <c r="AWW108" s="11"/>
      <c r="AWX108" s="11"/>
      <c r="AWY108" s="11"/>
      <c r="AWZ108" s="11"/>
      <c r="AXA108" s="11"/>
      <c r="AXB108" s="11"/>
      <c r="AXC108" s="11"/>
      <c r="AXD108" s="11"/>
      <c r="AXE108" s="11"/>
      <c r="AXF108" s="11"/>
      <c r="AXG108" s="11"/>
      <c r="AXH108" s="11"/>
      <c r="AXI108" s="11"/>
      <c r="AXJ108" s="11"/>
      <c r="AXK108" s="11"/>
      <c r="AXL108" s="11"/>
      <c r="AXM108" s="11"/>
      <c r="AXN108" s="11"/>
      <c r="AXO108" s="11"/>
      <c r="AXP108" s="11"/>
      <c r="AXQ108" s="11"/>
      <c r="AXR108" s="11"/>
      <c r="AXS108" s="11"/>
      <c r="AXT108" s="11"/>
      <c r="AXU108" s="11"/>
      <c r="AXV108" s="11"/>
      <c r="AXW108" s="11"/>
      <c r="AXX108" s="11"/>
      <c r="AXY108" s="11"/>
      <c r="AXZ108" s="11"/>
      <c r="AYA108" s="11"/>
      <c r="AYB108" s="11"/>
      <c r="AYC108" s="11"/>
      <c r="AYD108" s="11"/>
      <c r="AYE108" s="11"/>
      <c r="AYF108" s="11"/>
      <c r="AYG108" s="11"/>
      <c r="AYH108" s="11"/>
      <c r="AYI108" s="11"/>
      <c r="AYJ108" s="11"/>
      <c r="AYK108" s="11"/>
      <c r="AYL108" s="11"/>
      <c r="AYM108" s="11"/>
      <c r="AYN108" s="11"/>
      <c r="AYO108" s="11"/>
      <c r="AYP108" s="11"/>
      <c r="AYQ108" s="11"/>
      <c r="AYR108" s="11"/>
      <c r="AYS108" s="11"/>
      <c r="AYT108" s="11"/>
      <c r="AYU108" s="11"/>
      <c r="AYV108" s="11"/>
      <c r="AYW108" s="11"/>
      <c r="AYX108" s="11"/>
      <c r="AYY108" s="11"/>
      <c r="AYZ108" s="11"/>
      <c r="AZA108" s="11"/>
      <c r="AZB108" s="11"/>
      <c r="AZC108" s="11"/>
      <c r="AZD108" s="11"/>
      <c r="AZE108" s="11"/>
      <c r="AZF108" s="11"/>
      <c r="AZG108" s="11"/>
      <c r="AZH108" s="11"/>
      <c r="AZI108" s="11"/>
      <c r="AZJ108" s="11"/>
      <c r="AZK108" s="11"/>
      <c r="AZL108" s="11"/>
      <c r="AZM108" s="11"/>
      <c r="AZN108" s="11"/>
      <c r="AZO108" s="11"/>
      <c r="AZP108" s="11"/>
      <c r="AZQ108" s="11"/>
      <c r="AZR108" s="11"/>
      <c r="AZS108" s="11"/>
      <c r="AZT108" s="11"/>
      <c r="AZU108" s="11"/>
      <c r="AZV108" s="11"/>
      <c r="AZW108" s="11"/>
      <c r="AZX108" s="11"/>
      <c r="AZY108" s="11"/>
      <c r="AZZ108" s="11"/>
      <c r="BAA108" s="11"/>
      <c r="BAB108" s="11"/>
      <c r="BAC108" s="11"/>
      <c r="BAD108" s="11"/>
      <c r="BAE108" s="11"/>
      <c r="BAF108" s="11"/>
      <c r="BAG108" s="11"/>
      <c r="BAH108" s="11"/>
      <c r="BAI108" s="11"/>
      <c r="BAJ108" s="11"/>
      <c r="BAK108" s="11"/>
      <c r="BAL108" s="11"/>
      <c r="BAM108" s="11"/>
      <c r="BAN108" s="11"/>
      <c r="BAO108" s="11"/>
      <c r="BAP108" s="11"/>
      <c r="BAQ108" s="11"/>
      <c r="BAR108" s="11"/>
      <c r="BAS108" s="11"/>
      <c r="BAT108" s="11"/>
      <c r="BAU108" s="11"/>
      <c r="BAV108" s="11"/>
      <c r="BAW108" s="11"/>
      <c r="BAX108" s="11"/>
      <c r="BAY108" s="11"/>
      <c r="BAZ108" s="11"/>
      <c r="BBA108" s="11"/>
      <c r="BBB108" s="11"/>
      <c r="BBC108" s="11"/>
      <c r="BBD108" s="11"/>
      <c r="BBE108" s="11"/>
      <c r="BBF108" s="11"/>
      <c r="BBG108" s="11"/>
      <c r="BBH108" s="11"/>
      <c r="BBI108" s="11"/>
      <c r="BBJ108" s="11"/>
      <c r="BBK108" s="11"/>
      <c r="BBL108" s="11"/>
      <c r="BBM108" s="11"/>
      <c r="BBN108" s="11"/>
      <c r="BBO108" s="11"/>
      <c r="BBP108" s="11"/>
      <c r="BBQ108" s="11"/>
      <c r="BBR108" s="11"/>
      <c r="BBS108" s="11"/>
      <c r="BBT108" s="11"/>
      <c r="BBU108" s="11"/>
      <c r="BBV108" s="11"/>
      <c r="BBW108" s="11"/>
      <c r="BBX108" s="11"/>
      <c r="BBY108" s="11"/>
      <c r="BBZ108" s="11"/>
      <c r="BCA108" s="11"/>
      <c r="BCB108" s="11"/>
      <c r="BCC108" s="11"/>
      <c r="BCD108" s="11"/>
      <c r="BCE108" s="11"/>
      <c r="BCF108" s="11"/>
      <c r="BCG108" s="11"/>
      <c r="BCH108" s="11"/>
      <c r="BCI108" s="11"/>
      <c r="BCJ108" s="11"/>
      <c r="BCK108" s="11"/>
      <c r="BCL108" s="11"/>
      <c r="BCM108" s="11"/>
      <c r="BCN108" s="11"/>
      <c r="BCO108" s="11"/>
      <c r="BCP108" s="11"/>
      <c r="BCQ108" s="11"/>
      <c r="BCR108" s="11"/>
      <c r="BCS108" s="11"/>
      <c r="BCT108" s="11"/>
      <c r="BCU108" s="11"/>
      <c r="BCV108" s="11"/>
      <c r="BCW108" s="11"/>
      <c r="BCX108" s="11"/>
      <c r="BCY108" s="11"/>
      <c r="BCZ108" s="11"/>
      <c r="BDA108" s="11"/>
      <c r="BDB108" s="11"/>
      <c r="BDC108" s="11"/>
      <c r="BDD108" s="11"/>
      <c r="BDE108" s="11"/>
      <c r="BDF108" s="11"/>
      <c r="BDG108" s="11"/>
      <c r="BDH108" s="11"/>
      <c r="BDI108" s="11"/>
      <c r="BDJ108" s="11"/>
      <c r="BDK108" s="11"/>
      <c r="BDL108" s="11"/>
      <c r="BDM108" s="11"/>
      <c r="BDN108" s="11"/>
      <c r="BDO108" s="11"/>
      <c r="BDP108" s="11"/>
      <c r="BDQ108" s="11"/>
      <c r="BDR108" s="11"/>
      <c r="BDS108" s="11"/>
      <c r="BDT108" s="11"/>
      <c r="BDU108" s="11"/>
      <c r="BDV108" s="11"/>
      <c r="BDW108" s="11"/>
      <c r="BDX108" s="11"/>
      <c r="BDY108" s="11"/>
      <c r="BDZ108" s="11"/>
      <c r="BEA108" s="11"/>
      <c r="BEB108" s="11"/>
      <c r="BEC108" s="11"/>
      <c r="BED108" s="11"/>
      <c r="BEE108" s="11"/>
      <c r="BEF108" s="11"/>
      <c r="BEG108" s="11"/>
      <c r="BEH108" s="11"/>
      <c r="BEI108" s="11"/>
      <c r="BEJ108" s="11"/>
      <c r="BEK108" s="11"/>
      <c r="BEL108" s="11"/>
      <c r="BEM108" s="11"/>
      <c r="BEN108" s="11"/>
      <c r="BEO108" s="11"/>
      <c r="BEP108" s="11"/>
      <c r="BEQ108" s="11"/>
      <c r="BER108" s="11"/>
      <c r="BES108" s="11"/>
      <c r="BET108" s="11"/>
      <c r="BEU108" s="11"/>
      <c r="BEV108" s="11"/>
      <c r="BEW108" s="11"/>
      <c r="BEX108" s="11"/>
      <c r="BEY108" s="11"/>
      <c r="BEZ108" s="11"/>
      <c r="BFA108" s="11"/>
      <c r="BFB108" s="11"/>
      <c r="BFC108" s="11"/>
      <c r="BFD108" s="11"/>
      <c r="BFE108" s="11"/>
      <c r="BFF108" s="11"/>
      <c r="BFG108" s="11"/>
      <c r="BFH108" s="11"/>
      <c r="BFI108" s="11"/>
      <c r="BFJ108" s="11"/>
      <c r="BFK108" s="11"/>
      <c r="BFL108" s="11"/>
      <c r="BFM108" s="11"/>
      <c r="BFN108" s="11"/>
      <c r="BFO108" s="11"/>
      <c r="BFP108" s="11"/>
      <c r="BFQ108" s="11"/>
      <c r="BFR108" s="11"/>
      <c r="BFS108" s="11"/>
      <c r="BFT108" s="11"/>
      <c r="BFU108" s="11"/>
      <c r="BFV108" s="11"/>
      <c r="BFW108" s="11"/>
      <c r="BFX108" s="11"/>
      <c r="BFY108" s="11"/>
      <c r="BFZ108" s="11"/>
      <c r="BGA108" s="11"/>
      <c r="BGB108" s="11"/>
      <c r="BGC108" s="11"/>
      <c r="BGD108" s="11"/>
      <c r="BGE108" s="11"/>
      <c r="BGF108" s="11"/>
      <c r="BGG108" s="11"/>
      <c r="BGH108" s="11"/>
      <c r="BGI108" s="11"/>
      <c r="BGJ108" s="11"/>
      <c r="BGK108" s="11"/>
      <c r="BGL108" s="11"/>
      <c r="BGM108" s="11"/>
      <c r="BGN108" s="11"/>
      <c r="BGO108" s="11"/>
      <c r="BGP108" s="11"/>
      <c r="BGQ108" s="11"/>
      <c r="BGR108" s="11"/>
      <c r="BGS108" s="11"/>
      <c r="BGT108" s="11"/>
      <c r="BGU108" s="11"/>
      <c r="BGV108" s="11"/>
      <c r="BGW108" s="11"/>
      <c r="BGX108" s="11"/>
      <c r="BGY108" s="11"/>
      <c r="BGZ108" s="11"/>
      <c r="BHA108" s="11"/>
      <c r="BHB108" s="11"/>
      <c r="BHC108" s="11"/>
      <c r="BHD108" s="11"/>
      <c r="BHE108" s="11"/>
      <c r="BHF108" s="11"/>
      <c r="BHG108" s="11"/>
      <c r="BHH108" s="11"/>
      <c r="BHI108" s="11"/>
      <c r="BHJ108" s="11"/>
      <c r="BHK108" s="11"/>
      <c r="BHL108" s="11"/>
      <c r="BHM108" s="11"/>
      <c r="BHN108" s="11"/>
      <c r="BHO108" s="11"/>
      <c r="BHP108" s="11"/>
      <c r="BHQ108" s="11"/>
      <c r="BHR108" s="11"/>
      <c r="BHS108" s="11"/>
      <c r="BHT108" s="11"/>
      <c r="BHU108" s="11"/>
      <c r="BHV108" s="11"/>
      <c r="BHW108" s="11"/>
      <c r="BHX108" s="11"/>
      <c r="BHY108" s="11"/>
      <c r="BHZ108" s="11"/>
      <c r="BIA108" s="11"/>
      <c r="BIB108" s="11"/>
      <c r="BIC108" s="11"/>
      <c r="BID108" s="11"/>
      <c r="BIE108" s="11"/>
      <c r="BIF108" s="11"/>
      <c r="BIG108" s="11"/>
      <c r="BIH108" s="11"/>
      <c r="BII108" s="11"/>
      <c r="BIJ108" s="11"/>
      <c r="BIK108" s="11"/>
      <c r="BIL108" s="11"/>
      <c r="BIM108" s="11"/>
      <c r="BIN108" s="11"/>
      <c r="BIO108" s="11"/>
      <c r="BIP108" s="11"/>
      <c r="BIQ108" s="11"/>
      <c r="BIR108" s="11"/>
      <c r="BIS108" s="11"/>
      <c r="BIT108" s="11"/>
      <c r="BIU108" s="11"/>
      <c r="BIV108" s="11"/>
      <c r="BIW108" s="11"/>
      <c r="BIX108" s="11"/>
      <c r="BIY108" s="11"/>
      <c r="BIZ108" s="11"/>
      <c r="BJA108" s="11"/>
      <c r="BJB108" s="11"/>
      <c r="BJC108" s="11"/>
      <c r="BJD108" s="11"/>
      <c r="BJE108" s="11"/>
      <c r="BJF108" s="11"/>
      <c r="BJG108" s="11"/>
      <c r="BJH108" s="11"/>
      <c r="BJI108" s="11"/>
      <c r="BJJ108" s="11"/>
      <c r="BJK108" s="11"/>
      <c r="BJL108" s="11"/>
      <c r="BJM108" s="11"/>
      <c r="BJN108" s="11"/>
      <c r="BJO108" s="11"/>
      <c r="BJP108" s="11"/>
      <c r="BJQ108" s="11"/>
      <c r="BJR108" s="11"/>
      <c r="BJS108" s="11"/>
      <c r="BJT108" s="11"/>
      <c r="BJU108" s="11"/>
      <c r="BJV108" s="11"/>
      <c r="BJW108" s="11"/>
      <c r="BJX108" s="11"/>
      <c r="BJY108" s="11"/>
      <c r="BJZ108" s="11"/>
      <c r="BKA108" s="11"/>
      <c r="BKB108" s="11"/>
      <c r="BKC108" s="11"/>
      <c r="BKD108" s="11"/>
      <c r="BKE108" s="11"/>
      <c r="BKF108" s="11"/>
      <c r="BKG108" s="11"/>
      <c r="BKH108" s="11"/>
      <c r="BKI108" s="11"/>
      <c r="BKJ108" s="11"/>
      <c r="BKK108" s="11"/>
      <c r="BKL108" s="11"/>
      <c r="BKM108" s="11"/>
      <c r="BKN108" s="11"/>
      <c r="BKO108" s="11"/>
      <c r="BKP108" s="11"/>
      <c r="BKQ108" s="11"/>
      <c r="BKR108" s="11"/>
      <c r="BKS108" s="11"/>
      <c r="BKT108" s="11"/>
      <c r="BKU108" s="11"/>
      <c r="BKV108" s="11"/>
      <c r="BKW108" s="11"/>
      <c r="BKX108" s="11"/>
      <c r="BKY108" s="11"/>
      <c r="BKZ108" s="11"/>
      <c r="BLA108" s="11"/>
      <c r="BLB108" s="11"/>
      <c r="BLC108" s="11"/>
      <c r="BLD108" s="11"/>
      <c r="BLE108" s="11"/>
      <c r="BLF108" s="11"/>
      <c r="BLG108" s="11"/>
      <c r="BLH108" s="11"/>
      <c r="BLI108" s="11"/>
      <c r="BLJ108" s="11"/>
      <c r="BLK108" s="11"/>
      <c r="BLL108" s="11"/>
      <c r="BLM108" s="11"/>
      <c r="BLN108" s="11"/>
      <c r="BLO108" s="11"/>
      <c r="BLP108" s="11"/>
      <c r="BLQ108" s="11"/>
      <c r="BLR108" s="11"/>
      <c r="BLS108" s="11"/>
      <c r="BLT108" s="11"/>
      <c r="BLU108" s="11"/>
      <c r="BLV108" s="11"/>
      <c r="BLW108" s="11"/>
      <c r="BLX108" s="11"/>
      <c r="BLY108" s="11"/>
      <c r="BLZ108" s="11"/>
      <c r="BMA108" s="11"/>
      <c r="BMB108" s="11"/>
      <c r="BMC108" s="11"/>
      <c r="BMD108" s="11"/>
      <c r="BME108" s="11"/>
      <c r="BMF108" s="11"/>
      <c r="BMG108" s="11"/>
      <c r="BMH108" s="11"/>
      <c r="BMI108" s="11"/>
      <c r="BMJ108" s="11"/>
      <c r="BMK108" s="11"/>
      <c r="BML108" s="11"/>
      <c r="BMM108" s="11"/>
      <c r="BMN108" s="11"/>
      <c r="BMO108" s="11"/>
      <c r="BMP108" s="11"/>
      <c r="BMQ108" s="11"/>
      <c r="BMR108" s="11"/>
      <c r="BMS108" s="11"/>
      <c r="BMT108" s="11"/>
      <c r="BMU108" s="11"/>
      <c r="BMV108" s="11"/>
      <c r="BMW108" s="11"/>
      <c r="BMX108" s="11"/>
      <c r="BMY108" s="11"/>
      <c r="BMZ108" s="11"/>
      <c r="BNA108" s="11"/>
      <c r="BNB108" s="11"/>
      <c r="BNC108" s="11"/>
      <c r="BND108" s="11"/>
      <c r="BNE108" s="11"/>
      <c r="BNF108" s="11"/>
      <c r="BNG108" s="11"/>
      <c r="BNH108" s="11"/>
      <c r="BNI108" s="11"/>
      <c r="BNJ108" s="11"/>
      <c r="BNK108" s="11"/>
      <c r="BNL108" s="11"/>
      <c r="BNM108" s="11"/>
      <c r="BNN108" s="11"/>
      <c r="BNO108" s="11"/>
      <c r="BNP108" s="11"/>
      <c r="BNQ108" s="11"/>
      <c r="BNR108" s="11"/>
      <c r="BNS108" s="11"/>
      <c r="BNT108" s="11"/>
      <c r="BNU108" s="11"/>
      <c r="BNV108" s="11"/>
      <c r="BNW108" s="11"/>
      <c r="BNX108" s="11"/>
      <c r="BNY108" s="11"/>
      <c r="BNZ108" s="11"/>
      <c r="BOA108" s="11"/>
      <c r="BOB108" s="11"/>
      <c r="BOC108" s="11"/>
      <c r="BOD108" s="11"/>
      <c r="BOE108" s="11"/>
      <c r="BOF108" s="11"/>
      <c r="BOG108" s="11"/>
      <c r="BOH108" s="11"/>
      <c r="BOI108" s="11"/>
      <c r="BOJ108" s="11"/>
      <c r="BOK108" s="11"/>
      <c r="BOL108" s="11"/>
      <c r="BOM108" s="11"/>
      <c r="BON108" s="11"/>
      <c r="BOO108" s="11"/>
      <c r="BOP108" s="11"/>
      <c r="BOQ108" s="11"/>
      <c r="BOR108" s="11"/>
      <c r="BOS108" s="11"/>
      <c r="BOT108" s="11"/>
      <c r="BOU108" s="11"/>
      <c r="BOV108" s="11"/>
      <c r="BOW108" s="11"/>
      <c r="BOX108" s="11"/>
      <c r="BOY108" s="11"/>
      <c r="BOZ108" s="11"/>
      <c r="BPA108" s="11"/>
      <c r="BPB108" s="11"/>
      <c r="BPC108" s="11"/>
      <c r="BPD108" s="11"/>
      <c r="BPE108" s="11"/>
      <c r="BPF108" s="11"/>
      <c r="BPG108" s="11"/>
      <c r="BPH108" s="11"/>
      <c r="BPI108" s="11"/>
      <c r="BPJ108" s="11"/>
      <c r="BPK108" s="11"/>
      <c r="BPL108" s="11"/>
      <c r="BPM108" s="11"/>
      <c r="BPN108" s="11"/>
      <c r="BPO108" s="11"/>
      <c r="BPP108" s="11"/>
      <c r="BPQ108" s="11"/>
      <c r="BPR108" s="11"/>
      <c r="BPS108" s="11"/>
      <c r="BPT108" s="11"/>
      <c r="BPU108" s="11"/>
      <c r="BPV108" s="11"/>
      <c r="BPW108" s="11"/>
      <c r="BPX108" s="11"/>
      <c r="BPY108" s="11"/>
      <c r="BPZ108" s="11"/>
      <c r="BQA108" s="11"/>
      <c r="BQB108" s="11"/>
      <c r="BQC108" s="11"/>
      <c r="BQD108" s="11"/>
      <c r="BQE108" s="11"/>
      <c r="BQF108" s="11"/>
      <c r="BQG108" s="11"/>
      <c r="BQH108" s="11"/>
      <c r="BQI108" s="11"/>
      <c r="BQJ108" s="11"/>
      <c r="BQK108" s="11"/>
      <c r="BQL108" s="11"/>
      <c r="BQM108" s="11"/>
      <c r="BQN108" s="11"/>
      <c r="BQO108" s="11"/>
      <c r="BQP108" s="11"/>
      <c r="BQQ108" s="11"/>
      <c r="BQR108" s="11"/>
      <c r="BQS108" s="11"/>
      <c r="BQT108" s="11"/>
      <c r="BQU108" s="11"/>
      <c r="BQV108" s="11"/>
      <c r="BQW108" s="11"/>
      <c r="BQX108" s="11"/>
      <c r="BQY108" s="11"/>
      <c r="BQZ108" s="11"/>
      <c r="BRA108" s="11"/>
      <c r="BRB108" s="11"/>
      <c r="BRC108" s="11"/>
      <c r="BRD108" s="11"/>
      <c r="BRE108" s="11"/>
      <c r="BRF108" s="11"/>
      <c r="BRG108" s="11"/>
      <c r="BRH108" s="11"/>
      <c r="BRI108" s="11"/>
      <c r="BRJ108" s="11"/>
      <c r="BRK108" s="11"/>
      <c r="BRL108" s="11"/>
      <c r="BRM108" s="11"/>
      <c r="BRN108" s="11"/>
      <c r="BRO108" s="11"/>
      <c r="BRP108" s="11"/>
      <c r="BRQ108" s="11"/>
      <c r="BRR108" s="11"/>
      <c r="BRS108" s="11"/>
      <c r="BRT108" s="11"/>
      <c r="BRU108" s="11"/>
      <c r="BRV108" s="11"/>
      <c r="BRW108" s="11"/>
      <c r="BRX108" s="11"/>
      <c r="BRY108" s="11"/>
      <c r="BRZ108" s="11"/>
      <c r="BSA108" s="11"/>
      <c r="BSB108" s="11"/>
      <c r="BSC108" s="11"/>
      <c r="BSD108" s="11"/>
      <c r="BSE108" s="11"/>
      <c r="BSF108" s="11"/>
      <c r="BSG108" s="11"/>
      <c r="BSH108" s="11"/>
      <c r="BSI108" s="11"/>
      <c r="BSJ108" s="11"/>
      <c r="BSK108" s="11"/>
      <c r="BSL108" s="11"/>
      <c r="BSM108" s="11"/>
      <c r="BSN108" s="11"/>
      <c r="BSO108" s="11"/>
      <c r="BSP108" s="11"/>
      <c r="BSQ108" s="11"/>
      <c r="BSR108" s="11"/>
      <c r="BSS108" s="11"/>
      <c r="BST108" s="11"/>
      <c r="BSU108" s="11"/>
      <c r="BSV108" s="11"/>
      <c r="BSW108" s="11"/>
      <c r="BSX108" s="11"/>
      <c r="BSY108" s="11"/>
      <c r="BSZ108" s="11"/>
      <c r="BTA108" s="11"/>
      <c r="BTB108" s="11"/>
      <c r="BTC108" s="11"/>
      <c r="BTD108" s="11"/>
      <c r="BTE108" s="11"/>
      <c r="BTF108" s="11"/>
      <c r="BTG108" s="11"/>
      <c r="BTH108" s="11"/>
      <c r="BTI108" s="11"/>
      <c r="BTJ108" s="11"/>
      <c r="BTK108" s="11"/>
      <c r="BTL108" s="11"/>
      <c r="BTM108" s="11"/>
      <c r="BTN108" s="11"/>
      <c r="BTO108" s="11"/>
      <c r="BTP108" s="11"/>
      <c r="BTQ108" s="11"/>
      <c r="BTR108" s="11"/>
      <c r="BTS108" s="11"/>
      <c r="BTT108" s="11"/>
      <c r="BTU108" s="11"/>
      <c r="BTV108" s="11"/>
      <c r="BTW108" s="11"/>
      <c r="BTX108" s="11"/>
      <c r="BTY108" s="11"/>
      <c r="BTZ108" s="11"/>
      <c r="BUA108" s="11"/>
      <c r="BUB108" s="11"/>
      <c r="BUC108" s="11"/>
      <c r="BUD108" s="11"/>
      <c r="BUE108" s="11"/>
      <c r="BUF108" s="11"/>
      <c r="BUG108" s="11"/>
      <c r="BUH108" s="11"/>
      <c r="BUI108" s="11"/>
      <c r="BUJ108" s="11"/>
      <c r="BUK108" s="11"/>
      <c r="BUL108" s="11"/>
      <c r="BUM108" s="11"/>
      <c r="BUN108" s="11"/>
      <c r="BUO108" s="11"/>
      <c r="BUP108" s="11"/>
      <c r="BUQ108" s="11"/>
      <c r="BUR108" s="11"/>
      <c r="BUS108" s="11"/>
      <c r="BUT108" s="11"/>
      <c r="BUU108" s="11"/>
      <c r="BUV108" s="11"/>
      <c r="BUW108" s="11"/>
      <c r="BUX108" s="11"/>
      <c r="BUY108" s="11"/>
      <c r="BUZ108" s="11"/>
      <c r="BVA108" s="11"/>
      <c r="BVB108" s="11"/>
      <c r="BVC108" s="11"/>
      <c r="BVD108" s="11"/>
      <c r="BVE108" s="11"/>
      <c r="BVF108" s="11"/>
      <c r="BVG108" s="11"/>
      <c r="BVH108" s="11"/>
      <c r="BVI108" s="11"/>
      <c r="BVJ108" s="11"/>
      <c r="BVK108" s="11"/>
      <c r="BVL108" s="11"/>
      <c r="BVM108" s="11"/>
      <c r="BVN108" s="11"/>
      <c r="BVO108" s="11"/>
      <c r="BVP108" s="11"/>
      <c r="BVQ108" s="11"/>
      <c r="BVR108" s="11"/>
      <c r="BVS108" s="11"/>
      <c r="BVT108" s="11"/>
      <c r="BVU108" s="11"/>
      <c r="BVV108" s="11"/>
      <c r="BVW108" s="11"/>
      <c r="BVX108" s="11"/>
      <c r="BVY108" s="11"/>
      <c r="BVZ108" s="11"/>
      <c r="BWA108" s="11"/>
      <c r="BWB108" s="11"/>
      <c r="BWC108" s="11"/>
      <c r="BWD108" s="11"/>
      <c r="BWE108" s="11"/>
      <c r="BWF108" s="11"/>
      <c r="BWG108" s="11"/>
      <c r="BWH108" s="11"/>
      <c r="BWI108" s="11"/>
      <c r="BWJ108" s="11"/>
      <c r="BWK108" s="11"/>
      <c r="BWL108" s="11"/>
      <c r="BWM108" s="11"/>
      <c r="BWN108" s="11"/>
      <c r="BWO108" s="11"/>
      <c r="BWP108" s="11"/>
      <c r="BWQ108" s="11"/>
      <c r="BWR108" s="11"/>
      <c r="BWS108" s="11"/>
      <c r="BWT108" s="11"/>
      <c r="BWU108" s="11"/>
      <c r="BWV108" s="11"/>
      <c r="BWW108" s="11"/>
      <c r="BWX108" s="11"/>
      <c r="BWY108" s="11"/>
      <c r="BWZ108" s="11"/>
      <c r="BXA108" s="11"/>
      <c r="BXB108" s="11"/>
      <c r="BXC108" s="11"/>
      <c r="BXD108" s="11"/>
      <c r="BXE108" s="11"/>
      <c r="BXF108" s="11"/>
      <c r="BXG108" s="11"/>
      <c r="BXH108" s="11"/>
      <c r="BXI108" s="11"/>
      <c r="BXJ108" s="11"/>
      <c r="BXK108" s="11"/>
      <c r="BXL108" s="11"/>
      <c r="BXM108" s="11"/>
      <c r="BXN108" s="11"/>
      <c r="BXO108" s="11"/>
      <c r="BXP108" s="11"/>
      <c r="BXQ108" s="11"/>
      <c r="BXR108" s="11"/>
      <c r="BXS108" s="11"/>
      <c r="BXT108" s="11"/>
      <c r="BXU108" s="11"/>
      <c r="BXV108" s="11"/>
      <c r="BXW108" s="11"/>
      <c r="BXX108" s="11"/>
      <c r="BXY108" s="11"/>
      <c r="BXZ108" s="11"/>
      <c r="BYA108" s="11"/>
      <c r="BYB108" s="11"/>
      <c r="BYC108" s="11"/>
      <c r="BYD108" s="11"/>
      <c r="BYE108" s="11"/>
      <c r="BYF108" s="11"/>
      <c r="BYG108" s="11"/>
      <c r="BYH108" s="11"/>
      <c r="BYI108" s="11"/>
      <c r="BYJ108" s="11"/>
      <c r="BYK108" s="11"/>
      <c r="BYL108" s="11"/>
      <c r="BYM108" s="11"/>
      <c r="BYN108" s="11"/>
      <c r="BYO108" s="11"/>
      <c r="BYP108" s="11"/>
      <c r="BYQ108" s="11"/>
      <c r="BYR108" s="11"/>
      <c r="BYS108" s="11"/>
      <c r="BYT108" s="11"/>
      <c r="BYU108" s="11"/>
      <c r="BYV108" s="11"/>
      <c r="BYW108" s="11"/>
      <c r="BYX108" s="11"/>
      <c r="BYY108" s="11"/>
      <c r="BYZ108" s="11"/>
      <c r="BZA108" s="11"/>
      <c r="BZB108" s="11"/>
      <c r="BZC108" s="11"/>
      <c r="BZD108" s="11"/>
      <c r="BZE108" s="11"/>
      <c r="BZF108" s="11"/>
      <c r="BZG108" s="11"/>
      <c r="BZH108" s="11"/>
      <c r="BZI108" s="11"/>
      <c r="BZJ108" s="11"/>
      <c r="BZK108" s="11"/>
      <c r="BZL108" s="11"/>
      <c r="BZM108" s="11"/>
      <c r="BZN108" s="11"/>
      <c r="BZO108" s="11"/>
      <c r="BZP108" s="11"/>
      <c r="BZQ108" s="11"/>
      <c r="BZR108" s="11"/>
      <c r="BZS108" s="11"/>
      <c r="BZT108" s="11"/>
      <c r="BZU108" s="11"/>
      <c r="BZV108" s="11"/>
      <c r="BZW108" s="11"/>
      <c r="BZX108" s="11"/>
      <c r="BZY108" s="11"/>
      <c r="BZZ108" s="11"/>
      <c r="CAA108" s="11"/>
      <c r="CAB108" s="11"/>
      <c r="CAC108" s="11"/>
      <c r="CAD108" s="11"/>
      <c r="CAE108" s="11"/>
      <c r="CAF108" s="11"/>
      <c r="CAG108" s="11"/>
      <c r="CAH108" s="11"/>
      <c r="CAI108" s="11"/>
      <c r="CAJ108" s="11"/>
      <c r="CAK108" s="11"/>
      <c r="CAL108" s="11"/>
      <c r="CAM108" s="11"/>
      <c r="CAN108" s="11"/>
      <c r="CAO108" s="11"/>
      <c r="CAP108" s="11"/>
      <c r="CAQ108" s="11"/>
      <c r="CAR108" s="11"/>
      <c r="CAS108" s="11"/>
      <c r="CAT108" s="11"/>
      <c r="CAU108" s="11"/>
      <c r="CAV108" s="11"/>
      <c r="CAW108" s="11"/>
      <c r="CAX108" s="11"/>
      <c r="CAY108" s="11"/>
      <c r="CAZ108" s="11"/>
      <c r="CBA108" s="11"/>
      <c r="CBB108" s="11"/>
      <c r="CBC108" s="11"/>
      <c r="CBD108" s="11"/>
      <c r="CBE108" s="11"/>
      <c r="CBF108" s="11"/>
      <c r="CBG108" s="11"/>
      <c r="CBH108" s="11"/>
      <c r="CBI108" s="11"/>
      <c r="CBJ108" s="11"/>
      <c r="CBK108" s="11"/>
      <c r="CBL108" s="11"/>
      <c r="CBM108" s="11"/>
      <c r="CBN108" s="11"/>
      <c r="CBO108" s="11"/>
      <c r="CBP108" s="11"/>
      <c r="CBQ108" s="11"/>
      <c r="CBR108" s="11"/>
      <c r="CBS108" s="11"/>
      <c r="CBT108" s="11"/>
      <c r="CBU108" s="11"/>
      <c r="CBV108" s="11"/>
      <c r="CBW108" s="11"/>
      <c r="CBX108" s="11"/>
      <c r="CBY108" s="11"/>
      <c r="CBZ108" s="11"/>
      <c r="CCA108" s="11"/>
      <c r="CCB108" s="11"/>
      <c r="CCC108" s="11"/>
      <c r="CCD108" s="11"/>
      <c r="CCE108" s="11"/>
      <c r="CCF108" s="11"/>
      <c r="CCG108" s="11"/>
      <c r="CCH108" s="11"/>
      <c r="CCI108" s="11"/>
      <c r="CCJ108" s="11"/>
      <c r="CCK108" s="11"/>
      <c r="CCL108" s="11"/>
      <c r="CCM108" s="11"/>
      <c r="CCN108" s="11"/>
      <c r="CCO108" s="11"/>
      <c r="CCP108" s="11"/>
      <c r="CCQ108" s="11"/>
      <c r="CCR108" s="11"/>
      <c r="CCS108" s="11"/>
      <c r="CCT108" s="11"/>
      <c r="CCU108" s="11"/>
      <c r="CCV108" s="11"/>
      <c r="CCW108" s="11"/>
      <c r="CCX108" s="11"/>
      <c r="CCY108" s="11"/>
      <c r="CCZ108" s="11"/>
      <c r="CDA108" s="11"/>
      <c r="CDB108" s="11"/>
      <c r="CDC108" s="11"/>
      <c r="CDD108" s="11"/>
      <c r="CDE108" s="11"/>
      <c r="CDF108" s="11"/>
      <c r="CDG108" s="11"/>
      <c r="CDH108" s="11"/>
      <c r="CDI108" s="11"/>
      <c r="CDJ108" s="11"/>
      <c r="CDK108" s="11"/>
      <c r="CDL108" s="11"/>
      <c r="CDM108" s="11"/>
      <c r="CDN108" s="11"/>
      <c r="CDO108" s="11"/>
      <c r="CDP108" s="11"/>
      <c r="CDQ108" s="11"/>
      <c r="CDR108" s="11"/>
      <c r="CDS108" s="11"/>
      <c r="CDT108" s="11"/>
      <c r="CDU108" s="11"/>
      <c r="CDV108" s="11"/>
      <c r="CDW108" s="11"/>
      <c r="CDX108" s="11"/>
      <c r="CDY108" s="11"/>
      <c r="CDZ108" s="11"/>
      <c r="CEA108" s="11"/>
      <c r="CEB108" s="11"/>
      <c r="CEC108" s="11"/>
      <c r="CED108" s="11"/>
      <c r="CEE108" s="11"/>
      <c r="CEF108" s="11"/>
      <c r="CEG108" s="11"/>
      <c r="CEH108" s="11"/>
      <c r="CEI108" s="11"/>
      <c r="CEJ108" s="11"/>
      <c r="CEK108" s="11"/>
      <c r="CEL108" s="11"/>
      <c r="CEM108" s="11"/>
      <c r="CEN108" s="11"/>
      <c r="CEO108" s="11"/>
      <c r="CEP108" s="11"/>
      <c r="CEQ108" s="11"/>
      <c r="CER108" s="11"/>
      <c r="CES108" s="11"/>
      <c r="CET108" s="11"/>
      <c r="CEU108" s="11"/>
      <c r="CEV108" s="11"/>
      <c r="CEW108" s="11"/>
      <c r="CEX108" s="11"/>
      <c r="CEY108" s="11"/>
      <c r="CEZ108" s="11"/>
      <c r="CFA108" s="11"/>
      <c r="CFB108" s="11"/>
      <c r="CFC108" s="11"/>
      <c r="CFD108" s="11"/>
      <c r="CFE108" s="11"/>
      <c r="CFF108" s="11"/>
      <c r="CFG108" s="11"/>
      <c r="CFH108" s="11"/>
      <c r="CFI108" s="11"/>
      <c r="CFJ108" s="11"/>
      <c r="CFK108" s="11"/>
      <c r="CFL108" s="11"/>
      <c r="CFM108" s="11"/>
      <c r="CFN108" s="11"/>
      <c r="CFO108" s="11"/>
      <c r="CFP108" s="11"/>
      <c r="CFQ108" s="11"/>
      <c r="CFR108" s="11"/>
      <c r="CFS108" s="11"/>
      <c r="CFT108" s="11"/>
      <c r="CFU108" s="11"/>
      <c r="CFV108" s="11"/>
      <c r="CFW108" s="11"/>
      <c r="CFX108" s="11"/>
      <c r="CFY108" s="11"/>
      <c r="CFZ108" s="11"/>
      <c r="CGA108" s="11"/>
      <c r="CGB108" s="11"/>
      <c r="CGC108" s="11"/>
      <c r="CGD108" s="11"/>
      <c r="CGE108" s="11"/>
      <c r="CGF108" s="11"/>
      <c r="CGG108" s="11"/>
      <c r="CGH108" s="11"/>
      <c r="CGI108" s="11"/>
      <c r="CGJ108" s="11"/>
      <c r="CGK108" s="11"/>
      <c r="CGL108" s="11"/>
      <c r="CGM108" s="11"/>
      <c r="CGN108" s="11"/>
      <c r="CGO108" s="11"/>
      <c r="CGP108" s="11"/>
      <c r="CGQ108" s="11"/>
      <c r="CGR108" s="11"/>
      <c r="CGS108" s="11"/>
      <c r="CGT108" s="11"/>
      <c r="CGU108" s="11"/>
      <c r="CGV108" s="11"/>
      <c r="CGW108" s="11"/>
      <c r="CGX108" s="11"/>
      <c r="CGY108" s="11"/>
      <c r="CGZ108" s="11"/>
      <c r="CHA108" s="11"/>
      <c r="CHB108" s="11"/>
      <c r="CHC108" s="11"/>
      <c r="CHD108" s="11"/>
      <c r="CHE108" s="11"/>
      <c r="CHF108" s="11"/>
      <c r="CHG108" s="11"/>
      <c r="CHH108" s="11"/>
      <c r="CHI108" s="11"/>
      <c r="CHJ108" s="11"/>
      <c r="CHK108" s="11"/>
      <c r="CHL108" s="11"/>
      <c r="CHM108" s="11"/>
      <c r="CHN108" s="11"/>
      <c r="CHO108" s="11"/>
      <c r="CHP108" s="11"/>
      <c r="CHQ108" s="11"/>
      <c r="CHR108" s="11"/>
      <c r="CHS108" s="11"/>
      <c r="CHT108" s="11"/>
      <c r="CHU108" s="11"/>
      <c r="CHV108" s="11"/>
      <c r="CHW108" s="11"/>
      <c r="CHX108" s="11"/>
      <c r="CHY108" s="11"/>
      <c r="CHZ108" s="11"/>
      <c r="CIA108" s="11"/>
      <c r="CIB108" s="11"/>
      <c r="CIC108" s="11"/>
      <c r="CID108" s="11"/>
      <c r="CIE108" s="11"/>
      <c r="CIF108" s="11"/>
      <c r="CIG108" s="11"/>
      <c r="CIH108" s="11"/>
      <c r="CII108" s="11"/>
      <c r="CIJ108" s="11"/>
      <c r="CIK108" s="11"/>
      <c r="CIL108" s="11"/>
      <c r="CIM108" s="11"/>
      <c r="CIN108" s="11"/>
      <c r="CIO108" s="11"/>
      <c r="CIP108" s="11"/>
      <c r="CIQ108" s="11"/>
      <c r="CIR108" s="11"/>
      <c r="CIS108" s="11"/>
      <c r="CIT108" s="11"/>
      <c r="CIU108" s="11"/>
      <c r="CIV108" s="11"/>
      <c r="CIW108" s="11"/>
      <c r="CIX108" s="11"/>
      <c r="CIY108" s="11"/>
      <c r="CIZ108" s="11"/>
      <c r="CJA108" s="11"/>
      <c r="CJB108" s="11"/>
      <c r="CJC108" s="11"/>
      <c r="CJD108" s="11"/>
      <c r="CJE108" s="11"/>
      <c r="CJF108" s="11"/>
      <c r="CJG108" s="11"/>
      <c r="CJH108" s="11"/>
      <c r="CJI108" s="11"/>
      <c r="CJJ108" s="11"/>
      <c r="CJK108" s="11"/>
      <c r="CJL108" s="11"/>
      <c r="CJM108" s="11"/>
      <c r="CJN108" s="11"/>
      <c r="CJO108" s="11"/>
      <c r="CJP108" s="11"/>
      <c r="CJQ108" s="11"/>
      <c r="CJR108" s="11"/>
      <c r="CJS108" s="11"/>
      <c r="CJT108" s="11"/>
      <c r="CJU108" s="11"/>
      <c r="CJV108" s="11"/>
      <c r="CJW108" s="11"/>
      <c r="CJX108" s="11"/>
      <c r="CJY108" s="11"/>
      <c r="CJZ108" s="11"/>
      <c r="CKA108" s="11"/>
      <c r="CKB108" s="11"/>
      <c r="CKC108" s="11"/>
      <c r="CKD108" s="11"/>
      <c r="CKE108" s="11"/>
      <c r="CKF108" s="11"/>
      <c r="CKG108" s="11"/>
      <c r="CKH108" s="11"/>
      <c r="CKI108" s="11"/>
      <c r="CKJ108" s="11"/>
      <c r="CKK108" s="11"/>
      <c r="CKL108" s="11"/>
      <c r="CKM108" s="11"/>
      <c r="CKN108" s="11"/>
      <c r="CKO108" s="11"/>
      <c r="CKP108" s="11"/>
      <c r="CKQ108" s="11"/>
      <c r="CKR108" s="11"/>
      <c r="CKS108" s="11"/>
      <c r="CKT108" s="11"/>
      <c r="CKU108" s="11"/>
      <c r="CKV108" s="11"/>
      <c r="CKW108" s="11"/>
      <c r="CKX108" s="11"/>
      <c r="CKY108" s="11"/>
      <c r="CKZ108" s="11"/>
      <c r="CLA108" s="11"/>
      <c r="CLB108" s="11"/>
      <c r="CLC108" s="11"/>
      <c r="CLD108" s="11"/>
      <c r="CLE108" s="11"/>
      <c r="CLF108" s="11"/>
      <c r="CLG108" s="11"/>
      <c r="CLH108" s="11"/>
      <c r="CLI108" s="11"/>
      <c r="CLJ108" s="11"/>
      <c r="CLK108" s="11"/>
      <c r="CLL108" s="11"/>
      <c r="CLM108" s="11"/>
      <c r="CLN108" s="11"/>
      <c r="CLO108" s="11"/>
      <c r="CLP108" s="11"/>
      <c r="CLQ108" s="11"/>
      <c r="CLR108" s="11"/>
      <c r="CLS108" s="11"/>
      <c r="CLT108" s="11"/>
      <c r="CLU108" s="11"/>
      <c r="CLV108" s="11"/>
      <c r="CLW108" s="11"/>
      <c r="CLX108" s="11"/>
      <c r="CLY108" s="11"/>
      <c r="CLZ108" s="11"/>
      <c r="CMA108" s="11"/>
      <c r="CMB108" s="11"/>
      <c r="CMC108" s="11"/>
      <c r="CMD108" s="11"/>
      <c r="CME108" s="11"/>
      <c r="CMF108" s="11"/>
      <c r="CMG108" s="11"/>
      <c r="CMH108" s="11"/>
      <c r="CMI108" s="11"/>
      <c r="CMJ108" s="11"/>
      <c r="CMK108" s="11"/>
      <c r="CML108" s="11"/>
      <c r="CMM108" s="11"/>
      <c r="CMN108" s="11"/>
      <c r="CMO108" s="11"/>
      <c r="CMP108" s="11"/>
      <c r="CMQ108" s="11"/>
      <c r="CMR108" s="11"/>
      <c r="CMS108" s="11"/>
      <c r="CMT108" s="11"/>
      <c r="CMU108" s="11"/>
      <c r="CMV108" s="11"/>
      <c r="CMW108" s="11"/>
      <c r="CMX108" s="11"/>
      <c r="CMY108" s="11"/>
      <c r="CMZ108" s="11"/>
      <c r="CNA108" s="11"/>
      <c r="CNB108" s="11"/>
      <c r="CNC108" s="11"/>
      <c r="CND108" s="11"/>
      <c r="CNE108" s="11"/>
      <c r="CNF108" s="11"/>
      <c r="CNG108" s="11"/>
      <c r="CNH108" s="11"/>
      <c r="CNI108" s="11"/>
      <c r="CNJ108" s="11"/>
      <c r="CNK108" s="11"/>
      <c r="CNL108" s="11"/>
      <c r="CNM108" s="11"/>
      <c r="CNN108" s="11"/>
      <c r="CNO108" s="11"/>
      <c r="CNP108" s="11"/>
      <c r="CNQ108" s="11"/>
      <c r="CNR108" s="11"/>
      <c r="CNS108" s="11"/>
      <c r="CNT108" s="11"/>
      <c r="CNU108" s="11"/>
      <c r="CNV108" s="11"/>
      <c r="CNW108" s="11"/>
      <c r="CNX108" s="11"/>
      <c r="CNY108" s="11"/>
      <c r="CNZ108" s="11"/>
      <c r="COA108" s="11"/>
      <c r="COB108" s="11"/>
      <c r="COC108" s="11"/>
      <c r="COD108" s="11"/>
      <c r="COE108" s="11"/>
      <c r="COF108" s="11"/>
      <c r="COG108" s="11"/>
      <c r="COH108" s="11"/>
      <c r="COI108" s="11"/>
      <c r="COJ108" s="11"/>
      <c r="COK108" s="11"/>
      <c r="COL108" s="11"/>
      <c r="COM108" s="11"/>
      <c r="CON108" s="11"/>
      <c r="COO108" s="11"/>
      <c r="COP108" s="11"/>
      <c r="COQ108" s="11"/>
      <c r="COR108" s="11"/>
      <c r="COS108" s="11"/>
      <c r="COT108" s="11"/>
      <c r="COU108" s="11"/>
      <c r="COV108" s="11"/>
      <c r="COW108" s="11"/>
      <c r="COX108" s="11"/>
      <c r="COY108" s="11"/>
      <c r="COZ108" s="11"/>
      <c r="CPA108" s="11"/>
      <c r="CPB108" s="11"/>
      <c r="CPC108" s="11"/>
      <c r="CPD108" s="11"/>
      <c r="CPE108" s="11"/>
      <c r="CPF108" s="11"/>
      <c r="CPG108" s="11"/>
      <c r="CPH108" s="11"/>
      <c r="CPI108" s="11"/>
      <c r="CPJ108" s="11"/>
      <c r="CPK108" s="11"/>
      <c r="CPL108" s="11"/>
      <c r="CPM108" s="11"/>
      <c r="CPN108" s="11"/>
      <c r="CPO108" s="11"/>
      <c r="CPP108" s="11"/>
      <c r="CPQ108" s="11"/>
      <c r="CPR108" s="11"/>
      <c r="CPS108" s="11"/>
      <c r="CPT108" s="11"/>
      <c r="CPU108" s="11"/>
      <c r="CPV108" s="11"/>
      <c r="CPW108" s="11"/>
      <c r="CPX108" s="11"/>
      <c r="CPY108" s="11"/>
      <c r="CPZ108" s="11"/>
      <c r="CQA108" s="11"/>
      <c r="CQB108" s="11"/>
      <c r="CQC108" s="11"/>
      <c r="CQD108" s="11"/>
      <c r="CQE108" s="11"/>
      <c r="CQF108" s="11"/>
      <c r="CQG108" s="11"/>
      <c r="CQH108" s="11"/>
      <c r="CQI108" s="11"/>
      <c r="CQJ108" s="11"/>
      <c r="CQK108" s="11"/>
      <c r="CQL108" s="11"/>
      <c r="CQM108" s="11"/>
      <c r="CQN108" s="11"/>
      <c r="CQO108" s="11"/>
      <c r="CQP108" s="11"/>
      <c r="CQQ108" s="11"/>
      <c r="CQR108" s="11"/>
      <c r="CQS108" s="11"/>
      <c r="CQT108" s="11"/>
      <c r="CQU108" s="11"/>
      <c r="CQV108" s="11"/>
      <c r="CQW108" s="11"/>
      <c r="CQX108" s="11"/>
      <c r="CQY108" s="11"/>
      <c r="CQZ108" s="11"/>
      <c r="CRA108" s="11"/>
      <c r="CRB108" s="11"/>
      <c r="CRC108" s="11"/>
      <c r="CRD108" s="11"/>
      <c r="CRE108" s="11"/>
      <c r="CRF108" s="11"/>
      <c r="CRG108" s="11"/>
      <c r="CRH108" s="11"/>
      <c r="CRI108" s="11"/>
      <c r="CRJ108" s="11"/>
      <c r="CRK108" s="11"/>
      <c r="CRL108" s="11"/>
      <c r="CRM108" s="11"/>
      <c r="CRN108" s="11"/>
      <c r="CRO108" s="11"/>
      <c r="CRP108" s="11"/>
      <c r="CRQ108" s="11"/>
      <c r="CRR108" s="11"/>
      <c r="CRS108" s="11"/>
      <c r="CRT108" s="11"/>
      <c r="CRU108" s="11"/>
      <c r="CRV108" s="11"/>
      <c r="CRW108" s="11"/>
      <c r="CRX108" s="11"/>
      <c r="CRY108" s="11"/>
      <c r="CRZ108" s="11"/>
      <c r="CSA108" s="11"/>
      <c r="CSB108" s="11"/>
      <c r="CSC108" s="11"/>
      <c r="CSD108" s="11"/>
      <c r="CSE108" s="11"/>
      <c r="CSF108" s="11"/>
      <c r="CSG108" s="11"/>
      <c r="CSH108" s="11"/>
      <c r="CSI108" s="11"/>
      <c r="CSJ108" s="11"/>
      <c r="CSK108" s="11"/>
      <c r="CSL108" s="11"/>
      <c r="CSM108" s="11"/>
      <c r="CSN108" s="11"/>
      <c r="CSO108" s="11"/>
      <c r="CSP108" s="11"/>
      <c r="CSQ108" s="11"/>
      <c r="CSR108" s="11"/>
      <c r="CSS108" s="11"/>
      <c r="CST108" s="11"/>
      <c r="CSU108" s="11"/>
      <c r="CSV108" s="11"/>
      <c r="CSW108" s="11"/>
      <c r="CSX108" s="11"/>
      <c r="CSY108" s="11"/>
      <c r="CSZ108" s="11"/>
      <c r="CTA108" s="11"/>
      <c r="CTB108" s="11"/>
      <c r="CTC108" s="11"/>
      <c r="CTD108" s="11"/>
      <c r="CTE108" s="11"/>
      <c r="CTF108" s="11"/>
      <c r="CTG108" s="11"/>
      <c r="CTH108" s="11"/>
      <c r="CTI108" s="11"/>
      <c r="CTJ108" s="11"/>
      <c r="CTK108" s="11"/>
      <c r="CTL108" s="11"/>
      <c r="CTM108" s="11"/>
      <c r="CTN108" s="11"/>
      <c r="CTO108" s="11"/>
      <c r="CTP108" s="11"/>
      <c r="CTQ108" s="11"/>
      <c r="CTR108" s="11"/>
      <c r="CTS108" s="11"/>
      <c r="CTT108" s="11"/>
      <c r="CTU108" s="11"/>
      <c r="CTV108" s="11"/>
      <c r="CTW108" s="11"/>
      <c r="CTX108" s="11"/>
      <c r="CTY108" s="11"/>
      <c r="CTZ108" s="11"/>
      <c r="CUA108" s="11"/>
      <c r="CUB108" s="11"/>
      <c r="CUC108" s="11"/>
      <c r="CUD108" s="11"/>
      <c r="CUE108" s="11"/>
      <c r="CUF108" s="11"/>
      <c r="CUG108" s="11"/>
      <c r="CUH108" s="11"/>
      <c r="CUI108" s="11"/>
      <c r="CUJ108" s="11"/>
      <c r="CUK108" s="11"/>
      <c r="CUL108" s="11"/>
      <c r="CUM108" s="11"/>
      <c r="CUN108" s="11"/>
      <c r="CUO108" s="11"/>
      <c r="CUP108" s="11"/>
      <c r="CUQ108" s="11"/>
      <c r="CUR108" s="11"/>
      <c r="CUS108" s="11"/>
      <c r="CUT108" s="11"/>
      <c r="CUU108" s="11"/>
      <c r="CUV108" s="11"/>
      <c r="CUW108" s="11"/>
      <c r="CUX108" s="11"/>
      <c r="CUY108" s="11"/>
      <c r="CUZ108" s="11"/>
      <c r="CVA108" s="11"/>
      <c r="CVB108" s="11"/>
      <c r="CVC108" s="11"/>
      <c r="CVD108" s="11"/>
      <c r="CVE108" s="11"/>
      <c r="CVF108" s="11"/>
      <c r="CVG108" s="11"/>
      <c r="CVH108" s="11"/>
      <c r="CVI108" s="11"/>
      <c r="CVJ108" s="11"/>
      <c r="CVK108" s="11"/>
      <c r="CVL108" s="11"/>
      <c r="CVM108" s="11"/>
      <c r="CVN108" s="11"/>
      <c r="CVO108" s="11"/>
      <c r="CVP108" s="11"/>
      <c r="CVQ108" s="11"/>
      <c r="CVR108" s="11"/>
      <c r="CVS108" s="11"/>
      <c r="CVT108" s="11"/>
      <c r="CVU108" s="11"/>
      <c r="CVV108" s="11"/>
      <c r="CVW108" s="11"/>
      <c r="CVX108" s="11"/>
      <c r="CVY108" s="11"/>
      <c r="CVZ108" s="11"/>
      <c r="CWA108" s="11"/>
      <c r="CWB108" s="11"/>
      <c r="CWC108" s="11"/>
      <c r="CWD108" s="11"/>
      <c r="CWE108" s="11"/>
      <c r="CWF108" s="11"/>
      <c r="CWG108" s="11"/>
      <c r="CWH108" s="11"/>
      <c r="CWI108" s="11"/>
      <c r="CWJ108" s="11"/>
      <c r="CWK108" s="11"/>
      <c r="CWL108" s="11"/>
      <c r="CWM108" s="11"/>
      <c r="CWN108" s="11"/>
      <c r="CWO108" s="11"/>
      <c r="CWP108" s="11"/>
      <c r="CWQ108" s="11"/>
      <c r="CWR108" s="11"/>
      <c r="CWS108" s="11"/>
      <c r="CWT108" s="11"/>
      <c r="CWU108" s="11"/>
      <c r="CWV108" s="11"/>
      <c r="CWW108" s="11"/>
      <c r="CWX108" s="11"/>
      <c r="CWY108" s="11"/>
      <c r="CWZ108" s="11"/>
      <c r="CXA108" s="11"/>
      <c r="CXB108" s="11"/>
      <c r="CXC108" s="11"/>
      <c r="CXD108" s="11"/>
      <c r="CXE108" s="11"/>
      <c r="CXF108" s="11"/>
      <c r="CXG108" s="11"/>
      <c r="CXH108" s="11"/>
      <c r="CXI108" s="11"/>
      <c r="CXJ108" s="11"/>
      <c r="CXK108" s="11"/>
      <c r="CXL108" s="11"/>
      <c r="CXM108" s="11"/>
      <c r="CXN108" s="11"/>
      <c r="CXO108" s="11"/>
      <c r="CXP108" s="11"/>
      <c r="CXQ108" s="11"/>
      <c r="CXR108" s="11"/>
      <c r="CXS108" s="11"/>
      <c r="CXT108" s="11"/>
      <c r="CXU108" s="11"/>
      <c r="CXV108" s="11"/>
      <c r="CXW108" s="11"/>
      <c r="CXX108" s="11"/>
      <c r="CXY108" s="11"/>
      <c r="CXZ108" s="11"/>
      <c r="CYA108" s="11"/>
      <c r="CYB108" s="11"/>
      <c r="CYC108" s="11"/>
      <c r="CYD108" s="11"/>
      <c r="CYE108" s="11"/>
      <c r="CYF108" s="11"/>
      <c r="CYG108" s="11"/>
      <c r="CYH108" s="11"/>
      <c r="CYI108" s="11"/>
      <c r="CYJ108" s="11"/>
      <c r="CYK108" s="11"/>
      <c r="CYL108" s="11"/>
      <c r="CYM108" s="11"/>
      <c r="CYN108" s="11"/>
      <c r="CYO108" s="11"/>
      <c r="CYP108" s="11"/>
      <c r="CYQ108" s="11"/>
      <c r="CYR108" s="11"/>
      <c r="CYS108" s="11"/>
      <c r="CYT108" s="11"/>
      <c r="CYU108" s="11"/>
      <c r="CYV108" s="11"/>
      <c r="CYW108" s="11"/>
      <c r="CYX108" s="11"/>
      <c r="CYY108" s="11"/>
      <c r="CYZ108" s="11"/>
      <c r="CZA108" s="11"/>
      <c r="CZB108" s="11"/>
      <c r="CZC108" s="11"/>
      <c r="CZD108" s="11"/>
      <c r="CZE108" s="11"/>
      <c r="CZF108" s="11"/>
      <c r="CZG108" s="11"/>
      <c r="CZH108" s="11"/>
      <c r="CZI108" s="11"/>
      <c r="CZJ108" s="11"/>
      <c r="CZK108" s="11"/>
      <c r="CZL108" s="11"/>
      <c r="CZM108" s="11"/>
      <c r="CZN108" s="11"/>
      <c r="CZO108" s="11"/>
      <c r="CZP108" s="11"/>
      <c r="CZQ108" s="11"/>
      <c r="CZR108" s="11"/>
      <c r="CZS108" s="11"/>
      <c r="CZT108" s="11"/>
      <c r="CZU108" s="11"/>
      <c r="CZV108" s="11"/>
      <c r="CZW108" s="11"/>
      <c r="CZX108" s="11"/>
      <c r="CZY108" s="11"/>
      <c r="CZZ108" s="11"/>
      <c r="DAA108" s="11"/>
      <c r="DAB108" s="11"/>
      <c r="DAC108" s="11"/>
      <c r="DAD108" s="11"/>
      <c r="DAE108" s="11"/>
      <c r="DAF108" s="11"/>
      <c r="DAG108" s="11"/>
      <c r="DAH108" s="11"/>
      <c r="DAI108" s="11"/>
      <c r="DAJ108" s="11"/>
      <c r="DAK108" s="11"/>
      <c r="DAL108" s="11"/>
      <c r="DAM108" s="11"/>
      <c r="DAN108" s="11"/>
      <c r="DAO108" s="11"/>
      <c r="DAP108" s="11"/>
      <c r="DAQ108" s="11"/>
      <c r="DAR108" s="11"/>
      <c r="DAS108" s="11"/>
      <c r="DAT108" s="11"/>
      <c r="DAU108" s="11"/>
      <c r="DAV108" s="11"/>
      <c r="DAW108" s="11"/>
      <c r="DAX108" s="11"/>
      <c r="DAY108" s="11"/>
      <c r="DAZ108" s="11"/>
      <c r="DBA108" s="11"/>
      <c r="DBB108" s="11"/>
      <c r="DBC108" s="11"/>
      <c r="DBD108" s="11"/>
      <c r="DBE108" s="11"/>
      <c r="DBF108" s="11"/>
      <c r="DBG108" s="11"/>
      <c r="DBH108" s="11"/>
      <c r="DBI108" s="11"/>
      <c r="DBJ108" s="11"/>
      <c r="DBK108" s="11"/>
      <c r="DBL108" s="11"/>
      <c r="DBM108" s="11"/>
      <c r="DBN108" s="11"/>
      <c r="DBO108" s="11"/>
      <c r="DBP108" s="11"/>
      <c r="DBQ108" s="11"/>
      <c r="DBR108" s="11"/>
      <c r="DBS108" s="11"/>
      <c r="DBT108" s="11"/>
      <c r="DBU108" s="11"/>
      <c r="DBV108" s="11"/>
      <c r="DBW108" s="11"/>
      <c r="DBX108" s="11"/>
      <c r="DBY108" s="11"/>
      <c r="DBZ108" s="11"/>
      <c r="DCA108" s="11"/>
      <c r="DCB108" s="11"/>
      <c r="DCC108" s="11"/>
      <c r="DCD108" s="11"/>
      <c r="DCE108" s="11"/>
      <c r="DCF108" s="11"/>
      <c r="DCG108" s="11"/>
      <c r="DCH108" s="11"/>
      <c r="DCI108" s="11"/>
      <c r="DCJ108" s="11"/>
      <c r="DCK108" s="11"/>
      <c r="DCL108" s="11"/>
      <c r="DCM108" s="11"/>
      <c r="DCN108" s="11"/>
      <c r="DCO108" s="11"/>
      <c r="DCP108" s="11"/>
      <c r="DCQ108" s="11"/>
      <c r="DCR108" s="11"/>
      <c r="DCS108" s="11"/>
      <c r="DCT108" s="11"/>
      <c r="DCU108" s="11"/>
      <c r="DCV108" s="11"/>
      <c r="DCW108" s="11"/>
      <c r="DCX108" s="11"/>
      <c r="DCY108" s="11"/>
      <c r="DCZ108" s="11"/>
      <c r="DDA108" s="11"/>
      <c r="DDB108" s="11"/>
      <c r="DDC108" s="11"/>
      <c r="DDD108" s="11"/>
      <c r="DDE108" s="11"/>
      <c r="DDF108" s="11"/>
      <c r="DDG108" s="11"/>
      <c r="DDH108" s="11"/>
      <c r="DDI108" s="11"/>
      <c r="DDJ108" s="11"/>
      <c r="DDK108" s="11"/>
      <c r="DDL108" s="11"/>
      <c r="DDM108" s="11"/>
      <c r="DDN108" s="11"/>
      <c r="DDO108" s="11"/>
      <c r="DDP108" s="11"/>
      <c r="DDQ108" s="11"/>
      <c r="DDR108" s="11"/>
      <c r="DDS108" s="11"/>
      <c r="DDT108" s="11"/>
      <c r="DDU108" s="11"/>
      <c r="DDV108" s="11"/>
      <c r="DDW108" s="11"/>
      <c r="DDX108" s="11"/>
      <c r="DDY108" s="11"/>
      <c r="DDZ108" s="11"/>
      <c r="DEA108" s="11"/>
      <c r="DEB108" s="11"/>
      <c r="DEC108" s="11"/>
      <c r="DED108" s="11"/>
      <c r="DEE108" s="11"/>
      <c r="DEF108" s="11"/>
      <c r="DEG108" s="11"/>
      <c r="DEH108" s="11"/>
      <c r="DEI108" s="11"/>
      <c r="DEJ108" s="11"/>
      <c r="DEK108" s="11"/>
      <c r="DEL108" s="11"/>
      <c r="DEM108" s="11"/>
      <c r="DEN108" s="11"/>
      <c r="DEO108" s="11"/>
      <c r="DEP108" s="11"/>
      <c r="DEQ108" s="11"/>
      <c r="DER108" s="11"/>
      <c r="DES108" s="11"/>
      <c r="DET108" s="11"/>
      <c r="DEU108" s="11"/>
      <c r="DEV108" s="11"/>
      <c r="DEW108" s="11"/>
      <c r="DEX108" s="11"/>
      <c r="DEY108" s="11"/>
      <c r="DEZ108" s="11"/>
      <c r="DFA108" s="11"/>
      <c r="DFB108" s="11"/>
      <c r="DFC108" s="11"/>
      <c r="DFD108" s="11"/>
      <c r="DFE108" s="11"/>
      <c r="DFF108" s="11"/>
      <c r="DFG108" s="11"/>
      <c r="DFH108" s="11"/>
      <c r="DFI108" s="11"/>
      <c r="DFJ108" s="11"/>
      <c r="DFK108" s="11"/>
      <c r="DFL108" s="11"/>
      <c r="DFM108" s="11"/>
      <c r="DFN108" s="11"/>
      <c r="DFO108" s="11"/>
      <c r="DFP108" s="11"/>
      <c r="DFQ108" s="11"/>
      <c r="DFR108" s="11"/>
      <c r="DFS108" s="11"/>
      <c r="DFT108" s="11"/>
      <c r="DFU108" s="11"/>
      <c r="DFV108" s="11"/>
      <c r="DFW108" s="11"/>
      <c r="DFX108" s="11"/>
      <c r="DFY108" s="11"/>
      <c r="DFZ108" s="11"/>
      <c r="DGA108" s="11"/>
      <c r="DGB108" s="11"/>
      <c r="DGC108" s="11"/>
      <c r="DGD108" s="11"/>
      <c r="DGE108" s="11"/>
      <c r="DGF108" s="11"/>
      <c r="DGG108" s="11"/>
      <c r="DGH108" s="11"/>
      <c r="DGI108" s="11"/>
      <c r="DGJ108" s="11"/>
      <c r="DGK108" s="11"/>
      <c r="DGL108" s="11"/>
      <c r="DGM108" s="11"/>
      <c r="DGN108" s="11"/>
      <c r="DGO108" s="11"/>
      <c r="DGP108" s="11"/>
      <c r="DGQ108" s="11"/>
      <c r="DGR108" s="11"/>
      <c r="DGS108" s="11"/>
      <c r="DGT108" s="11"/>
      <c r="DGU108" s="11"/>
      <c r="DGV108" s="11"/>
      <c r="DGW108" s="11"/>
      <c r="DGX108" s="11"/>
      <c r="DGY108" s="11"/>
      <c r="DGZ108" s="11"/>
      <c r="DHA108" s="11"/>
      <c r="DHB108" s="11"/>
      <c r="DHC108" s="11"/>
      <c r="DHD108" s="11"/>
      <c r="DHE108" s="11"/>
      <c r="DHF108" s="11"/>
      <c r="DHG108" s="11"/>
      <c r="DHH108" s="11"/>
      <c r="DHI108" s="11"/>
      <c r="DHJ108" s="11"/>
      <c r="DHK108" s="11"/>
      <c r="DHL108" s="11"/>
      <c r="DHM108" s="11"/>
      <c r="DHN108" s="11"/>
      <c r="DHO108" s="11"/>
      <c r="DHP108" s="11"/>
      <c r="DHQ108" s="11"/>
      <c r="DHR108" s="11"/>
      <c r="DHS108" s="11"/>
      <c r="DHT108" s="11"/>
      <c r="DHU108" s="11"/>
      <c r="DHV108" s="11"/>
      <c r="DHW108" s="11"/>
      <c r="DHX108" s="11"/>
      <c r="DHY108" s="11"/>
      <c r="DHZ108" s="11"/>
      <c r="DIA108" s="11"/>
      <c r="DIB108" s="11"/>
      <c r="DIC108" s="11"/>
      <c r="DID108" s="11"/>
      <c r="DIE108" s="11"/>
      <c r="DIF108" s="11"/>
      <c r="DIG108" s="11"/>
      <c r="DIH108" s="11"/>
      <c r="DII108" s="11"/>
      <c r="DIJ108" s="11"/>
      <c r="DIK108" s="11"/>
      <c r="DIL108" s="11"/>
      <c r="DIM108" s="11"/>
      <c r="DIN108" s="11"/>
      <c r="DIO108" s="11"/>
      <c r="DIP108" s="11"/>
      <c r="DIQ108" s="11"/>
      <c r="DIR108" s="11"/>
      <c r="DIS108" s="11"/>
      <c r="DIT108" s="11"/>
      <c r="DIU108" s="11"/>
      <c r="DIV108" s="11"/>
      <c r="DIW108" s="11"/>
      <c r="DIX108" s="11"/>
      <c r="DIY108" s="11"/>
      <c r="DIZ108" s="11"/>
      <c r="DJA108" s="11"/>
      <c r="DJB108" s="11"/>
      <c r="DJC108" s="11"/>
      <c r="DJD108" s="11"/>
      <c r="DJE108" s="11"/>
      <c r="DJF108" s="11"/>
      <c r="DJG108" s="11"/>
      <c r="DJH108" s="11"/>
      <c r="DJI108" s="11"/>
      <c r="DJJ108" s="11"/>
      <c r="DJK108" s="11"/>
      <c r="DJL108" s="11"/>
      <c r="DJM108" s="11"/>
      <c r="DJN108" s="11"/>
      <c r="DJO108" s="11"/>
      <c r="DJP108" s="11"/>
      <c r="DJQ108" s="11"/>
      <c r="DJR108" s="11"/>
      <c r="DJS108" s="11"/>
      <c r="DJT108" s="11"/>
      <c r="DJU108" s="11"/>
      <c r="DJV108" s="11"/>
      <c r="DJW108" s="11"/>
      <c r="DJX108" s="11"/>
      <c r="DJY108" s="11"/>
      <c r="DJZ108" s="11"/>
      <c r="DKA108" s="11"/>
      <c r="DKB108" s="11"/>
      <c r="DKC108" s="11"/>
      <c r="DKD108" s="11"/>
      <c r="DKE108" s="11"/>
      <c r="DKF108" s="11"/>
      <c r="DKG108" s="11"/>
      <c r="DKH108" s="11"/>
      <c r="DKI108" s="11"/>
      <c r="DKJ108" s="11"/>
      <c r="DKK108" s="11"/>
      <c r="DKL108" s="11"/>
      <c r="DKM108" s="11"/>
      <c r="DKN108" s="11"/>
      <c r="DKO108" s="11"/>
      <c r="DKP108" s="11"/>
      <c r="DKQ108" s="11"/>
      <c r="DKR108" s="11"/>
      <c r="DKS108" s="11"/>
      <c r="DKT108" s="11"/>
      <c r="DKU108" s="11"/>
      <c r="DKV108" s="11"/>
      <c r="DKW108" s="11"/>
      <c r="DKX108" s="11"/>
      <c r="DKY108" s="11"/>
      <c r="DKZ108" s="11"/>
      <c r="DLA108" s="11"/>
      <c r="DLB108" s="11"/>
      <c r="DLC108" s="11"/>
      <c r="DLD108" s="11"/>
      <c r="DLE108" s="11"/>
      <c r="DLF108" s="11"/>
      <c r="DLG108" s="11"/>
      <c r="DLH108" s="11"/>
      <c r="DLI108" s="11"/>
      <c r="DLJ108" s="11"/>
      <c r="DLK108" s="11"/>
      <c r="DLL108" s="11"/>
      <c r="DLM108" s="11"/>
      <c r="DLN108" s="11"/>
      <c r="DLO108" s="11"/>
      <c r="DLP108" s="11"/>
      <c r="DLQ108" s="11"/>
      <c r="DLR108" s="11"/>
      <c r="DLS108" s="11"/>
      <c r="DLT108" s="11"/>
      <c r="DLU108" s="11"/>
      <c r="DLV108" s="11"/>
      <c r="DLW108" s="11"/>
      <c r="DLX108" s="11"/>
      <c r="DLY108" s="11"/>
      <c r="DLZ108" s="11"/>
      <c r="DMA108" s="11"/>
      <c r="DMB108" s="11"/>
      <c r="DMC108" s="11"/>
      <c r="DMD108" s="11"/>
      <c r="DME108" s="11"/>
      <c r="DMF108" s="11"/>
      <c r="DMG108" s="11"/>
      <c r="DMH108" s="11"/>
      <c r="DMI108" s="11"/>
      <c r="DMJ108" s="11"/>
      <c r="DMK108" s="11"/>
      <c r="DML108" s="11"/>
      <c r="DMM108" s="11"/>
      <c r="DMN108" s="11"/>
      <c r="DMO108" s="11"/>
      <c r="DMP108" s="11"/>
      <c r="DMQ108" s="11"/>
      <c r="DMR108" s="11"/>
      <c r="DMS108" s="11"/>
      <c r="DMT108" s="11"/>
      <c r="DMU108" s="11"/>
      <c r="DMV108" s="11"/>
      <c r="DMW108" s="11"/>
      <c r="DMX108" s="11"/>
      <c r="DMY108" s="11"/>
      <c r="DMZ108" s="11"/>
      <c r="DNA108" s="11"/>
      <c r="DNB108" s="11"/>
      <c r="DNC108" s="11"/>
      <c r="DND108" s="11"/>
      <c r="DNE108" s="11"/>
      <c r="DNF108" s="11"/>
      <c r="DNG108" s="11"/>
      <c r="DNH108" s="11"/>
      <c r="DNI108" s="11"/>
      <c r="DNJ108" s="11"/>
      <c r="DNK108" s="11"/>
      <c r="DNL108" s="11"/>
      <c r="DNM108" s="11"/>
      <c r="DNN108" s="11"/>
      <c r="DNO108" s="11"/>
      <c r="DNP108" s="11"/>
      <c r="DNQ108" s="11"/>
      <c r="DNR108" s="11"/>
      <c r="DNS108" s="11"/>
      <c r="DNT108" s="11"/>
      <c r="DNU108" s="11"/>
      <c r="DNV108" s="11"/>
      <c r="DNW108" s="11"/>
      <c r="DNX108" s="11"/>
      <c r="DNY108" s="11"/>
      <c r="DNZ108" s="11"/>
      <c r="DOA108" s="11"/>
      <c r="DOB108" s="11"/>
      <c r="DOC108" s="11"/>
      <c r="DOD108" s="11"/>
      <c r="DOE108" s="11"/>
      <c r="DOF108" s="11"/>
      <c r="DOG108" s="11"/>
      <c r="DOH108" s="11"/>
      <c r="DOI108" s="11"/>
      <c r="DOJ108" s="11"/>
      <c r="DOK108" s="11"/>
      <c r="DOL108" s="11"/>
      <c r="DOM108" s="11"/>
      <c r="DON108" s="11"/>
      <c r="DOO108" s="11"/>
      <c r="DOP108" s="11"/>
      <c r="DOQ108" s="11"/>
      <c r="DOR108" s="11"/>
      <c r="DOS108" s="11"/>
      <c r="DOT108" s="11"/>
      <c r="DOU108" s="11"/>
      <c r="DOV108" s="11"/>
      <c r="DOW108" s="11"/>
      <c r="DOX108" s="11"/>
      <c r="DOY108" s="11"/>
      <c r="DOZ108" s="11"/>
      <c r="DPA108" s="11"/>
      <c r="DPB108" s="11"/>
      <c r="DPC108" s="11"/>
      <c r="DPD108" s="11"/>
      <c r="DPE108" s="11"/>
      <c r="DPF108" s="11"/>
      <c r="DPG108" s="11"/>
      <c r="DPH108" s="11"/>
      <c r="DPI108" s="11"/>
      <c r="DPJ108" s="11"/>
      <c r="DPK108" s="11"/>
      <c r="DPL108" s="11"/>
      <c r="DPM108" s="11"/>
      <c r="DPN108" s="11"/>
      <c r="DPO108" s="11"/>
      <c r="DPP108" s="11"/>
      <c r="DPQ108" s="11"/>
      <c r="DPR108" s="11"/>
      <c r="DPS108" s="11"/>
      <c r="DPT108" s="11"/>
      <c r="DPU108" s="11"/>
      <c r="DPV108" s="11"/>
      <c r="DPW108" s="11"/>
      <c r="DPX108" s="11"/>
      <c r="DPY108" s="11"/>
      <c r="DPZ108" s="11"/>
      <c r="DQA108" s="11"/>
      <c r="DQB108" s="11"/>
      <c r="DQC108" s="11"/>
      <c r="DQD108" s="11"/>
      <c r="DQE108" s="11"/>
      <c r="DQF108" s="11"/>
      <c r="DQG108" s="11"/>
      <c r="DQH108" s="11"/>
      <c r="DQI108" s="11"/>
      <c r="DQJ108" s="11"/>
      <c r="DQK108" s="11"/>
      <c r="DQL108" s="11"/>
      <c r="DQM108" s="11"/>
      <c r="DQN108" s="11"/>
      <c r="DQO108" s="11"/>
      <c r="DQP108" s="11"/>
      <c r="DQQ108" s="11"/>
      <c r="DQR108" s="11"/>
      <c r="DQS108" s="11"/>
      <c r="DQT108" s="11"/>
      <c r="DQU108" s="11"/>
      <c r="DQV108" s="11"/>
      <c r="DQW108" s="11"/>
      <c r="DQX108" s="11"/>
      <c r="DQY108" s="11"/>
      <c r="DQZ108" s="11"/>
      <c r="DRA108" s="11"/>
      <c r="DRB108" s="11"/>
      <c r="DRC108" s="11"/>
      <c r="DRD108" s="11"/>
      <c r="DRE108" s="11"/>
      <c r="DRF108" s="11"/>
      <c r="DRG108" s="11"/>
      <c r="DRH108" s="11"/>
      <c r="DRI108" s="11"/>
      <c r="DRJ108" s="11"/>
      <c r="DRK108" s="11"/>
      <c r="DRL108" s="11"/>
      <c r="DRM108" s="11"/>
      <c r="DRN108" s="11"/>
      <c r="DRO108" s="11"/>
      <c r="DRP108" s="11"/>
      <c r="DRQ108" s="11"/>
      <c r="DRR108" s="11"/>
      <c r="DRS108" s="11"/>
      <c r="DRT108" s="11"/>
      <c r="DRU108" s="11"/>
      <c r="DRV108" s="11"/>
      <c r="DRW108" s="11"/>
      <c r="DRX108" s="11"/>
      <c r="DRY108" s="11"/>
      <c r="DRZ108" s="11"/>
      <c r="DSA108" s="11"/>
      <c r="DSB108" s="11"/>
      <c r="DSC108" s="11"/>
      <c r="DSD108" s="11"/>
      <c r="DSE108" s="11"/>
      <c r="DSF108" s="11"/>
      <c r="DSG108" s="11"/>
      <c r="DSH108" s="11"/>
      <c r="DSI108" s="11"/>
      <c r="DSJ108" s="11"/>
      <c r="DSK108" s="11"/>
      <c r="DSL108" s="11"/>
      <c r="DSM108" s="11"/>
      <c r="DSN108" s="11"/>
      <c r="DSO108" s="11"/>
      <c r="DSP108" s="11"/>
      <c r="DSQ108" s="11"/>
      <c r="DSR108" s="11"/>
      <c r="DSS108" s="11"/>
      <c r="DST108" s="11"/>
      <c r="DSU108" s="11"/>
      <c r="DSV108" s="11"/>
      <c r="DSW108" s="11"/>
      <c r="DSX108" s="11"/>
      <c r="DSY108" s="11"/>
      <c r="DSZ108" s="11"/>
      <c r="DTA108" s="11"/>
      <c r="DTB108" s="11"/>
      <c r="DTC108" s="11"/>
      <c r="DTD108" s="11"/>
      <c r="DTE108" s="11"/>
      <c r="DTF108" s="11"/>
      <c r="DTG108" s="11"/>
      <c r="DTH108" s="11"/>
      <c r="DTI108" s="11"/>
      <c r="DTJ108" s="11"/>
      <c r="DTK108" s="11"/>
      <c r="DTL108" s="11"/>
      <c r="DTM108" s="11"/>
      <c r="DTN108" s="11"/>
      <c r="DTO108" s="11"/>
      <c r="DTP108" s="11"/>
      <c r="DTQ108" s="11"/>
      <c r="DTR108" s="11"/>
      <c r="DTS108" s="11"/>
      <c r="DTT108" s="11"/>
      <c r="DTU108" s="11"/>
      <c r="DTV108" s="11"/>
      <c r="DTW108" s="11"/>
      <c r="DTX108" s="11"/>
      <c r="DTY108" s="11"/>
      <c r="DTZ108" s="11"/>
      <c r="DUA108" s="11"/>
      <c r="DUB108" s="11"/>
      <c r="DUC108" s="11"/>
      <c r="DUD108" s="11"/>
      <c r="DUE108" s="11"/>
      <c r="DUF108" s="11"/>
      <c r="DUG108" s="11"/>
      <c r="DUH108" s="11"/>
      <c r="DUI108" s="11"/>
      <c r="DUJ108" s="11"/>
      <c r="DUK108" s="11"/>
      <c r="DUL108" s="11"/>
      <c r="DUM108" s="11"/>
      <c r="DUN108" s="11"/>
      <c r="DUO108" s="11"/>
      <c r="DUP108" s="11"/>
      <c r="DUQ108" s="11"/>
      <c r="DUR108" s="11"/>
      <c r="DUS108" s="11"/>
      <c r="DUT108" s="11"/>
      <c r="DUU108" s="11"/>
      <c r="DUV108" s="11"/>
      <c r="DUW108" s="11"/>
      <c r="DUX108" s="11"/>
      <c r="DUY108" s="11"/>
      <c r="DUZ108" s="11"/>
      <c r="DVA108" s="11"/>
      <c r="DVB108" s="11"/>
      <c r="DVC108" s="11"/>
      <c r="DVD108" s="11"/>
      <c r="DVE108" s="11"/>
      <c r="DVF108" s="11"/>
      <c r="DVG108" s="11"/>
      <c r="DVH108" s="11"/>
      <c r="DVI108" s="11"/>
      <c r="DVJ108" s="11"/>
      <c r="DVK108" s="11"/>
      <c r="DVL108" s="11"/>
      <c r="DVM108" s="11"/>
      <c r="DVN108" s="11"/>
      <c r="DVO108" s="11"/>
      <c r="DVP108" s="11"/>
      <c r="DVQ108" s="11"/>
      <c r="DVR108" s="11"/>
      <c r="DVS108" s="11"/>
      <c r="DVT108" s="11"/>
      <c r="DVU108" s="11"/>
      <c r="DVV108" s="11"/>
      <c r="DVW108" s="11"/>
      <c r="DVX108" s="11"/>
      <c r="DVY108" s="11"/>
      <c r="DVZ108" s="11"/>
      <c r="DWA108" s="11"/>
      <c r="DWB108" s="11"/>
      <c r="DWC108" s="11"/>
      <c r="DWD108" s="11"/>
      <c r="DWE108" s="11"/>
      <c r="DWF108" s="11"/>
      <c r="DWG108" s="11"/>
      <c r="DWH108" s="11"/>
      <c r="DWI108" s="11"/>
      <c r="DWJ108" s="11"/>
      <c r="DWK108" s="11"/>
      <c r="DWL108" s="11"/>
      <c r="DWM108" s="11"/>
      <c r="DWN108" s="11"/>
      <c r="DWO108" s="11"/>
      <c r="DWP108" s="11"/>
      <c r="DWQ108" s="11"/>
      <c r="DWR108" s="11"/>
      <c r="DWS108" s="11"/>
      <c r="DWT108" s="11"/>
      <c r="DWU108" s="11"/>
      <c r="DWV108" s="11"/>
      <c r="DWW108" s="11"/>
      <c r="DWX108" s="11"/>
      <c r="DWY108" s="11"/>
      <c r="DWZ108" s="11"/>
      <c r="DXA108" s="11"/>
      <c r="DXB108" s="11"/>
      <c r="DXC108" s="11"/>
      <c r="DXD108" s="11"/>
      <c r="DXE108" s="11"/>
      <c r="DXF108" s="11"/>
      <c r="DXG108" s="11"/>
      <c r="DXH108" s="11"/>
      <c r="DXI108" s="11"/>
      <c r="DXJ108" s="11"/>
      <c r="DXK108" s="11"/>
      <c r="DXL108" s="11"/>
      <c r="DXM108" s="11"/>
      <c r="DXN108" s="11"/>
      <c r="DXO108" s="11"/>
      <c r="DXP108" s="11"/>
      <c r="DXQ108" s="11"/>
      <c r="DXR108" s="11"/>
      <c r="DXS108" s="11"/>
      <c r="DXT108" s="11"/>
      <c r="DXU108" s="11"/>
      <c r="DXV108" s="11"/>
      <c r="DXW108" s="11"/>
      <c r="DXX108" s="11"/>
      <c r="DXY108" s="11"/>
      <c r="DXZ108" s="11"/>
      <c r="DYA108" s="11"/>
      <c r="DYB108" s="11"/>
      <c r="DYC108" s="11"/>
      <c r="DYD108" s="11"/>
      <c r="DYE108" s="11"/>
      <c r="DYF108" s="11"/>
      <c r="DYG108" s="11"/>
      <c r="DYH108" s="11"/>
      <c r="DYI108" s="11"/>
      <c r="DYJ108" s="11"/>
      <c r="DYK108" s="11"/>
      <c r="DYL108" s="11"/>
      <c r="DYM108" s="11"/>
      <c r="DYN108" s="11"/>
      <c r="DYO108" s="11"/>
      <c r="DYP108" s="11"/>
      <c r="DYQ108" s="11"/>
      <c r="DYR108" s="11"/>
      <c r="DYS108" s="11"/>
      <c r="DYT108" s="11"/>
      <c r="DYU108" s="11"/>
      <c r="DYV108" s="11"/>
      <c r="DYW108" s="11"/>
      <c r="DYX108" s="11"/>
      <c r="DYY108" s="11"/>
      <c r="DYZ108" s="11"/>
      <c r="DZA108" s="11"/>
      <c r="DZB108" s="11"/>
      <c r="DZC108" s="11"/>
      <c r="DZD108" s="11"/>
      <c r="DZE108" s="11"/>
      <c r="DZF108" s="11"/>
      <c r="DZG108" s="11"/>
      <c r="DZH108" s="11"/>
      <c r="DZI108" s="11"/>
      <c r="DZJ108" s="11"/>
      <c r="DZK108" s="11"/>
      <c r="DZL108" s="11"/>
      <c r="DZM108" s="11"/>
      <c r="DZN108" s="11"/>
      <c r="DZO108" s="11"/>
      <c r="DZP108" s="11"/>
      <c r="DZQ108" s="11"/>
      <c r="DZR108" s="11"/>
      <c r="DZS108" s="11"/>
      <c r="DZT108" s="11"/>
      <c r="DZU108" s="11"/>
      <c r="DZV108" s="11"/>
      <c r="DZW108" s="11"/>
      <c r="DZX108" s="11"/>
      <c r="DZY108" s="11"/>
      <c r="DZZ108" s="11"/>
      <c r="EAA108" s="11"/>
      <c r="EAB108" s="11"/>
      <c r="EAC108" s="11"/>
      <c r="EAD108" s="11"/>
      <c r="EAE108" s="11"/>
      <c r="EAF108" s="11"/>
      <c r="EAG108" s="11"/>
      <c r="EAH108" s="11"/>
      <c r="EAI108" s="11"/>
      <c r="EAJ108" s="11"/>
      <c r="EAK108" s="11"/>
      <c r="EAL108" s="11"/>
      <c r="EAM108" s="11"/>
      <c r="EAN108" s="11"/>
      <c r="EAO108" s="11"/>
      <c r="EAP108" s="11"/>
      <c r="EAQ108" s="11"/>
      <c r="EAR108" s="11"/>
      <c r="EAS108" s="11"/>
      <c r="EAT108" s="11"/>
      <c r="EAU108" s="11"/>
      <c r="EAV108" s="11"/>
      <c r="EAW108" s="11"/>
      <c r="EAX108" s="11"/>
      <c r="EAY108" s="11"/>
      <c r="EAZ108" s="11"/>
      <c r="EBA108" s="11"/>
      <c r="EBB108" s="11"/>
      <c r="EBC108" s="11"/>
      <c r="EBD108" s="11"/>
      <c r="EBE108" s="11"/>
      <c r="EBF108" s="11"/>
      <c r="EBG108" s="11"/>
      <c r="EBH108" s="11"/>
      <c r="EBI108" s="11"/>
      <c r="EBJ108" s="11"/>
      <c r="EBK108" s="11"/>
      <c r="EBL108" s="11"/>
      <c r="EBM108" s="11"/>
      <c r="EBN108" s="11"/>
      <c r="EBO108" s="11"/>
      <c r="EBP108" s="11"/>
      <c r="EBQ108" s="11"/>
      <c r="EBR108" s="11"/>
      <c r="EBS108" s="11"/>
      <c r="EBT108" s="11"/>
      <c r="EBU108" s="11"/>
      <c r="EBV108" s="11"/>
      <c r="EBW108" s="11"/>
      <c r="EBX108" s="11"/>
      <c r="EBY108" s="11"/>
      <c r="EBZ108" s="11"/>
      <c r="ECA108" s="11"/>
      <c r="ECB108" s="11"/>
      <c r="ECC108" s="11"/>
      <c r="ECD108" s="11"/>
      <c r="ECE108" s="11"/>
      <c r="ECF108" s="11"/>
      <c r="ECG108" s="11"/>
      <c r="ECH108" s="11"/>
      <c r="ECI108" s="11"/>
      <c r="ECJ108" s="11"/>
      <c r="ECK108" s="11"/>
      <c r="ECL108" s="11"/>
      <c r="ECM108" s="11"/>
      <c r="ECN108" s="11"/>
      <c r="ECO108" s="11"/>
      <c r="ECP108" s="11"/>
      <c r="ECQ108" s="11"/>
      <c r="ECR108" s="11"/>
      <c r="ECS108" s="11"/>
      <c r="ECT108" s="11"/>
      <c r="ECU108" s="11"/>
      <c r="ECV108" s="11"/>
      <c r="ECW108" s="11"/>
      <c r="ECX108" s="11"/>
      <c r="ECY108" s="11"/>
      <c r="ECZ108" s="11"/>
      <c r="EDA108" s="11"/>
      <c r="EDB108" s="11"/>
      <c r="EDC108" s="11"/>
      <c r="EDD108" s="11"/>
      <c r="EDE108" s="11"/>
      <c r="EDF108" s="11"/>
      <c r="EDG108" s="11"/>
      <c r="EDH108" s="11"/>
      <c r="EDI108" s="11"/>
      <c r="EDJ108" s="11"/>
      <c r="EDK108" s="11"/>
      <c r="EDL108" s="11"/>
      <c r="EDM108" s="11"/>
      <c r="EDN108" s="11"/>
      <c r="EDO108" s="11"/>
      <c r="EDP108" s="11"/>
      <c r="EDQ108" s="11"/>
      <c r="EDR108" s="11"/>
      <c r="EDS108" s="11"/>
      <c r="EDT108" s="11"/>
      <c r="EDU108" s="11"/>
      <c r="EDV108" s="11"/>
      <c r="EDW108" s="11"/>
      <c r="EDX108" s="11"/>
      <c r="EDY108" s="11"/>
      <c r="EDZ108" s="11"/>
      <c r="EEA108" s="11"/>
      <c r="EEB108" s="11"/>
      <c r="EEC108" s="11"/>
      <c r="EED108" s="11"/>
      <c r="EEE108" s="11"/>
      <c r="EEF108" s="11"/>
      <c r="EEG108" s="11"/>
      <c r="EEH108" s="11"/>
      <c r="EEI108" s="11"/>
      <c r="EEJ108" s="11"/>
      <c r="EEK108" s="11"/>
      <c r="EEL108" s="11"/>
      <c r="EEM108" s="11"/>
      <c r="EEN108" s="11"/>
      <c r="EEO108" s="11"/>
      <c r="EEP108" s="11"/>
      <c r="EEQ108" s="11"/>
      <c r="EER108" s="11"/>
      <c r="EES108" s="11"/>
      <c r="EET108" s="11"/>
      <c r="EEU108" s="11"/>
      <c r="EEV108" s="11"/>
      <c r="EEW108" s="11"/>
      <c r="EEX108" s="11"/>
      <c r="EEY108" s="11"/>
      <c r="EEZ108" s="11"/>
      <c r="EFA108" s="11"/>
      <c r="EFB108" s="11"/>
      <c r="EFC108" s="11"/>
      <c r="EFD108" s="11"/>
      <c r="EFE108" s="11"/>
      <c r="EFF108" s="11"/>
      <c r="EFG108" s="11"/>
      <c r="EFH108" s="11"/>
      <c r="EFI108" s="11"/>
      <c r="EFJ108" s="11"/>
      <c r="EFK108" s="11"/>
      <c r="EFL108" s="11"/>
      <c r="EFM108" s="11"/>
      <c r="EFN108" s="11"/>
      <c r="EFO108" s="11"/>
      <c r="EFP108" s="11"/>
      <c r="EFQ108" s="11"/>
      <c r="EFR108" s="11"/>
      <c r="EFS108" s="11"/>
      <c r="EFT108" s="11"/>
      <c r="EFU108" s="11"/>
      <c r="EFV108" s="11"/>
      <c r="EFW108" s="11"/>
      <c r="EFX108" s="11"/>
      <c r="EFY108" s="11"/>
      <c r="EFZ108" s="11"/>
      <c r="EGA108" s="11"/>
      <c r="EGB108" s="11"/>
      <c r="EGC108" s="11"/>
      <c r="EGD108" s="11"/>
      <c r="EGE108" s="11"/>
      <c r="EGF108" s="11"/>
      <c r="EGG108" s="11"/>
      <c r="EGH108" s="11"/>
      <c r="EGI108" s="11"/>
      <c r="EGJ108" s="11"/>
      <c r="EGK108" s="11"/>
      <c r="EGL108" s="11"/>
      <c r="EGM108" s="11"/>
      <c r="EGN108" s="11"/>
      <c r="EGO108" s="11"/>
      <c r="EGP108" s="11"/>
      <c r="EGQ108" s="11"/>
      <c r="EGR108" s="11"/>
      <c r="EGS108" s="11"/>
      <c r="EGT108" s="11"/>
      <c r="EGU108" s="11"/>
      <c r="EGV108" s="11"/>
      <c r="EGW108" s="11"/>
      <c r="EGX108" s="11"/>
      <c r="EGY108" s="11"/>
      <c r="EGZ108" s="11"/>
      <c r="EHA108" s="11"/>
      <c r="EHB108" s="11"/>
      <c r="EHC108" s="11"/>
      <c r="EHD108" s="11"/>
      <c r="EHE108" s="11"/>
      <c r="EHF108" s="11"/>
      <c r="EHG108" s="11"/>
      <c r="EHH108" s="11"/>
      <c r="EHI108" s="11"/>
      <c r="EHJ108" s="11"/>
      <c r="EHK108" s="11"/>
      <c r="EHL108" s="11"/>
      <c r="EHM108" s="11"/>
      <c r="EHN108" s="11"/>
      <c r="EHO108" s="11"/>
      <c r="EHP108" s="11"/>
      <c r="EHQ108" s="11"/>
      <c r="EHR108" s="11"/>
      <c r="EHS108" s="11"/>
      <c r="EHT108" s="11"/>
      <c r="EHU108" s="11"/>
      <c r="EHV108" s="11"/>
      <c r="EHW108" s="11"/>
      <c r="EHX108" s="11"/>
      <c r="EHY108" s="11"/>
      <c r="EHZ108" s="11"/>
      <c r="EIA108" s="11"/>
      <c r="EIB108" s="11"/>
      <c r="EIC108" s="11"/>
      <c r="EID108" s="11"/>
      <c r="EIE108" s="11"/>
      <c r="EIF108" s="11"/>
      <c r="EIG108" s="11"/>
      <c r="EIH108" s="11"/>
      <c r="EII108" s="11"/>
      <c r="EIJ108" s="11"/>
      <c r="EIK108" s="11"/>
      <c r="EIL108" s="11"/>
      <c r="EIM108" s="11"/>
      <c r="EIN108" s="11"/>
      <c r="EIO108" s="11"/>
      <c r="EIP108" s="11"/>
      <c r="EIQ108" s="11"/>
      <c r="EIR108" s="11"/>
      <c r="EIS108" s="11"/>
      <c r="EIT108" s="11"/>
      <c r="EIU108" s="11"/>
      <c r="EIV108" s="11"/>
      <c r="EIW108" s="11"/>
      <c r="EIX108" s="11"/>
      <c r="EIY108" s="11"/>
      <c r="EIZ108" s="11"/>
      <c r="EJA108" s="11"/>
      <c r="EJB108" s="11"/>
      <c r="EJC108" s="11"/>
      <c r="EJD108" s="11"/>
      <c r="EJE108" s="11"/>
      <c r="EJF108" s="11"/>
      <c r="EJG108" s="11"/>
      <c r="EJH108" s="11"/>
      <c r="EJI108" s="11"/>
      <c r="EJJ108" s="11"/>
      <c r="EJK108" s="11"/>
      <c r="EJL108" s="11"/>
      <c r="EJM108" s="11"/>
      <c r="EJN108" s="11"/>
      <c r="EJO108" s="11"/>
      <c r="EJP108" s="11"/>
      <c r="EJQ108" s="11"/>
      <c r="EJR108" s="11"/>
      <c r="EJS108" s="11"/>
      <c r="EJT108" s="11"/>
      <c r="EJU108" s="11"/>
      <c r="EJV108" s="11"/>
      <c r="EJW108" s="11"/>
      <c r="EJX108" s="11"/>
      <c r="EJY108" s="11"/>
      <c r="EJZ108" s="11"/>
      <c r="EKA108" s="11"/>
      <c r="EKB108" s="11"/>
      <c r="EKC108" s="11"/>
      <c r="EKD108" s="11"/>
      <c r="EKE108" s="11"/>
      <c r="EKF108" s="11"/>
      <c r="EKG108" s="11"/>
      <c r="EKH108" s="11"/>
      <c r="EKI108" s="11"/>
      <c r="EKJ108" s="11"/>
      <c r="EKK108" s="11"/>
      <c r="EKL108" s="11"/>
      <c r="EKM108" s="11"/>
      <c r="EKN108" s="11"/>
      <c r="EKO108" s="11"/>
      <c r="EKP108" s="11"/>
      <c r="EKQ108" s="11"/>
      <c r="EKR108" s="11"/>
      <c r="EKS108" s="11"/>
      <c r="EKT108" s="11"/>
      <c r="EKU108" s="11"/>
      <c r="EKV108" s="11"/>
      <c r="EKW108" s="11"/>
      <c r="EKX108" s="11"/>
      <c r="EKY108" s="11"/>
      <c r="EKZ108" s="11"/>
      <c r="ELA108" s="11"/>
      <c r="ELB108" s="11"/>
      <c r="ELC108" s="11"/>
      <c r="ELD108" s="11"/>
      <c r="ELE108" s="11"/>
      <c r="ELF108" s="11"/>
      <c r="ELG108" s="11"/>
      <c r="ELH108" s="11"/>
      <c r="ELI108" s="11"/>
      <c r="ELJ108" s="11"/>
      <c r="ELK108" s="11"/>
      <c r="ELL108" s="11"/>
      <c r="ELM108" s="11"/>
      <c r="ELN108" s="11"/>
      <c r="ELO108" s="11"/>
      <c r="ELP108" s="11"/>
      <c r="ELQ108" s="11"/>
      <c r="ELR108" s="11"/>
      <c r="ELS108" s="11"/>
      <c r="ELT108" s="11"/>
      <c r="ELU108" s="11"/>
      <c r="ELV108" s="11"/>
      <c r="ELW108" s="11"/>
      <c r="ELX108" s="11"/>
      <c r="ELY108" s="11"/>
      <c r="ELZ108" s="11"/>
      <c r="EMA108" s="11"/>
      <c r="EMB108" s="11"/>
      <c r="EMC108" s="11"/>
      <c r="EMD108" s="11"/>
      <c r="EME108" s="11"/>
      <c r="EMF108" s="11"/>
      <c r="EMG108" s="11"/>
      <c r="EMH108" s="11"/>
      <c r="EMI108" s="11"/>
      <c r="EMJ108" s="11"/>
      <c r="EMK108" s="11"/>
      <c r="EML108" s="11"/>
      <c r="EMM108" s="11"/>
      <c r="EMN108" s="11"/>
      <c r="EMO108" s="11"/>
      <c r="EMP108" s="11"/>
      <c r="EMQ108" s="11"/>
      <c r="EMR108" s="11"/>
      <c r="EMS108" s="11"/>
      <c r="EMT108" s="11"/>
      <c r="EMU108" s="11"/>
      <c r="EMV108" s="11"/>
      <c r="EMW108" s="11"/>
      <c r="EMX108" s="11"/>
      <c r="EMY108" s="11"/>
      <c r="EMZ108" s="11"/>
      <c r="ENA108" s="11"/>
      <c r="ENB108" s="11"/>
      <c r="ENC108" s="11"/>
      <c r="END108" s="11"/>
      <c r="ENE108" s="11"/>
      <c r="ENF108" s="11"/>
      <c r="ENG108" s="11"/>
      <c r="ENH108" s="11"/>
      <c r="ENI108" s="11"/>
      <c r="ENJ108" s="11"/>
      <c r="ENK108" s="11"/>
      <c r="ENL108" s="11"/>
      <c r="ENM108" s="11"/>
      <c r="ENN108" s="11"/>
      <c r="ENO108" s="11"/>
      <c r="ENP108" s="11"/>
      <c r="ENQ108" s="11"/>
      <c r="ENR108" s="11"/>
      <c r="ENS108" s="11"/>
      <c r="ENT108" s="11"/>
      <c r="ENU108" s="11"/>
      <c r="ENV108" s="11"/>
      <c r="ENW108" s="11"/>
      <c r="ENX108" s="11"/>
      <c r="ENY108" s="11"/>
      <c r="ENZ108" s="11"/>
      <c r="EOA108" s="11"/>
      <c r="EOB108" s="11"/>
      <c r="EOC108" s="11"/>
      <c r="EOD108" s="11"/>
      <c r="EOE108" s="11"/>
      <c r="EOF108" s="11"/>
      <c r="EOG108" s="11"/>
      <c r="EOH108" s="11"/>
      <c r="EOI108" s="11"/>
      <c r="EOJ108" s="11"/>
      <c r="EOK108" s="11"/>
      <c r="EOL108" s="11"/>
      <c r="EOM108" s="11"/>
      <c r="EON108" s="11"/>
      <c r="EOO108" s="11"/>
      <c r="EOP108" s="11"/>
      <c r="EOQ108" s="11"/>
      <c r="EOR108" s="11"/>
      <c r="EOS108" s="11"/>
      <c r="EOT108" s="11"/>
      <c r="EOU108" s="11"/>
      <c r="EOV108" s="11"/>
      <c r="EOW108" s="11"/>
      <c r="EOX108" s="11"/>
      <c r="EOY108" s="11"/>
      <c r="EOZ108" s="11"/>
      <c r="EPA108" s="11"/>
      <c r="EPB108" s="11"/>
      <c r="EPC108" s="11"/>
      <c r="EPD108" s="11"/>
      <c r="EPE108" s="11"/>
      <c r="EPF108" s="11"/>
      <c r="EPG108" s="11"/>
      <c r="EPH108" s="11"/>
      <c r="EPI108" s="11"/>
      <c r="EPJ108" s="11"/>
      <c r="EPK108" s="11"/>
      <c r="EPL108" s="11"/>
      <c r="EPM108" s="11"/>
      <c r="EPN108" s="11"/>
      <c r="EPO108" s="11"/>
      <c r="EPP108" s="11"/>
      <c r="EPQ108" s="11"/>
      <c r="EPR108" s="11"/>
      <c r="EPS108" s="11"/>
      <c r="EPT108" s="11"/>
      <c r="EPU108" s="11"/>
      <c r="EPV108" s="11"/>
      <c r="EPW108" s="11"/>
      <c r="EPX108" s="11"/>
      <c r="EPY108" s="11"/>
      <c r="EPZ108" s="11"/>
      <c r="EQA108" s="11"/>
      <c r="EQB108" s="11"/>
      <c r="EQC108" s="11"/>
      <c r="EQD108" s="11"/>
      <c r="EQE108" s="11"/>
      <c r="EQF108" s="11"/>
      <c r="EQG108" s="11"/>
      <c r="EQH108" s="11"/>
      <c r="EQI108" s="11"/>
      <c r="EQJ108" s="11"/>
      <c r="EQK108" s="11"/>
      <c r="EQL108" s="11"/>
      <c r="EQM108" s="11"/>
      <c r="EQN108" s="11"/>
      <c r="EQO108" s="11"/>
      <c r="EQP108" s="11"/>
      <c r="EQQ108" s="11"/>
      <c r="EQR108" s="11"/>
      <c r="EQS108" s="11"/>
      <c r="EQT108" s="11"/>
      <c r="EQU108" s="11"/>
      <c r="EQV108" s="11"/>
      <c r="EQW108" s="11"/>
      <c r="EQX108" s="11"/>
      <c r="EQY108" s="11"/>
      <c r="EQZ108" s="11"/>
      <c r="ERA108" s="11"/>
      <c r="ERB108" s="11"/>
      <c r="ERC108" s="11"/>
      <c r="ERD108" s="11"/>
      <c r="ERE108" s="11"/>
      <c r="ERF108" s="11"/>
      <c r="ERG108" s="11"/>
      <c r="ERH108" s="11"/>
      <c r="ERI108" s="11"/>
      <c r="ERJ108" s="11"/>
      <c r="ERK108" s="11"/>
      <c r="ERL108" s="11"/>
      <c r="ERM108" s="11"/>
      <c r="ERN108" s="11"/>
      <c r="ERO108" s="11"/>
      <c r="ERP108" s="11"/>
      <c r="ERQ108" s="11"/>
      <c r="ERR108" s="11"/>
      <c r="ERS108" s="11"/>
      <c r="ERT108" s="11"/>
      <c r="ERU108" s="11"/>
      <c r="ERV108" s="11"/>
      <c r="ERW108" s="11"/>
      <c r="ERX108" s="11"/>
      <c r="ERY108" s="11"/>
      <c r="ERZ108" s="11"/>
      <c r="ESA108" s="11"/>
      <c r="ESB108" s="11"/>
      <c r="ESC108" s="11"/>
      <c r="ESD108" s="11"/>
      <c r="ESE108" s="11"/>
      <c r="ESF108" s="11"/>
      <c r="ESG108" s="11"/>
      <c r="ESH108" s="11"/>
      <c r="ESI108" s="11"/>
      <c r="ESJ108" s="11"/>
      <c r="ESK108" s="11"/>
      <c r="ESL108" s="11"/>
      <c r="ESM108" s="11"/>
      <c r="ESN108" s="11"/>
      <c r="ESO108" s="11"/>
      <c r="ESP108" s="11"/>
      <c r="ESQ108" s="11"/>
      <c r="ESR108" s="11"/>
      <c r="ESS108" s="11"/>
      <c r="EST108" s="11"/>
      <c r="ESU108" s="11"/>
      <c r="ESV108" s="11"/>
      <c r="ESW108" s="11"/>
      <c r="ESX108" s="11"/>
      <c r="ESY108" s="11"/>
      <c r="ESZ108" s="11"/>
      <c r="ETA108" s="11"/>
      <c r="ETB108" s="11"/>
      <c r="ETC108" s="11"/>
      <c r="ETD108" s="11"/>
      <c r="ETE108" s="11"/>
      <c r="ETF108" s="11"/>
      <c r="ETG108" s="11"/>
      <c r="ETH108" s="11"/>
      <c r="ETI108" s="11"/>
      <c r="ETJ108" s="11"/>
      <c r="ETK108" s="11"/>
      <c r="ETL108" s="11"/>
      <c r="ETM108" s="11"/>
      <c r="ETN108" s="11"/>
      <c r="ETO108" s="11"/>
      <c r="ETP108" s="11"/>
      <c r="ETQ108" s="11"/>
      <c r="ETR108" s="11"/>
      <c r="ETS108" s="11"/>
      <c r="ETT108" s="11"/>
      <c r="ETU108" s="11"/>
      <c r="ETV108" s="11"/>
      <c r="ETW108" s="11"/>
      <c r="ETX108" s="11"/>
      <c r="ETY108" s="11"/>
      <c r="ETZ108" s="11"/>
      <c r="EUA108" s="11"/>
      <c r="EUB108" s="11"/>
      <c r="EUC108" s="11"/>
      <c r="EUD108" s="11"/>
      <c r="EUE108" s="11"/>
      <c r="EUF108" s="11"/>
      <c r="EUG108" s="11"/>
      <c r="EUH108" s="11"/>
      <c r="EUI108" s="11"/>
      <c r="EUJ108" s="11"/>
      <c r="EUK108" s="11"/>
      <c r="EUL108" s="11"/>
      <c r="EUM108" s="11"/>
      <c r="EUN108" s="11"/>
      <c r="EUO108" s="11"/>
      <c r="EUP108" s="11"/>
      <c r="EUQ108" s="11"/>
      <c r="EUR108" s="11"/>
      <c r="EUS108" s="11"/>
      <c r="EUT108" s="11"/>
      <c r="EUU108" s="11"/>
      <c r="EUV108" s="11"/>
      <c r="EUW108" s="11"/>
      <c r="EUX108" s="11"/>
      <c r="EUY108" s="11"/>
      <c r="EUZ108" s="11"/>
      <c r="EVA108" s="11"/>
      <c r="EVB108" s="11"/>
      <c r="EVC108" s="11"/>
      <c r="EVD108" s="11"/>
      <c r="EVE108" s="11"/>
      <c r="EVF108" s="11"/>
      <c r="EVG108" s="11"/>
      <c r="EVH108" s="11"/>
      <c r="EVI108" s="11"/>
      <c r="EVJ108" s="11"/>
      <c r="EVK108" s="11"/>
      <c r="EVL108" s="11"/>
      <c r="EVM108" s="11"/>
      <c r="EVN108" s="11"/>
      <c r="EVO108" s="11"/>
      <c r="EVP108" s="11"/>
      <c r="EVQ108" s="11"/>
      <c r="EVR108" s="11"/>
      <c r="EVS108" s="11"/>
      <c r="EVT108" s="11"/>
      <c r="EVU108" s="11"/>
      <c r="EVV108" s="11"/>
      <c r="EVW108" s="11"/>
      <c r="EVX108" s="11"/>
      <c r="EVY108" s="11"/>
      <c r="EVZ108" s="11"/>
      <c r="EWA108" s="11"/>
      <c r="EWB108" s="11"/>
      <c r="EWC108" s="11"/>
      <c r="EWD108" s="11"/>
      <c r="EWE108" s="11"/>
      <c r="EWF108" s="11"/>
      <c r="EWG108" s="11"/>
      <c r="EWH108" s="11"/>
      <c r="EWI108" s="11"/>
      <c r="EWJ108" s="11"/>
      <c r="EWK108" s="11"/>
      <c r="EWL108" s="11"/>
      <c r="EWM108" s="11"/>
      <c r="EWN108" s="11"/>
      <c r="EWO108" s="11"/>
      <c r="EWP108" s="11"/>
      <c r="EWQ108" s="11"/>
      <c r="EWR108" s="11"/>
      <c r="EWS108" s="11"/>
      <c r="EWT108" s="11"/>
      <c r="EWU108" s="11"/>
      <c r="EWV108" s="11"/>
      <c r="EWW108" s="11"/>
      <c r="EWX108" s="11"/>
      <c r="EWY108" s="11"/>
      <c r="EWZ108" s="11"/>
      <c r="EXA108" s="11"/>
      <c r="EXB108" s="11"/>
      <c r="EXC108" s="11"/>
      <c r="EXD108" s="11"/>
      <c r="EXE108" s="11"/>
      <c r="EXF108" s="11"/>
      <c r="EXG108" s="11"/>
      <c r="EXH108" s="11"/>
      <c r="EXI108" s="11"/>
      <c r="EXJ108" s="11"/>
      <c r="EXK108" s="11"/>
      <c r="EXL108" s="11"/>
      <c r="EXM108" s="11"/>
      <c r="EXN108" s="11"/>
      <c r="EXO108" s="11"/>
      <c r="EXP108" s="11"/>
      <c r="EXQ108" s="11"/>
      <c r="EXR108" s="11"/>
      <c r="EXS108" s="11"/>
      <c r="EXT108" s="11"/>
      <c r="EXU108" s="11"/>
      <c r="EXV108" s="11"/>
      <c r="EXW108" s="11"/>
      <c r="EXX108" s="11"/>
      <c r="EXY108" s="11"/>
      <c r="EXZ108" s="11"/>
      <c r="EYA108" s="11"/>
      <c r="EYB108" s="11"/>
      <c r="EYC108" s="11"/>
      <c r="EYD108" s="11"/>
      <c r="EYE108" s="11"/>
      <c r="EYF108" s="11"/>
      <c r="EYG108" s="11"/>
      <c r="EYH108" s="11"/>
      <c r="EYI108" s="11"/>
      <c r="EYJ108" s="11"/>
      <c r="EYK108" s="11"/>
      <c r="EYL108" s="11"/>
      <c r="EYM108" s="11"/>
      <c r="EYN108" s="11"/>
      <c r="EYO108" s="11"/>
      <c r="EYP108" s="11"/>
      <c r="EYQ108" s="11"/>
      <c r="EYR108" s="11"/>
      <c r="EYS108" s="11"/>
      <c r="EYT108" s="11"/>
      <c r="EYU108" s="11"/>
      <c r="EYV108" s="11"/>
      <c r="EYW108" s="11"/>
      <c r="EYX108" s="11"/>
      <c r="EYY108" s="11"/>
      <c r="EYZ108" s="11"/>
      <c r="EZA108" s="11"/>
      <c r="EZB108" s="11"/>
      <c r="EZC108" s="11"/>
      <c r="EZD108" s="11"/>
      <c r="EZE108" s="11"/>
      <c r="EZF108" s="11"/>
      <c r="EZG108" s="11"/>
      <c r="EZH108" s="11"/>
      <c r="EZI108" s="11"/>
      <c r="EZJ108" s="11"/>
      <c r="EZK108" s="11"/>
      <c r="EZL108" s="11"/>
      <c r="EZM108" s="11"/>
      <c r="EZN108" s="11"/>
      <c r="EZO108" s="11"/>
      <c r="EZP108" s="11"/>
      <c r="EZQ108" s="11"/>
      <c r="EZR108" s="11"/>
      <c r="EZS108" s="11"/>
      <c r="EZT108" s="11"/>
      <c r="EZU108" s="11"/>
      <c r="EZV108" s="11"/>
      <c r="EZW108" s="11"/>
      <c r="EZX108" s="11"/>
      <c r="EZY108" s="11"/>
      <c r="EZZ108" s="11"/>
      <c r="FAA108" s="11"/>
      <c r="FAB108" s="11"/>
      <c r="FAC108" s="11"/>
      <c r="FAD108" s="11"/>
      <c r="FAE108" s="11"/>
      <c r="FAF108" s="11"/>
      <c r="FAG108" s="11"/>
      <c r="FAH108" s="11"/>
      <c r="FAI108" s="11"/>
      <c r="FAJ108" s="11"/>
      <c r="FAK108" s="11"/>
      <c r="FAL108" s="11"/>
      <c r="FAM108" s="11"/>
      <c r="FAN108" s="11"/>
      <c r="FAO108" s="11"/>
      <c r="FAP108" s="11"/>
      <c r="FAQ108" s="11"/>
      <c r="FAR108" s="11"/>
      <c r="FAS108" s="11"/>
      <c r="FAT108" s="11"/>
      <c r="FAU108" s="11"/>
      <c r="FAV108" s="11"/>
      <c r="FAW108" s="11"/>
      <c r="FAX108" s="11"/>
      <c r="FAY108" s="11"/>
      <c r="FAZ108" s="11"/>
      <c r="FBA108" s="11"/>
      <c r="FBB108" s="11"/>
      <c r="FBC108" s="11"/>
      <c r="FBD108" s="11"/>
      <c r="FBE108" s="11"/>
      <c r="FBF108" s="11"/>
      <c r="FBG108" s="11"/>
      <c r="FBH108" s="11"/>
      <c r="FBI108" s="11"/>
      <c r="FBJ108" s="11"/>
      <c r="FBK108" s="11"/>
      <c r="FBL108" s="11"/>
      <c r="FBM108" s="11"/>
      <c r="FBN108" s="11"/>
      <c r="FBO108" s="11"/>
      <c r="FBP108" s="11"/>
      <c r="FBQ108" s="11"/>
      <c r="FBR108" s="11"/>
      <c r="FBS108" s="11"/>
      <c r="FBT108" s="11"/>
      <c r="FBU108" s="11"/>
      <c r="FBV108" s="11"/>
      <c r="FBW108" s="11"/>
      <c r="FBX108" s="11"/>
      <c r="FBY108" s="11"/>
      <c r="FBZ108" s="11"/>
      <c r="FCA108" s="11"/>
      <c r="FCB108" s="11"/>
      <c r="FCC108" s="11"/>
      <c r="FCD108" s="11"/>
      <c r="FCE108" s="11"/>
      <c r="FCF108" s="11"/>
      <c r="FCG108" s="11"/>
      <c r="FCH108" s="11"/>
      <c r="FCI108" s="11"/>
      <c r="FCJ108" s="11"/>
      <c r="FCK108" s="11"/>
      <c r="FCL108" s="11"/>
      <c r="FCM108" s="11"/>
      <c r="FCN108" s="11"/>
      <c r="FCO108" s="11"/>
      <c r="FCP108" s="11"/>
      <c r="FCQ108" s="11"/>
      <c r="FCR108" s="11"/>
      <c r="FCS108" s="11"/>
      <c r="FCT108" s="11"/>
      <c r="FCU108" s="11"/>
      <c r="FCV108" s="11"/>
      <c r="FCW108" s="11"/>
      <c r="FCX108" s="11"/>
      <c r="FCY108" s="11"/>
      <c r="FCZ108" s="11"/>
      <c r="FDA108" s="11"/>
      <c r="FDB108" s="11"/>
      <c r="FDC108" s="11"/>
      <c r="FDD108" s="11"/>
      <c r="FDE108" s="11"/>
      <c r="FDF108" s="11"/>
      <c r="FDG108" s="11"/>
      <c r="FDH108" s="11"/>
      <c r="FDI108" s="11"/>
      <c r="FDJ108" s="11"/>
      <c r="FDK108" s="11"/>
      <c r="FDL108" s="11"/>
      <c r="FDM108" s="11"/>
      <c r="FDN108" s="11"/>
      <c r="FDO108" s="11"/>
      <c r="FDP108" s="11"/>
      <c r="FDQ108" s="11"/>
      <c r="FDR108" s="11"/>
      <c r="FDS108" s="11"/>
      <c r="FDT108" s="11"/>
      <c r="FDU108" s="11"/>
      <c r="FDV108" s="11"/>
      <c r="FDW108" s="11"/>
      <c r="FDX108" s="11"/>
      <c r="FDY108" s="11"/>
      <c r="FDZ108" s="11"/>
      <c r="FEA108" s="11"/>
      <c r="FEB108" s="11"/>
      <c r="FEC108" s="11"/>
      <c r="FED108" s="11"/>
      <c r="FEE108" s="11"/>
      <c r="FEF108" s="11"/>
      <c r="FEG108" s="11"/>
      <c r="FEH108" s="11"/>
      <c r="FEI108" s="11"/>
      <c r="FEJ108" s="11"/>
      <c r="FEK108" s="11"/>
      <c r="FEL108" s="11"/>
      <c r="FEM108" s="11"/>
      <c r="FEN108" s="11"/>
      <c r="FEO108" s="11"/>
      <c r="FEP108" s="11"/>
      <c r="FEQ108" s="11"/>
      <c r="FER108" s="11"/>
      <c r="FES108" s="11"/>
      <c r="FET108" s="11"/>
      <c r="FEU108" s="11"/>
      <c r="FEV108" s="11"/>
      <c r="FEW108" s="11"/>
      <c r="FEX108" s="11"/>
      <c r="FEY108" s="11"/>
      <c r="FEZ108" s="11"/>
      <c r="FFA108" s="11"/>
      <c r="FFB108" s="11"/>
      <c r="FFC108" s="11"/>
      <c r="FFD108" s="11"/>
      <c r="FFE108" s="11"/>
      <c r="FFF108" s="11"/>
      <c r="FFG108" s="11"/>
      <c r="FFH108" s="11"/>
      <c r="FFI108" s="11"/>
      <c r="FFJ108" s="11"/>
      <c r="FFK108" s="11"/>
      <c r="FFL108" s="11"/>
      <c r="FFM108" s="11"/>
      <c r="FFN108" s="11"/>
      <c r="FFO108" s="11"/>
      <c r="FFP108" s="11"/>
      <c r="FFQ108" s="11"/>
      <c r="FFR108" s="11"/>
      <c r="FFS108" s="11"/>
      <c r="FFT108" s="11"/>
      <c r="FFU108" s="11"/>
      <c r="FFV108" s="11"/>
      <c r="FFW108" s="11"/>
      <c r="FFX108" s="11"/>
      <c r="FFY108" s="11"/>
      <c r="FFZ108" s="11"/>
      <c r="FGA108" s="11"/>
      <c r="FGB108" s="11"/>
      <c r="FGC108" s="11"/>
      <c r="FGD108" s="11"/>
      <c r="FGE108" s="11"/>
      <c r="FGF108" s="11"/>
      <c r="FGG108" s="11"/>
      <c r="FGH108" s="11"/>
      <c r="FGI108" s="11"/>
      <c r="FGJ108" s="11"/>
      <c r="FGK108" s="11"/>
      <c r="FGL108" s="11"/>
      <c r="FGM108" s="11"/>
      <c r="FGN108" s="11"/>
      <c r="FGO108" s="11"/>
      <c r="FGP108" s="11"/>
      <c r="FGQ108" s="11"/>
      <c r="FGR108" s="11"/>
      <c r="FGS108" s="11"/>
      <c r="FGT108" s="11"/>
      <c r="FGU108" s="11"/>
      <c r="FGV108" s="11"/>
      <c r="FGW108" s="11"/>
      <c r="FGX108" s="11"/>
      <c r="FGY108" s="11"/>
      <c r="FGZ108" s="11"/>
      <c r="FHA108" s="11"/>
      <c r="FHB108" s="11"/>
      <c r="FHC108" s="11"/>
      <c r="FHD108" s="11"/>
      <c r="FHE108" s="11"/>
      <c r="FHF108" s="11"/>
      <c r="FHG108" s="11"/>
      <c r="FHH108" s="11"/>
      <c r="FHI108" s="11"/>
      <c r="FHJ108" s="11"/>
      <c r="FHK108" s="11"/>
      <c r="FHL108" s="11"/>
      <c r="FHM108" s="11"/>
      <c r="FHN108" s="11"/>
      <c r="FHO108" s="11"/>
      <c r="FHP108" s="11"/>
      <c r="FHQ108" s="11"/>
      <c r="FHR108" s="11"/>
      <c r="FHS108" s="11"/>
      <c r="FHT108" s="11"/>
      <c r="FHU108" s="11"/>
      <c r="FHV108" s="11"/>
      <c r="FHW108" s="11"/>
      <c r="FHX108" s="11"/>
      <c r="FHY108" s="11"/>
      <c r="FHZ108" s="11"/>
      <c r="FIA108" s="11"/>
      <c r="FIB108" s="11"/>
      <c r="FIC108" s="11"/>
      <c r="FID108" s="11"/>
      <c r="FIE108" s="11"/>
      <c r="FIF108" s="11"/>
      <c r="FIG108" s="11"/>
      <c r="FIH108" s="11"/>
      <c r="FII108" s="11"/>
      <c r="FIJ108" s="11"/>
      <c r="FIK108" s="11"/>
      <c r="FIL108" s="11"/>
      <c r="FIM108" s="11"/>
      <c r="FIN108" s="11"/>
      <c r="FIO108" s="11"/>
      <c r="FIP108" s="11"/>
      <c r="FIQ108" s="11"/>
      <c r="FIR108" s="11"/>
      <c r="FIS108" s="11"/>
      <c r="FIT108" s="11"/>
      <c r="FIU108" s="11"/>
      <c r="FIV108" s="11"/>
      <c r="FIW108" s="11"/>
      <c r="FIX108" s="11"/>
      <c r="FIY108" s="11"/>
      <c r="FIZ108" s="11"/>
      <c r="FJA108" s="11"/>
      <c r="FJB108" s="11"/>
      <c r="FJC108" s="11"/>
      <c r="FJD108" s="11"/>
      <c r="FJE108" s="11"/>
      <c r="FJF108" s="11"/>
      <c r="FJG108" s="11"/>
      <c r="FJH108" s="11"/>
      <c r="FJI108" s="11"/>
      <c r="FJJ108" s="11"/>
      <c r="FJK108" s="11"/>
      <c r="FJL108" s="11"/>
      <c r="FJM108" s="11"/>
      <c r="FJN108" s="11"/>
      <c r="FJO108" s="11"/>
      <c r="FJP108" s="11"/>
      <c r="FJQ108" s="11"/>
      <c r="FJR108" s="11"/>
      <c r="FJS108" s="11"/>
      <c r="FJT108" s="11"/>
      <c r="FJU108" s="11"/>
      <c r="FJV108" s="11"/>
      <c r="FJW108" s="11"/>
      <c r="FJX108" s="11"/>
      <c r="FJY108" s="11"/>
      <c r="FJZ108" s="11"/>
      <c r="FKA108" s="11"/>
      <c r="FKB108" s="11"/>
      <c r="FKC108" s="11"/>
      <c r="FKD108" s="11"/>
      <c r="FKE108" s="11"/>
      <c r="FKF108" s="11"/>
      <c r="FKG108" s="11"/>
      <c r="FKH108" s="11"/>
      <c r="FKI108" s="11"/>
      <c r="FKJ108" s="11"/>
      <c r="FKK108" s="11"/>
      <c r="FKL108" s="11"/>
      <c r="FKM108" s="11"/>
      <c r="FKN108" s="11"/>
      <c r="FKO108" s="11"/>
      <c r="FKP108" s="11"/>
      <c r="FKQ108" s="11"/>
      <c r="FKR108" s="11"/>
      <c r="FKS108" s="11"/>
      <c r="FKT108" s="11"/>
      <c r="FKU108" s="11"/>
      <c r="FKV108" s="11"/>
      <c r="FKW108" s="11"/>
      <c r="FKX108" s="11"/>
      <c r="FKY108" s="11"/>
      <c r="FKZ108" s="11"/>
      <c r="FLA108" s="11"/>
      <c r="FLB108" s="11"/>
      <c r="FLC108" s="11"/>
      <c r="FLD108" s="11"/>
      <c r="FLE108" s="11"/>
      <c r="FLF108" s="11"/>
      <c r="FLG108" s="11"/>
      <c r="FLH108" s="11"/>
      <c r="FLI108" s="11"/>
      <c r="FLJ108" s="11"/>
      <c r="FLK108" s="11"/>
      <c r="FLL108" s="11"/>
      <c r="FLM108" s="11"/>
      <c r="FLN108" s="11"/>
      <c r="FLO108" s="11"/>
      <c r="FLP108" s="11"/>
      <c r="FLQ108" s="11"/>
      <c r="FLR108" s="11"/>
      <c r="FLS108" s="11"/>
      <c r="FLT108" s="11"/>
      <c r="FLU108" s="11"/>
      <c r="FLV108" s="11"/>
      <c r="FLW108" s="11"/>
      <c r="FLX108" s="11"/>
      <c r="FLY108" s="11"/>
      <c r="FLZ108" s="11"/>
      <c r="FMA108" s="11"/>
      <c r="FMB108" s="11"/>
      <c r="FMC108" s="11"/>
      <c r="FMD108" s="11"/>
      <c r="FME108" s="11"/>
      <c r="FMF108" s="11"/>
      <c r="FMG108" s="11"/>
      <c r="FMH108" s="11"/>
      <c r="FMI108" s="11"/>
      <c r="FMJ108" s="11"/>
      <c r="FMK108" s="11"/>
      <c r="FML108" s="11"/>
      <c r="FMM108" s="11"/>
      <c r="FMN108" s="11"/>
      <c r="FMO108" s="11"/>
      <c r="FMP108" s="11"/>
      <c r="FMQ108" s="11"/>
      <c r="FMR108" s="11"/>
      <c r="FMS108" s="11"/>
      <c r="FMT108" s="11"/>
      <c r="FMU108" s="11"/>
      <c r="FMV108" s="11"/>
      <c r="FMW108" s="11"/>
      <c r="FMX108" s="11"/>
      <c r="FMY108" s="11"/>
      <c r="FMZ108" s="11"/>
      <c r="FNA108" s="11"/>
      <c r="FNB108" s="11"/>
      <c r="FNC108" s="11"/>
      <c r="FND108" s="11"/>
      <c r="FNE108" s="11"/>
      <c r="FNF108" s="11"/>
      <c r="FNG108" s="11"/>
      <c r="FNH108" s="11"/>
      <c r="FNI108" s="11"/>
      <c r="FNJ108" s="11"/>
      <c r="FNK108" s="11"/>
      <c r="FNL108" s="11"/>
      <c r="FNM108" s="11"/>
      <c r="FNN108" s="11"/>
      <c r="FNO108" s="11"/>
      <c r="FNP108" s="11"/>
      <c r="FNQ108" s="11"/>
      <c r="FNR108" s="11"/>
      <c r="FNS108" s="11"/>
      <c r="FNT108" s="11"/>
      <c r="FNU108" s="11"/>
      <c r="FNV108" s="11"/>
      <c r="FNW108" s="11"/>
      <c r="FNX108" s="11"/>
      <c r="FNY108" s="11"/>
      <c r="FNZ108" s="11"/>
      <c r="FOA108" s="11"/>
      <c r="FOB108" s="11"/>
      <c r="FOC108" s="11"/>
      <c r="FOD108" s="11"/>
      <c r="FOE108" s="11"/>
      <c r="FOF108" s="11"/>
      <c r="FOG108" s="11"/>
      <c r="FOH108" s="11"/>
      <c r="FOI108" s="11"/>
      <c r="FOJ108" s="11"/>
      <c r="FOK108" s="11"/>
      <c r="FOL108" s="11"/>
      <c r="FOM108" s="11"/>
      <c r="FON108" s="11"/>
      <c r="FOO108" s="11"/>
      <c r="FOP108" s="11"/>
      <c r="FOQ108" s="11"/>
      <c r="FOR108" s="11"/>
      <c r="FOS108" s="11"/>
      <c r="FOT108" s="11"/>
      <c r="FOU108" s="11"/>
      <c r="FOV108" s="11"/>
      <c r="FOW108" s="11"/>
      <c r="FOX108" s="11"/>
      <c r="FOY108" s="11"/>
      <c r="FOZ108" s="11"/>
      <c r="FPA108" s="11"/>
      <c r="FPB108" s="11"/>
      <c r="FPC108" s="11"/>
      <c r="FPD108" s="11"/>
      <c r="FPE108" s="11"/>
      <c r="FPF108" s="11"/>
      <c r="FPG108" s="11"/>
      <c r="FPH108" s="11"/>
      <c r="FPI108" s="11"/>
      <c r="FPJ108" s="11"/>
      <c r="FPK108" s="11"/>
      <c r="FPL108" s="11"/>
      <c r="FPM108" s="11"/>
      <c r="FPN108" s="11"/>
      <c r="FPO108" s="11"/>
      <c r="FPP108" s="11"/>
      <c r="FPQ108" s="11"/>
      <c r="FPR108" s="11"/>
      <c r="FPS108" s="11"/>
      <c r="FPT108" s="11"/>
      <c r="FPU108" s="11"/>
      <c r="FPV108" s="11"/>
      <c r="FPW108" s="11"/>
      <c r="FPX108" s="11"/>
      <c r="FPY108" s="11"/>
      <c r="FPZ108" s="11"/>
      <c r="FQA108" s="11"/>
      <c r="FQB108" s="11"/>
      <c r="FQC108" s="11"/>
      <c r="FQD108" s="11"/>
      <c r="FQE108" s="11"/>
      <c r="FQF108" s="11"/>
      <c r="FQG108" s="11"/>
      <c r="FQH108" s="11"/>
      <c r="FQI108" s="11"/>
      <c r="FQJ108" s="11"/>
      <c r="FQK108" s="11"/>
      <c r="FQL108" s="11"/>
      <c r="FQM108" s="11"/>
      <c r="FQN108" s="11"/>
      <c r="FQO108" s="11"/>
      <c r="FQP108" s="11"/>
      <c r="FQQ108" s="11"/>
      <c r="FQR108" s="11"/>
      <c r="FQS108" s="11"/>
      <c r="FQT108" s="11"/>
      <c r="FQU108" s="11"/>
      <c r="FQV108" s="11"/>
      <c r="FQW108" s="11"/>
      <c r="FQX108" s="11"/>
      <c r="FQY108" s="11"/>
      <c r="FQZ108" s="11"/>
      <c r="FRA108" s="11"/>
      <c r="FRB108" s="11"/>
      <c r="FRC108" s="11"/>
      <c r="FRD108" s="11"/>
      <c r="FRE108" s="11"/>
      <c r="FRF108" s="11"/>
      <c r="FRG108" s="11"/>
      <c r="FRH108" s="11"/>
      <c r="FRI108" s="11"/>
      <c r="FRJ108" s="11"/>
      <c r="FRK108" s="11"/>
      <c r="FRL108" s="11"/>
      <c r="FRM108" s="11"/>
      <c r="FRN108" s="11"/>
      <c r="FRO108" s="11"/>
      <c r="FRP108" s="11"/>
      <c r="FRQ108" s="11"/>
      <c r="FRR108" s="11"/>
      <c r="FRS108" s="11"/>
      <c r="FRT108" s="11"/>
      <c r="FRU108" s="11"/>
      <c r="FRV108" s="11"/>
      <c r="FRW108" s="11"/>
      <c r="FRX108" s="11"/>
      <c r="FRY108" s="11"/>
      <c r="FRZ108" s="11"/>
      <c r="FSA108" s="11"/>
      <c r="FSB108" s="11"/>
      <c r="FSC108" s="11"/>
      <c r="FSD108" s="11"/>
      <c r="FSE108" s="11"/>
      <c r="FSF108" s="11"/>
      <c r="FSG108" s="11"/>
      <c r="FSH108" s="11"/>
      <c r="FSI108" s="11"/>
      <c r="FSJ108" s="11"/>
      <c r="FSK108" s="11"/>
      <c r="FSL108" s="11"/>
      <c r="FSM108" s="11"/>
      <c r="FSN108" s="11"/>
      <c r="FSO108" s="11"/>
      <c r="FSP108" s="11"/>
      <c r="FSQ108" s="11"/>
      <c r="FSR108" s="11"/>
      <c r="FSS108" s="11"/>
      <c r="FST108" s="11"/>
      <c r="FSU108" s="11"/>
      <c r="FSV108" s="11"/>
      <c r="FSW108" s="11"/>
      <c r="FSX108" s="11"/>
      <c r="FSY108" s="11"/>
      <c r="FSZ108" s="11"/>
      <c r="FTA108" s="11"/>
      <c r="FTB108" s="11"/>
      <c r="FTC108" s="11"/>
      <c r="FTD108" s="11"/>
      <c r="FTE108" s="11"/>
      <c r="FTF108" s="11"/>
      <c r="FTG108" s="11"/>
      <c r="FTH108" s="11"/>
      <c r="FTI108" s="11"/>
      <c r="FTJ108" s="11"/>
      <c r="FTK108" s="11"/>
      <c r="FTL108" s="11"/>
      <c r="FTM108" s="11"/>
      <c r="FTN108" s="11"/>
      <c r="FTO108" s="11"/>
      <c r="FTP108" s="11"/>
      <c r="FTQ108" s="11"/>
      <c r="FTR108" s="11"/>
      <c r="FTS108" s="11"/>
      <c r="FTT108" s="11"/>
      <c r="FTU108" s="11"/>
      <c r="FTV108" s="11"/>
      <c r="FTW108" s="11"/>
      <c r="FTX108" s="11"/>
      <c r="FTY108" s="11"/>
      <c r="FTZ108" s="11"/>
      <c r="FUA108" s="11"/>
      <c r="FUB108" s="11"/>
      <c r="FUC108" s="11"/>
      <c r="FUD108" s="11"/>
      <c r="FUE108" s="11"/>
      <c r="FUF108" s="11"/>
      <c r="FUG108" s="11"/>
      <c r="FUH108" s="11"/>
      <c r="FUI108" s="11"/>
      <c r="FUJ108" s="11"/>
      <c r="FUK108" s="11"/>
      <c r="FUL108" s="11"/>
      <c r="FUM108" s="11"/>
      <c r="FUN108" s="11"/>
      <c r="FUO108" s="11"/>
      <c r="FUP108" s="11"/>
      <c r="FUQ108" s="11"/>
      <c r="FUR108" s="11"/>
      <c r="FUS108" s="11"/>
      <c r="FUT108" s="11"/>
      <c r="FUU108" s="11"/>
      <c r="FUV108" s="11"/>
      <c r="FUW108" s="11"/>
      <c r="FUX108" s="11"/>
      <c r="FUY108" s="11"/>
      <c r="FUZ108" s="11"/>
      <c r="FVA108" s="11"/>
      <c r="FVB108" s="11"/>
      <c r="FVC108" s="11"/>
      <c r="FVD108" s="11"/>
      <c r="FVE108" s="11"/>
      <c r="FVF108" s="11"/>
      <c r="FVG108" s="11"/>
      <c r="FVH108" s="11"/>
      <c r="FVI108" s="11"/>
      <c r="FVJ108" s="11"/>
      <c r="FVK108" s="11"/>
      <c r="FVL108" s="11"/>
      <c r="FVM108" s="11"/>
      <c r="FVN108" s="11"/>
      <c r="FVO108" s="11"/>
      <c r="FVP108" s="11"/>
      <c r="FVQ108" s="11"/>
      <c r="FVR108" s="11"/>
      <c r="FVS108" s="11"/>
      <c r="FVT108" s="11"/>
      <c r="FVU108" s="11"/>
      <c r="FVV108" s="11"/>
      <c r="FVW108" s="11"/>
      <c r="FVX108" s="11"/>
      <c r="FVY108" s="11"/>
      <c r="FVZ108" s="11"/>
      <c r="FWA108" s="11"/>
      <c r="FWB108" s="11"/>
      <c r="FWC108" s="11"/>
      <c r="FWD108" s="11"/>
      <c r="FWE108" s="11"/>
      <c r="FWF108" s="11"/>
      <c r="FWG108" s="11"/>
      <c r="FWH108" s="11"/>
      <c r="FWI108" s="11"/>
      <c r="FWJ108" s="11"/>
      <c r="FWK108" s="11"/>
      <c r="FWL108" s="11"/>
      <c r="FWM108" s="11"/>
      <c r="FWN108" s="11"/>
      <c r="FWO108" s="11"/>
      <c r="FWP108" s="11"/>
      <c r="FWQ108" s="11"/>
      <c r="FWR108" s="11"/>
      <c r="FWS108" s="11"/>
      <c r="FWT108" s="11"/>
      <c r="FWU108" s="11"/>
      <c r="FWV108" s="11"/>
      <c r="FWW108" s="11"/>
      <c r="FWX108" s="11"/>
      <c r="FWY108" s="11"/>
      <c r="FWZ108" s="11"/>
      <c r="FXA108" s="11"/>
      <c r="FXB108" s="11"/>
      <c r="FXC108" s="11"/>
      <c r="FXD108" s="11"/>
      <c r="FXE108" s="11"/>
      <c r="FXF108" s="11"/>
      <c r="FXG108" s="11"/>
      <c r="FXH108" s="11"/>
      <c r="FXI108" s="11"/>
      <c r="FXJ108" s="11"/>
      <c r="FXK108" s="11"/>
      <c r="FXL108" s="11"/>
      <c r="FXM108" s="11"/>
      <c r="FXN108" s="11"/>
      <c r="FXO108" s="11"/>
      <c r="FXP108" s="11"/>
      <c r="FXQ108" s="11"/>
      <c r="FXR108" s="11"/>
      <c r="FXS108" s="11"/>
      <c r="FXT108" s="11"/>
      <c r="FXU108" s="11"/>
      <c r="FXV108" s="11"/>
      <c r="FXW108" s="11"/>
      <c r="FXX108" s="11"/>
      <c r="FXY108" s="11"/>
      <c r="FXZ108" s="11"/>
      <c r="FYA108" s="11"/>
      <c r="FYB108" s="11"/>
      <c r="FYC108" s="11"/>
      <c r="FYD108" s="11"/>
      <c r="FYE108" s="11"/>
      <c r="FYF108" s="11"/>
      <c r="FYG108" s="11"/>
      <c r="FYH108" s="11"/>
      <c r="FYI108" s="11"/>
      <c r="FYJ108" s="11"/>
      <c r="FYK108" s="11"/>
      <c r="FYL108" s="11"/>
      <c r="FYM108" s="11"/>
      <c r="FYN108" s="11"/>
      <c r="FYO108" s="11"/>
      <c r="FYP108" s="11"/>
      <c r="FYQ108" s="11"/>
      <c r="FYR108" s="11"/>
      <c r="FYS108" s="11"/>
      <c r="FYT108" s="11"/>
      <c r="FYU108" s="11"/>
      <c r="FYV108" s="11"/>
      <c r="FYW108" s="11"/>
      <c r="FYX108" s="11"/>
      <c r="FYY108" s="11"/>
      <c r="FYZ108" s="11"/>
      <c r="FZA108" s="11"/>
      <c r="FZB108" s="11"/>
      <c r="FZC108" s="11"/>
      <c r="FZD108" s="11"/>
      <c r="FZE108" s="11"/>
      <c r="FZF108" s="11"/>
      <c r="FZG108" s="11"/>
      <c r="FZH108" s="11"/>
      <c r="FZI108" s="11"/>
      <c r="FZJ108" s="11"/>
      <c r="FZK108" s="11"/>
      <c r="FZL108" s="11"/>
      <c r="FZM108" s="11"/>
      <c r="FZN108" s="11"/>
      <c r="FZO108" s="11"/>
      <c r="FZP108" s="11"/>
      <c r="FZQ108" s="11"/>
      <c r="FZR108" s="11"/>
      <c r="FZS108" s="11"/>
      <c r="FZT108" s="11"/>
      <c r="FZU108" s="11"/>
      <c r="FZV108" s="11"/>
      <c r="FZW108" s="11"/>
      <c r="FZX108" s="11"/>
      <c r="FZY108" s="11"/>
      <c r="FZZ108" s="11"/>
      <c r="GAA108" s="11"/>
      <c r="GAB108" s="11"/>
      <c r="GAC108" s="11"/>
      <c r="GAD108" s="11"/>
      <c r="GAE108" s="11"/>
      <c r="GAF108" s="11"/>
      <c r="GAG108" s="11"/>
      <c r="GAH108" s="11"/>
      <c r="GAI108" s="11"/>
      <c r="GAJ108" s="11"/>
      <c r="GAK108" s="11"/>
      <c r="GAL108" s="11"/>
      <c r="GAM108" s="11"/>
      <c r="GAN108" s="11"/>
      <c r="GAO108" s="11"/>
      <c r="GAP108" s="11"/>
      <c r="GAQ108" s="11"/>
      <c r="GAR108" s="11"/>
      <c r="GAS108" s="11"/>
      <c r="GAT108" s="11"/>
      <c r="GAU108" s="11"/>
      <c r="GAV108" s="11"/>
      <c r="GAW108" s="11"/>
      <c r="GAX108" s="11"/>
      <c r="GAY108" s="11"/>
      <c r="GAZ108" s="11"/>
      <c r="GBA108" s="11"/>
      <c r="GBB108" s="11"/>
      <c r="GBC108" s="11"/>
      <c r="GBD108" s="11"/>
      <c r="GBE108" s="11"/>
      <c r="GBF108" s="11"/>
      <c r="GBG108" s="11"/>
      <c r="GBH108" s="11"/>
      <c r="GBI108" s="11"/>
      <c r="GBJ108" s="11"/>
      <c r="GBK108" s="11"/>
      <c r="GBL108" s="11"/>
      <c r="GBM108" s="11"/>
      <c r="GBN108" s="11"/>
      <c r="GBO108" s="11"/>
      <c r="GBP108" s="11"/>
      <c r="GBQ108" s="11"/>
      <c r="GBR108" s="11"/>
      <c r="GBS108" s="11"/>
      <c r="GBT108" s="11"/>
      <c r="GBU108" s="11"/>
      <c r="GBV108" s="11"/>
      <c r="GBW108" s="11"/>
      <c r="GBX108" s="11"/>
      <c r="GBY108" s="11"/>
      <c r="GBZ108" s="11"/>
      <c r="GCA108" s="11"/>
      <c r="GCB108" s="11"/>
      <c r="GCC108" s="11"/>
      <c r="GCD108" s="11"/>
      <c r="GCE108" s="11"/>
      <c r="GCF108" s="11"/>
      <c r="GCG108" s="11"/>
      <c r="GCH108" s="11"/>
      <c r="GCI108" s="11"/>
      <c r="GCJ108" s="11"/>
      <c r="GCK108" s="11"/>
      <c r="GCL108" s="11"/>
      <c r="GCM108" s="11"/>
      <c r="GCN108" s="11"/>
      <c r="GCO108" s="11"/>
      <c r="GCP108" s="11"/>
      <c r="GCQ108" s="11"/>
      <c r="GCR108" s="11"/>
      <c r="GCS108" s="11"/>
      <c r="GCT108" s="11"/>
      <c r="GCU108" s="11"/>
      <c r="GCV108" s="11"/>
      <c r="GCW108" s="11"/>
      <c r="GCX108" s="11"/>
      <c r="GCY108" s="11"/>
      <c r="GCZ108" s="11"/>
      <c r="GDA108" s="11"/>
      <c r="GDB108" s="11"/>
      <c r="GDC108" s="11"/>
      <c r="GDD108" s="11"/>
      <c r="GDE108" s="11"/>
      <c r="GDF108" s="11"/>
      <c r="GDG108" s="11"/>
      <c r="GDH108" s="11"/>
      <c r="GDI108" s="11"/>
      <c r="GDJ108" s="11"/>
      <c r="GDK108" s="11"/>
      <c r="GDL108" s="11"/>
      <c r="GDM108" s="11"/>
      <c r="GDN108" s="11"/>
      <c r="GDO108" s="11"/>
      <c r="GDP108" s="11"/>
      <c r="GDQ108" s="11"/>
      <c r="GDR108" s="11"/>
      <c r="GDS108" s="11"/>
      <c r="GDT108" s="11"/>
      <c r="GDU108" s="11"/>
      <c r="GDV108" s="11"/>
      <c r="GDW108" s="11"/>
      <c r="GDX108" s="11"/>
      <c r="GDY108" s="11"/>
      <c r="GDZ108" s="11"/>
      <c r="GEA108" s="11"/>
      <c r="GEB108" s="11"/>
      <c r="GEC108" s="11"/>
      <c r="GED108" s="11"/>
      <c r="GEE108" s="11"/>
      <c r="GEF108" s="11"/>
      <c r="GEG108" s="11"/>
      <c r="GEH108" s="11"/>
      <c r="GEI108" s="11"/>
      <c r="GEJ108" s="11"/>
      <c r="GEK108" s="11"/>
      <c r="GEL108" s="11"/>
      <c r="GEM108" s="11"/>
      <c r="GEN108" s="11"/>
      <c r="GEO108" s="11"/>
      <c r="GEP108" s="11"/>
      <c r="GEQ108" s="11"/>
      <c r="GER108" s="11"/>
      <c r="GES108" s="11"/>
      <c r="GET108" s="11"/>
      <c r="GEU108" s="11"/>
      <c r="GEV108" s="11"/>
      <c r="GEW108" s="11"/>
      <c r="GEX108" s="11"/>
      <c r="GEY108" s="11"/>
      <c r="GEZ108" s="11"/>
      <c r="GFA108" s="11"/>
      <c r="GFB108" s="11"/>
      <c r="GFC108" s="11"/>
      <c r="GFD108" s="11"/>
      <c r="GFE108" s="11"/>
      <c r="GFF108" s="11"/>
      <c r="GFG108" s="11"/>
      <c r="GFH108" s="11"/>
      <c r="GFI108" s="11"/>
      <c r="GFJ108" s="11"/>
      <c r="GFK108" s="11"/>
      <c r="GFL108" s="11"/>
      <c r="GFM108" s="11"/>
      <c r="GFN108" s="11"/>
      <c r="GFO108" s="11"/>
      <c r="GFP108" s="11"/>
      <c r="GFQ108" s="11"/>
      <c r="GFR108" s="11"/>
      <c r="GFS108" s="11"/>
      <c r="GFT108" s="11"/>
      <c r="GFU108" s="11"/>
      <c r="GFV108" s="11"/>
      <c r="GFW108" s="11"/>
      <c r="GFX108" s="11"/>
      <c r="GFY108" s="11"/>
      <c r="GFZ108" s="11"/>
      <c r="GGA108" s="11"/>
      <c r="GGB108" s="11"/>
      <c r="GGC108" s="11"/>
      <c r="GGD108" s="11"/>
      <c r="GGE108" s="11"/>
      <c r="GGF108" s="11"/>
      <c r="GGG108" s="11"/>
      <c r="GGH108" s="11"/>
      <c r="GGI108" s="11"/>
      <c r="GGJ108" s="11"/>
      <c r="GGK108" s="11"/>
      <c r="GGL108" s="11"/>
      <c r="GGM108" s="11"/>
      <c r="GGN108" s="11"/>
      <c r="GGO108" s="11"/>
      <c r="GGP108" s="11"/>
      <c r="GGQ108" s="11"/>
      <c r="GGR108" s="11"/>
      <c r="GGS108" s="11"/>
      <c r="GGT108" s="11"/>
      <c r="GGU108" s="11"/>
      <c r="GGV108" s="11"/>
      <c r="GGW108" s="11"/>
      <c r="GGX108" s="11"/>
      <c r="GGY108" s="11"/>
      <c r="GGZ108" s="11"/>
      <c r="GHA108" s="11"/>
      <c r="GHB108" s="11"/>
      <c r="GHC108" s="11"/>
      <c r="GHD108" s="11"/>
      <c r="GHE108" s="11"/>
      <c r="GHF108" s="11"/>
      <c r="GHG108" s="11"/>
      <c r="GHH108" s="11"/>
      <c r="GHI108" s="11"/>
      <c r="GHJ108" s="11"/>
      <c r="GHK108" s="11"/>
      <c r="GHL108" s="11"/>
      <c r="GHM108" s="11"/>
      <c r="GHN108" s="11"/>
      <c r="GHO108" s="11"/>
      <c r="GHP108" s="11"/>
      <c r="GHQ108" s="11"/>
      <c r="GHR108" s="11"/>
      <c r="GHS108" s="11"/>
      <c r="GHT108" s="11"/>
      <c r="GHU108" s="11"/>
      <c r="GHV108" s="11"/>
      <c r="GHW108" s="11"/>
      <c r="GHX108" s="11"/>
      <c r="GHY108" s="11"/>
      <c r="GHZ108" s="11"/>
      <c r="GIA108" s="11"/>
      <c r="GIB108" s="11"/>
      <c r="GIC108" s="11"/>
      <c r="GID108" s="11"/>
      <c r="GIE108" s="11"/>
      <c r="GIF108" s="11"/>
      <c r="GIG108" s="11"/>
      <c r="GIH108" s="11"/>
      <c r="GII108" s="11"/>
      <c r="GIJ108" s="11"/>
      <c r="GIK108" s="11"/>
      <c r="GIL108" s="11"/>
      <c r="GIM108" s="11"/>
      <c r="GIN108" s="11"/>
      <c r="GIO108" s="11"/>
      <c r="GIP108" s="11"/>
      <c r="GIQ108" s="11"/>
      <c r="GIR108" s="11"/>
      <c r="GIS108" s="11"/>
      <c r="GIT108" s="11"/>
      <c r="GIU108" s="11"/>
      <c r="GIV108" s="11"/>
      <c r="GIW108" s="11"/>
      <c r="GIX108" s="11"/>
      <c r="GIY108" s="11"/>
      <c r="GIZ108" s="11"/>
      <c r="GJA108" s="11"/>
      <c r="GJB108" s="11"/>
      <c r="GJC108" s="11"/>
      <c r="GJD108" s="11"/>
      <c r="GJE108" s="11"/>
      <c r="GJF108" s="11"/>
      <c r="GJG108" s="11"/>
      <c r="GJH108" s="11"/>
      <c r="GJI108" s="11"/>
      <c r="GJJ108" s="11"/>
      <c r="GJK108" s="11"/>
      <c r="GJL108" s="11"/>
      <c r="GJM108" s="11"/>
      <c r="GJN108" s="11"/>
      <c r="GJO108" s="11"/>
      <c r="GJP108" s="11"/>
      <c r="GJQ108" s="11"/>
      <c r="GJR108" s="11"/>
      <c r="GJS108" s="11"/>
      <c r="GJT108" s="11"/>
      <c r="GJU108" s="11"/>
      <c r="GJV108" s="11"/>
      <c r="GJW108" s="11"/>
      <c r="GJX108" s="11"/>
      <c r="GJY108" s="11"/>
      <c r="GJZ108" s="11"/>
      <c r="GKA108" s="11"/>
      <c r="GKB108" s="11"/>
      <c r="GKC108" s="11"/>
      <c r="GKD108" s="11"/>
      <c r="GKE108" s="11"/>
      <c r="GKF108" s="11"/>
      <c r="GKG108" s="11"/>
      <c r="GKH108" s="11"/>
      <c r="GKI108" s="11"/>
      <c r="GKJ108" s="11"/>
      <c r="GKK108" s="11"/>
      <c r="GKL108" s="11"/>
      <c r="GKM108" s="11"/>
      <c r="GKN108" s="11"/>
      <c r="GKO108" s="11"/>
      <c r="GKP108" s="11"/>
      <c r="GKQ108" s="11"/>
      <c r="GKR108" s="11"/>
      <c r="GKS108" s="11"/>
      <c r="GKT108" s="11"/>
      <c r="GKU108" s="11"/>
      <c r="GKV108" s="11"/>
      <c r="GKW108" s="11"/>
      <c r="GKX108" s="11"/>
      <c r="GKY108" s="11"/>
      <c r="GKZ108" s="11"/>
      <c r="GLA108" s="11"/>
      <c r="GLB108" s="11"/>
      <c r="GLC108" s="11"/>
      <c r="GLD108" s="11"/>
      <c r="GLE108" s="11"/>
      <c r="GLF108" s="11"/>
      <c r="GLG108" s="11"/>
      <c r="GLH108" s="11"/>
      <c r="GLI108" s="11"/>
      <c r="GLJ108" s="11"/>
      <c r="GLK108" s="11"/>
      <c r="GLL108" s="11"/>
      <c r="GLM108" s="11"/>
      <c r="GLN108" s="11"/>
      <c r="GLO108" s="11"/>
      <c r="GLP108" s="11"/>
      <c r="GLQ108" s="11"/>
      <c r="GLR108" s="11"/>
      <c r="GLS108" s="11"/>
      <c r="GLT108" s="11"/>
      <c r="GLU108" s="11"/>
      <c r="GLV108" s="11"/>
      <c r="GLW108" s="11"/>
      <c r="GLX108" s="11"/>
      <c r="GLY108" s="11"/>
      <c r="GLZ108" s="11"/>
      <c r="GMA108" s="11"/>
      <c r="GMB108" s="11"/>
      <c r="GMC108" s="11"/>
      <c r="GMD108" s="11"/>
      <c r="GME108" s="11"/>
      <c r="GMF108" s="11"/>
      <c r="GMG108" s="11"/>
      <c r="GMH108" s="11"/>
      <c r="GMI108" s="11"/>
      <c r="GMJ108" s="11"/>
      <c r="GMK108" s="11"/>
      <c r="GML108" s="11"/>
      <c r="GMM108" s="11"/>
      <c r="GMN108" s="11"/>
      <c r="GMO108" s="11"/>
      <c r="GMP108" s="11"/>
      <c r="GMQ108" s="11"/>
      <c r="GMR108" s="11"/>
      <c r="GMS108" s="11"/>
      <c r="GMT108" s="11"/>
      <c r="GMU108" s="11"/>
      <c r="GMV108" s="11"/>
      <c r="GMW108" s="11"/>
      <c r="GMX108" s="11"/>
      <c r="GMY108" s="11"/>
      <c r="GMZ108" s="11"/>
      <c r="GNA108" s="11"/>
      <c r="GNB108" s="11"/>
      <c r="GNC108" s="11"/>
      <c r="GND108" s="11"/>
      <c r="GNE108" s="11"/>
      <c r="GNF108" s="11"/>
      <c r="GNG108" s="11"/>
      <c r="GNH108" s="11"/>
      <c r="GNI108" s="11"/>
      <c r="GNJ108" s="11"/>
      <c r="GNK108" s="11"/>
      <c r="GNL108" s="11"/>
      <c r="GNM108" s="11"/>
      <c r="GNN108" s="11"/>
      <c r="GNO108" s="11"/>
      <c r="GNP108" s="11"/>
      <c r="GNQ108" s="11"/>
      <c r="GNR108" s="11"/>
      <c r="GNS108" s="11"/>
      <c r="GNT108" s="11"/>
      <c r="GNU108" s="11"/>
      <c r="GNV108" s="11"/>
      <c r="GNW108" s="11"/>
      <c r="GNX108" s="11"/>
      <c r="GNY108" s="11"/>
      <c r="GNZ108" s="11"/>
      <c r="GOA108" s="11"/>
      <c r="GOB108" s="11"/>
      <c r="GOC108" s="11"/>
      <c r="GOD108" s="11"/>
      <c r="GOE108" s="11"/>
      <c r="GOF108" s="11"/>
      <c r="GOG108" s="11"/>
      <c r="GOH108" s="11"/>
      <c r="GOI108" s="11"/>
      <c r="GOJ108" s="11"/>
      <c r="GOK108" s="11"/>
      <c r="GOL108" s="11"/>
      <c r="GOM108" s="11"/>
      <c r="GON108" s="11"/>
      <c r="GOO108" s="11"/>
      <c r="GOP108" s="11"/>
      <c r="GOQ108" s="11"/>
      <c r="GOR108" s="11"/>
      <c r="GOS108" s="11"/>
      <c r="GOT108" s="11"/>
      <c r="GOU108" s="11"/>
      <c r="GOV108" s="11"/>
      <c r="GOW108" s="11"/>
      <c r="GOX108" s="11"/>
      <c r="GOY108" s="11"/>
      <c r="GOZ108" s="11"/>
      <c r="GPA108" s="11"/>
      <c r="GPB108" s="11"/>
      <c r="GPC108" s="11"/>
      <c r="GPD108" s="11"/>
      <c r="GPE108" s="11"/>
      <c r="GPF108" s="11"/>
      <c r="GPG108" s="11"/>
      <c r="GPH108" s="11"/>
      <c r="GPI108" s="11"/>
      <c r="GPJ108" s="11"/>
      <c r="GPK108" s="11"/>
      <c r="GPL108" s="11"/>
      <c r="GPM108" s="11"/>
      <c r="GPN108" s="11"/>
      <c r="GPO108" s="11"/>
      <c r="GPP108" s="11"/>
      <c r="GPQ108" s="11"/>
      <c r="GPR108" s="11"/>
      <c r="GPS108" s="11"/>
      <c r="GPT108" s="11"/>
      <c r="GPU108" s="11"/>
      <c r="GPV108" s="11"/>
      <c r="GPW108" s="11"/>
      <c r="GPX108" s="11"/>
      <c r="GPY108" s="11"/>
      <c r="GPZ108" s="11"/>
      <c r="GQA108" s="11"/>
      <c r="GQB108" s="11"/>
      <c r="GQC108" s="11"/>
      <c r="GQD108" s="11"/>
      <c r="GQE108" s="11"/>
      <c r="GQF108" s="11"/>
      <c r="GQG108" s="11"/>
      <c r="GQH108" s="11"/>
      <c r="GQI108" s="11"/>
      <c r="GQJ108" s="11"/>
      <c r="GQK108" s="11"/>
      <c r="GQL108" s="11"/>
      <c r="GQM108" s="11"/>
      <c r="GQN108" s="11"/>
      <c r="GQO108" s="11"/>
      <c r="GQP108" s="11"/>
      <c r="GQQ108" s="11"/>
      <c r="GQR108" s="11"/>
      <c r="GQS108" s="11"/>
      <c r="GQT108" s="11"/>
      <c r="GQU108" s="11"/>
      <c r="GQV108" s="11"/>
      <c r="GQW108" s="11"/>
      <c r="GQX108" s="11"/>
      <c r="GQY108" s="11"/>
      <c r="GQZ108" s="11"/>
      <c r="GRA108" s="11"/>
      <c r="GRB108" s="11"/>
      <c r="GRC108" s="11"/>
      <c r="GRD108" s="11"/>
      <c r="GRE108" s="11"/>
      <c r="GRF108" s="11"/>
      <c r="GRG108" s="11"/>
      <c r="GRH108" s="11"/>
      <c r="GRI108" s="11"/>
      <c r="GRJ108" s="11"/>
      <c r="GRK108" s="11"/>
      <c r="GRL108" s="11"/>
      <c r="GRM108" s="11"/>
      <c r="GRN108" s="11"/>
      <c r="GRO108" s="11"/>
      <c r="GRP108" s="11"/>
      <c r="GRQ108" s="11"/>
      <c r="GRR108" s="11"/>
      <c r="GRS108" s="11"/>
      <c r="GRT108" s="11"/>
      <c r="GRU108" s="11"/>
      <c r="GRV108" s="11"/>
      <c r="GRW108" s="11"/>
      <c r="GRX108" s="11"/>
      <c r="GRY108" s="11"/>
      <c r="GRZ108" s="11"/>
      <c r="GSA108" s="11"/>
      <c r="GSB108" s="11"/>
      <c r="GSC108" s="11"/>
      <c r="GSD108" s="11"/>
      <c r="GSE108" s="11"/>
      <c r="GSF108" s="11"/>
      <c r="GSG108" s="11"/>
      <c r="GSH108" s="11"/>
      <c r="GSI108" s="11"/>
      <c r="GSJ108" s="11"/>
      <c r="GSK108" s="11"/>
      <c r="GSL108" s="11"/>
      <c r="GSM108" s="11"/>
      <c r="GSN108" s="11"/>
      <c r="GSO108" s="11"/>
      <c r="GSP108" s="11"/>
      <c r="GSQ108" s="11"/>
      <c r="GSR108" s="11"/>
      <c r="GSS108" s="11"/>
      <c r="GST108" s="11"/>
      <c r="GSU108" s="11"/>
      <c r="GSV108" s="11"/>
      <c r="GSW108" s="11"/>
      <c r="GSX108" s="11"/>
      <c r="GSY108" s="11"/>
      <c r="GSZ108" s="11"/>
      <c r="GTA108" s="11"/>
      <c r="GTB108" s="11"/>
      <c r="GTC108" s="11"/>
      <c r="GTD108" s="11"/>
      <c r="GTE108" s="11"/>
      <c r="GTF108" s="11"/>
      <c r="GTG108" s="11"/>
      <c r="GTH108" s="11"/>
      <c r="GTI108" s="11"/>
      <c r="GTJ108" s="11"/>
      <c r="GTK108" s="11"/>
      <c r="GTL108" s="11"/>
      <c r="GTM108" s="11"/>
      <c r="GTN108" s="11"/>
      <c r="GTO108" s="11"/>
      <c r="GTP108" s="11"/>
      <c r="GTQ108" s="11"/>
      <c r="GTR108" s="11"/>
      <c r="GTS108" s="11"/>
      <c r="GTT108" s="11"/>
      <c r="GTU108" s="11"/>
      <c r="GTV108" s="11"/>
      <c r="GTW108" s="11"/>
      <c r="GTX108" s="11"/>
      <c r="GTY108" s="11"/>
      <c r="GTZ108" s="11"/>
      <c r="GUA108" s="11"/>
      <c r="GUB108" s="11"/>
      <c r="GUC108" s="11"/>
      <c r="GUD108" s="11"/>
      <c r="GUE108" s="11"/>
      <c r="GUF108" s="11"/>
      <c r="GUG108" s="11"/>
      <c r="GUH108" s="11"/>
      <c r="GUI108" s="11"/>
      <c r="GUJ108" s="11"/>
      <c r="GUK108" s="11"/>
      <c r="GUL108" s="11"/>
      <c r="GUM108" s="11"/>
      <c r="GUN108" s="11"/>
      <c r="GUO108" s="11"/>
      <c r="GUP108" s="11"/>
      <c r="GUQ108" s="11"/>
      <c r="GUR108" s="11"/>
      <c r="GUS108" s="11"/>
      <c r="GUT108" s="11"/>
      <c r="GUU108" s="11"/>
      <c r="GUV108" s="11"/>
      <c r="GUW108" s="11"/>
      <c r="GUX108" s="11"/>
      <c r="GUY108" s="11"/>
      <c r="GUZ108" s="11"/>
      <c r="GVA108" s="11"/>
      <c r="GVB108" s="11"/>
      <c r="GVC108" s="11"/>
      <c r="GVD108" s="11"/>
      <c r="GVE108" s="11"/>
      <c r="GVF108" s="11"/>
      <c r="GVG108" s="11"/>
      <c r="GVH108" s="11"/>
      <c r="GVI108" s="11"/>
      <c r="GVJ108" s="11"/>
      <c r="GVK108" s="11"/>
      <c r="GVL108" s="11"/>
      <c r="GVM108" s="11"/>
      <c r="GVN108" s="11"/>
      <c r="GVO108" s="11"/>
      <c r="GVP108" s="11"/>
      <c r="GVQ108" s="11"/>
      <c r="GVR108" s="11"/>
      <c r="GVS108" s="11"/>
      <c r="GVT108" s="11"/>
      <c r="GVU108" s="11"/>
      <c r="GVV108" s="11"/>
      <c r="GVW108" s="11"/>
      <c r="GVX108" s="11"/>
      <c r="GVY108" s="11"/>
      <c r="GVZ108" s="11"/>
      <c r="GWA108" s="11"/>
      <c r="GWB108" s="11"/>
      <c r="GWC108" s="11"/>
      <c r="GWD108" s="11"/>
      <c r="GWE108" s="11"/>
      <c r="GWF108" s="11"/>
      <c r="GWG108" s="11"/>
      <c r="GWH108" s="11"/>
      <c r="GWI108" s="11"/>
      <c r="GWJ108" s="11"/>
      <c r="GWK108" s="11"/>
      <c r="GWL108" s="11"/>
      <c r="GWM108" s="11"/>
      <c r="GWN108" s="11"/>
      <c r="GWO108" s="11"/>
      <c r="GWP108" s="11"/>
      <c r="GWQ108" s="11"/>
      <c r="GWR108" s="11"/>
      <c r="GWS108" s="11"/>
      <c r="GWT108" s="11"/>
      <c r="GWU108" s="11"/>
      <c r="GWV108" s="11"/>
      <c r="GWW108" s="11"/>
      <c r="GWX108" s="11"/>
      <c r="GWY108" s="11"/>
      <c r="GWZ108" s="11"/>
      <c r="GXA108" s="11"/>
      <c r="GXB108" s="11"/>
      <c r="GXC108" s="11"/>
      <c r="GXD108" s="11"/>
      <c r="GXE108" s="11"/>
      <c r="GXF108" s="11"/>
      <c r="GXG108" s="11"/>
      <c r="GXH108" s="11"/>
      <c r="GXI108" s="11"/>
      <c r="GXJ108" s="11"/>
      <c r="GXK108" s="11"/>
      <c r="GXL108" s="11"/>
      <c r="GXM108" s="11"/>
      <c r="GXN108" s="11"/>
      <c r="GXO108" s="11"/>
      <c r="GXP108" s="11"/>
      <c r="GXQ108" s="11"/>
      <c r="GXR108" s="11"/>
      <c r="GXS108" s="11"/>
      <c r="GXT108" s="11"/>
      <c r="GXU108" s="11"/>
      <c r="GXV108" s="11"/>
      <c r="GXW108" s="11"/>
      <c r="GXX108" s="11"/>
      <c r="GXY108" s="11"/>
      <c r="GXZ108" s="11"/>
      <c r="GYA108" s="11"/>
      <c r="GYB108" s="11"/>
      <c r="GYC108" s="11"/>
      <c r="GYD108" s="11"/>
      <c r="GYE108" s="11"/>
      <c r="GYF108" s="11"/>
      <c r="GYG108" s="11"/>
      <c r="GYH108" s="11"/>
      <c r="GYI108" s="11"/>
      <c r="GYJ108" s="11"/>
      <c r="GYK108" s="11"/>
      <c r="GYL108" s="11"/>
      <c r="GYM108" s="11"/>
      <c r="GYN108" s="11"/>
      <c r="GYO108" s="11"/>
      <c r="GYP108" s="11"/>
      <c r="GYQ108" s="11"/>
      <c r="GYR108" s="11"/>
      <c r="GYS108" s="11"/>
      <c r="GYT108" s="11"/>
      <c r="GYU108" s="11"/>
      <c r="GYV108" s="11"/>
      <c r="GYW108" s="11"/>
      <c r="GYX108" s="11"/>
      <c r="GYY108" s="11"/>
      <c r="GYZ108" s="11"/>
      <c r="GZA108" s="11"/>
      <c r="GZB108" s="11"/>
      <c r="GZC108" s="11"/>
      <c r="GZD108" s="11"/>
      <c r="GZE108" s="11"/>
      <c r="GZF108" s="11"/>
      <c r="GZG108" s="11"/>
      <c r="GZH108" s="11"/>
      <c r="GZI108" s="11"/>
      <c r="GZJ108" s="11"/>
      <c r="GZK108" s="11"/>
      <c r="GZL108" s="11"/>
      <c r="GZM108" s="11"/>
      <c r="GZN108" s="11"/>
      <c r="GZO108" s="11"/>
      <c r="GZP108" s="11"/>
      <c r="GZQ108" s="11"/>
      <c r="GZR108" s="11"/>
      <c r="GZS108" s="11"/>
      <c r="GZT108" s="11"/>
      <c r="GZU108" s="11"/>
      <c r="GZV108" s="11"/>
      <c r="GZW108" s="11"/>
      <c r="GZX108" s="11"/>
      <c r="GZY108" s="11"/>
      <c r="GZZ108" s="11"/>
      <c r="HAA108" s="11"/>
      <c r="HAB108" s="11"/>
      <c r="HAC108" s="11"/>
      <c r="HAD108" s="11"/>
      <c r="HAE108" s="11"/>
      <c r="HAF108" s="11"/>
      <c r="HAG108" s="11"/>
      <c r="HAH108" s="11"/>
      <c r="HAI108" s="11"/>
      <c r="HAJ108" s="11"/>
      <c r="HAK108" s="11"/>
      <c r="HAL108" s="11"/>
      <c r="HAM108" s="11"/>
      <c r="HAN108" s="11"/>
      <c r="HAO108" s="11"/>
      <c r="HAP108" s="11"/>
      <c r="HAQ108" s="11"/>
      <c r="HAR108" s="11"/>
      <c r="HAS108" s="11"/>
      <c r="HAT108" s="11"/>
      <c r="HAU108" s="11"/>
      <c r="HAV108" s="11"/>
      <c r="HAW108" s="11"/>
      <c r="HAX108" s="11"/>
      <c r="HAY108" s="11"/>
      <c r="HAZ108" s="11"/>
      <c r="HBA108" s="11"/>
      <c r="HBB108" s="11"/>
      <c r="HBC108" s="11"/>
      <c r="HBD108" s="11"/>
      <c r="HBE108" s="11"/>
      <c r="HBF108" s="11"/>
      <c r="HBG108" s="11"/>
      <c r="HBH108" s="11"/>
      <c r="HBI108" s="11"/>
      <c r="HBJ108" s="11"/>
      <c r="HBK108" s="11"/>
      <c r="HBL108" s="11"/>
      <c r="HBM108" s="11"/>
      <c r="HBN108" s="11"/>
      <c r="HBO108" s="11"/>
      <c r="HBP108" s="11"/>
      <c r="HBQ108" s="11"/>
      <c r="HBR108" s="11"/>
      <c r="HBS108" s="11"/>
      <c r="HBT108" s="11"/>
      <c r="HBU108" s="11"/>
      <c r="HBV108" s="11"/>
      <c r="HBW108" s="11"/>
      <c r="HBX108" s="11"/>
      <c r="HBY108" s="11"/>
      <c r="HBZ108" s="11"/>
      <c r="HCA108" s="11"/>
      <c r="HCB108" s="11"/>
      <c r="HCC108" s="11"/>
      <c r="HCD108" s="11"/>
      <c r="HCE108" s="11"/>
      <c r="HCF108" s="11"/>
      <c r="HCG108" s="11"/>
      <c r="HCH108" s="11"/>
      <c r="HCI108" s="11"/>
      <c r="HCJ108" s="11"/>
      <c r="HCK108" s="11"/>
      <c r="HCL108" s="11"/>
      <c r="HCM108" s="11"/>
      <c r="HCN108" s="11"/>
      <c r="HCO108" s="11"/>
      <c r="HCP108" s="11"/>
      <c r="HCQ108" s="11"/>
      <c r="HCR108" s="11"/>
      <c r="HCS108" s="11"/>
      <c r="HCT108" s="11"/>
      <c r="HCU108" s="11"/>
      <c r="HCV108" s="11"/>
      <c r="HCW108" s="11"/>
      <c r="HCX108" s="11"/>
      <c r="HCY108" s="11"/>
      <c r="HCZ108" s="11"/>
      <c r="HDA108" s="11"/>
      <c r="HDB108" s="11"/>
      <c r="HDC108" s="11"/>
      <c r="HDD108" s="11"/>
      <c r="HDE108" s="11"/>
      <c r="HDF108" s="11"/>
      <c r="HDG108" s="11"/>
      <c r="HDH108" s="11"/>
      <c r="HDI108" s="11"/>
      <c r="HDJ108" s="11"/>
      <c r="HDK108" s="11"/>
      <c r="HDL108" s="11"/>
      <c r="HDM108" s="11"/>
      <c r="HDN108" s="11"/>
      <c r="HDO108" s="11"/>
      <c r="HDP108" s="11"/>
      <c r="HDQ108" s="11"/>
      <c r="HDR108" s="11"/>
      <c r="HDS108" s="11"/>
      <c r="HDT108" s="11"/>
      <c r="HDU108" s="11"/>
      <c r="HDV108" s="11"/>
      <c r="HDW108" s="11"/>
      <c r="HDX108" s="11"/>
      <c r="HDY108" s="11"/>
      <c r="HDZ108" s="11"/>
      <c r="HEA108" s="11"/>
      <c r="HEB108" s="11"/>
      <c r="HEC108" s="11"/>
      <c r="HED108" s="11"/>
      <c r="HEE108" s="11"/>
      <c r="HEF108" s="11"/>
      <c r="HEG108" s="11"/>
      <c r="HEH108" s="11"/>
      <c r="HEI108" s="11"/>
      <c r="HEJ108" s="11"/>
      <c r="HEK108" s="11"/>
      <c r="HEL108" s="11"/>
      <c r="HEM108" s="11"/>
      <c r="HEN108" s="11"/>
      <c r="HEO108" s="11"/>
      <c r="HEP108" s="11"/>
      <c r="HEQ108" s="11"/>
      <c r="HER108" s="11"/>
      <c r="HES108" s="11"/>
      <c r="HET108" s="11"/>
      <c r="HEU108" s="11"/>
      <c r="HEV108" s="11"/>
      <c r="HEW108" s="11"/>
      <c r="HEX108" s="11"/>
      <c r="HEY108" s="11"/>
      <c r="HEZ108" s="11"/>
      <c r="HFA108" s="11"/>
      <c r="HFB108" s="11"/>
      <c r="HFC108" s="11"/>
      <c r="HFD108" s="11"/>
      <c r="HFE108" s="11"/>
      <c r="HFF108" s="11"/>
      <c r="HFG108" s="11"/>
      <c r="HFH108" s="11"/>
      <c r="HFI108" s="11"/>
      <c r="HFJ108" s="11"/>
      <c r="HFK108" s="11"/>
      <c r="HFL108" s="11"/>
      <c r="HFM108" s="11"/>
      <c r="HFN108" s="11"/>
      <c r="HFO108" s="11"/>
      <c r="HFP108" s="11"/>
      <c r="HFQ108" s="11"/>
      <c r="HFR108" s="11"/>
      <c r="HFS108" s="11"/>
      <c r="HFT108" s="11"/>
      <c r="HFU108" s="11"/>
      <c r="HFV108" s="11"/>
      <c r="HFW108" s="11"/>
      <c r="HFX108" s="11"/>
      <c r="HFY108" s="11"/>
      <c r="HFZ108" s="11"/>
      <c r="HGA108" s="11"/>
      <c r="HGB108" s="11"/>
      <c r="HGC108" s="11"/>
      <c r="HGD108" s="11"/>
      <c r="HGE108" s="11"/>
      <c r="HGF108" s="11"/>
      <c r="HGG108" s="11"/>
      <c r="HGH108" s="11"/>
      <c r="HGI108" s="11"/>
      <c r="HGJ108" s="11"/>
      <c r="HGK108" s="11"/>
      <c r="HGL108" s="11"/>
      <c r="HGM108" s="11"/>
      <c r="HGN108" s="11"/>
      <c r="HGO108" s="11"/>
      <c r="HGP108" s="11"/>
      <c r="HGQ108" s="11"/>
      <c r="HGR108" s="11"/>
      <c r="HGS108" s="11"/>
      <c r="HGT108" s="11"/>
      <c r="HGU108" s="11"/>
      <c r="HGV108" s="11"/>
      <c r="HGW108" s="11"/>
      <c r="HGX108" s="11"/>
      <c r="HGY108" s="11"/>
      <c r="HGZ108" s="11"/>
      <c r="HHA108" s="11"/>
      <c r="HHB108" s="11"/>
      <c r="HHC108" s="11"/>
      <c r="HHD108" s="11"/>
      <c r="HHE108" s="11"/>
      <c r="HHF108" s="11"/>
      <c r="HHG108" s="11"/>
      <c r="HHH108" s="11"/>
      <c r="HHI108" s="11"/>
      <c r="HHJ108" s="11"/>
      <c r="HHK108" s="11"/>
      <c r="HHL108" s="11"/>
      <c r="HHM108" s="11"/>
      <c r="HHN108" s="11"/>
      <c r="HHO108" s="11"/>
      <c r="HHP108" s="11"/>
      <c r="HHQ108" s="11"/>
      <c r="HHR108" s="11"/>
      <c r="HHS108" s="11"/>
      <c r="HHT108" s="11"/>
      <c r="HHU108" s="11"/>
      <c r="HHV108" s="11"/>
      <c r="HHW108" s="11"/>
      <c r="HHX108" s="11"/>
      <c r="HHY108" s="11"/>
      <c r="HHZ108" s="11"/>
      <c r="HIA108" s="11"/>
      <c r="HIB108" s="11"/>
      <c r="HIC108" s="11"/>
      <c r="HID108" s="11"/>
      <c r="HIE108" s="11"/>
      <c r="HIF108" s="11"/>
      <c r="HIG108" s="11"/>
      <c r="HIH108" s="11"/>
      <c r="HII108" s="11"/>
      <c r="HIJ108" s="11"/>
      <c r="HIK108" s="11"/>
      <c r="HIL108" s="11"/>
      <c r="HIM108" s="11"/>
      <c r="HIN108" s="11"/>
      <c r="HIO108" s="11"/>
      <c r="HIP108" s="11"/>
      <c r="HIQ108" s="11"/>
      <c r="HIR108" s="11"/>
      <c r="HIS108" s="11"/>
      <c r="HIT108" s="11"/>
      <c r="HIU108" s="11"/>
      <c r="HIV108" s="11"/>
      <c r="HIW108" s="11"/>
      <c r="HIX108" s="11"/>
      <c r="HIY108" s="11"/>
      <c r="HIZ108" s="11"/>
      <c r="HJA108" s="11"/>
      <c r="HJB108" s="11"/>
      <c r="HJC108" s="11"/>
      <c r="HJD108" s="11"/>
      <c r="HJE108" s="11"/>
      <c r="HJF108" s="11"/>
      <c r="HJG108" s="11"/>
      <c r="HJH108" s="11"/>
      <c r="HJI108" s="11"/>
      <c r="HJJ108" s="11"/>
      <c r="HJK108" s="11"/>
      <c r="HJL108" s="11"/>
      <c r="HJM108" s="11"/>
      <c r="HJN108" s="11"/>
      <c r="HJO108" s="11"/>
      <c r="HJP108" s="11"/>
      <c r="HJQ108" s="11"/>
      <c r="HJR108" s="11"/>
      <c r="HJS108" s="11"/>
      <c r="HJT108" s="11"/>
      <c r="HJU108" s="11"/>
      <c r="HJV108" s="11"/>
      <c r="HJW108" s="11"/>
      <c r="HJX108" s="11"/>
      <c r="HJY108" s="11"/>
      <c r="HJZ108" s="11"/>
      <c r="HKA108" s="11"/>
      <c r="HKB108" s="11"/>
      <c r="HKC108" s="11"/>
      <c r="HKD108" s="11"/>
      <c r="HKE108" s="11"/>
      <c r="HKF108" s="11"/>
      <c r="HKG108" s="11"/>
      <c r="HKH108" s="11"/>
      <c r="HKI108" s="11"/>
      <c r="HKJ108" s="11"/>
      <c r="HKK108" s="11"/>
      <c r="HKL108" s="11"/>
      <c r="HKM108" s="11"/>
      <c r="HKN108" s="11"/>
      <c r="HKO108" s="11"/>
      <c r="HKP108" s="11"/>
      <c r="HKQ108" s="11"/>
      <c r="HKR108" s="11"/>
      <c r="HKS108" s="11"/>
      <c r="HKT108" s="11"/>
      <c r="HKU108" s="11"/>
      <c r="HKV108" s="11"/>
      <c r="HKW108" s="11"/>
      <c r="HKX108" s="11"/>
      <c r="HKY108" s="11"/>
      <c r="HKZ108" s="11"/>
      <c r="HLA108" s="11"/>
      <c r="HLB108" s="11"/>
      <c r="HLC108" s="11"/>
      <c r="HLD108" s="11"/>
      <c r="HLE108" s="11"/>
      <c r="HLF108" s="11"/>
      <c r="HLG108" s="11"/>
      <c r="HLH108" s="11"/>
      <c r="HLI108" s="11"/>
      <c r="HLJ108" s="11"/>
      <c r="HLK108" s="11"/>
      <c r="HLL108" s="11"/>
      <c r="HLM108" s="11"/>
      <c r="HLN108" s="11"/>
      <c r="HLO108" s="11"/>
      <c r="HLP108" s="11"/>
      <c r="HLQ108" s="11"/>
      <c r="HLR108" s="11"/>
      <c r="HLS108" s="11"/>
      <c r="HLT108" s="11"/>
      <c r="HLU108" s="11"/>
      <c r="HLV108" s="11"/>
      <c r="HLW108" s="11"/>
      <c r="HLX108" s="11"/>
      <c r="HLY108" s="11"/>
      <c r="HLZ108" s="11"/>
      <c r="HMA108" s="11"/>
      <c r="HMB108" s="11"/>
      <c r="HMC108" s="11"/>
      <c r="HMD108" s="11"/>
      <c r="HME108" s="11"/>
      <c r="HMF108" s="11"/>
      <c r="HMG108" s="11"/>
      <c r="HMH108" s="11"/>
      <c r="HMI108" s="11"/>
      <c r="HMJ108" s="11"/>
      <c r="HMK108" s="11"/>
      <c r="HML108" s="11"/>
      <c r="HMM108" s="11"/>
      <c r="HMN108" s="11"/>
      <c r="HMO108" s="11"/>
      <c r="HMP108" s="11"/>
      <c r="HMQ108" s="11"/>
      <c r="HMR108" s="11"/>
      <c r="HMS108" s="11"/>
      <c r="HMT108" s="11"/>
      <c r="HMU108" s="11"/>
      <c r="HMV108" s="11"/>
      <c r="HMW108" s="11"/>
      <c r="HMX108" s="11"/>
      <c r="HMY108" s="11"/>
      <c r="HMZ108" s="11"/>
      <c r="HNA108" s="11"/>
      <c r="HNB108" s="11"/>
      <c r="HNC108" s="11"/>
      <c r="HND108" s="11"/>
      <c r="HNE108" s="11"/>
      <c r="HNF108" s="11"/>
      <c r="HNG108" s="11"/>
      <c r="HNH108" s="11"/>
      <c r="HNI108" s="11"/>
      <c r="HNJ108" s="11"/>
      <c r="HNK108" s="11"/>
      <c r="HNL108" s="11"/>
      <c r="HNM108" s="11"/>
      <c r="HNN108" s="11"/>
      <c r="HNO108" s="11"/>
      <c r="HNP108" s="11"/>
      <c r="HNQ108" s="11"/>
      <c r="HNR108" s="11"/>
      <c r="HNS108" s="11"/>
      <c r="HNT108" s="11"/>
      <c r="HNU108" s="11"/>
      <c r="HNV108" s="11"/>
      <c r="HNW108" s="11"/>
      <c r="HNX108" s="11"/>
      <c r="HNY108" s="11"/>
      <c r="HNZ108" s="11"/>
      <c r="HOA108" s="11"/>
      <c r="HOB108" s="11"/>
      <c r="HOC108" s="11"/>
      <c r="HOD108" s="11"/>
      <c r="HOE108" s="11"/>
      <c r="HOF108" s="11"/>
      <c r="HOG108" s="11"/>
      <c r="HOH108" s="11"/>
      <c r="HOI108" s="11"/>
      <c r="HOJ108" s="11"/>
      <c r="HOK108" s="11"/>
      <c r="HOL108" s="11"/>
      <c r="HOM108" s="11"/>
      <c r="HON108" s="11"/>
      <c r="HOO108" s="11"/>
      <c r="HOP108" s="11"/>
      <c r="HOQ108" s="11"/>
      <c r="HOR108" s="11"/>
      <c r="HOS108" s="11"/>
      <c r="HOT108" s="11"/>
      <c r="HOU108" s="11"/>
      <c r="HOV108" s="11"/>
      <c r="HOW108" s="11"/>
      <c r="HOX108" s="11"/>
      <c r="HOY108" s="11"/>
      <c r="HOZ108" s="11"/>
      <c r="HPA108" s="11"/>
      <c r="HPB108" s="11"/>
      <c r="HPC108" s="11"/>
      <c r="HPD108" s="11"/>
      <c r="HPE108" s="11"/>
      <c r="HPF108" s="11"/>
      <c r="HPG108" s="11"/>
      <c r="HPH108" s="11"/>
      <c r="HPI108" s="11"/>
      <c r="HPJ108" s="11"/>
      <c r="HPK108" s="11"/>
      <c r="HPL108" s="11"/>
      <c r="HPM108" s="11"/>
      <c r="HPN108" s="11"/>
      <c r="HPO108" s="11"/>
      <c r="HPP108" s="11"/>
      <c r="HPQ108" s="11"/>
      <c r="HPR108" s="11"/>
      <c r="HPS108" s="11"/>
      <c r="HPT108" s="11"/>
      <c r="HPU108" s="11"/>
      <c r="HPV108" s="11"/>
      <c r="HPW108" s="11"/>
      <c r="HPX108" s="11"/>
      <c r="HPY108" s="11"/>
      <c r="HPZ108" s="11"/>
      <c r="HQA108" s="11"/>
      <c r="HQB108" s="11"/>
      <c r="HQC108" s="11"/>
      <c r="HQD108" s="11"/>
      <c r="HQE108" s="11"/>
      <c r="HQF108" s="11"/>
      <c r="HQG108" s="11"/>
      <c r="HQH108" s="11"/>
      <c r="HQI108" s="11"/>
      <c r="HQJ108" s="11"/>
      <c r="HQK108" s="11"/>
      <c r="HQL108" s="11"/>
      <c r="HQM108" s="11"/>
      <c r="HQN108" s="11"/>
      <c r="HQO108" s="11"/>
      <c r="HQP108" s="11"/>
      <c r="HQQ108" s="11"/>
      <c r="HQR108" s="11"/>
      <c r="HQS108" s="11"/>
      <c r="HQT108" s="11"/>
      <c r="HQU108" s="11"/>
      <c r="HQV108" s="11"/>
      <c r="HQW108" s="11"/>
      <c r="HQX108" s="11"/>
      <c r="HQY108" s="11"/>
      <c r="HQZ108" s="11"/>
      <c r="HRA108" s="11"/>
      <c r="HRB108" s="11"/>
      <c r="HRC108" s="11"/>
      <c r="HRD108" s="11"/>
      <c r="HRE108" s="11"/>
      <c r="HRF108" s="11"/>
      <c r="HRG108" s="11"/>
      <c r="HRH108" s="11"/>
      <c r="HRI108" s="11"/>
      <c r="HRJ108" s="11"/>
      <c r="HRK108" s="11"/>
      <c r="HRL108" s="11"/>
      <c r="HRM108" s="11"/>
      <c r="HRN108" s="11"/>
      <c r="HRO108" s="11"/>
      <c r="HRP108" s="11"/>
      <c r="HRQ108" s="11"/>
      <c r="HRR108" s="11"/>
      <c r="HRS108" s="11"/>
      <c r="HRT108" s="11"/>
      <c r="HRU108" s="11"/>
      <c r="HRV108" s="11"/>
      <c r="HRW108" s="11"/>
      <c r="HRX108" s="11"/>
      <c r="HRY108" s="11"/>
      <c r="HRZ108" s="11"/>
      <c r="HSA108" s="11"/>
      <c r="HSB108" s="11"/>
      <c r="HSC108" s="11"/>
      <c r="HSD108" s="11"/>
      <c r="HSE108" s="11"/>
      <c r="HSF108" s="11"/>
      <c r="HSG108" s="11"/>
      <c r="HSH108" s="11"/>
      <c r="HSI108" s="11"/>
      <c r="HSJ108" s="11"/>
      <c r="HSK108" s="11"/>
      <c r="HSL108" s="11"/>
      <c r="HSM108" s="11"/>
      <c r="HSN108" s="11"/>
      <c r="HSO108" s="11"/>
      <c r="HSP108" s="11"/>
      <c r="HSQ108" s="11"/>
      <c r="HSR108" s="11"/>
      <c r="HSS108" s="11"/>
      <c r="HST108" s="11"/>
      <c r="HSU108" s="11"/>
      <c r="HSV108" s="11"/>
      <c r="HSW108" s="11"/>
      <c r="HSX108" s="11"/>
      <c r="HSY108" s="11"/>
      <c r="HSZ108" s="11"/>
      <c r="HTA108" s="11"/>
      <c r="HTB108" s="11"/>
      <c r="HTC108" s="11"/>
      <c r="HTD108" s="11"/>
      <c r="HTE108" s="11"/>
      <c r="HTF108" s="11"/>
      <c r="HTG108" s="11"/>
      <c r="HTH108" s="11"/>
      <c r="HTI108" s="11"/>
      <c r="HTJ108" s="11"/>
      <c r="HTK108" s="11"/>
      <c r="HTL108" s="11"/>
      <c r="HTM108" s="11"/>
      <c r="HTN108" s="11"/>
      <c r="HTO108" s="11"/>
      <c r="HTP108" s="11"/>
      <c r="HTQ108" s="11"/>
      <c r="HTR108" s="11"/>
      <c r="HTS108" s="11"/>
      <c r="HTT108" s="11"/>
      <c r="HTU108" s="11"/>
      <c r="HTV108" s="11"/>
      <c r="HTW108" s="11"/>
      <c r="HTX108" s="11"/>
      <c r="HTY108" s="11"/>
      <c r="HTZ108" s="11"/>
      <c r="HUA108" s="11"/>
      <c r="HUB108" s="11"/>
      <c r="HUC108" s="11"/>
      <c r="HUD108" s="11"/>
      <c r="HUE108" s="11"/>
      <c r="HUF108" s="11"/>
      <c r="HUG108" s="11"/>
      <c r="HUH108" s="11"/>
      <c r="HUI108" s="11"/>
      <c r="HUJ108" s="11"/>
      <c r="HUK108" s="11"/>
      <c r="HUL108" s="11"/>
      <c r="HUM108" s="11"/>
      <c r="HUN108" s="11"/>
      <c r="HUO108" s="11"/>
      <c r="HUP108" s="11"/>
      <c r="HUQ108" s="11"/>
      <c r="HUR108" s="11"/>
      <c r="HUS108" s="11"/>
      <c r="HUT108" s="11"/>
      <c r="HUU108" s="11"/>
      <c r="HUV108" s="11"/>
      <c r="HUW108" s="11"/>
      <c r="HUX108" s="11"/>
      <c r="HUY108" s="11"/>
      <c r="HUZ108" s="11"/>
      <c r="HVA108" s="11"/>
      <c r="HVB108" s="11"/>
      <c r="HVC108" s="11"/>
      <c r="HVD108" s="11"/>
      <c r="HVE108" s="11"/>
      <c r="HVF108" s="11"/>
      <c r="HVG108" s="11"/>
      <c r="HVH108" s="11"/>
      <c r="HVI108" s="11"/>
      <c r="HVJ108" s="11"/>
      <c r="HVK108" s="11"/>
      <c r="HVL108" s="11"/>
      <c r="HVM108" s="11"/>
      <c r="HVN108" s="11"/>
      <c r="HVO108" s="11"/>
      <c r="HVP108" s="11"/>
      <c r="HVQ108" s="11"/>
      <c r="HVR108" s="11"/>
      <c r="HVS108" s="11"/>
      <c r="HVT108" s="11"/>
      <c r="HVU108" s="11"/>
      <c r="HVV108" s="11"/>
      <c r="HVW108" s="11"/>
      <c r="HVX108" s="11"/>
      <c r="HVY108" s="11"/>
      <c r="HVZ108" s="11"/>
      <c r="HWA108" s="11"/>
      <c r="HWB108" s="11"/>
      <c r="HWC108" s="11"/>
      <c r="HWD108" s="11"/>
      <c r="HWE108" s="11"/>
      <c r="HWF108" s="11"/>
      <c r="HWG108" s="11"/>
      <c r="HWH108" s="11"/>
      <c r="HWI108" s="11"/>
      <c r="HWJ108" s="11"/>
      <c r="HWK108" s="11"/>
      <c r="HWL108" s="11"/>
      <c r="HWM108" s="11"/>
      <c r="HWN108" s="11"/>
      <c r="HWO108" s="11"/>
      <c r="HWP108" s="11"/>
      <c r="HWQ108" s="11"/>
      <c r="HWR108" s="11"/>
      <c r="HWS108" s="11"/>
      <c r="HWT108" s="11"/>
      <c r="HWU108" s="11"/>
      <c r="HWV108" s="11"/>
      <c r="HWW108" s="11"/>
      <c r="HWX108" s="11"/>
      <c r="HWY108" s="11"/>
      <c r="HWZ108" s="11"/>
      <c r="HXA108" s="11"/>
      <c r="HXB108" s="11"/>
      <c r="HXC108" s="11"/>
      <c r="HXD108" s="11"/>
      <c r="HXE108" s="11"/>
      <c r="HXF108" s="11"/>
      <c r="HXG108" s="11"/>
      <c r="HXH108" s="11"/>
      <c r="HXI108" s="11"/>
      <c r="HXJ108" s="11"/>
      <c r="HXK108" s="11"/>
      <c r="HXL108" s="11"/>
      <c r="HXM108" s="11"/>
      <c r="HXN108" s="11"/>
      <c r="HXO108" s="11"/>
      <c r="HXP108" s="11"/>
      <c r="HXQ108" s="11"/>
      <c r="HXR108" s="11"/>
      <c r="HXS108" s="11"/>
      <c r="HXT108" s="11"/>
      <c r="HXU108" s="11"/>
      <c r="HXV108" s="11"/>
      <c r="HXW108" s="11"/>
      <c r="HXX108" s="11"/>
      <c r="HXY108" s="11"/>
      <c r="HXZ108" s="11"/>
      <c r="HYA108" s="11"/>
      <c r="HYB108" s="11"/>
      <c r="HYC108" s="11"/>
      <c r="HYD108" s="11"/>
      <c r="HYE108" s="11"/>
      <c r="HYF108" s="11"/>
      <c r="HYG108" s="11"/>
      <c r="HYH108" s="11"/>
      <c r="HYI108" s="11"/>
      <c r="HYJ108" s="11"/>
      <c r="HYK108" s="11"/>
      <c r="HYL108" s="11"/>
      <c r="HYM108" s="11"/>
      <c r="HYN108" s="11"/>
      <c r="HYO108" s="11"/>
      <c r="HYP108" s="11"/>
      <c r="HYQ108" s="11"/>
      <c r="HYR108" s="11"/>
      <c r="HYS108" s="11"/>
      <c r="HYT108" s="11"/>
      <c r="HYU108" s="11"/>
      <c r="HYV108" s="11"/>
      <c r="HYW108" s="11"/>
      <c r="HYX108" s="11"/>
      <c r="HYY108" s="11"/>
      <c r="HYZ108" s="11"/>
      <c r="HZA108" s="11"/>
      <c r="HZB108" s="11"/>
      <c r="HZC108" s="11"/>
      <c r="HZD108" s="11"/>
      <c r="HZE108" s="11"/>
      <c r="HZF108" s="11"/>
      <c r="HZG108" s="11"/>
      <c r="HZH108" s="11"/>
      <c r="HZI108" s="11"/>
      <c r="HZJ108" s="11"/>
      <c r="HZK108" s="11"/>
      <c r="HZL108" s="11"/>
      <c r="HZM108" s="11"/>
      <c r="HZN108" s="11"/>
      <c r="HZO108" s="11"/>
      <c r="HZP108" s="11"/>
      <c r="HZQ108" s="11"/>
      <c r="HZR108" s="11"/>
      <c r="HZS108" s="11"/>
      <c r="HZT108" s="11"/>
      <c r="HZU108" s="11"/>
      <c r="HZV108" s="11"/>
      <c r="HZW108" s="11"/>
      <c r="HZX108" s="11"/>
      <c r="HZY108" s="11"/>
      <c r="HZZ108" s="11"/>
      <c r="IAA108" s="11"/>
      <c r="IAB108" s="11"/>
      <c r="IAC108" s="11"/>
      <c r="IAD108" s="11"/>
      <c r="IAE108" s="11"/>
      <c r="IAF108" s="11"/>
      <c r="IAG108" s="11"/>
      <c r="IAH108" s="11"/>
      <c r="IAI108" s="11"/>
      <c r="IAJ108" s="11"/>
      <c r="IAK108" s="11"/>
      <c r="IAL108" s="11"/>
      <c r="IAM108" s="11"/>
      <c r="IAN108" s="11"/>
      <c r="IAO108" s="11"/>
      <c r="IAP108" s="11"/>
      <c r="IAQ108" s="11"/>
      <c r="IAR108" s="11"/>
      <c r="IAS108" s="11"/>
      <c r="IAT108" s="11"/>
      <c r="IAU108" s="11"/>
      <c r="IAV108" s="11"/>
      <c r="IAW108" s="11"/>
      <c r="IAX108" s="11"/>
      <c r="IAY108" s="11"/>
      <c r="IAZ108" s="11"/>
      <c r="IBA108" s="11"/>
      <c r="IBB108" s="11"/>
      <c r="IBC108" s="11"/>
      <c r="IBD108" s="11"/>
      <c r="IBE108" s="11"/>
      <c r="IBF108" s="11"/>
      <c r="IBG108" s="11"/>
      <c r="IBH108" s="11"/>
      <c r="IBI108" s="11"/>
      <c r="IBJ108" s="11"/>
      <c r="IBK108" s="11"/>
      <c r="IBL108" s="11"/>
      <c r="IBM108" s="11"/>
      <c r="IBN108" s="11"/>
      <c r="IBO108" s="11"/>
      <c r="IBP108" s="11"/>
      <c r="IBQ108" s="11"/>
      <c r="IBR108" s="11"/>
      <c r="IBS108" s="11"/>
      <c r="IBT108" s="11"/>
      <c r="IBU108" s="11"/>
      <c r="IBV108" s="11"/>
      <c r="IBW108" s="11"/>
      <c r="IBX108" s="11"/>
      <c r="IBY108" s="11"/>
      <c r="IBZ108" s="11"/>
      <c r="ICA108" s="11"/>
      <c r="ICB108" s="11"/>
      <c r="ICC108" s="11"/>
      <c r="ICD108" s="11"/>
      <c r="ICE108" s="11"/>
      <c r="ICF108" s="11"/>
      <c r="ICG108" s="11"/>
      <c r="ICH108" s="11"/>
      <c r="ICI108" s="11"/>
      <c r="ICJ108" s="11"/>
      <c r="ICK108" s="11"/>
      <c r="ICL108" s="11"/>
      <c r="ICM108" s="11"/>
      <c r="ICN108" s="11"/>
      <c r="ICO108" s="11"/>
      <c r="ICP108" s="11"/>
      <c r="ICQ108" s="11"/>
      <c r="ICR108" s="11"/>
      <c r="ICS108" s="11"/>
      <c r="ICT108" s="11"/>
      <c r="ICU108" s="11"/>
      <c r="ICV108" s="11"/>
      <c r="ICW108" s="11"/>
      <c r="ICX108" s="11"/>
      <c r="ICY108" s="11"/>
      <c r="ICZ108" s="11"/>
      <c r="IDA108" s="11"/>
      <c r="IDB108" s="11"/>
      <c r="IDC108" s="11"/>
      <c r="IDD108" s="11"/>
      <c r="IDE108" s="11"/>
      <c r="IDF108" s="11"/>
      <c r="IDG108" s="11"/>
      <c r="IDH108" s="11"/>
      <c r="IDI108" s="11"/>
      <c r="IDJ108" s="11"/>
      <c r="IDK108" s="11"/>
      <c r="IDL108" s="11"/>
      <c r="IDM108" s="11"/>
      <c r="IDN108" s="11"/>
      <c r="IDO108" s="11"/>
      <c r="IDP108" s="11"/>
      <c r="IDQ108" s="11"/>
      <c r="IDR108" s="11"/>
      <c r="IDS108" s="11"/>
      <c r="IDT108" s="11"/>
      <c r="IDU108" s="11"/>
      <c r="IDV108" s="11"/>
      <c r="IDW108" s="11"/>
      <c r="IDX108" s="11"/>
      <c r="IDY108" s="11"/>
      <c r="IDZ108" s="11"/>
      <c r="IEA108" s="11"/>
      <c r="IEB108" s="11"/>
      <c r="IEC108" s="11"/>
      <c r="IED108" s="11"/>
      <c r="IEE108" s="11"/>
      <c r="IEF108" s="11"/>
      <c r="IEG108" s="11"/>
      <c r="IEH108" s="11"/>
      <c r="IEI108" s="11"/>
      <c r="IEJ108" s="11"/>
      <c r="IEK108" s="11"/>
      <c r="IEL108" s="11"/>
      <c r="IEM108" s="11"/>
      <c r="IEN108" s="11"/>
      <c r="IEO108" s="11"/>
      <c r="IEP108" s="11"/>
      <c r="IEQ108" s="11"/>
      <c r="IER108" s="11"/>
      <c r="IES108" s="11"/>
      <c r="IET108" s="11"/>
      <c r="IEU108" s="11"/>
      <c r="IEV108" s="11"/>
      <c r="IEW108" s="11"/>
      <c r="IEX108" s="11"/>
      <c r="IEY108" s="11"/>
      <c r="IEZ108" s="11"/>
      <c r="IFA108" s="11"/>
      <c r="IFB108" s="11"/>
      <c r="IFC108" s="11"/>
      <c r="IFD108" s="11"/>
      <c r="IFE108" s="11"/>
      <c r="IFF108" s="11"/>
      <c r="IFG108" s="11"/>
      <c r="IFH108" s="11"/>
      <c r="IFI108" s="11"/>
      <c r="IFJ108" s="11"/>
      <c r="IFK108" s="11"/>
      <c r="IFL108" s="11"/>
      <c r="IFM108" s="11"/>
      <c r="IFN108" s="11"/>
      <c r="IFO108" s="11"/>
      <c r="IFP108" s="11"/>
      <c r="IFQ108" s="11"/>
      <c r="IFR108" s="11"/>
      <c r="IFS108" s="11"/>
      <c r="IFT108" s="11"/>
      <c r="IFU108" s="11"/>
      <c r="IFV108" s="11"/>
      <c r="IFW108" s="11"/>
      <c r="IFX108" s="11"/>
      <c r="IFY108" s="11"/>
      <c r="IFZ108" s="11"/>
      <c r="IGA108" s="11"/>
      <c r="IGB108" s="11"/>
      <c r="IGC108" s="11"/>
      <c r="IGD108" s="11"/>
      <c r="IGE108" s="11"/>
      <c r="IGF108" s="11"/>
      <c r="IGG108" s="11"/>
      <c r="IGH108" s="11"/>
      <c r="IGI108" s="11"/>
      <c r="IGJ108" s="11"/>
      <c r="IGK108" s="11"/>
      <c r="IGL108" s="11"/>
      <c r="IGM108" s="11"/>
      <c r="IGN108" s="11"/>
      <c r="IGO108" s="11"/>
      <c r="IGP108" s="11"/>
      <c r="IGQ108" s="11"/>
      <c r="IGR108" s="11"/>
      <c r="IGS108" s="11"/>
      <c r="IGT108" s="11"/>
      <c r="IGU108" s="11"/>
      <c r="IGV108" s="11"/>
      <c r="IGW108" s="11"/>
      <c r="IGX108" s="11"/>
      <c r="IGY108" s="11"/>
      <c r="IGZ108" s="11"/>
      <c r="IHA108" s="11"/>
      <c r="IHB108" s="11"/>
      <c r="IHC108" s="11"/>
      <c r="IHD108" s="11"/>
      <c r="IHE108" s="11"/>
      <c r="IHF108" s="11"/>
      <c r="IHG108" s="11"/>
      <c r="IHH108" s="11"/>
      <c r="IHI108" s="11"/>
      <c r="IHJ108" s="11"/>
      <c r="IHK108" s="11"/>
      <c r="IHL108" s="11"/>
      <c r="IHM108" s="11"/>
      <c r="IHN108" s="11"/>
      <c r="IHO108" s="11"/>
      <c r="IHP108" s="11"/>
      <c r="IHQ108" s="11"/>
      <c r="IHR108" s="11"/>
      <c r="IHS108" s="11"/>
      <c r="IHT108" s="11"/>
      <c r="IHU108" s="11"/>
      <c r="IHV108" s="11"/>
      <c r="IHW108" s="11"/>
      <c r="IHX108" s="11"/>
      <c r="IHY108" s="11"/>
      <c r="IHZ108" s="11"/>
      <c r="IIA108" s="11"/>
      <c r="IIB108" s="11"/>
      <c r="IIC108" s="11"/>
      <c r="IID108" s="11"/>
      <c r="IIE108" s="11"/>
      <c r="IIF108" s="11"/>
      <c r="IIG108" s="11"/>
      <c r="IIH108" s="11"/>
      <c r="III108" s="11"/>
      <c r="IIJ108" s="11"/>
      <c r="IIK108" s="11"/>
      <c r="IIL108" s="11"/>
      <c r="IIM108" s="11"/>
      <c r="IIN108" s="11"/>
      <c r="IIO108" s="11"/>
      <c r="IIP108" s="11"/>
      <c r="IIQ108" s="11"/>
      <c r="IIR108" s="11"/>
      <c r="IIS108" s="11"/>
      <c r="IIT108" s="11"/>
      <c r="IIU108" s="11"/>
      <c r="IIV108" s="11"/>
      <c r="IIW108" s="11"/>
      <c r="IIX108" s="11"/>
      <c r="IIY108" s="11"/>
      <c r="IIZ108" s="11"/>
      <c r="IJA108" s="11"/>
      <c r="IJB108" s="11"/>
      <c r="IJC108" s="11"/>
      <c r="IJD108" s="11"/>
      <c r="IJE108" s="11"/>
      <c r="IJF108" s="11"/>
      <c r="IJG108" s="11"/>
      <c r="IJH108" s="11"/>
      <c r="IJI108" s="11"/>
      <c r="IJJ108" s="11"/>
      <c r="IJK108" s="11"/>
      <c r="IJL108" s="11"/>
      <c r="IJM108" s="11"/>
      <c r="IJN108" s="11"/>
      <c r="IJO108" s="11"/>
      <c r="IJP108" s="11"/>
      <c r="IJQ108" s="11"/>
      <c r="IJR108" s="11"/>
      <c r="IJS108" s="11"/>
      <c r="IJT108" s="11"/>
      <c r="IJU108" s="11"/>
      <c r="IJV108" s="11"/>
      <c r="IJW108" s="11"/>
      <c r="IJX108" s="11"/>
      <c r="IJY108" s="11"/>
      <c r="IJZ108" s="11"/>
      <c r="IKA108" s="11"/>
      <c r="IKB108" s="11"/>
      <c r="IKC108" s="11"/>
      <c r="IKD108" s="11"/>
      <c r="IKE108" s="11"/>
      <c r="IKF108" s="11"/>
      <c r="IKG108" s="11"/>
      <c r="IKH108" s="11"/>
      <c r="IKI108" s="11"/>
      <c r="IKJ108" s="11"/>
      <c r="IKK108" s="11"/>
      <c r="IKL108" s="11"/>
      <c r="IKM108" s="11"/>
      <c r="IKN108" s="11"/>
      <c r="IKO108" s="11"/>
      <c r="IKP108" s="11"/>
      <c r="IKQ108" s="11"/>
      <c r="IKR108" s="11"/>
      <c r="IKS108" s="11"/>
      <c r="IKT108" s="11"/>
      <c r="IKU108" s="11"/>
      <c r="IKV108" s="11"/>
      <c r="IKW108" s="11"/>
      <c r="IKX108" s="11"/>
      <c r="IKY108" s="11"/>
      <c r="IKZ108" s="11"/>
      <c r="ILA108" s="11"/>
      <c r="ILB108" s="11"/>
      <c r="ILC108" s="11"/>
      <c r="ILD108" s="11"/>
      <c r="ILE108" s="11"/>
      <c r="ILF108" s="11"/>
      <c r="ILG108" s="11"/>
      <c r="ILH108" s="11"/>
      <c r="ILI108" s="11"/>
      <c r="ILJ108" s="11"/>
      <c r="ILK108" s="11"/>
      <c r="ILL108" s="11"/>
      <c r="ILM108" s="11"/>
      <c r="ILN108" s="11"/>
      <c r="ILO108" s="11"/>
      <c r="ILP108" s="11"/>
      <c r="ILQ108" s="11"/>
      <c r="ILR108" s="11"/>
      <c r="ILS108" s="11"/>
      <c r="ILT108" s="11"/>
      <c r="ILU108" s="11"/>
      <c r="ILV108" s="11"/>
      <c r="ILW108" s="11"/>
      <c r="ILX108" s="11"/>
      <c r="ILY108" s="11"/>
      <c r="ILZ108" s="11"/>
      <c r="IMA108" s="11"/>
      <c r="IMB108" s="11"/>
      <c r="IMC108" s="11"/>
      <c r="IMD108" s="11"/>
      <c r="IME108" s="11"/>
      <c r="IMF108" s="11"/>
      <c r="IMG108" s="11"/>
      <c r="IMH108" s="11"/>
      <c r="IMI108" s="11"/>
      <c r="IMJ108" s="11"/>
      <c r="IMK108" s="11"/>
      <c r="IML108" s="11"/>
      <c r="IMM108" s="11"/>
      <c r="IMN108" s="11"/>
      <c r="IMO108" s="11"/>
      <c r="IMP108" s="11"/>
      <c r="IMQ108" s="11"/>
      <c r="IMR108" s="11"/>
      <c r="IMS108" s="11"/>
      <c r="IMT108" s="11"/>
      <c r="IMU108" s="11"/>
      <c r="IMV108" s="11"/>
      <c r="IMW108" s="11"/>
      <c r="IMX108" s="11"/>
      <c r="IMY108" s="11"/>
      <c r="IMZ108" s="11"/>
      <c r="INA108" s="11"/>
      <c r="INB108" s="11"/>
      <c r="INC108" s="11"/>
      <c r="IND108" s="11"/>
      <c r="INE108" s="11"/>
      <c r="INF108" s="11"/>
      <c r="ING108" s="11"/>
      <c r="INH108" s="11"/>
      <c r="INI108" s="11"/>
      <c r="INJ108" s="11"/>
      <c r="INK108" s="11"/>
      <c r="INL108" s="11"/>
      <c r="INM108" s="11"/>
      <c r="INN108" s="11"/>
      <c r="INO108" s="11"/>
      <c r="INP108" s="11"/>
      <c r="INQ108" s="11"/>
      <c r="INR108" s="11"/>
      <c r="INS108" s="11"/>
      <c r="INT108" s="11"/>
      <c r="INU108" s="11"/>
      <c r="INV108" s="11"/>
      <c r="INW108" s="11"/>
      <c r="INX108" s="11"/>
      <c r="INY108" s="11"/>
      <c r="INZ108" s="11"/>
      <c r="IOA108" s="11"/>
      <c r="IOB108" s="11"/>
      <c r="IOC108" s="11"/>
      <c r="IOD108" s="11"/>
      <c r="IOE108" s="11"/>
      <c r="IOF108" s="11"/>
      <c r="IOG108" s="11"/>
      <c r="IOH108" s="11"/>
      <c r="IOI108" s="11"/>
      <c r="IOJ108" s="11"/>
      <c r="IOK108" s="11"/>
      <c r="IOL108" s="11"/>
      <c r="IOM108" s="11"/>
      <c r="ION108" s="11"/>
      <c r="IOO108" s="11"/>
      <c r="IOP108" s="11"/>
      <c r="IOQ108" s="11"/>
      <c r="IOR108" s="11"/>
      <c r="IOS108" s="11"/>
      <c r="IOT108" s="11"/>
      <c r="IOU108" s="11"/>
      <c r="IOV108" s="11"/>
      <c r="IOW108" s="11"/>
      <c r="IOX108" s="11"/>
      <c r="IOY108" s="11"/>
      <c r="IOZ108" s="11"/>
      <c r="IPA108" s="11"/>
      <c r="IPB108" s="11"/>
      <c r="IPC108" s="11"/>
      <c r="IPD108" s="11"/>
      <c r="IPE108" s="11"/>
      <c r="IPF108" s="11"/>
      <c r="IPG108" s="11"/>
      <c r="IPH108" s="11"/>
      <c r="IPI108" s="11"/>
      <c r="IPJ108" s="11"/>
      <c r="IPK108" s="11"/>
      <c r="IPL108" s="11"/>
      <c r="IPM108" s="11"/>
      <c r="IPN108" s="11"/>
      <c r="IPO108" s="11"/>
      <c r="IPP108" s="11"/>
      <c r="IPQ108" s="11"/>
      <c r="IPR108" s="11"/>
      <c r="IPS108" s="11"/>
      <c r="IPT108" s="11"/>
      <c r="IPU108" s="11"/>
      <c r="IPV108" s="11"/>
      <c r="IPW108" s="11"/>
      <c r="IPX108" s="11"/>
      <c r="IPY108" s="11"/>
      <c r="IPZ108" s="11"/>
      <c r="IQA108" s="11"/>
      <c r="IQB108" s="11"/>
      <c r="IQC108" s="11"/>
      <c r="IQD108" s="11"/>
      <c r="IQE108" s="11"/>
      <c r="IQF108" s="11"/>
      <c r="IQG108" s="11"/>
      <c r="IQH108" s="11"/>
      <c r="IQI108" s="11"/>
      <c r="IQJ108" s="11"/>
      <c r="IQK108" s="11"/>
      <c r="IQL108" s="11"/>
      <c r="IQM108" s="11"/>
      <c r="IQN108" s="11"/>
      <c r="IQO108" s="11"/>
      <c r="IQP108" s="11"/>
      <c r="IQQ108" s="11"/>
      <c r="IQR108" s="11"/>
      <c r="IQS108" s="11"/>
      <c r="IQT108" s="11"/>
      <c r="IQU108" s="11"/>
      <c r="IQV108" s="11"/>
      <c r="IQW108" s="11"/>
      <c r="IQX108" s="11"/>
      <c r="IQY108" s="11"/>
      <c r="IQZ108" s="11"/>
      <c r="IRA108" s="11"/>
      <c r="IRB108" s="11"/>
      <c r="IRC108" s="11"/>
      <c r="IRD108" s="11"/>
      <c r="IRE108" s="11"/>
      <c r="IRF108" s="11"/>
      <c r="IRG108" s="11"/>
      <c r="IRH108" s="11"/>
      <c r="IRI108" s="11"/>
      <c r="IRJ108" s="11"/>
      <c r="IRK108" s="11"/>
      <c r="IRL108" s="11"/>
      <c r="IRM108" s="11"/>
      <c r="IRN108" s="11"/>
      <c r="IRO108" s="11"/>
      <c r="IRP108" s="11"/>
      <c r="IRQ108" s="11"/>
      <c r="IRR108" s="11"/>
      <c r="IRS108" s="11"/>
      <c r="IRT108" s="11"/>
      <c r="IRU108" s="11"/>
      <c r="IRV108" s="11"/>
      <c r="IRW108" s="11"/>
      <c r="IRX108" s="11"/>
      <c r="IRY108" s="11"/>
      <c r="IRZ108" s="11"/>
      <c r="ISA108" s="11"/>
      <c r="ISB108" s="11"/>
      <c r="ISC108" s="11"/>
      <c r="ISD108" s="11"/>
      <c r="ISE108" s="11"/>
      <c r="ISF108" s="11"/>
      <c r="ISG108" s="11"/>
      <c r="ISH108" s="11"/>
      <c r="ISI108" s="11"/>
      <c r="ISJ108" s="11"/>
      <c r="ISK108" s="11"/>
      <c r="ISL108" s="11"/>
      <c r="ISM108" s="11"/>
      <c r="ISN108" s="11"/>
      <c r="ISO108" s="11"/>
      <c r="ISP108" s="11"/>
      <c r="ISQ108" s="11"/>
      <c r="ISR108" s="11"/>
      <c r="ISS108" s="11"/>
      <c r="IST108" s="11"/>
      <c r="ISU108" s="11"/>
      <c r="ISV108" s="11"/>
      <c r="ISW108" s="11"/>
      <c r="ISX108" s="11"/>
      <c r="ISY108" s="11"/>
      <c r="ISZ108" s="11"/>
      <c r="ITA108" s="11"/>
      <c r="ITB108" s="11"/>
      <c r="ITC108" s="11"/>
      <c r="ITD108" s="11"/>
      <c r="ITE108" s="11"/>
      <c r="ITF108" s="11"/>
      <c r="ITG108" s="11"/>
      <c r="ITH108" s="11"/>
      <c r="ITI108" s="11"/>
      <c r="ITJ108" s="11"/>
      <c r="ITK108" s="11"/>
      <c r="ITL108" s="11"/>
      <c r="ITM108" s="11"/>
      <c r="ITN108" s="11"/>
      <c r="ITO108" s="11"/>
      <c r="ITP108" s="11"/>
      <c r="ITQ108" s="11"/>
      <c r="ITR108" s="11"/>
      <c r="ITS108" s="11"/>
      <c r="ITT108" s="11"/>
      <c r="ITU108" s="11"/>
      <c r="ITV108" s="11"/>
      <c r="ITW108" s="11"/>
      <c r="ITX108" s="11"/>
      <c r="ITY108" s="11"/>
      <c r="ITZ108" s="11"/>
      <c r="IUA108" s="11"/>
      <c r="IUB108" s="11"/>
      <c r="IUC108" s="11"/>
      <c r="IUD108" s="11"/>
      <c r="IUE108" s="11"/>
      <c r="IUF108" s="11"/>
      <c r="IUG108" s="11"/>
      <c r="IUH108" s="11"/>
      <c r="IUI108" s="11"/>
      <c r="IUJ108" s="11"/>
      <c r="IUK108" s="11"/>
      <c r="IUL108" s="11"/>
      <c r="IUM108" s="11"/>
      <c r="IUN108" s="11"/>
      <c r="IUO108" s="11"/>
      <c r="IUP108" s="11"/>
      <c r="IUQ108" s="11"/>
      <c r="IUR108" s="11"/>
      <c r="IUS108" s="11"/>
      <c r="IUT108" s="11"/>
      <c r="IUU108" s="11"/>
      <c r="IUV108" s="11"/>
      <c r="IUW108" s="11"/>
      <c r="IUX108" s="11"/>
      <c r="IUY108" s="11"/>
      <c r="IUZ108" s="11"/>
      <c r="IVA108" s="11"/>
      <c r="IVB108" s="11"/>
      <c r="IVC108" s="11"/>
      <c r="IVD108" s="11"/>
      <c r="IVE108" s="11"/>
      <c r="IVF108" s="11"/>
      <c r="IVG108" s="11"/>
      <c r="IVH108" s="11"/>
      <c r="IVI108" s="11"/>
      <c r="IVJ108" s="11"/>
      <c r="IVK108" s="11"/>
      <c r="IVL108" s="11"/>
      <c r="IVM108" s="11"/>
      <c r="IVN108" s="11"/>
      <c r="IVO108" s="11"/>
      <c r="IVP108" s="11"/>
      <c r="IVQ108" s="11"/>
      <c r="IVR108" s="11"/>
      <c r="IVS108" s="11"/>
      <c r="IVT108" s="11"/>
      <c r="IVU108" s="11"/>
      <c r="IVV108" s="11"/>
      <c r="IVW108" s="11"/>
      <c r="IVX108" s="11"/>
      <c r="IVY108" s="11"/>
      <c r="IVZ108" s="11"/>
      <c r="IWA108" s="11"/>
      <c r="IWB108" s="11"/>
      <c r="IWC108" s="11"/>
      <c r="IWD108" s="11"/>
      <c r="IWE108" s="11"/>
      <c r="IWF108" s="11"/>
      <c r="IWG108" s="11"/>
      <c r="IWH108" s="11"/>
      <c r="IWI108" s="11"/>
      <c r="IWJ108" s="11"/>
      <c r="IWK108" s="11"/>
      <c r="IWL108" s="11"/>
      <c r="IWM108" s="11"/>
      <c r="IWN108" s="11"/>
      <c r="IWO108" s="11"/>
      <c r="IWP108" s="11"/>
      <c r="IWQ108" s="11"/>
      <c r="IWR108" s="11"/>
      <c r="IWS108" s="11"/>
      <c r="IWT108" s="11"/>
      <c r="IWU108" s="11"/>
      <c r="IWV108" s="11"/>
      <c r="IWW108" s="11"/>
      <c r="IWX108" s="11"/>
      <c r="IWY108" s="11"/>
      <c r="IWZ108" s="11"/>
      <c r="IXA108" s="11"/>
      <c r="IXB108" s="11"/>
      <c r="IXC108" s="11"/>
      <c r="IXD108" s="11"/>
      <c r="IXE108" s="11"/>
      <c r="IXF108" s="11"/>
      <c r="IXG108" s="11"/>
      <c r="IXH108" s="11"/>
      <c r="IXI108" s="11"/>
      <c r="IXJ108" s="11"/>
      <c r="IXK108" s="11"/>
      <c r="IXL108" s="11"/>
      <c r="IXM108" s="11"/>
      <c r="IXN108" s="11"/>
      <c r="IXO108" s="11"/>
      <c r="IXP108" s="11"/>
      <c r="IXQ108" s="11"/>
      <c r="IXR108" s="11"/>
      <c r="IXS108" s="11"/>
      <c r="IXT108" s="11"/>
      <c r="IXU108" s="11"/>
      <c r="IXV108" s="11"/>
      <c r="IXW108" s="11"/>
      <c r="IXX108" s="11"/>
      <c r="IXY108" s="11"/>
      <c r="IXZ108" s="11"/>
      <c r="IYA108" s="11"/>
      <c r="IYB108" s="11"/>
      <c r="IYC108" s="11"/>
      <c r="IYD108" s="11"/>
      <c r="IYE108" s="11"/>
      <c r="IYF108" s="11"/>
      <c r="IYG108" s="11"/>
      <c r="IYH108" s="11"/>
      <c r="IYI108" s="11"/>
      <c r="IYJ108" s="11"/>
      <c r="IYK108" s="11"/>
      <c r="IYL108" s="11"/>
      <c r="IYM108" s="11"/>
      <c r="IYN108" s="11"/>
      <c r="IYO108" s="11"/>
      <c r="IYP108" s="11"/>
      <c r="IYQ108" s="11"/>
      <c r="IYR108" s="11"/>
      <c r="IYS108" s="11"/>
      <c r="IYT108" s="11"/>
      <c r="IYU108" s="11"/>
      <c r="IYV108" s="11"/>
      <c r="IYW108" s="11"/>
      <c r="IYX108" s="11"/>
      <c r="IYY108" s="11"/>
      <c r="IYZ108" s="11"/>
      <c r="IZA108" s="11"/>
      <c r="IZB108" s="11"/>
      <c r="IZC108" s="11"/>
      <c r="IZD108" s="11"/>
      <c r="IZE108" s="11"/>
      <c r="IZF108" s="11"/>
      <c r="IZG108" s="11"/>
      <c r="IZH108" s="11"/>
      <c r="IZI108" s="11"/>
      <c r="IZJ108" s="11"/>
      <c r="IZK108" s="11"/>
      <c r="IZL108" s="11"/>
      <c r="IZM108" s="11"/>
      <c r="IZN108" s="11"/>
      <c r="IZO108" s="11"/>
      <c r="IZP108" s="11"/>
      <c r="IZQ108" s="11"/>
      <c r="IZR108" s="11"/>
      <c r="IZS108" s="11"/>
      <c r="IZT108" s="11"/>
      <c r="IZU108" s="11"/>
      <c r="IZV108" s="11"/>
      <c r="IZW108" s="11"/>
      <c r="IZX108" s="11"/>
      <c r="IZY108" s="11"/>
      <c r="IZZ108" s="11"/>
      <c r="JAA108" s="11"/>
      <c r="JAB108" s="11"/>
      <c r="JAC108" s="11"/>
      <c r="JAD108" s="11"/>
      <c r="JAE108" s="11"/>
      <c r="JAF108" s="11"/>
      <c r="JAG108" s="11"/>
      <c r="JAH108" s="11"/>
      <c r="JAI108" s="11"/>
      <c r="JAJ108" s="11"/>
      <c r="JAK108" s="11"/>
      <c r="JAL108" s="11"/>
      <c r="JAM108" s="11"/>
      <c r="JAN108" s="11"/>
      <c r="JAO108" s="11"/>
      <c r="JAP108" s="11"/>
      <c r="JAQ108" s="11"/>
      <c r="JAR108" s="11"/>
      <c r="JAS108" s="11"/>
      <c r="JAT108" s="11"/>
      <c r="JAU108" s="11"/>
      <c r="JAV108" s="11"/>
      <c r="JAW108" s="11"/>
      <c r="JAX108" s="11"/>
      <c r="JAY108" s="11"/>
      <c r="JAZ108" s="11"/>
      <c r="JBA108" s="11"/>
      <c r="JBB108" s="11"/>
      <c r="JBC108" s="11"/>
      <c r="JBD108" s="11"/>
      <c r="JBE108" s="11"/>
      <c r="JBF108" s="11"/>
      <c r="JBG108" s="11"/>
      <c r="JBH108" s="11"/>
      <c r="JBI108" s="11"/>
      <c r="JBJ108" s="11"/>
      <c r="JBK108" s="11"/>
      <c r="JBL108" s="11"/>
      <c r="JBM108" s="11"/>
      <c r="JBN108" s="11"/>
      <c r="JBO108" s="11"/>
      <c r="JBP108" s="11"/>
      <c r="JBQ108" s="11"/>
      <c r="JBR108" s="11"/>
      <c r="JBS108" s="11"/>
      <c r="JBT108" s="11"/>
      <c r="JBU108" s="11"/>
      <c r="JBV108" s="11"/>
      <c r="JBW108" s="11"/>
      <c r="JBX108" s="11"/>
      <c r="JBY108" s="11"/>
      <c r="JBZ108" s="11"/>
      <c r="JCA108" s="11"/>
      <c r="JCB108" s="11"/>
      <c r="JCC108" s="11"/>
      <c r="JCD108" s="11"/>
      <c r="JCE108" s="11"/>
      <c r="JCF108" s="11"/>
      <c r="JCG108" s="11"/>
      <c r="JCH108" s="11"/>
      <c r="JCI108" s="11"/>
      <c r="JCJ108" s="11"/>
      <c r="JCK108" s="11"/>
      <c r="JCL108" s="11"/>
      <c r="JCM108" s="11"/>
      <c r="JCN108" s="11"/>
      <c r="JCO108" s="11"/>
      <c r="JCP108" s="11"/>
      <c r="JCQ108" s="11"/>
      <c r="JCR108" s="11"/>
      <c r="JCS108" s="11"/>
      <c r="JCT108" s="11"/>
      <c r="JCU108" s="11"/>
      <c r="JCV108" s="11"/>
      <c r="JCW108" s="11"/>
      <c r="JCX108" s="11"/>
      <c r="JCY108" s="11"/>
      <c r="JCZ108" s="11"/>
      <c r="JDA108" s="11"/>
      <c r="JDB108" s="11"/>
      <c r="JDC108" s="11"/>
      <c r="JDD108" s="11"/>
      <c r="JDE108" s="11"/>
      <c r="JDF108" s="11"/>
      <c r="JDG108" s="11"/>
      <c r="JDH108" s="11"/>
      <c r="JDI108" s="11"/>
      <c r="JDJ108" s="11"/>
      <c r="JDK108" s="11"/>
      <c r="JDL108" s="11"/>
      <c r="JDM108" s="11"/>
      <c r="JDN108" s="11"/>
      <c r="JDO108" s="11"/>
      <c r="JDP108" s="11"/>
      <c r="JDQ108" s="11"/>
      <c r="JDR108" s="11"/>
      <c r="JDS108" s="11"/>
      <c r="JDT108" s="11"/>
      <c r="JDU108" s="11"/>
      <c r="JDV108" s="11"/>
      <c r="JDW108" s="11"/>
      <c r="JDX108" s="11"/>
      <c r="JDY108" s="11"/>
      <c r="JDZ108" s="11"/>
      <c r="JEA108" s="11"/>
      <c r="JEB108" s="11"/>
      <c r="JEC108" s="11"/>
      <c r="JED108" s="11"/>
      <c r="JEE108" s="11"/>
      <c r="JEF108" s="11"/>
      <c r="JEG108" s="11"/>
      <c r="JEH108" s="11"/>
      <c r="JEI108" s="11"/>
      <c r="JEJ108" s="11"/>
      <c r="JEK108" s="11"/>
      <c r="JEL108" s="11"/>
      <c r="JEM108" s="11"/>
      <c r="JEN108" s="11"/>
      <c r="JEO108" s="11"/>
      <c r="JEP108" s="11"/>
      <c r="JEQ108" s="11"/>
      <c r="JER108" s="11"/>
      <c r="JES108" s="11"/>
      <c r="JET108" s="11"/>
      <c r="JEU108" s="11"/>
      <c r="JEV108" s="11"/>
      <c r="JEW108" s="11"/>
      <c r="JEX108" s="11"/>
      <c r="JEY108" s="11"/>
      <c r="JEZ108" s="11"/>
      <c r="JFA108" s="11"/>
      <c r="JFB108" s="11"/>
      <c r="JFC108" s="11"/>
      <c r="JFD108" s="11"/>
      <c r="JFE108" s="11"/>
      <c r="JFF108" s="11"/>
      <c r="JFG108" s="11"/>
      <c r="JFH108" s="11"/>
      <c r="JFI108" s="11"/>
      <c r="JFJ108" s="11"/>
      <c r="JFK108" s="11"/>
      <c r="JFL108" s="11"/>
      <c r="JFM108" s="11"/>
      <c r="JFN108" s="11"/>
      <c r="JFO108" s="11"/>
      <c r="JFP108" s="11"/>
      <c r="JFQ108" s="11"/>
      <c r="JFR108" s="11"/>
      <c r="JFS108" s="11"/>
      <c r="JFT108" s="11"/>
      <c r="JFU108" s="11"/>
      <c r="JFV108" s="11"/>
      <c r="JFW108" s="11"/>
      <c r="JFX108" s="11"/>
      <c r="JFY108" s="11"/>
      <c r="JFZ108" s="11"/>
      <c r="JGA108" s="11"/>
      <c r="JGB108" s="11"/>
      <c r="JGC108" s="11"/>
      <c r="JGD108" s="11"/>
      <c r="JGE108" s="11"/>
      <c r="JGF108" s="11"/>
      <c r="JGG108" s="11"/>
      <c r="JGH108" s="11"/>
      <c r="JGI108" s="11"/>
      <c r="JGJ108" s="11"/>
      <c r="JGK108" s="11"/>
      <c r="JGL108" s="11"/>
      <c r="JGM108" s="11"/>
      <c r="JGN108" s="11"/>
      <c r="JGO108" s="11"/>
      <c r="JGP108" s="11"/>
      <c r="JGQ108" s="11"/>
      <c r="JGR108" s="11"/>
      <c r="JGS108" s="11"/>
      <c r="JGT108" s="11"/>
      <c r="JGU108" s="11"/>
      <c r="JGV108" s="11"/>
      <c r="JGW108" s="11"/>
      <c r="JGX108" s="11"/>
      <c r="JGY108" s="11"/>
      <c r="JGZ108" s="11"/>
      <c r="JHA108" s="11"/>
      <c r="JHB108" s="11"/>
      <c r="JHC108" s="11"/>
      <c r="JHD108" s="11"/>
      <c r="JHE108" s="11"/>
      <c r="JHF108" s="11"/>
      <c r="JHG108" s="11"/>
      <c r="JHH108" s="11"/>
      <c r="JHI108" s="11"/>
      <c r="JHJ108" s="11"/>
      <c r="JHK108" s="11"/>
      <c r="JHL108" s="11"/>
      <c r="JHM108" s="11"/>
      <c r="JHN108" s="11"/>
      <c r="JHO108" s="11"/>
      <c r="JHP108" s="11"/>
      <c r="JHQ108" s="11"/>
      <c r="JHR108" s="11"/>
      <c r="JHS108" s="11"/>
      <c r="JHT108" s="11"/>
      <c r="JHU108" s="11"/>
      <c r="JHV108" s="11"/>
      <c r="JHW108" s="11"/>
      <c r="JHX108" s="11"/>
      <c r="JHY108" s="11"/>
      <c r="JHZ108" s="11"/>
      <c r="JIA108" s="11"/>
      <c r="JIB108" s="11"/>
      <c r="JIC108" s="11"/>
      <c r="JID108" s="11"/>
      <c r="JIE108" s="11"/>
      <c r="JIF108" s="11"/>
      <c r="JIG108" s="11"/>
      <c r="JIH108" s="11"/>
      <c r="JII108" s="11"/>
      <c r="JIJ108" s="11"/>
      <c r="JIK108" s="11"/>
      <c r="JIL108" s="11"/>
      <c r="JIM108" s="11"/>
      <c r="JIN108" s="11"/>
      <c r="JIO108" s="11"/>
      <c r="JIP108" s="11"/>
      <c r="JIQ108" s="11"/>
      <c r="JIR108" s="11"/>
      <c r="JIS108" s="11"/>
      <c r="JIT108" s="11"/>
      <c r="JIU108" s="11"/>
      <c r="JIV108" s="11"/>
      <c r="JIW108" s="11"/>
      <c r="JIX108" s="11"/>
      <c r="JIY108" s="11"/>
      <c r="JIZ108" s="11"/>
      <c r="JJA108" s="11"/>
      <c r="JJB108" s="11"/>
      <c r="JJC108" s="11"/>
      <c r="JJD108" s="11"/>
      <c r="JJE108" s="11"/>
      <c r="JJF108" s="11"/>
      <c r="JJG108" s="11"/>
      <c r="JJH108" s="11"/>
      <c r="JJI108" s="11"/>
      <c r="JJJ108" s="11"/>
      <c r="JJK108" s="11"/>
      <c r="JJL108" s="11"/>
      <c r="JJM108" s="11"/>
      <c r="JJN108" s="11"/>
      <c r="JJO108" s="11"/>
      <c r="JJP108" s="11"/>
      <c r="JJQ108" s="11"/>
      <c r="JJR108" s="11"/>
      <c r="JJS108" s="11"/>
      <c r="JJT108" s="11"/>
      <c r="JJU108" s="11"/>
      <c r="JJV108" s="11"/>
      <c r="JJW108" s="11"/>
      <c r="JJX108" s="11"/>
      <c r="JJY108" s="11"/>
      <c r="JJZ108" s="11"/>
      <c r="JKA108" s="11"/>
      <c r="JKB108" s="11"/>
      <c r="JKC108" s="11"/>
      <c r="JKD108" s="11"/>
      <c r="JKE108" s="11"/>
      <c r="JKF108" s="11"/>
      <c r="JKG108" s="11"/>
      <c r="JKH108" s="11"/>
      <c r="JKI108" s="11"/>
      <c r="JKJ108" s="11"/>
      <c r="JKK108" s="11"/>
      <c r="JKL108" s="11"/>
      <c r="JKM108" s="11"/>
      <c r="JKN108" s="11"/>
      <c r="JKO108" s="11"/>
      <c r="JKP108" s="11"/>
      <c r="JKQ108" s="11"/>
      <c r="JKR108" s="11"/>
      <c r="JKS108" s="11"/>
      <c r="JKT108" s="11"/>
      <c r="JKU108" s="11"/>
      <c r="JKV108" s="11"/>
      <c r="JKW108" s="11"/>
      <c r="JKX108" s="11"/>
      <c r="JKY108" s="11"/>
      <c r="JKZ108" s="11"/>
      <c r="JLA108" s="11"/>
      <c r="JLB108" s="11"/>
      <c r="JLC108" s="11"/>
      <c r="JLD108" s="11"/>
      <c r="JLE108" s="11"/>
      <c r="JLF108" s="11"/>
      <c r="JLG108" s="11"/>
      <c r="JLH108" s="11"/>
      <c r="JLI108" s="11"/>
      <c r="JLJ108" s="11"/>
      <c r="JLK108" s="11"/>
      <c r="JLL108" s="11"/>
      <c r="JLM108" s="11"/>
      <c r="JLN108" s="11"/>
      <c r="JLO108" s="11"/>
      <c r="JLP108" s="11"/>
      <c r="JLQ108" s="11"/>
      <c r="JLR108" s="11"/>
      <c r="JLS108" s="11"/>
      <c r="JLT108" s="11"/>
      <c r="JLU108" s="11"/>
      <c r="JLV108" s="11"/>
      <c r="JLW108" s="11"/>
      <c r="JLX108" s="11"/>
      <c r="JLY108" s="11"/>
      <c r="JLZ108" s="11"/>
      <c r="JMA108" s="11"/>
      <c r="JMB108" s="11"/>
      <c r="JMC108" s="11"/>
      <c r="JMD108" s="11"/>
      <c r="JME108" s="11"/>
      <c r="JMF108" s="11"/>
      <c r="JMG108" s="11"/>
      <c r="JMH108" s="11"/>
      <c r="JMI108" s="11"/>
      <c r="JMJ108" s="11"/>
      <c r="JMK108" s="11"/>
      <c r="JML108" s="11"/>
      <c r="JMM108" s="11"/>
      <c r="JMN108" s="11"/>
      <c r="JMO108" s="11"/>
      <c r="JMP108" s="11"/>
      <c r="JMQ108" s="11"/>
      <c r="JMR108" s="11"/>
      <c r="JMS108" s="11"/>
      <c r="JMT108" s="11"/>
      <c r="JMU108" s="11"/>
      <c r="JMV108" s="11"/>
      <c r="JMW108" s="11"/>
      <c r="JMX108" s="11"/>
      <c r="JMY108" s="11"/>
      <c r="JMZ108" s="11"/>
      <c r="JNA108" s="11"/>
      <c r="JNB108" s="11"/>
      <c r="JNC108" s="11"/>
      <c r="JND108" s="11"/>
      <c r="JNE108" s="11"/>
      <c r="JNF108" s="11"/>
      <c r="JNG108" s="11"/>
      <c r="JNH108" s="11"/>
      <c r="JNI108" s="11"/>
      <c r="JNJ108" s="11"/>
      <c r="JNK108" s="11"/>
      <c r="JNL108" s="11"/>
      <c r="JNM108" s="11"/>
      <c r="JNN108" s="11"/>
      <c r="JNO108" s="11"/>
      <c r="JNP108" s="11"/>
      <c r="JNQ108" s="11"/>
      <c r="JNR108" s="11"/>
      <c r="JNS108" s="11"/>
      <c r="JNT108" s="11"/>
      <c r="JNU108" s="11"/>
      <c r="JNV108" s="11"/>
      <c r="JNW108" s="11"/>
      <c r="JNX108" s="11"/>
      <c r="JNY108" s="11"/>
      <c r="JNZ108" s="11"/>
      <c r="JOA108" s="11"/>
      <c r="JOB108" s="11"/>
      <c r="JOC108" s="11"/>
      <c r="JOD108" s="11"/>
      <c r="JOE108" s="11"/>
      <c r="JOF108" s="11"/>
      <c r="JOG108" s="11"/>
      <c r="JOH108" s="11"/>
      <c r="JOI108" s="11"/>
      <c r="JOJ108" s="11"/>
      <c r="JOK108" s="11"/>
      <c r="JOL108" s="11"/>
      <c r="JOM108" s="11"/>
      <c r="JON108" s="11"/>
      <c r="JOO108" s="11"/>
      <c r="JOP108" s="11"/>
      <c r="JOQ108" s="11"/>
      <c r="JOR108" s="11"/>
      <c r="JOS108" s="11"/>
      <c r="JOT108" s="11"/>
      <c r="JOU108" s="11"/>
      <c r="JOV108" s="11"/>
      <c r="JOW108" s="11"/>
      <c r="JOX108" s="11"/>
      <c r="JOY108" s="11"/>
      <c r="JOZ108" s="11"/>
      <c r="JPA108" s="11"/>
      <c r="JPB108" s="11"/>
      <c r="JPC108" s="11"/>
      <c r="JPD108" s="11"/>
      <c r="JPE108" s="11"/>
      <c r="JPF108" s="11"/>
      <c r="JPG108" s="11"/>
      <c r="JPH108" s="11"/>
      <c r="JPI108" s="11"/>
      <c r="JPJ108" s="11"/>
      <c r="JPK108" s="11"/>
      <c r="JPL108" s="11"/>
      <c r="JPM108" s="11"/>
      <c r="JPN108" s="11"/>
      <c r="JPO108" s="11"/>
      <c r="JPP108" s="11"/>
      <c r="JPQ108" s="11"/>
      <c r="JPR108" s="11"/>
      <c r="JPS108" s="11"/>
      <c r="JPT108" s="11"/>
      <c r="JPU108" s="11"/>
      <c r="JPV108" s="11"/>
      <c r="JPW108" s="11"/>
      <c r="JPX108" s="11"/>
      <c r="JPY108" s="11"/>
      <c r="JPZ108" s="11"/>
      <c r="JQA108" s="11"/>
      <c r="JQB108" s="11"/>
      <c r="JQC108" s="11"/>
      <c r="JQD108" s="11"/>
      <c r="JQE108" s="11"/>
      <c r="JQF108" s="11"/>
      <c r="JQG108" s="11"/>
      <c r="JQH108" s="11"/>
      <c r="JQI108" s="11"/>
      <c r="JQJ108" s="11"/>
      <c r="JQK108" s="11"/>
      <c r="JQL108" s="11"/>
      <c r="JQM108" s="11"/>
      <c r="JQN108" s="11"/>
      <c r="JQO108" s="11"/>
      <c r="JQP108" s="11"/>
      <c r="JQQ108" s="11"/>
      <c r="JQR108" s="11"/>
      <c r="JQS108" s="11"/>
      <c r="JQT108" s="11"/>
      <c r="JQU108" s="11"/>
      <c r="JQV108" s="11"/>
      <c r="JQW108" s="11"/>
      <c r="JQX108" s="11"/>
      <c r="JQY108" s="11"/>
      <c r="JQZ108" s="11"/>
      <c r="JRA108" s="11"/>
      <c r="JRB108" s="11"/>
      <c r="JRC108" s="11"/>
      <c r="JRD108" s="11"/>
      <c r="JRE108" s="11"/>
      <c r="JRF108" s="11"/>
      <c r="JRG108" s="11"/>
      <c r="JRH108" s="11"/>
      <c r="JRI108" s="11"/>
      <c r="JRJ108" s="11"/>
      <c r="JRK108" s="11"/>
      <c r="JRL108" s="11"/>
      <c r="JRM108" s="11"/>
      <c r="JRN108" s="11"/>
      <c r="JRO108" s="11"/>
      <c r="JRP108" s="11"/>
      <c r="JRQ108" s="11"/>
      <c r="JRR108" s="11"/>
      <c r="JRS108" s="11"/>
      <c r="JRT108" s="11"/>
      <c r="JRU108" s="11"/>
      <c r="JRV108" s="11"/>
      <c r="JRW108" s="11"/>
      <c r="JRX108" s="11"/>
      <c r="JRY108" s="11"/>
      <c r="JRZ108" s="11"/>
      <c r="JSA108" s="11"/>
      <c r="JSB108" s="11"/>
      <c r="JSC108" s="11"/>
      <c r="JSD108" s="11"/>
      <c r="JSE108" s="11"/>
      <c r="JSF108" s="11"/>
      <c r="JSG108" s="11"/>
      <c r="JSH108" s="11"/>
      <c r="JSI108" s="11"/>
      <c r="JSJ108" s="11"/>
      <c r="JSK108" s="11"/>
      <c r="JSL108" s="11"/>
      <c r="JSM108" s="11"/>
      <c r="JSN108" s="11"/>
      <c r="JSO108" s="11"/>
      <c r="JSP108" s="11"/>
      <c r="JSQ108" s="11"/>
      <c r="JSR108" s="11"/>
      <c r="JSS108" s="11"/>
      <c r="JST108" s="11"/>
      <c r="JSU108" s="11"/>
      <c r="JSV108" s="11"/>
      <c r="JSW108" s="11"/>
      <c r="JSX108" s="11"/>
      <c r="JSY108" s="11"/>
      <c r="JSZ108" s="11"/>
      <c r="JTA108" s="11"/>
      <c r="JTB108" s="11"/>
      <c r="JTC108" s="11"/>
      <c r="JTD108" s="11"/>
      <c r="JTE108" s="11"/>
      <c r="JTF108" s="11"/>
      <c r="JTG108" s="11"/>
      <c r="JTH108" s="11"/>
      <c r="JTI108" s="11"/>
      <c r="JTJ108" s="11"/>
      <c r="JTK108" s="11"/>
      <c r="JTL108" s="11"/>
      <c r="JTM108" s="11"/>
      <c r="JTN108" s="11"/>
      <c r="JTO108" s="11"/>
      <c r="JTP108" s="11"/>
      <c r="JTQ108" s="11"/>
      <c r="JTR108" s="11"/>
      <c r="JTS108" s="11"/>
      <c r="JTT108" s="11"/>
      <c r="JTU108" s="11"/>
      <c r="JTV108" s="11"/>
      <c r="JTW108" s="11"/>
      <c r="JTX108" s="11"/>
      <c r="JTY108" s="11"/>
      <c r="JTZ108" s="11"/>
      <c r="JUA108" s="11"/>
      <c r="JUB108" s="11"/>
      <c r="JUC108" s="11"/>
      <c r="JUD108" s="11"/>
      <c r="JUE108" s="11"/>
      <c r="JUF108" s="11"/>
      <c r="JUG108" s="11"/>
      <c r="JUH108" s="11"/>
      <c r="JUI108" s="11"/>
      <c r="JUJ108" s="11"/>
      <c r="JUK108" s="11"/>
      <c r="JUL108" s="11"/>
      <c r="JUM108" s="11"/>
      <c r="JUN108" s="11"/>
      <c r="JUO108" s="11"/>
      <c r="JUP108" s="11"/>
      <c r="JUQ108" s="11"/>
      <c r="JUR108" s="11"/>
      <c r="JUS108" s="11"/>
      <c r="JUT108" s="11"/>
      <c r="JUU108" s="11"/>
      <c r="JUV108" s="11"/>
      <c r="JUW108" s="11"/>
      <c r="JUX108" s="11"/>
      <c r="JUY108" s="11"/>
      <c r="JUZ108" s="11"/>
      <c r="JVA108" s="11"/>
      <c r="JVB108" s="11"/>
      <c r="JVC108" s="11"/>
      <c r="JVD108" s="11"/>
      <c r="JVE108" s="11"/>
      <c r="JVF108" s="11"/>
      <c r="JVG108" s="11"/>
      <c r="JVH108" s="11"/>
      <c r="JVI108" s="11"/>
      <c r="JVJ108" s="11"/>
      <c r="JVK108" s="11"/>
      <c r="JVL108" s="11"/>
      <c r="JVM108" s="11"/>
      <c r="JVN108" s="11"/>
      <c r="JVO108" s="11"/>
      <c r="JVP108" s="11"/>
      <c r="JVQ108" s="11"/>
      <c r="JVR108" s="11"/>
      <c r="JVS108" s="11"/>
      <c r="JVT108" s="11"/>
      <c r="JVU108" s="11"/>
      <c r="JVV108" s="11"/>
      <c r="JVW108" s="11"/>
      <c r="JVX108" s="11"/>
      <c r="JVY108" s="11"/>
      <c r="JVZ108" s="11"/>
      <c r="JWA108" s="11"/>
      <c r="JWB108" s="11"/>
      <c r="JWC108" s="11"/>
      <c r="JWD108" s="11"/>
      <c r="JWE108" s="11"/>
      <c r="JWF108" s="11"/>
      <c r="JWG108" s="11"/>
      <c r="JWH108" s="11"/>
      <c r="JWI108" s="11"/>
      <c r="JWJ108" s="11"/>
      <c r="JWK108" s="11"/>
      <c r="JWL108" s="11"/>
      <c r="JWM108" s="11"/>
      <c r="JWN108" s="11"/>
      <c r="JWO108" s="11"/>
      <c r="JWP108" s="11"/>
      <c r="JWQ108" s="11"/>
      <c r="JWR108" s="11"/>
      <c r="JWS108" s="11"/>
      <c r="JWT108" s="11"/>
      <c r="JWU108" s="11"/>
      <c r="JWV108" s="11"/>
      <c r="JWW108" s="11"/>
      <c r="JWX108" s="11"/>
      <c r="JWY108" s="11"/>
      <c r="JWZ108" s="11"/>
      <c r="JXA108" s="11"/>
      <c r="JXB108" s="11"/>
      <c r="JXC108" s="11"/>
      <c r="JXD108" s="11"/>
      <c r="JXE108" s="11"/>
      <c r="JXF108" s="11"/>
      <c r="JXG108" s="11"/>
      <c r="JXH108" s="11"/>
      <c r="JXI108" s="11"/>
      <c r="JXJ108" s="11"/>
      <c r="JXK108" s="11"/>
      <c r="JXL108" s="11"/>
      <c r="JXM108" s="11"/>
      <c r="JXN108" s="11"/>
      <c r="JXO108" s="11"/>
      <c r="JXP108" s="11"/>
      <c r="JXQ108" s="11"/>
      <c r="JXR108" s="11"/>
      <c r="JXS108" s="11"/>
      <c r="JXT108" s="11"/>
      <c r="JXU108" s="11"/>
      <c r="JXV108" s="11"/>
      <c r="JXW108" s="11"/>
      <c r="JXX108" s="11"/>
      <c r="JXY108" s="11"/>
      <c r="JXZ108" s="11"/>
      <c r="JYA108" s="11"/>
      <c r="JYB108" s="11"/>
      <c r="JYC108" s="11"/>
      <c r="JYD108" s="11"/>
      <c r="JYE108" s="11"/>
      <c r="JYF108" s="11"/>
      <c r="JYG108" s="11"/>
      <c r="JYH108" s="11"/>
      <c r="JYI108" s="11"/>
      <c r="JYJ108" s="11"/>
      <c r="JYK108" s="11"/>
      <c r="JYL108" s="11"/>
      <c r="JYM108" s="11"/>
      <c r="JYN108" s="11"/>
      <c r="JYO108" s="11"/>
      <c r="JYP108" s="11"/>
      <c r="JYQ108" s="11"/>
      <c r="JYR108" s="11"/>
      <c r="JYS108" s="11"/>
      <c r="JYT108" s="11"/>
      <c r="JYU108" s="11"/>
      <c r="JYV108" s="11"/>
      <c r="JYW108" s="11"/>
      <c r="JYX108" s="11"/>
      <c r="JYY108" s="11"/>
      <c r="JYZ108" s="11"/>
      <c r="JZA108" s="11"/>
      <c r="JZB108" s="11"/>
      <c r="JZC108" s="11"/>
      <c r="JZD108" s="11"/>
      <c r="JZE108" s="11"/>
      <c r="JZF108" s="11"/>
      <c r="JZG108" s="11"/>
      <c r="JZH108" s="11"/>
      <c r="JZI108" s="11"/>
      <c r="JZJ108" s="11"/>
      <c r="JZK108" s="11"/>
      <c r="JZL108" s="11"/>
      <c r="JZM108" s="11"/>
      <c r="JZN108" s="11"/>
      <c r="JZO108" s="11"/>
      <c r="JZP108" s="11"/>
      <c r="JZQ108" s="11"/>
      <c r="JZR108" s="11"/>
      <c r="JZS108" s="11"/>
      <c r="JZT108" s="11"/>
      <c r="JZU108" s="11"/>
      <c r="JZV108" s="11"/>
      <c r="JZW108" s="11"/>
      <c r="JZX108" s="11"/>
      <c r="JZY108" s="11"/>
      <c r="JZZ108" s="11"/>
      <c r="KAA108" s="11"/>
      <c r="KAB108" s="11"/>
      <c r="KAC108" s="11"/>
      <c r="KAD108" s="11"/>
      <c r="KAE108" s="11"/>
      <c r="KAF108" s="11"/>
      <c r="KAG108" s="11"/>
      <c r="KAH108" s="11"/>
      <c r="KAI108" s="11"/>
      <c r="KAJ108" s="11"/>
      <c r="KAK108" s="11"/>
      <c r="KAL108" s="11"/>
      <c r="KAM108" s="11"/>
      <c r="KAN108" s="11"/>
      <c r="KAO108" s="11"/>
      <c r="KAP108" s="11"/>
      <c r="KAQ108" s="11"/>
      <c r="KAR108" s="11"/>
      <c r="KAS108" s="11"/>
      <c r="KAT108" s="11"/>
      <c r="KAU108" s="11"/>
      <c r="KAV108" s="11"/>
      <c r="KAW108" s="11"/>
      <c r="KAX108" s="11"/>
      <c r="KAY108" s="11"/>
      <c r="KAZ108" s="11"/>
      <c r="KBA108" s="11"/>
      <c r="KBB108" s="11"/>
      <c r="KBC108" s="11"/>
      <c r="KBD108" s="11"/>
      <c r="KBE108" s="11"/>
      <c r="KBF108" s="11"/>
      <c r="KBG108" s="11"/>
      <c r="KBH108" s="11"/>
      <c r="KBI108" s="11"/>
      <c r="KBJ108" s="11"/>
      <c r="KBK108" s="11"/>
      <c r="KBL108" s="11"/>
      <c r="KBM108" s="11"/>
      <c r="KBN108" s="11"/>
      <c r="KBO108" s="11"/>
      <c r="KBP108" s="11"/>
      <c r="KBQ108" s="11"/>
      <c r="KBR108" s="11"/>
      <c r="KBS108" s="11"/>
      <c r="KBT108" s="11"/>
      <c r="KBU108" s="11"/>
      <c r="KBV108" s="11"/>
      <c r="KBW108" s="11"/>
      <c r="KBX108" s="11"/>
      <c r="KBY108" s="11"/>
      <c r="KBZ108" s="11"/>
      <c r="KCA108" s="11"/>
      <c r="KCB108" s="11"/>
      <c r="KCC108" s="11"/>
      <c r="KCD108" s="11"/>
      <c r="KCE108" s="11"/>
      <c r="KCF108" s="11"/>
      <c r="KCG108" s="11"/>
      <c r="KCH108" s="11"/>
      <c r="KCI108" s="11"/>
      <c r="KCJ108" s="11"/>
      <c r="KCK108" s="11"/>
      <c r="KCL108" s="11"/>
      <c r="KCM108" s="11"/>
      <c r="KCN108" s="11"/>
      <c r="KCO108" s="11"/>
      <c r="KCP108" s="11"/>
      <c r="KCQ108" s="11"/>
      <c r="KCR108" s="11"/>
      <c r="KCS108" s="11"/>
      <c r="KCT108" s="11"/>
      <c r="KCU108" s="11"/>
      <c r="KCV108" s="11"/>
      <c r="KCW108" s="11"/>
      <c r="KCX108" s="11"/>
      <c r="KCY108" s="11"/>
      <c r="KCZ108" s="11"/>
      <c r="KDA108" s="11"/>
      <c r="KDB108" s="11"/>
      <c r="KDC108" s="11"/>
      <c r="KDD108" s="11"/>
      <c r="KDE108" s="11"/>
      <c r="KDF108" s="11"/>
      <c r="KDG108" s="11"/>
      <c r="KDH108" s="11"/>
      <c r="KDI108" s="11"/>
      <c r="KDJ108" s="11"/>
      <c r="KDK108" s="11"/>
      <c r="KDL108" s="11"/>
      <c r="KDM108" s="11"/>
      <c r="KDN108" s="11"/>
      <c r="KDO108" s="11"/>
      <c r="KDP108" s="11"/>
      <c r="KDQ108" s="11"/>
      <c r="KDR108" s="11"/>
      <c r="KDS108" s="11"/>
      <c r="KDT108" s="11"/>
      <c r="KDU108" s="11"/>
      <c r="KDV108" s="11"/>
      <c r="KDW108" s="11"/>
      <c r="KDX108" s="11"/>
      <c r="KDY108" s="11"/>
      <c r="KDZ108" s="11"/>
      <c r="KEA108" s="11"/>
      <c r="KEB108" s="11"/>
      <c r="KEC108" s="11"/>
      <c r="KED108" s="11"/>
      <c r="KEE108" s="11"/>
      <c r="KEF108" s="11"/>
      <c r="KEG108" s="11"/>
      <c r="KEH108" s="11"/>
      <c r="KEI108" s="11"/>
      <c r="KEJ108" s="11"/>
      <c r="KEK108" s="11"/>
      <c r="KEL108" s="11"/>
      <c r="KEM108" s="11"/>
      <c r="KEN108" s="11"/>
      <c r="KEO108" s="11"/>
      <c r="KEP108" s="11"/>
      <c r="KEQ108" s="11"/>
      <c r="KER108" s="11"/>
      <c r="KES108" s="11"/>
      <c r="KET108" s="11"/>
      <c r="KEU108" s="11"/>
      <c r="KEV108" s="11"/>
      <c r="KEW108" s="11"/>
      <c r="KEX108" s="11"/>
      <c r="KEY108" s="11"/>
      <c r="KEZ108" s="11"/>
      <c r="KFA108" s="11"/>
      <c r="KFB108" s="11"/>
      <c r="KFC108" s="11"/>
      <c r="KFD108" s="11"/>
      <c r="KFE108" s="11"/>
      <c r="KFF108" s="11"/>
      <c r="KFG108" s="11"/>
      <c r="KFH108" s="11"/>
      <c r="KFI108" s="11"/>
      <c r="KFJ108" s="11"/>
      <c r="KFK108" s="11"/>
      <c r="KFL108" s="11"/>
      <c r="KFM108" s="11"/>
      <c r="KFN108" s="11"/>
      <c r="KFO108" s="11"/>
      <c r="KFP108" s="11"/>
      <c r="KFQ108" s="11"/>
      <c r="KFR108" s="11"/>
      <c r="KFS108" s="11"/>
      <c r="KFT108" s="11"/>
      <c r="KFU108" s="11"/>
      <c r="KFV108" s="11"/>
      <c r="KFW108" s="11"/>
      <c r="KFX108" s="11"/>
      <c r="KFY108" s="11"/>
      <c r="KFZ108" s="11"/>
      <c r="KGA108" s="11"/>
      <c r="KGB108" s="11"/>
      <c r="KGC108" s="11"/>
      <c r="KGD108" s="11"/>
      <c r="KGE108" s="11"/>
      <c r="KGF108" s="11"/>
      <c r="KGG108" s="11"/>
      <c r="KGH108" s="11"/>
      <c r="KGI108" s="11"/>
      <c r="KGJ108" s="11"/>
      <c r="KGK108" s="11"/>
      <c r="KGL108" s="11"/>
      <c r="KGM108" s="11"/>
      <c r="KGN108" s="11"/>
      <c r="KGO108" s="11"/>
      <c r="KGP108" s="11"/>
      <c r="KGQ108" s="11"/>
      <c r="KGR108" s="11"/>
      <c r="KGS108" s="11"/>
      <c r="KGT108" s="11"/>
      <c r="KGU108" s="11"/>
      <c r="KGV108" s="11"/>
      <c r="KGW108" s="11"/>
      <c r="KGX108" s="11"/>
      <c r="KGY108" s="11"/>
      <c r="KGZ108" s="11"/>
      <c r="KHA108" s="11"/>
      <c r="KHB108" s="11"/>
      <c r="KHC108" s="11"/>
      <c r="KHD108" s="11"/>
      <c r="KHE108" s="11"/>
      <c r="KHF108" s="11"/>
      <c r="KHG108" s="11"/>
      <c r="KHH108" s="11"/>
      <c r="KHI108" s="11"/>
      <c r="KHJ108" s="11"/>
      <c r="KHK108" s="11"/>
      <c r="KHL108" s="11"/>
      <c r="KHM108" s="11"/>
      <c r="KHN108" s="11"/>
      <c r="KHO108" s="11"/>
      <c r="KHP108" s="11"/>
      <c r="KHQ108" s="11"/>
      <c r="KHR108" s="11"/>
      <c r="KHS108" s="11"/>
      <c r="KHT108" s="11"/>
      <c r="KHU108" s="11"/>
      <c r="KHV108" s="11"/>
      <c r="KHW108" s="11"/>
      <c r="KHX108" s="11"/>
      <c r="KHY108" s="11"/>
      <c r="KHZ108" s="11"/>
      <c r="KIA108" s="11"/>
      <c r="KIB108" s="11"/>
      <c r="KIC108" s="11"/>
      <c r="KID108" s="11"/>
      <c r="KIE108" s="11"/>
      <c r="KIF108" s="11"/>
      <c r="KIG108" s="11"/>
      <c r="KIH108" s="11"/>
      <c r="KII108" s="11"/>
      <c r="KIJ108" s="11"/>
      <c r="KIK108" s="11"/>
      <c r="KIL108" s="11"/>
      <c r="KIM108" s="11"/>
      <c r="KIN108" s="11"/>
      <c r="KIO108" s="11"/>
      <c r="KIP108" s="11"/>
      <c r="KIQ108" s="11"/>
      <c r="KIR108" s="11"/>
      <c r="KIS108" s="11"/>
      <c r="KIT108" s="11"/>
      <c r="KIU108" s="11"/>
      <c r="KIV108" s="11"/>
      <c r="KIW108" s="11"/>
      <c r="KIX108" s="11"/>
      <c r="KIY108" s="11"/>
      <c r="KIZ108" s="11"/>
      <c r="KJA108" s="11"/>
      <c r="KJB108" s="11"/>
      <c r="KJC108" s="11"/>
      <c r="KJD108" s="11"/>
      <c r="KJE108" s="11"/>
      <c r="KJF108" s="11"/>
      <c r="KJG108" s="11"/>
      <c r="KJH108" s="11"/>
      <c r="KJI108" s="11"/>
      <c r="KJJ108" s="11"/>
      <c r="KJK108" s="11"/>
      <c r="KJL108" s="11"/>
      <c r="KJM108" s="11"/>
      <c r="KJN108" s="11"/>
      <c r="KJO108" s="11"/>
      <c r="KJP108" s="11"/>
      <c r="KJQ108" s="11"/>
      <c r="KJR108" s="11"/>
      <c r="KJS108" s="11"/>
      <c r="KJT108" s="11"/>
      <c r="KJU108" s="11"/>
      <c r="KJV108" s="11"/>
      <c r="KJW108" s="11"/>
      <c r="KJX108" s="11"/>
      <c r="KJY108" s="11"/>
      <c r="KJZ108" s="11"/>
      <c r="KKA108" s="11"/>
      <c r="KKB108" s="11"/>
      <c r="KKC108" s="11"/>
      <c r="KKD108" s="11"/>
      <c r="KKE108" s="11"/>
      <c r="KKF108" s="11"/>
      <c r="KKG108" s="11"/>
      <c r="KKH108" s="11"/>
      <c r="KKI108" s="11"/>
      <c r="KKJ108" s="11"/>
      <c r="KKK108" s="11"/>
      <c r="KKL108" s="11"/>
      <c r="KKM108" s="11"/>
      <c r="KKN108" s="11"/>
      <c r="KKO108" s="11"/>
      <c r="KKP108" s="11"/>
      <c r="KKQ108" s="11"/>
      <c r="KKR108" s="11"/>
      <c r="KKS108" s="11"/>
      <c r="KKT108" s="11"/>
      <c r="KKU108" s="11"/>
      <c r="KKV108" s="11"/>
      <c r="KKW108" s="11"/>
      <c r="KKX108" s="11"/>
      <c r="KKY108" s="11"/>
      <c r="KKZ108" s="11"/>
      <c r="KLA108" s="11"/>
      <c r="KLB108" s="11"/>
      <c r="KLC108" s="11"/>
      <c r="KLD108" s="11"/>
      <c r="KLE108" s="11"/>
      <c r="KLF108" s="11"/>
      <c r="KLG108" s="11"/>
      <c r="KLH108" s="11"/>
      <c r="KLI108" s="11"/>
      <c r="KLJ108" s="11"/>
      <c r="KLK108" s="11"/>
      <c r="KLL108" s="11"/>
      <c r="KLM108" s="11"/>
      <c r="KLN108" s="11"/>
      <c r="KLO108" s="11"/>
      <c r="KLP108" s="11"/>
      <c r="KLQ108" s="11"/>
      <c r="KLR108" s="11"/>
      <c r="KLS108" s="11"/>
      <c r="KLT108" s="11"/>
      <c r="KLU108" s="11"/>
      <c r="KLV108" s="11"/>
      <c r="KLW108" s="11"/>
      <c r="KLX108" s="11"/>
      <c r="KLY108" s="11"/>
      <c r="KLZ108" s="11"/>
      <c r="KMA108" s="11"/>
      <c r="KMB108" s="11"/>
      <c r="KMC108" s="11"/>
      <c r="KMD108" s="11"/>
      <c r="KME108" s="11"/>
      <c r="KMF108" s="11"/>
      <c r="KMG108" s="11"/>
      <c r="KMH108" s="11"/>
      <c r="KMI108" s="11"/>
      <c r="KMJ108" s="11"/>
      <c r="KMK108" s="11"/>
      <c r="KML108" s="11"/>
      <c r="KMM108" s="11"/>
      <c r="KMN108" s="11"/>
      <c r="KMO108" s="11"/>
      <c r="KMP108" s="11"/>
      <c r="KMQ108" s="11"/>
      <c r="KMR108" s="11"/>
      <c r="KMS108" s="11"/>
      <c r="KMT108" s="11"/>
      <c r="KMU108" s="11"/>
      <c r="KMV108" s="11"/>
      <c r="KMW108" s="11"/>
      <c r="KMX108" s="11"/>
      <c r="KMY108" s="11"/>
      <c r="KMZ108" s="11"/>
      <c r="KNA108" s="11"/>
      <c r="KNB108" s="11"/>
      <c r="KNC108" s="11"/>
      <c r="KND108" s="11"/>
      <c r="KNE108" s="11"/>
      <c r="KNF108" s="11"/>
      <c r="KNG108" s="11"/>
      <c r="KNH108" s="11"/>
      <c r="KNI108" s="11"/>
      <c r="KNJ108" s="11"/>
      <c r="KNK108" s="11"/>
      <c r="KNL108" s="11"/>
      <c r="KNM108" s="11"/>
      <c r="KNN108" s="11"/>
      <c r="KNO108" s="11"/>
      <c r="KNP108" s="11"/>
      <c r="KNQ108" s="11"/>
      <c r="KNR108" s="11"/>
      <c r="KNS108" s="11"/>
      <c r="KNT108" s="11"/>
      <c r="KNU108" s="11"/>
      <c r="KNV108" s="11"/>
      <c r="KNW108" s="11"/>
      <c r="KNX108" s="11"/>
      <c r="KNY108" s="11"/>
      <c r="KNZ108" s="11"/>
      <c r="KOA108" s="11"/>
      <c r="KOB108" s="11"/>
      <c r="KOC108" s="11"/>
      <c r="KOD108" s="11"/>
      <c r="KOE108" s="11"/>
      <c r="KOF108" s="11"/>
      <c r="KOG108" s="11"/>
      <c r="KOH108" s="11"/>
      <c r="KOI108" s="11"/>
      <c r="KOJ108" s="11"/>
      <c r="KOK108" s="11"/>
      <c r="KOL108" s="11"/>
      <c r="KOM108" s="11"/>
      <c r="KON108" s="11"/>
      <c r="KOO108" s="11"/>
      <c r="KOP108" s="11"/>
      <c r="KOQ108" s="11"/>
      <c r="KOR108" s="11"/>
      <c r="KOS108" s="11"/>
      <c r="KOT108" s="11"/>
      <c r="KOU108" s="11"/>
      <c r="KOV108" s="11"/>
      <c r="KOW108" s="11"/>
      <c r="KOX108" s="11"/>
      <c r="KOY108" s="11"/>
      <c r="KOZ108" s="11"/>
      <c r="KPA108" s="11"/>
      <c r="KPB108" s="11"/>
      <c r="KPC108" s="11"/>
      <c r="KPD108" s="11"/>
      <c r="KPE108" s="11"/>
      <c r="KPF108" s="11"/>
      <c r="KPG108" s="11"/>
      <c r="KPH108" s="11"/>
      <c r="KPI108" s="11"/>
      <c r="KPJ108" s="11"/>
      <c r="KPK108" s="11"/>
      <c r="KPL108" s="11"/>
      <c r="KPM108" s="11"/>
      <c r="KPN108" s="11"/>
      <c r="KPO108" s="11"/>
      <c r="KPP108" s="11"/>
      <c r="KPQ108" s="11"/>
      <c r="KPR108" s="11"/>
      <c r="KPS108" s="11"/>
      <c r="KPT108" s="11"/>
      <c r="KPU108" s="11"/>
      <c r="KPV108" s="11"/>
      <c r="KPW108" s="11"/>
      <c r="KPX108" s="11"/>
      <c r="KPY108" s="11"/>
      <c r="KPZ108" s="11"/>
      <c r="KQA108" s="11"/>
      <c r="KQB108" s="11"/>
      <c r="KQC108" s="11"/>
      <c r="KQD108" s="11"/>
      <c r="KQE108" s="11"/>
      <c r="KQF108" s="11"/>
      <c r="KQG108" s="11"/>
      <c r="KQH108" s="11"/>
      <c r="KQI108" s="11"/>
      <c r="KQJ108" s="11"/>
      <c r="KQK108" s="11"/>
      <c r="KQL108" s="11"/>
      <c r="KQM108" s="11"/>
      <c r="KQN108" s="11"/>
      <c r="KQO108" s="11"/>
      <c r="KQP108" s="11"/>
      <c r="KQQ108" s="11"/>
      <c r="KQR108" s="11"/>
      <c r="KQS108" s="11"/>
      <c r="KQT108" s="11"/>
      <c r="KQU108" s="11"/>
      <c r="KQV108" s="11"/>
      <c r="KQW108" s="11"/>
      <c r="KQX108" s="11"/>
      <c r="KQY108" s="11"/>
      <c r="KQZ108" s="11"/>
      <c r="KRA108" s="11"/>
      <c r="KRB108" s="11"/>
      <c r="KRC108" s="11"/>
      <c r="KRD108" s="11"/>
      <c r="KRE108" s="11"/>
      <c r="KRF108" s="11"/>
      <c r="KRG108" s="11"/>
      <c r="KRH108" s="11"/>
      <c r="KRI108" s="11"/>
      <c r="KRJ108" s="11"/>
      <c r="KRK108" s="11"/>
      <c r="KRL108" s="11"/>
      <c r="KRM108" s="11"/>
      <c r="KRN108" s="11"/>
      <c r="KRO108" s="11"/>
      <c r="KRP108" s="11"/>
      <c r="KRQ108" s="11"/>
      <c r="KRR108" s="11"/>
      <c r="KRS108" s="11"/>
      <c r="KRT108" s="11"/>
      <c r="KRU108" s="11"/>
      <c r="KRV108" s="11"/>
      <c r="KRW108" s="11"/>
      <c r="KRX108" s="11"/>
      <c r="KRY108" s="11"/>
      <c r="KRZ108" s="11"/>
      <c r="KSA108" s="11"/>
      <c r="KSB108" s="11"/>
      <c r="KSC108" s="11"/>
      <c r="KSD108" s="11"/>
      <c r="KSE108" s="11"/>
      <c r="KSF108" s="11"/>
      <c r="KSG108" s="11"/>
      <c r="KSH108" s="11"/>
      <c r="KSI108" s="11"/>
      <c r="KSJ108" s="11"/>
      <c r="KSK108" s="11"/>
      <c r="KSL108" s="11"/>
      <c r="KSM108" s="11"/>
      <c r="KSN108" s="11"/>
      <c r="KSO108" s="11"/>
      <c r="KSP108" s="11"/>
      <c r="KSQ108" s="11"/>
      <c r="KSR108" s="11"/>
      <c r="KSS108" s="11"/>
      <c r="KST108" s="11"/>
      <c r="KSU108" s="11"/>
      <c r="KSV108" s="11"/>
      <c r="KSW108" s="11"/>
      <c r="KSX108" s="11"/>
      <c r="KSY108" s="11"/>
      <c r="KSZ108" s="11"/>
      <c r="KTA108" s="11"/>
      <c r="KTB108" s="11"/>
      <c r="KTC108" s="11"/>
      <c r="KTD108" s="11"/>
      <c r="KTE108" s="11"/>
      <c r="KTF108" s="11"/>
      <c r="KTG108" s="11"/>
      <c r="KTH108" s="11"/>
      <c r="KTI108" s="11"/>
      <c r="KTJ108" s="11"/>
      <c r="KTK108" s="11"/>
      <c r="KTL108" s="11"/>
      <c r="KTM108" s="11"/>
      <c r="KTN108" s="11"/>
      <c r="KTO108" s="11"/>
      <c r="KTP108" s="11"/>
      <c r="KTQ108" s="11"/>
      <c r="KTR108" s="11"/>
      <c r="KTS108" s="11"/>
      <c r="KTT108" s="11"/>
      <c r="KTU108" s="11"/>
      <c r="KTV108" s="11"/>
      <c r="KTW108" s="11"/>
      <c r="KTX108" s="11"/>
      <c r="KTY108" s="11"/>
      <c r="KTZ108" s="11"/>
      <c r="KUA108" s="11"/>
      <c r="KUB108" s="11"/>
      <c r="KUC108" s="11"/>
      <c r="KUD108" s="11"/>
      <c r="KUE108" s="11"/>
      <c r="KUF108" s="11"/>
      <c r="KUG108" s="11"/>
      <c r="KUH108" s="11"/>
      <c r="KUI108" s="11"/>
      <c r="KUJ108" s="11"/>
      <c r="KUK108" s="11"/>
      <c r="KUL108" s="11"/>
      <c r="KUM108" s="11"/>
      <c r="KUN108" s="11"/>
      <c r="KUO108" s="11"/>
      <c r="KUP108" s="11"/>
      <c r="KUQ108" s="11"/>
      <c r="KUR108" s="11"/>
      <c r="KUS108" s="11"/>
      <c r="KUT108" s="11"/>
      <c r="KUU108" s="11"/>
      <c r="KUV108" s="11"/>
      <c r="KUW108" s="11"/>
      <c r="KUX108" s="11"/>
      <c r="KUY108" s="11"/>
      <c r="KUZ108" s="11"/>
      <c r="KVA108" s="11"/>
      <c r="KVB108" s="11"/>
      <c r="KVC108" s="11"/>
      <c r="KVD108" s="11"/>
      <c r="KVE108" s="11"/>
      <c r="KVF108" s="11"/>
      <c r="KVG108" s="11"/>
      <c r="KVH108" s="11"/>
      <c r="KVI108" s="11"/>
      <c r="KVJ108" s="11"/>
      <c r="KVK108" s="11"/>
      <c r="KVL108" s="11"/>
      <c r="KVM108" s="11"/>
      <c r="KVN108" s="11"/>
      <c r="KVO108" s="11"/>
      <c r="KVP108" s="11"/>
      <c r="KVQ108" s="11"/>
      <c r="KVR108" s="11"/>
      <c r="KVS108" s="11"/>
      <c r="KVT108" s="11"/>
      <c r="KVU108" s="11"/>
      <c r="KVV108" s="11"/>
      <c r="KVW108" s="11"/>
      <c r="KVX108" s="11"/>
      <c r="KVY108" s="11"/>
      <c r="KVZ108" s="11"/>
      <c r="KWA108" s="11"/>
      <c r="KWB108" s="11"/>
      <c r="KWC108" s="11"/>
      <c r="KWD108" s="11"/>
      <c r="KWE108" s="11"/>
      <c r="KWF108" s="11"/>
      <c r="KWG108" s="11"/>
      <c r="KWH108" s="11"/>
      <c r="KWI108" s="11"/>
      <c r="KWJ108" s="11"/>
      <c r="KWK108" s="11"/>
      <c r="KWL108" s="11"/>
      <c r="KWM108" s="11"/>
      <c r="KWN108" s="11"/>
      <c r="KWO108" s="11"/>
      <c r="KWP108" s="11"/>
      <c r="KWQ108" s="11"/>
      <c r="KWR108" s="11"/>
      <c r="KWS108" s="11"/>
      <c r="KWT108" s="11"/>
      <c r="KWU108" s="11"/>
      <c r="KWV108" s="11"/>
      <c r="KWW108" s="11"/>
      <c r="KWX108" s="11"/>
      <c r="KWY108" s="11"/>
      <c r="KWZ108" s="11"/>
      <c r="KXA108" s="11"/>
      <c r="KXB108" s="11"/>
      <c r="KXC108" s="11"/>
      <c r="KXD108" s="11"/>
      <c r="KXE108" s="11"/>
      <c r="KXF108" s="11"/>
      <c r="KXG108" s="11"/>
      <c r="KXH108" s="11"/>
      <c r="KXI108" s="11"/>
      <c r="KXJ108" s="11"/>
      <c r="KXK108" s="11"/>
      <c r="KXL108" s="11"/>
      <c r="KXM108" s="11"/>
      <c r="KXN108" s="11"/>
      <c r="KXO108" s="11"/>
      <c r="KXP108" s="11"/>
      <c r="KXQ108" s="11"/>
      <c r="KXR108" s="11"/>
      <c r="KXS108" s="11"/>
      <c r="KXT108" s="11"/>
      <c r="KXU108" s="11"/>
      <c r="KXV108" s="11"/>
      <c r="KXW108" s="11"/>
      <c r="KXX108" s="11"/>
      <c r="KXY108" s="11"/>
      <c r="KXZ108" s="11"/>
      <c r="KYA108" s="11"/>
      <c r="KYB108" s="11"/>
      <c r="KYC108" s="11"/>
      <c r="KYD108" s="11"/>
      <c r="KYE108" s="11"/>
      <c r="KYF108" s="11"/>
      <c r="KYG108" s="11"/>
      <c r="KYH108" s="11"/>
      <c r="KYI108" s="11"/>
      <c r="KYJ108" s="11"/>
      <c r="KYK108" s="11"/>
      <c r="KYL108" s="11"/>
      <c r="KYM108" s="11"/>
      <c r="KYN108" s="11"/>
      <c r="KYO108" s="11"/>
      <c r="KYP108" s="11"/>
      <c r="KYQ108" s="11"/>
      <c r="KYR108" s="11"/>
      <c r="KYS108" s="11"/>
      <c r="KYT108" s="11"/>
      <c r="KYU108" s="11"/>
      <c r="KYV108" s="11"/>
      <c r="KYW108" s="11"/>
      <c r="KYX108" s="11"/>
      <c r="KYY108" s="11"/>
      <c r="KYZ108" s="11"/>
      <c r="KZA108" s="11"/>
      <c r="KZB108" s="11"/>
      <c r="KZC108" s="11"/>
      <c r="KZD108" s="11"/>
      <c r="KZE108" s="11"/>
      <c r="KZF108" s="11"/>
      <c r="KZG108" s="11"/>
      <c r="KZH108" s="11"/>
      <c r="KZI108" s="11"/>
      <c r="KZJ108" s="11"/>
      <c r="KZK108" s="11"/>
      <c r="KZL108" s="11"/>
      <c r="KZM108" s="11"/>
      <c r="KZN108" s="11"/>
      <c r="KZO108" s="11"/>
      <c r="KZP108" s="11"/>
      <c r="KZQ108" s="11"/>
      <c r="KZR108" s="11"/>
      <c r="KZS108" s="11"/>
      <c r="KZT108" s="11"/>
      <c r="KZU108" s="11"/>
      <c r="KZV108" s="11"/>
      <c r="KZW108" s="11"/>
      <c r="KZX108" s="11"/>
      <c r="KZY108" s="11"/>
      <c r="KZZ108" s="11"/>
      <c r="LAA108" s="11"/>
      <c r="LAB108" s="11"/>
      <c r="LAC108" s="11"/>
      <c r="LAD108" s="11"/>
      <c r="LAE108" s="11"/>
      <c r="LAF108" s="11"/>
      <c r="LAG108" s="11"/>
      <c r="LAH108" s="11"/>
      <c r="LAI108" s="11"/>
      <c r="LAJ108" s="11"/>
      <c r="LAK108" s="11"/>
      <c r="LAL108" s="11"/>
      <c r="LAM108" s="11"/>
      <c r="LAN108" s="11"/>
      <c r="LAO108" s="11"/>
      <c r="LAP108" s="11"/>
      <c r="LAQ108" s="11"/>
      <c r="LAR108" s="11"/>
      <c r="LAS108" s="11"/>
      <c r="LAT108" s="11"/>
      <c r="LAU108" s="11"/>
      <c r="LAV108" s="11"/>
      <c r="LAW108" s="11"/>
      <c r="LAX108" s="11"/>
      <c r="LAY108" s="11"/>
      <c r="LAZ108" s="11"/>
      <c r="LBA108" s="11"/>
      <c r="LBB108" s="11"/>
      <c r="LBC108" s="11"/>
      <c r="LBD108" s="11"/>
      <c r="LBE108" s="11"/>
      <c r="LBF108" s="11"/>
      <c r="LBG108" s="11"/>
      <c r="LBH108" s="11"/>
      <c r="LBI108" s="11"/>
      <c r="LBJ108" s="11"/>
      <c r="LBK108" s="11"/>
      <c r="LBL108" s="11"/>
      <c r="LBM108" s="11"/>
      <c r="LBN108" s="11"/>
      <c r="LBO108" s="11"/>
      <c r="LBP108" s="11"/>
      <c r="LBQ108" s="11"/>
      <c r="LBR108" s="11"/>
      <c r="LBS108" s="11"/>
      <c r="LBT108" s="11"/>
      <c r="LBU108" s="11"/>
      <c r="LBV108" s="11"/>
      <c r="LBW108" s="11"/>
      <c r="LBX108" s="11"/>
      <c r="LBY108" s="11"/>
      <c r="LBZ108" s="11"/>
      <c r="LCA108" s="11"/>
      <c r="LCB108" s="11"/>
      <c r="LCC108" s="11"/>
      <c r="LCD108" s="11"/>
      <c r="LCE108" s="11"/>
      <c r="LCF108" s="11"/>
      <c r="LCG108" s="11"/>
      <c r="LCH108" s="11"/>
      <c r="LCI108" s="11"/>
      <c r="LCJ108" s="11"/>
      <c r="LCK108" s="11"/>
      <c r="LCL108" s="11"/>
      <c r="LCM108" s="11"/>
      <c r="LCN108" s="11"/>
      <c r="LCO108" s="11"/>
      <c r="LCP108" s="11"/>
      <c r="LCQ108" s="11"/>
      <c r="LCR108" s="11"/>
      <c r="LCS108" s="11"/>
      <c r="LCT108" s="11"/>
      <c r="LCU108" s="11"/>
      <c r="LCV108" s="11"/>
      <c r="LCW108" s="11"/>
      <c r="LCX108" s="11"/>
      <c r="LCY108" s="11"/>
      <c r="LCZ108" s="11"/>
      <c r="LDA108" s="11"/>
      <c r="LDB108" s="11"/>
      <c r="LDC108" s="11"/>
      <c r="LDD108" s="11"/>
      <c r="LDE108" s="11"/>
      <c r="LDF108" s="11"/>
      <c r="LDG108" s="11"/>
      <c r="LDH108" s="11"/>
      <c r="LDI108" s="11"/>
      <c r="LDJ108" s="11"/>
      <c r="LDK108" s="11"/>
      <c r="LDL108" s="11"/>
      <c r="LDM108" s="11"/>
      <c r="LDN108" s="11"/>
      <c r="LDO108" s="11"/>
      <c r="LDP108" s="11"/>
      <c r="LDQ108" s="11"/>
      <c r="LDR108" s="11"/>
      <c r="LDS108" s="11"/>
      <c r="LDT108" s="11"/>
      <c r="LDU108" s="11"/>
      <c r="LDV108" s="11"/>
      <c r="LDW108" s="11"/>
      <c r="LDX108" s="11"/>
      <c r="LDY108" s="11"/>
      <c r="LDZ108" s="11"/>
      <c r="LEA108" s="11"/>
      <c r="LEB108" s="11"/>
      <c r="LEC108" s="11"/>
      <c r="LED108" s="11"/>
      <c r="LEE108" s="11"/>
      <c r="LEF108" s="11"/>
      <c r="LEG108" s="11"/>
      <c r="LEH108" s="11"/>
      <c r="LEI108" s="11"/>
      <c r="LEJ108" s="11"/>
      <c r="LEK108" s="11"/>
      <c r="LEL108" s="11"/>
      <c r="LEM108" s="11"/>
      <c r="LEN108" s="11"/>
      <c r="LEO108" s="11"/>
      <c r="LEP108" s="11"/>
      <c r="LEQ108" s="11"/>
      <c r="LER108" s="11"/>
      <c r="LES108" s="11"/>
      <c r="LET108" s="11"/>
      <c r="LEU108" s="11"/>
      <c r="LEV108" s="11"/>
      <c r="LEW108" s="11"/>
      <c r="LEX108" s="11"/>
      <c r="LEY108" s="11"/>
      <c r="LEZ108" s="11"/>
      <c r="LFA108" s="11"/>
      <c r="LFB108" s="11"/>
      <c r="LFC108" s="11"/>
      <c r="LFD108" s="11"/>
      <c r="LFE108" s="11"/>
      <c r="LFF108" s="11"/>
      <c r="LFG108" s="11"/>
      <c r="LFH108" s="11"/>
      <c r="LFI108" s="11"/>
      <c r="LFJ108" s="11"/>
      <c r="LFK108" s="11"/>
      <c r="LFL108" s="11"/>
      <c r="LFM108" s="11"/>
      <c r="LFN108" s="11"/>
      <c r="LFO108" s="11"/>
      <c r="LFP108" s="11"/>
      <c r="LFQ108" s="11"/>
      <c r="LFR108" s="11"/>
      <c r="LFS108" s="11"/>
      <c r="LFT108" s="11"/>
      <c r="LFU108" s="11"/>
      <c r="LFV108" s="11"/>
      <c r="LFW108" s="11"/>
      <c r="LFX108" s="11"/>
      <c r="LFY108" s="11"/>
      <c r="LFZ108" s="11"/>
      <c r="LGA108" s="11"/>
      <c r="LGB108" s="11"/>
      <c r="LGC108" s="11"/>
      <c r="LGD108" s="11"/>
      <c r="LGE108" s="11"/>
      <c r="LGF108" s="11"/>
      <c r="LGG108" s="11"/>
      <c r="LGH108" s="11"/>
      <c r="LGI108" s="11"/>
      <c r="LGJ108" s="11"/>
      <c r="LGK108" s="11"/>
      <c r="LGL108" s="11"/>
      <c r="LGM108" s="11"/>
      <c r="LGN108" s="11"/>
      <c r="LGO108" s="11"/>
      <c r="LGP108" s="11"/>
      <c r="LGQ108" s="11"/>
      <c r="LGR108" s="11"/>
      <c r="LGS108" s="11"/>
      <c r="LGT108" s="11"/>
      <c r="LGU108" s="11"/>
      <c r="LGV108" s="11"/>
      <c r="LGW108" s="11"/>
      <c r="LGX108" s="11"/>
      <c r="LGY108" s="11"/>
      <c r="LGZ108" s="11"/>
      <c r="LHA108" s="11"/>
      <c r="LHB108" s="11"/>
      <c r="LHC108" s="11"/>
      <c r="LHD108" s="11"/>
      <c r="LHE108" s="11"/>
      <c r="LHF108" s="11"/>
      <c r="LHG108" s="11"/>
      <c r="LHH108" s="11"/>
      <c r="LHI108" s="11"/>
      <c r="LHJ108" s="11"/>
      <c r="LHK108" s="11"/>
      <c r="LHL108" s="11"/>
      <c r="LHM108" s="11"/>
      <c r="LHN108" s="11"/>
      <c r="LHO108" s="11"/>
      <c r="LHP108" s="11"/>
      <c r="LHQ108" s="11"/>
      <c r="LHR108" s="11"/>
      <c r="LHS108" s="11"/>
      <c r="LHT108" s="11"/>
      <c r="LHU108" s="11"/>
      <c r="LHV108" s="11"/>
      <c r="LHW108" s="11"/>
      <c r="LHX108" s="11"/>
      <c r="LHY108" s="11"/>
      <c r="LHZ108" s="11"/>
      <c r="LIA108" s="11"/>
      <c r="LIB108" s="11"/>
      <c r="LIC108" s="11"/>
      <c r="LID108" s="11"/>
      <c r="LIE108" s="11"/>
      <c r="LIF108" s="11"/>
      <c r="LIG108" s="11"/>
      <c r="LIH108" s="11"/>
      <c r="LII108" s="11"/>
      <c r="LIJ108" s="11"/>
      <c r="LIK108" s="11"/>
      <c r="LIL108" s="11"/>
      <c r="LIM108" s="11"/>
      <c r="LIN108" s="11"/>
      <c r="LIO108" s="11"/>
      <c r="LIP108" s="11"/>
      <c r="LIQ108" s="11"/>
      <c r="LIR108" s="11"/>
      <c r="LIS108" s="11"/>
      <c r="LIT108" s="11"/>
      <c r="LIU108" s="11"/>
      <c r="LIV108" s="11"/>
      <c r="LIW108" s="11"/>
      <c r="LIX108" s="11"/>
      <c r="LIY108" s="11"/>
      <c r="LIZ108" s="11"/>
      <c r="LJA108" s="11"/>
      <c r="LJB108" s="11"/>
      <c r="LJC108" s="11"/>
      <c r="LJD108" s="11"/>
      <c r="LJE108" s="11"/>
      <c r="LJF108" s="11"/>
      <c r="LJG108" s="11"/>
      <c r="LJH108" s="11"/>
      <c r="LJI108" s="11"/>
      <c r="LJJ108" s="11"/>
      <c r="LJK108" s="11"/>
      <c r="LJL108" s="11"/>
      <c r="LJM108" s="11"/>
      <c r="LJN108" s="11"/>
      <c r="LJO108" s="11"/>
      <c r="LJP108" s="11"/>
      <c r="LJQ108" s="11"/>
      <c r="LJR108" s="11"/>
      <c r="LJS108" s="11"/>
      <c r="LJT108" s="11"/>
      <c r="LJU108" s="11"/>
      <c r="LJV108" s="11"/>
      <c r="LJW108" s="11"/>
      <c r="LJX108" s="11"/>
      <c r="LJY108" s="11"/>
      <c r="LJZ108" s="11"/>
      <c r="LKA108" s="11"/>
      <c r="LKB108" s="11"/>
      <c r="LKC108" s="11"/>
      <c r="LKD108" s="11"/>
      <c r="LKE108" s="11"/>
      <c r="LKF108" s="11"/>
      <c r="LKG108" s="11"/>
      <c r="LKH108" s="11"/>
      <c r="LKI108" s="11"/>
      <c r="LKJ108" s="11"/>
      <c r="LKK108" s="11"/>
      <c r="LKL108" s="11"/>
      <c r="LKM108" s="11"/>
      <c r="LKN108" s="11"/>
      <c r="LKO108" s="11"/>
      <c r="LKP108" s="11"/>
      <c r="LKQ108" s="11"/>
      <c r="LKR108" s="11"/>
      <c r="LKS108" s="11"/>
      <c r="LKT108" s="11"/>
      <c r="LKU108" s="11"/>
      <c r="LKV108" s="11"/>
      <c r="LKW108" s="11"/>
      <c r="LKX108" s="11"/>
      <c r="LKY108" s="11"/>
      <c r="LKZ108" s="11"/>
      <c r="LLA108" s="11"/>
      <c r="LLB108" s="11"/>
      <c r="LLC108" s="11"/>
      <c r="LLD108" s="11"/>
      <c r="LLE108" s="11"/>
      <c r="LLF108" s="11"/>
      <c r="LLG108" s="11"/>
      <c r="LLH108" s="11"/>
      <c r="LLI108" s="11"/>
      <c r="LLJ108" s="11"/>
      <c r="LLK108" s="11"/>
      <c r="LLL108" s="11"/>
      <c r="LLM108" s="11"/>
      <c r="LLN108" s="11"/>
      <c r="LLO108" s="11"/>
      <c r="LLP108" s="11"/>
      <c r="LLQ108" s="11"/>
      <c r="LLR108" s="11"/>
      <c r="LLS108" s="11"/>
      <c r="LLT108" s="11"/>
      <c r="LLU108" s="11"/>
      <c r="LLV108" s="11"/>
      <c r="LLW108" s="11"/>
      <c r="LLX108" s="11"/>
      <c r="LLY108" s="11"/>
      <c r="LLZ108" s="11"/>
      <c r="LMA108" s="11"/>
      <c r="LMB108" s="11"/>
      <c r="LMC108" s="11"/>
      <c r="LMD108" s="11"/>
      <c r="LME108" s="11"/>
      <c r="LMF108" s="11"/>
      <c r="LMG108" s="11"/>
      <c r="LMH108" s="11"/>
      <c r="LMI108" s="11"/>
      <c r="LMJ108" s="11"/>
      <c r="LMK108" s="11"/>
      <c r="LML108" s="11"/>
      <c r="LMM108" s="11"/>
      <c r="LMN108" s="11"/>
      <c r="LMO108" s="11"/>
      <c r="LMP108" s="11"/>
      <c r="LMQ108" s="11"/>
      <c r="LMR108" s="11"/>
      <c r="LMS108" s="11"/>
      <c r="LMT108" s="11"/>
      <c r="LMU108" s="11"/>
      <c r="LMV108" s="11"/>
      <c r="LMW108" s="11"/>
      <c r="LMX108" s="11"/>
      <c r="LMY108" s="11"/>
      <c r="LMZ108" s="11"/>
      <c r="LNA108" s="11"/>
      <c r="LNB108" s="11"/>
      <c r="LNC108" s="11"/>
      <c r="LND108" s="11"/>
      <c r="LNE108" s="11"/>
      <c r="LNF108" s="11"/>
      <c r="LNG108" s="11"/>
      <c r="LNH108" s="11"/>
      <c r="LNI108" s="11"/>
      <c r="LNJ108" s="11"/>
      <c r="LNK108" s="11"/>
      <c r="LNL108" s="11"/>
      <c r="LNM108" s="11"/>
      <c r="LNN108" s="11"/>
      <c r="LNO108" s="11"/>
      <c r="LNP108" s="11"/>
      <c r="LNQ108" s="11"/>
      <c r="LNR108" s="11"/>
      <c r="LNS108" s="11"/>
      <c r="LNT108" s="11"/>
      <c r="LNU108" s="11"/>
      <c r="LNV108" s="11"/>
      <c r="LNW108" s="11"/>
      <c r="LNX108" s="11"/>
      <c r="LNY108" s="11"/>
      <c r="LNZ108" s="11"/>
      <c r="LOA108" s="11"/>
      <c r="LOB108" s="11"/>
      <c r="LOC108" s="11"/>
      <c r="LOD108" s="11"/>
      <c r="LOE108" s="11"/>
      <c r="LOF108" s="11"/>
      <c r="LOG108" s="11"/>
      <c r="LOH108" s="11"/>
      <c r="LOI108" s="11"/>
      <c r="LOJ108" s="11"/>
      <c r="LOK108" s="11"/>
      <c r="LOL108" s="11"/>
      <c r="LOM108" s="11"/>
      <c r="LON108" s="11"/>
      <c r="LOO108" s="11"/>
      <c r="LOP108" s="11"/>
      <c r="LOQ108" s="11"/>
      <c r="LOR108" s="11"/>
      <c r="LOS108" s="11"/>
      <c r="LOT108" s="11"/>
      <c r="LOU108" s="11"/>
      <c r="LOV108" s="11"/>
      <c r="LOW108" s="11"/>
      <c r="LOX108" s="11"/>
      <c r="LOY108" s="11"/>
      <c r="LOZ108" s="11"/>
      <c r="LPA108" s="11"/>
      <c r="LPB108" s="11"/>
      <c r="LPC108" s="11"/>
      <c r="LPD108" s="11"/>
      <c r="LPE108" s="11"/>
      <c r="LPF108" s="11"/>
      <c r="LPG108" s="11"/>
      <c r="LPH108" s="11"/>
      <c r="LPI108" s="11"/>
      <c r="LPJ108" s="11"/>
      <c r="LPK108" s="11"/>
      <c r="LPL108" s="11"/>
      <c r="LPM108" s="11"/>
      <c r="LPN108" s="11"/>
      <c r="LPO108" s="11"/>
      <c r="LPP108" s="11"/>
      <c r="LPQ108" s="11"/>
      <c r="LPR108" s="11"/>
      <c r="LPS108" s="11"/>
      <c r="LPT108" s="11"/>
      <c r="LPU108" s="11"/>
      <c r="LPV108" s="11"/>
      <c r="LPW108" s="11"/>
      <c r="LPX108" s="11"/>
      <c r="LPY108" s="11"/>
      <c r="LPZ108" s="11"/>
      <c r="LQA108" s="11"/>
      <c r="LQB108" s="11"/>
      <c r="LQC108" s="11"/>
      <c r="LQD108" s="11"/>
      <c r="LQE108" s="11"/>
      <c r="LQF108" s="11"/>
      <c r="LQG108" s="11"/>
      <c r="LQH108" s="11"/>
      <c r="LQI108" s="11"/>
      <c r="LQJ108" s="11"/>
      <c r="LQK108" s="11"/>
      <c r="LQL108" s="11"/>
      <c r="LQM108" s="11"/>
      <c r="LQN108" s="11"/>
      <c r="LQO108" s="11"/>
      <c r="LQP108" s="11"/>
      <c r="LQQ108" s="11"/>
      <c r="LQR108" s="11"/>
      <c r="LQS108" s="11"/>
      <c r="LQT108" s="11"/>
      <c r="LQU108" s="11"/>
      <c r="LQV108" s="11"/>
      <c r="LQW108" s="11"/>
      <c r="LQX108" s="11"/>
      <c r="LQY108" s="11"/>
      <c r="LQZ108" s="11"/>
      <c r="LRA108" s="11"/>
      <c r="LRB108" s="11"/>
      <c r="LRC108" s="11"/>
      <c r="LRD108" s="11"/>
      <c r="LRE108" s="11"/>
      <c r="LRF108" s="11"/>
      <c r="LRG108" s="11"/>
      <c r="LRH108" s="11"/>
      <c r="LRI108" s="11"/>
      <c r="LRJ108" s="11"/>
      <c r="LRK108" s="11"/>
      <c r="LRL108" s="11"/>
      <c r="LRM108" s="11"/>
      <c r="LRN108" s="11"/>
      <c r="LRO108" s="11"/>
      <c r="LRP108" s="11"/>
      <c r="LRQ108" s="11"/>
      <c r="LRR108" s="11"/>
      <c r="LRS108" s="11"/>
      <c r="LRT108" s="11"/>
      <c r="LRU108" s="11"/>
      <c r="LRV108" s="11"/>
      <c r="LRW108" s="11"/>
      <c r="LRX108" s="11"/>
      <c r="LRY108" s="11"/>
      <c r="LRZ108" s="11"/>
      <c r="LSA108" s="11"/>
      <c r="LSB108" s="11"/>
      <c r="LSC108" s="11"/>
      <c r="LSD108" s="11"/>
      <c r="LSE108" s="11"/>
      <c r="LSF108" s="11"/>
      <c r="LSG108" s="11"/>
      <c r="LSH108" s="11"/>
      <c r="LSI108" s="11"/>
      <c r="LSJ108" s="11"/>
      <c r="LSK108" s="11"/>
      <c r="LSL108" s="11"/>
      <c r="LSM108" s="11"/>
      <c r="LSN108" s="11"/>
      <c r="LSO108" s="11"/>
      <c r="LSP108" s="11"/>
      <c r="LSQ108" s="11"/>
      <c r="LSR108" s="11"/>
      <c r="LSS108" s="11"/>
      <c r="LST108" s="11"/>
      <c r="LSU108" s="11"/>
      <c r="LSV108" s="11"/>
      <c r="LSW108" s="11"/>
      <c r="LSX108" s="11"/>
      <c r="LSY108" s="11"/>
      <c r="LSZ108" s="11"/>
      <c r="LTA108" s="11"/>
      <c r="LTB108" s="11"/>
      <c r="LTC108" s="11"/>
      <c r="LTD108" s="11"/>
      <c r="LTE108" s="11"/>
      <c r="LTF108" s="11"/>
      <c r="LTG108" s="11"/>
      <c r="LTH108" s="11"/>
      <c r="LTI108" s="11"/>
      <c r="LTJ108" s="11"/>
      <c r="LTK108" s="11"/>
      <c r="LTL108" s="11"/>
      <c r="LTM108" s="11"/>
      <c r="LTN108" s="11"/>
      <c r="LTO108" s="11"/>
      <c r="LTP108" s="11"/>
      <c r="LTQ108" s="11"/>
      <c r="LTR108" s="11"/>
      <c r="LTS108" s="11"/>
      <c r="LTT108" s="11"/>
      <c r="LTU108" s="11"/>
      <c r="LTV108" s="11"/>
      <c r="LTW108" s="11"/>
      <c r="LTX108" s="11"/>
      <c r="LTY108" s="11"/>
      <c r="LTZ108" s="11"/>
      <c r="LUA108" s="11"/>
      <c r="LUB108" s="11"/>
      <c r="LUC108" s="11"/>
      <c r="LUD108" s="11"/>
      <c r="LUE108" s="11"/>
      <c r="LUF108" s="11"/>
      <c r="LUG108" s="11"/>
      <c r="LUH108" s="11"/>
      <c r="LUI108" s="11"/>
      <c r="LUJ108" s="11"/>
      <c r="LUK108" s="11"/>
      <c r="LUL108" s="11"/>
      <c r="LUM108" s="11"/>
      <c r="LUN108" s="11"/>
      <c r="LUO108" s="11"/>
      <c r="LUP108" s="11"/>
      <c r="LUQ108" s="11"/>
      <c r="LUR108" s="11"/>
      <c r="LUS108" s="11"/>
      <c r="LUT108" s="11"/>
      <c r="LUU108" s="11"/>
      <c r="LUV108" s="11"/>
      <c r="LUW108" s="11"/>
      <c r="LUX108" s="11"/>
      <c r="LUY108" s="11"/>
      <c r="LUZ108" s="11"/>
      <c r="LVA108" s="11"/>
      <c r="LVB108" s="11"/>
      <c r="LVC108" s="11"/>
      <c r="LVD108" s="11"/>
      <c r="LVE108" s="11"/>
      <c r="LVF108" s="11"/>
      <c r="LVG108" s="11"/>
      <c r="LVH108" s="11"/>
      <c r="LVI108" s="11"/>
      <c r="LVJ108" s="11"/>
      <c r="LVK108" s="11"/>
      <c r="LVL108" s="11"/>
      <c r="LVM108" s="11"/>
      <c r="LVN108" s="11"/>
      <c r="LVO108" s="11"/>
      <c r="LVP108" s="11"/>
      <c r="LVQ108" s="11"/>
      <c r="LVR108" s="11"/>
      <c r="LVS108" s="11"/>
      <c r="LVT108" s="11"/>
      <c r="LVU108" s="11"/>
      <c r="LVV108" s="11"/>
      <c r="LVW108" s="11"/>
      <c r="LVX108" s="11"/>
      <c r="LVY108" s="11"/>
      <c r="LVZ108" s="11"/>
      <c r="LWA108" s="11"/>
      <c r="LWB108" s="11"/>
      <c r="LWC108" s="11"/>
      <c r="LWD108" s="11"/>
      <c r="LWE108" s="11"/>
      <c r="LWF108" s="11"/>
      <c r="LWG108" s="11"/>
      <c r="LWH108" s="11"/>
      <c r="LWI108" s="11"/>
      <c r="LWJ108" s="11"/>
      <c r="LWK108" s="11"/>
      <c r="LWL108" s="11"/>
      <c r="LWM108" s="11"/>
      <c r="LWN108" s="11"/>
      <c r="LWO108" s="11"/>
      <c r="LWP108" s="11"/>
      <c r="LWQ108" s="11"/>
      <c r="LWR108" s="11"/>
      <c r="LWS108" s="11"/>
      <c r="LWT108" s="11"/>
      <c r="LWU108" s="11"/>
      <c r="LWV108" s="11"/>
      <c r="LWW108" s="11"/>
      <c r="LWX108" s="11"/>
      <c r="LWY108" s="11"/>
      <c r="LWZ108" s="11"/>
      <c r="LXA108" s="11"/>
      <c r="LXB108" s="11"/>
      <c r="LXC108" s="11"/>
      <c r="LXD108" s="11"/>
      <c r="LXE108" s="11"/>
      <c r="LXF108" s="11"/>
      <c r="LXG108" s="11"/>
      <c r="LXH108" s="11"/>
      <c r="LXI108" s="11"/>
      <c r="LXJ108" s="11"/>
      <c r="LXK108" s="11"/>
      <c r="LXL108" s="11"/>
      <c r="LXM108" s="11"/>
      <c r="LXN108" s="11"/>
      <c r="LXO108" s="11"/>
      <c r="LXP108" s="11"/>
      <c r="LXQ108" s="11"/>
      <c r="LXR108" s="11"/>
      <c r="LXS108" s="11"/>
      <c r="LXT108" s="11"/>
      <c r="LXU108" s="11"/>
      <c r="LXV108" s="11"/>
      <c r="LXW108" s="11"/>
      <c r="LXX108" s="11"/>
      <c r="LXY108" s="11"/>
      <c r="LXZ108" s="11"/>
      <c r="LYA108" s="11"/>
      <c r="LYB108" s="11"/>
      <c r="LYC108" s="11"/>
      <c r="LYD108" s="11"/>
      <c r="LYE108" s="11"/>
      <c r="LYF108" s="11"/>
      <c r="LYG108" s="11"/>
      <c r="LYH108" s="11"/>
      <c r="LYI108" s="11"/>
      <c r="LYJ108" s="11"/>
      <c r="LYK108" s="11"/>
      <c r="LYL108" s="11"/>
      <c r="LYM108" s="11"/>
      <c r="LYN108" s="11"/>
      <c r="LYO108" s="11"/>
      <c r="LYP108" s="11"/>
      <c r="LYQ108" s="11"/>
      <c r="LYR108" s="11"/>
      <c r="LYS108" s="11"/>
      <c r="LYT108" s="11"/>
      <c r="LYU108" s="11"/>
      <c r="LYV108" s="11"/>
      <c r="LYW108" s="11"/>
      <c r="LYX108" s="11"/>
      <c r="LYY108" s="11"/>
      <c r="LYZ108" s="11"/>
      <c r="LZA108" s="11"/>
      <c r="LZB108" s="11"/>
      <c r="LZC108" s="11"/>
      <c r="LZD108" s="11"/>
      <c r="LZE108" s="11"/>
      <c r="LZF108" s="11"/>
      <c r="LZG108" s="11"/>
      <c r="LZH108" s="11"/>
      <c r="LZI108" s="11"/>
      <c r="LZJ108" s="11"/>
      <c r="LZK108" s="11"/>
      <c r="LZL108" s="11"/>
      <c r="LZM108" s="11"/>
      <c r="LZN108" s="11"/>
      <c r="LZO108" s="11"/>
      <c r="LZP108" s="11"/>
      <c r="LZQ108" s="11"/>
      <c r="LZR108" s="11"/>
      <c r="LZS108" s="11"/>
      <c r="LZT108" s="11"/>
      <c r="LZU108" s="11"/>
      <c r="LZV108" s="11"/>
      <c r="LZW108" s="11"/>
      <c r="LZX108" s="11"/>
      <c r="LZY108" s="11"/>
      <c r="LZZ108" s="11"/>
      <c r="MAA108" s="11"/>
      <c r="MAB108" s="11"/>
      <c r="MAC108" s="11"/>
      <c r="MAD108" s="11"/>
      <c r="MAE108" s="11"/>
      <c r="MAF108" s="11"/>
      <c r="MAG108" s="11"/>
      <c r="MAH108" s="11"/>
      <c r="MAI108" s="11"/>
      <c r="MAJ108" s="11"/>
      <c r="MAK108" s="11"/>
      <c r="MAL108" s="11"/>
      <c r="MAM108" s="11"/>
      <c r="MAN108" s="11"/>
      <c r="MAO108" s="11"/>
      <c r="MAP108" s="11"/>
      <c r="MAQ108" s="11"/>
      <c r="MAR108" s="11"/>
      <c r="MAS108" s="11"/>
      <c r="MAT108" s="11"/>
      <c r="MAU108" s="11"/>
      <c r="MAV108" s="11"/>
      <c r="MAW108" s="11"/>
      <c r="MAX108" s="11"/>
      <c r="MAY108" s="11"/>
      <c r="MAZ108" s="11"/>
      <c r="MBA108" s="11"/>
      <c r="MBB108" s="11"/>
      <c r="MBC108" s="11"/>
      <c r="MBD108" s="11"/>
      <c r="MBE108" s="11"/>
      <c r="MBF108" s="11"/>
      <c r="MBG108" s="11"/>
      <c r="MBH108" s="11"/>
      <c r="MBI108" s="11"/>
      <c r="MBJ108" s="11"/>
      <c r="MBK108" s="11"/>
      <c r="MBL108" s="11"/>
      <c r="MBM108" s="11"/>
      <c r="MBN108" s="11"/>
      <c r="MBO108" s="11"/>
      <c r="MBP108" s="11"/>
      <c r="MBQ108" s="11"/>
      <c r="MBR108" s="11"/>
      <c r="MBS108" s="11"/>
      <c r="MBT108" s="11"/>
      <c r="MBU108" s="11"/>
      <c r="MBV108" s="11"/>
      <c r="MBW108" s="11"/>
      <c r="MBX108" s="11"/>
      <c r="MBY108" s="11"/>
      <c r="MBZ108" s="11"/>
      <c r="MCA108" s="11"/>
      <c r="MCB108" s="11"/>
      <c r="MCC108" s="11"/>
      <c r="MCD108" s="11"/>
      <c r="MCE108" s="11"/>
      <c r="MCF108" s="11"/>
      <c r="MCG108" s="11"/>
      <c r="MCH108" s="11"/>
      <c r="MCI108" s="11"/>
      <c r="MCJ108" s="11"/>
      <c r="MCK108" s="11"/>
      <c r="MCL108" s="11"/>
      <c r="MCM108" s="11"/>
      <c r="MCN108" s="11"/>
      <c r="MCO108" s="11"/>
      <c r="MCP108" s="11"/>
      <c r="MCQ108" s="11"/>
      <c r="MCR108" s="11"/>
      <c r="MCS108" s="11"/>
      <c r="MCT108" s="11"/>
      <c r="MCU108" s="11"/>
      <c r="MCV108" s="11"/>
      <c r="MCW108" s="11"/>
      <c r="MCX108" s="11"/>
      <c r="MCY108" s="11"/>
      <c r="MCZ108" s="11"/>
      <c r="MDA108" s="11"/>
      <c r="MDB108" s="11"/>
      <c r="MDC108" s="11"/>
      <c r="MDD108" s="11"/>
      <c r="MDE108" s="11"/>
      <c r="MDF108" s="11"/>
      <c r="MDG108" s="11"/>
      <c r="MDH108" s="11"/>
      <c r="MDI108" s="11"/>
      <c r="MDJ108" s="11"/>
      <c r="MDK108" s="11"/>
      <c r="MDL108" s="11"/>
      <c r="MDM108" s="11"/>
      <c r="MDN108" s="11"/>
      <c r="MDO108" s="11"/>
      <c r="MDP108" s="11"/>
      <c r="MDQ108" s="11"/>
      <c r="MDR108" s="11"/>
      <c r="MDS108" s="11"/>
      <c r="MDT108" s="11"/>
      <c r="MDU108" s="11"/>
      <c r="MDV108" s="11"/>
      <c r="MDW108" s="11"/>
      <c r="MDX108" s="11"/>
      <c r="MDY108" s="11"/>
      <c r="MDZ108" s="11"/>
      <c r="MEA108" s="11"/>
      <c r="MEB108" s="11"/>
      <c r="MEC108" s="11"/>
      <c r="MED108" s="11"/>
      <c r="MEE108" s="11"/>
      <c r="MEF108" s="11"/>
      <c r="MEG108" s="11"/>
      <c r="MEH108" s="11"/>
      <c r="MEI108" s="11"/>
      <c r="MEJ108" s="11"/>
      <c r="MEK108" s="11"/>
      <c r="MEL108" s="11"/>
      <c r="MEM108" s="11"/>
      <c r="MEN108" s="11"/>
      <c r="MEO108" s="11"/>
      <c r="MEP108" s="11"/>
      <c r="MEQ108" s="11"/>
      <c r="MER108" s="11"/>
      <c r="MES108" s="11"/>
      <c r="MET108" s="11"/>
      <c r="MEU108" s="11"/>
      <c r="MEV108" s="11"/>
      <c r="MEW108" s="11"/>
      <c r="MEX108" s="11"/>
      <c r="MEY108" s="11"/>
      <c r="MEZ108" s="11"/>
      <c r="MFA108" s="11"/>
      <c r="MFB108" s="11"/>
      <c r="MFC108" s="11"/>
      <c r="MFD108" s="11"/>
      <c r="MFE108" s="11"/>
      <c r="MFF108" s="11"/>
      <c r="MFG108" s="11"/>
      <c r="MFH108" s="11"/>
      <c r="MFI108" s="11"/>
      <c r="MFJ108" s="11"/>
      <c r="MFK108" s="11"/>
      <c r="MFL108" s="11"/>
      <c r="MFM108" s="11"/>
      <c r="MFN108" s="11"/>
      <c r="MFO108" s="11"/>
      <c r="MFP108" s="11"/>
      <c r="MFQ108" s="11"/>
      <c r="MFR108" s="11"/>
      <c r="MFS108" s="11"/>
      <c r="MFT108" s="11"/>
      <c r="MFU108" s="11"/>
      <c r="MFV108" s="11"/>
      <c r="MFW108" s="11"/>
      <c r="MFX108" s="11"/>
      <c r="MFY108" s="11"/>
      <c r="MFZ108" s="11"/>
      <c r="MGA108" s="11"/>
      <c r="MGB108" s="11"/>
      <c r="MGC108" s="11"/>
      <c r="MGD108" s="11"/>
      <c r="MGE108" s="11"/>
      <c r="MGF108" s="11"/>
      <c r="MGG108" s="11"/>
      <c r="MGH108" s="11"/>
      <c r="MGI108" s="11"/>
      <c r="MGJ108" s="11"/>
      <c r="MGK108" s="11"/>
      <c r="MGL108" s="11"/>
      <c r="MGM108" s="11"/>
      <c r="MGN108" s="11"/>
      <c r="MGO108" s="11"/>
      <c r="MGP108" s="11"/>
      <c r="MGQ108" s="11"/>
      <c r="MGR108" s="11"/>
      <c r="MGS108" s="11"/>
      <c r="MGT108" s="11"/>
      <c r="MGU108" s="11"/>
      <c r="MGV108" s="11"/>
      <c r="MGW108" s="11"/>
      <c r="MGX108" s="11"/>
      <c r="MGY108" s="11"/>
      <c r="MGZ108" s="11"/>
      <c r="MHA108" s="11"/>
      <c r="MHB108" s="11"/>
      <c r="MHC108" s="11"/>
      <c r="MHD108" s="11"/>
      <c r="MHE108" s="11"/>
      <c r="MHF108" s="11"/>
      <c r="MHG108" s="11"/>
      <c r="MHH108" s="11"/>
      <c r="MHI108" s="11"/>
      <c r="MHJ108" s="11"/>
      <c r="MHK108" s="11"/>
      <c r="MHL108" s="11"/>
      <c r="MHM108" s="11"/>
      <c r="MHN108" s="11"/>
      <c r="MHO108" s="11"/>
      <c r="MHP108" s="11"/>
      <c r="MHQ108" s="11"/>
      <c r="MHR108" s="11"/>
      <c r="MHS108" s="11"/>
      <c r="MHT108" s="11"/>
      <c r="MHU108" s="11"/>
      <c r="MHV108" s="11"/>
      <c r="MHW108" s="11"/>
      <c r="MHX108" s="11"/>
      <c r="MHY108" s="11"/>
      <c r="MHZ108" s="11"/>
      <c r="MIA108" s="11"/>
      <c r="MIB108" s="11"/>
      <c r="MIC108" s="11"/>
      <c r="MID108" s="11"/>
      <c r="MIE108" s="11"/>
      <c r="MIF108" s="11"/>
      <c r="MIG108" s="11"/>
      <c r="MIH108" s="11"/>
      <c r="MII108" s="11"/>
      <c r="MIJ108" s="11"/>
      <c r="MIK108" s="11"/>
      <c r="MIL108" s="11"/>
      <c r="MIM108" s="11"/>
      <c r="MIN108" s="11"/>
      <c r="MIO108" s="11"/>
      <c r="MIP108" s="11"/>
      <c r="MIQ108" s="11"/>
      <c r="MIR108" s="11"/>
      <c r="MIS108" s="11"/>
      <c r="MIT108" s="11"/>
      <c r="MIU108" s="11"/>
      <c r="MIV108" s="11"/>
      <c r="MIW108" s="11"/>
      <c r="MIX108" s="11"/>
      <c r="MIY108" s="11"/>
      <c r="MIZ108" s="11"/>
      <c r="MJA108" s="11"/>
      <c r="MJB108" s="11"/>
      <c r="MJC108" s="11"/>
      <c r="MJD108" s="11"/>
      <c r="MJE108" s="11"/>
      <c r="MJF108" s="11"/>
      <c r="MJG108" s="11"/>
      <c r="MJH108" s="11"/>
      <c r="MJI108" s="11"/>
      <c r="MJJ108" s="11"/>
      <c r="MJK108" s="11"/>
      <c r="MJL108" s="11"/>
      <c r="MJM108" s="11"/>
      <c r="MJN108" s="11"/>
      <c r="MJO108" s="11"/>
      <c r="MJP108" s="11"/>
      <c r="MJQ108" s="11"/>
      <c r="MJR108" s="11"/>
      <c r="MJS108" s="11"/>
      <c r="MJT108" s="11"/>
      <c r="MJU108" s="11"/>
      <c r="MJV108" s="11"/>
      <c r="MJW108" s="11"/>
      <c r="MJX108" s="11"/>
      <c r="MJY108" s="11"/>
      <c r="MJZ108" s="11"/>
      <c r="MKA108" s="11"/>
      <c r="MKB108" s="11"/>
      <c r="MKC108" s="11"/>
      <c r="MKD108" s="11"/>
      <c r="MKE108" s="11"/>
      <c r="MKF108" s="11"/>
      <c r="MKG108" s="11"/>
      <c r="MKH108" s="11"/>
      <c r="MKI108" s="11"/>
      <c r="MKJ108" s="11"/>
      <c r="MKK108" s="11"/>
      <c r="MKL108" s="11"/>
      <c r="MKM108" s="11"/>
      <c r="MKN108" s="11"/>
      <c r="MKO108" s="11"/>
      <c r="MKP108" s="11"/>
      <c r="MKQ108" s="11"/>
      <c r="MKR108" s="11"/>
      <c r="MKS108" s="11"/>
      <c r="MKT108" s="11"/>
      <c r="MKU108" s="11"/>
      <c r="MKV108" s="11"/>
      <c r="MKW108" s="11"/>
      <c r="MKX108" s="11"/>
      <c r="MKY108" s="11"/>
      <c r="MKZ108" s="11"/>
      <c r="MLA108" s="11"/>
      <c r="MLB108" s="11"/>
      <c r="MLC108" s="11"/>
      <c r="MLD108" s="11"/>
      <c r="MLE108" s="11"/>
      <c r="MLF108" s="11"/>
      <c r="MLG108" s="11"/>
      <c r="MLH108" s="11"/>
      <c r="MLI108" s="11"/>
      <c r="MLJ108" s="11"/>
      <c r="MLK108" s="11"/>
      <c r="MLL108" s="11"/>
      <c r="MLM108" s="11"/>
      <c r="MLN108" s="11"/>
      <c r="MLO108" s="11"/>
      <c r="MLP108" s="11"/>
      <c r="MLQ108" s="11"/>
      <c r="MLR108" s="11"/>
      <c r="MLS108" s="11"/>
      <c r="MLT108" s="11"/>
      <c r="MLU108" s="11"/>
      <c r="MLV108" s="11"/>
      <c r="MLW108" s="11"/>
      <c r="MLX108" s="11"/>
      <c r="MLY108" s="11"/>
      <c r="MLZ108" s="11"/>
      <c r="MMA108" s="11"/>
      <c r="MMB108" s="11"/>
      <c r="MMC108" s="11"/>
      <c r="MMD108" s="11"/>
      <c r="MME108" s="11"/>
      <c r="MMF108" s="11"/>
      <c r="MMG108" s="11"/>
      <c r="MMH108" s="11"/>
      <c r="MMI108" s="11"/>
      <c r="MMJ108" s="11"/>
      <c r="MMK108" s="11"/>
      <c r="MML108" s="11"/>
      <c r="MMM108" s="11"/>
      <c r="MMN108" s="11"/>
      <c r="MMO108" s="11"/>
      <c r="MMP108" s="11"/>
      <c r="MMQ108" s="11"/>
      <c r="MMR108" s="11"/>
      <c r="MMS108" s="11"/>
      <c r="MMT108" s="11"/>
      <c r="MMU108" s="11"/>
      <c r="MMV108" s="11"/>
      <c r="MMW108" s="11"/>
      <c r="MMX108" s="11"/>
      <c r="MMY108" s="11"/>
      <c r="MMZ108" s="11"/>
      <c r="MNA108" s="11"/>
      <c r="MNB108" s="11"/>
      <c r="MNC108" s="11"/>
      <c r="MND108" s="11"/>
      <c r="MNE108" s="11"/>
      <c r="MNF108" s="11"/>
      <c r="MNG108" s="11"/>
      <c r="MNH108" s="11"/>
      <c r="MNI108" s="11"/>
      <c r="MNJ108" s="11"/>
      <c r="MNK108" s="11"/>
      <c r="MNL108" s="11"/>
      <c r="MNM108" s="11"/>
      <c r="MNN108" s="11"/>
      <c r="MNO108" s="11"/>
      <c r="MNP108" s="11"/>
      <c r="MNQ108" s="11"/>
      <c r="MNR108" s="11"/>
      <c r="MNS108" s="11"/>
      <c r="MNT108" s="11"/>
      <c r="MNU108" s="11"/>
      <c r="MNV108" s="11"/>
      <c r="MNW108" s="11"/>
      <c r="MNX108" s="11"/>
      <c r="MNY108" s="11"/>
      <c r="MNZ108" s="11"/>
      <c r="MOA108" s="11"/>
      <c r="MOB108" s="11"/>
      <c r="MOC108" s="11"/>
      <c r="MOD108" s="11"/>
      <c r="MOE108" s="11"/>
      <c r="MOF108" s="11"/>
      <c r="MOG108" s="11"/>
      <c r="MOH108" s="11"/>
      <c r="MOI108" s="11"/>
      <c r="MOJ108" s="11"/>
      <c r="MOK108" s="11"/>
      <c r="MOL108" s="11"/>
      <c r="MOM108" s="11"/>
      <c r="MON108" s="11"/>
      <c r="MOO108" s="11"/>
      <c r="MOP108" s="11"/>
      <c r="MOQ108" s="11"/>
      <c r="MOR108" s="11"/>
      <c r="MOS108" s="11"/>
      <c r="MOT108" s="11"/>
      <c r="MOU108" s="11"/>
      <c r="MOV108" s="11"/>
      <c r="MOW108" s="11"/>
      <c r="MOX108" s="11"/>
      <c r="MOY108" s="11"/>
      <c r="MOZ108" s="11"/>
      <c r="MPA108" s="11"/>
      <c r="MPB108" s="11"/>
      <c r="MPC108" s="11"/>
      <c r="MPD108" s="11"/>
      <c r="MPE108" s="11"/>
      <c r="MPF108" s="11"/>
      <c r="MPG108" s="11"/>
      <c r="MPH108" s="11"/>
      <c r="MPI108" s="11"/>
      <c r="MPJ108" s="11"/>
      <c r="MPK108" s="11"/>
      <c r="MPL108" s="11"/>
      <c r="MPM108" s="11"/>
      <c r="MPN108" s="11"/>
      <c r="MPO108" s="11"/>
      <c r="MPP108" s="11"/>
      <c r="MPQ108" s="11"/>
      <c r="MPR108" s="11"/>
      <c r="MPS108" s="11"/>
      <c r="MPT108" s="11"/>
      <c r="MPU108" s="11"/>
      <c r="MPV108" s="11"/>
      <c r="MPW108" s="11"/>
      <c r="MPX108" s="11"/>
      <c r="MPY108" s="11"/>
      <c r="MPZ108" s="11"/>
      <c r="MQA108" s="11"/>
      <c r="MQB108" s="11"/>
      <c r="MQC108" s="11"/>
      <c r="MQD108" s="11"/>
      <c r="MQE108" s="11"/>
      <c r="MQF108" s="11"/>
      <c r="MQG108" s="11"/>
      <c r="MQH108" s="11"/>
      <c r="MQI108" s="11"/>
      <c r="MQJ108" s="11"/>
      <c r="MQK108" s="11"/>
      <c r="MQL108" s="11"/>
      <c r="MQM108" s="11"/>
      <c r="MQN108" s="11"/>
      <c r="MQO108" s="11"/>
      <c r="MQP108" s="11"/>
      <c r="MQQ108" s="11"/>
      <c r="MQR108" s="11"/>
      <c r="MQS108" s="11"/>
      <c r="MQT108" s="11"/>
      <c r="MQU108" s="11"/>
      <c r="MQV108" s="11"/>
      <c r="MQW108" s="11"/>
      <c r="MQX108" s="11"/>
      <c r="MQY108" s="11"/>
      <c r="MQZ108" s="11"/>
      <c r="MRA108" s="11"/>
      <c r="MRB108" s="11"/>
      <c r="MRC108" s="11"/>
      <c r="MRD108" s="11"/>
      <c r="MRE108" s="11"/>
      <c r="MRF108" s="11"/>
      <c r="MRG108" s="11"/>
      <c r="MRH108" s="11"/>
      <c r="MRI108" s="11"/>
      <c r="MRJ108" s="11"/>
      <c r="MRK108" s="11"/>
      <c r="MRL108" s="11"/>
      <c r="MRM108" s="11"/>
      <c r="MRN108" s="11"/>
      <c r="MRO108" s="11"/>
      <c r="MRP108" s="11"/>
      <c r="MRQ108" s="11"/>
      <c r="MRR108" s="11"/>
      <c r="MRS108" s="11"/>
      <c r="MRT108" s="11"/>
      <c r="MRU108" s="11"/>
      <c r="MRV108" s="11"/>
      <c r="MRW108" s="11"/>
      <c r="MRX108" s="11"/>
      <c r="MRY108" s="11"/>
      <c r="MRZ108" s="11"/>
      <c r="MSA108" s="11"/>
      <c r="MSB108" s="11"/>
      <c r="MSC108" s="11"/>
      <c r="MSD108" s="11"/>
      <c r="MSE108" s="11"/>
      <c r="MSF108" s="11"/>
      <c r="MSG108" s="11"/>
      <c r="MSH108" s="11"/>
      <c r="MSI108" s="11"/>
      <c r="MSJ108" s="11"/>
      <c r="MSK108" s="11"/>
      <c r="MSL108" s="11"/>
      <c r="MSM108" s="11"/>
      <c r="MSN108" s="11"/>
      <c r="MSO108" s="11"/>
      <c r="MSP108" s="11"/>
      <c r="MSQ108" s="11"/>
      <c r="MSR108" s="11"/>
      <c r="MSS108" s="11"/>
      <c r="MST108" s="11"/>
      <c r="MSU108" s="11"/>
      <c r="MSV108" s="11"/>
      <c r="MSW108" s="11"/>
      <c r="MSX108" s="11"/>
      <c r="MSY108" s="11"/>
      <c r="MSZ108" s="11"/>
      <c r="MTA108" s="11"/>
      <c r="MTB108" s="11"/>
      <c r="MTC108" s="11"/>
      <c r="MTD108" s="11"/>
      <c r="MTE108" s="11"/>
      <c r="MTF108" s="11"/>
      <c r="MTG108" s="11"/>
      <c r="MTH108" s="11"/>
      <c r="MTI108" s="11"/>
      <c r="MTJ108" s="11"/>
      <c r="MTK108" s="11"/>
      <c r="MTL108" s="11"/>
      <c r="MTM108" s="11"/>
      <c r="MTN108" s="11"/>
      <c r="MTO108" s="11"/>
      <c r="MTP108" s="11"/>
      <c r="MTQ108" s="11"/>
      <c r="MTR108" s="11"/>
      <c r="MTS108" s="11"/>
      <c r="MTT108" s="11"/>
      <c r="MTU108" s="11"/>
      <c r="MTV108" s="11"/>
      <c r="MTW108" s="11"/>
      <c r="MTX108" s="11"/>
      <c r="MTY108" s="11"/>
      <c r="MTZ108" s="11"/>
      <c r="MUA108" s="11"/>
      <c r="MUB108" s="11"/>
      <c r="MUC108" s="11"/>
      <c r="MUD108" s="11"/>
      <c r="MUE108" s="11"/>
      <c r="MUF108" s="11"/>
      <c r="MUG108" s="11"/>
      <c r="MUH108" s="11"/>
      <c r="MUI108" s="11"/>
      <c r="MUJ108" s="11"/>
      <c r="MUK108" s="11"/>
      <c r="MUL108" s="11"/>
      <c r="MUM108" s="11"/>
      <c r="MUN108" s="11"/>
      <c r="MUO108" s="11"/>
      <c r="MUP108" s="11"/>
      <c r="MUQ108" s="11"/>
      <c r="MUR108" s="11"/>
      <c r="MUS108" s="11"/>
      <c r="MUT108" s="11"/>
      <c r="MUU108" s="11"/>
      <c r="MUV108" s="11"/>
      <c r="MUW108" s="11"/>
      <c r="MUX108" s="11"/>
      <c r="MUY108" s="11"/>
      <c r="MUZ108" s="11"/>
      <c r="MVA108" s="11"/>
      <c r="MVB108" s="11"/>
      <c r="MVC108" s="11"/>
      <c r="MVD108" s="11"/>
      <c r="MVE108" s="11"/>
      <c r="MVF108" s="11"/>
      <c r="MVG108" s="11"/>
      <c r="MVH108" s="11"/>
      <c r="MVI108" s="11"/>
      <c r="MVJ108" s="11"/>
      <c r="MVK108" s="11"/>
      <c r="MVL108" s="11"/>
      <c r="MVM108" s="11"/>
      <c r="MVN108" s="11"/>
      <c r="MVO108" s="11"/>
      <c r="MVP108" s="11"/>
      <c r="MVQ108" s="11"/>
      <c r="MVR108" s="11"/>
      <c r="MVS108" s="11"/>
      <c r="MVT108" s="11"/>
      <c r="MVU108" s="11"/>
      <c r="MVV108" s="11"/>
      <c r="MVW108" s="11"/>
      <c r="MVX108" s="11"/>
      <c r="MVY108" s="11"/>
      <c r="MVZ108" s="11"/>
      <c r="MWA108" s="11"/>
      <c r="MWB108" s="11"/>
      <c r="MWC108" s="11"/>
      <c r="MWD108" s="11"/>
      <c r="MWE108" s="11"/>
      <c r="MWF108" s="11"/>
      <c r="MWG108" s="11"/>
      <c r="MWH108" s="11"/>
      <c r="MWI108" s="11"/>
      <c r="MWJ108" s="11"/>
      <c r="MWK108" s="11"/>
      <c r="MWL108" s="11"/>
      <c r="MWM108" s="11"/>
      <c r="MWN108" s="11"/>
      <c r="MWO108" s="11"/>
      <c r="MWP108" s="11"/>
      <c r="MWQ108" s="11"/>
      <c r="MWR108" s="11"/>
      <c r="MWS108" s="11"/>
      <c r="MWT108" s="11"/>
      <c r="MWU108" s="11"/>
      <c r="MWV108" s="11"/>
      <c r="MWW108" s="11"/>
      <c r="MWX108" s="11"/>
      <c r="MWY108" s="11"/>
      <c r="MWZ108" s="11"/>
      <c r="MXA108" s="11"/>
      <c r="MXB108" s="11"/>
      <c r="MXC108" s="11"/>
      <c r="MXD108" s="11"/>
      <c r="MXE108" s="11"/>
      <c r="MXF108" s="11"/>
      <c r="MXG108" s="11"/>
      <c r="MXH108" s="11"/>
      <c r="MXI108" s="11"/>
      <c r="MXJ108" s="11"/>
      <c r="MXK108" s="11"/>
      <c r="MXL108" s="11"/>
      <c r="MXM108" s="11"/>
      <c r="MXN108" s="11"/>
      <c r="MXO108" s="11"/>
      <c r="MXP108" s="11"/>
      <c r="MXQ108" s="11"/>
      <c r="MXR108" s="11"/>
      <c r="MXS108" s="11"/>
      <c r="MXT108" s="11"/>
      <c r="MXU108" s="11"/>
      <c r="MXV108" s="11"/>
      <c r="MXW108" s="11"/>
      <c r="MXX108" s="11"/>
      <c r="MXY108" s="11"/>
      <c r="MXZ108" s="11"/>
      <c r="MYA108" s="11"/>
      <c r="MYB108" s="11"/>
      <c r="MYC108" s="11"/>
      <c r="MYD108" s="11"/>
      <c r="MYE108" s="11"/>
      <c r="MYF108" s="11"/>
      <c r="MYG108" s="11"/>
      <c r="MYH108" s="11"/>
      <c r="MYI108" s="11"/>
      <c r="MYJ108" s="11"/>
      <c r="MYK108" s="11"/>
      <c r="MYL108" s="11"/>
      <c r="MYM108" s="11"/>
      <c r="MYN108" s="11"/>
      <c r="MYO108" s="11"/>
      <c r="MYP108" s="11"/>
      <c r="MYQ108" s="11"/>
      <c r="MYR108" s="11"/>
      <c r="MYS108" s="11"/>
      <c r="MYT108" s="11"/>
      <c r="MYU108" s="11"/>
      <c r="MYV108" s="11"/>
      <c r="MYW108" s="11"/>
      <c r="MYX108" s="11"/>
      <c r="MYY108" s="11"/>
      <c r="MYZ108" s="11"/>
      <c r="MZA108" s="11"/>
      <c r="MZB108" s="11"/>
      <c r="MZC108" s="11"/>
      <c r="MZD108" s="11"/>
      <c r="MZE108" s="11"/>
      <c r="MZF108" s="11"/>
      <c r="MZG108" s="11"/>
      <c r="MZH108" s="11"/>
      <c r="MZI108" s="11"/>
      <c r="MZJ108" s="11"/>
      <c r="MZK108" s="11"/>
      <c r="MZL108" s="11"/>
      <c r="MZM108" s="11"/>
      <c r="MZN108" s="11"/>
      <c r="MZO108" s="11"/>
      <c r="MZP108" s="11"/>
      <c r="MZQ108" s="11"/>
      <c r="MZR108" s="11"/>
      <c r="MZS108" s="11"/>
      <c r="MZT108" s="11"/>
      <c r="MZU108" s="11"/>
      <c r="MZV108" s="11"/>
      <c r="MZW108" s="11"/>
      <c r="MZX108" s="11"/>
      <c r="MZY108" s="11"/>
      <c r="MZZ108" s="11"/>
      <c r="NAA108" s="11"/>
      <c r="NAB108" s="11"/>
      <c r="NAC108" s="11"/>
      <c r="NAD108" s="11"/>
      <c r="NAE108" s="11"/>
      <c r="NAF108" s="11"/>
      <c r="NAG108" s="11"/>
      <c r="NAH108" s="11"/>
      <c r="NAI108" s="11"/>
      <c r="NAJ108" s="11"/>
      <c r="NAK108" s="11"/>
      <c r="NAL108" s="11"/>
      <c r="NAM108" s="11"/>
      <c r="NAN108" s="11"/>
      <c r="NAO108" s="11"/>
      <c r="NAP108" s="11"/>
      <c r="NAQ108" s="11"/>
      <c r="NAR108" s="11"/>
      <c r="NAS108" s="11"/>
      <c r="NAT108" s="11"/>
      <c r="NAU108" s="11"/>
      <c r="NAV108" s="11"/>
      <c r="NAW108" s="11"/>
      <c r="NAX108" s="11"/>
      <c r="NAY108" s="11"/>
      <c r="NAZ108" s="11"/>
      <c r="NBA108" s="11"/>
      <c r="NBB108" s="11"/>
      <c r="NBC108" s="11"/>
      <c r="NBD108" s="11"/>
      <c r="NBE108" s="11"/>
      <c r="NBF108" s="11"/>
      <c r="NBG108" s="11"/>
      <c r="NBH108" s="11"/>
      <c r="NBI108" s="11"/>
      <c r="NBJ108" s="11"/>
      <c r="NBK108" s="11"/>
      <c r="NBL108" s="11"/>
      <c r="NBM108" s="11"/>
      <c r="NBN108" s="11"/>
      <c r="NBO108" s="11"/>
      <c r="NBP108" s="11"/>
      <c r="NBQ108" s="11"/>
      <c r="NBR108" s="11"/>
      <c r="NBS108" s="11"/>
      <c r="NBT108" s="11"/>
      <c r="NBU108" s="11"/>
      <c r="NBV108" s="11"/>
      <c r="NBW108" s="11"/>
      <c r="NBX108" s="11"/>
      <c r="NBY108" s="11"/>
      <c r="NBZ108" s="11"/>
      <c r="NCA108" s="11"/>
      <c r="NCB108" s="11"/>
      <c r="NCC108" s="11"/>
      <c r="NCD108" s="11"/>
      <c r="NCE108" s="11"/>
      <c r="NCF108" s="11"/>
      <c r="NCG108" s="11"/>
      <c r="NCH108" s="11"/>
      <c r="NCI108" s="11"/>
      <c r="NCJ108" s="11"/>
      <c r="NCK108" s="11"/>
      <c r="NCL108" s="11"/>
      <c r="NCM108" s="11"/>
      <c r="NCN108" s="11"/>
      <c r="NCO108" s="11"/>
      <c r="NCP108" s="11"/>
      <c r="NCQ108" s="11"/>
      <c r="NCR108" s="11"/>
      <c r="NCS108" s="11"/>
      <c r="NCT108" s="11"/>
      <c r="NCU108" s="11"/>
      <c r="NCV108" s="11"/>
      <c r="NCW108" s="11"/>
      <c r="NCX108" s="11"/>
      <c r="NCY108" s="11"/>
      <c r="NCZ108" s="11"/>
      <c r="NDA108" s="11"/>
      <c r="NDB108" s="11"/>
      <c r="NDC108" s="11"/>
      <c r="NDD108" s="11"/>
      <c r="NDE108" s="11"/>
      <c r="NDF108" s="11"/>
      <c r="NDG108" s="11"/>
      <c r="NDH108" s="11"/>
      <c r="NDI108" s="11"/>
      <c r="NDJ108" s="11"/>
      <c r="NDK108" s="11"/>
      <c r="NDL108" s="11"/>
      <c r="NDM108" s="11"/>
      <c r="NDN108" s="11"/>
      <c r="NDO108" s="11"/>
      <c r="NDP108" s="11"/>
      <c r="NDQ108" s="11"/>
      <c r="NDR108" s="11"/>
      <c r="NDS108" s="11"/>
      <c r="NDT108" s="11"/>
      <c r="NDU108" s="11"/>
      <c r="NDV108" s="11"/>
      <c r="NDW108" s="11"/>
      <c r="NDX108" s="11"/>
      <c r="NDY108" s="11"/>
      <c r="NDZ108" s="11"/>
      <c r="NEA108" s="11"/>
      <c r="NEB108" s="11"/>
      <c r="NEC108" s="11"/>
      <c r="NED108" s="11"/>
      <c r="NEE108" s="11"/>
      <c r="NEF108" s="11"/>
      <c r="NEG108" s="11"/>
      <c r="NEH108" s="11"/>
      <c r="NEI108" s="11"/>
      <c r="NEJ108" s="11"/>
      <c r="NEK108" s="11"/>
      <c r="NEL108" s="11"/>
      <c r="NEM108" s="11"/>
      <c r="NEN108" s="11"/>
      <c r="NEO108" s="11"/>
      <c r="NEP108" s="11"/>
      <c r="NEQ108" s="11"/>
      <c r="NER108" s="11"/>
      <c r="NES108" s="11"/>
      <c r="NET108" s="11"/>
      <c r="NEU108" s="11"/>
      <c r="NEV108" s="11"/>
      <c r="NEW108" s="11"/>
      <c r="NEX108" s="11"/>
      <c r="NEY108" s="11"/>
      <c r="NEZ108" s="11"/>
      <c r="NFA108" s="11"/>
      <c r="NFB108" s="11"/>
      <c r="NFC108" s="11"/>
      <c r="NFD108" s="11"/>
      <c r="NFE108" s="11"/>
      <c r="NFF108" s="11"/>
      <c r="NFG108" s="11"/>
      <c r="NFH108" s="11"/>
      <c r="NFI108" s="11"/>
      <c r="NFJ108" s="11"/>
      <c r="NFK108" s="11"/>
      <c r="NFL108" s="11"/>
      <c r="NFM108" s="11"/>
      <c r="NFN108" s="11"/>
      <c r="NFO108" s="11"/>
      <c r="NFP108" s="11"/>
      <c r="NFQ108" s="11"/>
      <c r="NFR108" s="11"/>
      <c r="NFS108" s="11"/>
      <c r="NFT108" s="11"/>
      <c r="NFU108" s="11"/>
      <c r="NFV108" s="11"/>
      <c r="NFW108" s="11"/>
      <c r="NFX108" s="11"/>
      <c r="NFY108" s="11"/>
      <c r="NFZ108" s="11"/>
      <c r="NGA108" s="11"/>
      <c r="NGB108" s="11"/>
      <c r="NGC108" s="11"/>
      <c r="NGD108" s="11"/>
      <c r="NGE108" s="11"/>
      <c r="NGF108" s="11"/>
      <c r="NGG108" s="11"/>
      <c r="NGH108" s="11"/>
      <c r="NGI108" s="11"/>
      <c r="NGJ108" s="11"/>
      <c r="NGK108" s="11"/>
      <c r="NGL108" s="11"/>
      <c r="NGM108" s="11"/>
      <c r="NGN108" s="11"/>
      <c r="NGO108" s="11"/>
      <c r="NGP108" s="11"/>
      <c r="NGQ108" s="11"/>
      <c r="NGR108" s="11"/>
      <c r="NGS108" s="11"/>
      <c r="NGT108" s="11"/>
      <c r="NGU108" s="11"/>
      <c r="NGV108" s="11"/>
      <c r="NGW108" s="11"/>
      <c r="NGX108" s="11"/>
      <c r="NGY108" s="11"/>
      <c r="NGZ108" s="11"/>
      <c r="NHA108" s="11"/>
      <c r="NHB108" s="11"/>
      <c r="NHC108" s="11"/>
      <c r="NHD108" s="11"/>
      <c r="NHE108" s="11"/>
      <c r="NHF108" s="11"/>
      <c r="NHG108" s="11"/>
      <c r="NHH108" s="11"/>
      <c r="NHI108" s="11"/>
      <c r="NHJ108" s="11"/>
      <c r="NHK108" s="11"/>
      <c r="NHL108" s="11"/>
      <c r="NHM108" s="11"/>
      <c r="NHN108" s="11"/>
      <c r="NHO108" s="11"/>
      <c r="NHP108" s="11"/>
      <c r="NHQ108" s="11"/>
      <c r="NHR108" s="11"/>
      <c r="NHS108" s="11"/>
      <c r="NHT108" s="11"/>
      <c r="NHU108" s="11"/>
      <c r="NHV108" s="11"/>
      <c r="NHW108" s="11"/>
      <c r="NHX108" s="11"/>
      <c r="NHY108" s="11"/>
      <c r="NHZ108" s="11"/>
      <c r="NIA108" s="11"/>
      <c r="NIB108" s="11"/>
      <c r="NIC108" s="11"/>
      <c r="NID108" s="11"/>
      <c r="NIE108" s="11"/>
      <c r="NIF108" s="11"/>
      <c r="NIG108" s="11"/>
      <c r="NIH108" s="11"/>
      <c r="NII108" s="11"/>
      <c r="NIJ108" s="11"/>
      <c r="NIK108" s="11"/>
      <c r="NIL108" s="11"/>
      <c r="NIM108" s="11"/>
      <c r="NIN108" s="11"/>
      <c r="NIO108" s="11"/>
      <c r="NIP108" s="11"/>
      <c r="NIQ108" s="11"/>
      <c r="NIR108" s="11"/>
      <c r="NIS108" s="11"/>
      <c r="NIT108" s="11"/>
      <c r="NIU108" s="11"/>
      <c r="NIV108" s="11"/>
      <c r="NIW108" s="11"/>
      <c r="NIX108" s="11"/>
      <c r="NIY108" s="11"/>
      <c r="NIZ108" s="11"/>
      <c r="NJA108" s="11"/>
      <c r="NJB108" s="11"/>
      <c r="NJC108" s="11"/>
      <c r="NJD108" s="11"/>
      <c r="NJE108" s="11"/>
      <c r="NJF108" s="11"/>
      <c r="NJG108" s="11"/>
      <c r="NJH108" s="11"/>
      <c r="NJI108" s="11"/>
      <c r="NJJ108" s="11"/>
      <c r="NJK108" s="11"/>
      <c r="NJL108" s="11"/>
      <c r="NJM108" s="11"/>
      <c r="NJN108" s="11"/>
      <c r="NJO108" s="11"/>
      <c r="NJP108" s="11"/>
      <c r="NJQ108" s="11"/>
      <c r="NJR108" s="11"/>
      <c r="NJS108" s="11"/>
      <c r="NJT108" s="11"/>
      <c r="NJU108" s="11"/>
      <c r="NJV108" s="11"/>
      <c r="NJW108" s="11"/>
      <c r="NJX108" s="11"/>
      <c r="NJY108" s="11"/>
      <c r="NJZ108" s="11"/>
      <c r="NKA108" s="11"/>
      <c r="NKB108" s="11"/>
      <c r="NKC108" s="11"/>
      <c r="NKD108" s="11"/>
      <c r="NKE108" s="11"/>
      <c r="NKF108" s="11"/>
      <c r="NKG108" s="11"/>
      <c r="NKH108" s="11"/>
      <c r="NKI108" s="11"/>
      <c r="NKJ108" s="11"/>
      <c r="NKK108" s="11"/>
      <c r="NKL108" s="11"/>
      <c r="NKM108" s="11"/>
      <c r="NKN108" s="11"/>
      <c r="NKO108" s="11"/>
      <c r="NKP108" s="11"/>
      <c r="NKQ108" s="11"/>
      <c r="NKR108" s="11"/>
      <c r="NKS108" s="11"/>
      <c r="NKT108" s="11"/>
      <c r="NKU108" s="11"/>
      <c r="NKV108" s="11"/>
      <c r="NKW108" s="11"/>
      <c r="NKX108" s="11"/>
      <c r="NKY108" s="11"/>
      <c r="NKZ108" s="11"/>
      <c r="NLA108" s="11"/>
      <c r="NLB108" s="11"/>
      <c r="NLC108" s="11"/>
      <c r="NLD108" s="11"/>
      <c r="NLE108" s="11"/>
      <c r="NLF108" s="11"/>
      <c r="NLG108" s="11"/>
      <c r="NLH108" s="11"/>
      <c r="NLI108" s="11"/>
      <c r="NLJ108" s="11"/>
      <c r="NLK108" s="11"/>
      <c r="NLL108" s="11"/>
      <c r="NLM108" s="11"/>
      <c r="NLN108" s="11"/>
      <c r="NLO108" s="11"/>
      <c r="NLP108" s="11"/>
      <c r="NLQ108" s="11"/>
      <c r="NLR108" s="11"/>
      <c r="NLS108" s="11"/>
      <c r="NLT108" s="11"/>
      <c r="NLU108" s="11"/>
      <c r="NLV108" s="11"/>
      <c r="NLW108" s="11"/>
      <c r="NLX108" s="11"/>
      <c r="NLY108" s="11"/>
      <c r="NLZ108" s="11"/>
      <c r="NMA108" s="11"/>
      <c r="NMB108" s="11"/>
      <c r="NMC108" s="11"/>
      <c r="NMD108" s="11"/>
      <c r="NME108" s="11"/>
      <c r="NMF108" s="11"/>
      <c r="NMG108" s="11"/>
      <c r="NMH108" s="11"/>
      <c r="NMI108" s="11"/>
      <c r="NMJ108" s="11"/>
      <c r="NMK108" s="11"/>
      <c r="NML108" s="11"/>
      <c r="NMM108" s="11"/>
      <c r="NMN108" s="11"/>
      <c r="NMO108" s="11"/>
      <c r="NMP108" s="11"/>
      <c r="NMQ108" s="11"/>
      <c r="NMR108" s="11"/>
      <c r="NMS108" s="11"/>
      <c r="NMT108" s="11"/>
      <c r="NMU108" s="11"/>
      <c r="NMV108" s="11"/>
      <c r="NMW108" s="11"/>
      <c r="NMX108" s="11"/>
      <c r="NMY108" s="11"/>
      <c r="NMZ108" s="11"/>
      <c r="NNA108" s="11"/>
      <c r="NNB108" s="11"/>
      <c r="NNC108" s="11"/>
      <c r="NND108" s="11"/>
      <c r="NNE108" s="11"/>
      <c r="NNF108" s="11"/>
      <c r="NNG108" s="11"/>
      <c r="NNH108" s="11"/>
      <c r="NNI108" s="11"/>
      <c r="NNJ108" s="11"/>
      <c r="NNK108" s="11"/>
      <c r="NNL108" s="11"/>
      <c r="NNM108" s="11"/>
      <c r="NNN108" s="11"/>
      <c r="NNO108" s="11"/>
      <c r="NNP108" s="11"/>
      <c r="NNQ108" s="11"/>
      <c r="NNR108" s="11"/>
      <c r="NNS108" s="11"/>
      <c r="NNT108" s="11"/>
      <c r="NNU108" s="11"/>
      <c r="NNV108" s="11"/>
      <c r="NNW108" s="11"/>
      <c r="NNX108" s="11"/>
      <c r="NNY108" s="11"/>
      <c r="NNZ108" s="11"/>
      <c r="NOA108" s="11"/>
      <c r="NOB108" s="11"/>
      <c r="NOC108" s="11"/>
      <c r="NOD108" s="11"/>
      <c r="NOE108" s="11"/>
      <c r="NOF108" s="11"/>
      <c r="NOG108" s="11"/>
      <c r="NOH108" s="11"/>
      <c r="NOI108" s="11"/>
      <c r="NOJ108" s="11"/>
      <c r="NOK108" s="11"/>
      <c r="NOL108" s="11"/>
      <c r="NOM108" s="11"/>
      <c r="NON108" s="11"/>
      <c r="NOO108" s="11"/>
      <c r="NOP108" s="11"/>
      <c r="NOQ108" s="11"/>
      <c r="NOR108" s="11"/>
      <c r="NOS108" s="11"/>
      <c r="NOT108" s="11"/>
      <c r="NOU108" s="11"/>
      <c r="NOV108" s="11"/>
      <c r="NOW108" s="11"/>
      <c r="NOX108" s="11"/>
      <c r="NOY108" s="11"/>
      <c r="NOZ108" s="11"/>
      <c r="NPA108" s="11"/>
      <c r="NPB108" s="11"/>
      <c r="NPC108" s="11"/>
      <c r="NPD108" s="11"/>
      <c r="NPE108" s="11"/>
      <c r="NPF108" s="11"/>
      <c r="NPG108" s="11"/>
      <c r="NPH108" s="11"/>
      <c r="NPI108" s="11"/>
      <c r="NPJ108" s="11"/>
      <c r="NPK108" s="11"/>
      <c r="NPL108" s="11"/>
      <c r="NPM108" s="11"/>
      <c r="NPN108" s="11"/>
      <c r="NPO108" s="11"/>
      <c r="NPP108" s="11"/>
      <c r="NPQ108" s="11"/>
      <c r="NPR108" s="11"/>
      <c r="NPS108" s="11"/>
      <c r="NPT108" s="11"/>
      <c r="NPU108" s="11"/>
      <c r="NPV108" s="11"/>
      <c r="NPW108" s="11"/>
      <c r="NPX108" s="11"/>
      <c r="NPY108" s="11"/>
      <c r="NPZ108" s="11"/>
      <c r="NQA108" s="11"/>
      <c r="NQB108" s="11"/>
      <c r="NQC108" s="11"/>
      <c r="NQD108" s="11"/>
      <c r="NQE108" s="11"/>
      <c r="NQF108" s="11"/>
      <c r="NQG108" s="11"/>
      <c r="NQH108" s="11"/>
      <c r="NQI108" s="11"/>
      <c r="NQJ108" s="11"/>
      <c r="NQK108" s="11"/>
      <c r="NQL108" s="11"/>
      <c r="NQM108" s="11"/>
      <c r="NQN108" s="11"/>
      <c r="NQO108" s="11"/>
      <c r="NQP108" s="11"/>
      <c r="NQQ108" s="11"/>
      <c r="NQR108" s="11"/>
      <c r="NQS108" s="11"/>
      <c r="NQT108" s="11"/>
      <c r="NQU108" s="11"/>
      <c r="NQV108" s="11"/>
      <c r="NQW108" s="11"/>
      <c r="NQX108" s="11"/>
      <c r="NQY108" s="11"/>
      <c r="NQZ108" s="11"/>
      <c r="NRA108" s="11"/>
      <c r="NRB108" s="11"/>
      <c r="NRC108" s="11"/>
      <c r="NRD108" s="11"/>
      <c r="NRE108" s="11"/>
      <c r="NRF108" s="11"/>
      <c r="NRG108" s="11"/>
      <c r="NRH108" s="11"/>
      <c r="NRI108" s="11"/>
      <c r="NRJ108" s="11"/>
      <c r="NRK108" s="11"/>
      <c r="NRL108" s="11"/>
      <c r="NRM108" s="11"/>
      <c r="NRN108" s="11"/>
      <c r="NRO108" s="11"/>
      <c r="NRP108" s="11"/>
      <c r="NRQ108" s="11"/>
      <c r="NRR108" s="11"/>
      <c r="NRS108" s="11"/>
      <c r="NRT108" s="11"/>
      <c r="NRU108" s="11"/>
      <c r="NRV108" s="11"/>
      <c r="NRW108" s="11"/>
      <c r="NRX108" s="11"/>
      <c r="NRY108" s="11"/>
      <c r="NRZ108" s="11"/>
      <c r="NSA108" s="11"/>
      <c r="NSB108" s="11"/>
      <c r="NSC108" s="11"/>
      <c r="NSD108" s="11"/>
      <c r="NSE108" s="11"/>
      <c r="NSF108" s="11"/>
      <c r="NSG108" s="11"/>
      <c r="NSH108" s="11"/>
      <c r="NSI108" s="11"/>
      <c r="NSJ108" s="11"/>
      <c r="NSK108" s="11"/>
      <c r="NSL108" s="11"/>
      <c r="NSM108" s="11"/>
      <c r="NSN108" s="11"/>
      <c r="NSO108" s="11"/>
      <c r="NSP108" s="11"/>
      <c r="NSQ108" s="11"/>
      <c r="NSR108" s="11"/>
      <c r="NSS108" s="11"/>
      <c r="NST108" s="11"/>
      <c r="NSU108" s="11"/>
      <c r="NSV108" s="11"/>
      <c r="NSW108" s="11"/>
      <c r="NSX108" s="11"/>
      <c r="NSY108" s="11"/>
      <c r="NSZ108" s="11"/>
      <c r="NTA108" s="11"/>
      <c r="NTB108" s="11"/>
      <c r="NTC108" s="11"/>
      <c r="NTD108" s="11"/>
      <c r="NTE108" s="11"/>
      <c r="NTF108" s="11"/>
      <c r="NTG108" s="11"/>
      <c r="NTH108" s="11"/>
      <c r="NTI108" s="11"/>
      <c r="NTJ108" s="11"/>
      <c r="NTK108" s="11"/>
      <c r="NTL108" s="11"/>
      <c r="NTM108" s="11"/>
      <c r="NTN108" s="11"/>
      <c r="NTO108" s="11"/>
      <c r="NTP108" s="11"/>
      <c r="NTQ108" s="11"/>
      <c r="NTR108" s="11"/>
      <c r="NTS108" s="11"/>
      <c r="NTT108" s="11"/>
      <c r="NTU108" s="11"/>
      <c r="NTV108" s="11"/>
      <c r="NTW108" s="11"/>
      <c r="NTX108" s="11"/>
      <c r="NTY108" s="11"/>
      <c r="NTZ108" s="11"/>
      <c r="NUA108" s="11"/>
      <c r="NUB108" s="11"/>
      <c r="NUC108" s="11"/>
      <c r="NUD108" s="11"/>
      <c r="NUE108" s="11"/>
      <c r="NUF108" s="11"/>
      <c r="NUG108" s="11"/>
      <c r="NUH108" s="11"/>
      <c r="NUI108" s="11"/>
      <c r="NUJ108" s="11"/>
      <c r="NUK108" s="11"/>
      <c r="NUL108" s="11"/>
      <c r="NUM108" s="11"/>
      <c r="NUN108" s="11"/>
      <c r="NUO108" s="11"/>
      <c r="NUP108" s="11"/>
      <c r="NUQ108" s="11"/>
      <c r="NUR108" s="11"/>
      <c r="NUS108" s="11"/>
      <c r="NUT108" s="11"/>
      <c r="NUU108" s="11"/>
      <c r="NUV108" s="11"/>
      <c r="NUW108" s="11"/>
      <c r="NUX108" s="11"/>
      <c r="NUY108" s="11"/>
      <c r="NUZ108" s="11"/>
      <c r="NVA108" s="11"/>
      <c r="NVB108" s="11"/>
      <c r="NVC108" s="11"/>
      <c r="NVD108" s="11"/>
      <c r="NVE108" s="11"/>
      <c r="NVF108" s="11"/>
      <c r="NVG108" s="11"/>
      <c r="NVH108" s="11"/>
      <c r="NVI108" s="11"/>
      <c r="NVJ108" s="11"/>
      <c r="NVK108" s="11"/>
      <c r="NVL108" s="11"/>
      <c r="NVM108" s="11"/>
      <c r="NVN108" s="11"/>
      <c r="NVO108" s="11"/>
      <c r="NVP108" s="11"/>
      <c r="NVQ108" s="11"/>
      <c r="NVR108" s="11"/>
      <c r="NVS108" s="11"/>
      <c r="NVT108" s="11"/>
      <c r="NVU108" s="11"/>
      <c r="NVV108" s="11"/>
      <c r="NVW108" s="11"/>
      <c r="NVX108" s="11"/>
      <c r="NVY108" s="11"/>
      <c r="NVZ108" s="11"/>
      <c r="NWA108" s="11"/>
      <c r="NWB108" s="11"/>
      <c r="NWC108" s="11"/>
      <c r="NWD108" s="11"/>
      <c r="NWE108" s="11"/>
      <c r="NWF108" s="11"/>
      <c r="NWG108" s="11"/>
      <c r="NWH108" s="11"/>
      <c r="NWI108" s="11"/>
      <c r="NWJ108" s="11"/>
      <c r="NWK108" s="11"/>
      <c r="NWL108" s="11"/>
      <c r="NWM108" s="11"/>
      <c r="NWN108" s="11"/>
      <c r="NWO108" s="11"/>
      <c r="NWP108" s="11"/>
      <c r="NWQ108" s="11"/>
      <c r="NWR108" s="11"/>
      <c r="NWS108" s="11"/>
      <c r="NWT108" s="11"/>
      <c r="NWU108" s="11"/>
      <c r="NWV108" s="11"/>
      <c r="NWW108" s="11"/>
      <c r="NWX108" s="11"/>
      <c r="NWY108" s="11"/>
      <c r="NWZ108" s="11"/>
      <c r="NXA108" s="11"/>
      <c r="NXB108" s="11"/>
      <c r="NXC108" s="11"/>
      <c r="NXD108" s="11"/>
      <c r="NXE108" s="11"/>
      <c r="NXF108" s="11"/>
      <c r="NXG108" s="11"/>
      <c r="NXH108" s="11"/>
      <c r="NXI108" s="11"/>
      <c r="NXJ108" s="11"/>
      <c r="NXK108" s="11"/>
      <c r="NXL108" s="11"/>
      <c r="NXM108" s="11"/>
      <c r="NXN108" s="11"/>
      <c r="NXO108" s="11"/>
      <c r="NXP108" s="11"/>
      <c r="NXQ108" s="11"/>
      <c r="NXR108" s="11"/>
      <c r="NXS108" s="11"/>
      <c r="NXT108" s="11"/>
      <c r="NXU108" s="11"/>
      <c r="NXV108" s="11"/>
      <c r="NXW108" s="11"/>
      <c r="NXX108" s="11"/>
      <c r="NXY108" s="11"/>
      <c r="NXZ108" s="11"/>
      <c r="NYA108" s="11"/>
      <c r="NYB108" s="11"/>
      <c r="NYC108" s="11"/>
      <c r="NYD108" s="11"/>
      <c r="NYE108" s="11"/>
      <c r="NYF108" s="11"/>
      <c r="NYG108" s="11"/>
      <c r="NYH108" s="11"/>
      <c r="NYI108" s="11"/>
      <c r="NYJ108" s="11"/>
      <c r="NYK108" s="11"/>
      <c r="NYL108" s="11"/>
      <c r="NYM108" s="11"/>
      <c r="NYN108" s="11"/>
      <c r="NYO108" s="11"/>
      <c r="NYP108" s="11"/>
      <c r="NYQ108" s="11"/>
      <c r="NYR108" s="11"/>
      <c r="NYS108" s="11"/>
      <c r="NYT108" s="11"/>
      <c r="NYU108" s="11"/>
      <c r="NYV108" s="11"/>
      <c r="NYW108" s="11"/>
      <c r="NYX108" s="11"/>
      <c r="NYY108" s="11"/>
      <c r="NYZ108" s="11"/>
      <c r="NZA108" s="11"/>
      <c r="NZB108" s="11"/>
      <c r="NZC108" s="11"/>
      <c r="NZD108" s="11"/>
      <c r="NZE108" s="11"/>
      <c r="NZF108" s="11"/>
      <c r="NZG108" s="11"/>
      <c r="NZH108" s="11"/>
      <c r="NZI108" s="11"/>
      <c r="NZJ108" s="11"/>
      <c r="NZK108" s="11"/>
      <c r="NZL108" s="11"/>
      <c r="NZM108" s="11"/>
      <c r="NZN108" s="11"/>
      <c r="NZO108" s="11"/>
      <c r="NZP108" s="11"/>
      <c r="NZQ108" s="11"/>
      <c r="NZR108" s="11"/>
      <c r="NZS108" s="11"/>
      <c r="NZT108" s="11"/>
      <c r="NZU108" s="11"/>
      <c r="NZV108" s="11"/>
      <c r="NZW108" s="11"/>
      <c r="NZX108" s="11"/>
      <c r="NZY108" s="11"/>
      <c r="NZZ108" s="11"/>
      <c r="OAA108" s="11"/>
      <c r="OAB108" s="11"/>
      <c r="OAC108" s="11"/>
      <c r="OAD108" s="11"/>
      <c r="OAE108" s="11"/>
      <c r="OAF108" s="11"/>
      <c r="OAG108" s="11"/>
      <c r="OAH108" s="11"/>
      <c r="OAI108" s="11"/>
      <c r="OAJ108" s="11"/>
      <c r="OAK108" s="11"/>
      <c r="OAL108" s="11"/>
      <c r="OAM108" s="11"/>
      <c r="OAN108" s="11"/>
      <c r="OAO108" s="11"/>
      <c r="OAP108" s="11"/>
      <c r="OAQ108" s="11"/>
      <c r="OAR108" s="11"/>
      <c r="OAS108" s="11"/>
      <c r="OAT108" s="11"/>
      <c r="OAU108" s="11"/>
      <c r="OAV108" s="11"/>
      <c r="OAW108" s="11"/>
      <c r="OAX108" s="11"/>
      <c r="OAY108" s="11"/>
      <c r="OAZ108" s="11"/>
      <c r="OBA108" s="11"/>
      <c r="OBB108" s="11"/>
      <c r="OBC108" s="11"/>
      <c r="OBD108" s="11"/>
      <c r="OBE108" s="11"/>
      <c r="OBF108" s="11"/>
      <c r="OBG108" s="11"/>
      <c r="OBH108" s="11"/>
      <c r="OBI108" s="11"/>
      <c r="OBJ108" s="11"/>
      <c r="OBK108" s="11"/>
      <c r="OBL108" s="11"/>
      <c r="OBM108" s="11"/>
      <c r="OBN108" s="11"/>
      <c r="OBO108" s="11"/>
      <c r="OBP108" s="11"/>
      <c r="OBQ108" s="11"/>
      <c r="OBR108" s="11"/>
      <c r="OBS108" s="11"/>
      <c r="OBT108" s="11"/>
      <c r="OBU108" s="11"/>
      <c r="OBV108" s="11"/>
      <c r="OBW108" s="11"/>
      <c r="OBX108" s="11"/>
      <c r="OBY108" s="11"/>
      <c r="OBZ108" s="11"/>
      <c r="OCA108" s="11"/>
      <c r="OCB108" s="11"/>
      <c r="OCC108" s="11"/>
      <c r="OCD108" s="11"/>
      <c r="OCE108" s="11"/>
      <c r="OCF108" s="11"/>
      <c r="OCG108" s="11"/>
      <c r="OCH108" s="11"/>
      <c r="OCI108" s="11"/>
      <c r="OCJ108" s="11"/>
      <c r="OCK108" s="11"/>
      <c r="OCL108" s="11"/>
      <c r="OCM108" s="11"/>
      <c r="OCN108" s="11"/>
      <c r="OCO108" s="11"/>
      <c r="OCP108" s="11"/>
      <c r="OCQ108" s="11"/>
      <c r="OCR108" s="11"/>
      <c r="OCS108" s="11"/>
      <c r="OCT108" s="11"/>
      <c r="OCU108" s="11"/>
      <c r="OCV108" s="11"/>
      <c r="OCW108" s="11"/>
      <c r="OCX108" s="11"/>
      <c r="OCY108" s="11"/>
      <c r="OCZ108" s="11"/>
      <c r="ODA108" s="11"/>
      <c r="ODB108" s="11"/>
      <c r="ODC108" s="11"/>
      <c r="ODD108" s="11"/>
      <c r="ODE108" s="11"/>
      <c r="ODF108" s="11"/>
      <c r="ODG108" s="11"/>
      <c r="ODH108" s="11"/>
      <c r="ODI108" s="11"/>
      <c r="ODJ108" s="11"/>
      <c r="ODK108" s="11"/>
      <c r="ODL108" s="11"/>
      <c r="ODM108" s="11"/>
      <c r="ODN108" s="11"/>
      <c r="ODO108" s="11"/>
      <c r="ODP108" s="11"/>
      <c r="ODQ108" s="11"/>
      <c r="ODR108" s="11"/>
      <c r="ODS108" s="11"/>
      <c r="ODT108" s="11"/>
      <c r="ODU108" s="11"/>
      <c r="ODV108" s="11"/>
      <c r="ODW108" s="11"/>
      <c r="ODX108" s="11"/>
      <c r="ODY108" s="11"/>
      <c r="ODZ108" s="11"/>
      <c r="OEA108" s="11"/>
      <c r="OEB108" s="11"/>
      <c r="OEC108" s="11"/>
      <c r="OED108" s="11"/>
      <c r="OEE108" s="11"/>
      <c r="OEF108" s="11"/>
      <c r="OEG108" s="11"/>
      <c r="OEH108" s="11"/>
      <c r="OEI108" s="11"/>
      <c r="OEJ108" s="11"/>
      <c r="OEK108" s="11"/>
      <c r="OEL108" s="11"/>
      <c r="OEM108" s="11"/>
      <c r="OEN108" s="11"/>
      <c r="OEO108" s="11"/>
      <c r="OEP108" s="11"/>
      <c r="OEQ108" s="11"/>
      <c r="OER108" s="11"/>
      <c r="OES108" s="11"/>
      <c r="OET108" s="11"/>
      <c r="OEU108" s="11"/>
      <c r="OEV108" s="11"/>
      <c r="OEW108" s="11"/>
      <c r="OEX108" s="11"/>
      <c r="OEY108" s="11"/>
      <c r="OEZ108" s="11"/>
      <c r="OFA108" s="11"/>
      <c r="OFB108" s="11"/>
      <c r="OFC108" s="11"/>
      <c r="OFD108" s="11"/>
      <c r="OFE108" s="11"/>
      <c r="OFF108" s="11"/>
      <c r="OFG108" s="11"/>
      <c r="OFH108" s="11"/>
      <c r="OFI108" s="11"/>
      <c r="OFJ108" s="11"/>
      <c r="OFK108" s="11"/>
      <c r="OFL108" s="11"/>
      <c r="OFM108" s="11"/>
      <c r="OFN108" s="11"/>
      <c r="OFO108" s="11"/>
      <c r="OFP108" s="11"/>
      <c r="OFQ108" s="11"/>
      <c r="OFR108" s="11"/>
      <c r="OFS108" s="11"/>
      <c r="OFT108" s="11"/>
      <c r="OFU108" s="11"/>
      <c r="OFV108" s="11"/>
      <c r="OFW108" s="11"/>
      <c r="OFX108" s="11"/>
      <c r="OFY108" s="11"/>
      <c r="OFZ108" s="11"/>
      <c r="OGA108" s="11"/>
      <c r="OGB108" s="11"/>
      <c r="OGC108" s="11"/>
      <c r="OGD108" s="11"/>
      <c r="OGE108" s="11"/>
      <c r="OGF108" s="11"/>
      <c r="OGG108" s="11"/>
      <c r="OGH108" s="11"/>
      <c r="OGI108" s="11"/>
      <c r="OGJ108" s="11"/>
      <c r="OGK108" s="11"/>
      <c r="OGL108" s="11"/>
      <c r="OGM108" s="11"/>
      <c r="OGN108" s="11"/>
      <c r="OGO108" s="11"/>
      <c r="OGP108" s="11"/>
      <c r="OGQ108" s="11"/>
      <c r="OGR108" s="11"/>
      <c r="OGS108" s="11"/>
      <c r="OGT108" s="11"/>
      <c r="OGU108" s="11"/>
      <c r="OGV108" s="11"/>
      <c r="OGW108" s="11"/>
      <c r="OGX108" s="11"/>
      <c r="OGY108" s="11"/>
      <c r="OGZ108" s="11"/>
      <c r="OHA108" s="11"/>
      <c r="OHB108" s="11"/>
      <c r="OHC108" s="11"/>
      <c r="OHD108" s="11"/>
      <c r="OHE108" s="11"/>
      <c r="OHF108" s="11"/>
      <c r="OHG108" s="11"/>
      <c r="OHH108" s="11"/>
      <c r="OHI108" s="11"/>
      <c r="OHJ108" s="11"/>
      <c r="OHK108" s="11"/>
      <c r="OHL108" s="11"/>
      <c r="OHM108" s="11"/>
      <c r="OHN108" s="11"/>
      <c r="OHO108" s="11"/>
      <c r="OHP108" s="11"/>
      <c r="OHQ108" s="11"/>
      <c r="OHR108" s="11"/>
      <c r="OHS108" s="11"/>
      <c r="OHT108" s="11"/>
      <c r="OHU108" s="11"/>
      <c r="OHV108" s="11"/>
      <c r="OHW108" s="11"/>
      <c r="OHX108" s="11"/>
      <c r="OHY108" s="11"/>
      <c r="OHZ108" s="11"/>
      <c r="OIA108" s="11"/>
      <c r="OIB108" s="11"/>
      <c r="OIC108" s="11"/>
      <c r="OID108" s="11"/>
      <c r="OIE108" s="11"/>
      <c r="OIF108" s="11"/>
      <c r="OIG108" s="11"/>
      <c r="OIH108" s="11"/>
      <c r="OII108" s="11"/>
      <c r="OIJ108" s="11"/>
      <c r="OIK108" s="11"/>
      <c r="OIL108" s="11"/>
      <c r="OIM108" s="11"/>
      <c r="OIN108" s="11"/>
      <c r="OIO108" s="11"/>
      <c r="OIP108" s="11"/>
      <c r="OIQ108" s="11"/>
      <c r="OIR108" s="11"/>
      <c r="OIS108" s="11"/>
      <c r="OIT108" s="11"/>
      <c r="OIU108" s="11"/>
      <c r="OIV108" s="11"/>
      <c r="OIW108" s="11"/>
      <c r="OIX108" s="11"/>
      <c r="OIY108" s="11"/>
      <c r="OIZ108" s="11"/>
      <c r="OJA108" s="11"/>
      <c r="OJB108" s="11"/>
      <c r="OJC108" s="11"/>
      <c r="OJD108" s="11"/>
      <c r="OJE108" s="11"/>
      <c r="OJF108" s="11"/>
      <c r="OJG108" s="11"/>
      <c r="OJH108" s="11"/>
      <c r="OJI108" s="11"/>
      <c r="OJJ108" s="11"/>
      <c r="OJK108" s="11"/>
      <c r="OJL108" s="11"/>
      <c r="OJM108" s="11"/>
      <c r="OJN108" s="11"/>
      <c r="OJO108" s="11"/>
      <c r="OJP108" s="11"/>
      <c r="OJQ108" s="11"/>
      <c r="OJR108" s="11"/>
      <c r="OJS108" s="11"/>
      <c r="OJT108" s="11"/>
      <c r="OJU108" s="11"/>
      <c r="OJV108" s="11"/>
      <c r="OJW108" s="11"/>
      <c r="OJX108" s="11"/>
      <c r="OJY108" s="11"/>
      <c r="OJZ108" s="11"/>
      <c r="OKA108" s="11"/>
      <c r="OKB108" s="11"/>
      <c r="OKC108" s="11"/>
      <c r="OKD108" s="11"/>
      <c r="OKE108" s="11"/>
      <c r="OKF108" s="11"/>
      <c r="OKG108" s="11"/>
      <c r="OKH108" s="11"/>
      <c r="OKI108" s="11"/>
      <c r="OKJ108" s="11"/>
      <c r="OKK108" s="11"/>
      <c r="OKL108" s="11"/>
      <c r="OKM108" s="11"/>
      <c r="OKN108" s="11"/>
      <c r="OKO108" s="11"/>
      <c r="OKP108" s="11"/>
      <c r="OKQ108" s="11"/>
      <c r="OKR108" s="11"/>
      <c r="OKS108" s="11"/>
      <c r="OKT108" s="11"/>
      <c r="OKU108" s="11"/>
      <c r="OKV108" s="11"/>
      <c r="OKW108" s="11"/>
      <c r="OKX108" s="11"/>
      <c r="OKY108" s="11"/>
      <c r="OKZ108" s="11"/>
      <c r="OLA108" s="11"/>
      <c r="OLB108" s="11"/>
      <c r="OLC108" s="11"/>
      <c r="OLD108" s="11"/>
      <c r="OLE108" s="11"/>
      <c r="OLF108" s="11"/>
      <c r="OLG108" s="11"/>
      <c r="OLH108" s="11"/>
      <c r="OLI108" s="11"/>
      <c r="OLJ108" s="11"/>
      <c r="OLK108" s="11"/>
      <c r="OLL108" s="11"/>
      <c r="OLM108" s="11"/>
      <c r="OLN108" s="11"/>
      <c r="OLO108" s="11"/>
      <c r="OLP108" s="11"/>
      <c r="OLQ108" s="11"/>
      <c r="OLR108" s="11"/>
      <c r="OLS108" s="11"/>
      <c r="OLT108" s="11"/>
      <c r="OLU108" s="11"/>
      <c r="OLV108" s="11"/>
      <c r="OLW108" s="11"/>
      <c r="OLX108" s="11"/>
      <c r="OLY108" s="11"/>
      <c r="OLZ108" s="11"/>
      <c r="OMA108" s="11"/>
      <c r="OMB108" s="11"/>
      <c r="OMC108" s="11"/>
      <c r="OMD108" s="11"/>
      <c r="OME108" s="11"/>
      <c r="OMF108" s="11"/>
      <c r="OMG108" s="11"/>
      <c r="OMH108" s="11"/>
      <c r="OMI108" s="11"/>
      <c r="OMJ108" s="11"/>
      <c r="OMK108" s="11"/>
      <c r="OML108" s="11"/>
      <c r="OMM108" s="11"/>
      <c r="OMN108" s="11"/>
      <c r="OMO108" s="11"/>
      <c r="OMP108" s="11"/>
      <c r="OMQ108" s="11"/>
      <c r="OMR108" s="11"/>
      <c r="OMS108" s="11"/>
      <c r="OMT108" s="11"/>
      <c r="OMU108" s="11"/>
      <c r="OMV108" s="11"/>
      <c r="OMW108" s="11"/>
      <c r="OMX108" s="11"/>
      <c r="OMY108" s="11"/>
      <c r="OMZ108" s="11"/>
      <c r="ONA108" s="11"/>
      <c r="ONB108" s="11"/>
      <c r="ONC108" s="11"/>
      <c r="OND108" s="11"/>
      <c r="ONE108" s="11"/>
      <c r="ONF108" s="11"/>
      <c r="ONG108" s="11"/>
      <c r="ONH108" s="11"/>
      <c r="ONI108" s="11"/>
      <c r="ONJ108" s="11"/>
      <c r="ONK108" s="11"/>
      <c r="ONL108" s="11"/>
      <c r="ONM108" s="11"/>
      <c r="ONN108" s="11"/>
      <c r="ONO108" s="11"/>
      <c r="ONP108" s="11"/>
      <c r="ONQ108" s="11"/>
      <c r="ONR108" s="11"/>
      <c r="ONS108" s="11"/>
      <c r="ONT108" s="11"/>
      <c r="ONU108" s="11"/>
      <c r="ONV108" s="11"/>
      <c r="ONW108" s="11"/>
      <c r="ONX108" s="11"/>
      <c r="ONY108" s="11"/>
      <c r="ONZ108" s="11"/>
      <c r="OOA108" s="11"/>
      <c r="OOB108" s="11"/>
      <c r="OOC108" s="11"/>
      <c r="OOD108" s="11"/>
      <c r="OOE108" s="11"/>
      <c r="OOF108" s="11"/>
      <c r="OOG108" s="11"/>
      <c r="OOH108" s="11"/>
      <c r="OOI108" s="11"/>
      <c r="OOJ108" s="11"/>
      <c r="OOK108" s="11"/>
      <c r="OOL108" s="11"/>
      <c r="OOM108" s="11"/>
      <c r="OON108" s="11"/>
      <c r="OOO108" s="11"/>
      <c r="OOP108" s="11"/>
      <c r="OOQ108" s="11"/>
      <c r="OOR108" s="11"/>
      <c r="OOS108" s="11"/>
      <c r="OOT108" s="11"/>
      <c r="OOU108" s="11"/>
      <c r="OOV108" s="11"/>
      <c r="OOW108" s="11"/>
      <c r="OOX108" s="11"/>
      <c r="OOY108" s="11"/>
      <c r="OOZ108" s="11"/>
      <c r="OPA108" s="11"/>
      <c r="OPB108" s="11"/>
      <c r="OPC108" s="11"/>
      <c r="OPD108" s="11"/>
      <c r="OPE108" s="11"/>
      <c r="OPF108" s="11"/>
      <c r="OPG108" s="11"/>
      <c r="OPH108" s="11"/>
      <c r="OPI108" s="11"/>
      <c r="OPJ108" s="11"/>
      <c r="OPK108" s="11"/>
      <c r="OPL108" s="11"/>
      <c r="OPM108" s="11"/>
      <c r="OPN108" s="11"/>
      <c r="OPO108" s="11"/>
      <c r="OPP108" s="11"/>
      <c r="OPQ108" s="11"/>
      <c r="OPR108" s="11"/>
      <c r="OPS108" s="11"/>
      <c r="OPT108" s="11"/>
      <c r="OPU108" s="11"/>
      <c r="OPV108" s="11"/>
      <c r="OPW108" s="11"/>
      <c r="OPX108" s="11"/>
      <c r="OPY108" s="11"/>
      <c r="OPZ108" s="11"/>
      <c r="OQA108" s="11"/>
      <c r="OQB108" s="11"/>
      <c r="OQC108" s="11"/>
      <c r="OQD108" s="11"/>
      <c r="OQE108" s="11"/>
      <c r="OQF108" s="11"/>
      <c r="OQG108" s="11"/>
      <c r="OQH108" s="11"/>
      <c r="OQI108" s="11"/>
      <c r="OQJ108" s="11"/>
      <c r="OQK108" s="11"/>
      <c r="OQL108" s="11"/>
      <c r="OQM108" s="11"/>
      <c r="OQN108" s="11"/>
      <c r="OQO108" s="11"/>
      <c r="OQP108" s="11"/>
      <c r="OQQ108" s="11"/>
      <c r="OQR108" s="11"/>
      <c r="OQS108" s="11"/>
      <c r="OQT108" s="11"/>
      <c r="OQU108" s="11"/>
      <c r="OQV108" s="11"/>
      <c r="OQW108" s="11"/>
      <c r="OQX108" s="11"/>
      <c r="OQY108" s="11"/>
      <c r="OQZ108" s="11"/>
      <c r="ORA108" s="11"/>
      <c r="ORB108" s="11"/>
      <c r="ORC108" s="11"/>
      <c r="ORD108" s="11"/>
      <c r="ORE108" s="11"/>
      <c r="ORF108" s="11"/>
      <c r="ORG108" s="11"/>
      <c r="ORH108" s="11"/>
      <c r="ORI108" s="11"/>
      <c r="ORJ108" s="11"/>
      <c r="ORK108" s="11"/>
      <c r="ORL108" s="11"/>
      <c r="ORM108" s="11"/>
      <c r="ORN108" s="11"/>
      <c r="ORO108" s="11"/>
      <c r="ORP108" s="11"/>
      <c r="ORQ108" s="11"/>
      <c r="ORR108" s="11"/>
      <c r="ORS108" s="11"/>
      <c r="ORT108" s="11"/>
      <c r="ORU108" s="11"/>
      <c r="ORV108" s="11"/>
      <c r="ORW108" s="11"/>
      <c r="ORX108" s="11"/>
      <c r="ORY108" s="11"/>
      <c r="ORZ108" s="11"/>
      <c r="OSA108" s="11"/>
      <c r="OSB108" s="11"/>
      <c r="OSC108" s="11"/>
      <c r="OSD108" s="11"/>
      <c r="OSE108" s="11"/>
      <c r="OSF108" s="11"/>
      <c r="OSG108" s="11"/>
      <c r="OSH108" s="11"/>
      <c r="OSI108" s="11"/>
      <c r="OSJ108" s="11"/>
      <c r="OSK108" s="11"/>
      <c r="OSL108" s="11"/>
      <c r="OSM108" s="11"/>
      <c r="OSN108" s="11"/>
      <c r="OSO108" s="11"/>
      <c r="OSP108" s="11"/>
      <c r="OSQ108" s="11"/>
      <c r="OSR108" s="11"/>
      <c r="OSS108" s="11"/>
      <c r="OST108" s="11"/>
      <c r="OSU108" s="11"/>
      <c r="OSV108" s="11"/>
      <c r="OSW108" s="11"/>
      <c r="OSX108" s="11"/>
      <c r="OSY108" s="11"/>
      <c r="OSZ108" s="11"/>
      <c r="OTA108" s="11"/>
      <c r="OTB108" s="11"/>
      <c r="OTC108" s="11"/>
      <c r="OTD108" s="11"/>
      <c r="OTE108" s="11"/>
      <c r="OTF108" s="11"/>
      <c r="OTG108" s="11"/>
      <c r="OTH108" s="11"/>
      <c r="OTI108" s="11"/>
      <c r="OTJ108" s="11"/>
      <c r="OTK108" s="11"/>
      <c r="OTL108" s="11"/>
      <c r="OTM108" s="11"/>
      <c r="OTN108" s="11"/>
      <c r="OTO108" s="11"/>
      <c r="OTP108" s="11"/>
      <c r="OTQ108" s="11"/>
      <c r="OTR108" s="11"/>
      <c r="OTS108" s="11"/>
      <c r="OTT108" s="11"/>
      <c r="OTU108" s="11"/>
      <c r="OTV108" s="11"/>
      <c r="OTW108" s="11"/>
      <c r="OTX108" s="11"/>
      <c r="OTY108" s="11"/>
      <c r="OTZ108" s="11"/>
      <c r="OUA108" s="11"/>
      <c r="OUB108" s="11"/>
      <c r="OUC108" s="11"/>
      <c r="OUD108" s="11"/>
      <c r="OUE108" s="11"/>
      <c r="OUF108" s="11"/>
      <c r="OUG108" s="11"/>
      <c r="OUH108" s="11"/>
      <c r="OUI108" s="11"/>
      <c r="OUJ108" s="11"/>
      <c r="OUK108" s="11"/>
      <c r="OUL108" s="11"/>
      <c r="OUM108" s="11"/>
      <c r="OUN108" s="11"/>
      <c r="OUO108" s="11"/>
      <c r="OUP108" s="11"/>
      <c r="OUQ108" s="11"/>
      <c r="OUR108" s="11"/>
      <c r="OUS108" s="11"/>
      <c r="OUT108" s="11"/>
      <c r="OUU108" s="11"/>
      <c r="OUV108" s="11"/>
      <c r="OUW108" s="11"/>
      <c r="OUX108" s="11"/>
      <c r="OUY108" s="11"/>
      <c r="OUZ108" s="11"/>
      <c r="OVA108" s="11"/>
      <c r="OVB108" s="11"/>
      <c r="OVC108" s="11"/>
      <c r="OVD108" s="11"/>
      <c r="OVE108" s="11"/>
      <c r="OVF108" s="11"/>
      <c r="OVG108" s="11"/>
      <c r="OVH108" s="11"/>
      <c r="OVI108" s="11"/>
      <c r="OVJ108" s="11"/>
      <c r="OVK108" s="11"/>
      <c r="OVL108" s="11"/>
      <c r="OVM108" s="11"/>
      <c r="OVN108" s="11"/>
      <c r="OVO108" s="11"/>
      <c r="OVP108" s="11"/>
      <c r="OVQ108" s="11"/>
      <c r="OVR108" s="11"/>
      <c r="OVS108" s="11"/>
      <c r="OVT108" s="11"/>
      <c r="OVU108" s="11"/>
      <c r="OVV108" s="11"/>
      <c r="OVW108" s="11"/>
      <c r="OVX108" s="11"/>
      <c r="OVY108" s="11"/>
      <c r="OVZ108" s="11"/>
      <c r="OWA108" s="11"/>
      <c r="OWB108" s="11"/>
      <c r="OWC108" s="11"/>
      <c r="OWD108" s="11"/>
      <c r="OWE108" s="11"/>
      <c r="OWF108" s="11"/>
      <c r="OWG108" s="11"/>
      <c r="OWH108" s="11"/>
      <c r="OWI108" s="11"/>
      <c r="OWJ108" s="11"/>
      <c r="OWK108" s="11"/>
      <c r="OWL108" s="11"/>
      <c r="OWM108" s="11"/>
      <c r="OWN108" s="11"/>
      <c r="OWO108" s="11"/>
      <c r="OWP108" s="11"/>
      <c r="OWQ108" s="11"/>
      <c r="OWR108" s="11"/>
      <c r="OWS108" s="11"/>
      <c r="OWT108" s="11"/>
      <c r="OWU108" s="11"/>
      <c r="OWV108" s="11"/>
      <c r="OWW108" s="11"/>
      <c r="OWX108" s="11"/>
      <c r="OWY108" s="11"/>
      <c r="OWZ108" s="11"/>
      <c r="OXA108" s="11"/>
      <c r="OXB108" s="11"/>
      <c r="OXC108" s="11"/>
      <c r="OXD108" s="11"/>
      <c r="OXE108" s="11"/>
      <c r="OXF108" s="11"/>
      <c r="OXG108" s="11"/>
      <c r="OXH108" s="11"/>
      <c r="OXI108" s="11"/>
      <c r="OXJ108" s="11"/>
      <c r="OXK108" s="11"/>
      <c r="OXL108" s="11"/>
      <c r="OXM108" s="11"/>
      <c r="OXN108" s="11"/>
      <c r="OXO108" s="11"/>
      <c r="OXP108" s="11"/>
      <c r="OXQ108" s="11"/>
      <c r="OXR108" s="11"/>
      <c r="OXS108" s="11"/>
      <c r="OXT108" s="11"/>
      <c r="OXU108" s="11"/>
      <c r="OXV108" s="11"/>
      <c r="OXW108" s="11"/>
      <c r="OXX108" s="11"/>
      <c r="OXY108" s="11"/>
      <c r="OXZ108" s="11"/>
      <c r="OYA108" s="11"/>
      <c r="OYB108" s="11"/>
      <c r="OYC108" s="11"/>
      <c r="OYD108" s="11"/>
      <c r="OYE108" s="11"/>
      <c r="OYF108" s="11"/>
      <c r="OYG108" s="11"/>
      <c r="OYH108" s="11"/>
      <c r="OYI108" s="11"/>
      <c r="OYJ108" s="11"/>
      <c r="OYK108" s="11"/>
      <c r="OYL108" s="11"/>
      <c r="OYM108" s="11"/>
      <c r="OYN108" s="11"/>
      <c r="OYO108" s="11"/>
      <c r="OYP108" s="11"/>
      <c r="OYQ108" s="11"/>
      <c r="OYR108" s="11"/>
      <c r="OYS108" s="11"/>
      <c r="OYT108" s="11"/>
      <c r="OYU108" s="11"/>
      <c r="OYV108" s="11"/>
      <c r="OYW108" s="11"/>
      <c r="OYX108" s="11"/>
      <c r="OYY108" s="11"/>
      <c r="OYZ108" s="11"/>
      <c r="OZA108" s="11"/>
      <c r="OZB108" s="11"/>
      <c r="OZC108" s="11"/>
      <c r="OZD108" s="11"/>
      <c r="OZE108" s="11"/>
      <c r="OZF108" s="11"/>
      <c r="OZG108" s="11"/>
      <c r="OZH108" s="11"/>
      <c r="OZI108" s="11"/>
      <c r="OZJ108" s="11"/>
      <c r="OZK108" s="11"/>
      <c r="OZL108" s="11"/>
      <c r="OZM108" s="11"/>
      <c r="OZN108" s="11"/>
      <c r="OZO108" s="11"/>
      <c r="OZP108" s="11"/>
      <c r="OZQ108" s="11"/>
      <c r="OZR108" s="11"/>
      <c r="OZS108" s="11"/>
      <c r="OZT108" s="11"/>
      <c r="OZU108" s="11"/>
      <c r="OZV108" s="11"/>
      <c r="OZW108" s="11"/>
      <c r="OZX108" s="11"/>
      <c r="OZY108" s="11"/>
      <c r="OZZ108" s="11"/>
      <c r="PAA108" s="11"/>
      <c r="PAB108" s="11"/>
      <c r="PAC108" s="11"/>
      <c r="PAD108" s="11"/>
      <c r="PAE108" s="11"/>
      <c r="PAF108" s="11"/>
      <c r="PAG108" s="11"/>
      <c r="PAH108" s="11"/>
      <c r="PAI108" s="11"/>
      <c r="PAJ108" s="11"/>
      <c r="PAK108" s="11"/>
      <c r="PAL108" s="11"/>
      <c r="PAM108" s="11"/>
      <c r="PAN108" s="11"/>
      <c r="PAO108" s="11"/>
      <c r="PAP108" s="11"/>
      <c r="PAQ108" s="11"/>
      <c r="PAR108" s="11"/>
      <c r="PAS108" s="11"/>
      <c r="PAT108" s="11"/>
      <c r="PAU108" s="11"/>
      <c r="PAV108" s="11"/>
      <c r="PAW108" s="11"/>
      <c r="PAX108" s="11"/>
      <c r="PAY108" s="11"/>
      <c r="PAZ108" s="11"/>
      <c r="PBA108" s="11"/>
      <c r="PBB108" s="11"/>
      <c r="PBC108" s="11"/>
      <c r="PBD108" s="11"/>
      <c r="PBE108" s="11"/>
      <c r="PBF108" s="11"/>
      <c r="PBG108" s="11"/>
      <c r="PBH108" s="11"/>
      <c r="PBI108" s="11"/>
      <c r="PBJ108" s="11"/>
      <c r="PBK108" s="11"/>
      <c r="PBL108" s="11"/>
      <c r="PBM108" s="11"/>
      <c r="PBN108" s="11"/>
      <c r="PBO108" s="11"/>
      <c r="PBP108" s="11"/>
      <c r="PBQ108" s="11"/>
      <c r="PBR108" s="11"/>
      <c r="PBS108" s="11"/>
      <c r="PBT108" s="11"/>
      <c r="PBU108" s="11"/>
      <c r="PBV108" s="11"/>
      <c r="PBW108" s="11"/>
      <c r="PBX108" s="11"/>
      <c r="PBY108" s="11"/>
      <c r="PBZ108" s="11"/>
      <c r="PCA108" s="11"/>
      <c r="PCB108" s="11"/>
      <c r="PCC108" s="11"/>
      <c r="PCD108" s="11"/>
      <c r="PCE108" s="11"/>
      <c r="PCF108" s="11"/>
      <c r="PCG108" s="11"/>
      <c r="PCH108" s="11"/>
      <c r="PCI108" s="11"/>
      <c r="PCJ108" s="11"/>
      <c r="PCK108" s="11"/>
      <c r="PCL108" s="11"/>
      <c r="PCM108" s="11"/>
      <c r="PCN108" s="11"/>
      <c r="PCO108" s="11"/>
      <c r="PCP108" s="11"/>
      <c r="PCQ108" s="11"/>
      <c r="PCR108" s="11"/>
      <c r="PCS108" s="11"/>
      <c r="PCT108" s="11"/>
      <c r="PCU108" s="11"/>
      <c r="PCV108" s="11"/>
      <c r="PCW108" s="11"/>
      <c r="PCX108" s="11"/>
      <c r="PCY108" s="11"/>
      <c r="PCZ108" s="11"/>
      <c r="PDA108" s="11"/>
      <c r="PDB108" s="11"/>
      <c r="PDC108" s="11"/>
      <c r="PDD108" s="11"/>
      <c r="PDE108" s="11"/>
      <c r="PDF108" s="11"/>
      <c r="PDG108" s="11"/>
      <c r="PDH108" s="11"/>
      <c r="PDI108" s="11"/>
      <c r="PDJ108" s="11"/>
      <c r="PDK108" s="11"/>
      <c r="PDL108" s="11"/>
      <c r="PDM108" s="11"/>
      <c r="PDN108" s="11"/>
      <c r="PDO108" s="11"/>
      <c r="PDP108" s="11"/>
      <c r="PDQ108" s="11"/>
      <c r="PDR108" s="11"/>
      <c r="PDS108" s="11"/>
      <c r="PDT108" s="11"/>
      <c r="PDU108" s="11"/>
      <c r="PDV108" s="11"/>
      <c r="PDW108" s="11"/>
      <c r="PDX108" s="11"/>
      <c r="PDY108" s="11"/>
      <c r="PDZ108" s="11"/>
      <c r="PEA108" s="11"/>
      <c r="PEB108" s="11"/>
      <c r="PEC108" s="11"/>
      <c r="PED108" s="11"/>
      <c r="PEE108" s="11"/>
      <c r="PEF108" s="11"/>
      <c r="PEG108" s="11"/>
      <c r="PEH108" s="11"/>
      <c r="PEI108" s="11"/>
      <c r="PEJ108" s="11"/>
      <c r="PEK108" s="11"/>
      <c r="PEL108" s="11"/>
      <c r="PEM108" s="11"/>
      <c r="PEN108" s="11"/>
      <c r="PEO108" s="11"/>
      <c r="PEP108" s="11"/>
      <c r="PEQ108" s="11"/>
      <c r="PER108" s="11"/>
      <c r="PES108" s="11"/>
      <c r="PET108" s="11"/>
      <c r="PEU108" s="11"/>
      <c r="PEV108" s="11"/>
      <c r="PEW108" s="11"/>
      <c r="PEX108" s="11"/>
      <c r="PEY108" s="11"/>
      <c r="PEZ108" s="11"/>
      <c r="PFA108" s="11"/>
      <c r="PFB108" s="11"/>
      <c r="PFC108" s="11"/>
      <c r="PFD108" s="11"/>
      <c r="PFE108" s="11"/>
      <c r="PFF108" s="11"/>
      <c r="PFG108" s="11"/>
      <c r="PFH108" s="11"/>
      <c r="PFI108" s="11"/>
      <c r="PFJ108" s="11"/>
      <c r="PFK108" s="11"/>
      <c r="PFL108" s="11"/>
      <c r="PFM108" s="11"/>
      <c r="PFN108" s="11"/>
      <c r="PFO108" s="11"/>
      <c r="PFP108" s="11"/>
      <c r="PFQ108" s="11"/>
      <c r="PFR108" s="11"/>
      <c r="PFS108" s="11"/>
      <c r="PFT108" s="11"/>
      <c r="PFU108" s="11"/>
      <c r="PFV108" s="11"/>
      <c r="PFW108" s="11"/>
      <c r="PFX108" s="11"/>
      <c r="PFY108" s="11"/>
      <c r="PFZ108" s="11"/>
      <c r="PGA108" s="11"/>
      <c r="PGB108" s="11"/>
      <c r="PGC108" s="11"/>
      <c r="PGD108" s="11"/>
      <c r="PGE108" s="11"/>
      <c r="PGF108" s="11"/>
      <c r="PGG108" s="11"/>
      <c r="PGH108" s="11"/>
      <c r="PGI108" s="11"/>
      <c r="PGJ108" s="11"/>
      <c r="PGK108" s="11"/>
      <c r="PGL108" s="11"/>
      <c r="PGM108" s="11"/>
      <c r="PGN108" s="11"/>
      <c r="PGO108" s="11"/>
      <c r="PGP108" s="11"/>
      <c r="PGQ108" s="11"/>
      <c r="PGR108" s="11"/>
      <c r="PGS108" s="11"/>
      <c r="PGT108" s="11"/>
      <c r="PGU108" s="11"/>
      <c r="PGV108" s="11"/>
      <c r="PGW108" s="11"/>
      <c r="PGX108" s="11"/>
      <c r="PGY108" s="11"/>
      <c r="PGZ108" s="11"/>
      <c r="PHA108" s="11"/>
      <c r="PHB108" s="11"/>
      <c r="PHC108" s="11"/>
      <c r="PHD108" s="11"/>
      <c r="PHE108" s="11"/>
      <c r="PHF108" s="11"/>
      <c r="PHG108" s="11"/>
      <c r="PHH108" s="11"/>
      <c r="PHI108" s="11"/>
      <c r="PHJ108" s="11"/>
      <c r="PHK108" s="11"/>
      <c r="PHL108" s="11"/>
      <c r="PHM108" s="11"/>
      <c r="PHN108" s="11"/>
      <c r="PHO108" s="11"/>
      <c r="PHP108" s="11"/>
      <c r="PHQ108" s="11"/>
      <c r="PHR108" s="11"/>
      <c r="PHS108" s="11"/>
      <c r="PHT108" s="11"/>
      <c r="PHU108" s="11"/>
      <c r="PHV108" s="11"/>
      <c r="PHW108" s="11"/>
      <c r="PHX108" s="11"/>
      <c r="PHY108" s="11"/>
      <c r="PHZ108" s="11"/>
      <c r="PIA108" s="11"/>
      <c r="PIB108" s="11"/>
      <c r="PIC108" s="11"/>
      <c r="PID108" s="11"/>
      <c r="PIE108" s="11"/>
      <c r="PIF108" s="11"/>
      <c r="PIG108" s="11"/>
      <c r="PIH108" s="11"/>
      <c r="PII108" s="11"/>
      <c r="PIJ108" s="11"/>
      <c r="PIK108" s="11"/>
      <c r="PIL108" s="11"/>
      <c r="PIM108" s="11"/>
      <c r="PIN108" s="11"/>
      <c r="PIO108" s="11"/>
      <c r="PIP108" s="11"/>
      <c r="PIQ108" s="11"/>
      <c r="PIR108" s="11"/>
      <c r="PIS108" s="11"/>
      <c r="PIT108" s="11"/>
      <c r="PIU108" s="11"/>
      <c r="PIV108" s="11"/>
      <c r="PIW108" s="11"/>
      <c r="PIX108" s="11"/>
      <c r="PIY108" s="11"/>
      <c r="PIZ108" s="11"/>
      <c r="PJA108" s="11"/>
      <c r="PJB108" s="11"/>
      <c r="PJC108" s="11"/>
      <c r="PJD108" s="11"/>
      <c r="PJE108" s="11"/>
      <c r="PJF108" s="11"/>
      <c r="PJG108" s="11"/>
      <c r="PJH108" s="11"/>
      <c r="PJI108" s="11"/>
      <c r="PJJ108" s="11"/>
      <c r="PJK108" s="11"/>
      <c r="PJL108" s="11"/>
      <c r="PJM108" s="11"/>
      <c r="PJN108" s="11"/>
      <c r="PJO108" s="11"/>
      <c r="PJP108" s="11"/>
      <c r="PJQ108" s="11"/>
      <c r="PJR108" s="11"/>
      <c r="PJS108" s="11"/>
      <c r="PJT108" s="11"/>
      <c r="PJU108" s="11"/>
      <c r="PJV108" s="11"/>
      <c r="PJW108" s="11"/>
      <c r="PJX108" s="11"/>
      <c r="PJY108" s="11"/>
      <c r="PJZ108" s="11"/>
      <c r="PKA108" s="11"/>
      <c r="PKB108" s="11"/>
      <c r="PKC108" s="11"/>
      <c r="PKD108" s="11"/>
      <c r="PKE108" s="11"/>
      <c r="PKF108" s="11"/>
      <c r="PKG108" s="11"/>
      <c r="PKH108" s="11"/>
      <c r="PKI108" s="11"/>
      <c r="PKJ108" s="11"/>
      <c r="PKK108" s="11"/>
      <c r="PKL108" s="11"/>
      <c r="PKM108" s="11"/>
      <c r="PKN108" s="11"/>
      <c r="PKO108" s="11"/>
      <c r="PKP108" s="11"/>
      <c r="PKQ108" s="11"/>
      <c r="PKR108" s="11"/>
      <c r="PKS108" s="11"/>
      <c r="PKT108" s="11"/>
      <c r="PKU108" s="11"/>
      <c r="PKV108" s="11"/>
      <c r="PKW108" s="11"/>
      <c r="PKX108" s="11"/>
      <c r="PKY108" s="11"/>
      <c r="PKZ108" s="11"/>
      <c r="PLA108" s="11"/>
      <c r="PLB108" s="11"/>
      <c r="PLC108" s="11"/>
      <c r="PLD108" s="11"/>
      <c r="PLE108" s="11"/>
      <c r="PLF108" s="11"/>
      <c r="PLG108" s="11"/>
      <c r="PLH108" s="11"/>
      <c r="PLI108" s="11"/>
      <c r="PLJ108" s="11"/>
      <c r="PLK108" s="11"/>
      <c r="PLL108" s="11"/>
      <c r="PLM108" s="11"/>
      <c r="PLN108" s="11"/>
      <c r="PLO108" s="11"/>
      <c r="PLP108" s="11"/>
      <c r="PLQ108" s="11"/>
      <c r="PLR108" s="11"/>
      <c r="PLS108" s="11"/>
      <c r="PLT108" s="11"/>
      <c r="PLU108" s="11"/>
      <c r="PLV108" s="11"/>
      <c r="PLW108" s="11"/>
      <c r="PLX108" s="11"/>
      <c r="PLY108" s="11"/>
      <c r="PLZ108" s="11"/>
      <c r="PMA108" s="11"/>
      <c r="PMB108" s="11"/>
      <c r="PMC108" s="11"/>
      <c r="PMD108" s="11"/>
      <c r="PME108" s="11"/>
      <c r="PMF108" s="11"/>
      <c r="PMG108" s="11"/>
      <c r="PMH108" s="11"/>
      <c r="PMI108" s="11"/>
      <c r="PMJ108" s="11"/>
      <c r="PMK108" s="11"/>
      <c r="PML108" s="11"/>
      <c r="PMM108" s="11"/>
      <c r="PMN108" s="11"/>
      <c r="PMO108" s="11"/>
      <c r="PMP108" s="11"/>
      <c r="PMQ108" s="11"/>
      <c r="PMR108" s="11"/>
      <c r="PMS108" s="11"/>
      <c r="PMT108" s="11"/>
      <c r="PMU108" s="11"/>
      <c r="PMV108" s="11"/>
      <c r="PMW108" s="11"/>
      <c r="PMX108" s="11"/>
      <c r="PMY108" s="11"/>
      <c r="PMZ108" s="11"/>
      <c r="PNA108" s="11"/>
      <c r="PNB108" s="11"/>
      <c r="PNC108" s="11"/>
      <c r="PND108" s="11"/>
      <c r="PNE108" s="11"/>
      <c r="PNF108" s="11"/>
      <c r="PNG108" s="11"/>
      <c r="PNH108" s="11"/>
      <c r="PNI108" s="11"/>
      <c r="PNJ108" s="11"/>
      <c r="PNK108" s="11"/>
      <c r="PNL108" s="11"/>
      <c r="PNM108" s="11"/>
      <c r="PNN108" s="11"/>
      <c r="PNO108" s="11"/>
      <c r="PNP108" s="11"/>
      <c r="PNQ108" s="11"/>
      <c r="PNR108" s="11"/>
      <c r="PNS108" s="11"/>
      <c r="PNT108" s="11"/>
      <c r="PNU108" s="11"/>
      <c r="PNV108" s="11"/>
      <c r="PNW108" s="11"/>
      <c r="PNX108" s="11"/>
      <c r="PNY108" s="11"/>
      <c r="PNZ108" s="11"/>
      <c r="POA108" s="11"/>
      <c r="POB108" s="11"/>
      <c r="POC108" s="11"/>
      <c r="POD108" s="11"/>
      <c r="POE108" s="11"/>
      <c r="POF108" s="11"/>
      <c r="POG108" s="11"/>
      <c r="POH108" s="11"/>
      <c r="POI108" s="11"/>
      <c r="POJ108" s="11"/>
      <c r="POK108" s="11"/>
      <c r="POL108" s="11"/>
      <c r="POM108" s="11"/>
      <c r="PON108" s="11"/>
      <c r="POO108" s="11"/>
      <c r="POP108" s="11"/>
      <c r="POQ108" s="11"/>
      <c r="POR108" s="11"/>
      <c r="POS108" s="11"/>
      <c r="POT108" s="11"/>
      <c r="POU108" s="11"/>
      <c r="POV108" s="11"/>
      <c r="POW108" s="11"/>
      <c r="POX108" s="11"/>
      <c r="POY108" s="11"/>
      <c r="POZ108" s="11"/>
      <c r="PPA108" s="11"/>
      <c r="PPB108" s="11"/>
      <c r="PPC108" s="11"/>
      <c r="PPD108" s="11"/>
      <c r="PPE108" s="11"/>
      <c r="PPF108" s="11"/>
      <c r="PPG108" s="11"/>
      <c r="PPH108" s="11"/>
      <c r="PPI108" s="11"/>
      <c r="PPJ108" s="11"/>
      <c r="PPK108" s="11"/>
      <c r="PPL108" s="11"/>
      <c r="PPM108" s="11"/>
      <c r="PPN108" s="11"/>
      <c r="PPO108" s="11"/>
      <c r="PPP108" s="11"/>
      <c r="PPQ108" s="11"/>
      <c r="PPR108" s="11"/>
      <c r="PPS108" s="11"/>
      <c r="PPT108" s="11"/>
      <c r="PPU108" s="11"/>
      <c r="PPV108" s="11"/>
      <c r="PPW108" s="11"/>
      <c r="PPX108" s="11"/>
      <c r="PPY108" s="11"/>
      <c r="PPZ108" s="11"/>
      <c r="PQA108" s="11"/>
      <c r="PQB108" s="11"/>
      <c r="PQC108" s="11"/>
      <c r="PQD108" s="11"/>
      <c r="PQE108" s="11"/>
      <c r="PQF108" s="11"/>
      <c r="PQG108" s="11"/>
      <c r="PQH108" s="11"/>
      <c r="PQI108" s="11"/>
      <c r="PQJ108" s="11"/>
      <c r="PQK108" s="11"/>
      <c r="PQL108" s="11"/>
      <c r="PQM108" s="11"/>
      <c r="PQN108" s="11"/>
      <c r="PQO108" s="11"/>
      <c r="PQP108" s="11"/>
      <c r="PQQ108" s="11"/>
      <c r="PQR108" s="11"/>
      <c r="PQS108" s="11"/>
      <c r="PQT108" s="11"/>
      <c r="PQU108" s="11"/>
      <c r="PQV108" s="11"/>
      <c r="PQW108" s="11"/>
      <c r="PQX108" s="11"/>
      <c r="PQY108" s="11"/>
      <c r="PQZ108" s="11"/>
      <c r="PRA108" s="11"/>
      <c r="PRB108" s="11"/>
      <c r="PRC108" s="11"/>
      <c r="PRD108" s="11"/>
      <c r="PRE108" s="11"/>
      <c r="PRF108" s="11"/>
      <c r="PRG108" s="11"/>
      <c r="PRH108" s="11"/>
      <c r="PRI108" s="11"/>
      <c r="PRJ108" s="11"/>
      <c r="PRK108" s="11"/>
      <c r="PRL108" s="11"/>
      <c r="PRM108" s="11"/>
      <c r="PRN108" s="11"/>
      <c r="PRO108" s="11"/>
      <c r="PRP108" s="11"/>
      <c r="PRQ108" s="11"/>
      <c r="PRR108" s="11"/>
      <c r="PRS108" s="11"/>
      <c r="PRT108" s="11"/>
      <c r="PRU108" s="11"/>
      <c r="PRV108" s="11"/>
      <c r="PRW108" s="11"/>
      <c r="PRX108" s="11"/>
      <c r="PRY108" s="11"/>
      <c r="PRZ108" s="11"/>
      <c r="PSA108" s="11"/>
      <c r="PSB108" s="11"/>
      <c r="PSC108" s="11"/>
      <c r="PSD108" s="11"/>
      <c r="PSE108" s="11"/>
      <c r="PSF108" s="11"/>
      <c r="PSG108" s="11"/>
      <c r="PSH108" s="11"/>
      <c r="PSI108" s="11"/>
      <c r="PSJ108" s="11"/>
      <c r="PSK108" s="11"/>
      <c r="PSL108" s="11"/>
      <c r="PSM108" s="11"/>
      <c r="PSN108" s="11"/>
      <c r="PSO108" s="11"/>
      <c r="PSP108" s="11"/>
      <c r="PSQ108" s="11"/>
      <c r="PSR108" s="11"/>
      <c r="PSS108" s="11"/>
      <c r="PST108" s="11"/>
      <c r="PSU108" s="11"/>
      <c r="PSV108" s="11"/>
      <c r="PSW108" s="11"/>
      <c r="PSX108" s="11"/>
      <c r="PSY108" s="11"/>
      <c r="PSZ108" s="11"/>
      <c r="PTA108" s="11"/>
      <c r="PTB108" s="11"/>
      <c r="PTC108" s="11"/>
      <c r="PTD108" s="11"/>
      <c r="PTE108" s="11"/>
      <c r="PTF108" s="11"/>
      <c r="PTG108" s="11"/>
      <c r="PTH108" s="11"/>
      <c r="PTI108" s="11"/>
      <c r="PTJ108" s="11"/>
      <c r="PTK108" s="11"/>
      <c r="PTL108" s="11"/>
      <c r="PTM108" s="11"/>
      <c r="PTN108" s="11"/>
      <c r="PTO108" s="11"/>
      <c r="PTP108" s="11"/>
      <c r="PTQ108" s="11"/>
      <c r="PTR108" s="11"/>
      <c r="PTS108" s="11"/>
      <c r="PTT108" s="11"/>
      <c r="PTU108" s="11"/>
      <c r="PTV108" s="11"/>
      <c r="PTW108" s="11"/>
      <c r="PTX108" s="11"/>
      <c r="PTY108" s="11"/>
      <c r="PTZ108" s="11"/>
      <c r="PUA108" s="11"/>
      <c r="PUB108" s="11"/>
      <c r="PUC108" s="11"/>
      <c r="PUD108" s="11"/>
      <c r="PUE108" s="11"/>
      <c r="PUF108" s="11"/>
      <c r="PUG108" s="11"/>
      <c r="PUH108" s="11"/>
      <c r="PUI108" s="11"/>
      <c r="PUJ108" s="11"/>
      <c r="PUK108" s="11"/>
      <c r="PUL108" s="11"/>
      <c r="PUM108" s="11"/>
      <c r="PUN108" s="11"/>
      <c r="PUO108" s="11"/>
      <c r="PUP108" s="11"/>
      <c r="PUQ108" s="11"/>
      <c r="PUR108" s="11"/>
      <c r="PUS108" s="11"/>
      <c r="PUT108" s="11"/>
      <c r="PUU108" s="11"/>
      <c r="PUV108" s="11"/>
      <c r="PUW108" s="11"/>
      <c r="PUX108" s="11"/>
      <c r="PUY108" s="11"/>
      <c r="PUZ108" s="11"/>
      <c r="PVA108" s="11"/>
      <c r="PVB108" s="11"/>
      <c r="PVC108" s="11"/>
      <c r="PVD108" s="11"/>
      <c r="PVE108" s="11"/>
      <c r="PVF108" s="11"/>
      <c r="PVG108" s="11"/>
      <c r="PVH108" s="11"/>
      <c r="PVI108" s="11"/>
      <c r="PVJ108" s="11"/>
      <c r="PVK108" s="11"/>
      <c r="PVL108" s="11"/>
      <c r="PVM108" s="11"/>
      <c r="PVN108" s="11"/>
      <c r="PVO108" s="11"/>
      <c r="PVP108" s="11"/>
      <c r="PVQ108" s="11"/>
      <c r="PVR108" s="11"/>
      <c r="PVS108" s="11"/>
      <c r="PVT108" s="11"/>
      <c r="PVU108" s="11"/>
      <c r="PVV108" s="11"/>
      <c r="PVW108" s="11"/>
      <c r="PVX108" s="11"/>
      <c r="PVY108" s="11"/>
      <c r="PVZ108" s="11"/>
      <c r="PWA108" s="11"/>
      <c r="PWB108" s="11"/>
      <c r="PWC108" s="11"/>
      <c r="PWD108" s="11"/>
      <c r="PWE108" s="11"/>
      <c r="PWF108" s="11"/>
      <c r="PWG108" s="11"/>
      <c r="PWH108" s="11"/>
      <c r="PWI108" s="11"/>
      <c r="PWJ108" s="11"/>
      <c r="PWK108" s="11"/>
      <c r="PWL108" s="11"/>
      <c r="PWM108" s="11"/>
      <c r="PWN108" s="11"/>
      <c r="PWO108" s="11"/>
      <c r="PWP108" s="11"/>
      <c r="PWQ108" s="11"/>
      <c r="PWR108" s="11"/>
      <c r="PWS108" s="11"/>
      <c r="PWT108" s="11"/>
      <c r="PWU108" s="11"/>
      <c r="PWV108" s="11"/>
      <c r="PWW108" s="11"/>
      <c r="PWX108" s="11"/>
      <c r="PWY108" s="11"/>
      <c r="PWZ108" s="11"/>
      <c r="PXA108" s="11"/>
      <c r="PXB108" s="11"/>
      <c r="PXC108" s="11"/>
      <c r="PXD108" s="11"/>
      <c r="PXE108" s="11"/>
      <c r="PXF108" s="11"/>
      <c r="PXG108" s="11"/>
      <c r="PXH108" s="11"/>
      <c r="PXI108" s="11"/>
      <c r="PXJ108" s="11"/>
      <c r="PXK108" s="11"/>
      <c r="PXL108" s="11"/>
      <c r="PXM108" s="11"/>
      <c r="PXN108" s="11"/>
      <c r="PXO108" s="11"/>
      <c r="PXP108" s="11"/>
      <c r="PXQ108" s="11"/>
      <c r="PXR108" s="11"/>
      <c r="PXS108" s="11"/>
      <c r="PXT108" s="11"/>
      <c r="PXU108" s="11"/>
      <c r="PXV108" s="11"/>
      <c r="PXW108" s="11"/>
      <c r="PXX108" s="11"/>
      <c r="PXY108" s="11"/>
      <c r="PXZ108" s="11"/>
      <c r="PYA108" s="11"/>
      <c r="PYB108" s="11"/>
      <c r="PYC108" s="11"/>
      <c r="PYD108" s="11"/>
      <c r="PYE108" s="11"/>
      <c r="PYF108" s="11"/>
      <c r="PYG108" s="11"/>
      <c r="PYH108" s="11"/>
      <c r="PYI108" s="11"/>
      <c r="PYJ108" s="11"/>
      <c r="PYK108" s="11"/>
      <c r="PYL108" s="11"/>
      <c r="PYM108" s="11"/>
      <c r="PYN108" s="11"/>
      <c r="PYO108" s="11"/>
      <c r="PYP108" s="11"/>
      <c r="PYQ108" s="11"/>
      <c r="PYR108" s="11"/>
      <c r="PYS108" s="11"/>
      <c r="PYT108" s="11"/>
      <c r="PYU108" s="11"/>
      <c r="PYV108" s="11"/>
      <c r="PYW108" s="11"/>
      <c r="PYX108" s="11"/>
      <c r="PYY108" s="11"/>
      <c r="PYZ108" s="11"/>
      <c r="PZA108" s="11"/>
      <c r="PZB108" s="11"/>
      <c r="PZC108" s="11"/>
      <c r="PZD108" s="11"/>
      <c r="PZE108" s="11"/>
      <c r="PZF108" s="11"/>
      <c r="PZG108" s="11"/>
      <c r="PZH108" s="11"/>
      <c r="PZI108" s="11"/>
      <c r="PZJ108" s="11"/>
      <c r="PZK108" s="11"/>
      <c r="PZL108" s="11"/>
      <c r="PZM108" s="11"/>
      <c r="PZN108" s="11"/>
      <c r="PZO108" s="11"/>
      <c r="PZP108" s="11"/>
      <c r="PZQ108" s="11"/>
      <c r="PZR108" s="11"/>
      <c r="PZS108" s="11"/>
      <c r="PZT108" s="11"/>
      <c r="PZU108" s="11"/>
      <c r="PZV108" s="11"/>
      <c r="PZW108" s="11"/>
      <c r="PZX108" s="11"/>
      <c r="PZY108" s="11"/>
      <c r="PZZ108" s="11"/>
      <c r="QAA108" s="11"/>
      <c r="QAB108" s="11"/>
      <c r="QAC108" s="11"/>
      <c r="QAD108" s="11"/>
      <c r="QAE108" s="11"/>
      <c r="QAF108" s="11"/>
      <c r="QAG108" s="11"/>
      <c r="QAH108" s="11"/>
      <c r="QAI108" s="11"/>
      <c r="QAJ108" s="11"/>
      <c r="QAK108" s="11"/>
      <c r="QAL108" s="11"/>
      <c r="QAM108" s="11"/>
      <c r="QAN108" s="11"/>
      <c r="QAO108" s="11"/>
      <c r="QAP108" s="11"/>
      <c r="QAQ108" s="11"/>
      <c r="QAR108" s="11"/>
      <c r="QAS108" s="11"/>
      <c r="QAT108" s="11"/>
      <c r="QAU108" s="11"/>
      <c r="QAV108" s="11"/>
      <c r="QAW108" s="11"/>
      <c r="QAX108" s="11"/>
      <c r="QAY108" s="11"/>
      <c r="QAZ108" s="11"/>
      <c r="QBA108" s="11"/>
      <c r="QBB108" s="11"/>
      <c r="QBC108" s="11"/>
      <c r="QBD108" s="11"/>
      <c r="QBE108" s="11"/>
      <c r="QBF108" s="11"/>
      <c r="QBG108" s="11"/>
      <c r="QBH108" s="11"/>
      <c r="QBI108" s="11"/>
      <c r="QBJ108" s="11"/>
      <c r="QBK108" s="11"/>
      <c r="QBL108" s="11"/>
      <c r="QBM108" s="11"/>
      <c r="QBN108" s="11"/>
      <c r="QBO108" s="11"/>
      <c r="QBP108" s="11"/>
      <c r="QBQ108" s="11"/>
      <c r="QBR108" s="11"/>
      <c r="QBS108" s="11"/>
      <c r="QBT108" s="11"/>
      <c r="QBU108" s="11"/>
      <c r="QBV108" s="11"/>
      <c r="QBW108" s="11"/>
      <c r="QBX108" s="11"/>
      <c r="QBY108" s="11"/>
      <c r="QBZ108" s="11"/>
      <c r="QCA108" s="11"/>
      <c r="QCB108" s="11"/>
      <c r="QCC108" s="11"/>
      <c r="QCD108" s="11"/>
      <c r="QCE108" s="11"/>
      <c r="QCF108" s="11"/>
      <c r="QCG108" s="11"/>
      <c r="QCH108" s="11"/>
      <c r="QCI108" s="11"/>
      <c r="QCJ108" s="11"/>
      <c r="QCK108" s="11"/>
      <c r="QCL108" s="11"/>
      <c r="QCM108" s="11"/>
      <c r="QCN108" s="11"/>
      <c r="QCO108" s="11"/>
      <c r="QCP108" s="11"/>
      <c r="QCQ108" s="11"/>
      <c r="QCR108" s="11"/>
      <c r="QCS108" s="11"/>
      <c r="QCT108" s="11"/>
      <c r="QCU108" s="11"/>
      <c r="QCV108" s="11"/>
      <c r="QCW108" s="11"/>
      <c r="QCX108" s="11"/>
      <c r="QCY108" s="11"/>
      <c r="QCZ108" s="11"/>
      <c r="QDA108" s="11"/>
      <c r="QDB108" s="11"/>
      <c r="QDC108" s="11"/>
      <c r="QDD108" s="11"/>
      <c r="QDE108" s="11"/>
      <c r="QDF108" s="11"/>
      <c r="QDG108" s="11"/>
      <c r="QDH108" s="11"/>
      <c r="QDI108" s="11"/>
      <c r="QDJ108" s="11"/>
      <c r="QDK108" s="11"/>
      <c r="QDL108" s="11"/>
      <c r="QDM108" s="11"/>
      <c r="QDN108" s="11"/>
      <c r="QDO108" s="11"/>
      <c r="QDP108" s="11"/>
      <c r="QDQ108" s="11"/>
      <c r="QDR108" s="11"/>
      <c r="QDS108" s="11"/>
      <c r="QDT108" s="11"/>
      <c r="QDU108" s="11"/>
      <c r="QDV108" s="11"/>
      <c r="QDW108" s="11"/>
      <c r="QDX108" s="11"/>
      <c r="QDY108" s="11"/>
      <c r="QDZ108" s="11"/>
      <c r="QEA108" s="11"/>
      <c r="QEB108" s="11"/>
      <c r="QEC108" s="11"/>
      <c r="QED108" s="11"/>
      <c r="QEE108" s="11"/>
      <c r="QEF108" s="11"/>
      <c r="QEG108" s="11"/>
      <c r="QEH108" s="11"/>
      <c r="QEI108" s="11"/>
      <c r="QEJ108" s="11"/>
      <c r="QEK108" s="11"/>
      <c r="QEL108" s="11"/>
      <c r="QEM108" s="11"/>
      <c r="QEN108" s="11"/>
      <c r="QEO108" s="11"/>
      <c r="QEP108" s="11"/>
      <c r="QEQ108" s="11"/>
      <c r="QER108" s="11"/>
      <c r="QES108" s="11"/>
      <c r="QET108" s="11"/>
      <c r="QEU108" s="11"/>
      <c r="QEV108" s="11"/>
      <c r="QEW108" s="11"/>
      <c r="QEX108" s="11"/>
      <c r="QEY108" s="11"/>
      <c r="QEZ108" s="11"/>
      <c r="QFA108" s="11"/>
      <c r="QFB108" s="11"/>
      <c r="QFC108" s="11"/>
      <c r="QFD108" s="11"/>
      <c r="QFE108" s="11"/>
      <c r="QFF108" s="11"/>
      <c r="QFG108" s="11"/>
      <c r="QFH108" s="11"/>
      <c r="QFI108" s="11"/>
      <c r="QFJ108" s="11"/>
      <c r="QFK108" s="11"/>
      <c r="QFL108" s="11"/>
      <c r="QFM108" s="11"/>
      <c r="QFN108" s="11"/>
      <c r="QFO108" s="11"/>
      <c r="QFP108" s="11"/>
      <c r="QFQ108" s="11"/>
      <c r="QFR108" s="11"/>
      <c r="QFS108" s="11"/>
      <c r="QFT108" s="11"/>
      <c r="QFU108" s="11"/>
      <c r="QFV108" s="11"/>
      <c r="QFW108" s="11"/>
      <c r="QFX108" s="11"/>
      <c r="QFY108" s="11"/>
      <c r="QFZ108" s="11"/>
      <c r="QGA108" s="11"/>
      <c r="QGB108" s="11"/>
      <c r="QGC108" s="11"/>
      <c r="QGD108" s="11"/>
      <c r="QGE108" s="11"/>
      <c r="QGF108" s="11"/>
      <c r="QGG108" s="11"/>
      <c r="QGH108" s="11"/>
      <c r="QGI108" s="11"/>
      <c r="QGJ108" s="11"/>
      <c r="QGK108" s="11"/>
      <c r="QGL108" s="11"/>
      <c r="QGM108" s="11"/>
      <c r="QGN108" s="11"/>
      <c r="QGO108" s="11"/>
      <c r="QGP108" s="11"/>
      <c r="QGQ108" s="11"/>
      <c r="QGR108" s="11"/>
      <c r="QGS108" s="11"/>
      <c r="QGT108" s="11"/>
      <c r="QGU108" s="11"/>
      <c r="QGV108" s="11"/>
      <c r="QGW108" s="11"/>
      <c r="QGX108" s="11"/>
      <c r="QGY108" s="11"/>
      <c r="QGZ108" s="11"/>
      <c r="QHA108" s="11"/>
      <c r="QHB108" s="11"/>
      <c r="QHC108" s="11"/>
      <c r="QHD108" s="11"/>
      <c r="QHE108" s="11"/>
      <c r="QHF108" s="11"/>
      <c r="QHG108" s="11"/>
      <c r="QHH108" s="11"/>
      <c r="QHI108" s="11"/>
      <c r="QHJ108" s="11"/>
      <c r="QHK108" s="11"/>
      <c r="QHL108" s="11"/>
      <c r="QHM108" s="11"/>
      <c r="QHN108" s="11"/>
      <c r="QHO108" s="11"/>
      <c r="QHP108" s="11"/>
      <c r="QHQ108" s="11"/>
      <c r="QHR108" s="11"/>
      <c r="QHS108" s="11"/>
      <c r="QHT108" s="11"/>
      <c r="QHU108" s="11"/>
      <c r="QHV108" s="11"/>
      <c r="QHW108" s="11"/>
      <c r="QHX108" s="11"/>
      <c r="QHY108" s="11"/>
      <c r="QHZ108" s="11"/>
      <c r="QIA108" s="11"/>
      <c r="QIB108" s="11"/>
      <c r="QIC108" s="11"/>
      <c r="QID108" s="11"/>
      <c r="QIE108" s="11"/>
      <c r="QIF108" s="11"/>
      <c r="QIG108" s="11"/>
      <c r="QIH108" s="11"/>
      <c r="QII108" s="11"/>
      <c r="QIJ108" s="11"/>
      <c r="QIK108" s="11"/>
      <c r="QIL108" s="11"/>
      <c r="QIM108" s="11"/>
      <c r="QIN108" s="11"/>
      <c r="QIO108" s="11"/>
      <c r="QIP108" s="11"/>
      <c r="QIQ108" s="11"/>
      <c r="QIR108" s="11"/>
      <c r="QIS108" s="11"/>
      <c r="QIT108" s="11"/>
      <c r="QIU108" s="11"/>
      <c r="QIV108" s="11"/>
      <c r="QIW108" s="11"/>
      <c r="QIX108" s="11"/>
      <c r="QIY108" s="11"/>
      <c r="QIZ108" s="11"/>
      <c r="QJA108" s="11"/>
      <c r="QJB108" s="11"/>
      <c r="QJC108" s="11"/>
      <c r="QJD108" s="11"/>
      <c r="QJE108" s="11"/>
      <c r="QJF108" s="11"/>
      <c r="QJG108" s="11"/>
      <c r="QJH108" s="11"/>
      <c r="QJI108" s="11"/>
      <c r="QJJ108" s="11"/>
      <c r="QJK108" s="11"/>
      <c r="QJL108" s="11"/>
      <c r="QJM108" s="11"/>
      <c r="QJN108" s="11"/>
      <c r="QJO108" s="11"/>
      <c r="QJP108" s="11"/>
      <c r="QJQ108" s="11"/>
      <c r="QJR108" s="11"/>
      <c r="QJS108" s="11"/>
      <c r="QJT108" s="11"/>
      <c r="QJU108" s="11"/>
      <c r="QJV108" s="11"/>
      <c r="QJW108" s="11"/>
      <c r="QJX108" s="11"/>
      <c r="QJY108" s="11"/>
      <c r="QJZ108" s="11"/>
      <c r="QKA108" s="11"/>
      <c r="QKB108" s="11"/>
      <c r="QKC108" s="11"/>
      <c r="QKD108" s="11"/>
      <c r="QKE108" s="11"/>
      <c r="QKF108" s="11"/>
      <c r="QKG108" s="11"/>
      <c r="QKH108" s="11"/>
      <c r="QKI108" s="11"/>
      <c r="QKJ108" s="11"/>
      <c r="QKK108" s="11"/>
      <c r="QKL108" s="11"/>
      <c r="QKM108" s="11"/>
      <c r="QKN108" s="11"/>
      <c r="QKO108" s="11"/>
      <c r="QKP108" s="11"/>
      <c r="QKQ108" s="11"/>
      <c r="QKR108" s="11"/>
      <c r="QKS108" s="11"/>
      <c r="QKT108" s="11"/>
      <c r="QKU108" s="11"/>
      <c r="QKV108" s="11"/>
      <c r="QKW108" s="11"/>
      <c r="QKX108" s="11"/>
      <c r="QKY108" s="11"/>
      <c r="QKZ108" s="11"/>
      <c r="QLA108" s="11"/>
      <c r="QLB108" s="11"/>
      <c r="QLC108" s="11"/>
      <c r="QLD108" s="11"/>
      <c r="QLE108" s="11"/>
      <c r="QLF108" s="11"/>
      <c r="QLG108" s="11"/>
      <c r="QLH108" s="11"/>
      <c r="QLI108" s="11"/>
      <c r="QLJ108" s="11"/>
      <c r="QLK108" s="11"/>
      <c r="QLL108" s="11"/>
      <c r="QLM108" s="11"/>
      <c r="QLN108" s="11"/>
      <c r="QLO108" s="11"/>
      <c r="QLP108" s="11"/>
      <c r="QLQ108" s="11"/>
      <c r="QLR108" s="11"/>
      <c r="QLS108" s="11"/>
      <c r="QLT108" s="11"/>
      <c r="QLU108" s="11"/>
      <c r="QLV108" s="11"/>
      <c r="QLW108" s="11"/>
      <c r="QLX108" s="11"/>
      <c r="QLY108" s="11"/>
      <c r="QLZ108" s="11"/>
      <c r="QMA108" s="11"/>
      <c r="QMB108" s="11"/>
      <c r="QMC108" s="11"/>
      <c r="QMD108" s="11"/>
      <c r="QME108" s="11"/>
      <c r="QMF108" s="11"/>
      <c r="QMG108" s="11"/>
      <c r="QMH108" s="11"/>
      <c r="QMI108" s="11"/>
      <c r="QMJ108" s="11"/>
      <c r="QMK108" s="11"/>
      <c r="QML108" s="11"/>
      <c r="QMM108" s="11"/>
      <c r="QMN108" s="11"/>
      <c r="QMO108" s="11"/>
      <c r="QMP108" s="11"/>
      <c r="QMQ108" s="11"/>
      <c r="QMR108" s="11"/>
      <c r="QMS108" s="11"/>
      <c r="QMT108" s="11"/>
      <c r="QMU108" s="11"/>
      <c r="QMV108" s="11"/>
      <c r="QMW108" s="11"/>
      <c r="QMX108" s="11"/>
      <c r="QMY108" s="11"/>
      <c r="QMZ108" s="11"/>
      <c r="QNA108" s="11"/>
      <c r="QNB108" s="11"/>
      <c r="QNC108" s="11"/>
      <c r="QND108" s="11"/>
      <c r="QNE108" s="11"/>
      <c r="QNF108" s="11"/>
      <c r="QNG108" s="11"/>
      <c r="QNH108" s="11"/>
      <c r="QNI108" s="11"/>
      <c r="QNJ108" s="11"/>
      <c r="QNK108" s="11"/>
      <c r="QNL108" s="11"/>
      <c r="QNM108" s="11"/>
      <c r="QNN108" s="11"/>
      <c r="QNO108" s="11"/>
      <c r="QNP108" s="11"/>
      <c r="QNQ108" s="11"/>
      <c r="QNR108" s="11"/>
      <c r="QNS108" s="11"/>
      <c r="QNT108" s="11"/>
      <c r="QNU108" s="11"/>
      <c r="QNV108" s="11"/>
      <c r="QNW108" s="11"/>
      <c r="QNX108" s="11"/>
      <c r="QNY108" s="11"/>
      <c r="QNZ108" s="11"/>
      <c r="QOA108" s="11"/>
      <c r="QOB108" s="11"/>
      <c r="QOC108" s="11"/>
      <c r="QOD108" s="11"/>
      <c r="QOE108" s="11"/>
      <c r="QOF108" s="11"/>
      <c r="QOG108" s="11"/>
      <c r="QOH108" s="11"/>
      <c r="QOI108" s="11"/>
      <c r="QOJ108" s="11"/>
      <c r="QOK108" s="11"/>
      <c r="QOL108" s="11"/>
      <c r="QOM108" s="11"/>
      <c r="QON108" s="11"/>
      <c r="QOO108" s="11"/>
      <c r="QOP108" s="11"/>
      <c r="QOQ108" s="11"/>
      <c r="QOR108" s="11"/>
      <c r="QOS108" s="11"/>
      <c r="QOT108" s="11"/>
      <c r="QOU108" s="11"/>
      <c r="QOV108" s="11"/>
      <c r="QOW108" s="11"/>
      <c r="QOX108" s="11"/>
      <c r="QOY108" s="11"/>
      <c r="QOZ108" s="11"/>
      <c r="QPA108" s="11"/>
      <c r="QPB108" s="11"/>
      <c r="QPC108" s="11"/>
      <c r="QPD108" s="11"/>
      <c r="QPE108" s="11"/>
      <c r="QPF108" s="11"/>
      <c r="QPG108" s="11"/>
      <c r="QPH108" s="11"/>
      <c r="QPI108" s="11"/>
      <c r="QPJ108" s="11"/>
      <c r="QPK108" s="11"/>
      <c r="QPL108" s="11"/>
      <c r="QPM108" s="11"/>
      <c r="QPN108" s="11"/>
      <c r="QPO108" s="11"/>
      <c r="QPP108" s="11"/>
      <c r="QPQ108" s="11"/>
      <c r="QPR108" s="11"/>
      <c r="QPS108" s="11"/>
      <c r="QPT108" s="11"/>
      <c r="QPU108" s="11"/>
      <c r="QPV108" s="11"/>
      <c r="QPW108" s="11"/>
      <c r="QPX108" s="11"/>
      <c r="QPY108" s="11"/>
      <c r="QPZ108" s="11"/>
      <c r="QQA108" s="11"/>
      <c r="QQB108" s="11"/>
      <c r="QQC108" s="11"/>
      <c r="QQD108" s="11"/>
      <c r="QQE108" s="11"/>
      <c r="QQF108" s="11"/>
      <c r="QQG108" s="11"/>
      <c r="QQH108" s="11"/>
      <c r="QQI108" s="11"/>
      <c r="QQJ108" s="11"/>
      <c r="QQK108" s="11"/>
      <c r="QQL108" s="11"/>
      <c r="QQM108" s="11"/>
      <c r="QQN108" s="11"/>
      <c r="QQO108" s="11"/>
      <c r="QQP108" s="11"/>
      <c r="QQQ108" s="11"/>
      <c r="QQR108" s="11"/>
      <c r="QQS108" s="11"/>
      <c r="QQT108" s="11"/>
      <c r="QQU108" s="11"/>
      <c r="QQV108" s="11"/>
      <c r="QQW108" s="11"/>
      <c r="QQX108" s="11"/>
      <c r="QQY108" s="11"/>
      <c r="QQZ108" s="11"/>
      <c r="QRA108" s="11"/>
      <c r="QRB108" s="11"/>
      <c r="QRC108" s="11"/>
      <c r="QRD108" s="11"/>
      <c r="QRE108" s="11"/>
      <c r="QRF108" s="11"/>
      <c r="QRG108" s="11"/>
      <c r="QRH108" s="11"/>
      <c r="QRI108" s="11"/>
      <c r="QRJ108" s="11"/>
      <c r="QRK108" s="11"/>
      <c r="QRL108" s="11"/>
      <c r="QRM108" s="11"/>
      <c r="QRN108" s="11"/>
      <c r="QRO108" s="11"/>
      <c r="QRP108" s="11"/>
      <c r="QRQ108" s="11"/>
      <c r="QRR108" s="11"/>
      <c r="QRS108" s="11"/>
      <c r="QRT108" s="11"/>
      <c r="QRU108" s="11"/>
      <c r="QRV108" s="11"/>
      <c r="QRW108" s="11"/>
      <c r="QRX108" s="11"/>
      <c r="QRY108" s="11"/>
      <c r="QRZ108" s="11"/>
      <c r="QSA108" s="11"/>
      <c r="QSB108" s="11"/>
      <c r="QSC108" s="11"/>
      <c r="QSD108" s="11"/>
      <c r="QSE108" s="11"/>
      <c r="QSF108" s="11"/>
      <c r="QSG108" s="11"/>
      <c r="QSH108" s="11"/>
      <c r="QSI108" s="11"/>
      <c r="QSJ108" s="11"/>
      <c r="QSK108" s="11"/>
      <c r="QSL108" s="11"/>
      <c r="QSM108" s="11"/>
      <c r="QSN108" s="11"/>
      <c r="QSO108" s="11"/>
      <c r="QSP108" s="11"/>
      <c r="QSQ108" s="11"/>
      <c r="QSR108" s="11"/>
      <c r="QSS108" s="11"/>
      <c r="QST108" s="11"/>
      <c r="QSU108" s="11"/>
      <c r="QSV108" s="11"/>
      <c r="QSW108" s="11"/>
      <c r="QSX108" s="11"/>
      <c r="QSY108" s="11"/>
      <c r="QSZ108" s="11"/>
      <c r="QTA108" s="11"/>
      <c r="QTB108" s="11"/>
      <c r="QTC108" s="11"/>
      <c r="QTD108" s="11"/>
      <c r="QTE108" s="11"/>
      <c r="QTF108" s="11"/>
      <c r="QTG108" s="11"/>
      <c r="QTH108" s="11"/>
      <c r="QTI108" s="11"/>
      <c r="QTJ108" s="11"/>
      <c r="QTK108" s="11"/>
      <c r="QTL108" s="11"/>
      <c r="QTM108" s="11"/>
      <c r="QTN108" s="11"/>
      <c r="QTO108" s="11"/>
      <c r="QTP108" s="11"/>
      <c r="QTQ108" s="11"/>
      <c r="QTR108" s="11"/>
      <c r="QTS108" s="11"/>
      <c r="QTT108" s="11"/>
      <c r="QTU108" s="11"/>
      <c r="QTV108" s="11"/>
      <c r="QTW108" s="11"/>
      <c r="QTX108" s="11"/>
      <c r="QTY108" s="11"/>
      <c r="QTZ108" s="11"/>
      <c r="QUA108" s="11"/>
      <c r="QUB108" s="11"/>
      <c r="QUC108" s="11"/>
      <c r="QUD108" s="11"/>
      <c r="QUE108" s="11"/>
      <c r="QUF108" s="11"/>
      <c r="QUG108" s="11"/>
      <c r="QUH108" s="11"/>
      <c r="QUI108" s="11"/>
      <c r="QUJ108" s="11"/>
      <c r="QUK108" s="11"/>
      <c r="QUL108" s="11"/>
      <c r="QUM108" s="11"/>
      <c r="QUN108" s="11"/>
      <c r="QUO108" s="11"/>
      <c r="QUP108" s="11"/>
      <c r="QUQ108" s="11"/>
      <c r="QUR108" s="11"/>
      <c r="QUS108" s="11"/>
      <c r="QUT108" s="11"/>
      <c r="QUU108" s="11"/>
      <c r="QUV108" s="11"/>
      <c r="QUW108" s="11"/>
      <c r="QUX108" s="11"/>
      <c r="QUY108" s="11"/>
      <c r="QUZ108" s="11"/>
      <c r="QVA108" s="11"/>
      <c r="QVB108" s="11"/>
      <c r="QVC108" s="11"/>
      <c r="QVD108" s="11"/>
      <c r="QVE108" s="11"/>
      <c r="QVF108" s="11"/>
      <c r="QVG108" s="11"/>
      <c r="QVH108" s="11"/>
      <c r="QVI108" s="11"/>
      <c r="QVJ108" s="11"/>
      <c r="QVK108" s="11"/>
      <c r="QVL108" s="11"/>
      <c r="QVM108" s="11"/>
      <c r="QVN108" s="11"/>
      <c r="QVO108" s="11"/>
      <c r="QVP108" s="11"/>
      <c r="QVQ108" s="11"/>
      <c r="QVR108" s="11"/>
      <c r="QVS108" s="11"/>
      <c r="QVT108" s="11"/>
      <c r="QVU108" s="11"/>
      <c r="QVV108" s="11"/>
      <c r="QVW108" s="11"/>
      <c r="QVX108" s="11"/>
      <c r="QVY108" s="11"/>
      <c r="QVZ108" s="11"/>
      <c r="QWA108" s="11"/>
      <c r="QWB108" s="11"/>
      <c r="QWC108" s="11"/>
      <c r="QWD108" s="11"/>
      <c r="QWE108" s="11"/>
      <c r="QWF108" s="11"/>
      <c r="QWG108" s="11"/>
      <c r="QWH108" s="11"/>
      <c r="QWI108" s="11"/>
      <c r="QWJ108" s="11"/>
      <c r="QWK108" s="11"/>
      <c r="QWL108" s="11"/>
      <c r="QWM108" s="11"/>
      <c r="QWN108" s="11"/>
      <c r="QWO108" s="11"/>
      <c r="QWP108" s="11"/>
      <c r="QWQ108" s="11"/>
      <c r="QWR108" s="11"/>
      <c r="QWS108" s="11"/>
      <c r="QWT108" s="11"/>
      <c r="QWU108" s="11"/>
      <c r="QWV108" s="11"/>
      <c r="QWW108" s="11"/>
      <c r="QWX108" s="11"/>
      <c r="QWY108" s="11"/>
      <c r="QWZ108" s="11"/>
      <c r="QXA108" s="11"/>
      <c r="QXB108" s="11"/>
      <c r="QXC108" s="11"/>
      <c r="QXD108" s="11"/>
      <c r="QXE108" s="11"/>
      <c r="QXF108" s="11"/>
      <c r="QXG108" s="11"/>
      <c r="QXH108" s="11"/>
      <c r="QXI108" s="11"/>
      <c r="QXJ108" s="11"/>
      <c r="QXK108" s="11"/>
      <c r="QXL108" s="11"/>
      <c r="QXM108" s="11"/>
      <c r="QXN108" s="11"/>
      <c r="QXO108" s="11"/>
      <c r="QXP108" s="11"/>
      <c r="QXQ108" s="11"/>
      <c r="QXR108" s="11"/>
      <c r="QXS108" s="11"/>
      <c r="QXT108" s="11"/>
      <c r="QXU108" s="11"/>
      <c r="QXV108" s="11"/>
      <c r="QXW108" s="11"/>
      <c r="QXX108" s="11"/>
      <c r="QXY108" s="11"/>
      <c r="QXZ108" s="11"/>
      <c r="QYA108" s="11"/>
      <c r="QYB108" s="11"/>
      <c r="QYC108" s="11"/>
      <c r="QYD108" s="11"/>
      <c r="QYE108" s="11"/>
      <c r="QYF108" s="11"/>
      <c r="QYG108" s="11"/>
      <c r="QYH108" s="11"/>
      <c r="QYI108" s="11"/>
      <c r="QYJ108" s="11"/>
      <c r="QYK108" s="11"/>
      <c r="QYL108" s="11"/>
      <c r="QYM108" s="11"/>
      <c r="QYN108" s="11"/>
      <c r="QYO108" s="11"/>
      <c r="QYP108" s="11"/>
      <c r="QYQ108" s="11"/>
      <c r="QYR108" s="11"/>
      <c r="QYS108" s="11"/>
      <c r="QYT108" s="11"/>
      <c r="QYU108" s="11"/>
      <c r="QYV108" s="11"/>
      <c r="QYW108" s="11"/>
      <c r="QYX108" s="11"/>
      <c r="QYY108" s="11"/>
      <c r="QYZ108" s="11"/>
      <c r="QZA108" s="11"/>
      <c r="QZB108" s="11"/>
      <c r="QZC108" s="11"/>
      <c r="QZD108" s="11"/>
      <c r="QZE108" s="11"/>
      <c r="QZF108" s="11"/>
      <c r="QZG108" s="11"/>
      <c r="QZH108" s="11"/>
      <c r="QZI108" s="11"/>
      <c r="QZJ108" s="11"/>
      <c r="QZK108" s="11"/>
      <c r="QZL108" s="11"/>
      <c r="QZM108" s="11"/>
      <c r="QZN108" s="11"/>
      <c r="QZO108" s="11"/>
      <c r="QZP108" s="11"/>
      <c r="QZQ108" s="11"/>
      <c r="QZR108" s="11"/>
      <c r="QZS108" s="11"/>
      <c r="QZT108" s="11"/>
      <c r="QZU108" s="11"/>
      <c r="QZV108" s="11"/>
      <c r="QZW108" s="11"/>
      <c r="QZX108" s="11"/>
      <c r="QZY108" s="11"/>
      <c r="QZZ108" s="11"/>
      <c r="RAA108" s="11"/>
      <c r="RAB108" s="11"/>
      <c r="RAC108" s="11"/>
      <c r="RAD108" s="11"/>
      <c r="RAE108" s="11"/>
      <c r="RAF108" s="11"/>
      <c r="RAG108" s="11"/>
      <c r="RAH108" s="11"/>
      <c r="RAI108" s="11"/>
      <c r="RAJ108" s="11"/>
      <c r="RAK108" s="11"/>
      <c r="RAL108" s="11"/>
      <c r="RAM108" s="11"/>
      <c r="RAN108" s="11"/>
      <c r="RAO108" s="11"/>
      <c r="RAP108" s="11"/>
      <c r="RAQ108" s="11"/>
      <c r="RAR108" s="11"/>
      <c r="RAS108" s="11"/>
      <c r="RAT108" s="11"/>
      <c r="RAU108" s="11"/>
      <c r="RAV108" s="11"/>
      <c r="RAW108" s="11"/>
      <c r="RAX108" s="11"/>
      <c r="RAY108" s="11"/>
      <c r="RAZ108" s="11"/>
      <c r="RBA108" s="11"/>
      <c r="RBB108" s="11"/>
      <c r="RBC108" s="11"/>
      <c r="RBD108" s="11"/>
      <c r="RBE108" s="11"/>
      <c r="RBF108" s="11"/>
      <c r="RBG108" s="11"/>
      <c r="RBH108" s="11"/>
      <c r="RBI108" s="11"/>
      <c r="RBJ108" s="11"/>
      <c r="RBK108" s="11"/>
      <c r="RBL108" s="11"/>
      <c r="RBM108" s="11"/>
      <c r="RBN108" s="11"/>
      <c r="RBO108" s="11"/>
      <c r="RBP108" s="11"/>
      <c r="RBQ108" s="11"/>
      <c r="RBR108" s="11"/>
      <c r="RBS108" s="11"/>
      <c r="RBT108" s="11"/>
      <c r="RBU108" s="11"/>
      <c r="RBV108" s="11"/>
      <c r="RBW108" s="11"/>
      <c r="RBX108" s="11"/>
      <c r="RBY108" s="11"/>
      <c r="RBZ108" s="11"/>
      <c r="RCA108" s="11"/>
      <c r="RCB108" s="11"/>
      <c r="RCC108" s="11"/>
      <c r="RCD108" s="11"/>
      <c r="RCE108" s="11"/>
      <c r="RCF108" s="11"/>
      <c r="RCG108" s="11"/>
      <c r="RCH108" s="11"/>
      <c r="RCI108" s="11"/>
      <c r="RCJ108" s="11"/>
      <c r="RCK108" s="11"/>
      <c r="RCL108" s="11"/>
      <c r="RCM108" s="11"/>
      <c r="RCN108" s="11"/>
      <c r="RCO108" s="11"/>
      <c r="RCP108" s="11"/>
      <c r="RCQ108" s="11"/>
      <c r="RCR108" s="11"/>
      <c r="RCS108" s="11"/>
      <c r="RCT108" s="11"/>
      <c r="RCU108" s="11"/>
      <c r="RCV108" s="11"/>
      <c r="RCW108" s="11"/>
      <c r="RCX108" s="11"/>
      <c r="RCY108" s="11"/>
      <c r="RCZ108" s="11"/>
      <c r="RDA108" s="11"/>
      <c r="RDB108" s="11"/>
      <c r="RDC108" s="11"/>
      <c r="RDD108" s="11"/>
      <c r="RDE108" s="11"/>
      <c r="RDF108" s="11"/>
      <c r="RDG108" s="11"/>
      <c r="RDH108" s="11"/>
      <c r="RDI108" s="11"/>
      <c r="RDJ108" s="11"/>
      <c r="RDK108" s="11"/>
      <c r="RDL108" s="11"/>
      <c r="RDM108" s="11"/>
      <c r="RDN108" s="11"/>
      <c r="RDO108" s="11"/>
      <c r="RDP108" s="11"/>
      <c r="RDQ108" s="11"/>
      <c r="RDR108" s="11"/>
      <c r="RDS108" s="11"/>
      <c r="RDT108" s="11"/>
      <c r="RDU108" s="11"/>
      <c r="RDV108" s="11"/>
      <c r="RDW108" s="11"/>
      <c r="RDX108" s="11"/>
      <c r="RDY108" s="11"/>
      <c r="RDZ108" s="11"/>
      <c r="REA108" s="11"/>
      <c r="REB108" s="11"/>
      <c r="REC108" s="11"/>
      <c r="RED108" s="11"/>
      <c r="REE108" s="11"/>
      <c r="REF108" s="11"/>
      <c r="REG108" s="11"/>
      <c r="REH108" s="11"/>
      <c r="REI108" s="11"/>
      <c r="REJ108" s="11"/>
      <c r="REK108" s="11"/>
      <c r="REL108" s="11"/>
      <c r="REM108" s="11"/>
      <c r="REN108" s="11"/>
      <c r="REO108" s="11"/>
      <c r="REP108" s="11"/>
      <c r="REQ108" s="11"/>
      <c r="RER108" s="11"/>
      <c r="RES108" s="11"/>
      <c r="RET108" s="11"/>
      <c r="REU108" s="11"/>
      <c r="REV108" s="11"/>
      <c r="REW108" s="11"/>
      <c r="REX108" s="11"/>
      <c r="REY108" s="11"/>
      <c r="REZ108" s="11"/>
      <c r="RFA108" s="11"/>
      <c r="RFB108" s="11"/>
      <c r="RFC108" s="11"/>
      <c r="RFD108" s="11"/>
      <c r="RFE108" s="11"/>
      <c r="RFF108" s="11"/>
      <c r="RFG108" s="11"/>
      <c r="RFH108" s="11"/>
      <c r="RFI108" s="11"/>
      <c r="RFJ108" s="11"/>
      <c r="RFK108" s="11"/>
      <c r="RFL108" s="11"/>
      <c r="RFM108" s="11"/>
      <c r="RFN108" s="11"/>
      <c r="RFO108" s="11"/>
      <c r="RFP108" s="11"/>
      <c r="RFQ108" s="11"/>
      <c r="RFR108" s="11"/>
      <c r="RFS108" s="11"/>
      <c r="RFT108" s="11"/>
      <c r="RFU108" s="11"/>
      <c r="RFV108" s="11"/>
      <c r="RFW108" s="11"/>
      <c r="RFX108" s="11"/>
      <c r="RFY108" s="11"/>
      <c r="RFZ108" s="11"/>
      <c r="RGA108" s="11"/>
      <c r="RGB108" s="11"/>
      <c r="RGC108" s="11"/>
      <c r="RGD108" s="11"/>
      <c r="RGE108" s="11"/>
      <c r="RGF108" s="11"/>
      <c r="RGG108" s="11"/>
      <c r="RGH108" s="11"/>
      <c r="RGI108" s="11"/>
      <c r="RGJ108" s="11"/>
      <c r="RGK108" s="11"/>
      <c r="RGL108" s="11"/>
      <c r="RGM108" s="11"/>
      <c r="RGN108" s="11"/>
      <c r="RGO108" s="11"/>
      <c r="RGP108" s="11"/>
      <c r="RGQ108" s="11"/>
      <c r="RGR108" s="11"/>
      <c r="RGS108" s="11"/>
      <c r="RGT108" s="11"/>
      <c r="RGU108" s="11"/>
      <c r="RGV108" s="11"/>
      <c r="RGW108" s="11"/>
      <c r="RGX108" s="11"/>
      <c r="RGY108" s="11"/>
      <c r="RGZ108" s="11"/>
      <c r="RHA108" s="11"/>
      <c r="RHB108" s="11"/>
      <c r="RHC108" s="11"/>
      <c r="RHD108" s="11"/>
      <c r="RHE108" s="11"/>
      <c r="RHF108" s="11"/>
      <c r="RHG108" s="11"/>
      <c r="RHH108" s="11"/>
      <c r="RHI108" s="11"/>
      <c r="RHJ108" s="11"/>
      <c r="RHK108" s="11"/>
      <c r="RHL108" s="11"/>
      <c r="RHM108" s="11"/>
      <c r="RHN108" s="11"/>
      <c r="RHO108" s="11"/>
      <c r="RHP108" s="11"/>
      <c r="RHQ108" s="11"/>
      <c r="RHR108" s="11"/>
      <c r="RHS108" s="11"/>
      <c r="RHT108" s="11"/>
      <c r="RHU108" s="11"/>
      <c r="RHV108" s="11"/>
      <c r="RHW108" s="11"/>
      <c r="RHX108" s="11"/>
      <c r="RHY108" s="11"/>
      <c r="RHZ108" s="11"/>
      <c r="RIA108" s="11"/>
      <c r="RIB108" s="11"/>
      <c r="RIC108" s="11"/>
      <c r="RID108" s="11"/>
      <c r="RIE108" s="11"/>
      <c r="RIF108" s="11"/>
      <c r="RIG108" s="11"/>
      <c r="RIH108" s="11"/>
      <c r="RII108" s="11"/>
      <c r="RIJ108" s="11"/>
      <c r="RIK108" s="11"/>
      <c r="RIL108" s="11"/>
      <c r="RIM108" s="11"/>
      <c r="RIN108" s="11"/>
      <c r="RIO108" s="11"/>
      <c r="RIP108" s="11"/>
      <c r="RIQ108" s="11"/>
      <c r="RIR108" s="11"/>
      <c r="RIS108" s="11"/>
      <c r="RIT108" s="11"/>
      <c r="RIU108" s="11"/>
      <c r="RIV108" s="11"/>
      <c r="RIW108" s="11"/>
      <c r="RIX108" s="11"/>
      <c r="RIY108" s="11"/>
      <c r="RIZ108" s="11"/>
      <c r="RJA108" s="11"/>
      <c r="RJB108" s="11"/>
      <c r="RJC108" s="11"/>
      <c r="RJD108" s="11"/>
      <c r="RJE108" s="11"/>
      <c r="RJF108" s="11"/>
      <c r="RJG108" s="11"/>
      <c r="RJH108" s="11"/>
      <c r="RJI108" s="11"/>
      <c r="RJJ108" s="11"/>
      <c r="RJK108" s="11"/>
      <c r="RJL108" s="11"/>
      <c r="RJM108" s="11"/>
      <c r="RJN108" s="11"/>
      <c r="RJO108" s="11"/>
      <c r="RJP108" s="11"/>
      <c r="RJQ108" s="11"/>
      <c r="RJR108" s="11"/>
      <c r="RJS108" s="11"/>
      <c r="RJT108" s="11"/>
      <c r="RJU108" s="11"/>
      <c r="RJV108" s="11"/>
      <c r="RJW108" s="11"/>
      <c r="RJX108" s="11"/>
      <c r="RJY108" s="11"/>
      <c r="RJZ108" s="11"/>
      <c r="RKA108" s="11"/>
      <c r="RKB108" s="11"/>
      <c r="RKC108" s="11"/>
      <c r="RKD108" s="11"/>
      <c r="RKE108" s="11"/>
      <c r="RKF108" s="11"/>
      <c r="RKG108" s="11"/>
      <c r="RKH108" s="11"/>
      <c r="RKI108" s="11"/>
      <c r="RKJ108" s="11"/>
      <c r="RKK108" s="11"/>
      <c r="RKL108" s="11"/>
      <c r="RKM108" s="11"/>
      <c r="RKN108" s="11"/>
      <c r="RKO108" s="11"/>
      <c r="RKP108" s="11"/>
      <c r="RKQ108" s="11"/>
      <c r="RKR108" s="11"/>
      <c r="RKS108" s="11"/>
      <c r="RKT108" s="11"/>
      <c r="RKU108" s="11"/>
      <c r="RKV108" s="11"/>
      <c r="RKW108" s="11"/>
      <c r="RKX108" s="11"/>
      <c r="RKY108" s="11"/>
      <c r="RKZ108" s="11"/>
      <c r="RLA108" s="11"/>
      <c r="RLB108" s="11"/>
      <c r="RLC108" s="11"/>
      <c r="RLD108" s="11"/>
      <c r="RLE108" s="11"/>
      <c r="RLF108" s="11"/>
      <c r="RLG108" s="11"/>
      <c r="RLH108" s="11"/>
      <c r="RLI108" s="11"/>
      <c r="RLJ108" s="11"/>
      <c r="RLK108" s="11"/>
      <c r="RLL108" s="11"/>
      <c r="RLM108" s="11"/>
      <c r="RLN108" s="11"/>
      <c r="RLO108" s="11"/>
      <c r="RLP108" s="11"/>
      <c r="RLQ108" s="11"/>
      <c r="RLR108" s="11"/>
      <c r="RLS108" s="11"/>
      <c r="RLT108" s="11"/>
      <c r="RLU108" s="11"/>
      <c r="RLV108" s="11"/>
      <c r="RLW108" s="11"/>
      <c r="RLX108" s="11"/>
      <c r="RLY108" s="11"/>
      <c r="RLZ108" s="11"/>
      <c r="RMA108" s="11"/>
      <c r="RMB108" s="11"/>
      <c r="RMC108" s="11"/>
      <c r="RMD108" s="11"/>
      <c r="RME108" s="11"/>
      <c r="RMF108" s="11"/>
      <c r="RMG108" s="11"/>
      <c r="RMH108" s="11"/>
      <c r="RMI108" s="11"/>
      <c r="RMJ108" s="11"/>
      <c r="RMK108" s="11"/>
      <c r="RML108" s="11"/>
      <c r="RMM108" s="11"/>
      <c r="RMN108" s="11"/>
      <c r="RMO108" s="11"/>
      <c r="RMP108" s="11"/>
      <c r="RMQ108" s="11"/>
      <c r="RMR108" s="11"/>
      <c r="RMS108" s="11"/>
      <c r="RMT108" s="11"/>
      <c r="RMU108" s="11"/>
      <c r="RMV108" s="11"/>
      <c r="RMW108" s="11"/>
      <c r="RMX108" s="11"/>
      <c r="RMY108" s="11"/>
      <c r="RMZ108" s="11"/>
      <c r="RNA108" s="11"/>
      <c r="RNB108" s="11"/>
      <c r="RNC108" s="11"/>
      <c r="RND108" s="11"/>
      <c r="RNE108" s="11"/>
      <c r="RNF108" s="11"/>
      <c r="RNG108" s="11"/>
      <c r="RNH108" s="11"/>
      <c r="RNI108" s="11"/>
      <c r="RNJ108" s="11"/>
      <c r="RNK108" s="11"/>
      <c r="RNL108" s="11"/>
      <c r="RNM108" s="11"/>
      <c r="RNN108" s="11"/>
      <c r="RNO108" s="11"/>
      <c r="RNP108" s="11"/>
      <c r="RNQ108" s="11"/>
      <c r="RNR108" s="11"/>
      <c r="RNS108" s="11"/>
      <c r="RNT108" s="11"/>
      <c r="RNU108" s="11"/>
      <c r="RNV108" s="11"/>
      <c r="RNW108" s="11"/>
      <c r="RNX108" s="11"/>
      <c r="RNY108" s="11"/>
      <c r="RNZ108" s="11"/>
      <c r="ROA108" s="11"/>
      <c r="ROB108" s="11"/>
      <c r="ROC108" s="11"/>
      <c r="ROD108" s="11"/>
      <c r="ROE108" s="11"/>
      <c r="ROF108" s="11"/>
      <c r="ROG108" s="11"/>
      <c r="ROH108" s="11"/>
      <c r="ROI108" s="11"/>
      <c r="ROJ108" s="11"/>
      <c r="ROK108" s="11"/>
      <c r="ROL108" s="11"/>
      <c r="ROM108" s="11"/>
      <c r="RON108" s="11"/>
      <c r="ROO108" s="11"/>
      <c r="ROP108" s="11"/>
      <c r="ROQ108" s="11"/>
      <c r="ROR108" s="11"/>
      <c r="ROS108" s="11"/>
      <c r="ROT108" s="11"/>
      <c r="ROU108" s="11"/>
      <c r="ROV108" s="11"/>
      <c r="ROW108" s="11"/>
      <c r="ROX108" s="11"/>
      <c r="ROY108" s="11"/>
      <c r="ROZ108" s="11"/>
      <c r="RPA108" s="11"/>
      <c r="RPB108" s="11"/>
      <c r="RPC108" s="11"/>
      <c r="RPD108" s="11"/>
      <c r="RPE108" s="11"/>
      <c r="RPF108" s="11"/>
      <c r="RPG108" s="11"/>
      <c r="RPH108" s="11"/>
      <c r="RPI108" s="11"/>
      <c r="RPJ108" s="11"/>
      <c r="RPK108" s="11"/>
      <c r="RPL108" s="11"/>
      <c r="RPM108" s="11"/>
      <c r="RPN108" s="11"/>
      <c r="RPO108" s="11"/>
      <c r="RPP108" s="11"/>
      <c r="RPQ108" s="11"/>
      <c r="RPR108" s="11"/>
      <c r="RPS108" s="11"/>
      <c r="RPT108" s="11"/>
      <c r="RPU108" s="11"/>
      <c r="RPV108" s="11"/>
      <c r="RPW108" s="11"/>
      <c r="RPX108" s="11"/>
      <c r="RPY108" s="11"/>
      <c r="RPZ108" s="11"/>
      <c r="RQA108" s="11"/>
      <c r="RQB108" s="11"/>
      <c r="RQC108" s="11"/>
      <c r="RQD108" s="11"/>
      <c r="RQE108" s="11"/>
      <c r="RQF108" s="11"/>
      <c r="RQG108" s="11"/>
      <c r="RQH108" s="11"/>
      <c r="RQI108" s="11"/>
      <c r="RQJ108" s="11"/>
      <c r="RQK108" s="11"/>
      <c r="RQL108" s="11"/>
      <c r="RQM108" s="11"/>
      <c r="RQN108" s="11"/>
      <c r="RQO108" s="11"/>
      <c r="RQP108" s="11"/>
      <c r="RQQ108" s="11"/>
      <c r="RQR108" s="11"/>
      <c r="RQS108" s="11"/>
      <c r="RQT108" s="11"/>
      <c r="RQU108" s="11"/>
      <c r="RQV108" s="11"/>
      <c r="RQW108" s="11"/>
      <c r="RQX108" s="11"/>
      <c r="RQY108" s="11"/>
      <c r="RQZ108" s="11"/>
      <c r="RRA108" s="11"/>
      <c r="RRB108" s="11"/>
      <c r="RRC108" s="11"/>
      <c r="RRD108" s="11"/>
      <c r="RRE108" s="11"/>
      <c r="RRF108" s="11"/>
      <c r="RRG108" s="11"/>
      <c r="RRH108" s="11"/>
      <c r="RRI108" s="11"/>
      <c r="RRJ108" s="11"/>
      <c r="RRK108" s="11"/>
      <c r="RRL108" s="11"/>
      <c r="RRM108" s="11"/>
      <c r="RRN108" s="11"/>
      <c r="RRO108" s="11"/>
      <c r="RRP108" s="11"/>
      <c r="RRQ108" s="11"/>
      <c r="RRR108" s="11"/>
      <c r="RRS108" s="11"/>
      <c r="RRT108" s="11"/>
      <c r="RRU108" s="11"/>
      <c r="RRV108" s="11"/>
      <c r="RRW108" s="11"/>
      <c r="RRX108" s="11"/>
      <c r="RRY108" s="11"/>
      <c r="RRZ108" s="11"/>
      <c r="RSA108" s="11"/>
      <c r="RSB108" s="11"/>
      <c r="RSC108" s="11"/>
      <c r="RSD108" s="11"/>
      <c r="RSE108" s="11"/>
      <c r="RSF108" s="11"/>
      <c r="RSG108" s="11"/>
      <c r="RSH108" s="11"/>
      <c r="RSI108" s="11"/>
      <c r="RSJ108" s="11"/>
      <c r="RSK108" s="11"/>
      <c r="RSL108" s="11"/>
      <c r="RSM108" s="11"/>
      <c r="RSN108" s="11"/>
      <c r="RSO108" s="11"/>
      <c r="RSP108" s="11"/>
      <c r="RSQ108" s="11"/>
      <c r="RSR108" s="11"/>
      <c r="RSS108" s="11"/>
      <c r="RST108" s="11"/>
      <c r="RSU108" s="11"/>
      <c r="RSV108" s="11"/>
      <c r="RSW108" s="11"/>
      <c r="RSX108" s="11"/>
      <c r="RSY108" s="11"/>
      <c r="RSZ108" s="11"/>
      <c r="RTA108" s="11"/>
      <c r="RTB108" s="11"/>
      <c r="RTC108" s="11"/>
      <c r="RTD108" s="11"/>
      <c r="RTE108" s="11"/>
      <c r="RTF108" s="11"/>
      <c r="RTG108" s="11"/>
      <c r="RTH108" s="11"/>
      <c r="RTI108" s="11"/>
      <c r="RTJ108" s="11"/>
      <c r="RTK108" s="11"/>
      <c r="RTL108" s="11"/>
      <c r="RTM108" s="11"/>
      <c r="RTN108" s="11"/>
      <c r="RTO108" s="11"/>
      <c r="RTP108" s="11"/>
      <c r="RTQ108" s="11"/>
      <c r="RTR108" s="11"/>
      <c r="RTS108" s="11"/>
      <c r="RTT108" s="11"/>
      <c r="RTU108" s="11"/>
      <c r="RTV108" s="11"/>
      <c r="RTW108" s="11"/>
      <c r="RTX108" s="11"/>
      <c r="RTY108" s="11"/>
      <c r="RTZ108" s="11"/>
      <c r="RUA108" s="11"/>
      <c r="RUB108" s="11"/>
      <c r="RUC108" s="11"/>
      <c r="RUD108" s="11"/>
      <c r="RUE108" s="11"/>
      <c r="RUF108" s="11"/>
      <c r="RUG108" s="11"/>
      <c r="RUH108" s="11"/>
      <c r="RUI108" s="11"/>
      <c r="RUJ108" s="11"/>
      <c r="RUK108" s="11"/>
      <c r="RUL108" s="11"/>
      <c r="RUM108" s="11"/>
      <c r="RUN108" s="11"/>
      <c r="RUO108" s="11"/>
      <c r="RUP108" s="11"/>
      <c r="RUQ108" s="11"/>
      <c r="RUR108" s="11"/>
      <c r="RUS108" s="11"/>
      <c r="RUT108" s="11"/>
      <c r="RUU108" s="11"/>
      <c r="RUV108" s="11"/>
      <c r="RUW108" s="11"/>
      <c r="RUX108" s="11"/>
      <c r="RUY108" s="11"/>
      <c r="RUZ108" s="11"/>
      <c r="RVA108" s="11"/>
      <c r="RVB108" s="11"/>
      <c r="RVC108" s="11"/>
      <c r="RVD108" s="11"/>
      <c r="RVE108" s="11"/>
      <c r="RVF108" s="11"/>
      <c r="RVG108" s="11"/>
      <c r="RVH108" s="11"/>
      <c r="RVI108" s="11"/>
      <c r="RVJ108" s="11"/>
      <c r="RVK108" s="11"/>
      <c r="RVL108" s="11"/>
      <c r="RVM108" s="11"/>
      <c r="RVN108" s="11"/>
      <c r="RVO108" s="11"/>
      <c r="RVP108" s="11"/>
      <c r="RVQ108" s="11"/>
      <c r="RVR108" s="11"/>
      <c r="RVS108" s="11"/>
      <c r="RVT108" s="11"/>
      <c r="RVU108" s="11"/>
      <c r="RVV108" s="11"/>
      <c r="RVW108" s="11"/>
      <c r="RVX108" s="11"/>
      <c r="RVY108" s="11"/>
      <c r="RVZ108" s="11"/>
      <c r="RWA108" s="11"/>
      <c r="RWB108" s="11"/>
      <c r="RWC108" s="11"/>
      <c r="RWD108" s="11"/>
      <c r="RWE108" s="11"/>
      <c r="RWF108" s="11"/>
      <c r="RWG108" s="11"/>
      <c r="RWH108" s="11"/>
      <c r="RWI108" s="11"/>
      <c r="RWJ108" s="11"/>
      <c r="RWK108" s="11"/>
      <c r="RWL108" s="11"/>
      <c r="RWM108" s="11"/>
      <c r="RWN108" s="11"/>
      <c r="RWO108" s="11"/>
      <c r="RWP108" s="11"/>
      <c r="RWQ108" s="11"/>
      <c r="RWR108" s="11"/>
      <c r="RWS108" s="11"/>
      <c r="RWT108" s="11"/>
      <c r="RWU108" s="11"/>
      <c r="RWV108" s="11"/>
      <c r="RWW108" s="11"/>
      <c r="RWX108" s="11"/>
      <c r="RWY108" s="11"/>
      <c r="RWZ108" s="11"/>
      <c r="RXA108" s="11"/>
      <c r="RXB108" s="11"/>
      <c r="RXC108" s="11"/>
      <c r="RXD108" s="11"/>
      <c r="RXE108" s="11"/>
      <c r="RXF108" s="11"/>
      <c r="RXG108" s="11"/>
      <c r="RXH108" s="11"/>
      <c r="RXI108" s="11"/>
      <c r="RXJ108" s="11"/>
      <c r="RXK108" s="11"/>
      <c r="RXL108" s="11"/>
      <c r="RXM108" s="11"/>
      <c r="RXN108" s="11"/>
      <c r="RXO108" s="11"/>
      <c r="RXP108" s="11"/>
      <c r="RXQ108" s="11"/>
      <c r="RXR108" s="11"/>
      <c r="RXS108" s="11"/>
      <c r="RXT108" s="11"/>
      <c r="RXU108" s="11"/>
      <c r="RXV108" s="11"/>
      <c r="RXW108" s="11"/>
      <c r="RXX108" s="11"/>
      <c r="RXY108" s="11"/>
      <c r="RXZ108" s="11"/>
      <c r="RYA108" s="11"/>
      <c r="RYB108" s="11"/>
      <c r="RYC108" s="11"/>
      <c r="RYD108" s="11"/>
      <c r="RYE108" s="11"/>
      <c r="RYF108" s="11"/>
      <c r="RYG108" s="11"/>
      <c r="RYH108" s="11"/>
      <c r="RYI108" s="11"/>
      <c r="RYJ108" s="11"/>
      <c r="RYK108" s="11"/>
      <c r="RYL108" s="11"/>
      <c r="RYM108" s="11"/>
      <c r="RYN108" s="11"/>
      <c r="RYO108" s="11"/>
      <c r="RYP108" s="11"/>
      <c r="RYQ108" s="11"/>
      <c r="RYR108" s="11"/>
      <c r="RYS108" s="11"/>
      <c r="RYT108" s="11"/>
      <c r="RYU108" s="11"/>
      <c r="RYV108" s="11"/>
      <c r="RYW108" s="11"/>
      <c r="RYX108" s="11"/>
      <c r="RYY108" s="11"/>
      <c r="RYZ108" s="11"/>
      <c r="RZA108" s="11"/>
      <c r="RZB108" s="11"/>
      <c r="RZC108" s="11"/>
      <c r="RZD108" s="11"/>
      <c r="RZE108" s="11"/>
      <c r="RZF108" s="11"/>
      <c r="RZG108" s="11"/>
      <c r="RZH108" s="11"/>
      <c r="RZI108" s="11"/>
      <c r="RZJ108" s="11"/>
      <c r="RZK108" s="11"/>
      <c r="RZL108" s="11"/>
      <c r="RZM108" s="11"/>
      <c r="RZN108" s="11"/>
      <c r="RZO108" s="11"/>
      <c r="RZP108" s="11"/>
      <c r="RZQ108" s="11"/>
      <c r="RZR108" s="11"/>
      <c r="RZS108" s="11"/>
      <c r="RZT108" s="11"/>
      <c r="RZU108" s="11"/>
      <c r="RZV108" s="11"/>
      <c r="RZW108" s="11"/>
      <c r="RZX108" s="11"/>
      <c r="RZY108" s="11"/>
      <c r="RZZ108" s="11"/>
      <c r="SAA108" s="11"/>
      <c r="SAB108" s="11"/>
      <c r="SAC108" s="11"/>
      <c r="SAD108" s="11"/>
      <c r="SAE108" s="11"/>
      <c r="SAF108" s="11"/>
      <c r="SAG108" s="11"/>
      <c r="SAH108" s="11"/>
      <c r="SAI108" s="11"/>
      <c r="SAJ108" s="11"/>
      <c r="SAK108" s="11"/>
      <c r="SAL108" s="11"/>
      <c r="SAM108" s="11"/>
      <c r="SAN108" s="11"/>
      <c r="SAO108" s="11"/>
      <c r="SAP108" s="11"/>
      <c r="SAQ108" s="11"/>
      <c r="SAR108" s="11"/>
      <c r="SAS108" s="11"/>
      <c r="SAT108" s="11"/>
      <c r="SAU108" s="11"/>
      <c r="SAV108" s="11"/>
      <c r="SAW108" s="11"/>
      <c r="SAX108" s="11"/>
      <c r="SAY108" s="11"/>
      <c r="SAZ108" s="11"/>
      <c r="SBA108" s="11"/>
      <c r="SBB108" s="11"/>
      <c r="SBC108" s="11"/>
      <c r="SBD108" s="11"/>
      <c r="SBE108" s="11"/>
      <c r="SBF108" s="11"/>
      <c r="SBG108" s="11"/>
      <c r="SBH108" s="11"/>
      <c r="SBI108" s="11"/>
      <c r="SBJ108" s="11"/>
      <c r="SBK108" s="11"/>
      <c r="SBL108" s="11"/>
      <c r="SBM108" s="11"/>
      <c r="SBN108" s="11"/>
      <c r="SBO108" s="11"/>
      <c r="SBP108" s="11"/>
      <c r="SBQ108" s="11"/>
      <c r="SBR108" s="11"/>
      <c r="SBS108" s="11"/>
      <c r="SBT108" s="11"/>
      <c r="SBU108" s="11"/>
      <c r="SBV108" s="11"/>
      <c r="SBW108" s="11"/>
      <c r="SBX108" s="11"/>
      <c r="SBY108" s="11"/>
      <c r="SBZ108" s="11"/>
      <c r="SCA108" s="11"/>
      <c r="SCB108" s="11"/>
      <c r="SCC108" s="11"/>
      <c r="SCD108" s="11"/>
      <c r="SCE108" s="11"/>
      <c r="SCF108" s="11"/>
      <c r="SCG108" s="11"/>
      <c r="SCH108" s="11"/>
      <c r="SCI108" s="11"/>
      <c r="SCJ108" s="11"/>
      <c r="SCK108" s="11"/>
      <c r="SCL108" s="11"/>
      <c r="SCM108" s="11"/>
      <c r="SCN108" s="11"/>
      <c r="SCO108" s="11"/>
      <c r="SCP108" s="11"/>
      <c r="SCQ108" s="11"/>
      <c r="SCR108" s="11"/>
      <c r="SCS108" s="11"/>
      <c r="SCT108" s="11"/>
      <c r="SCU108" s="11"/>
      <c r="SCV108" s="11"/>
      <c r="SCW108" s="11"/>
      <c r="SCX108" s="11"/>
      <c r="SCY108" s="11"/>
      <c r="SCZ108" s="11"/>
      <c r="SDA108" s="11"/>
      <c r="SDB108" s="11"/>
      <c r="SDC108" s="11"/>
      <c r="SDD108" s="11"/>
      <c r="SDE108" s="11"/>
      <c r="SDF108" s="11"/>
      <c r="SDG108" s="11"/>
      <c r="SDH108" s="11"/>
      <c r="SDI108" s="11"/>
      <c r="SDJ108" s="11"/>
      <c r="SDK108" s="11"/>
      <c r="SDL108" s="11"/>
      <c r="SDM108" s="11"/>
      <c r="SDN108" s="11"/>
      <c r="SDO108" s="11"/>
      <c r="SDP108" s="11"/>
      <c r="SDQ108" s="11"/>
      <c r="SDR108" s="11"/>
      <c r="SDS108" s="11"/>
      <c r="SDT108" s="11"/>
      <c r="SDU108" s="11"/>
      <c r="SDV108" s="11"/>
      <c r="SDW108" s="11"/>
      <c r="SDX108" s="11"/>
      <c r="SDY108" s="11"/>
      <c r="SDZ108" s="11"/>
      <c r="SEA108" s="11"/>
      <c r="SEB108" s="11"/>
      <c r="SEC108" s="11"/>
      <c r="SED108" s="11"/>
      <c r="SEE108" s="11"/>
      <c r="SEF108" s="11"/>
      <c r="SEG108" s="11"/>
      <c r="SEH108" s="11"/>
      <c r="SEI108" s="11"/>
      <c r="SEJ108" s="11"/>
      <c r="SEK108" s="11"/>
      <c r="SEL108" s="11"/>
      <c r="SEM108" s="11"/>
      <c r="SEN108" s="11"/>
      <c r="SEO108" s="11"/>
      <c r="SEP108" s="11"/>
      <c r="SEQ108" s="11"/>
      <c r="SER108" s="11"/>
      <c r="SES108" s="11"/>
      <c r="SET108" s="11"/>
      <c r="SEU108" s="11"/>
      <c r="SEV108" s="11"/>
      <c r="SEW108" s="11"/>
      <c r="SEX108" s="11"/>
      <c r="SEY108" s="11"/>
      <c r="SEZ108" s="11"/>
      <c r="SFA108" s="11"/>
      <c r="SFB108" s="11"/>
      <c r="SFC108" s="11"/>
      <c r="SFD108" s="11"/>
      <c r="SFE108" s="11"/>
      <c r="SFF108" s="11"/>
      <c r="SFG108" s="11"/>
      <c r="SFH108" s="11"/>
      <c r="SFI108" s="11"/>
      <c r="SFJ108" s="11"/>
      <c r="SFK108" s="11"/>
      <c r="SFL108" s="11"/>
      <c r="SFM108" s="11"/>
      <c r="SFN108" s="11"/>
      <c r="SFO108" s="11"/>
      <c r="SFP108" s="11"/>
      <c r="SFQ108" s="11"/>
      <c r="SFR108" s="11"/>
      <c r="SFS108" s="11"/>
      <c r="SFT108" s="11"/>
      <c r="SFU108" s="11"/>
      <c r="SFV108" s="11"/>
      <c r="SFW108" s="11"/>
      <c r="SFX108" s="11"/>
      <c r="SFY108" s="11"/>
      <c r="SFZ108" s="11"/>
      <c r="SGA108" s="11"/>
      <c r="SGB108" s="11"/>
      <c r="SGC108" s="11"/>
      <c r="SGD108" s="11"/>
      <c r="SGE108" s="11"/>
      <c r="SGF108" s="11"/>
      <c r="SGG108" s="11"/>
      <c r="SGH108" s="11"/>
      <c r="SGI108" s="11"/>
      <c r="SGJ108" s="11"/>
      <c r="SGK108" s="11"/>
      <c r="SGL108" s="11"/>
      <c r="SGM108" s="11"/>
      <c r="SGN108" s="11"/>
      <c r="SGO108" s="11"/>
      <c r="SGP108" s="11"/>
      <c r="SGQ108" s="11"/>
      <c r="SGR108" s="11"/>
      <c r="SGS108" s="11"/>
      <c r="SGT108" s="11"/>
      <c r="SGU108" s="11"/>
      <c r="SGV108" s="11"/>
      <c r="SGW108" s="11"/>
      <c r="SGX108" s="11"/>
      <c r="SGY108" s="11"/>
      <c r="SGZ108" s="11"/>
      <c r="SHA108" s="11"/>
      <c r="SHB108" s="11"/>
      <c r="SHC108" s="11"/>
      <c r="SHD108" s="11"/>
      <c r="SHE108" s="11"/>
      <c r="SHF108" s="11"/>
      <c r="SHG108" s="11"/>
      <c r="SHH108" s="11"/>
      <c r="SHI108" s="11"/>
      <c r="SHJ108" s="11"/>
      <c r="SHK108" s="11"/>
      <c r="SHL108" s="11"/>
      <c r="SHM108" s="11"/>
      <c r="SHN108" s="11"/>
      <c r="SHO108" s="11"/>
      <c r="SHP108" s="11"/>
      <c r="SHQ108" s="11"/>
      <c r="SHR108" s="11"/>
      <c r="SHS108" s="11"/>
      <c r="SHT108" s="11"/>
      <c r="SHU108" s="11"/>
      <c r="SHV108" s="11"/>
      <c r="SHW108" s="11"/>
      <c r="SHX108" s="11"/>
      <c r="SHY108" s="11"/>
      <c r="SHZ108" s="11"/>
      <c r="SIA108" s="11"/>
      <c r="SIB108" s="11"/>
      <c r="SIC108" s="11"/>
      <c r="SID108" s="11"/>
      <c r="SIE108" s="11"/>
      <c r="SIF108" s="11"/>
      <c r="SIG108" s="11"/>
      <c r="SIH108" s="11"/>
      <c r="SII108" s="11"/>
      <c r="SIJ108" s="11"/>
      <c r="SIK108" s="11"/>
      <c r="SIL108" s="11"/>
      <c r="SIM108" s="11"/>
      <c r="SIN108" s="11"/>
      <c r="SIO108" s="11"/>
      <c r="SIP108" s="11"/>
      <c r="SIQ108" s="11"/>
      <c r="SIR108" s="11"/>
      <c r="SIS108" s="11"/>
      <c r="SIT108" s="11"/>
      <c r="SIU108" s="11"/>
      <c r="SIV108" s="11"/>
      <c r="SIW108" s="11"/>
      <c r="SIX108" s="11"/>
      <c r="SIY108" s="11"/>
      <c r="SIZ108" s="11"/>
      <c r="SJA108" s="11"/>
      <c r="SJB108" s="11"/>
      <c r="SJC108" s="11"/>
      <c r="SJD108" s="11"/>
      <c r="SJE108" s="11"/>
      <c r="SJF108" s="11"/>
      <c r="SJG108" s="11"/>
      <c r="SJH108" s="11"/>
      <c r="SJI108" s="11"/>
      <c r="SJJ108" s="11"/>
      <c r="SJK108" s="11"/>
      <c r="SJL108" s="11"/>
      <c r="SJM108" s="11"/>
      <c r="SJN108" s="11"/>
      <c r="SJO108" s="11"/>
      <c r="SJP108" s="11"/>
      <c r="SJQ108" s="11"/>
      <c r="SJR108" s="11"/>
      <c r="SJS108" s="11"/>
      <c r="SJT108" s="11"/>
      <c r="SJU108" s="11"/>
      <c r="SJV108" s="11"/>
      <c r="SJW108" s="11"/>
      <c r="SJX108" s="11"/>
      <c r="SJY108" s="11"/>
      <c r="SJZ108" s="11"/>
      <c r="SKA108" s="11"/>
      <c r="SKB108" s="11"/>
      <c r="SKC108" s="11"/>
      <c r="SKD108" s="11"/>
      <c r="SKE108" s="11"/>
      <c r="SKF108" s="11"/>
      <c r="SKG108" s="11"/>
      <c r="SKH108" s="11"/>
      <c r="SKI108" s="11"/>
      <c r="SKJ108" s="11"/>
      <c r="SKK108" s="11"/>
      <c r="SKL108" s="11"/>
      <c r="SKM108" s="11"/>
      <c r="SKN108" s="11"/>
      <c r="SKO108" s="11"/>
      <c r="SKP108" s="11"/>
      <c r="SKQ108" s="11"/>
      <c r="SKR108" s="11"/>
      <c r="SKS108" s="11"/>
      <c r="SKT108" s="11"/>
      <c r="SKU108" s="11"/>
      <c r="SKV108" s="11"/>
      <c r="SKW108" s="11"/>
      <c r="SKX108" s="11"/>
      <c r="SKY108" s="11"/>
      <c r="SKZ108" s="11"/>
      <c r="SLA108" s="11"/>
      <c r="SLB108" s="11"/>
      <c r="SLC108" s="11"/>
      <c r="SLD108" s="11"/>
      <c r="SLE108" s="11"/>
      <c r="SLF108" s="11"/>
      <c r="SLG108" s="11"/>
      <c r="SLH108" s="11"/>
      <c r="SLI108" s="11"/>
      <c r="SLJ108" s="11"/>
      <c r="SLK108" s="11"/>
      <c r="SLL108" s="11"/>
      <c r="SLM108" s="11"/>
      <c r="SLN108" s="11"/>
      <c r="SLO108" s="11"/>
      <c r="SLP108" s="11"/>
      <c r="SLQ108" s="11"/>
      <c r="SLR108" s="11"/>
      <c r="SLS108" s="11"/>
      <c r="SLT108" s="11"/>
      <c r="SLU108" s="11"/>
      <c r="SLV108" s="11"/>
      <c r="SLW108" s="11"/>
      <c r="SLX108" s="11"/>
      <c r="SLY108" s="11"/>
      <c r="SLZ108" s="11"/>
      <c r="SMA108" s="11"/>
      <c r="SMB108" s="11"/>
      <c r="SMC108" s="11"/>
      <c r="SMD108" s="11"/>
      <c r="SME108" s="11"/>
      <c r="SMF108" s="11"/>
      <c r="SMG108" s="11"/>
      <c r="SMH108" s="11"/>
      <c r="SMI108" s="11"/>
      <c r="SMJ108" s="11"/>
      <c r="SMK108" s="11"/>
      <c r="SML108" s="11"/>
      <c r="SMM108" s="11"/>
      <c r="SMN108" s="11"/>
      <c r="SMO108" s="11"/>
      <c r="SMP108" s="11"/>
      <c r="SMQ108" s="11"/>
      <c r="SMR108" s="11"/>
      <c r="SMS108" s="11"/>
      <c r="SMT108" s="11"/>
      <c r="SMU108" s="11"/>
      <c r="SMV108" s="11"/>
      <c r="SMW108" s="11"/>
      <c r="SMX108" s="11"/>
      <c r="SMY108" s="11"/>
      <c r="SMZ108" s="11"/>
      <c r="SNA108" s="11"/>
      <c r="SNB108" s="11"/>
      <c r="SNC108" s="11"/>
      <c r="SND108" s="11"/>
      <c r="SNE108" s="11"/>
      <c r="SNF108" s="11"/>
      <c r="SNG108" s="11"/>
      <c r="SNH108" s="11"/>
      <c r="SNI108" s="11"/>
      <c r="SNJ108" s="11"/>
      <c r="SNK108" s="11"/>
      <c r="SNL108" s="11"/>
      <c r="SNM108" s="11"/>
      <c r="SNN108" s="11"/>
      <c r="SNO108" s="11"/>
      <c r="SNP108" s="11"/>
      <c r="SNQ108" s="11"/>
      <c r="SNR108" s="11"/>
      <c r="SNS108" s="11"/>
      <c r="SNT108" s="11"/>
      <c r="SNU108" s="11"/>
      <c r="SNV108" s="11"/>
      <c r="SNW108" s="11"/>
      <c r="SNX108" s="11"/>
      <c r="SNY108" s="11"/>
      <c r="SNZ108" s="11"/>
      <c r="SOA108" s="11"/>
      <c r="SOB108" s="11"/>
      <c r="SOC108" s="11"/>
      <c r="SOD108" s="11"/>
      <c r="SOE108" s="11"/>
      <c r="SOF108" s="11"/>
      <c r="SOG108" s="11"/>
      <c r="SOH108" s="11"/>
      <c r="SOI108" s="11"/>
      <c r="SOJ108" s="11"/>
      <c r="SOK108" s="11"/>
      <c r="SOL108" s="11"/>
      <c r="SOM108" s="11"/>
      <c r="SON108" s="11"/>
      <c r="SOO108" s="11"/>
      <c r="SOP108" s="11"/>
      <c r="SOQ108" s="11"/>
      <c r="SOR108" s="11"/>
      <c r="SOS108" s="11"/>
      <c r="SOT108" s="11"/>
      <c r="SOU108" s="11"/>
      <c r="SOV108" s="11"/>
      <c r="SOW108" s="11"/>
      <c r="SOX108" s="11"/>
      <c r="SOY108" s="11"/>
      <c r="SOZ108" s="11"/>
      <c r="SPA108" s="11"/>
      <c r="SPB108" s="11"/>
      <c r="SPC108" s="11"/>
      <c r="SPD108" s="11"/>
      <c r="SPE108" s="11"/>
      <c r="SPF108" s="11"/>
      <c r="SPG108" s="11"/>
      <c r="SPH108" s="11"/>
      <c r="SPI108" s="11"/>
      <c r="SPJ108" s="11"/>
      <c r="SPK108" s="11"/>
      <c r="SPL108" s="11"/>
      <c r="SPM108" s="11"/>
      <c r="SPN108" s="11"/>
      <c r="SPO108" s="11"/>
      <c r="SPP108" s="11"/>
      <c r="SPQ108" s="11"/>
      <c r="SPR108" s="11"/>
      <c r="SPS108" s="11"/>
      <c r="SPT108" s="11"/>
      <c r="SPU108" s="11"/>
      <c r="SPV108" s="11"/>
      <c r="SPW108" s="11"/>
      <c r="SPX108" s="11"/>
      <c r="SPY108" s="11"/>
      <c r="SPZ108" s="11"/>
      <c r="SQA108" s="11"/>
      <c r="SQB108" s="11"/>
      <c r="SQC108" s="11"/>
      <c r="SQD108" s="11"/>
      <c r="SQE108" s="11"/>
      <c r="SQF108" s="11"/>
      <c r="SQG108" s="11"/>
      <c r="SQH108" s="11"/>
      <c r="SQI108" s="11"/>
      <c r="SQJ108" s="11"/>
      <c r="SQK108" s="11"/>
      <c r="SQL108" s="11"/>
      <c r="SQM108" s="11"/>
      <c r="SQN108" s="11"/>
      <c r="SQO108" s="11"/>
      <c r="SQP108" s="11"/>
      <c r="SQQ108" s="11"/>
      <c r="SQR108" s="11"/>
      <c r="SQS108" s="11"/>
      <c r="SQT108" s="11"/>
      <c r="SQU108" s="11"/>
      <c r="SQV108" s="11"/>
      <c r="SQW108" s="11"/>
      <c r="SQX108" s="11"/>
      <c r="SQY108" s="11"/>
      <c r="SQZ108" s="11"/>
      <c r="SRA108" s="11"/>
      <c r="SRB108" s="11"/>
      <c r="SRC108" s="11"/>
      <c r="SRD108" s="11"/>
      <c r="SRE108" s="11"/>
      <c r="SRF108" s="11"/>
      <c r="SRG108" s="11"/>
      <c r="SRH108" s="11"/>
      <c r="SRI108" s="11"/>
      <c r="SRJ108" s="11"/>
      <c r="SRK108" s="11"/>
      <c r="SRL108" s="11"/>
      <c r="SRM108" s="11"/>
      <c r="SRN108" s="11"/>
      <c r="SRO108" s="11"/>
      <c r="SRP108" s="11"/>
      <c r="SRQ108" s="11"/>
      <c r="SRR108" s="11"/>
      <c r="SRS108" s="11"/>
      <c r="SRT108" s="11"/>
      <c r="SRU108" s="11"/>
      <c r="SRV108" s="11"/>
      <c r="SRW108" s="11"/>
      <c r="SRX108" s="11"/>
      <c r="SRY108" s="11"/>
      <c r="SRZ108" s="11"/>
      <c r="SSA108" s="11"/>
      <c r="SSB108" s="11"/>
      <c r="SSC108" s="11"/>
      <c r="SSD108" s="11"/>
      <c r="SSE108" s="11"/>
      <c r="SSF108" s="11"/>
      <c r="SSG108" s="11"/>
      <c r="SSH108" s="11"/>
      <c r="SSI108" s="11"/>
      <c r="SSJ108" s="11"/>
      <c r="SSK108" s="11"/>
      <c r="SSL108" s="11"/>
      <c r="SSM108" s="11"/>
      <c r="SSN108" s="11"/>
      <c r="SSO108" s="11"/>
      <c r="SSP108" s="11"/>
      <c r="SSQ108" s="11"/>
      <c r="SSR108" s="11"/>
      <c r="SSS108" s="11"/>
      <c r="SST108" s="11"/>
      <c r="SSU108" s="11"/>
      <c r="SSV108" s="11"/>
      <c r="SSW108" s="11"/>
      <c r="SSX108" s="11"/>
      <c r="SSY108" s="11"/>
      <c r="SSZ108" s="11"/>
      <c r="STA108" s="11"/>
      <c r="STB108" s="11"/>
      <c r="STC108" s="11"/>
      <c r="STD108" s="11"/>
      <c r="STE108" s="11"/>
      <c r="STF108" s="11"/>
      <c r="STG108" s="11"/>
      <c r="STH108" s="11"/>
      <c r="STI108" s="11"/>
      <c r="STJ108" s="11"/>
      <c r="STK108" s="11"/>
      <c r="STL108" s="11"/>
      <c r="STM108" s="11"/>
      <c r="STN108" s="11"/>
      <c r="STO108" s="11"/>
      <c r="STP108" s="11"/>
      <c r="STQ108" s="11"/>
      <c r="STR108" s="11"/>
      <c r="STS108" s="11"/>
      <c r="STT108" s="11"/>
      <c r="STU108" s="11"/>
      <c r="STV108" s="11"/>
      <c r="STW108" s="11"/>
      <c r="STX108" s="11"/>
      <c r="STY108" s="11"/>
      <c r="STZ108" s="11"/>
      <c r="SUA108" s="11"/>
      <c r="SUB108" s="11"/>
      <c r="SUC108" s="11"/>
      <c r="SUD108" s="11"/>
      <c r="SUE108" s="11"/>
      <c r="SUF108" s="11"/>
      <c r="SUG108" s="11"/>
      <c r="SUH108" s="11"/>
      <c r="SUI108" s="11"/>
      <c r="SUJ108" s="11"/>
      <c r="SUK108" s="11"/>
      <c r="SUL108" s="11"/>
      <c r="SUM108" s="11"/>
      <c r="SUN108" s="11"/>
      <c r="SUO108" s="11"/>
      <c r="SUP108" s="11"/>
      <c r="SUQ108" s="11"/>
      <c r="SUR108" s="11"/>
      <c r="SUS108" s="11"/>
      <c r="SUT108" s="11"/>
      <c r="SUU108" s="11"/>
      <c r="SUV108" s="11"/>
      <c r="SUW108" s="11"/>
      <c r="SUX108" s="11"/>
      <c r="SUY108" s="11"/>
      <c r="SUZ108" s="11"/>
      <c r="SVA108" s="11"/>
      <c r="SVB108" s="11"/>
      <c r="SVC108" s="11"/>
      <c r="SVD108" s="11"/>
      <c r="SVE108" s="11"/>
      <c r="SVF108" s="11"/>
      <c r="SVG108" s="11"/>
      <c r="SVH108" s="11"/>
      <c r="SVI108" s="11"/>
      <c r="SVJ108" s="11"/>
      <c r="SVK108" s="11"/>
      <c r="SVL108" s="11"/>
      <c r="SVM108" s="11"/>
      <c r="SVN108" s="11"/>
      <c r="SVO108" s="11"/>
      <c r="SVP108" s="11"/>
      <c r="SVQ108" s="11"/>
      <c r="SVR108" s="11"/>
      <c r="SVS108" s="11"/>
      <c r="SVT108" s="11"/>
      <c r="SVU108" s="11"/>
      <c r="SVV108" s="11"/>
      <c r="SVW108" s="11"/>
      <c r="SVX108" s="11"/>
      <c r="SVY108" s="11"/>
      <c r="SVZ108" s="11"/>
      <c r="SWA108" s="11"/>
      <c r="SWB108" s="11"/>
      <c r="SWC108" s="11"/>
      <c r="SWD108" s="11"/>
      <c r="SWE108" s="11"/>
      <c r="SWF108" s="11"/>
      <c r="SWG108" s="11"/>
      <c r="SWH108" s="11"/>
      <c r="SWI108" s="11"/>
      <c r="SWJ108" s="11"/>
      <c r="SWK108" s="11"/>
      <c r="SWL108" s="11"/>
      <c r="SWM108" s="11"/>
      <c r="SWN108" s="11"/>
      <c r="SWO108" s="11"/>
      <c r="SWP108" s="11"/>
      <c r="SWQ108" s="11"/>
      <c r="SWR108" s="11"/>
      <c r="SWS108" s="11"/>
      <c r="SWT108" s="11"/>
      <c r="SWU108" s="11"/>
      <c r="SWV108" s="11"/>
      <c r="SWW108" s="11"/>
      <c r="SWX108" s="11"/>
      <c r="SWY108" s="11"/>
      <c r="SWZ108" s="11"/>
      <c r="SXA108" s="11"/>
      <c r="SXB108" s="11"/>
      <c r="SXC108" s="11"/>
      <c r="SXD108" s="11"/>
      <c r="SXE108" s="11"/>
      <c r="SXF108" s="11"/>
      <c r="SXG108" s="11"/>
      <c r="SXH108" s="11"/>
      <c r="SXI108" s="11"/>
      <c r="SXJ108" s="11"/>
      <c r="SXK108" s="11"/>
      <c r="SXL108" s="11"/>
      <c r="SXM108" s="11"/>
      <c r="SXN108" s="11"/>
      <c r="SXO108" s="11"/>
      <c r="SXP108" s="11"/>
      <c r="SXQ108" s="11"/>
      <c r="SXR108" s="11"/>
      <c r="SXS108" s="11"/>
      <c r="SXT108" s="11"/>
      <c r="SXU108" s="11"/>
      <c r="SXV108" s="11"/>
      <c r="SXW108" s="11"/>
      <c r="SXX108" s="11"/>
      <c r="SXY108" s="11"/>
      <c r="SXZ108" s="11"/>
      <c r="SYA108" s="11"/>
      <c r="SYB108" s="11"/>
      <c r="SYC108" s="11"/>
      <c r="SYD108" s="11"/>
      <c r="SYE108" s="11"/>
      <c r="SYF108" s="11"/>
      <c r="SYG108" s="11"/>
      <c r="SYH108" s="11"/>
      <c r="SYI108" s="11"/>
      <c r="SYJ108" s="11"/>
      <c r="SYK108" s="11"/>
      <c r="SYL108" s="11"/>
      <c r="SYM108" s="11"/>
      <c r="SYN108" s="11"/>
      <c r="SYO108" s="11"/>
      <c r="SYP108" s="11"/>
      <c r="SYQ108" s="11"/>
      <c r="SYR108" s="11"/>
      <c r="SYS108" s="11"/>
      <c r="SYT108" s="11"/>
      <c r="SYU108" s="11"/>
      <c r="SYV108" s="11"/>
      <c r="SYW108" s="11"/>
      <c r="SYX108" s="11"/>
      <c r="SYY108" s="11"/>
      <c r="SYZ108" s="11"/>
      <c r="SZA108" s="11"/>
      <c r="SZB108" s="11"/>
      <c r="SZC108" s="11"/>
      <c r="SZD108" s="11"/>
      <c r="SZE108" s="11"/>
      <c r="SZF108" s="11"/>
      <c r="SZG108" s="11"/>
      <c r="SZH108" s="11"/>
      <c r="SZI108" s="11"/>
      <c r="SZJ108" s="11"/>
      <c r="SZK108" s="11"/>
      <c r="SZL108" s="11"/>
      <c r="SZM108" s="11"/>
      <c r="SZN108" s="11"/>
      <c r="SZO108" s="11"/>
      <c r="SZP108" s="11"/>
      <c r="SZQ108" s="11"/>
      <c r="SZR108" s="11"/>
      <c r="SZS108" s="11"/>
      <c r="SZT108" s="11"/>
      <c r="SZU108" s="11"/>
      <c r="SZV108" s="11"/>
      <c r="SZW108" s="11"/>
      <c r="SZX108" s="11"/>
      <c r="SZY108" s="11"/>
      <c r="SZZ108" s="11"/>
      <c r="TAA108" s="11"/>
      <c r="TAB108" s="11"/>
      <c r="TAC108" s="11"/>
      <c r="TAD108" s="11"/>
      <c r="TAE108" s="11"/>
      <c r="TAF108" s="11"/>
      <c r="TAG108" s="11"/>
      <c r="TAH108" s="11"/>
      <c r="TAI108" s="11"/>
      <c r="TAJ108" s="11"/>
      <c r="TAK108" s="11"/>
      <c r="TAL108" s="11"/>
      <c r="TAM108" s="11"/>
      <c r="TAN108" s="11"/>
      <c r="TAO108" s="11"/>
      <c r="TAP108" s="11"/>
      <c r="TAQ108" s="11"/>
      <c r="TAR108" s="11"/>
      <c r="TAS108" s="11"/>
      <c r="TAT108" s="11"/>
      <c r="TAU108" s="11"/>
      <c r="TAV108" s="11"/>
      <c r="TAW108" s="11"/>
      <c r="TAX108" s="11"/>
      <c r="TAY108" s="11"/>
      <c r="TAZ108" s="11"/>
      <c r="TBA108" s="11"/>
      <c r="TBB108" s="11"/>
      <c r="TBC108" s="11"/>
      <c r="TBD108" s="11"/>
      <c r="TBE108" s="11"/>
      <c r="TBF108" s="11"/>
      <c r="TBG108" s="11"/>
      <c r="TBH108" s="11"/>
      <c r="TBI108" s="11"/>
      <c r="TBJ108" s="11"/>
      <c r="TBK108" s="11"/>
      <c r="TBL108" s="11"/>
      <c r="TBM108" s="11"/>
      <c r="TBN108" s="11"/>
      <c r="TBO108" s="11"/>
      <c r="TBP108" s="11"/>
      <c r="TBQ108" s="11"/>
      <c r="TBR108" s="11"/>
      <c r="TBS108" s="11"/>
      <c r="TBT108" s="11"/>
      <c r="TBU108" s="11"/>
      <c r="TBV108" s="11"/>
      <c r="TBW108" s="11"/>
      <c r="TBX108" s="11"/>
      <c r="TBY108" s="11"/>
      <c r="TBZ108" s="11"/>
      <c r="TCA108" s="11"/>
      <c r="TCB108" s="11"/>
      <c r="TCC108" s="11"/>
      <c r="TCD108" s="11"/>
      <c r="TCE108" s="11"/>
      <c r="TCF108" s="11"/>
      <c r="TCG108" s="11"/>
      <c r="TCH108" s="11"/>
      <c r="TCI108" s="11"/>
      <c r="TCJ108" s="11"/>
      <c r="TCK108" s="11"/>
      <c r="TCL108" s="11"/>
      <c r="TCM108" s="11"/>
      <c r="TCN108" s="11"/>
      <c r="TCO108" s="11"/>
      <c r="TCP108" s="11"/>
      <c r="TCQ108" s="11"/>
      <c r="TCR108" s="11"/>
      <c r="TCS108" s="11"/>
      <c r="TCT108" s="11"/>
      <c r="TCU108" s="11"/>
      <c r="TCV108" s="11"/>
      <c r="TCW108" s="11"/>
      <c r="TCX108" s="11"/>
      <c r="TCY108" s="11"/>
      <c r="TCZ108" s="11"/>
      <c r="TDA108" s="11"/>
      <c r="TDB108" s="11"/>
      <c r="TDC108" s="11"/>
      <c r="TDD108" s="11"/>
      <c r="TDE108" s="11"/>
      <c r="TDF108" s="11"/>
      <c r="TDG108" s="11"/>
      <c r="TDH108" s="11"/>
      <c r="TDI108" s="11"/>
      <c r="TDJ108" s="11"/>
      <c r="TDK108" s="11"/>
      <c r="TDL108" s="11"/>
      <c r="TDM108" s="11"/>
      <c r="TDN108" s="11"/>
      <c r="TDO108" s="11"/>
      <c r="TDP108" s="11"/>
      <c r="TDQ108" s="11"/>
      <c r="TDR108" s="11"/>
      <c r="TDS108" s="11"/>
      <c r="TDT108" s="11"/>
      <c r="TDU108" s="11"/>
      <c r="TDV108" s="11"/>
      <c r="TDW108" s="11"/>
      <c r="TDX108" s="11"/>
      <c r="TDY108" s="11"/>
      <c r="TDZ108" s="11"/>
      <c r="TEA108" s="11"/>
      <c r="TEB108" s="11"/>
      <c r="TEC108" s="11"/>
      <c r="TED108" s="11"/>
      <c r="TEE108" s="11"/>
      <c r="TEF108" s="11"/>
      <c r="TEG108" s="11"/>
      <c r="TEH108" s="11"/>
      <c r="TEI108" s="11"/>
      <c r="TEJ108" s="11"/>
      <c r="TEK108" s="11"/>
      <c r="TEL108" s="11"/>
      <c r="TEM108" s="11"/>
      <c r="TEN108" s="11"/>
      <c r="TEO108" s="11"/>
      <c r="TEP108" s="11"/>
      <c r="TEQ108" s="11"/>
      <c r="TER108" s="11"/>
      <c r="TES108" s="11"/>
      <c r="TET108" s="11"/>
      <c r="TEU108" s="11"/>
      <c r="TEV108" s="11"/>
      <c r="TEW108" s="11"/>
      <c r="TEX108" s="11"/>
      <c r="TEY108" s="11"/>
      <c r="TEZ108" s="11"/>
      <c r="TFA108" s="11"/>
      <c r="TFB108" s="11"/>
      <c r="TFC108" s="11"/>
      <c r="TFD108" s="11"/>
      <c r="TFE108" s="11"/>
      <c r="TFF108" s="11"/>
      <c r="TFG108" s="11"/>
      <c r="TFH108" s="11"/>
      <c r="TFI108" s="11"/>
      <c r="TFJ108" s="11"/>
      <c r="TFK108" s="11"/>
      <c r="TFL108" s="11"/>
      <c r="TFM108" s="11"/>
      <c r="TFN108" s="11"/>
      <c r="TFO108" s="11"/>
      <c r="TFP108" s="11"/>
      <c r="TFQ108" s="11"/>
      <c r="TFR108" s="11"/>
      <c r="TFS108" s="11"/>
      <c r="TFT108" s="11"/>
      <c r="TFU108" s="11"/>
      <c r="TFV108" s="11"/>
      <c r="TFW108" s="11"/>
      <c r="TFX108" s="11"/>
      <c r="TFY108" s="11"/>
      <c r="TFZ108" s="11"/>
      <c r="TGA108" s="11"/>
      <c r="TGB108" s="11"/>
      <c r="TGC108" s="11"/>
      <c r="TGD108" s="11"/>
      <c r="TGE108" s="11"/>
      <c r="TGF108" s="11"/>
      <c r="TGG108" s="11"/>
      <c r="TGH108" s="11"/>
      <c r="TGI108" s="11"/>
      <c r="TGJ108" s="11"/>
      <c r="TGK108" s="11"/>
      <c r="TGL108" s="11"/>
      <c r="TGM108" s="11"/>
      <c r="TGN108" s="11"/>
      <c r="TGO108" s="11"/>
      <c r="TGP108" s="11"/>
      <c r="TGQ108" s="11"/>
      <c r="TGR108" s="11"/>
      <c r="TGS108" s="11"/>
      <c r="TGT108" s="11"/>
      <c r="TGU108" s="11"/>
      <c r="TGV108" s="11"/>
      <c r="TGW108" s="11"/>
      <c r="TGX108" s="11"/>
      <c r="TGY108" s="11"/>
      <c r="TGZ108" s="11"/>
      <c r="THA108" s="11"/>
      <c r="THB108" s="11"/>
      <c r="THC108" s="11"/>
      <c r="THD108" s="11"/>
      <c r="THE108" s="11"/>
      <c r="THF108" s="11"/>
      <c r="THG108" s="11"/>
      <c r="THH108" s="11"/>
      <c r="THI108" s="11"/>
      <c r="THJ108" s="11"/>
      <c r="THK108" s="11"/>
      <c r="THL108" s="11"/>
      <c r="THM108" s="11"/>
      <c r="THN108" s="11"/>
      <c r="THO108" s="11"/>
      <c r="THP108" s="11"/>
      <c r="THQ108" s="11"/>
      <c r="THR108" s="11"/>
      <c r="THS108" s="11"/>
      <c r="THT108" s="11"/>
      <c r="THU108" s="11"/>
      <c r="THV108" s="11"/>
      <c r="THW108" s="11"/>
      <c r="THX108" s="11"/>
      <c r="THY108" s="11"/>
      <c r="THZ108" s="11"/>
      <c r="TIA108" s="11"/>
      <c r="TIB108" s="11"/>
      <c r="TIC108" s="11"/>
      <c r="TID108" s="11"/>
      <c r="TIE108" s="11"/>
      <c r="TIF108" s="11"/>
      <c r="TIG108" s="11"/>
      <c r="TIH108" s="11"/>
      <c r="TII108" s="11"/>
      <c r="TIJ108" s="11"/>
      <c r="TIK108" s="11"/>
      <c r="TIL108" s="11"/>
      <c r="TIM108" s="11"/>
      <c r="TIN108" s="11"/>
      <c r="TIO108" s="11"/>
      <c r="TIP108" s="11"/>
      <c r="TIQ108" s="11"/>
      <c r="TIR108" s="11"/>
      <c r="TIS108" s="11"/>
      <c r="TIT108" s="11"/>
      <c r="TIU108" s="11"/>
      <c r="TIV108" s="11"/>
      <c r="TIW108" s="11"/>
      <c r="TIX108" s="11"/>
      <c r="TIY108" s="11"/>
      <c r="TIZ108" s="11"/>
      <c r="TJA108" s="11"/>
      <c r="TJB108" s="11"/>
      <c r="TJC108" s="11"/>
      <c r="TJD108" s="11"/>
      <c r="TJE108" s="11"/>
      <c r="TJF108" s="11"/>
      <c r="TJG108" s="11"/>
      <c r="TJH108" s="11"/>
      <c r="TJI108" s="11"/>
      <c r="TJJ108" s="11"/>
      <c r="TJK108" s="11"/>
      <c r="TJL108" s="11"/>
      <c r="TJM108" s="11"/>
      <c r="TJN108" s="11"/>
      <c r="TJO108" s="11"/>
      <c r="TJP108" s="11"/>
      <c r="TJQ108" s="11"/>
      <c r="TJR108" s="11"/>
      <c r="TJS108" s="11"/>
      <c r="TJT108" s="11"/>
      <c r="TJU108" s="11"/>
      <c r="TJV108" s="11"/>
      <c r="TJW108" s="11"/>
      <c r="TJX108" s="11"/>
      <c r="TJY108" s="11"/>
      <c r="TJZ108" s="11"/>
      <c r="TKA108" s="11"/>
      <c r="TKB108" s="11"/>
      <c r="TKC108" s="11"/>
      <c r="TKD108" s="11"/>
      <c r="TKE108" s="11"/>
      <c r="TKF108" s="11"/>
      <c r="TKG108" s="11"/>
      <c r="TKH108" s="11"/>
      <c r="TKI108" s="11"/>
      <c r="TKJ108" s="11"/>
      <c r="TKK108" s="11"/>
      <c r="TKL108" s="11"/>
      <c r="TKM108" s="11"/>
      <c r="TKN108" s="11"/>
      <c r="TKO108" s="11"/>
      <c r="TKP108" s="11"/>
      <c r="TKQ108" s="11"/>
      <c r="TKR108" s="11"/>
      <c r="TKS108" s="11"/>
      <c r="TKT108" s="11"/>
      <c r="TKU108" s="11"/>
      <c r="TKV108" s="11"/>
      <c r="TKW108" s="11"/>
      <c r="TKX108" s="11"/>
      <c r="TKY108" s="11"/>
      <c r="TKZ108" s="11"/>
      <c r="TLA108" s="11"/>
      <c r="TLB108" s="11"/>
      <c r="TLC108" s="11"/>
      <c r="TLD108" s="11"/>
      <c r="TLE108" s="11"/>
      <c r="TLF108" s="11"/>
      <c r="TLG108" s="11"/>
      <c r="TLH108" s="11"/>
      <c r="TLI108" s="11"/>
      <c r="TLJ108" s="11"/>
      <c r="TLK108" s="11"/>
      <c r="TLL108" s="11"/>
      <c r="TLM108" s="11"/>
      <c r="TLN108" s="11"/>
      <c r="TLO108" s="11"/>
      <c r="TLP108" s="11"/>
      <c r="TLQ108" s="11"/>
      <c r="TLR108" s="11"/>
      <c r="TLS108" s="11"/>
      <c r="TLT108" s="11"/>
      <c r="TLU108" s="11"/>
      <c r="TLV108" s="11"/>
      <c r="TLW108" s="11"/>
      <c r="TLX108" s="11"/>
      <c r="TLY108" s="11"/>
      <c r="TLZ108" s="11"/>
      <c r="TMA108" s="11"/>
      <c r="TMB108" s="11"/>
      <c r="TMC108" s="11"/>
      <c r="TMD108" s="11"/>
      <c r="TME108" s="11"/>
      <c r="TMF108" s="11"/>
      <c r="TMG108" s="11"/>
      <c r="TMH108" s="11"/>
      <c r="TMI108" s="11"/>
      <c r="TMJ108" s="11"/>
      <c r="TMK108" s="11"/>
      <c r="TML108" s="11"/>
      <c r="TMM108" s="11"/>
      <c r="TMN108" s="11"/>
      <c r="TMO108" s="11"/>
      <c r="TMP108" s="11"/>
      <c r="TMQ108" s="11"/>
      <c r="TMR108" s="11"/>
      <c r="TMS108" s="11"/>
      <c r="TMT108" s="11"/>
      <c r="TMU108" s="11"/>
      <c r="TMV108" s="11"/>
      <c r="TMW108" s="11"/>
      <c r="TMX108" s="11"/>
      <c r="TMY108" s="11"/>
      <c r="TMZ108" s="11"/>
      <c r="TNA108" s="11"/>
      <c r="TNB108" s="11"/>
      <c r="TNC108" s="11"/>
      <c r="TND108" s="11"/>
      <c r="TNE108" s="11"/>
      <c r="TNF108" s="11"/>
      <c r="TNG108" s="11"/>
      <c r="TNH108" s="11"/>
      <c r="TNI108" s="11"/>
      <c r="TNJ108" s="11"/>
      <c r="TNK108" s="11"/>
      <c r="TNL108" s="11"/>
      <c r="TNM108" s="11"/>
      <c r="TNN108" s="11"/>
      <c r="TNO108" s="11"/>
      <c r="TNP108" s="11"/>
      <c r="TNQ108" s="11"/>
      <c r="TNR108" s="11"/>
      <c r="TNS108" s="11"/>
      <c r="TNT108" s="11"/>
      <c r="TNU108" s="11"/>
      <c r="TNV108" s="11"/>
      <c r="TNW108" s="11"/>
      <c r="TNX108" s="11"/>
      <c r="TNY108" s="11"/>
      <c r="TNZ108" s="11"/>
      <c r="TOA108" s="11"/>
      <c r="TOB108" s="11"/>
      <c r="TOC108" s="11"/>
      <c r="TOD108" s="11"/>
      <c r="TOE108" s="11"/>
      <c r="TOF108" s="11"/>
      <c r="TOG108" s="11"/>
      <c r="TOH108" s="11"/>
      <c r="TOI108" s="11"/>
      <c r="TOJ108" s="11"/>
      <c r="TOK108" s="11"/>
      <c r="TOL108" s="11"/>
      <c r="TOM108" s="11"/>
      <c r="TON108" s="11"/>
      <c r="TOO108" s="11"/>
      <c r="TOP108" s="11"/>
      <c r="TOQ108" s="11"/>
      <c r="TOR108" s="11"/>
      <c r="TOS108" s="11"/>
      <c r="TOT108" s="11"/>
      <c r="TOU108" s="11"/>
      <c r="TOV108" s="11"/>
      <c r="TOW108" s="11"/>
      <c r="TOX108" s="11"/>
      <c r="TOY108" s="11"/>
      <c r="TOZ108" s="11"/>
      <c r="TPA108" s="11"/>
      <c r="TPB108" s="11"/>
      <c r="TPC108" s="11"/>
      <c r="TPD108" s="11"/>
      <c r="TPE108" s="11"/>
      <c r="TPF108" s="11"/>
      <c r="TPG108" s="11"/>
      <c r="TPH108" s="11"/>
      <c r="TPI108" s="11"/>
      <c r="TPJ108" s="11"/>
      <c r="TPK108" s="11"/>
      <c r="TPL108" s="11"/>
      <c r="TPM108" s="11"/>
      <c r="TPN108" s="11"/>
      <c r="TPO108" s="11"/>
      <c r="TPP108" s="11"/>
      <c r="TPQ108" s="11"/>
      <c r="TPR108" s="11"/>
      <c r="TPS108" s="11"/>
      <c r="TPT108" s="11"/>
      <c r="TPU108" s="11"/>
      <c r="TPV108" s="11"/>
      <c r="TPW108" s="11"/>
      <c r="TPX108" s="11"/>
      <c r="TPY108" s="11"/>
      <c r="TPZ108" s="11"/>
      <c r="TQA108" s="11"/>
      <c r="TQB108" s="11"/>
      <c r="TQC108" s="11"/>
      <c r="TQD108" s="11"/>
      <c r="TQE108" s="11"/>
      <c r="TQF108" s="11"/>
      <c r="TQG108" s="11"/>
      <c r="TQH108" s="11"/>
      <c r="TQI108" s="11"/>
      <c r="TQJ108" s="11"/>
      <c r="TQK108" s="11"/>
      <c r="TQL108" s="11"/>
      <c r="TQM108" s="11"/>
      <c r="TQN108" s="11"/>
      <c r="TQO108" s="11"/>
      <c r="TQP108" s="11"/>
      <c r="TQQ108" s="11"/>
      <c r="TQR108" s="11"/>
      <c r="TQS108" s="11"/>
      <c r="TQT108" s="11"/>
      <c r="TQU108" s="11"/>
      <c r="TQV108" s="11"/>
      <c r="TQW108" s="11"/>
      <c r="TQX108" s="11"/>
      <c r="TQY108" s="11"/>
      <c r="TQZ108" s="11"/>
      <c r="TRA108" s="11"/>
      <c r="TRB108" s="11"/>
      <c r="TRC108" s="11"/>
      <c r="TRD108" s="11"/>
      <c r="TRE108" s="11"/>
      <c r="TRF108" s="11"/>
      <c r="TRG108" s="11"/>
      <c r="TRH108" s="11"/>
      <c r="TRI108" s="11"/>
      <c r="TRJ108" s="11"/>
      <c r="TRK108" s="11"/>
      <c r="TRL108" s="11"/>
      <c r="TRM108" s="11"/>
      <c r="TRN108" s="11"/>
      <c r="TRO108" s="11"/>
      <c r="TRP108" s="11"/>
      <c r="TRQ108" s="11"/>
      <c r="TRR108" s="11"/>
      <c r="TRS108" s="11"/>
      <c r="TRT108" s="11"/>
      <c r="TRU108" s="11"/>
      <c r="TRV108" s="11"/>
      <c r="TRW108" s="11"/>
      <c r="TRX108" s="11"/>
      <c r="TRY108" s="11"/>
      <c r="TRZ108" s="11"/>
      <c r="TSA108" s="11"/>
      <c r="TSB108" s="11"/>
      <c r="TSC108" s="11"/>
      <c r="TSD108" s="11"/>
      <c r="TSE108" s="11"/>
      <c r="TSF108" s="11"/>
      <c r="TSG108" s="11"/>
      <c r="TSH108" s="11"/>
      <c r="TSI108" s="11"/>
      <c r="TSJ108" s="11"/>
      <c r="TSK108" s="11"/>
      <c r="TSL108" s="11"/>
      <c r="TSM108" s="11"/>
      <c r="TSN108" s="11"/>
      <c r="TSO108" s="11"/>
      <c r="TSP108" s="11"/>
      <c r="TSQ108" s="11"/>
      <c r="TSR108" s="11"/>
      <c r="TSS108" s="11"/>
      <c r="TST108" s="11"/>
      <c r="TSU108" s="11"/>
      <c r="TSV108" s="11"/>
      <c r="TSW108" s="11"/>
      <c r="TSX108" s="11"/>
      <c r="TSY108" s="11"/>
      <c r="TSZ108" s="11"/>
      <c r="TTA108" s="11"/>
      <c r="TTB108" s="11"/>
      <c r="TTC108" s="11"/>
      <c r="TTD108" s="11"/>
      <c r="TTE108" s="11"/>
      <c r="TTF108" s="11"/>
      <c r="TTG108" s="11"/>
      <c r="TTH108" s="11"/>
      <c r="TTI108" s="11"/>
      <c r="TTJ108" s="11"/>
      <c r="TTK108" s="11"/>
      <c r="TTL108" s="11"/>
      <c r="TTM108" s="11"/>
      <c r="TTN108" s="11"/>
      <c r="TTO108" s="11"/>
      <c r="TTP108" s="11"/>
      <c r="TTQ108" s="11"/>
      <c r="TTR108" s="11"/>
      <c r="TTS108" s="11"/>
      <c r="TTT108" s="11"/>
      <c r="TTU108" s="11"/>
      <c r="TTV108" s="11"/>
      <c r="TTW108" s="11"/>
      <c r="TTX108" s="11"/>
      <c r="TTY108" s="11"/>
      <c r="TTZ108" s="11"/>
      <c r="TUA108" s="11"/>
      <c r="TUB108" s="11"/>
      <c r="TUC108" s="11"/>
      <c r="TUD108" s="11"/>
      <c r="TUE108" s="11"/>
      <c r="TUF108" s="11"/>
      <c r="TUG108" s="11"/>
      <c r="TUH108" s="11"/>
      <c r="TUI108" s="11"/>
      <c r="TUJ108" s="11"/>
      <c r="TUK108" s="11"/>
      <c r="TUL108" s="11"/>
      <c r="TUM108" s="11"/>
      <c r="TUN108" s="11"/>
      <c r="TUO108" s="11"/>
      <c r="TUP108" s="11"/>
      <c r="TUQ108" s="11"/>
      <c r="TUR108" s="11"/>
      <c r="TUS108" s="11"/>
      <c r="TUT108" s="11"/>
      <c r="TUU108" s="11"/>
      <c r="TUV108" s="11"/>
      <c r="TUW108" s="11"/>
      <c r="TUX108" s="11"/>
      <c r="TUY108" s="11"/>
      <c r="TUZ108" s="11"/>
      <c r="TVA108" s="11"/>
      <c r="TVB108" s="11"/>
      <c r="TVC108" s="11"/>
      <c r="TVD108" s="11"/>
      <c r="TVE108" s="11"/>
      <c r="TVF108" s="11"/>
      <c r="TVG108" s="11"/>
      <c r="TVH108" s="11"/>
      <c r="TVI108" s="11"/>
      <c r="TVJ108" s="11"/>
      <c r="TVK108" s="11"/>
      <c r="TVL108" s="11"/>
      <c r="TVM108" s="11"/>
      <c r="TVN108" s="11"/>
      <c r="TVO108" s="11"/>
      <c r="TVP108" s="11"/>
      <c r="TVQ108" s="11"/>
      <c r="TVR108" s="11"/>
      <c r="TVS108" s="11"/>
      <c r="TVT108" s="11"/>
      <c r="TVU108" s="11"/>
      <c r="TVV108" s="11"/>
      <c r="TVW108" s="11"/>
      <c r="TVX108" s="11"/>
      <c r="TVY108" s="11"/>
      <c r="TVZ108" s="11"/>
      <c r="TWA108" s="11"/>
      <c r="TWB108" s="11"/>
      <c r="TWC108" s="11"/>
      <c r="TWD108" s="11"/>
      <c r="TWE108" s="11"/>
      <c r="TWF108" s="11"/>
      <c r="TWG108" s="11"/>
      <c r="TWH108" s="11"/>
      <c r="TWI108" s="11"/>
      <c r="TWJ108" s="11"/>
      <c r="TWK108" s="11"/>
      <c r="TWL108" s="11"/>
      <c r="TWM108" s="11"/>
      <c r="TWN108" s="11"/>
      <c r="TWO108" s="11"/>
      <c r="TWP108" s="11"/>
      <c r="TWQ108" s="11"/>
      <c r="TWR108" s="11"/>
      <c r="TWS108" s="11"/>
      <c r="TWT108" s="11"/>
      <c r="TWU108" s="11"/>
      <c r="TWV108" s="11"/>
      <c r="TWW108" s="11"/>
      <c r="TWX108" s="11"/>
      <c r="TWY108" s="11"/>
      <c r="TWZ108" s="11"/>
      <c r="TXA108" s="11"/>
      <c r="TXB108" s="11"/>
      <c r="TXC108" s="11"/>
      <c r="TXD108" s="11"/>
      <c r="TXE108" s="11"/>
      <c r="TXF108" s="11"/>
      <c r="TXG108" s="11"/>
      <c r="TXH108" s="11"/>
      <c r="TXI108" s="11"/>
      <c r="TXJ108" s="11"/>
      <c r="TXK108" s="11"/>
      <c r="TXL108" s="11"/>
      <c r="TXM108" s="11"/>
      <c r="TXN108" s="11"/>
      <c r="TXO108" s="11"/>
      <c r="TXP108" s="11"/>
      <c r="TXQ108" s="11"/>
      <c r="TXR108" s="11"/>
      <c r="TXS108" s="11"/>
      <c r="TXT108" s="11"/>
      <c r="TXU108" s="11"/>
      <c r="TXV108" s="11"/>
      <c r="TXW108" s="11"/>
      <c r="TXX108" s="11"/>
      <c r="TXY108" s="11"/>
      <c r="TXZ108" s="11"/>
      <c r="TYA108" s="11"/>
      <c r="TYB108" s="11"/>
      <c r="TYC108" s="11"/>
      <c r="TYD108" s="11"/>
      <c r="TYE108" s="11"/>
      <c r="TYF108" s="11"/>
      <c r="TYG108" s="11"/>
      <c r="TYH108" s="11"/>
      <c r="TYI108" s="11"/>
      <c r="TYJ108" s="11"/>
      <c r="TYK108" s="11"/>
      <c r="TYL108" s="11"/>
      <c r="TYM108" s="11"/>
      <c r="TYN108" s="11"/>
      <c r="TYO108" s="11"/>
      <c r="TYP108" s="11"/>
      <c r="TYQ108" s="11"/>
      <c r="TYR108" s="11"/>
      <c r="TYS108" s="11"/>
      <c r="TYT108" s="11"/>
      <c r="TYU108" s="11"/>
      <c r="TYV108" s="11"/>
      <c r="TYW108" s="11"/>
      <c r="TYX108" s="11"/>
      <c r="TYY108" s="11"/>
      <c r="TYZ108" s="11"/>
      <c r="TZA108" s="11"/>
      <c r="TZB108" s="11"/>
      <c r="TZC108" s="11"/>
      <c r="TZD108" s="11"/>
      <c r="TZE108" s="11"/>
      <c r="TZF108" s="11"/>
      <c r="TZG108" s="11"/>
      <c r="TZH108" s="11"/>
      <c r="TZI108" s="11"/>
      <c r="TZJ108" s="11"/>
      <c r="TZK108" s="11"/>
      <c r="TZL108" s="11"/>
      <c r="TZM108" s="11"/>
      <c r="TZN108" s="11"/>
      <c r="TZO108" s="11"/>
      <c r="TZP108" s="11"/>
      <c r="TZQ108" s="11"/>
      <c r="TZR108" s="11"/>
      <c r="TZS108" s="11"/>
      <c r="TZT108" s="11"/>
      <c r="TZU108" s="11"/>
      <c r="TZV108" s="11"/>
      <c r="TZW108" s="11"/>
      <c r="TZX108" s="11"/>
      <c r="TZY108" s="11"/>
      <c r="TZZ108" s="11"/>
      <c r="UAA108" s="11"/>
      <c r="UAB108" s="11"/>
      <c r="UAC108" s="11"/>
      <c r="UAD108" s="11"/>
      <c r="UAE108" s="11"/>
      <c r="UAF108" s="11"/>
      <c r="UAG108" s="11"/>
      <c r="UAH108" s="11"/>
      <c r="UAI108" s="11"/>
      <c r="UAJ108" s="11"/>
      <c r="UAK108" s="11"/>
      <c r="UAL108" s="11"/>
      <c r="UAM108" s="11"/>
      <c r="UAN108" s="11"/>
      <c r="UAO108" s="11"/>
      <c r="UAP108" s="11"/>
      <c r="UAQ108" s="11"/>
      <c r="UAR108" s="11"/>
      <c r="UAS108" s="11"/>
      <c r="UAT108" s="11"/>
      <c r="UAU108" s="11"/>
      <c r="UAV108" s="11"/>
      <c r="UAW108" s="11"/>
      <c r="UAX108" s="11"/>
      <c r="UAY108" s="11"/>
      <c r="UAZ108" s="11"/>
      <c r="UBA108" s="11"/>
      <c r="UBB108" s="11"/>
      <c r="UBC108" s="11"/>
      <c r="UBD108" s="11"/>
      <c r="UBE108" s="11"/>
      <c r="UBF108" s="11"/>
      <c r="UBG108" s="11"/>
      <c r="UBH108" s="11"/>
      <c r="UBI108" s="11"/>
      <c r="UBJ108" s="11"/>
      <c r="UBK108" s="11"/>
      <c r="UBL108" s="11"/>
      <c r="UBM108" s="11"/>
      <c r="UBN108" s="11"/>
      <c r="UBO108" s="11"/>
      <c r="UBP108" s="11"/>
      <c r="UBQ108" s="11"/>
      <c r="UBR108" s="11"/>
      <c r="UBS108" s="11"/>
      <c r="UBT108" s="11"/>
      <c r="UBU108" s="11"/>
      <c r="UBV108" s="11"/>
      <c r="UBW108" s="11"/>
      <c r="UBX108" s="11"/>
      <c r="UBY108" s="11"/>
      <c r="UBZ108" s="11"/>
      <c r="UCA108" s="11"/>
      <c r="UCB108" s="11"/>
      <c r="UCC108" s="11"/>
      <c r="UCD108" s="11"/>
      <c r="UCE108" s="11"/>
      <c r="UCF108" s="11"/>
      <c r="UCG108" s="11"/>
      <c r="UCH108" s="11"/>
      <c r="UCI108" s="11"/>
      <c r="UCJ108" s="11"/>
      <c r="UCK108" s="11"/>
      <c r="UCL108" s="11"/>
      <c r="UCM108" s="11"/>
      <c r="UCN108" s="11"/>
      <c r="UCO108" s="11"/>
      <c r="UCP108" s="11"/>
      <c r="UCQ108" s="11"/>
      <c r="UCR108" s="11"/>
      <c r="UCS108" s="11"/>
      <c r="UCT108" s="11"/>
      <c r="UCU108" s="11"/>
      <c r="UCV108" s="11"/>
      <c r="UCW108" s="11"/>
      <c r="UCX108" s="11"/>
      <c r="UCY108" s="11"/>
      <c r="UCZ108" s="11"/>
      <c r="UDA108" s="11"/>
      <c r="UDB108" s="11"/>
      <c r="UDC108" s="11"/>
      <c r="UDD108" s="11"/>
      <c r="UDE108" s="11"/>
      <c r="UDF108" s="11"/>
      <c r="UDG108" s="11"/>
      <c r="UDH108" s="11"/>
      <c r="UDI108" s="11"/>
      <c r="UDJ108" s="11"/>
      <c r="UDK108" s="11"/>
      <c r="UDL108" s="11"/>
      <c r="UDM108" s="11"/>
      <c r="UDN108" s="11"/>
      <c r="UDO108" s="11"/>
      <c r="UDP108" s="11"/>
      <c r="UDQ108" s="11"/>
      <c r="UDR108" s="11"/>
      <c r="UDS108" s="11"/>
      <c r="UDT108" s="11"/>
      <c r="UDU108" s="11"/>
      <c r="UDV108" s="11"/>
      <c r="UDW108" s="11"/>
      <c r="UDX108" s="11"/>
      <c r="UDY108" s="11"/>
      <c r="UDZ108" s="11"/>
      <c r="UEA108" s="11"/>
      <c r="UEB108" s="11"/>
      <c r="UEC108" s="11"/>
      <c r="UED108" s="11"/>
      <c r="UEE108" s="11"/>
      <c r="UEF108" s="11"/>
      <c r="UEG108" s="11"/>
      <c r="UEH108" s="11"/>
      <c r="UEI108" s="11"/>
      <c r="UEJ108" s="11"/>
      <c r="UEK108" s="11"/>
      <c r="UEL108" s="11"/>
      <c r="UEM108" s="11"/>
      <c r="UEN108" s="11"/>
      <c r="UEO108" s="11"/>
      <c r="UEP108" s="11"/>
      <c r="UEQ108" s="11"/>
      <c r="UER108" s="11"/>
      <c r="UES108" s="11"/>
      <c r="UET108" s="11"/>
      <c r="UEU108" s="11"/>
      <c r="UEV108" s="11"/>
      <c r="UEW108" s="11"/>
      <c r="UEX108" s="11"/>
      <c r="UEY108" s="11"/>
      <c r="UEZ108" s="11"/>
      <c r="UFA108" s="11"/>
      <c r="UFB108" s="11"/>
      <c r="UFC108" s="11"/>
      <c r="UFD108" s="11"/>
      <c r="UFE108" s="11"/>
      <c r="UFF108" s="11"/>
      <c r="UFG108" s="11"/>
      <c r="UFH108" s="11"/>
      <c r="UFI108" s="11"/>
      <c r="UFJ108" s="11"/>
      <c r="UFK108" s="11"/>
      <c r="UFL108" s="11"/>
      <c r="UFM108" s="11"/>
      <c r="UFN108" s="11"/>
      <c r="UFO108" s="11"/>
      <c r="UFP108" s="11"/>
      <c r="UFQ108" s="11"/>
      <c r="UFR108" s="11"/>
      <c r="UFS108" s="11"/>
      <c r="UFT108" s="11"/>
      <c r="UFU108" s="11"/>
      <c r="UFV108" s="11"/>
      <c r="UFW108" s="11"/>
      <c r="UFX108" s="11"/>
      <c r="UFY108" s="11"/>
      <c r="UFZ108" s="11"/>
      <c r="UGA108" s="11"/>
      <c r="UGB108" s="11"/>
      <c r="UGC108" s="11"/>
      <c r="UGD108" s="11"/>
      <c r="UGE108" s="11"/>
      <c r="UGF108" s="11"/>
      <c r="UGG108" s="11"/>
      <c r="UGH108" s="11"/>
      <c r="UGI108" s="11"/>
      <c r="UGJ108" s="11"/>
      <c r="UGK108" s="11"/>
      <c r="UGL108" s="11"/>
      <c r="UGM108" s="11"/>
      <c r="UGN108" s="11"/>
      <c r="UGO108" s="11"/>
      <c r="UGP108" s="11"/>
      <c r="UGQ108" s="11"/>
      <c r="UGR108" s="11"/>
      <c r="UGS108" s="11"/>
      <c r="UGT108" s="11"/>
      <c r="UGU108" s="11"/>
      <c r="UGV108" s="11"/>
      <c r="UGW108" s="11"/>
      <c r="UGX108" s="11"/>
      <c r="UGY108" s="11"/>
      <c r="UGZ108" s="11"/>
      <c r="UHA108" s="11"/>
      <c r="UHB108" s="11"/>
      <c r="UHC108" s="11"/>
      <c r="UHD108" s="11"/>
      <c r="UHE108" s="11"/>
      <c r="UHF108" s="11"/>
      <c r="UHG108" s="11"/>
      <c r="UHH108" s="11"/>
      <c r="UHI108" s="11"/>
      <c r="UHJ108" s="11"/>
      <c r="UHK108" s="11"/>
      <c r="UHL108" s="11"/>
      <c r="UHM108" s="11"/>
      <c r="UHN108" s="11"/>
      <c r="UHO108" s="11"/>
      <c r="UHP108" s="11"/>
      <c r="UHQ108" s="11"/>
      <c r="UHR108" s="11"/>
      <c r="UHS108" s="11"/>
      <c r="UHT108" s="11"/>
      <c r="UHU108" s="11"/>
      <c r="UHV108" s="11"/>
      <c r="UHW108" s="11"/>
      <c r="UHX108" s="11"/>
      <c r="UHY108" s="11"/>
      <c r="UHZ108" s="11"/>
      <c r="UIA108" s="11"/>
      <c r="UIB108" s="11"/>
      <c r="UIC108" s="11"/>
      <c r="UID108" s="11"/>
      <c r="UIE108" s="11"/>
      <c r="UIF108" s="11"/>
      <c r="UIG108" s="11"/>
      <c r="UIH108" s="11"/>
      <c r="UII108" s="11"/>
      <c r="UIJ108" s="11"/>
      <c r="UIK108" s="11"/>
      <c r="UIL108" s="11"/>
      <c r="UIM108" s="11"/>
      <c r="UIN108" s="11"/>
      <c r="UIO108" s="11"/>
      <c r="UIP108" s="11"/>
      <c r="UIQ108" s="11"/>
      <c r="UIR108" s="11"/>
      <c r="UIS108" s="11"/>
      <c r="UIT108" s="11"/>
      <c r="UIU108" s="11"/>
      <c r="UIV108" s="11"/>
      <c r="UIW108" s="11"/>
      <c r="UIX108" s="11"/>
      <c r="UIY108" s="11"/>
      <c r="UIZ108" s="11"/>
      <c r="UJA108" s="11"/>
      <c r="UJB108" s="11"/>
      <c r="UJC108" s="11"/>
      <c r="UJD108" s="11"/>
      <c r="UJE108" s="11"/>
      <c r="UJF108" s="11"/>
      <c r="UJG108" s="11"/>
      <c r="UJH108" s="11"/>
      <c r="UJI108" s="11"/>
      <c r="UJJ108" s="11"/>
      <c r="UJK108" s="11"/>
      <c r="UJL108" s="11"/>
      <c r="UJM108" s="11"/>
      <c r="UJN108" s="11"/>
      <c r="UJO108" s="11"/>
      <c r="UJP108" s="11"/>
      <c r="UJQ108" s="11"/>
      <c r="UJR108" s="11"/>
      <c r="UJS108" s="11"/>
      <c r="UJT108" s="11"/>
      <c r="UJU108" s="11"/>
      <c r="UJV108" s="11"/>
      <c r="UJW108" s="11"/>
      <c r="UJX108" s="11"/>
      <c r="UJY108" s="11"/>
      <c r="UJZ108" s="11"/>
      <c r="UKA108" s="11"/>
      <c r="UKB108" s="11"/>
      <c r="UKC108" s="11"/>
      <c r="UKD108" s="11"/>
      <c r="UKE108" s="11"/>
      <c r="UKF108" s="11"/>
      <c r="UKG108" s="11"/>
      <c r="UKH108" s="11"/>
      <c r="UKI108" s="11"/>
      <c r="UKJ108" s="11"/>
      <c r="UKK108" s="11"/>
      <c r="UKL108" s="11"/>
      <c r="UKM108" s="11"/>
      <c r="UKN108" s="11"/>
      <c r="UKO108" s="11"/>
      <c r="UKP108" s="11"/>
      <c r="UKQ108" s="11"/>
      <c r="UKR108" s="11"/>
      <c r="UKS108" s="11"/>
      <c r="UKT108" s="11"/>
      <c r="UKU108" s="11"/>
      <c r="UKV108" s="11"/>
      <c r="UKW108" s="11"/>
      <c r="UKX108" s="11"/>
      <c r="UKY108" s="11"/>
      <c r="UKZ108" s="11"/>
      <c r="ULA108" s="11"/>
      <c r="ULB108" s="11"/>
      <c r="ULC108" s="11"/>
      <c r="ULD108" s="11"/>
      <c r="ULE108" s="11"/>
      <c r="ULF108" s="11"/>
      <c r="ULG108" s="11"/>
      <c r="ULH108" s="11"/>
      <c r="ULI108" s="11"/>
      <c r="ULJ108" s="11"/>
      <c r="ULK108" s="11"/>
      <c r="ULL108" s="11"/>
      <c r="ULM108" s="11"/>
      <c r="ULN108" s="11"/>
      <c r="ULO108" s="11"/>
      <c r="ULP108" s="11"/>
      <c r="ULQ108" s="11"/>
      <c r="ULR108" s="11"/>
      <c r="ULS108" s="11"/>
      <c r="ULT108" s="11"/>
      <c r="ULU108" s="11"/>
      <c r="ULV108" s="11"/>
      <c r="ULW108" s="11"/>
      <c r="ULX108" s="11"/>
      <c r="ULY108" s="11"/>
      <c r="ULZ108" s="11"/>
      <c r="UMA108" s="11"/>
      <c r="UMB108" s="11"/>
      <c r="UMC108" s="11"/>
      <c r="UMD108" s="11"/>
      <c r="UME108" s="11"/>
      <c r="UMF108" s="11"/>
      <c r="UMG108" s="11"/>
      <c r="UMH108" s="11"/>
      <c r="UMI108" s="11"/>
      <c r="UMJ108" s="11"/>
      <c r="UMK108" s="11"/>
      <c r="UML108" s="11"/>
      <c r="UMM108" s="11"/>
      <c r="UMN108" s="11"/>
      <c r="UMO108" s="11"/>
      <c r="UMP108" s="11"/>
      <c r="UMQ108" s="11"/>
      <c r="UMR108" s="11"/>
      <c r="UMS108" s="11"/>
      <c r="UMT108" s="11"/>
      <c r="UMU108" s="11"/>
      <c r="UMV108" s="11"/>
      <c r="UMW108" s="11"/>
      <c r="UMX108" s="11"/>
      <c r="UMY108" s="11"/>
      <c r="UMZ108" s="11"/>
      <c r="UNA108" s="11"/>
      <c r="UNB108" s="11"/>
      <c r="UNC108" s="11"/>
      <c r="UND108" s="11"/>
      <c r="UNE108" s="11"/>
      <c r="UNF108" s="11"/>
      <c r="UNG108" s="11"/>
      <c r="UNH108" s="11"/>
      <c r="UNI108" s="11"/>
      <c r="UNJ108" s="11"/>
      <c r="UNK108" s="11"/>
      <c r="UNL108" s="11"/>
      <c r="UNM108" s="11"/>
      <c r="UNN108" s="11"/>
      <c r="UNO108" s="11"/>
      <c r="UNP108" s="11"/>
      <c r="UNQ108" s="11"/>
      <c r="UNR108" s="11"/>
      <c r="UNS108" s="11"/>
      <c r="UNT108" s="11"/>
      <c r="UNU108" s="11"/>
      <c r="UNV108" s="11"/>
      <c r="UNW108" s="11"/>
      <c r="UNX108" s="11"/>
      <c r="UNY108" s="11"/>
      <c r="UNZ108" s="11"/>
      <c r="UOA108" s="11"/>
      <c r="UOB108" s="11"/>
      <c r="UOC108" s="11"/>
      <c r="UOD108" s="11"/>
      <c r="UOE108" s="11"/>
      <c r="UOF108" s="11"/>
      <c r="UOG108" s="11"/>
      <c r="UOH108" s="11"/>
      <c r="UOI108" s="11"/>
      <c r="UOJ108" s="11"/>
      <c r="UOK108" s="11"/>
      <c r="UOL108" s="11"/>
      <c r="UOM108" s="11"/>
      <c r="UON108" s="11"/>
      <c r="UOO108" s="11"/>
      <c r="UOP108" s="11"/>
      <c r="UOQ108" s="11"/>
      <c r="UOR108" s="11"/>
      <c r="UOS108" s="11"/>
      <c r="UOT108" s="11"/>
      <c r="UOU108" s="11"/>
      <c r="UOV108" s="11"/>
      <c r="UOW108" s="11"/>
      <c r="UOX108" s="11"/>
      <c r="UOY108" s="11"/>
      <c r="UOZ108" s="11"/>
      <c r="UPA108" s="11"/>
      <c r="UPB108" s="11"/>
      <c r="UPC108" s="11"/>
      <c r="UPD108" s="11"/>
      <c r="UPE108" s="11"/>
      <c r="UPF108" s="11"/>
      <c r="UPG108" s="11"/>
      <c r="UPH108" s="11"/>
      <c r="UPI108" s="11"/>
      <c r="UPJ108" s="11"/>
      <c r="UPK108" s="11"/>
      <c r="UPL108" s="11"/>
      <c r="UPM108" s="11"/>
      <c r="UPN108" s="11"/>
      <c r="UPO108" s="11"/>
      <c r="UPP108" s="11"/>
      <c r="UPQ108" s="11"/>
      <c r="UPR108" s="11"/>
      <c r="UPS108" s="11"/>
      <c r="UPT108" s="11"/>
      <c r="UPU108" s="11"/>
      <c r="UPV108" s="11"/>
      <c r="UPW108" s="11"/>
      <c r="UPX108" s="11"/>
      <c r="UPY108" s="11"/>
      <c r="UPZ108" s="11"/>
      <c r="UQA108" s="11"/>
      <c r="UQB108" s="11"/>
      <c r="UQC108" s="11"/>
      <c r="UQD108" s="11"/>
      <c r="UQE108" s="11"/>
      <c r="UQF108" s="11"/>
      <c r="UQG108" s="11"/>
      <c r="UQH108" s="11"/>
      <c r="UQI108" s="11"/>
      <c r="UQJ108" s="11"/>
      <c r="UQK108" s="11"/>
      <c r="UQL108" s="11"/>
      <c r="UQM108" s="11"/>
      <c r="UQN108" s="11"/>
      <c r="UQO108" s="11"/>
      <c r="UQP108" s="11"/>
      <c r="UQQ108" s="11"/>
      <c r="UQR108" s="11"/>
      <c r="UQS108" s="11"/>
      <c r="UQT108" s="11"/>
      <c r="UQU108" s="11"/>
      <c r="UQV108" s="11"/>
      <c r="UQW108" s="11"/>
      <c r="UQX108" s="11"/>
      <c r="UQY108" s="11"/>
      <c r="UQZ108" s="11"/>
      <c r="URA108" s="11"/>
      <c r="URB108" s="11"/>
      <c r="URC108" s="11"/>
      <c r="URD108" s="11"/>
      <c r="URE108" s="11"/>
      <c r="URF108" s="11"/>
      <c r="URG108" s="11"/>
      <c r="URH108" s="11"/>
      <c r="URI108" s="11"/>
      <c r="URJ108" s="11"/>
      <c r="URK108" s="11"/>
      <c r="URL108" s="11"/>
      <c r="URM108" s="11"/>
      <c r="URN108" s="11"/>
      <c r="URO108" s="11"/>
      <c r="URP108" s="11"/>
      <c r="URQ108" s="11"/>
      <c r="URR108" s="11"/>
      <c r="URS108" s="11"/>
      <c r="URT108" s="11"/>
      <c r="URU108" s="11"/>
      <c r="URV108" s="11"/>
      <c r="URW108" s="11"/>
      <c r="URX108" s="11"/>
      <c r="URY108" s="11"/>
      <c r="URZ108" s="11"/>
      <c r="USA108" s="11"/>
      <c r="USB108" s="11"/>
      <c r="USC108" s="11"/>
      <c r="USD108" s="11"/>
      <c r="USE108" s="11"/>
      <c r="USF108" s="11"/>
      <c r="USG108" s="11"/>
      <c r="USH108" s="11"/>
      <c r="USI108" s="11"/>
      <c r="USJ108" s="11"/>
      <c r="USK108" s="11"/>
      <c r="USL108" s="11"/>
      <c r="USM108" s="11"/>
      <c r="USN108" s="11"/>
      <c r="USO108" s="11"/>
      <c r="USP108" s="11"/>
      <c r="USQ108" s="11"/>
      <c r="USR108" s="11"/>
      <c r="USS108" s="11"/>
      <c r="UST108" s="11"/>
      <c r="USU108" s="11"/>
      <c r="USV108" s="11"/>
      <c r="USW108" s="11"/>
      <c r="USX108" s="11"/>
      <c r="USY108" s="11"/>
      <c r="USZ108" s="11"/>
      <c r="UTA108" s="11"/>
      <c r="UTB108" s="11"/>
      <c r="UTC108" s="11"/>
      <c r="UTD108" s="11"/>
      <c r="UTE108" s="11"/>
      <c r="UTF108" s="11"/>
      <c r="UTG108" s="11"/>
      <c r="UTH108" s="11"/>
      <c r="UTI108" s="11"/>
      <c r="UTJ108" s="11"/>
      <c r="UTK108" s="11"/>
      <c r="UTL108" s="11"/>
      <c r="UTM108" s="11"/>
      <c r="UTN108" s="11"/>
      <c r="UTO108" s="11"/>
      <c r="UTP108" s="11"/>
      <c r="UTQ108" s="11"/>
      <c r="UTR108" s="11"/>
      <c r="UTS108" s="11"/>
      <c r="UTT108" s="11"/>
      <c r="UTU108" s="11"/>
      <c r="UTV108" s="11"/>
      <c r="UTW108" s="11"/>
      <c r="UTX108" s="11"/>
      <c r="UTY108" s="11"/>
      <c r="UTZ108" s="11"/>
      <c r="UUA108" s="11"/>
      <c r="UUB108" s="11"/>
      <c r="UUC108" s="11"/>
      <c r="UUD108" s="11"/>
      <c r="UUE108" s="11"/>
      <c r="UUF108" s="11"/>
      <c r="UUG108" s="11"/>
      <c r="UUH108" s="11"/>
      <c r="UUI108" s="11"/>
      <c r="UUJ108" s="11"/>
      <c r="UUK108" s="11"/>
      <c r="UUL108" s="11"/>
      <c r="UUM108" s="11"/>
      <c r="UUN108" s="11"/>
      <c r="UUO108" s="11"/>
      <c r="UUP108" s="11"/>
      <c r="UUQ108" s="11"/>
      <c r="UUR108" s="11"/>
      <c r="UUS108" s="11"/>
      <c r="UUT108" s="11"/>
      <c r="UUU108" s="11"/>
      <c r="UUV108" s="11"/>
      <c r="UUW108" s="11"/>
      <c r="UUX108" s="11"/>
      <c r="UUY108" s="11"/>
      <c r="UUZ108" s="11"/>
      <c r="UVA108" s="11"/>
      <c r="UVB108" s="11"/>
      <c r="UVC108" s="11"/>
      <c r="UVD108" s="11"/>
      <c r="UVE108" s="11"/>
      <c r="UVF108" s="11"/>
      <c r="UVG108" s="11"/>
      <c r="UVH108" s="11"/>
      <c r="UVI108" s="11"/>
      <c r="UVJ108" s="11"/>
      <c r="UVK108" s="11"/>
      <c r="UVL108" s="11"/>
      <c r="UVM108" s="11"/>
      <c r="UVN108" s="11"/>
      <c r="UVO108" s="11"/>
      <c r="UVP108" s="11"/>
      <c r="UVQ108" s="11"/>
      <c r="UVR108" s="11"/>
      <c r="UVS108" s="11"/>
      <c r="UVT108" s="11"/>
      <c r="UVU108" s="11"/>
      <c r="UVV108" s="11"/>
      <c r="UVW108" s="11"/>
      <c r="UVX108" s="11"/>
      <c r="UVY108" s="11"/>
      <c r="UVZ108" s="11"/>
      <c r="UWA108" s="11"/>
      <c r="UWB108" s="11"/>
      <c r="UWC108" s="11"/>
      <c r="UWD108" s="11"/>
      <c r="UWE108" s="11"/>
      <c r="UWF108" s="11"/>
      <c r="UWG108" s="11"/>
      <c r="UWH108" s="11"/>
      <c r="UWI108" s="11"/>
      <c r="UWJ108" s="11"/>
      <c r="UWK108" s="11"/>
      <c r="UWL108" s="11"/>
      <c r="UWM108" s="11"/>
      <c r="UWN108" s="11"/>
      <c r="UWO108" s="11"/>
      <c r="UWP108" s="11"/>
      <c r="UWQ108" s="11"/>
      <c r="UWR108" s="11"/>
      <c r="UWS108" s="11"/>
      <c r="UWT108" s="11"/>
      <c r="UWU108" s="11"/>
      <c r="UWV108" s="11"/>
      <c r="UWW108" s="11"/>
      <c r="UWX108" s="11"/>
      <c r="UWY108" s="11"/>
      <c r="UWZ108" s="11"/>
      <c r="UXA108" s="11"/>
      <c r="UXB108" s="11"/>
      <c r="UXC108" s="11"/>
      <c r="UXD108" s="11"/>
      <c r="UXE108" s="11"/>
      <c r="UXF108" s="11"/>
      <c r="UXG108" s="11"/>
      <c r="UXH108" s="11"/>
      <c r="UXI108" s="11"/>
      <c r="UXJ108" s="11"/>
      <c r="UXK108" s="11"/>
      <c r="UXL108" s="11"/>
      <c r="UXM108" s="11"/>
      <c r="UXN108" s="11"/>
      <c r="UXO108" s="11"/>
      <c r="UXP108" s="11"/>
      <c r="UXQ108" s="11"/>
      <c r="UXR108" s="11"/>
      <c r="UXS108" s="11"/>
      <c r="UXT108" s="11"/>
      <c r="UXU108" s="11"/>
      <c r="UXV108" s="11"/>
      <c r="UXW108" s="11"/>
      <c r="UXX108" s="11"/>
      <c r="UXY108" s="11"/>
      <c r="UXZ108" s="11"/>
      <c r="UYA108" s="11"/>
      <c r="UYB108" s="11"/>
      <c r="UYC108" s="11"/>
      <c r="UYD108" s="11"/>
      <c r="UYE108" s="11"/>
      <c r="UYF108" s="11"/>
      <c r="UYG108" s="11"/>
      <c r="UYH108" s="11"/>
      <c r="UYI108" s="11"/>
      <c r="UYJ108" s="11"/>
      <c r="UYK108" s="11"/>
      <c r="UYL108" s="11"/>
      <c r="UYM108" s="11"/>
      <c r="UYN108" s="11"/>
      <c r="UYO108" s="11"/>
      <c r="UYP108" s="11"/>
      <c r="UYQ108" s="11"/>
      <c r="UYR108" s="11"/>
      <c r="UYS108" s="11"/>
      <c r="UYT108" s="11"/>
      <c r="UYU108" s="11"/>
      <c r="UYV108" s="11"/>
      <c r="UYW108" s="11"/>
      <c r="UYX108" s="11"/>
      <c r="UYY108" s="11"/>
      <c r="UYZ108" s="11"/>
      <c r="UZA108" s="11"/>
      <c r="UZB108" s="11"/>
      <c r="UZC108" s="11"/>
      <c r="UZD108" s="11"/>
      <c r="UZE108" s="11"/>
      <c r="UZF108" s="11"/>
      <c r="UZG108" s="11"/>
      <c r="UZH108" s="11"/>
      <c r="UZI108" s="11"/>
      <c r="UZJ108" s="11"/>
      <c r="UZK108" s="11"/>
      <c r="UZL108" s="11"/>
      <c r="UZM108" s="11"/>
      <c r="UZN108" s="11"/>
      <c r="UZO108" s="11"/>
      <c r="UZP108" s="11"/>
      <c r="UZQ108" s="11"/>
      <c r="UZR108" s="11"/>
      <c r="UZS108" s="11"/>
      <c r="UZT108" s="11"/>
      <c r="UZU108" s="11"/>
      <c r="UZV108" s="11"/>
      <c r="UZW108" s="11"/>
      <c r="UZX108" s="11"/>
      <c r="UZY108" s="11"/>
      <c r="UZZ108" s="11"/>
      <c r="VAA108" s="11"/>
      <c r="VAB108" s="11"/>
      <c r="VAC108" s="11"/>
      <c r="VAD108" s="11"/>
      <c r="VAE108" s="11"/>
      <c r="VAF108" s="11"/>
      <c r="VAG108" s="11"/>
      <c r="VAH108" s="11"/>
      <c r="VAI108" s="11"/>
      <c r="VAJ108" s="11"/>
      <c r="VAK108" s="11"/>
      <c r="VAL108" s="11"/>
      <c r="VAM108" s="11"/>
      <c r="VAN108" s="11"/>
      <c r="VAO108" s="11"/>
      <c r="VAP108" s="11"/>
      <c r="VAQ108" s="11"/>
      <c r="VAR108" s="11"/>
      <c r="VAS108" s="11"/>
      <c r="VAT108" s="11"/>
      <c r="VAU108" s="11"/>
      <c r="VAV108" s="11"/>
      <c r="VAW108" s="11"/>
      <c r="VAX108" s="11"/>
      <c r="VAY108" s="11"/>
      <c r="VAZ108" s="11"/>
      <c r="VBA108" s="11"/>
      <c r="VBB108" s="11"/>
      <c r="VBC108" s="11"/>
      <c r="VBD108" s="11"/>
      <c r="VBE108" s="11"/>
      <c r="VBF108" s="11"/>
      <c r="VBG108" s="11"/>
      <c r="VBH108" s="11"/>
      <c r="VBI108" s="11"/>
      <c r="VBJ108" s="11"/>
      <c r="VBK108" s="11"/>
      <c r="VBL108" s="11"/>
      <c r="VBM108" s="11"/>
      <c r="VBN108" s="11"/>
      <c r="VBO108" s="11"/>
      <c r="VBP108" s="11"/>
      <c r="VBQ108" s="11"/>
      <c r="VBR108" s="11"/>
      <c r="VBS108" s="11"/>
      <c r="VBT108" s="11"/>
      <c r="VBU108" s="11"/>
      <c r="VBV108" s="11"/>
      <c r="VBW108" s="11"/>
      <c r="VBX108" s="11"/>
      <c r="VBY108" s="11"/>
      <c r="VBZ108" s="11"/>
      <c r="VCA108" s="11"/>
      <c r="VCB108" s="11"/>
      <c r="VCC108" s="11"/>
      <c r="VCD108" s="11"/>
      <c r="VCE108" s="11"/>
      <c r="VCF108" s="11"/>
      <c r="VCG108" s="11"/>
      <c r="VCH108" s="11"/>
      <c r="VCI108" s="11"/>
      <c r="VCJ108" s="11"/>
      <c r="VCK108" s="11"/>
      <c r="VCL108" s="11"/>
      <c r="VCM108" s="11"/>
      <c r="VCN108" s="11"/>
      <c r="VCO108" s="11"/>
      <c r="VCP108" s="11"/>
      <c r="VCQ108" s="11"/>
      <c r="VCR108" s="11"/>
      <c r="VCS108" s="11"/>
      <c r="VCT108" s="11"/>
      <c r="VCU108" s="11"/>
      <c r="VCV108" s="11"/>
      <c r="VCW108" s="11"/>
      <c r="VCX108" s="11"/>
      <c r="VCY108" s="11"/>
      <c r="VCZ108" s="11"/>
      <c r="VDA108" s="11"/>
      <c r="VDB108" s="11"/>
      <c r="VDC108" s="11"/>
      <c r="VDD108" s="11"/>
      <c r="VDE108" s="11"/>
      <c r="VDF108" s="11"/>
      <c r="VDG108" s="11"/>
      <c r="VDH108" s="11"/>
      <c r="VDI108" s="11"/>
      <c r="VDJ108" s="11"/>
      <c r="VDK108" s="11"/>
      <c r="VDL108" s="11"/>
      <c r="VDM108" s="11"/>
      <c r="VDN108" s="11"/>
      <c r="VDO108" s="11"/>
      <c r="VDP108" s="11"/>
      <c r="VDQ108" s="11"/>
      <c r="VDR108" s="11"/>
      <c r="VDS108" s="11"/>
      <c r="VDT108" s="11"/>
      <c r="VDU108" s="11"/>
      <c r="VDV108" s="11"/>
      <c r="VDW108" s="11"/>
      <c r="VDX108" s="11"/>
      <c r="VDY108" s="11"/>
      <c r="VDZ108" s="11"/>
      <c r="VEA108" s="11"/>
      <c r="VEB108" s="11"/>
      <c r="VEC108" s="11"/>
      <c r="VED108" s="11"/>
      <c r="VEE108" s="11"/>
      <c r="VEF108" s="11"/>
      <c r="VEG108" s="11"/>
      <c r="VEH108" s="11"/>
      <c r="VEI108" s="11"/>
      <c r="VEJ108" s="11"/>
      <c r="VEK108" s="11"/>
      <c r="VEL108" s="11"/>
      <c r="VEM108" s="11"/>
      <c r="VEN108" s="11"/>
      <c r="VEO108" s="11"/>
      <c r="VEP108" s="11"/>
      <c r="VEQ108" s="11"/>
      <c r="VER108" s="11"/>
      <c r="VES108" s="11"/>
      <c r="VET108" s="11"/>
      <c r="VEU108" s="11"/>
      <c r="VEV108" s="11"/>
      <c r="VEW108" s="11"/>
      <c r="VEX108" s="11"/>
      <c r="VEY108" s="11"/>
      <c r="VEZ108" s="11"/>
      <c r="VFA108" s="11"/>
      <c r="VFB108" s="11"/>
      <c r="VFC108" s="11"/>
      <c r="VFD108" s="11"/>
      <c r="VFE108" s="11"/>
      <c r="VFF108" s="11"/>
      <c r="VFG108" s="11"/>
      <c r="VFH108" s="11"/>
      <c r="VFI108" s="11"/>
      <c r="VFJ108" s="11"/>
      <c r="VFK108" s="11"/>
      <c r="VFL108" s="11"/>
      <c r="VFM108" s="11"/>
      <c r="VFN108" s="11"/>
      <c r="VFO108" s="11"/>
      <c r="VFP108" s="11"/>
      <c r="VFQ108" s="11"/>
      <c r="VFR108" s="11"/>
      <c r="VFS108" s="11"/>
      <c r="VFT108" s="11"/>
      <c r="VFU108" s="11"/>
      <c r="VFV108" s="11"/>
      <c r="VFW108" s="11"/>
      <c r="VFX108" s="11"/>
      <c r="VFY108" s="11"/>
      <c r="VFZ108" s="11"/>
      <c r="VGA108" s="11"/>
      <c r="VGB108" s="11"/>
      <c r="VGC108" s="11"/>
      <c r="VGD108" s="11"/>
      <c r="VGE108" s="11"/>
      <c r="VGF108" s="11"/>
      <c r="VGG108" s="11"/>
      <c r="VGH108" s="11"/>
      <c r="VGI108" s="11"/>
      <c r="VGJ108" s="11"/>
      <c r="VGK108" s="11"/>
      <c r="VGL108" s="11"/>
      <c r="VGM108" s="11"/>
      <c r="VGN108" s="11"/>
      <c r="VGO108" s="11"/>
      <c r="VGP108" s="11"/>
      <c r="VGQ108" s="11"/>
      <c r="VGR108" s="11"/>
      <c r="VGS108" s="11"/>
      <c r="VGT108" s="11"/>
      <c r="VGU108" s="11"/>
      <c r="VGV108" s="11"/>
      <c r="VGW108" s="11"/>
      <c r="VGX108" s="11"/>
      <c r="VGY108" s="11"/>
      <c r="VGZ108" s="11"/>
      <c r="VHA108" s="11"/>
      <c r="VHB108" s="11"/>
      <c r="VHC108" s="11"/>
      <c r="VHD108" s="11"/>
      <c r="VHE108" s="11"/>
      <c r="VHF108" s="11"/>
      <c r="VHG108" s="11"/>
      <c r="VHH108" s="11"/>
      <c r="VHI108" s="11"/>
      <c r="VHJ108" s="11"/>
      <c r="VHK108" s="11"/>
      <c r="VHL108" s="11"/>
      <c r="VHM108" s="11"/>
      <c r="VHN108" s="11"/>
      <c r="VHO108" s="11"/>
      <c r="VHP108" s="11"/>
      <c r="VHQ108" s="11"/>
      <c r="VHR108" s="11"/>
      <c r="VHS108" s="11"/>
      <c r="VHT108" s="11"/>
      <c r="VHU108" s="11"/>
      <c r="VHV108" s="11"/>
      <c r="VHW108" s="11"/>
      <c r="VHX108" s="11"/>
      <c r="VHY108" s="11"/>
      <c r="VHZ108" s="11"/>
      <c r="VIA108" s="11"/>
      <c r="VIB108" s="11"/>
      <c r="VIC108" s="11"/>
      <c r="VID108" s="11"/>
      <c r="VIE108" s="11"/>
      <c r="VIF108" s="11"/>
      <c r="VIG108" s="11"/>
      <c r="VIH108" s="11"/>
      <c r="VII108" s="11"/>
      <c r="VIJ108" s="11"/>
      <c r="VIK108" s="11"/>
      <c r="VIL108" s="11"/>
      <c r="VIM108" s="11"/>
      <c r="VIN108" s="11"/>
      <c r="VIO108" s="11"/>
      <c r="VIP108" s="11"/>
      <c r="VIQ108" s="11"/>
      <c r="VIR108" s="11"/>
      <c r="VIS108" s="11"/>
      <c r="VIT108" s="11"/>
      <c r="VIU108" s="11"/>
      <c r="VIV108" s="11"/>
      <c r="VIW108" s="11"/>
      <c r="VIX108" s="11"/>
      <c r="VIY108" s="11"/>
      <c r="VIZ108" s="11"/>
      <c r="VJA108" s="11"/>
      <c r="VJB108" s="11"/>
      <c r="VJC108" s="11"/>
      <c r="VJD108" s="11"/>
      <c r="VJE108" s="11"/>
      <c r="VJF108" s="11"/>
      <c r="VJG108" s="11"/>
      <c r="VJH108" s="11"/>
      <c r="VJI108" s="11"/>
      <c r="VJJ108" s="11"/>
      <c r="VJK108" s="11"/>
      <c r="VJL108" s="11"/>
      <c r="VJM108" s="11"/>
      <c r="VJN108" s="11"/>
      <c r="VJO108" s="11"/>
      <c r="VJP108" s="11"/>
      <c r="VJQ108" s="11"/>
      <c r="VJR108" s="11"/>
      <c r="VJS108" s="11"/>
      <c r="VJT108" s="11"/>
      <c r="VJU108" s="11"/>
      <c r="VJV108" s="11"/>
      <c r="VJW108" s="11"/>
      <c r="VJX108" s="11"/>
      <c r="VJY108" s="11"/>
      <c r="VJZ108" s="11"/>
      <c r="VKA108" s="11"/>
      <c r="VKB108" s="11"/>
      <c r="VKC108" s="11"/>
      <c r="VKD108" s="11"/>
      <c r="VKE108" s="11"/>
      <c r="VKF108" s="11"/>
      <c r="VKG108" s="11"/>
      <c r="VKH108" s="11"/>
      <c r="VKI108" s="11"/>
      <c r="VKJ108" s="11"/>
      <c r="VKK108" s="11"/>
      <c r="VKL108" s="11"/>
      <c r="VKM108" s="11"/>
      <c r="VKN108" s="11"/>
      <c r="VKO108" s="11"/>
      <c r="VKP108" s="11"/>
      <c r="VKQ108" s="11"/>
      <c r="VKR108" s="11"/>
      <c r="VKS108" s="11"/>
      <c r="VKT108" s="11"/>
      <c r="VKU108" s="11"/>
      <c r="VKV108" s="11"/>
      <c r="VKW108" s="11"/>
      <c r="VKX108" s="11"/>
      <c r="VKY108" s="11"/>
      <c r="VKZ108" s="11"/>
      <c r="VLA108" s="11"/>
      <c r="VLB108" s="11"/>
      <c r="VLC108" s="11"/>
      <c r="VLD108" s="11"/>
      <c r="VLE108" s="11"/>
      <c r="VLF108" s="11"/>
      <c r="VLG108" s="11"/>
      <c r="VLH108" s="11"/>
      <c r="VLI108" s="11"/>
      <c r="VLJ108" s="11"/>
      <c r="VLK108" s="11"/>
      <c r="VLL108" s="11"/>
      <c r="VLM108" s="11"/>
      <c r="VLN108" s="11"/>
      <c r="VLO108" s="11"/>
      <c r="VLP108" s="11"/>
      <c r="VLQ108" s="11"/>
      <c r="VLR108" s="11"/>
      <c r="VLS108" s="11"/>
      <c r="VLT108" s="11"/>
      <c r="VLU108" s="11"/>
      <c r="VLV108" s="11"/>
      <c r="VLW108" s="11"/>
      <c r="VLX108" s="11"/>
      <c r="VLY108" s="11"/>
      <c r="VLZ108" s="11"/>
      <c r="VMA108" s="11"/>
      <c r="VMB108" s="11"/>
      <c r="VMC108" s="11"/>
      <c r="VMD108" s="11"/>
      <c r="VME108" s="11"/>
      <c r="VMF108" s="11"/>
      <c r="VMG108" s="11"/>
      <c r="VMH108" s="11"/>
      <c r="VMI108" s="11"/>
      <c r="VMJ108" s="11"/>
      <c r="VMK108" s="11"/>
      <c r="VML108" s="11"/>
      <c r="VMM108" s="11"/>
      <c r="VMN108" s="11"/>
      <c r="VMO108" s="11"/>
      <c r="VMP108" s="11"/>
      <c r="VMQ108" s="11"/>
      <c r="VMR108" s="11"/>
      <c r="VMS108" s="11"/>
      <c r="VMT108" s="11"/>
      <c r="VMU108" s="11"/>
      <c r="VMV108" s="11"/>
      <c r="VMW108" s="11"/>
      <c r="VMX108" s="11"/>
      <c r="VMY108" s="11"/>
      <c r="VMZ108" s="11"/>
      <c r="VNA108" s="11"/>
      <c r="VNB108" s="11"/>
      <c r="VNC108" s="11"/>
      <c r="VND108" s="11"/>
      <c r="VNE108" s="11"/>
      <c r="VNF108" s="11"/>
      <c r="VNG108" s="11"/>
      <c r="VNH108" s="11"/>
      <c r="VNI108" s="11"/>
      <c r="VNJ108" s="11"/>
      <c r="VNK108" s="11"/>
      <c r="VNL108" s="11"/>
      <c r="VNM108" s="11"/>
      <c r="VNN108" s="11"/>
      <c r="VNO108" s="11"/>
      <c r="VNP108" s="11"/>
      <c r="VNQ108" s="11"/>
      <c r="VNR108" s="11"/>
      <c r="VNS108" s="11"/>
      <c r="VNT108" s="11"/>
      <c r="VNU108" s="11"/>
      <c r="VNV108" s="11"/>
      <c r="VNW108" s="11"/>
      <c r="VNX108" s="11"/>
      <c r="VNY108" s="11"/>
      <c r="VNZ108" s="11"/>
      <c r="VOA108" s="11"/>
      <c r="VOB108" s="11"/>
      <c r="VOC108" s="11"/>
      <c r="VOD108" s="11"/>
      <c r="VOE108" s="11"/>
      <c r="VOF108" s="11"/>
      <c r="VOG108" s="11"/>
      <c r="VOH108" s="11"/>
      <c r="VOI108" s="11"/>
      <c r="VOJ108" s="11"/>
      <c r="VOK108" s="11"/>
      <c r="VOL108" s="11"/>
      <c r="VOM108" s="11"/>
      <c r="VON108" s="11"/>
      <c r="VOO108" s="11"/>
      <c r="VOP108" s="11"/>
      <c r="VOQ108" s="11"/>
      <c r="VOR108" s="11"/>
      <c r="VOS108" s="11"/>
      <c r="VOT108" s="11"/>
      <c r="VOU108" s="11"/>
      <c r="VOV108" s="11"/>
      <c r="VOW108" s="11"/>
      <c r="VOX108" s="11"/>
      <c r="VOY108" s="11"/>
      <c r="VOZ108" s="11"/>
      <c r="VPA108" s="11"/>
      <c r="VPB108" s="11"/>
      <c r="VPC108" s="11"/>
      <c r="VPD108" s="11"/>
      <c r="VPE108" s="11"/>
      <c r="VPF108" s="11"/>
      <c r="VPG108" s="11"/>
      <c r="VPH108" s="11"/>
      <c r="VPI108" s="11"/>
      <c r="VPJ108" s="11"/>
      <c r="VPK108" s="11"/>
      <c r="VPL108" s="11"/>
      <c r="VPM108" s="11"/>
      <c r="VPN108" s="11"/>
      <c r="VPO108" s="11"/>
      <c r="VPP108" s="11"/>
      <c r="VPQ108" s="11"/>
      <c r="VPR108" s="11"/>
      <c r="VPS108" s="11"/>
      <c r="VPT108" s="11"/>
      <c r="VPU108" s="11"/>
      <c r="VPV108" s="11"/>
      <c r="VPW108" s="11"/>
      <c r="VPX108" s="11"/>
      <c r="VPY108" s="11"/>
      <c r="VPZ108" s="11"/>
      <c r="VQA108" s="11"/>
      <c r="VQB108" s="11"/>
      <c r="VQC108" s="11"/>
      <c r="VQD108" s="11"/>
      <c r="VQE108" s="11"/>
      <c r="VQF108" s="11"/>
      <c r="VQG108" s="11"/>
      <c r="VQH108" s="11"/>
      <c r="VQI108" s="11"/>
      <c r="VQJ108" s="11"/>
      <c r="VQK108" s="11"/>
      <c r="VQL108" s="11"/>
      <c r="VQM108" s="11"/>
      <c r="VQN108" s="11"/>
      <c r="VQO108" s="11"/>
      <c r="VQP108" s="11"/>
      <c r="VQQ108" s="11"/>
      <c r="VQR108" s="11"/>
      <c r="VQS108" s="11"/>
      <c r="VQT108" s="11"/>
      <c r="VQU108" s="11"/>
      <c r="VQV108" s="11"/>
      <c r="VQW108" s="11"/>
      <c r="VQX108" s="11"/>
      <c r="VQY108" s="11"/>
      <c r="VQZ108" s="11"/>
      <c r="VRA108" s="11"/>
      <c r="VRB108" s="11"/>
      <c r="VRC108" s="11"/>
      <c r="VRD108" s="11"/>
      <c r="VRE108" s="11"/>
      <c r="VRF108" s="11"/>
      <c r="VRG108" s="11"/>
      <c r="VRH108" s="11"/>
      <c r="VRI108" s="11"/>
      <c r="VRJ108" s="11"/>
      <c r="VRK108" s="11"/>
      <c r="VRL108" s="11"/>
      <c r="VRM108" s="11"/>
      <c r="VRN108" s="11"/>
      <c r="VRO108" s="11"/>
      <c r="VRP108" s="11"/>
      <c r="VRQ108" s="11"/>
      <c r="VRR108" s="11"/>
      <c r="VRS108" s="11"/>
      <c r="VRT108" s="11"/>
      <c r="VRU108" s="11"/>
      <c r="VRV108" s="11"/>
      <c r="VRW108" s="11"/>
      <c r="VRX108" s="11"/>
      <c r="VRY108" s="11"/>
      <c r="VRZ108" s="11"/>
      <c r="VSA108" s="11"/>
      <c r="VSB108" s="11"/>
      <c r="VSC108" s="11"/>
      <c r="VSD108" s="11"/>
      <c r="VSE108" s="11"/>
      <c r="VSF108" s="11"/>
      <c r="VSG108" s="11"/>
      <c r="VSH108" s="11"/>
      <c r="VSI108" s="11"/>
      <c r="VSJ108" s="11"/>
      <c r="VSK108" s="11"/>
      <c r="VSL108" s="11"/>
      <c r="VSM108" s="11"/>
      <c r="VSN108" s="11"/>
      <c r="VSO108" s="11"/>
      <c r="VSP108" s="11"/>
      <c r="VSQ108" s="11"/>
      <c r="VSR108" s="11"/>
      <c r="VSS108" s="11"/>
      <c r="VST108" s="11"/>
      <c r="VSU108" s="11"/>
      <c r="VSV108" s="11"/>
      <c r="VSW108" s="11"/>
      <c r="VSX108" s="11"/>
      <c r="VSY108" s="11"/>
      <c r="VSZ108" s="11"/>
      <c r="VTA108" s="11"/>
      <c r="VTB108" s="11"/>
      <c r="VTC108" s="11"/>
      <c r="VTD108" s="11"/>
      <c r="VTE108" s="11"/>
      <c r="VTF108" s="11"/>
      <c r="VTG108" s="11"/>
      <c r="VTH108" s="11"/>
      <c r="VTI108" s="11"/>
      <c r="VTJ108" s="11"/>
      <c r="VTK108" s="11"/>
      <c r="VTL108" s="11"/>
      <c r="VTM108" s="11"/>
      <c r="VTN108" s="11"/>
      <c r="VTO108" s="11"/>
      <c r="VTP108" s="11"/>
      <c r="VTQ108" s="11"/>
      <c r="VTR108" s="11"/>
      <c r="VTS108" s="11"/>
      <c r="VTT108" s="11"/>
      <c r="VTU108" s="11"/>
      <c r="VTV108" s="11"/>
      <c r="VTW108" s="11"/>
      <c r="VTX108" s="11"/>
      <c r="VTY108" s="11"/>
      <c r="VTZ108" s="11"/>
      <c r="VUA108" s="11"/>
      <c r="VUB108" s="11"/>
      <c r="VUC108" s="11"/>
      <c r="VUD108" s="11"/>
      <c r="VUE108" s="11"/>
      <c r="VUF108" s="11"/>
      <c r="VUG108" s="11"/>
      <c r="VUH108" s="11"/>
      <c r="VUI108" s="11"/>
      <c r="VUJ108" s="11"/>
      <c r="VUK108" s="11"/>
      <c r="VUL108" s="11"/>
      <c r="VUM108" s="11"/>
      <c r="VUN108" s="11"/>
      <c r="VUO108" s="11"/>
      <c r="VUP108" s="11"/>
      <c r="VUQ108" s="11"/>
      <c r="VUR108" s="11"/>
      <c r="VUS108" s="11"/>
      <c r="VUT108" s="11"/>
      <c r="VUU108" s="11"/>
      <c r="VUV108" s="11"/>
      <c r="VUW108" s="11"/>
      <c r="VUX108" s="11"/>
      <c r="VUY108" s="11"/>
      <c r="VUZ108" s="11"/>
      <c r="VVA108" s="11"/>
      <c r="VVB108" s="11"/>
      <c r="VVC108" s="11"/>
      <c r="VVD108" s="11"/>
      <c r="VVE108" s="11"/>
      <c r="VVF108" s="11"/>
      <c r="VVG108" s="11"/>
      <c r="VVH108" s="11"/>
      <c r="VVI108" s="11"/>
      <c r="VVJ108" s="11"/>
      <c r="VVK108" s="11"/>
      <c r="VVL108" s="11"/>
      <c r="VVM108" s="11"/>
      <c r="VVN108" s="11"/>
      <c r="VVO108" s="11"/>
      <c r="VVP108" s="11"/>
      <c r="VVQ108" s="11"/>
      <c r="VVR108" s="11"/>
      <c r="VVS108" s="11"/>
      <c r="VVT108" s="11"/>
      <c r="VVU108" s="11"/>
      <c r="VVV108" s="11"/>
      <c r="VVW108" s="11"/>
      <c r="VVX108" s="11"/>
      <c r="VVY108" s="11"/>
      <c r="VVZ108" s="11"/>
      <c r="VWA108" s="11"/>
      <c r="VWB108" s="11"/>
      <c r="VWC108" s="11"/>
      <c r="VWD108" s="11"/>
      <c r="VWE108" s="11"/>
      <c r="VWF108" s="11"/>
      <c r="VWG108" s="11"/>
      <c r="VWH108" s="11"/>
      <c r="VWI108" s="11"/>
      <c r="VWJ108" s="11"/>
      <c r="VWK108" s="11"/>
      <c r="VWL108" s="11"/>
      <c r="VWM108" s="11"/>
      <c r="VWN108" s="11"/>
      <c r="VWO108" s="11"/>
      <c r="VWP108" s="11"/>
      <c r="VWQ108" s="11"/>
      <c r="VWR108" s="11"/>
      <c r="VWS108" s="11"/>
      <c r="VWT108" s="11"/>
      <c r="VWU108" s="11"/>
      <c r="VWV108" s="11"/>
      <c r="VWW108" s="11"/>
      <c r="VWX108" s="11"/>
      <c r="VWY108" s="11"/>
      <c r="VWZ108" s="11"/>
      <c r="VXA108" s="11"/>
      <c r="VXB108" s="11"/>
      <c r="VXC108" s="11"/>
      <c r="VXD108" s="11"/>
      <c r="VXE108" s="11"/>
      <c r="VXF108" s="11"/>
      <c r="VXG108" s="11"/>
      <c r="VXH108" s="11"/>
      <c r="VXI108" s="11"/>
      <c r="VXJ108" s="11"/>
      <c r="VXK108" s="11"/>
      <c r="VXL108" s="11"/>
      <c r="VXM108" s="11"/>
      <c r="VXN108" s="11"/>
      <c r="VXO108" s="11"/>
      <c r="VXP108" s="11"/>
      <c r="VXQ108" s="11"/>
      <c r="VXR108" s="11"/>
      <c r="VXS108" s="11"/>
      <c r="VXT108" s="11"/>
      <c r="VXU108" s="11"/>
      <c r="VXV108" s="11"/>
      <c r="VXW108" s="11"/>
      <c r="VXX108" s="11"/>
      <c r="VXY108" s="11"/>
      <c r="VXZ108" s="11"/>
      <c r="VYA108" s="11"/>
      <c r="VYB108" s="11"/>
      <c r="VYC108" s="11"/>
      <c r="VYD108" s="11"/>
      <c r="VYE108" s="11"/>
      <c r="VYF108" s="11"/>
      <c r="VYG108" s="11"/>
      <c r="VYH108" s="11"/>
      <c r="VYI108" s="11"/>
      <c r="VYJ108" s="11"/>
      <c r="VYK108" s="11"/>
      <c r="VYL108" s="11"/>
      <c r="VYM108" s="11"/>
      <c r="VYN108" s="11"/>
      <c r="VYO108" s="11"/>
      <c r="VYP108" s="11"/>
      <c r="VYQ108" s="11"/>
      <c r="VYR108" s="11"/>
      <c r="VYS108" s="11"/>
      <c r="VYT108" s="11"/>
      <c r="VYU108" s="11"/>
      <c r="VYV108" s="11"/>
      <c r="VYW108" s="11"/>
      <c r="VYX108" s="11"/>
      <c r="VYY108" s="11"/>
      <c r="VYZ108" s="11"/>
      <c r="VZA108" s="11"/>
      <c r="VZB108" s="11"/>
      <c r="VZC108" s="11"/>
      <c r="VZD108" s="11"/>
      <c r="VZE108" s="11"/>
      <c r="VZF108" s="11"/>
      <c r="VZG108" s="11"/>
      <c r="VZH108" s="11"/>
      <c r="VZI108" s="11"/>
      <c r="VZJ108" s="11"/>
      <c r="VZK108" s="11"/>
      <c r="VZL108" s="11"/>
      <c r="VZM108" s="11"/>
      <c r="VZN108" s="11"/>
      <c r="VZO108" s="11"/>
      <c r="VZP108" s="11"/>
      <c r="VZQ108" s="11"/>
      <c r="VZR108" s="11"/>
      <c r="VZS108" s="11"/>
      <c r="VZT108" s="11"/>
      <c r="VZU108" s="11"/>
      <c r="VZV108" s="11"/>
      <c r="VZW108" s="11"/>
      <c r="VZX108" s="11"/>
      <c r="VZY108" s="11"/>
      <c r="VZZ108" s="11"/>
      <c r="WAA108" s="11"/>
      <c r="WAB108" s="11"/>
      <c r="WAC108" s="11"/>
      <c r="WAD108" s="11"/>
      <c r="WAE108" s="11"/>
      <c r="WAF108" s="11"/>
      <c r="WAG108" s="11"/>
      <c r="WAH108" s="11"/>
      <c r="WAI108" s="11"/>
      <c r="WAJ108" s="11"/>
      <c r="WAK108" s="11"/>
      <c r="WAL108" s="11"/>
      <c r="WAM108" s="11"/>
      <c r="WAN108" s="11"/>
      <c r="WAO108" s="11"/>
      <c r="WAP108" s="11"/>
      <c r="WAQ108" s="11"/>
      <c r="WAR108" s="11"/>
      <c r="WAS108" s="11"/>
      <c r="WAT108" s="11"/>
      <c r="WAU108" s="11"/>
      <c r="WAV108" s="11"/>
      <c r="WAW108" s="11"/>
      <c r="WAX108" s="11"/>
      <c r="WAY108" s="11"/>
      <c r="WAZ108" s="11"/>
      <c r="WBA108" s="11"/>
      <c r="WBB108" s="11"/>
      <c r="WBC108" s="11"/>
      <c r="WBD108" s="11"/>
      <c r="WBE108" s="11"/>
      <c r="WBF108" s="11"/>
      <c r="WBG108" s="11"/>
      <c r="WBH108" s="11"/>
      <c r="WBI108" s="11"/>
      <c r="WBJ108" s="11"/>
      <c r="WBK108" s="11"/>
      <c r="WBL108" s="11"/>
      <c r="WBM108" s="11"/>
      <c r="WBN108" s="11"/>
      <c r="WBO108" s="11"/>
      <c r="WBP108" s="11"/>
      <c r="WBQ108" s="11"/>
      <c r="WBR108" s="11"/>
      <c r="WBS108" s="11"/>
      <c r="WBT108" s="11"/>
      <c r="WBU108" s="11"/>
      <c r="WBV108" s="11"/>
      <c r="WBW108" s="11"/>
      <c r="WBX108" s="11"/>
      <c r="WBY108" s="11"/>
      <c r="WBZ108" s="11"/>
      <c r="WCA108" s="11"/>
      <c r="WCB108" s="11"/>
      <c r="WCC108" s="11"/>
      <c r="WCD108" s="11"/>
      <c r="WCE108" s="11"/>
      <c r="WCF108" s="11"/>
      <c r="WCG108" s="11"/>
      <c r="WCH108" s="11"/>
      <c r="WCI108" s="11"/>
      <c r="WCJ108" s="11"/>
      <c r="WCK108" s="11"/>
      <c r="WCL108" s="11"/>
      <c r="WCM108" s="11"/>
      <c r="WCN108" s="11"/>
      <c r="WCO108" s="11"/>
      <c r="WCP108" s="11"/>
      <c r="WCQ108" s="11"/>
      <c r="WCR108" s="11"/>
      <c r="WCS108" s="11"/>
      <c r="WCT108" s="11"/>
      <c r="WCU108" s="11"/>
      <c r="WCV108" s="11"/>
      <c r="WCW108" s="11"/>
      <c r="WCX108" s="11"/>
      <c r="WCY108" s="11"/>
      <c r="WCZ108" s="11"/>
      <c r="WDA108" s="11"/>
      <c r="WDB108" s="11"/>
      <c r="WDC108" s="11"/>
      <c r="WDD108" s="11"/>
      <c r="WDE108" s="11"/>
      <c r="WDF108" s="11"/>
      <c r="WDG108" s="11"/>
      <c r="WDH108" s="11"/>
      <c r="WDI108" s="11"/>
      <c r="WDJ108" s="11"/>
      <c r="WDK108" s="11"/>
      <c r="WDL108" s="11"/>
      <c r="WDM108" s="11"/>
      <c r="WDN108" s="11"/>
      <c r="WDO108" s="11"/>
      <c r="WDP108" s="11"/>
      <c r="WDQ108" s="11"/>
      <c r="WDR108" s="11"/>
      <c r="WDS108" s="11"/>
      <c r="WDT108" s="11"/>
      <c r="WDU108" s="11"/>
      <c r="WDV108" s="11"/>
      <c r="WDW108" s="11"/>
      <c r="WDX108" s="11"/>
      <c r="WDY108" s="11"/>
      <c r="WDZ108" s="11"/>
      <c r="WEA108" s="11"/>
      <c r="WEB108" s="11"/>
      <c r="WEC108" s="11"/>
      <c r="WED108" s="11"/>
      <c r="WEE108" s="11"/>
      <c r="WEF108" s="11"/>
      <c r="WEG108" s="11"/>
      <c r="WEH108" s="11"/>
      <c r="WEI108" s="11"/>
      <c r="WEJ108" s="11"/>
      <c r="WEK108" s="11"/>
      <c r="WEL108" s="11"/>
      <c r="WEM108" s="11"/>
      <c r="WEN108" s="11"/>
      <c r="WEO108" s="11"/>
      <c r="WEP108" s="11"/>
      <c r="WEQ108" s="11"/>
      <c r="WER108" s="11"/>
      <c r="WES108" s="11"/>
      <c r="WET108" s="11"/>
      <c r="WEU108" s="11"/>
      <c r="WEV108" s="11"/>
      <c r="WEW108" s="11"/>
      <c r="WEX108" s="11"/>
      <c r="WEY108" s="11"/>
      <c r="WEZ108" s="11"/>
      <c r="WFA108" s="11"/>
      <c r="WFB108" s="11"/>
      <c r="WFC108" s="11"/>
      <c r="WFD108" s="11"/>
      <c r="WFE108" s="11"/>
      <c r="WFF108" s="11"/>
      <c r="WFG108" s="11"/>
      <c r="WFH108" s="11"/>
      <c r="WFI108" s="11"/>
      <c r="WFJ108" s="11"/>
      <c r="WFK108" s="11"/>
      <c r="WFL108" s="11"/>
      <c r="WFM108" s="11"/>
      <c r="WFN108" s="11"/>
      <c r="WFO108" s="11"/>
      <c r="WFP108" s="11"/>
      <c r="WFQ108" s="11"/>
      <c r="WFR108" s="11"/>
      <c r="WFS108" s="11"/>
      <c r="WFT108" s="11"/>
      <c r="WFU108" s="11"/>
      <c r="WFV108" s="11"/>
      <c r="WFW108" s="11"/>
      <c r="WFX108" s="11"/>
      <c r="WFY108" s="11"/>
      <c r="WFZ108" s="11"/>
      <c r="WGA108" s="11"/>
      <c r="WGB108" s="11"/>
      <c r="WGC108" s="11"/>
      <c r="WGD108" s="11"/>
      <c r="WGE108" s="11"/>
      <c r="WGF108" s="11"/>
      <c r="WGG108" s="11"/>
      <c r="WGH108" s="11"/>
      <c r="WGI108" s="11"/>
      <c r="WGJ108" s="11"/>
      <c r="WGK108" s="11"/>
      <c r="WGL108" s="11"/>
      <c r="WGM108" s="11"/>
      <c r="WGN108" s="11"/>
      <c r="WGO108" s="11"/>
      <c r="WGP108" s="11"/>
      <c r="WGQ108" s="11"/>
      <c r="WGR108" s="11"/>
      <c r="WGS108" s="11"/>
      <c r="WGT108" s="11"/>
      <c r="WGU108" s="11"/>
      <c r="WGV108" s="11"/>
      <c r="WGW108" s="11"/>
      <c r="WGX108" s="11"/>
      <c r="WGY108" s="11"/>
      <c r="WGZ108" s="11"/>
      <c r="WHA108" s="11"/>
      <c r="WHB108" s="11"/>
      <c r="WHC108" s="11"/>
      <c r="WHD108" s="11"/>
      <c r="WHE108" s="11"/>
      <c r="WHF108" s="11"/>
      <c r="WHG108" s="11"/>
      <c r="WHH108" s="11"/>
      <c r="WHI108" s="11"/>
      <c r="WHJ108" s="11"/>
      <c r="WHK108" s="11"/>
      <c r="WHL108" s="11"/>
      <c r="WHM108" s="11"/>
      <c r="WHN108" s="11"/>
      <c r="WHO108" s="11"/>
      <c r="WHP108" s="11"/>
      <c r="WHQ108" s="11"/>
      <c r="WHR108" s="11"/>
      <c r="WHS108" s="11"/>
      <c r="WHT108" s="11"/>
      <c r="WHU108" s="11"/>
      <c r="WHV108" s="11"/>
      <c r="WHW108" s="11"/>
      <c r="WHX108" s="11"/>
      <c r="WHY108" s="11"/>
      <c r="WHZ108" s="11"/>
      <c r="WIA108" s="11"/>
      <c r="WIB108" s="11"/>
      <c r="WIC108" s="11"/>
      <c r="WID108" s="11"/>
      <c r="WIE108" s="11"/>
      <c r="WIF108" s="11"/>
      <c r="WIG108" s="11"/>
      <c r="WIH108" s="11"/>
      <c r="WII108" s="11"/>
      <c r="WIJ108" s="11"/>
      <c r="WIK108" s="11"/>
      <c r="WIL108" s="11"/>
      <c r="WIM108" s="11"/>
      <c r="WIN108" s="11"/>
      <c r="WIO108" s="11"/>
      <c r="WIP108" s="11"/>
      <c r="WIQ108" s="11"/>
      <c r="WIR108" s="11"/>
      <c r="WIS108" s="11"/>
      <c r="WIT108" s="11"/>
      <c r="WIU108" s="11"/>
      <c r="WIV108" s="11"/>
      <c r="WIW108" s="11"/>
      <c r="WIX108" s="11"/>
      <c r="WIY108" s="11"/>
      <c r="WIZ108" s="11"/>
      <c r="WJA108" s="11"/>
      <c r="WJB108" s="11"/>
      <c r="WJC108" s="11"/>
      <c r="WJD108" s="11"/>
      <c r="WJE108" s="11"/>
      <c r="WJF108" s="11"/>
      <c r="WJG108" s="11"/>
      <c r="WJH108" s="11"/>
      <c r="WJI108" s="11"/>
      <c r="WJJ108" s="11"/>
      <c r="WJK108" s="11"/>
      <c r="WJL108" s="11"/>
      <c r="WJM108" s="11"/>
      <c r="WJN108" s="11"/>
      <c r="WJO108" s="11"/>
      <c r="WJP108" s="11"/>
      <c r="WJQ108" s="11"/>
      <c r="WJR108" s="11"/>
      <c r="WJS108" s="11"/>
      <c r="WJT108" s="11"/>
      <c r="WJU108" s="11"/>
      <c r="WJV108" s="11"/>
      <c r="WJW108" s="11"/>
      <c r="WJX108" s="11"/>
      <c r="WJY108" s="11"/>
      <c r="WJZ108" s="11"/>
      <c r="WKA108" s="11"/>
      <c r="WKB108" s="11"/>
      <c r="WKC108" s="11"/>
      <c r="WKD108" s="11"/>
      <c r="WKE108" s="11"/>
      <c r="WKF108" s="11"/>
      <c r="WKG108" s="11"/>
      <c r="WKH108" s="11"/>
      <c r="WKI108" s="11"/>
      <c r="WKJ108" s="11"/>
      <c r="WKK108" s="11"/>
      <c r="WKL108" s="11"/>
      <c r="WKM108" s="11"/>
      <c r="WKN108" s="11"/>
      <c r="WKO108" s="11"/>
      <c r="WKP108" s="11"/>
      <c r="WKQ108" s="11"/>
      <c r="WKR108" s="11"/>
      <c r="WKS108" s="11"/>
      <c r="WKT108" s="11"/>
      <c r="WKU108" s="11"/>
      <c r="WKV108" s="11"/>
      <c r="WKW108" s="11"/>
      <c r="WKX108" s="11"/>
      <c r="WKY108" s="11"/>
      <c r="WKZ108" s="11"/>
      <c r="WLA108" s="11"/>
      <c r="WLB108" s="11"/>
      <c r="WLC108" s="11"/>
      <c r="WLD108" s="11"/>
      <c r="WLE108" s="11"/>
      <c r="WLF108" s="11"/>
      <c r="WLG108" s="11"/>
      <c r="WLH108" s="11"/>
      <c r="WLI108" s="11"/>
      <c r="WLJ108" s="11"/>
      <c r="WLK108" s="11"/>
      <c r="WLL108" s="11"/>
      <c r="WLM108" s="11"/>
      <c r="WLN108" s="11"/>
      <c r="WLO108" s="11"/>
      <c r="WLP108" s="11"/>
      <c r="WLQ108" s="11"/>
      <c r="WLR108" s="11"/>
      <c r="WLS108" s="11"/>
      <c r="WLT108" s="11"/>
      <c r="WLU108" s="11"/>
      <c r="WLV108" s="11"/>
      <c r="WLW108" s="11"/>
      <c r="WLX108" s="11"/>
      <c r="WLY108" s="11"/>
      <c r="WLZ108" s="11"/>
      <c r="WMA108" s="11"/>
      <c r="WMB108" s="11"/>
      <c r="WMC108" s="11"/>
      <c r="WMD108" s="11"/>
      <c r="WME108" s="11"/>
      <c r="WMF108" s="11"/>
      <c r="WMG108" s="11"/>
      <c r="WMH108" s="11"/>
      <c r="WMI108" s="11"/>
      <c r="WMJ108" s="11"/>
      <c r="WMK108" s="11"/>
      <c r="WML108" s="11"/>
      <c r="WMM108" s="11"/>
      <c r="WMN108" s="11"/>
      <c r="WMO108" s="11"/>
      <c r="WMP108" s="11"/>
      <c r="WMQ108" s="11"/>
      <c r="WMR108" s="11"/>
      <c r="WMS108" s="11"/>
      <c r="WMT108" s="11"/>
      <c r="WMU108" s="11"/>
      <c r="WMV108" s="11"/>
      <c r="WMW108" s="11"/>
      <c r="WMX108" s="11"/>
      <c r="WMY108" s="11"/>
      <c r="WMZ108" s="11"/>
      <c r="WNA108" s="11"/>
      <c r="WNB108" s="11"/>
      <c r="WNC108" s="11"/>
      <c r="WND108" s="11"/>
      <c r="WNE108" s="11"/>
      <c r="WNF108" s="11"/>
      <c r="WNG108" s="11"/>
      <c r="WNH108" s="11"/>
      <c r="WNI108" s="11"/>
      <c r="WNJ108" s="11"/>
      <c r="WNK108" s="11"/>
      <c r="WNL108" s="11"/>
      <c r="WNM108" s="11"/>
      <c r="WNN108" s="11"/>
      <c r="WNO108" s="11"/>
      <c r="WNP108" s="11"/>
      <c r="WNQ108" s="11"/>
      <c r="WNR108" s="11"/>
      <c r="WNS108" s="11"/>
      <c r="WNT108" s="11"/>
      <c r="WNU108" s="11"/>
      <c r="WNV108" s="11"/>
      <c r="WNW108" s="11"/>
      <c r="WNX108" s="11"/>
      <c r="WNY108" s="11"/>
      <c r="WNZ108" s="11"/>
      <c r="WOA108" s="11"/>
      <c r="WOB108" s="11"/>
      <c r="WOC108" s="11"/>
      <c r="WOD108" s="11"/>
      <c r="WOE108" s="11"/>
      <c r="WOF108" s="11"/>
      <c r="WOG108" s="11"/>
      <c r="WOH108" s="11"/>
      <c r="WOI108" s="11"/>
      <c r="WOJ108" s="11"/>
      <c r="WOK108" s="11"/>
      <c r="WOL108" s="11"/>
      <c r="WOM108" s="11"/>
      <c r="WON108" s="11"/>
      <c r="WOO108" s="11"/>
      <c r="WOP108" s="11"/>
      <c r="WOQ108" s="11"/>
      <c r="WOR108" s="11"/>
      <c r="WOS108" s="11"/>
      <c r="WOT108" s="11"/>
      <c r="WOU108" s="11"/>
      <c r="WOV108" s="11"/>
      <c r="WOW108" s="11"/>
      <c r="WOX108" s="11"/>
      <c r="WOY108" s="11"/>
      <c r="WOZ108" s="11"/>
      <c r="WPA108" s="11"/>
      <c r="WPB108" s="11"/>
      <c r="WPC108" s="11"/>
      <c r="WPD108" s="11"/>
      <c r="WPE108" s="11"/>
      <c r="WPF108" s="11"/>
      <c r="WPG108" s="11"/>
      <c r="WPH108" s="11"/>
      <c r="WPI108" s="11"/>
      <c r="WPJ108" s="11"/>
      <c r="WPK108" s="11"/>
      <c r="WPL108" s="11"/>
      <c r="WPM108" s="11"/>
      <c r="WPN108" s="11"/>
      <c r="WPO108" s="11"/>
      <c r="WPP108" s="11"/>
      <c r="WPQ108" s="11"/>
      <c r="WPR108" s="11"/>
      <c r="WPS108" s="11"/>
      <c r="WPT108" s="11"/>
      <c r="WPU108" s="11"/>
      <c r="WPV108" s="11"/>
      <c r="WPW108" s="11"/>
      <c r="WPX108" s="11"/>
      <c r="WPY108" s="11"/>
      <c r="WPZ108" s="11"/>
      <c r="WQA108" s="11"/>
      <c r="WQB108" s="11"/>
      <c r="WQC108" s="11"/>
      <c r="WQD108" s="11"/>
      <c r="WQE108" s="11"/>
      <c r="WQF108" s="11"/>
      <c r="WQG108" s="11"/>
      <c r="WQH108" s="11"/>
      <c r="WQI108" s="11"/>
      <c r="WQJ108" s="11"/>
      <c r="WQK108" s="11"/>
      <c r="WQL108" s="11"/>
      <c r="WQM108" s="11"/>
      <c r="WQN108" s="11"/>
      <c r="WQO108" s="11"/>
      <c r="WQP108" s="11"/>
      <c r="WQQ108" s="11"/>
      <c r="WQR108" s="11"/>
      <c r="WQS108" s="11"/>
      <c r="WQT108" s="11"/>
      <c r="WQU108" s="11"/>
      <c r="WQV108" s="11"/>
      <c r="WQW108" s="11"/>
      <c r="WQX108" s="11"/>
      <c r="WQY108" s="11"/>
      <c r="WQZ108" s="11"/>
      <c r="WRA108" s="11"/>
      <c r="WRB108" s="11"/>
      <c r="WRC108" s="11"/>
      <c r="WRD108" s="11"/>
      <c r="WRE108" s="11"/>
      <c r="WRF108" s="11"/>
      <c r="WRG108" s="11"/>
      <c r="WRH108" s="11"/>
      <c r="WRI108" s="11"/>
      <c r="WRJ108" s="11"/>
      <c r="WRK108" s="11"/>
      <c r="WRL108" s="11"/>
      <c r="WRM108" s="11"/>
      <c r="WRN108" s="11"/>
      <c r="WRO108" s="11"/>
      <c r="WRP108" s="11"/>
      <c r="WRQ108" s="11"/>
      <c r="WRR108" s="11"/>
      <c r="WRS108" s="11"/>
      <c r="WRT108" s="11"/>
      <c r="WRU108" s="11"/>
      <c r="WRV108" s="11"/>
      <c r="WRW108" s="11"/>
      <c r="WRX108" s="11"/>
      <c r="WRY108" s="11"/>
      <c r="WRZ108" s="11"/>
      <c r="WSA108" s="11"/>
      <c r="WSB108" s="11"/>
      <c r="WSC108" s="11"/>
      <c r="WSD108" s="11"/>
      <c r="WSE108" s="11"/>
      <c r="WSF108" s="11"/>
      <c r="WSG108" s="11"/>
      <c r="WSH108" s="11"/>
      <c r="WSI108" s="11"/>
      <c r="WSJ108" s="11"/>
      <c r="WSK108" s="11"/>
      <c r="WSL108" s="11"/>
      <c r="WSM108" s="11"/>
      <c r="WSN108" s="11"/>
      <c r="WSO108" s="11"/>
      <c r="WSP108" s="11"/>
      <c r="WSQ108" s="11"/>
      <c r="WSR108" s="11"/>
      <c r="WSS108" s="11"/>
      <c r="WST108" s="11"/>
      <c r="WSU108" s="11"/>
      <c r="WSV108" s="11"/>
      <c r="WSW108" s="11"/>
      <c r="WSX108" s="11"/>
      <c r="WSY108" s="11"/>
      <c r="WSZ108" s="11"/>
      <c r="WTA108" s="11"/>
      <c r="WTB108" s="11"/>
      <c r="WTC108" s="11"/>
      <c r="WTD108" s="11"/>
      <c r="WTE108" s="11"/>
      <c r="WTF108" s="11"/>
      <c r="WTG108" s="11"/>
      <c r="WTH108" s="11"/>
      <c r="WTI108" s="11"/>
      <c r="WTJ108" s="11"/>
      <c r="WTK108" s="11"/>
      <c r="WTL108" s="11"/>
      <c r="WTM108" s="11"/>
      <c r="WTN108" s="11"/>
      <c r="WTO108" s="11"/>
      <c r="WTP108" s="11"/>
      <c r="WTQ108" s="11"/>
      <c r="WTR108" s="11"/>
      <c r="WTS108" s="11"/>
      <c r="WTT108" s="11"/>
      <c r="WTU108" s="11"/>
      <c r="WTV108" s="11"/>
      <c r="WTW108" s="11"/>
      <c r="WTX108" s="11"/>
      <c r="WTY108" s="11"/>
      <c r="WTZ108" s="11"/>
      <c r="WUA108" s="11"/>
      <c r="WUB108" s="11"/>
      <c r="WUC108" s="11"/>
      <c r="WUD108" s="11"/>
      <c r="WUE108" s="11"/>
      <c r="WUF108" s="11"/>
      <c r="WUG108" s="11"/>
      <c r="WUH108" s="11"/>
      <c r="WUI108" s="11"/>
      <c r="WUJ108" s="11"/>
      <c r="WUK108" s="11"/>
      <c r="WUL108" s="11"/>
      <c r="WUM108" s="11"/>
      <c r="WUN108" s="11"/>
      <c r="WUO108" s="11"/>
      <c r="WUP108" s="11"/>
      <c r="WUQ108" s="11"/>
      <c r="WUR108" s="11"/>
      <c r="WUS108" s="11"/>
      <c r="WUT108" s="11"/>
      <c r="WUU108" s="11"/>
      <c r="WUV108" s="11"/>
      <c r="WUW108" s="11"/>
      <c r="WUX108" s="11"/>
      <c r="WUY108" s="11"/>
      <c r="WUZ108" s="11"/>
      <c r="WVA108" s="11"/>
      <c r="WVB108" s="11"/>
      <c r="WVC108" s="11"/>
      <c r="WVD108" s="11"/>
      <c r="WVE108" s="11"/>
      <c r="WVF108" s="11"/>
      <c r="WVG108" s="11"/>
      <c r="WVH108" s="11"/>
      <c r="WVI108" s="11"/>
      <c r="WVJ108" s="11"/>
      <c r="WVK108" s="11"/>
      <c r="WVL108" s="11"/>
      <c r="WVM108" s="11"/>
      <c r="WVN108" s="11"/>
      <c r="WVO108" s="11"/>
      <c r="WVP108" s="11"/>
      <c r="WVQ108" s="11"/>
      <c r="WVR108" s="11"/>
      <c r="WVS108" s="11"/>
      <c r="WVT108" s="11"/>
      <c r="WVU108" s="11"/>
      <c r="WVV108" s="11"/>
      <c r="WVW108" s="11"/>
      <c r="WVX108" s="11"/>
      <c r="WVY108" s="11"/>
      <c r="WVZ108" s="11"/>
      <c r="WWA108" s="11"/>
      <c r="WWB108" s="11"/>
      <c r="WWC108" s="11"/>
      <c r="WWD108" s="11"/>
      <c r="WWE108" s="11"/>
      <c r="WWF108" s="11"/>
      <c r="WWG108" s="11"/>
      <c r="WWH108" s="11"/>
      <c r="WWI108" s="11"/>
      <c r="WWJ108" s="11"/>
      <c r="WWK108" s="11"/>
      <c r="WWL108" s="11"/>
      <c r="WWM108" s="11"/>
      <c r="WWN108" s="11"/>
      <c r="WWO108" s="11"/>
      <c r="WWP108" s="11"/>
      <c r="WWQ108" s="11"/>
      <c r="WWR108" s="11"/>
      <c r="WWS108" s="11"/>
      <c r="WWT108" s="11"/>
      <c r="WWU108" s="11"/>
      <c r="WWV108" s="11"/>
      <c r="WWW108" s="11"/>
      <c r="WWX108" s="11"/>
      <c r="WWY108" s="11"/>
      <c r="WWZ108" s="11"/>
      <c r="WXA108" s="11"/>
      <c r="WXB108" s="11"/>
      <c r="WXC108" s="11"/>
      <c r="WXD108" s="11"/>
      <c r="WXE108" s="11"/>
      <c r="WXF108" s="11"/>
      <c r="WXG108" s="11"/>
      <c r="WXH108" s="11"/>
      <c r="WXI108" s="11"/>
      <c r="WXJ108" s="11"/>
      <c r="WXK108" s="11"/>
      <c r="WXL108" s="11"/>
      <c r="WXM108" s="11"/>
      <c r="WXN108" s="11"/>
      <c r="WXO108" s="11"/>
      <c r="WXP108" s="11"/>
      <c r="WXQ108" s="11"/>
      <c r="WXR108" s="11"/>
      <c r="WXS108" s="11"/>
      <c r="WXT108" s="11"/>
      <c r="WXU108" s="11"/>
      <c r="WXV108" s="11"/>
      <c r="WXW108" s="11"/>
      <c r="WXX108" s="11"/>
      <c r="WXY108" s="11"/>
      <c r="WXZ108" s="11"/>
      <c r="WYA108" s="11"/>
      <c r="WYB108" s="11"/>
      <c r="WYC108" s="11"/>
      <c r="WYD108" s="11"/>
      <c r="WYE108" s="11"/>
      <c r="WYF108" s="11"/>
      <c r="WYG108" s="11"/>
      <c r="WYH108" s="11"/>
      <c r="WYI108" s="11"/>
      <c r="WYJ108" s="11"/>
      <c r="WYK108" s="11"/>
      <c r="WYL108" s="11"/>
      <c r="WYM108" s="11"/>
      <c r="WYN108" s="11"/>
      <c r="WYO108" s="11"/>
      <c r="WYP108" s="11"/>
      <c r="WYQ108" s="11"/>
      <c r="WYR108" s="11"/>
      <c r="WYS108" s="11"/>
      <c r="WYT108" s="11"/>
      <c r="WYU108" s="11"/>
      <c r="WYV108" s="11"/>
      <c r="WYW108" s="11"/>
      <c r="WYX108" s="11"/>
      <c r="WYY108" s="11"/>
      <c r="WYZ108" s="11"/>
      <c r="WZA108" s="11"/>
      <c r="WZB108" s="11"/>
      <c r="WZC108" s="11"/>
      <c r="WZD108" s="11"/>
      <c r="WZE108" s="11"/>
      <c r="WZF108" s="11"/>
      <c r="WZG108" s="11"/>
      <c r="WZH108" s="11"/>
      <c r="WZI108" s="11"/>
      <c r="WZJ108" s="11"/>
      <c r="WZK108" s="11"/>
      <c r="WZL108" s="11"/>
      <c r="WZM108" s="11"/>
      <c r="WZN108" s="11"/>
      <c r="WZO108" s="11"/>
      <c r="WZP108" s="11"/>
      <c r="WZQ108" s="11"/>
      <c r="WZR108" s="11"/>
      <c r="WZS108" s="11"/>
      <c r="WZT108" s="11"/>
      <c r="WZU108" s="11"/>
      <c r="WZV108" s="11"/>
      <c r="WZW108" s="11"/>
      <c r="WZX108" s="11"/>
      <c r="WZY108" s="11"/>
      <c r="WZZ108" s="11"/>
      <c r="XAA108" s="11"/>
      <c r="XAB108" s="11"/>
      <c r="XAC108" s="11"/>
      <c r="XAD108" s="11"/>
      <c r="XAE108" s="11"/>
      <c r="XAF108" s="11"/>
      <c r="XAG108" s="11"/>
      <c r="XAH108" s="11"/>
      <c r="XAI108" s="11"/>
      <c r="XAJ108" s="11"/>
      <c r="XAK108" s="11"/>
      <c r="XAL108" s="11"/>
      <c r="XAM108" s="11"/>
      <c r="XAN108" s="11"/>
      <c r="XAO108" s="11"/>
      <c r="XAP108" s="11"/>
      <c r="XAQ108" s="11"/>
      <c r="XAR108" s="11"/>
      <c r="XAS108" s="11"/>
      <c r="XAT108" s="11"/>
      <c r="XAU108" s="11"/>
      <c r="XAV108" s="11"/>
      <c r="XAW108" s="11"/>
      <c r="XAX108" s="11"/>
      <c r="XAY108" s="11"/>
      <c r="XAZ108" s="11"/>
      <c r="XBA108" s="11"/>
      <c r="XBB108" s="11"/>
      <c r="XBC108" s="11"/>
      <c r="XBD108" s="11"/>
      <c r="XBE108" s="11"/>
      <c r="XBF108" s="11"/>
      <c r="XBG108" s="11"/>
      <c r="XBH108" s="11"/>
      <c r="XBI108" s="11"/>
      <c r="XBJ108" s="11"/>
      <c r="XBK108" s="11"/>
      <c r="XBL108" s="11"/>
      <c r="XBM108" s="11"/>
      <c r="XBN108" s="11"/>
      <c r="XBO108" s="11"/>
      <c r="XBP108" s="11"/>
      <c r="XBQ108" s="11"/>
      <c r="XBR108" s="11"/>
      <c r="XBS108" s="11"/>
      <c r="XBT108" s="11"/>
      <c r="XBU108" s="11"/>
      <c r="XBV108" s="11"/>
      <c r="XBW108" s="11"/>
      <c r="XBX108" s="11"/>
      <c r="XBY108" s="11"/>
      <c r="XBZ108" s="11"/>
      <c r="XCA108" s="11"/>
      <c r="XCB108" s="11"/>
      <c r="XCC108" s="11"/>
      <c r="XCD108" s="11"/>
      <c r="XCE108" s="11"/>
      <c r="XCF108" s="11"/>
      <c r="XCG108" s="11"/>
      <c r="XCH108" s="11"/>
      <c r="XCI108" s="11"/>
      <c r="XCJ108" s="11"/>
      <c r="XCK108" s="11"/>
      <c r="XCL108" s="11"/>
      <c r="XCM108" s="11"/>
      <c r="XCN108" s="11"/>
      <c r="XCO108" s="11"/>
      <c r="XCP108" s="11"/>
      <c r="XCQ108" s="11"/>
      <c r="XCR108" s="11"/>
      <c r="XCS108" s="11"/>
      <c r="XCT108" s="11"/>
      <c r="XCU108" s="11"/>
      <c r="XCV108" s="11"/>
      <c r="XCW108" s="11"/>
      <c r="XCX108" s="11"/>
      <c r="XCY108" s="11"/>
      <c r="XCZ108" s="11"/>
      <c r="XDA108" s="11"/>
      <c r="XDB108" s="11"/>
      <c r="XDC108" s="11"/>
      <c r="XDD108" s="11"/>
      <c r="XDE108" s="11"/>
      <c r="XDF108" s="11"/>
      <c r="XDG108" s="11"/>
      <c r="XDH108" s="11"/>
      <c r="XDI108" s="11"/>
      <c r="XDJ108" s="11"/>
      <c r="XDK108" s="11"/>
      <c r="XDL108" s="11"/>
      <c r="XDM108" s="11"/>
      <c r="XDN108" s="11"/>
      <c r="XDO108" s="11"/>
      <c r="XDP108" s="11"/>
      <c r="XDQ108" s="11"/>
      <c r="XDR108" s="11"/>
      <c r="XDS108" s="11"/>
      <c r="XDT108" s="11"/>
      <c r="XDU108" s="11"/>
      <c r="XDV108" s="11"/>
      <c r="XDW108" s="11"/>
      <c r="XDX108" s="11"/>
    </row>
    <row r="109" spans="1:16352" s="1" customFormat="1" ht="21" customHeight="1">
      <c r="A109" s="5" t="s">
        <v>239</v>
      </c>
      <c r="B109" s="5" t="s">
        <v>61</v>
      </c>
      <c r="C109" s="5" t="s">
        <v>35</v>
      </c>
      <c r="D109" s="6" t="s">
        <v>14</v>
      </c>
      <c r="E109" s="5" t="s">
        <v>240</v>
      </c>
      <c r="F109" s="7" t="s">
        <v>12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1"/>
      <c r="CO109" s="11"/>
      <c r="CP109" s="11"/>
      <c r="CQ109" s="11"/>
      <c r="CR109" s="11"/>
      <c r="CS109" s="11"/>
      <c r="CT109" s="11"/>
      <c r="CU109" s="11"/>
      <c r="CV109" s="11"/>
      <c r="CW109" s="11"/>
      <c r="CX109" s="11"/>
      <c r="CY109" s="11"/>
      <c r="CZ109" s="11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1"/>
      <c r="DL109" s="11"/>
      <c r="DM109" s="11"/>
      <c r="DN109" s="11"/>
      <c r="DO109" s="11"/>
      <c r="DP109" s="11"/>
      <c r="DQ109" s="11"/>
      <c r="DR109" s="11"/>
      <c r="DS109" s="11"/>
      <c r="DT109" s="11"/>
      <c r="DU109" s="11"/>
      <c r="DV109" s="11"/>
      <c r="DW109" s="11"/>
      <c r="DX109" s="11"/>
      <c r="DY109" s="11"/>
      <c r="DZ109" s="11"/>
      <c r="EA109" s="11"/>
      <c r="EB109" s="11"/>
      <c r="EC109" s="11"/>
      <c r="ED109" s="11"/>
      <c r="EE109" s="11"/>
      <c r="EF109" s="11"/>
      <c r="EG109" s="11"/>
      <c r="EH109" s="11"/>
      <c r="EI109" s="11"/>
      <c r="EJ109" s="11"/>
      <c r="EK109" s="11"/>
      <c r="EL109" s="11"/>
      <c r="EM109" s="11"/>
      <c r="EN109" s="11"/>
      <c r="EO109" s="11"/>
      <c r="EP109" s="11"/>
      <c r="EQ109" s="11"/>
      <c r="ER109" s="11"/>
      <c r="ES109" s="11"/>
      <c r="ET109" s="11"/>
      <c r="EU109" s="11"/>
      <c r="EV109" s="11"/>
      <c r="EW109" s="11"/>
      <c r="EX109" s="11"/>
      <c r="EY109" s="11"/>
      <c r="EZ109" s="11"/>
      <c r="FA109" s="11"/>
      <c r="FB109" s="11"/>
      <c r="FC109" s="11"/>
      <c r="FD109" s="11"/>
      <c r="FE109" s="11"/>
      <c r="FF109" s="11"/>
      <c r="FG109" s="11"/>
      <c r="FH109" s="11"/>
      <c r="FI109" s="11"/>
      <c r="FJ109" s="11"/>
      <c r="FK109" s="11"/>
      <c r="FL109" s="11"/>
      <c r="FM109" s="11"/>
      <c r="FN109" s="11"/>
      <c r="FO109" s="11"/>
      <c r="FP109" s="11"/>
      <c r="FQ109" s="11"/>
      <c r="FR109" s="11"/>
      <c r="FS109" s="11"/>
      <c r="FT109" s="11"/>
      <c r="FU109" s="11"/>
      <c r="FV109" s="11"/>
      <c r="FW109" s="11"/>
      <c r="FX109" s="11"/>
      <c r="FY109" s="11"/>
      <c r="FZ109" s="11"/>
      <c r="GA109" s="11"/>
      <c r="GB109" s="11"/>
      <c r="GC109" s="11"/>
      <c r="GD109" s="11"/>
      <c r="GE109" s="11"/>
      <c r="GF109" s="11"/>
      <c r="GG109" s="11"/>
      <c r="GH109" s="11"/>
      <c r="GI109" s="11"/>
      <c r="GJ109" s="11"/>
      <c r="GK109" s="11"/>
      <c r="GL109" s="11"/>
      <c r="GM109" s="11"/>
      <c r="GN109" s="11"/>
      <c r="GO109" s="11"/>
      <c r="GP109" s="11"/>
      <c r="GQ109" s="11"/>
      <c r="GR109" s="11"/>
      <c r="GS109" s="11"/>
      <c r="GT109" s="11"/>
      <c r="GU109" s="11"/>
      <c r="GV109" s="11"/>
      <c r="GW109" s="11"/>
      <c r="GX109" s="11"/>
      <c r="GY109" s="11"/>
      <c r="GZ109" s="11"/>
      <c r="HA109" s="11"/>
      <c r="HB109" s="11"/>
      <c r="HC109" s="11"/>
      <c r="HD109" s="11"/>
      <c r="HE109" s="11"/>
      <c r="HF109" s="11"/>
      <c r="HG109" s="11"/>
      <c r="HH109" s="11"/>
      <c r="HI109" s="11"/>
      <c r="HJ109" s="11"/>
      <c r="HK109" s="11"/>
      <c r="HL109" s="11"/>
      <c r="HM109" s="11"/>
      <c r="HN109" s="11"/>
      <c r="HO109" s="11"/>
      <c r="HP109" s="11"/>
      <c r="HQ109" s="11"/>
      <c r="HR109" s="11"/>
      <c r="HS109" s="11"/>
      <c r="HT109" s="11"/>
      <c r="HU109" s="11"/>
      <c r="HV109" s="11"/>
      <c r="HW109" s="11"/>
      <c r="HX109" s="11"/>
      <c r="HY109" s="11"/>
      <c r="HZ109" s="11"/>
      <c r="IA109" s="11"/>
      <c r="IB109" s="11"/>
      <c r="IC109" s="11"/>
      <c r="ID109" s="11"/>
      <c r="IE109" s="11"/>
      <c r="IF109" s="11"/>
      <c r="IG109" s="11"/>
      <c r="IH109" s="11"/>
      <c r="II109" s="11"/>
      <c r="IJ109" s="11"/>
      <c r="IK109" s="11"/>
      <c r="IL109" s="11"/>
      <c r="IM109" s="11"/>
      <c r="IN109" s="11"/>
      <c r="IO109" s="11"/>
      <c r="IP109" s="11"/>
      <c r="IQ109" s="11"/>
      <c r="IR109" s="11"/>
      <c r="IS109" s="11"/>
      <c r="IT109" s="11"/>
      <c r="IU109" s="11"/>
      <c r="IV109" s="11"/>
      <c r="IW109" s="11"/>
      <c r="IX109" s="11"/>
      <c r="IY109" s="11"/>
      <c r="IZ109" s="11"/>
      <c r="JA109" s="11"/>
      <c r="JB109" s="11"/>
      <c r="JC109" s="11"/>
      <c r="JD109" s="11"/>
      <c r="JE109" s="11"/>
      <c r="JF109" s="11"/>
      <c r="JG109" s="11"/>
      <c r="JH109" s="11"/>
      <c r="JI109" s="11"/>
      <c r="JJ109" s="11"/>
      <c r="JK109" s="11"/>
      <c r="JL109" s="11"/>
      <c r="JM109" s="11"/>
      <c r="JN109" s="11"/>
      <c r="JO109" s="11"/>
      <c r="JP109" s="11"/>
      <c r="JQ109" s="11"/>
      <c r="JR109" s="11"/>
      <c r="JS109" s="11"/>
      <c r="JT109" s="11"/>
      <c r="JU109" s="11"/>
      <c r="JV109" s="11"/>
      <c r="JW109" s="11"/>
      <c r="JX109" s="11"/>
      <c r="JY109" s="11"/>
      <c r="JZ109" s="11"/>
      <c r="KA109" s="11"/>
      <c r="KB109" s="11"/>
      <c r="KC109" s="11"/>
      <c r="KD109" s="11"/>
      <c r="KE109" s="11"/>
      <c r="KF109" s="11"/>
      <c r="KG109" s="11"/>
      <c r="KH109" s="11"/>
      <c r="KI109" s="11"/>
      <c r="KJ109" s="11"/>
      <c r="KK109" s="11"/>
      <c r="KL109" s="11"/>
      <c r="KM109" s="11"/>
      <c r="KN109" s="11"/>
      <c r="KO109" s="11"/>
      <c r="KP109" s="11"/>
      <c r="KQ109" s="11"/>
      <c r="KR109" s="11"/>
      <c r="KS109" s="11"/>
      <c r="KT109" s="11"/>
      <c r="KU109" s="11"/>
      <c r="KV109" s="11"/>
      <c r="KW109" s="11"/>
      <c r="KX109" s="11"/>
      <c r="KY109" s="11"/>
      <c r="KZ109" s="11"/>
      <c r="LA109" s="11"/>
      <c r="LB109" s="11"/>
      <c r="LC109" s="11"/>
      <c r="LD109" s="11"/>
      <c r="LE109" s="11"/>
      <c r="LF109" s="11"/>
      <c r="LG109" s="11"/>
      <c r="LH109" s="11"/>
      <c r="LI109" s="11"/>
      <c r="LJ109" s="11"/>
      <c r="LK109" s="11"/>
      <c r="LL109" s="11"/>
      <c r="LM109" s="11"/>
      <c r="LN109" s="11"/>
      <c r="LO109" s="11"/>
      <c r="LP109" s="11"/>
      <c r="LQ109" s="11"/>
      <c r="LR109" s="11"/>
      <c r="LS109" s="11"/>
      <c r="LT109" s="11"/>
      <c r="LU109" s="11"/>
      <c r="LV109" s="11"/>
      <c r="LW109" s="11"/>
      <c r="LX109" s="11"/>
      <c r="LY109" s="11"/>
      <c r="LZ109" s="11"/>
      <c r="MA109" s="11"/>
      <c r="MB109" s="11"/>
      <c r="MC109" s="11"/>
      <c r="MD109" s="11"/>
      <c r="ME109" s="11"/>
      <c r="MF109" s="11"/>
      <c r="MG109" s="11"/>
      <c r="MH109" s="11"/>
      <c r="MI109" s="11"/>
      <c r="MJ109" s="11"/>
      <c r="MK109" s="11"/>
      <c r="ML109" s="11"/>
      <c r="MM109" s="11"/>
      <c r="MN109" s="11"/>
      <c r="MO109" s="11"/>
      <c r="MP109" s="11"/>
      <c r="MQ109" s="11"/>
      <c r="MR109" s="11"/>
      <c r="MS109" s="11"/>
      <c r="MT109" s="11"/>
      <c r="MU109" s="11"/>
      <c r="MV109" s="11"/>
      <c r="MW109" s="11"/>
      <c r="MX109" s="11"/>
      <c r="MY109" s="11"/>
      <c r="MZ109" s="11"/>
      <c r="NA109" s="11"/>
      <c r="NB109" s="11"/>
      <c r="NC109" s="11"/>
      <c r="ND109" s="11"/>
      <c r="NE109" s="11"/>
      <c r="NF109" s="11"/>
      <c r="NG109" s="11"/>
      <c r="NH109" s="11"/>
      <c r="NI109" s="11"/>
      <c r="NJ109" s="11"/>
      <c r="NK109" s="11"/>
      <c r="NL109" s="11"/>
      <c r="NM109" s="11"/>
      <c r="NN109" s="11"/>
      <c r="NO109" s="11"/>
      <c r="NP109" s="11"/>
      <c r="NQ109" s="11"/>
      <c r="NR109" s="11"/>
      <c r="NS109" s="11"/>
      <c r="NT109" s="11"/>
      <c r="NU109" s="11"/>
      <c r="NV109" s="11"/>
      <c r="NW109" s="11"/>
      <c r="NX109" s="11"/>
      <c r="NY109" s="11"/>
      <c r="NZ109" s="11"/>
      <c r="OA109" s="11"/>
      <c r="OB109" s="11"/>
      <c r="OC109" s="11"/>
      <c r="OD109" s="11"/>
      <c r="OE109" s="11"/>
      <c r="OF109" s="11"/>
      <c r="OG109" s="11"/>
      <c r="OH109" s="11"/>
      <c r="OI109" s="11"/>
      <c r="OJ109" s="11"/>
      <c r="OK109" s="11"/>
      <c r="OL109" s="11"/>
      <c r="OM109" s="11"/>
      <c r="ON109" s="11"/>
      <c r="OO109" s="11"/>
      <c r="OP109" s="11"/>
      <c r="OQ109" s="11"/>
      <c r="OR109" s="11"/>
      <c r="OS109" s="11"/>
      <c r="OT109" s="11"/>
      <c r="OU109" s="11"/>
      <c r="OV109" s="11"/>
      <c r="OW109" s="11"/>
      <c r="OX109" s="11"/>
      <c r="OY109" s="11"/>
      <c r="OZ109" s="11"/>
      <c r="PA109" s="11"/>
      <c r="PB109" s="11"/>
      <c r="PC109" s="11"/>
      <c r="PD109" s="11"/>
      <c r="PE109" s="11"/>
      <c r="PF109" s="11"/>
      <c r="PG109" s="11"/>
      <c r="PH109" s="11"/>
      <c r="PI109" s="11"/>
      <c r="PJ109" s="11"/>
      <c r="PK109" s="11"/>
      <c r="PL109" s="11"/>
      <c r="PM109" s="11"/>
      <c r="PN109" s="11"/>
      <c r="PO109" s="11"/>
      <c r="PP109" s="11"/>
      <c r="PQ109" s="11"/>
      <c r="PR109" s="11"/>
      <c r="PS109" s="11"/>
      <c r="PT109" s="11"/>
      <c r="PU109" s="11"/>
      <c r="PV109" s="11"/>
      <c r="PW109" s="11"/>
      <c r="PX109" s="11"/>
      <c r="PY109" s="11"/>
      <c r="PZ109" s="11"/>
      <c r="QA109" s="11"/>
      <c r="QB109" s="11"/>
      <c r="QC109" s="11"/>
      <c r="QD109" s="11"/>
      <c r="QE109" s="11"/>
      <c r="QF109" s="11"/>
      <c r="QG109" s="11"/>
      <c r="QH109" s="11"/>
      <c r="QI109" s="11"/>
      <c r="QJ109" s="11"/>
      <c r="QK109" s="11"/>
      <c r="QL109" s="11"/>
      <c r="QM109" s="11"/>
      <c r="QN109" s="11"/>
      <c r="QO109" s="11"/>
      <c r="QP109" s="11"/>
      <c r="QQ109" s="11"/>
      <c r="QR109" s="11"/>
      <c r="QS109" s="11"/>
      <c r="QT109" s="11"/>
      <c r="QU109" s="11"/>
      <c r="QV109" s="11"/>
      <c r="QW109" s="11"/>
      <c r="QX109" s="11"/>
      <c r="QY109" s="11"/>
      <c r="QZ109" s="11"/>
      <c r="RA109" s="11"/>
      <c r="RB109" s="11"/>
      <c r="RC109" s="11"/>
      <c r="RD109" s="11"/>
      <c r="RE109" s="11"/>
      <c r="RF109" s="11"/>
      <c r="RG109" s="11"/>
      <c r="RH109" s="11"/>
      <c r="RI109" s="11"/>
      <c r="RJ109" s="11"/>
      <c r="RK109" s="11"/>
      <c r="RL109" s="11"/>
      <c r="RM109" s="11"/>
      <c r="RN109" s="11"/>
      <c r="RO109" s="11"/>
      <c r="RP109" s="11"/>
      <c r="RQ109" s="11"/>
      <c r="RR109" s="11"/>
      <c r="RS109" s="11"/>
      <c r="RT109" s="11"/>
      <c r="RU109" s="11"/>
      <c r="RV109" s="11"/>
      <c r="RW109" s="11"/>
      <c r="RX109" s="11"/>
      <c r="RY109" s="11"/>
      <c r="RZ109" s="11"/>
      <c r="SA109" s="11"/>
      <c r="SB109" s="11"/>
      <c r="SC109" s="11"/>
      <c r="SD109" s="11"/>
      <c r="SE109" s="11"/>
      <c r="SF109" s="11"/>
      <c r="SG109" s="11"/>
      <c r="SH109" s="11"/>
      <c r="SI109" s="11"/>
      <c r="SJ109" s="11"/>
      <c r="SK109" s="11"/>
      <c r="SL109" s="11"/>
      <c r="SM109" s="11"/>
      <c r="SN109" s="11"/>
      <c r="SO109" s="11"/>
      <c r="SP109" s="11"/>
      <c r="SQ109" s="11"/>
      <c r="SR109" s="11"/>
      <c r="SS109" s="11"/>
      <c r="ST109" s="11"/>
      <c r="SU109" s="11"/>
      <c r="SV109" s="11"/>
      <c r="SW109" s="11"/>
      <c r="SX109" s="11"/>
      <c r="SY109" s="11"/>
      <c r="SZ109" s="11"/>
      <c r="TA109" s="11"/>
      <c r="TB109" s="11"/>
      <c r="TC109" s="11"/>
      <c r="TD109" s="11"/>
      <c r="TE109" s="11"/>
      <c r="TF109" s="11"/>
      <c r="TG109" s="11"/>
      <c r="TH109" s="11"/>
      <c r="TI109" s="11"/>
      <c r="TJ109" s="11"/>
      <c r="TK109" s="11"/>
      <c r="TL109" s="11"/>
      <c r="TM109" s="11"/>
      <c r="TN109" s="11"/>
      <c r="TO109" s="11"/>
      <c r="TP109" s="11"/>
      <c r="TQ109" s="11"/>
      <c r="TR109" s="11"/>
      <c r="TS109" s="11"/>
      <c r="TT109" s="11"/>
      <c r="TU109" s="11"/>
      <c r="TV109" s="11"/>
      <c r="TW109" s="11"/>
      <c r="TX109" s="11"/>
      <c r="TY109" s="11"/>
      <c r="TZ109" s="11"/>
      <c r="UA109" s="11"/>
      <c r="UB109" s="11"/>
      <c r="UC109" s="11"/>
      <c r="UD109" s="11"/>
      <c r="UE109" s="11"/>
      <c r="UF109" s="11"/>
      <c r="UG109" s="11"/>
      <c r="UH109" s="11"/>
      <c r="UI109" s="11"/>
      <c r="UJ109" s="11"/>
      <c r="UK109" s="11"/>
      <c r="UL109" s="11"/>
      <c r="UM109" s="11"/>
      <c r="UN109" s="11"/>
      <c r="UO109" s="11"/>
      <c r="UP109" s="11"/>
      <c r="UQ109" s="11"/>
      <c r="UR109" s="11"/>
      <c r="US109" s="11"/>
      <c r="UT109" s="11"/>
      <c r="UU109" s="11"/>
      <c r="UV109" s="11"/>
      <c r="UW109" s="11"/>
      <c r="UX109" s="11"/>
      <c r="UY109" s="11"/>
      <c r="UZ109" s="11"/>
      <c r="VA109" s="11"/>
      <c r="VB109" s="11"/>
      <c r="VC109" s="11"/>
      <c r="VD109" s="11"/>
      <c r="VE109" s="11"/>
      <c r="VF109" s="11"/>
      <c r="VG109" s="11"/>
      <c r="VH109" s="11"/>
      <c r="VI109" s="11"/>
      <c r="VJ109" s="11"/>
      <c r="VK109" s="11"/>
      <c r="VL109" s="11"/>
      <c r="VM109" s="11"/>
      <c r="VN109" s="11"/>
      <c r="VO109" s="11"/>
      <c r="VP109" s="11"/>
      <c r="VQ109" s="11"/>
      <c r="VR109" s="11"/>
      <c r="VS109" s="11"/>
      <c r="VT109" s="11"/>
      <c r="VU109" s="11"/>
      <c r="VV109" s="11"/>
      <c r="VW109" s="11"/>
      <c r="VX109" s="11"/>
      <c r="VY109" s="11"/>
      <c r="VZ109" s="11"/>
      <c r="WA109" s="11"/>
      <c r="WB109" s="11"/>
      <c r="WC109" s="11"/>
      <c r="WD109" s="11"/>
      <c r="WE109" s="11"/>
      <c r="WF109" s="11"/>
      <c r="WG109" s="11"/>
      <c r="WH109" s="11"/>
      <c r="WI109" s="11"/>
      <c r="WJ109" s="11"/>
      <c r="WK109" s="11"/>
      <c r="WL109" s="11"/>
      <c r="WM109" s="11"/>
      <c r="WN109" s="11"/>
      <c r="WO109" s="11"/>
      <c r="WP109" s="11"/>
      <c r="WQ109" s="11"/>
      <c r="WR109" s="11"/>
      <c r="WS109" s="11"/>
      <c r="WT109" s="11"/>
      <c r="WU109" s="11"/>
      <c r="WV109" s="11"/>
      <c r="WW109" s="11"/>
      <c r="WX109" s="11"/>
      <c r="WY109" s="11"/>
      <c r="WZ109" s="11"/>
      <c r="XA109" s="11"/>
      <c r="XB109" s="11"/>
      <c r="XC109" s="11"/>
      <c r="XD109" s="11"/>
      <c r="XE109" s="11"/>
      <c r="XF109" s="11"/>
      <c r="XG109" s="11"/>
      <c r="XH109" s="11"/>
      <c r="XI109" s="11"/>
      <c r="XJ109" s="11"/>
      <c r="XK109" s="11"/>
      <c r="XL109" s="11"/>
      <c r="XM109" s="11"/>
      <c r="XN109" s="11"/>
      <c r="XO109" s="11"/>
      <c r="XP109" s="11"/>
      <c r="XQ109" s="11"/>
      <c r="XR109" s="11"/>
      <c r="XS109" s="11"/>
      <c r="XT109" s="11"/>
      <c r="XU109" s="11"/>
      <c r="XV109" s="11"/>
      <c r="XW109" s="11"/>
      <c r="XX109" s="11"/>
      <c r="XY109" s="11"/>
      <c r="XZ109" s="11"/>
      <c r="YA109" s="11"/>
      <c r="YB109" s="11"/>
      <c r="YC109" s="11"/>
      <c r="YD109" s="11"/>
      <c r="YE109" s="11"/>
      <c r="YF109" s="11"/>
      <c r="YG109" s="11"/>
      <c r="YH109" s="11"/>
      <c r="YI109" s="11"/>
      <c r="YJ109" s="11"/>
      <c r="YK109" s="11"/>
      <c r="YL109" s="11"/>
      <c r="YM109" s="11"/>
      <c r="YN109" s="11"/>
      <c r="YO109" s="11"/>
      <c r="YP109" s="11"/>
      <c r="YQ109" s="11"/>
      <c r="YR109" s="11"/>
      <c r="YS109" s="11"/>
      <c r="YT109" s="11"/>
      <c r="YU109" s="11"/>
      <c r="YV109" s="11"/>
      <c r="YW109" s="11"/>
      <c r="YX109" s="11"/>
      <c r="YY109" s="11"/>
      <c r="YZ109" s="11"/>
      <c r="ZA109" s="11"/>
      <c r="ZB109" s="11"/>
      <c r="ZC109" s="11"/>
      <c r="ZD109" s="11"/>
      <c r="ZE109" s="11"/>
      <c r="ZF109" s="11"/>
      <c r="ZG109" s="11"/>
      <c r="ZH109" s="11"/>
      <c r="ZI109" s="11"/>
      <c r="ZJ109" s="11"/>
      <c r="ZK109" s="11"/>
      <c r="ZL109" s="11"/>
      <c r="ZM109" s="11"/>
      <c r="ZN109" s="11"/>
      <c r="ZO109" s="11"/>
      <c r="ZP109" s="11"/>
      <c r="ZQ109" s="11"/>
      <c r="ZR109" s="11"/>
      <c r="ZS109" s="11"/>
      <c r="ZT109" s="11"/>
      <c r="ZU109" s="11"/>
      <c r="ZV109" s="11"/>
      <c r="ZW109" s="11"/>
      <c r="ZX109" s="11"/>
      <c r="ZY109" s="11"/>
      <c r="ZZ109" s="11"/>
      <c r="AAA109" s="11"/>
      <c r="AAB109" s="11"/>
      <c r="AAC109" s="11"/>
      <c r="AAD109" s="11"/>
      <c r="AAE109" s="11"/>
      <c r="AAF109" s="11"/>
      <c r="AAG109" s="11"/>
      <c r="AAH109" s="11"/>
      <c r="AAI109" s="11"/>
      <c r="AAJ109" s="11"/>
      <c r="AAK109" s="11"/>
      <c r="AAL109" s="11"/>
      <c r="AAM109" s="11"/>
      <c r="AAN109" s="11"/>
      <c r="AAO109" s="11"/>
      <c r="AAP109" s="11"/>
      <c r="AAQ109" s="11"/>
      <c r="AAR109" s="11"/>
      <c r="AAS109" s="11"/>
      <c r="AAT109" s="11"/>
      <c r="AAU109" s="11"/>
      <c r="AAV109" s="11"/>
      <c r="AAW109" s="11"/>
      <c r="AAX109" s="11"/>
      <c r="AAY109" s="11"/>
      <c r="AAZ109" s="11"/>
      <c r="ABA109" s="11"/>
      <c r="ABB109" s="11"/>
      <c r="ABC109" s="11"/>
      <c r="ABD109" s="11"/>
      <c r="ABE109" s="11"/>
      <c r="ABF109" s="11"/>
      <c r="ABG109" s="11"/>
      <c r="ABH109" s="11"/>
      <c r="ABI109" s="11"/>
      <c r="ABJ109" s="11"/>
      <c r="ABK109" s="11"/>
      <c r="ABL109" s="11"/>
      <c r="ABM109" s="11"/>
      <c r="ABN109" s="11"/>
      <c r="ABO109" s="11"/>
      <c r="ABP109" s="11"/>
      <c r="ABQ109" s="11"/>
      <c r="ABR109" s="11"/>
      <c r="ABS109" s="11"/>
      <c r="ABT109" s="11"/>
      <c r="ABU109" s="11"/>
      <c r="ABV109" s="11"/>
      <c r="ABW109" s="11"/>
      <c r="ABX109" s="11"/>
      <c r="ABY109" s="11"/>
      <c r="ABZ109" s="11"/>
      <c r="ACA109" s="11"/>
      <c r="ACB109" s="11"/>
      <c r="ACC109" s="11"/>
      <c r="ACD109" s="11"/>
      <c r="ACE109" s="11"/>
      <c r="ACF109" s="11"/>
      <c r="ACG109" s="11"/>
      <c r="ACH109" s="11"/>
      <c r="ACI109" s="11"/>
      <c r="ACJ109" s="11"/>
      <c r="ACK109" s="11"/>
      <c r="ACL109" s="11"/>
      <c r="ACM109" s="11"/>
      <c r="ACN109" s="11"/>
      <c r="ACO109" s="11"/>
      <c r="ACP109" s="11"/>
      <c r="ACQ109" s="11"/>
      <c r="ACR109" s="11"/>
      <c r="ACS109" s="11"/>
      <c r="ACT109" s="11"/>
      <c r="ACU109" s="11"/>
      <c r="ACV109" s="11"/>
      <c r="ACW109" s="11"/>
      <c r="ACX109" s="11"/>
      <c r="ACY109" s="11"/>
      <c r="ACZ109" s="11"/>
      <c r="ADA109" s="11"/>
      <c r="ADB109" s="11"/>
      <c r="ADC109" s="11"/>
      <c r="ADD109" s="11"/>
      <c r="ADE109" s="11"/>
      <c r="ADF109" s="11"/>
      <c r="ADG109" s="11"/>
      <c r="ADH109" s="11"/>
      <c r="ADI109" s="11"/>
      <c r="ADJ109" s="11"/>
      <c r="ADK109" s="11"/>
      <c r="ADL109" s="11"/>
      <c r="ADM109" s="11"/>
      <c r="ADN109" s="11"/>
      <c r="ADO109" s="11"/>
      <c r="ADP109" s="11"/>
      <c r="ADQ109" s="11"/>
      <c r="ADR109" s="11"/>
      <c r="ADS109" s="11"/>
      <c r="ADT109" s="11"/>
      <c r="ADU109" s="11"/>
      <c r="ADV109" s="11"/>
      <c r="ADW109" s="11"/>
      <c r="ADX109" s="11"/>
      <c r="ADY109" s="11"/>
      <c r="ADZ109" s="11"/>
      <c r="AEA109" s="11"/>
      <c r="AEB109" s="11"/>
      <c r="AEC109" s="11"/>
      <c r="AED109" s="11"/>
      <c r="AEE109" s="11"/>
      <c r="AEF109" s="11"/>
      <c r="AEG109" s="11"/>
      <c r="AEH109" s="11"/>
      <c r="AEI109" s="11"/>
      <c r="AEJ109" s="11"/>
      <c r="AEK109" s="11"/>
      <c r="AEL109" s="11"/>
      <c r="AEM109" s="11"/>
      <c r="AEN109" s="11"/>
      <c r="AEO109" s="11"/>
      <c r="AEP109" s="11"/>
      <c r="AEQ109" s="11"/>
      <c r="AER109" s="11"/>
      <c r="AES109" s="11"/>
      <c r="AET109" s="11"/>
      <c r="AEU109" s="11"/>
      <c r="AEV109" s="11"/>
      <c r="AEW109" s="11"/>
      <c r="AEX109" s="11"/>
      <c r="AEY109" s="11"/>
      <c r="AEZ109" s="11"/>
      <c r="AFA109" s="11"/>
      <c r="AFB109" s="11"/>
      <c r="AFC109" s="11"/>
      <c r="AFD109" s="11"/>
      <c r="AFE109" s="11"/>
      <c r="AFF109" s="11"/>
      <c r="AFG109" s="11"/>
      <c r="AFH109" s="11"/>
      <c r="AFI109" s="11"/>
      <c r="AFJ109" s="11"/>
      <c r="AFK109" s="11"/>
      <c r="AFL109" s="11"/>
      <c r="AFM109" s="11"/>
      <c r="AFN109" s="11"/>
      <c r="AFO109" s="11"/>
      <c r="AFP109" s="11"/>
      <c r="AFQ109" s="11"/>
      <c r="AFR109" s="11"/>
      <c r="AFS109" s="11"/>
      <c r="AFT109" s="11"/>
      <c r="AFU109" s="11"/>
      <c r="AFV109" s="11"/>
      <c r="AFW109" s="11"/>
      <c r="AFX109" s="11"/>
      <c r="AFY109" s="11"/>
      <c r="AFZ109" s="11"/>
      <c r="AGA109" s="11"/>
      <c r="AGB109" s="11"/>
      <c r="AGC109" s="11"/>
      <c r="AGD109" s="11"/>
      <c r="AGE109" s="11"/>
      <c r="AGF109" s="11"/>
      <c r="AGG109" s="11"/>
      <c r="AGH109" s="11"/>
      <c r="AGI109" s="11"/>
      <c r="AGJ109" s="11"/>
      <c r="AGK109" s="11"/>
      <c r="AGL109" s="11"/>
      <c r="AGM109" s="11"/>
      <c r="AGN109" s="11"/>
      <c r="AGO109" s="11"/>
      <c r="AGP109" s="11"/>
      <c r="AGQ109" s="11"/>
      <c r="AGR109" s="11"/>
      <c r="AGS109" s="11"/>
      <c r="AGT109" s="11"/>
      <c r="AGU109" s="11"/>
      <c r="AGV109" s="11"/>
      <c r="AGW109" s="11"/>
      <c r="AGX109" s="11"/>
      <c r="AGY109" s="11"/>
      <c r="AGZ109" s="11"/>
      <c r="AHA109" s="11"/>
      <c r="AHB109" s="11"/>
      <c r="AHC109" s="11"/>
      <c r="AHD109" s="11"/>
      <c r="AHE109" s="11"/>
      <c r="AHF109" s="11"/>
      <c r="AHG109" s="11"/>
      <c r="AHH109" s="11"/>
      <c r="AHI109" s="11"/>
      <c r="AHJ109" s="11"/>
      <c r="AHK109" s="11"/>
      <c r="AHL109" s="11"/>
      <c r="AHM109" s="11"/>
      <c r="AHN109" s="11"/>
      <c r="AHO109" s="11"/>
      <c r="AHP109" s="11"/>
      <c r="AHQ109" s="11"/>
      <c r="AHR109" s="11"/>
      <c r="AHS109" s="11"/>
      <c r="AHT109" s="11"/>
      <c r="AHU109" s="11"/>
      <c r="AHV109" s="11"/>
      <c r="AHW109" s="11"/>
      <c r="AHX109" s="11"/>
      <c r="AHY109" s="11"/>
      <c r="AHZ109" s="11"/>
      <c r="AIA109" s="11"/>
      <c r="AIB109" s="11"/>
      <c r="AIC109" s="11"/>
      <c r="AID109" s="11"/>
      <c r="AIE109" s="11"/>
      <c r="AIF109" s="11"/>
      <c r="AIG109" s="11"/>
      <c r="AIH109" s="11"/>
      <c r="AII109" s="11"/>
      <c r="AIJ109" s="11"/>
      <c r="AIK109" s="11"/>
      <c r="AIL109" s="11"/>
      <c r="AIM109" s="11"/>
      <c r="AIN109" s="11"/>
      <c r="AIO109" s="11"/>
      <c r="AIP109" s="11"/>
      <c r="AIQ109" s="11"/>
      <c r="AIR109" s="11"/>
      <c r="AIS109" s="11"/>
      <c r="AIT109" s="11"/>
      <c r="AIU109" s="11"/>
      <c r="AIV109" s="11"/>
      <c r="AIW109" s="11"/>
      <c r="AIX109" s="11"/>
      <c r="AIY109" s="11"/>
      <c r="AIZ109" s="11"/>
      <c r="AJA109" s="11"/>
      <c r="AJB109" s="11"/>
      <c r="AJC109" s="11"/>
      <c r="AJD109" s="11"/>
      <c r="AJE109" s="11"/>
      <c r="AJF109" s="11"/>
      <c r="AJG109" s="11"/>
      <c r="AJH109" s="11"/>
      <c r="AJI109" s="11"/>
      <c r="AJJ109" s="11"/>
      <c r="AJK109" s="11"/>
      <c r="AJL109" s="11"/>
      <c r="AJM109" s="11"/>
      <c r="AJN109" s="11"/>
      <c r="AJO109" s="11"/>
      <c r="AJP109" s="11"/>
      <c r="AJQ109" s="11"/>
      <c r="AJR109" s="11"/>
      <c r="AJS109" s="11"/>
      <c r="AJT109" s="11"/>
      <c r="AJU109" s="11"/>
      <c r="AJV109" s="11"/>
      <c r="AJW109" s="11"/>
      <c r="AJX109" s="11"/>
      <c r="AJY109" s="11"/>
      <c r="AJZ109" s="11"/>
      <c r="AKA109" s="11"/>
      <c r="AKB109" s="11"/>
      <c r="AKC109" s="11"/>
      <c r="AKD109" s="11"/>
      <c r="AKE109" s="11"/>
      <c r="AKF109" s="11"/>
      <c r="AKG109" s="11"/>
      <c r="AKH109" s="11"/>
      <c r="AKI109" s="11"/>
      <c r="AKJ109" s="11"/>
      <c r="AKK109" s="11"/>
      <c r="AKL109" s="11"/>
      <c r="AKM109" s="11"/>
      <c r="AKN109" s="11"/>
      <c r="AKO109" s="11"/>
      <c r="AKP109" s="11"/>
      <c r="AKQ109" s="11"/>
      <c r="AKR109" s="11"/>
      <c r="AKS109" s="11"/>
      <c r="AKT109" s="11"/>
      <c r="AKU109" s="11"/>
      <c r="AKV109" s="11"/>
      <c r="AKW109" s="11"/>
      <c r="AKX109" s="11"/>
      <c r="AKY109" s="11"/>
      <c r="AKZ109" s="11"/>
      <c r="ALA109" s="11"/>
      <c r="ALB109" s="11"/>
      <c r="ALC109" s="11"/>
      <c r="ALD109" s="11"/>
      <c r="ALE109" s="11"/>
      <c r="ALF109" s="11"/>
      <c r="ALG109" s="11"/>
      <c r="ALH109" s="11"/>
      <c r="ALI109" s="11"/>
      <c r="ALJ109" s="11"/>
      <c r="ALK109" s="11"/>
      <c r="ALL109" s="11"/>
      <c r="ALM109" s="11"/>
      <c r="ALN109" s="11"/>
      <c r="ALO109" s="11"/>
      <c r="ALP109" s="11"/>
      <c r="ALQ109" s="11"/>
      <c r="ALR109" s="11"/>
      <c r="ALS109" s="11"/>
      <c r="ALT109" s="11"/>
      <c r="ALU109" s="11"/>
      <c r="ALV109" s="11"/>
      <c r="ALW109" s="11"/>
      <c r="ALX109" s="11"/>
      <c r="ALY109" s="11"/>
      <c r="ALZ109" s="11"/>
      <c r="AMA109" s="11"/>
      <c r="AMB109" s="11"/>
      <c r="AMC109" s="11"/>
      <c r="AMD109" s="11"/>
      <c r="AME109" s="11"/>
      <c r="AMF109" s="11"/>
      <c r="AMG109" s="11"/>
      <c r="AMH109" s="11"/>
      <c r="AMI109" s="11"/>
      <c r="AMJ109" s="11"/>
      <c r="AMK109" s="11"/>
      <c r="AML109" s="11"/>
      <c r="AMM109" s="11"/>
      <c r="AMN109" s="11"/>
      <c r="AMO109" s="11"/>
      <c r="AMP109" s="11"/>
      <c r="AMQ109" s="11"/>
      <c r="AMR109" s="11"/>
      <c r="AMS109" s="11"/>
      <c r="AMT109" s="11"/>
      <c r="AMU109" s="11"/>
      <c r="AMV109" s="11"/>
      <c r="AMW109" s="11"/>
      <c r="AMX109" s="11"/>
      <c r="AMY109" s="11"/>
      <c r="AMZ109" s="11"/>
      <c r="ANA109" s="11"/>
      <c r="ANB109" s="11"/>
      <c r="ANC109" s="11"/>
      <c r="AND109" s="11"/>
      <c r="ANE109" s="11"/>
      <c r="ANF109" s="11"/>
      <c r="ANG109" s="11"/>
      <c r="ANH109" s="11"/>
      <c r="ANI109" s="11"/>
      <c r="ANJ109" s="11"/>
      <c r="ANK109" s="11"/>
      <c r="ANL109" s="11"/>
      <c r="ANM109" s="11"/>
      <c r="ANN109" s="11"/>
      <c r="ANO109" s="11"/>
      <c r="ANP109" s="11"/>
      <c r="ANQ109" s="11"/>
      <c r="ANR109" s="11"/>
      <c r="ANS109" s="11"/>
      <c r="ANT109" s="11"/>
      <c r="ANU109" s="11"/>
      <c r="ANV109" s="11"/>
      <c r="ANW109" s="11"/>
      <c r="ANX109" s="11"/>
      <c r="ANY109" s="11"/>
      <c r="ANZ109" s="11"/>
      <c r="AOA109" s="11"/>
      <c r="AOB109" s="11"/>
      <c r="AOC109" s="11"/>
      <c r="AOD109" s="11"/>
      <c r="AOE109" s="11"/>
      <c r="AOF109" s="11"/>
      <c r="AOG109" s="11"/>
      <c r="AOH109" s="11"/>
      <c r="AOI109" s="11"/>
      <c r="AOJ109" s="11"/>
      <c r="AOK109" s="11"/>
      <c r="AOL109" s="11"/>
      <c r="AOM109" s="11"/>
      <c r="AON109" s="11"/>
      <c r="AOO109" s="11"/>
      <c r="AOP109" s="11"/>
      <c r="AOQ109" s="11"/>
      <c r="AOR109" s="11"/>
      <c r="AOS109" s="11"/>
      <c r="AOT109" s="11"/>
      <c r="AOU109" s="11"/>
      <c r="AOV109" s="11"/>
      <c r="AOW109" s="11"/>
      <c r="AOX109" s="11"/>
      <c r="AOY109" s="11"/>
      <c r="AOZ109" s="11"/>
      <c r="APA109" s="11"/>
      <c r="APB109" s="11"/>
      <c r="APC109" s="11"/>
      <c r="APD109" s="11"/>
      <c r="APE109" s="11"/>
      <c r="APF109" s="11"/>
      <c r="APG109" s="11"/>
      <c r="APH109" s="11"/>
      <c r="API109" s="11"/>
      <c r="APJ109" s="11"/>
      <c r="APK109" s="11"/>
      <c r="APL109" s="11"/>
      <c r="APM109" s="11"/>
      <c r="APN109" s="11"/>
      <c r="APO109" s="11"/>
      <c r="APP109" s="11"/>
      <c r="APQ109" s="11"/>
      <c r="APR109" s="11"/>
      <c r="APS109" s="11"/>
      <c r="APT109" s="11"/>
      <c r="APU109" s="11"/>
      <c r="APV109" s="11"/>
      <c r="APW109" s="11"/>
      <c r="APX109" s="11"/>
      <c r="APY109" s="11"/>
      <c r="APZ109" s="11"/>
      <c r="AQA109" s="11"/>
      <c r="AQB109" s="11"/>
      <c r="AQC109" s="11"/>
      <c r="AQD109" s="11"/>
      <c r="AQE109" s="11"/>
      <c r="AQF109" s="11"/>
      <c r="AQG109" s="11"/>
      <c r="AQH109" s="11"/>
      <c r="AQI109" s="11"/>
      <c r="AQJ109" s="11"/>
      <c r="AQK109" s="11"/>
      <c r="AQL109" s="11"/>
      <c r="AQM109" s="11"/>
      <c r="AQN109" s="11"/>
      <c r="AQO109" s="11"/>
      <c r="AQP109" s="11"/>
      <c r="AQQ109" s="11"/>
      <c r="AQR109" s="11"/>
      <c r="AQS109" s="11"/>
      <c r="AQT109" s="11"/>
      <c r="AQU109" s="11"/>
      <c r="AQV109" s="11"/>
      <c r="AQW109" s="11"/>
      <c r="AQX109" s="11"/>
      <c r="AQY109" s="11"/>
      <c r="AQZ109" s="11"/>
      <c r="ARA109" s="11"/>
      <c r="ARB109" s="11"/>
      <c r="ARC109" s="11"/>
      <c r="ARD109" s="11"/>
      <c r="ARE109" s="11"/>
      <c r="ARF109" s="11"/>
      <c r="ARG109" s="11"/>
      <c r="ARH109" s="11"/>
      <c r="ARI109" s="11"/>
      <c r="ARJ109" s="11"/>
      <c r="ARK109" s="11"/>
      <c r="ARL109" s="11"/>
      <c r="ARM109" s="11"/>
      <c r="ARN109" s="11"/>
      <c r="ARO109" s="11"/>
      <c r="ARP109" s="11"/>
      <c r="ARQ109" s="11"/>
      <c r="ARR109" s="11"/>
      <c r="ARS109" s="11"/>
      <c r="ART109" s="11"/>
      <c r="ARU109" s="11"/>
      <c r="ARV109" s="11"/>
      <c r="ARW109" s="11"/>
      <c r="ARX109" s="11"/>
      <c r="ARY109" s="11"/>
      <c r="ARZ109" s="11"/>
      <c r="ASA109" s="11"/>
      <c r="ASB109" s="11"/>
      <c r="ASC109" s="11"/>
      <c r="ASD109" s="11"/>
      <c r="ASE109" s="11"/>
      <c r="ASF109" s="11"/>
      <c r="ASG109" s="11"/>
      <c r="ASH109" s="11"/>
      <c r="ASI109" s="11"/>
      <c r="ASJ109" s="11"/>
      <c r="ASK109" s="11"/>
      <c r="ASL109" s="11"/>
      <c r="ASM109" s="11"/>
      <c r="ASN109" s="11"/>
      <c r="ASO109" s="11"/>
      <c r="ASP109" s="11"/>
      <c r="ASQ109" s="11"/>
      <c r="ASR109" s="11"/>
      <c r="ASS109" s="11"/>
      <c r="AST109" s="11"/>
      <c r="ASU109" s="11"/>
      <c r="ASV109" s="11"/>
      <c r="ASW109" s="11"/>
      <c r="ASX109" s="11"/>
      <c r="ASY109" s="11"/>
      <c r="ASZ109" s="11"/>
      <c r="ATA109" s="11"/>
      <c r="ATB109" s="11"/>
      <c r="ATC109" s="11"/>
      <c r="ATD109" s="11"/>
      <c r="ATE109" s="11"/>
      <c r="ATF109" s="11"/>
      <c r="ATG109" s="11"/>
      <c r="ATH109" s="11"/>
      <c r="ATI109" s="11"/>
      <c r="ATJ109" s="11"/>
      <c r="ATK109" s="11"/>
      <c r="ATL109" s="11"/>
      <c r="ATM109" s="11"/>
      <c r="ATN109" s="11"/>
      <c r="ATO109" s="11"/>
      <c r="ATP109" s="11"/>
      <c r="ATQ109" s="11"/>
      <c r="ATR109" s="11"/>
      <c r="ATS109" s="11"/>
      <c r="ATT109" s="11"/>
      <c r="ATU109" s="11"/>
      <c r="ATV109" s="11"/>
      <c r="ATW109" s="11"/>
      <c r="ATX109" s="11"/>
      <c r="ATY109" s="11"/>
      <c r="ATZ109" s="11"/>
      <c r="AUA109" s="11"/>
      <c r="AUB109" s="11"/>
      <c r="AUC109" s="11"/>
      <c r="AUD109" s="11"/>
      <c r="AUE109" s="11"/>
      <c r="AUF109" s="11"/>
      <c r="AUG109" s="11"/>
      <c r="AUH109" s="11"/>
      <c r="AUI109" s="11"/>
      <c r="AUJ109" s="11"/>
      <c r="AUK109" s="11"/>
      <c r="AUL109" s="11"/>
      <c r="AUM109" s="11"/>
      <c r="AUN109" s="11"/>
      <c r="AUO109" s="11"/>
      <c r="AUP109" s="11"/>
      <c r="AUQ109" s="11"/>
      <c r="AUR109" s="11"/>
      <c r="AUS109" s="11"/>
      <c r="AUT109" s="11"/>
      <c r="AUU109" s="11"/>
      <c r="AUV109" s="11"/>
      <c r="AUW109" s="11"/>
      <c r="AUX109" s="11"/>
      <c r="AUY109" s="11"/>
      <c r="AUZ109" s="11"/>
      <c r="AVA109" s="11"/>
      <c r="AVB109" s="11"/>
      <c r="AVC109" s="11"/>
      <c r="AVD109" s="11"/>
      <c r="AVE109" s="11"/>
      <c r="AVF109" s="11"/>
      <c r="AVG109" s="11"/>
      <c r="AVH109" s="11"/>
      <c r="AVI109" s="11"/>
      <c r="AVJ109" s="11"/>
      <c r="AVK109" s="11"/>
      <c r="AVL109" s="11"/>
      <c r="AVM109" s="11"/>
      <c r="AVN109" s="11"/>
      <c r="AVO109" s="11"/>
      <c r="AVP109" s="11"/>
      <c r="AVQ109" s="11"/>
      <c r="AVR109" s="11"/>
      <c r="AVS109" s="11"/>
      <c r="AVT109" s="11"/>
      <c r="AVU109" s="11"/>
      <c r="AVV109" s="11"/>
      <c r="AVW109" s="11"/>
      <c r="AVX109" s="11"/>
      <c r="AVY109" s="11"/>
      <c r="AVZ109" s="11"/>
      <c r="AWA109" s="11"/>
      <c r="AWB109" s="11"/>
      <c r="AWC109" s="11"/>
      <c r="AWD109" s="11"/>
      <c r="AWE109" s="11"/>
      <c r="AWF109" s="11"/>
      <c r="AWG109" s="11"/>
      <c r="AWH109" s="11"/>
      <c r="AWI109" s="11"/>
      <c r="AWJ109" s="11"/>
      <c r="AWK109" s="11"/>
      <c r="AWL109" s="11"/>
      <c r="AWM109" s="11"/>
      <c r="AWN109" s="11"/>
      <c r="AWO109" s="11"/>
      <c r="AWP109" s="11"/>
      <c r="AWQ109" s="11"/>
      <c r="AWR109" s="11"/>
      <c r="AWS109" s="11"/>
      <c r="AWT109" s="11"/>
      <c r="AWU109" s="11"/>
      <c r="AWV109" s="11"/>
      <c r="AWW109" s="11"/>
      <c r="AWX109" s="11"/>
      <c r="AWY109" s="11"/>
      <c r="AWZ109" s="11"/>
      <c r="AXA109" s="11"/>
      <c r="AXB109" s="11"/>
      <c r="AXC109" s="11"/>
      <c r="AXD109" s="11"/>
      <c r="AXE109" s="11"/>
      <c r="AXF109" s="11"/>
      <c r="AXG109" s="11"/>
      <c r="AXH109" s="11"/>
      <c r="AXI109" s="11"/>
      <c r="AXJ109" s="11"/>
      <c r="AXK109" s="11"/>
      <c r="AXL109" s="11"/>
      <c r="AXM109" s="11"/>
      <c r="AXN109" s="11"/>
      <c r="AXO109" s="11"/>
      <c r="AXP109" s="11"/>
      <c r="AXQ109" s="11"/>
      <c r="AXR109" s="11"/>
      <c r="AXS109" s="11"/>
      <c r="AXT109" s="11"/>
      <c r="AXU109" s="11"/>
      <c r="AXV109" s="11"/>
      <c r="AXW109" s="11"/>
      <c r="AXX109" s="11"/>
      <c r="AXY109" s="11"/>
      <c r="AXZ109" s="11"/>
      <c r="AYA109" s="11"/>
      <c r="AYB109" s="11"/>
      <c r="AYC109" s="11"/>
      <c r="AYD109" s="11"/>
      <c r="AYE109" s="11"/>
      <c r="AYF109" s="11"/>
      <c r="AYG109" s="11"/>
      <c r="AYH109" s="11"/>
      <c r="AYI109" s="11"/>
      <c r="AYJ109" s="11"/>
      <c r="AYK109" s="11"/>
      <c r="AYL109" s="11"/>
      <c r="AYM109" s="11"/>
      <c r="AYN109" s="11"/>
      <c r="AYO109" s="11"/>
      <c r="AYP109" s="11"/>
      <c r="AYQ109" s="11"/>
      <c r="AYR109" s="11"/>
      <c r="AYS109" s="11"/>
      <c r="AYT109" s="11"/>
      <c r="AYU109" s="11"/>
      <c r="AYV109" s="11"/>
      <c r="AYW109" s="11"/>
      <c r="AYX109" s="11"/>
      <c r="AYY109" s="11"/>
      <c r="AYZ109" s="11"/>
      <c r="AZA109" s="11"/>
      <c r="AZB109" s="11"/>
      <c r="AZC109" s="11"/>
      <c r="AZD109" s="11"/>
      <c r="AZE109" s="11"/>
      <c r="AZF109" s="11"/>
      <c r="AZG109" s="11"/>
      <c r="AZH109" s="11"/>
      <c r="AZI109" s="11"/>
      <c r="AZJ109" s="11"/>
      <c r="AZK109" s="11"/>
      <c r="AZL109" s="11"/>
      <c r="AZM109" s="11"/>
      <c r="AZN109" s="11"/>
      <c r="AZO109" s="11"/>
      <c r="AZP109" s="11"/>
      <c r="AZQ109" s="11"/>
      <c r="AZR109" s="11"/>
      <c r="AZS109" s="11"/>
      <c r="AZT109" s="11"/>
      <c r="AZU109" s="11"/>
      <c r="AZV109" s="11"/>
      <c r="AZW109" s="11"/>
      <c r="AZX109" s="11"/>
      <c r="AZY109" s="11"/>
      <c r="AZZ109" s="11"/>
      <c r="BAA109" s="11"/>
      <c r="BAB109" s="11"/>
      <c r="BAC109" s="11"/>
      <c r="BAD109" s="11"/>
      <c r="BAE109" s="11"/>
      <c r="BAF109" s="11"/>
      <c r="BAG109" s="11"/>
      <c r="BAH109" s="11"/>
      <c r="BAI109" s="11"/>
      <c r="BAJ109" s="11"/>
      <c r="BAK109" s="11"/>
      <c r="BAL109" s="11"/>
      <c r="BAM109" s="11"/>
      <c r="BAN109" s="11"/>
      <c r="BAO109" s="11"/>
      <c r="BAP109" s="11"/>
      <c r="BAQ109" s="11"/>
      <c r="BAR109" s="11"/>
      <c r="BAS109" s="11"/>
      <c r="BAT109" s="11"/>
      <c r="BAU109" s="11"/>
      <c r="BAV109" s="11"/>
      <c r="BAW109" s="11"/>
      <c r="BAX109" s="11"/>
      <c r="BAY109" s="11"/>
      <c r="BAZ109" s="11"/>
      <c r="BBA109" s="11"/>
      <c r="BBB109" s="11"/>
      <c r="BBC109" s="11"/>
      <c r="BBD109" s="11"/>
      <c r="BBE109" s="11"/>
      <c r="BBF109" s="11"/>
      <c r="BBG109" s="11"/>
      <c r="BBH109" s="11"/>
      <c r="BBI109" s="11"/>
      <c r="BBJ109" s="11"/>
      <c r="BBK109" s="11"/>
      <c r="BBL109" s="11"/>
      <c r="BBM109" s="11"/>
      <c r="BBN109" s="11"/>
      <c r="BBO109" s="11"/>
      <c r="BBP109" s="11"/>
      <c r="BBQ109" s="11"/>
      <c r="BBR109" s="11"/>
      <c r="BBS109" s="11"/>
      <c r="BBT109" s="11"/>
      <c r="BBU109" s="11"/>
      <c r="BBV109" s="11"/>
      <c r="BBW109" s="11"/>
      <c r="BBX109" s="11"/>
      <c r="BBY109" s="11"/>
      <c r="BBZ109" s="11"/>
      <c r="BCA109" s="11"/>
      <c r="BCB109" s="11"/>
      <c r="BCC109" s="11"/>
      <c r="BCD109" s="11"/>
      <c r="BCE109" s="11"/>
      <c r="BCF109" s="11"/>
      <c r="BCG109" s="11"/>
      <c r="BCH109" s="11"/>
      <c r="BCI109" s="11"/>
      <c r="BCJ109" s="11"/>
      <c r="BCK109" s="11"/>
      <c r="BCL109" s="11"/>
      <c r="BCM109" s="11"/>
      <c r="BCN109" s="11"/>
      <c r="BCO109" s="11"/>
      <c r="BCP109" s="11"/>
      <c r="BCQ109" s="11"/>
      <c r="BCR109" s="11"/>
      <c r="BCS109" s="11"/>
      <c r="BCT109" s="11"/>
      <c r="BCU109" s="11"/>
      <c r="BCV109" s="11"/>
      <c r="BCW109" s="11"/>
      <c r="BCX109" s="11"/>
      <c r="BCY109" s="11"/>
      <c r="BCZ109" s="11"/>
      <c r="BDA109" s="11"/>
      <c r="BDB109" s="11"/>
      <c r="BDC109" s="11"/>
      <c r="BDD109" s="11"/>
      <c r="BDE109" s="11"/>
      <c r="BDF109" s="11"/>
      <c r="BDG109" s="11"/>
      <c r="BDH109" s="11"/>
      <c r="BDI109" s="11"/>
      <c r="BDJ109" s="11"/>
      <c r="BDK109" s="11"/>
      <c r="BDL109" s="11"/>
      <c r="BDM109" s="11"/>
      <c r="BDN109" s="11"/>
      <c r="BDO109" s="11"/>
      <c r="BDP109" s="11"/>
      <c r="BDQ109" s="11"/>
      <c r="BDR109" s="11"/>
      <c r="BDS109" s="11"/>
      <c r="BDT109" s="11"/>
      <c r="BDU109" s="11"/>
      <c r="BDV109" s="11"/>
      <c r="BDW109" s="11"/>
      <c r="BDX109" s="11"/>
      <c r="BDY109" s="11"/>
      <c r="BDZ109" s="11"/>
      <c r="BEA109" s="11"/>
      <c r="BEB109" s="11"/>
      <c r="BEC109" s="11"/>
      <c r="BED109" s="11"/>
      <c r="BEE109" s="11"/>
      <c r="BEF109" s="11"/>
      <c r="BEG109" s="11"/>
      <c r="BEH109" s="11"/>
      <c r="BEI109" s="11"/>
      <c r="BEJ109" s="11"/>
      <c r="BEK109" s="11"/>
      <c r="BEL109" s="11"/>
      <c r="BEM109" s="11"/>
      <c r="BEN109" s="11"/>
      <c r="BEO109" s="11"/>
      <c r="BEP109" s="11"/>
      <c r="BEQ109" s="11"/>
      <c r="BER109" s="11"/>
      <c r="BES109" s="11"/>
      <c r="BET109" s="11"/>
      <c r="BEU109" s="11"/>
      <c r="BEV109" s="11"/>
      <c r="BEW109" s="11"/>
      <c r="BEX109" s="11"/>
      <c r="BEY109" s="11"/>
      <c r="BEZ109" s="11"/>
      <c r="BFA109" s="11"/>
      <c r="BFB109" s="11"/>
      <c r="BFC109" s="11"/>
      <c r="BFD109" s="11"/>
      <c r="BFE109" s="11"/>
      <c r="BFF109" s="11"/>
      <c r="BFG109" s="11"/>
      <c r="BFH109" s="11"/>
      <c r="BFI109" s="11"/>
      <c r="BFJ109" s="11"/>
      <c r="BFK109" s="11"/>
      <c r="BFL109" s="11"/>
      <c r="BFM109" s="11"/>
      <c r="BFN109" s="11"/>
      <c r="BFO109" s="11"/>
      <c r="BFP109" s="11"/>
      <c r="BFQ109" s="11"/>
      <c r="BFR109" s="11"/>
      <c r="BFS109" s="11"/>
      <c r="BFT109" s="11"/>
      <c r="BFU109" s="11"/>
      <c r="BFV109" s="11"/>
      <c r="BFW109" s="11"/>
      <c r="BFX109" s="11"/>
      <c r="BFY109" s="11"/>
      <c r="BFZ109" s="11"/>
      <c r="BGA109" s="11"/>
      <c r="BGB109" s="11"/>
      <c r="BGC109" s="11"/>
      <c r="BGD109" s="11"/>
      <c r="BGE109" s="11"/>
      <c r="BGF109" s="11"/>
      <c r="BGG109" s="11"/>
      <c r="BGH109" s="11"/>
      <c r="BGI109" s="11"/>
      <c r="BGJ109" s="11"/>
      <c r="BGK109" s="11"/>
      <c r="BGL109" s="11"/>
      <c r="BGM109" s="11"/>
      <c r="BGN109" s="11"/>
      <c r="BGO109" s="11"/>
      <c r="BGP109" s="11"/>
      <c r="BGQ109" s="11"/>
      <c r="BGR109" s="11"/>
      <c r="BGS109" s="11"/>
      <c r="BGT109" s="11"/>
      <c r="BGU109" s="11"/>
      <c r="BGV109" s="11"/>
      <c r="BGW109" s="11"/>
      <c r="BGX109" s="11"/>
      <c r="BGY109" s="11"/>
      <c r="BGZ109" s="11"/>
      <c r="BHA109" s="11"/>
      <c r="BHB109" s="11"/>
      <c r="BHC109" s="11"/>
      <c r="BHD109" s="11"/>
      <c r="BHE109" s="11"/>
      <c r="BHF109" s="11"/>
      <c r="BHG109" s="11"/>
      <c r="BHH109" s="11"/>
      <c r="BHI109" s="11"/>
      <c r="BHJ109" s="11"/>
      <c r="BHK109" s="11"/>
      <c r="BHL109" s="11"/>
      <c r="BHM109" s="11"/>
      <c r="BHN109" s="11"/>
      <c r="BHO109" s="11"/>
      <c r="BHP109" s="11"/>
      <c r="BHQ109" s="11"/>
      <c r="BHR109" s="11"/>
      <c r="BHS109" s="11"/>
      <c r="BHT109" s="11"/>
      <c r="BHU109" s="11"/>
      <c r="BHV109" s="11"/>
      <c r="BHW109" s="11"/>
      <c r="BHX109" s="11"/>
      <c r="BHY109" s="11"/>
      <c r="BHZ109" s="11"/>
      <c r="BIA109" s="11"/>
      <c r="BIB109" s="11"/>
      <c r="BIC109" s="11"/>
      <c r="BID109" s="11"/>
      <c r="BIE109" s="11"/>
      <c r="BIF109" s="11"/>
      <c r="BIG109" s="11"/>
      <c r="BIH109" s="11"/>
      <c r="BII109" s="11"/>
      <c r="BIJ109" s="11"/>
      <c r="BIK109" s="11"/>
      <c r="BIL109" s="11"/>
      <c r="BIM109" s="11"/>
      <c r="BIN109" s="11"/>
      <c r="BIO109" s="11"/>
      <c r="BIP109" s="11"/>
      <c r="BIQ109" s="11"/>
      <c r="BIR109" s="11"/>
      <c r="BIS109" s="11"/>
      <c r="BIT109" s="11"/>
      <c r="BIU109" s="11"/>
      <c r="BIV109" s="11"/>
      <c r="BIW109" s="11"/>
      <c r="BIX109" s="11"/>
      <c r="BIY109" s="11"/>
      <c r="BIZ109" s="11"/>
      <c r="BJA109" s="11"/>
      <c r="BJB109" s="11"/>
      <c r="BJC109" s="11"/>
      <c r="BJD109" s="11"/>
      <c r="BJE109" s="11"/>
      <c r="BJF109" s="11"/>
      <c r="BJG109" s="11"/>
      <c r="BJH109" s="11"/>
      <c r="BJI109" s="11"/>
      <c r="BJJ109" s="11"/>
      <c r="BJK109" s="11"/>
      <c r="BJL109" s="11"/>
      <c r="BJM109" s="11"/>
      <c r="BJN109" s="11"/>
      <c r="BJO109" s="11"/>
      <c r="BJP109" s="11"/>
      <c r="BJQ109" s="11"/>
      <c r="BJR109" s="11"/>
      <c r="BJS109" s="11"/>
      <c r="BJT109" s="11"/>
      <c r="BJU109" s="11"/>
      <c r="BJV109" s="11"/>
      <c r="BJW109" s="11"/>
      <c r="BJX109" s="11"/>
      <c r="BJY109" s="11"/>
      <c r="BJZ109" s="11"/>
      <c r="BKA109" s="11"/>
      <c r="BKB109" s="11"/>
      <c r="BKC109" s="11"/>
      <c r="BKD109" s="11"/>
      <c r="BKE109" s="11"/>
      <c r="BKF109" s="11"/>
      <c r="BKG109" s="11"/>
      <c r="BKH109" s="11"/>
      <c r="BKI109" s="11"/>
      <c r="BKJ109" s="11"/>
      <c r="BKK109" s="11"/>
      <c r="BKL109" s="11"/>
      <c r="BKM109" s="11"/>
      <c r="BKN109" s="11"/>
      <c r="BKO109" s="11"/>
      <c r="BKP109" s="11"/>
      <c r="BKQ109" s="11"/>
      <c r="BKR109" s="11"/>
      <c r="BKS109" s="11"/>
      <c r="BKT109" s="11"/>
      <c r="BKU109" s="11"/>
      <c r="BKV109" s="11"/>
      <c r="BKW109" s="11"/>
      <c r="BKX109" s="11"/>
      <c r="BKY109" s="11"/>
      <c r="BKZ109" s="11"/>
      <c r="BLA109" s="11"/>
      <c r="BLB109" s="11"/>
      <c r="BLC109" s="11"/>
      <c r="BLD109" s="11"/>
      <c r="BLE109" s="11"/>
      <c r="BLF109" s="11"/>
      <c r="BLG109" s="11"/>
      <c r="BLH109" s="11"/>
      <c r="BLI109" s="11"/>
      <c r="BLJ109" s="11"/>
      <c r="BLK109" s="11"/>
      <c r="BLL109" s="11"/>
      <c r="BLM109" s="11"/>
      <c r="BLN109" s="11"/>
      <c r="BLO109" s="11"/>
      <c r="BLP109" s="11"/>
      <c r="BLQ109" s="11"/>
      <c r="BLR109" s="11"/>
      <c r="BLS109" s="11"/>
      <c r="BLT109" s="11"/>
      <c r="BLU109" s="11"/>
      <c r="BLV109" s="11"/>
      <c r="BLW109" s="11"/>
      <c r="BLX109" s="11"/>
      <c r="BLY109" s="11"/>
      <c r="BLZ109" s="11"/>
      <c r="BMA109" s="11"/>
      <c r="BMB109" s="11"/>
      <c r="BMC109" s="11"/>
      <c r="BMD109" s="11"/>
      <c r="BME109" s="11"/>
      <c r="BMF109" s="11"/>
      <c r="BMG109" s="11"/>
      <c r="BMH109" s="11"/>
      <c r="BMI109" s="11"/>
      <c r="BMJ109" s="11"/>
      <c r="BMK109" s="11"/>
      <c r="BML109" s="11"/>
      <c r="BMM109" s="11"/>
      <c r="BMN109" s="11"/>
      <c r="BMO109" s="11"/>
      <c r="BMP109" s="11"/>
      <c r="BMQ109" s="11"/>
      <c r="BMR109" s="11"/>
      <c r="BMS109" s="11"/>
      <c r="BMT109" s="11"/>
      <c r="BMU109" s="11"/>
      <c r="BMV109" s="11"/>
      <c r="BMW109" s="11"/>
      <c r="BMX109" s="11"/>
      <c r="BMY109" s="11"/>
      <c r="BMZ109" s="11"/>
      <c r="BNA109" s="11"/>
      <c r="BNB109" s="11"/>
      <c r="BNC109" s="11"/>
      <c r="BND109" s="11"/>
      <c r="BNE109" s="11"/>
      <c r="BNF109" s="11"/>
      <c r="BNG109" s="11"/>
      <c r="BNH109" s="11"/>
      <c r="BNI109" s="11"/>
      <c r="BNJ109" s="11"/>
      <c r="BNK109" s="11"/>
      <c r="BNL109" s="11"/>
      <c r="BNM109" s="11"/>
      <c r="BNN109" s="11"/>
      <c r="BNO109" s="11"/>
      <c r="BNP109" s="11"/>
      <c r="BNQ109" s="11"/>
      <c r="BNR109" s="11"/>
      <c r="BNS109" s="11"/>
      <c r="BNT109" s="11"/>
      <c r="BNU109" s="11"/>
      <c r="BNV109" s="11"/>
      <c r="BNW109" s="11"/>
      <c r="BNX109" s="11"/>
      <c r="BNY109" s="11"/>
      <c r="BNZ109" s="11"/>
      <c r="BOA109" s="11"/>
      <c r="BOB109" s="11"/>
      <c r="BOC109" s="11"/>
      <c r="BOD109" s="11"/>
      <c r="BOE109" s="11"/>
      <c r="BOF109" s="11"/>
      <c r="BOG109" s="11"/>
      <c r="BOH109" s="11"/>
      <c r="BOI109" s="11"/>
      <c r="BOJ109" s="11"/>
      <c r="BOK109" s="11"/>
      <c r="BOL109" s="11"/>
      <c r="BOM109" s="11"/>
      <c r="BON109" s="11"/>
      <c r="BOO109" s="11"/>
      <c r="BOP109" s="11"/>
      <c r="BOQ109" s="11"/>
      <c r="BOR109" s="11"/>
      <c r="BOS109" s="11"/>
      <c r="BOT109" s="11"/>
      <c r="BOU109" s="11"/>
      <c r="BOV109" s="11"/>
      <c r="BOW109" s="11"/>
      <c r="BOX109" s="11"/>
      <c r="BOY109" s="11"/>
      <c r="BOZ109" s="11"/>
      <c r="BPA109" s="11"/>
      <c r="BPB109" s="11"/>
      <c r="BPC109" s="11"/>
      <c r="BPD109" s="11"/>
      <c r="BPE109" s="11"/>
      <c r="BPF109" s="11"/>
      <c r="BPG109" s="11"/>
      <c r="BPH109" s="11"/>
      <c r="BPI109" s="11"/>
      <c r="BPJ109" s="11"/>
      <c r="BPK109" s="11"/>
      <c r="BPL109" s="11"/>
      <c r="BPM109" s="11"/>
      <c r="BPN109" s="11"/>
      <c r="BPO109" s="11"/>
      <c r="BPP109" s="11"/>
      <c r="BPQ109" s="11"/>
      <c r="BPR109" s="11"/>
      <c r="BPS109" s="11"/>
      <c r="BPT109" s="11"/>
      <c r="BPU109" s="11"/>
      <c r="BPV109" s="11"/>
      <c r="BPW109" s="11"/>
      <c r="BPX109" s="11"/>
      <c r="BPY109" s="11"/>
      <c r="BPZ109" s="11"/>
      <c r="BQA109" s="11"/>
      <c r="BQB109" s="11"/>
      <c r="BQC109" s="11"/>
      <c r="BQD109" s="11"/>
      <c r="BQE109" s="11"/>
      <c r="BQF109" s="11"/>
      <c r="BQG109" s="11"/>
      <c r="BQH109" s="11"/>
      <c r="BQI109" s="11"/>
      <c r="BQJ109" s="11"/>
      <c r="BQK109" s="11"/>
      <c r="BQL109" s="11"/>
      <c r="BQM109" s="11"/>
      <c r="BQN109" s="11"/>
      <c r="BQO109" s="11"/>
      <c r="BQP109" s="11"/>
      <c r="BQQ109" s="11"/>
      <c r="BQR109" s="11"/>
      <c r="BQS109" s="11"/>
      <c r="BQT109" s="11"/>
      <c r="BQU109" s="11"/>
      <c r="BQV109" s="11"/>
      <c r="BQW109" s="11"/>
      <c r="BQX109" s="11"/>
      <c r="BQY109" s="11"/>
      <c r="BQZ109" s="11"/>
      <c r="BRA109" s="11"/>
      <c r="BRB109" s="11"/>
      <c r="BRC109" s="11"/>
      <c r="BRD109" s="11"/>
      <c r="BRE109" s="11"/>
      <c r="BRF109" s="11"/>
      <c r="BRG109" s="11"/>
      <c r="BRH109" s="11"/>
      <c r="BRI109" s="11"/>
      <c r="BRJ109" s="11"/>
      <c r="BRK109" s="11"/>
      <c r="BRL109" s="11"/>
      <c r="BRM109" s="11"/>
      <c r="BRN109" s="11"/>
      <c r="BRO109" s="11"/>
      <c r="BRP109" s="11"/>
      <c r="BRQ109" s="11"/>
      <c r="BRR109" s="11"/>
      <c r="BRS109" s="11"/>
      <c r="BRT109" s="11"/>
      <c r="BRU109" s="11"/>
      <c r="BRV109" s="11"/>
      <c r="BRW109" s="11"/>
      <c r="BRX109" s="11"/>
      <c r="BRY109" s="11"/>
      <c r="BRZ109" s="11"/>
      <c r="BSA109" s="11"/>
      <c r="BSB109" s="11"/>
      <c r="BSC109" s="11"/>
      <c r="BSD109" s="11"/>
      <c r="BSE109" s="11"/>
      <c r="BSF109" s="11"/>
      <c r="BSG109" s="11"/>
      <c r="BSH109" s="11"/>
      <c r="BSI109" s="11"/>
      <c r="BSJ109" s="11"/>
      <c r="BSK109" s="11"/>
      <c r="BSL109" s="11"/>
      <c r="BSM109" s="11"/>
      <c r="BSN109" s="11"/>
      <c r="BSO109" s="11"/>
      <c r="BSP109" s="11"/>
      <c r="BSQ109" s="11"/>
      <c r="BSR109" s="11"/>
      <c r="BSS109" s="11"/>
      <c r="BST109" s="11"/>
      <c r="BSU109" s="11"/>
      <c r="BSV109" s="11"/>
      <c r="BSW109" s="11"/>
      <c r="BSX109" s="11"/>
      <c r="BSY109" s="11"/>
      <c r="BSZ109" s="11"/>
      <c r="BTA109" s="11"/>
      <c r="BTB109" s="11"/>
      <c r="BTC109" s="11"/>
      <c r="BTD109" s="11"/>
      <c r="BTE109" s="11"/>
      <c r="BTF109" s="11"/>
      <c r="BTG109" s="11"/>
      <c r="BTH109" s="11"/>
      <c r="BTI109" s="11"/>
      <c r="BTJ109" s="11"/>
      <c r="BTK109" s="11"/>
      <c r="BTL109" s="11"/>
      <c r="BTM109" s="11"/>
      <c r="BTN109" s="11"/>
      <c r="BTO109" s="11"/>
      <c r="BTP109" s="11"/>
      <c r="BTQ109" s="11"/>
      <c r="BTR109" s="11"/>
      <c r="BTS109" s="11"/>
      <c r="BTT109" s="11"/>
      <c r="BTU109" s="11"/>
      <c r="BTV109" s="11"/>
      <c r="BTW109" s="11"/>
      <c r="BTX109" s="11"/>
      <c r="BTY109" s="11"/>
      <c r="BTZ109" s="11"/>
      <c r="BUA109" s="11"/>
      <c r="BUB109" s="11"/>
      <c r="BUC109" s="11"/>
      <c r="BUD109" s="11"/>
      <c r="BUE109" s="11"/>
      <c r="BUF109" s="11"/>
      <c r="BUG109" s="11"/>
      <c r="BUH109" s="11"/>
      <c r="BUI109" s="11"/>
      <c r="BUJ109" s="11"/>
      <c r="BUK109" s="11"/>
      <c r="BUL109" s="11"/>
      <c r="BUM109" s="11"/>
      <c r="BUN109" s="11"/>
      <c r="BUO109" s="11"/>
      <c r="BUP109" s="11"/>
      <c r="BUQ109" s="11"/>
      <c r="BUR109" s="11"/>
      <c r="BUS109" s="11"/>
      <c r="BUT109" s="11"/>
      <c r="BUU109" s="11"/>
      <c r="BUV109" s="11"/>
      <c r="BUW109" s="11"/>
      <c r="BUX109" s="11"/>
      <c r="BUY109" s="11"/>
      <c r="BUZ109" s="11"/>
      <c r="BVA109" s="11"/>
      <c r="BVB109" s="11"/>
      <c r="BVC109" s="11"/>
      <c r="BVD109" s="11"/>
      <c r="BVE109" s="11"/>
      <c r="BVF109" s="11"/>
      <c r="BVG109" s="11"/>
      <c r="BVH109" s="11"/>
      <c r="BVI109" s="11"/>
      <c r="BVJ109" s="11"/>
      <c r="BVK109" s="11"/>
      <c r="BVL109" s="11"/>
      <c r="BVM109" s="11"/>
      <c r="BVN109" s="11"/>
      <c r="BVO109" s="11"/>
      <c r="BVP109" s="11"/>
      <c r="BVQ109" s="11"/>
      <c r="BVR109" s="11"/>
      <c r="BVS109" s="11"/>
      <c r="BVT109" s="11"/>
      <c r="BVU109" s="11"/>
      <c r="BVV109" s="11"/>
      <c r="BVW109" s="11"/>
      <c r="BVX109" s="11"/>
      <c r="BVY109" s="11"/>
      <c r="BVZ109" s="11"/>
      <c r="BWA109" s="11"/>
      <c r="BWB109" s="11"/>
      <c r="BWC109" s="11"/>
      <c r="BWD109" s="11"/>
      <c r="BWE109" s="11"/>
      <c r="BWF109" s="11"/>
      <c r="BWG109" s="11"/>
      <c r="BWH109" s="11"/>
      <c r="BWI109" s="11"/>
      <c r="BWJ109" s="11"/>
      <c r="BWK109" s="11"/>
      <c r="BWL109" s="11"/>
      <c r="BWM109" s="11"/>
      <c r="BWN109" s="11"/>
      <c r="BWO109" s="11"/>
      <c r="BWP109" s="11"/>
      <c r="BWQ109" s="11"/>
      <c r="BWR109" s="11"/>
      <c r="BWS109" s="11"/>
      <c r="BWT109" s="11"/>
      <c r="BWU109" s="11"/>
      <c r="BWV109" s="11"/>
      <c r="BWW109" s="11"/>
      <c r="BWX109" s="11"/>
      <c r="BWY109" s="11"/>
      <c r="BWZ109" s="11"/>
      <c r="BXA109" s="11"/>
      <c r="BXB109" s="11"/>
      <c r="BXC109" s="11"/>
      <c r="BXD109" s="11"/>
      <c r="BXE109" s="11"/>
      <c r="BXF109" s="11"/>
      <c r="BXG109" s="11"/>
      <c r="BXH109" s="11"/>
      <c r="BXI109" s="11"/>
      <c r="BXJ109" s="11"/>
      <c r="BXK109" s="11"/>
      <c r="BXL109" s="11"/>
      <c r="BXM109" s="11"/>
      <c r="BXN109" s="11"/>
      <c r="BXO109" s="11"/>
      <c r="BXP109" s="11"/>
      <c r="BXQ109" s="11"/>
      <c r="BXR109" s="11"/>
      <c r="BXS109" s="11"/>
      <c r="BXT109" s="11"/>
      <c r="BXU109" s="11"/>
      <c r="BXV109" s="11"/>
      <c r="BXW109" s="11"/>
      <c r="BXX109" s="11"/>
      <c r="BXY109" s="11"/>
      <c r="BXZ109" s="11"/>
      <c r="BYA109" s="11"/>
      <c r="BYB109" s="11"/>
      <c r="BYC109" s="11"/>
      <c r="BYD109" s="11"/>
      <c r="BYE109" s="11"/>
      <c r="BYF109" s="11"/>
      <c r="BYG109" s="11"/>
      <c r="BYH109" s="11"/>
      <c r="BYI109" s="11"/>
      <c r="BYJ109" s="11"/>
      <c r="BYK109" s="11"/>
      <c r="BYL109" s="11"/>
      <c r="BYM109" s="11"/>
      <c r="BYN109" s="11"/>
      <c r="BYO109" s="11"/>
      <c r="BYP109" s="11"/>
      <c r="BYQ109" s="11"/>
      <c r="BYR109" s="11"/>
      <c r="BYS109" s="11"/>
      <c r="BYT109" s="11"/>
      <c r="BYU109" s="11"/>
      <c r="BYV109" s="11"/>
      <c r="BYW109" s="11"/>
      <c r="BYX109" s="11"/>
      <c r="BYY109" s="11"/>
      <c r="BYZ109" s="11"/>
      <c r="BZA109" s="11"/>
      <c r="BZB109" s="11"/>
      <c r="BZC109" s="11"/>
      <c r="BZD109" s="11"/>
      <c r="BZE109" s="11"/>
      <c r="BZF109" s="11"/>
      <c r="BZG109" s="11"/>
      <c r="BZH109" s="11"/>
      <c r="BZI109" s="11"/>
      <c r="BZJ109" s="11"/>
      <c r="BZK109" s="11"/>
      <c r="BZL109" s="11"/>
      <c r="BZM109" s="11"/>
      <c r="BZN109" s="11"/>
      <c r="BZO109" s="11"/>
      <c r="BZP109" s="11"/>
      <c r="BZQ109" s="11"/>
      <c r="BZR109" s="11"/>
      <c r="BZS109" s="11"/>
      <c r="BZT109" s="11"/>
      <c r="BZU109" s="11"/>
      <c r="BZV109" s="11"/>
      <c r="BZW109" s="11"/>
      <c r="BZX109" s="11"/>
      <c r="BZY109" s="11"/>
      <c r="BZZ109" s="11"/>
      <c r="CAA109" s="11"/>
      <c r="CAB109" s="11"/>
      <c r="CAC109" s="11"/>
      <c r="CAD109" s="11"/>
      <c r="CAE109" s="11"/>
      <c r="CAF109" s="11"/>
      <c r="CAG109" s="11"/>
      <c r="CAH109" s="11"/>
      <c r="CAI109" s="11"/>
      <c r="CAJ109" s="11"/>
      <c r="CAK109" s="11"/>
      <c r="CAL109" s="11"/>
      <c r="CAM109" s="11"/>
      <c r="CAN109" s="11"/>
      <c r="CAO109" s="11"/>
      <c r="CAP109" s="11"/>
      <c r="CAQ109" s="11"/>
      <c r="CAR109" s="11"/>
      <c r="CAS109" s="11"/>
      <c r="CAT109" s="11"/>
      <c r="CAU109" s="11"/>
      <c r="CAV109" s="11"/>
      <c r="CAW109" s="11"/>
      <c r="CAX109" s="11"/>
      <c r="CAY109" s="11"/>
      <c r="CAZ109" s="11"/>
      <c r="CBA109" s="11"/>
      <c r="CBB109" s="11"/>
      <c r="CBC109" s="11"/>
      <c r="CBD109" s="11"/>
      <c r="CBE109" s="11"/>
      <c r="CBF109" s="11"/>
      <c r="CBG109" s="11"/>
      <c r="CBH109" s="11"/>
      <c r="CBI109" s="11"/>
      <c r="CBJ109" s="11"/>
      <c r="CBK109" s="11"/>
      <c r="CBL109" s="11"/>
      <c r="CBM109" s="11"/>
      <c r="CBN109" s="11"/>
      <c r="CBO109" s="11"/>
      <c r="CBP109" s="11"/>
      <c r="CBQ109" s="11"/>
      <c r="CBR109" s="11"/>
      <c r="CBS109" s="11"/>
      <c r="CBT109" s="11"/>
      <c r="CBU109" s="11"/>
      <c r="CBV109" s="11"/>
      <c r="CBW109" s="11"/>
      <c r="CBX109" s="11"/>
      <c r="CBY109" s="11"/>
      <c r="CBZ109" s="11"/>
      <c r="CCA109" s="11"/>
      <c r="CCB109" s="11"/>
      <c r="CCC109" s="11"/>
      <c r="CCD109" s="11"/>
      <c r="CCE109" s="11"/>
      <c r="CCF109" s="11"/>
      <c r="CCG109" s="11"/>
      <c r="CCH109" s="11"/>
      <c r="CCI109" s="11"/>
      <c r="CCJ109" s="11"/>
      <c r="CCK109" s="11"/>
      <c r="CCL109" s="11"/>
      <c r="CCM109" s="11"/>
      <c r="CCN109" s="11"/>
      <c r="CCO109" s="11"/>
      <c r="CCP109" s="11"/>
      <c r="CCQ109" s="11"/>
      <c r="CCR109" s="11"/>
      <c r="CCS109" s="11"/>
      <c r="CCT109" s="11"/>
      <c r="CCU109" s="11"/>
      <c r="CCV109" s="11"/>
      <c r="CCW109" s="11"/>
      <c r="CCX109" s="11"/>
      <c r="CCY109" s="11"/>
      <c r="CCZ109" s="11"/>
      <c r="CDA109" s="11"/>
      <c r="CDB109" s="11"/>
      <c r="CDC109" s="11"/>
      <c r="CDD109" s="11"/>
      <c r="CDE109" s="11"/>
      <c r="CDF109" s="11"/>
      <c r="CDG109" s="11"/>
      <c r="CDH109" s="11"/>
      <c r="CDI109" s="11"/>
      <c r="CDJ109" s="11"/>
      <c r="CDK109" s="11"/>
      <c r="CDL109" s="11"/>
      <c r="CDM109" s="11"/>
      <c r="CDN109" s="11"/>
      <c r="CDO109" s="11"/>
      <c r="CDP109" s="11"/>
      <c r="CDQ109" s="11"/>
      <c r="CDR109" s="11"/>
      <c r="CDS109" s="11"/>
      <c r="CDT109" s="11"/>
      <c r="CDU109" s="11"/>
      <c r="CDV109" s="11"/>
      <c r="CDW109" s="11"/>
      <c r="CDX109" s="11"/>
      <c r="CDY109" s="11"/>
      <c r="CDZ109" s="11"/>
      <c r="CEA109" s="11"/>
      <c r="CEB109" s="11"/>
      <c r="CEC109" s="11"/>
      <c r="CED109" s="11"/>
      <c r="CEE109" s="11"/>
      <c r="CEF109" s="11"/>
      <c r="CEG109" s="11"/>
      <c r="CEH109" s="11"/>
      <c r="CEI109" s="11"/>
      <c r="CEJ109" s="11"/>
      <c r="CEK109" s="11"/>
      <c r="CEL109" s="11"/>
      <c r="CEM109" s="11"/>
      <c r="CEN109" s="11"/>
      <c r="CEO109" s="11"/>
      <c r="CEP109" s="11"/>
      <c r="CEQ109" s="11"/>
      <c r="CER109" s="11"/>
      <c r="CES109" s="11"/>
      <c r="CET109" s="11"/>
      <c r="CEU109" s="11"/>
      <c r="CEV109" s="11"/>
      <c r="CEW109" s="11"/>
      <c r="CEX109" s="11"/>
      <c r="CEY109" s="11"/>
      <c r="CEZ109" s="11"/>
      <c r="CFA109" s="11"/>
      <c r="CFB109" s="11"/>
      <c r="CFC109" s="11"/>
      <c r="CFD109" s="11"/>
      <c r="CFE109" s="11"/>
      <c r="CFF109" s="11"/>
      <c r="CFG109" s="11"/>
      <c r="CFH109" s="11"/>
      <c r="CFI109" s="11"/>
      <c r="CFJ109" s="11"/>
      <c r="CFK109" s="11"/>
      <c r="CFL109" s="11"/>
      <c r="CFM109" s="11"/>
      <c r="CFN109" s="11"/>
      <c r="CFO109" s="11"/>
      <c r="CFP109" s="11"/>
      <c r="CFQ109" s="11"/>
      <c r="CFR109" s="11"/>
      <c r="CFS109" s="11"/>
      <c r="CFT109" s="11"/>
      <c r="CFU109" s="11"/>
      <c r="CFV109" s="11"/>
      <c r="CFW109" s="11"/>
      <c r="CFX109" s="11"/>
      <c r="CFY109" s="11"/>
      <c r="CFZ109" s="11"/>
      <c r="CGA109" s="11"/>
      <c r="CGB109" s="11"/>
      <c r="CGC109" s="11"/>
      <c r="CGD109" s="11"/>
      <c r="CGE109" s="11"/>
      <c r="CGF109" s="11"/>
      <c r="CGG109" s="11"/>
      <c r="CGH109" s="11"/>
      <c r="CGI109" s="11"/>
      <c r="CGJ109" s="11"/>
      <c r="CGK109" s="11"/>
      <c r="CGL109" s="11"/>
      <c r="CGM109" s="11"/>
      <c r="CGN109" s="11"/>
      <c r="CGO109" s="11"/>
      <c r="CGP109" s="11"/>
      <c r="CGQ109" s="11"/>
      <c r="CGR109" s="11"/>
      <c r="CGS109" s="11"/>
      <c r="CGT109" s="11"/>
      <c r="CGU109" s="11"/>
      <c r="CGV109" s="11"/>
      <c r="CGW109" s="11"/>
      <c r="CGX109" s="11"/>
      <c r="CGY109" s="11"/>
      <c r="CGZ109" s="11"/>
      <c r="CHA109" s="11"/>
      <c r="CHB109" s="11"/>
      <c r="CHC109" s="11"/>
      <c r="CHD109" s="11"/>
      <c r="CHE109" s="11"/>
      <c r="CHF109" s="11"/>
      <c r="CHG109" s="11"/>
      <c r="CHH109" s="11"/>
      <c r="CHI109" s="11"/>
      <c r="CHJ109" s="11"/>
      <c r="CHK109" s="11"/>
      <c r="CHL109" s="11"/>
      <c r="CHM109" s="11"/>
      <c r="CHN109" s="11"/>
      <c r="CHO109" s="11"/>
      <c r="CHP109" s="11"/>
      <c r="CHQ109" s="11"/>
      <c r="CHR109" s="11"/>
      <c r="CHS109" s="11"/>
      <c r="CHT109" s="11"/>
      <c r="CHU109" s="11"/>
      <c r="CHV109" s="11"/>
      <c r="CHW109" s="11"/>
      <c r="CHX109" s="11"/>
      <c r="CHY109" s="11"/>
      <c r="CHZ109" s="11"/>
      <c r="CIA109" s="11"/>
      <c r="CIB109" s="11"/>
      <c r="CIC109" s="11"/>
      <c r="CID109" s="11"/>
      <c r="CIE109" s="11"/>
      <c r="CIF109" s="11"/>
      <c r="CIG109" s="11"/>
      <c r="CIH109" s="11"/>
      <c r="CII109" s="11"/>
      <c r="CIJ109" s="11"/>
      <c r="CIK109" s="11"/>
      <c r="CIL109" s="11"/>
      <c r="CIM109" s="11"/>
      <c r="CIN109" s="11"/>
      <c r="CIO109" s="11"/>
      <c r="CIP109" s="11"/>
      <c r="CIQ109" s="11"/>
      <c r="CIR109" s="11"/>
      <c r="CIS109" s="11"/>
      <c r="CIT109" s="11"/>
      <c r="CIU109" s="11"/>
      <c r="CIV109" s="11"/>
      <c r="CIW109" s="11"/>
      <c r="CIX109" s="11"/>
      <c r="CIY109" s="11"/>
      <c r="CIZ109" s="11"/>
      <c r="CJA109" s="11"/>
      <c r="CJB109" s="11"/>
      <c r="CJC109" s="11"/>
      <c r="CJD109" s="11"/>
      <c r="CJE109" s="11"/>
      <c r="CJF109" s="11"/>
      <c r="CJG109" s="11"/>
      <c r="CJH109" s="11"/>
      <c r="CJI109" s="11"/>
      <c r="CJJ109" s="11"/>
      <c r="CJK109" s="11"/>
      <c r="CJL109" s="11"/>
      <c r="CJM109" s="11"/>
      <c r="CJN109" s="11"/>
      <c r="CJO109" s="11"/>
      <c r="CJP109" s="11"/>
      <c r="CJQ109" s="11"/>
      <c r="CJR109" s="11"/>
      <c r="CJS109" s="11"/>
      <c r="CJT109" s="11"/>
      <c r="CJU109" s="11"/>
      <c r="CJV109" s="11"/>
      <c r="CJW109" s="11"/>
      <c r="CJX109" s="11"/>
      <c r="CJY109" s="11"/>
      <c r="CJZ109" s="11"/>
      <c r="CKA109" s="11"/>
      <c r="CKB109" s="11"/>
      <c r="CKC109" s="11"/>
      <c r="CKD109" s="11"/>
      <c r="CKE109" s="11"/>
      <c r="CKF109" s="11"/>
      <c r="CKG109" s="11"/>
      <c r="CKH109" s="11"/>
      <c r="CKI109" s="11"/>
      <c r="CKJ109" s="11"/>
      <c r="CKK109" s="11"/>
      <c r="CKL109" s="11"/>
      <c r="CKM109" s="11"/>
      <c r="CKN109" s="11"/>
      <c r="CKO109" s="11"/>
      <c r="CKP109" s="11"/>
      <c r="CKQ109" s="11"/>
      <c r="CKR109" s="11"/>
      <c r="CKS109" s="11"/>
      <c r="CKT109" s="11"/>
      <c r="CKU109" s="11"/>
      <c r="CKV109" s="11"/>
      <c r="CKW109" s="11"/>
      <c r="CKX109" s="11"/>
      <c r="CKY109" s="11"/>
      <c r="CKZ109" s="11"/>
      <c r="CLA109" s="11"/>
      <c r="CLB109" s="11"/>
      <c r="CLC109" s="11"/>
      <c r="CLD109" s="11"/>
      <c r="CLE109" s="11"/>
      <c r="CLF109" s="11"/>
      <c r="CLG109" s="11"/>
      <c r="CLH109" s="11"/>
      <c r="CLI109" s="11"/>
      <c r="CLJ109" s="11"/>
      <c r="CLK109" s="11"/>
      <c r="CLL109" s="11"/>
      <c r="CLM109" s="11"/>
      <c r="CLN109" s="11"/>
      <c r="CLO109" s="11"/>
      <c r="CLP109" s="11"/>
      <c r="CLQ109" s="11"/>
      <c r="CLR109" s="11"/>
      <c r="CLS109" s="11"/>
      <c r="CLT109" s="11"/>
      <c r="CLU109" s="11"/>
      <c r="CLV109" s="11"/>
      <c r="CLW109" s="11"/>
      <c r="CLX109" s="11"/>
      <c r="CLY109" s="11"/>
      <c r="CLZ109" s="11"/>
      <c r="CMA109" s="11"/>
      <c r="CMB109" s="11"/>
      <c r="CMC109" s="11"/>
      <c r="CMD109" s="11"/>
      <c r="CME109" s="11"/>
      <c r="CMF109" s="11"/>
      <c r="CMG109" s="11"/>
      <c r="CMH109" s="11"/>
      <c r="CMI109" s="11"/>
      <c r="CMJ109" s="11"/>
      <c r="CMK109" s="11"/>
      <c r="CML109" s="11"/>
      <c r="CMM109" s="11"/>
      <c r="CMN109" s="11"/>
      <c r="CMO109" s="11"/>
      <c r="CMP109" s="11"/>
      <c r="CMQ109" s="11"/>
      <c r="CMR109" s="11"/>
      <c r="CMS109" s="11"/>
      <c r="CMT109" s="11"/>
      <c r="CMU109" s="11"/>
      <c r="CMV109" s="11"/>
      <c r="CMW109" s="11"/>
      <c r="CMX109" s="11"/>
      <c r="CMY109" s="11"/>
      <c r="CMZ109" s="11"/>
      <c r="CNA109" s="11"/>
      <c r="CNB109" s="11"/>
      <c r="CNC109" s="11"/>
      <c r="CND109" s="11"/>
      <c r="CNE109" s="11"/>
      <c r="CNF109" s="11"/>
      <c r="CNG109" s="11"/>
      <c r="CNH109" s="11"/>
      <c r="CNI109" s="11"/>
      <c r="CNJ109" s="11"/>
      <c r="CNK109" s="11"/>
      <c r="CNL109" s="11"/>
      <c r="CNM109" s="11"/>
      <c r="CNN109" s="11"/>
      <c r="CNO109" s="11"/>
      <c r="CNP109" s="11"/>
      <c r="CNQ109" s="11"/>
      <c r="CNR109" s="11"/>
      <c r="CNS109" s="11"/>
      <c r="CNT109" s="11"/>
      <c r="CNU109" s="11"/>
      <c r="CNV109" s="11"/>
      <c r="CNW109" s="11"/>
      <c r="CNX109" s="11"/>
      <c r="CNY109" s="11"/>
      <c r="CNZ109" s="11"/>
      <c r="COA109" s="11"/>
      <c r="COB109" s="11"/>
      <c r="COC109" s="11"/>
      <c r="COD109" s="11"/>
      <c r="COE109" s="11"/>
      <c r="COF109" s="11"/>
      <c r="COG109" s="11"/>
      <c r="COH109" s="11"/>
      <c r="COI109" s="11"/>
      <c r="COJ109" s="11"/>
      <c r="COK109" s="11"/>
      <c r="COL109" s="11"/>
      <c r="COM109" s="11"/>
      <c r="CON109" s="11"/>
      <c r="COO109" s="11"/>
      <c r="COP109" s="11"/>
      <c r="COQ109" s="11"/>
      <c r="COR109" s="11"/>
      <c r="COS109" s="11"/>
      <c r="COT109" s="11"/>
      <c r="COU109" s="11"/>
      <c r="COV109" s="11"/>
      <c r="COW109" s="11"/>
      <c r="COX109" s="11"/>
      <c r="COY109" s="11"/>
      <c r="COZ109" s="11"/>
      <c r="CPA109" s="11"/>
      <c r="CPB109" s="11"/>
      <c r="CPC109" s="11"/>
      <c r="CPD109" s="11"/>
      <c r="CPE109" s="11"/>
      <c r="CPF109" s="11"/>
      <c r="CPG109" s="11"/>
      <c r="CPH109" s="11"/>
      <c r="CPI109" s="11"/>
      <c r="CPJ109" s="11"/>
      <c r="CPK109" s="11"/>
      <c r="CPL109" s="11"/>
      <c r="CPM109" s="11"/>
      <c r="CPN109" s="11"/>
      <c r="CPO109" s="11"/>
      <c r="CPP109" s="11"/>
      <c r="CPQ109" s="11"/>
      <c r="CPR109" s="11"/>
      <c r="CPS109" s="11"/>
      <c r="CPT109" s="11"/>
      <c r="CPU109" s="11"/>
      <c r="CPV109" s="11"/>
      <c r="CPW109" s="11"/>
      <c r="CPX109" s="11"/>
      <c r="CPY109" s="11"/>
      <c r="CPZ109" s="11"/>
      <c r="CQA109" s="11"/>
      <c r="CQB109" s="11"/>
      <c r="CQC109" s="11"/>
      <c r="CQD109" s="11"/>
      <c r="CQE109" s="11"/>
      <c r="CQF109" s="11"/>
      <c r="CQG109" s="11"/>
      <c r="CQH109" s="11"/>
      <c r="CQI109" s="11"/>
      <c r="CQJ109" s="11"/>
      <c r="CQK109" s="11"/>
      <c r="CQL109" s="11"/>
      <c r="CQM109" s="11"/>
      <c r="CQN109" s="11"/>
      <c r="CQO109" s="11"/>
      <c r="CQP109" s="11"/>
      <c r="CQQ109" s="11"/>
      <c r="CQR109" s="11"/>
      <c r="CQS109" s="11"/>
      <c r="CQT109" s="11"/>
      <c r="CQU109" s="11"/>
      <c r="CQV109" s="11"/>
      <c r="CQW109" s="11"/>
      <c r="CQX109" s="11"/>
      <c r="CQY109" s="11"/>
      <c r="CQZ109" s="11"/>
      <c r="CRA109" s="11"/>
      <c r="CRB109" s="11"/>
      <c r="CRC109" s="11"/>
      <c r="CRD109" s="11"/>
      <c r="CRE109" s="11"/>
      <c r="CRF109" s="11"/>
      <c r="CRG109" s="11"/>
      <c r="CRH109" s="11"/>
      <c r="CRI109" s="11"/>
      <c r="CRJ109" s="11"/>
      <c r="CRK109" s="11"/>
      <c r="CRL109" s="11"/>
      <c r="CRM109" s="11"/>
      <c r="CRN109" s="11"/>
      <c r="CRO109" s="11"/>
      <c r="CRP109" s="11"/>
      <c r="CRQ109" s="11"/>
      <c r="CRR109" s="11"/>
      <c r="CRS109" s="11"/>
      <c r="CRT109" s="11"/>
      <c r="CRU109" s="11"/>
      <c r="CRV109" s="11"/>
      <c r="CRW109" s="11"/>
      <c r="CRX109" s="11"/>
      <c r="CRY109" s="11"/>
      <c r="CRZ109" s="11"/>
      <c r="CSA109" s="11"/>
      <c r="CSB109" s="11"/>
      <c r="CSC109" s="11"/>
      <c r="CSD109" s="11"/>
      <c r="CSE109" s="11"/>
      <c r="CSF109" s="11"/>
      <c r="CSG109" s="11"/>
      <c r="CSH109" s="11"/>
      <c r="CSI109" s="11"/>
      <c r="CSJ109" s="11"/>
      <c r="CSK109" s="11"/>
      <c r="CSL109" s="11"/>
      <c r="CSM109" s="11"/>
      <c r="CSN109" s="11"/>
      <c r="CSO109" s="11"/>
      <c r="CSP109" s="11"/>
      <c r="CSQ109" s="11"/>
      <c r="CSR109" s="11"/>
      <c r="CSS109" s="11"/>
      <c r="CST109" s="11"/>
      <c r="CSU109" s="11"/>
      <c r="CSV109" s="11"/>
      <c r="CSW109" s="11"/>
      <c r="CSX109" s="11"/>
      <c r="CSY109" s="11"/>
      <c r="CSZ109" s="11"/>
      <c r="CTA109" s="11"/>
      <c r="CTB109" s="11"/>
      <c r="CTC109" s="11"/>
      <c r="CTD109" s="11"/>
      <c r="CTE109" s="11"/>
      <c r="CTF109" s="11"/>
      <c r="CTG109" s="11"/>
      <c r="CTH109" s="11"/>
      <c r="CTI109" s="11"/>
      <c r="CTJ109" s="11"/>
      <c r="CTK109" s="11"/>
      <c r="CTL109" s="11"/>
      <c r="CTM109" s="11"/>
      <c r="CTN109" s="11"/>
      <c r="CTO109" s="11"/>
      <c r="CTP109" s="11"/>
      <c r="CTQ109" s="11"/>
      <c r="CTR109" s="11"/>
      <c r="CTS109" s="11"/>
      <c r="CTT109" s="11"/>
      <c r="CTU109" s="11"/>
      <c r="CTV109" s="11"/>
      <c r="CTW109" s="11"/>
      <c r="CTX109" s="11"/>
      <c r="CTY109" s="11"/>
      <c r="CTZ109" s="11"/>
      <c r="CUA109" s="11"/>
      <c r="CUB109" s="11"/>
      <c r="CUC109" s="11"/>
      <c r="CUD109" s="11"/>
      <c r="CUE109" s="11"/>
      <c r="CUF109" s="11"/>
      <c r="CUG109" s="11"/>
      <c r="CUH109" s="11"/>
      <c r="CUI109" s="11"/>
      <c r="CUJ109" s="11"/>
      <c r="CUK109" s="11"/>
      <c r="CUL109" s="11"/>
      <c r="CUM109" s="11"/>
      <c r="CUN109" s="11"/>
      <c r="CUO109" s="11"/>
      <c r="CUP109" s="11"/>
      <c r="CUQ109" s="11"/>
      <c r="CUR109" s="11"/>
      <c r="CUS109" s="11"/>
      <c r="CUT109" s="11"/>
      <c r="CUU109" s="11"/>
      <c r="CUV109" s="11"/>
      <c r="CUW109" s="11"/>
      <c r="CUX109" s="11"/>
      <c r="CUY109" s="11"/>
      <c r="CUZ109" s="11"/>
      <c r="CVA109" s="11"/>
      <c r="CVB109" s="11"/>
      <c r="CVC109" s="11"/>
      <c r="CVD109" s="11"/>
      <c r="CVE109" s="11"/>
      <c r="CVF109" s="11"/>
      <c r="CVG109" s="11"/>
      <c r="CVH109" s="11"/>
      <c r="CVI109" s="11"/>
      <c r="CVJ109" s="11"/>
      <c r="CVK109" s="11"/>
      <c r="CVL109" s="11"/>
      <c r="CVM109" s="11"/>
      <c r="CVN109" s="11"/>
      <c r="CVO109" s="11"/>
      <c r="CVP109" s="11"/>
      <c r="CVQ109" s="11"/>
      <c r="CVR109" s="11"/>
      <c r="CVS109" s="11"/>
      <c r="CVT109" s="11"/>
      <c r="CVU109" s="11"/>
      <c r="CVV109" s="11"/>
      <c r="CVW109" s="11"/>
      <c r="CVX109" s="11"/>
      <c r="CVY109" s="11"/>
      <c r="CVZ109" s="11"/>
      <c r="CWA109" s="11"/>
      <c r="CWB109" s="11"/>
      <c r="CWC109" s="11"/>
      <c r="CWD109" s="11"/>
      <c r="CWE109" s="11"/>
      <c r="CWF109" s="11"/>
      <c r="CWG109" s="11"/>
      <c r="CWH109" s="11"/>
      <c r="CWI109" s="11"/>
      <c r="CWJ109" s="11"/>
      <c r="CWK109" s="11"/>
      <c r="CWL109" s="11"/>
      <c r="CWM109" s="11"/>
      <c r="CWN109" s="11"/>
      <c r="CWO109" s="11"/>
      <c r="CWP109" s="11"/>
      <c r="CWQ109" s="11"/>
      <c r="CWR109" s="11"/>
      <c r="CWS109" s="11"/>
      <c r="CWT109" s="11"/>
      <c r="CWU109" s="11"/>
      <c r="CWV109" s="11"/>
      <c r="CWW109" s="11"/>
      <c r="CWX109" s="11"/>
      <c r="CWY109" s="11"/>
      <c r="CWZ109" s="11"/>
      <c r="CXA109" s="11"/>
      <c r="CXB109" s="11"/>
      <c r="CXC109" s="11"/>
      <c r="CXD109" s="11"/>
      <c r="CXE109" s="11"/>
      <c r="CXF109" s="11"/>
      <c r="CXG109" s="11"/>
      <c r="CXH109" s="11"/>
      <c r="CXI109" s="11"/>
      <c r="CXJ109" s="11"/>
      <c r="CXK109" s="11"/>
      <c r="CXL109" s="11"/>
      <c r="CXM109" s="11"/>
      <c r="CXN109" s="11"/>
      <c r="CXO109" s="11"/>
      <c r="CXP109" s="11"/>
      <c r="CXQ109" s="11"/>
      <c r="CXR109" s="11"/>
      <c r="CXS109" s="11"/>
      <c r="CXT109" s="11"/>
      <c r="CXU109" s="11"/>
      <c r="CXV109" s="11"/>
      <c r="CXW109" s="11"/>
      <c r="CXX109" s="11"/>
      <c r="CXY109" s="11"/>
      <c r="CXZ109" s="11"/>
      <c r="CYA109" s="11"/>
      <c r="CYB109" s="11"/>
      <c r="CYC109" s="11"/>
      <c r="CYD109" s="11"/>
      <c r="CYE109" s="11"/>
      <c r="CYF109" s="11"/>
      <c r="CYG109" s="11"/>
      <c r="CYH109" s="11"/>
      <c r="CYI109" s="11"/>
      <c r="CYJ109" s="11"/>
      <c r="CYK109" s="11"/>
      <c r="CYL109" s="11"/>
      <c r="CYM109" s="11"/>
      <c r="CYN109" s="11"/>
      <c r="CYO109" s="11"/>
      <c r="CYP109" s="11"/>
      <c r="CYQ109" s="11"/>
      <c r="CYR109" s="11"/>
      <c r="CYS109" s="11"/>
      <c r="CYT109" s="11"/>
      <c r="CYU109" s="11"/>
      <c r="CYV109" s="11"/>
      <c r="CYW109" s="11"/>
      <c r="CYX109" s="11"/>
      <c r="CYY109" s="11"/>
      <c r="CYZ109" s="11"/>
      <c r="CZA109" s="11"/>
      <c r="CZB109" s="11"/>
      <c r="CZC109" s="11"/>
      <c r="CZD109" s="11"/>
      <c r="CZE109" s="11"/>
      <c r="CZF109" s="11"/>
      <c r="CZG109" s="11"/>
      <c r="CZH109" s="11"/>
      <c r="CZI109" s="11"/>
      <c r="CZJ109" s="11"/>
      <c r="CZK109" s="11"/>
      <c r="CZL109" s="11"/>
      <c r="CZM109" s="11"/>
      <c r="CZN109" s="11"/>
      <c r="CZO109" s="11"/>
      <c r="CZP109" s="11"/>
      <c r="CZQ109" s="11"/>
      <c r="CZR109" s="11"/>
      <c r="CZS109" s="11"/>
      <c r="CZT109" s="11"/>
      <c r="CZU109" s="11"/>
      <c r="CZV109" s="11"/>
      <c r="CZW109" s="11"/>
      <c r="CZX109" s="11"/>
      <c r="CZY109" s="11"/>
      <c r="CZZ109" s="11"/>
      <c r="DAA109" s="11"/>
      <c r="DAB109" s="11"/>
      <c r="DAC109" s="11"/>
      <c r="DAD109" s="11"/>
      <c r="DAE109" s="11"/>
      <c r="DAF109" s="11"/>
      <c r="DAG109" s="11"/>
      <c r="DAH109" s="11"/>
      <c r="DAI109" s="11"/>
      <c r="DAJ109" s="11"/>
      <c r="DAK109" s="11"/>
      <c r="DAL109" s="11"/>
      <c r="DAM109" s="11"/>
      <c r="DAN109" s="11"/>
      <c r="DAO109" s="11"/>
      <c r="DAP109" s="11"/>
      <c r="DAQ109" s="11"/>
      <c r="DAR109" s="11"/>
      <c r="DAS109" s="11"/>
      <c r="DAT109" s="11"/>
      <c r="DAU109" s="11"/>
      <c r="DAV109" s="11"/>
      <c r="DAW109" s="11"/>
      <c r="DAX109" s="11"/>
      <c r="DAY109" s="11"/>
      <c r="DAZ109" s="11"/>
      <c r="DBA109" s="11"/>
      <c r="DBB109" s="11"/>
      <c r="DBC109" s="11"/>
      <c r="DBD109" s="11"/>
      <c r="DBE109" s="11"/>
      <c r="DBF109" s="11"/>
      <c r="DBG109" s="11"/>
      <c r="DBH109" s="11"/>
      <c r="DBI109" s="11"/>
      <c r="DBJ109" s="11"/>
      <c r="DBK109" s="11"/>
      <c r="DBL109" s="11"/>
      <c r="DBM109" s="11"/>
      <c r="DBN109" s="11"/>
      <c r="DBO109" s="11"/>
      <c r="DBP109" s="11"/>
      <c r="DBQ109" s="11"/>
      <c r="DBR109" s="11"/>
      <c r="DBS109" s="11"/>
      <c r="DBT109" s="11"/>
      <c r="DBU109" s="11"/>
      <c r="DBV109" s="11"/>
      <c r="DBW109" s="11"/>
      <c r="DBX109" s="11"/>
      <c r="DBY109" s="11"/>
      <c r="DBZ109" s="11"/>
      <c r="DCA109" s="11"/>
      <c r="DCB109" s="11"/>
      <c r="DCC109" s="11"/>
      <c r="DCD109" s="11"/>
      <c r="DCE109" s="11"/>
      <c r="DCF109" s="11"/>
      <c r="DCG109" s="11"/>
      <c r="DCH109" s="11"/>
      <c r="DCI109" s="11"/>
      <c r="DCJ109" s="11"/>
      <c r="DCK109" s="11"/>
      <c r="DCL109" s="11"/>
      <c r="DCM109" s="11"/>
      <c r="DCN109" s="11"/>
      <c r="DCO109" s="11"/>
      <c r="DCP109" s="11"/>
      <c r="DCQ109" s="11"/>
      <c r="DCR109" s="11"/>
      <c r="DCS109" s="11"/>
      <c r="DCT109" s="11"/>
      <c r="DCU109" s="11"/>
      <c r="DCV109" s="11"/>
      <c r="DCW109" s="11"/>
      <c r="DCX109" s="11"/>
      <c r="DCY109" s="11"/>
      <c r="DCZ109" s="11"/>
      <c r="DDA109" s="11"/>
      <c r="DDB109" s="11"/>
      <c r="DDC109" s="11"/>
      <c r="DDD109" s="11"/>
      <c r="DDE109" s="11"/>
      <c r="DDF109" s="11"/>
      <c r="DDG109" s="11"/>
      <c r="DDH109" s="11"/>
      <c r="DDI109" s="11"/>
      <c r="DDJ109" s="11"/>
      <c r="DDK109" s="11"/>
      <c r="DDL109" s="11"/>
      <c r="DDM109" s="11"/>
      <c r="DDN109" s="11"/>
      <c r="DDO109" s="11"/>
      <c r="DDP109" s="11"/>
      <c r="DDQ109" s="11"/>
      <c r="DDR109" s="11"/>
      <c r="DDS109" s="11"/>
      <c r="DDT109" s="11"/>
      <c r="DDU109" s="11"/>
      <c r="DDV109" s="11"/>
      <c r="DDW109" s="11"/>
      <c r="DDX109" s="11"/>
      <c r="DDY109" s="11"/>
      <c r="DDZ109" s="11"/>
      <c r="DEA109" s="11"/>
      <c r="DEB109" s="11"/>
      <c r="DEC109" s="11"/>
      <c r="DED109" s="11"/>
      <c r="DEE109" s="11"/>
      <c r="DEF109" s="11"/>
      <c r="DEG109" s="11"/>
      <c r="DEH109" s="11"/>
      <c r="DEI109" s="11"/>
      <c r="DEJ109" s="11"/>
      <c r="DEK109" s="11"/>
      <c r="DEL109" s="11"/>
      <c r="DEM109" s="11"/>
      <c r="DEN109" s="11"/>
      <c r="DEO109" s="11"/>
      <c r="DEP109" s="11"/>
      <c r="DEQ109" s="11"/>
      <c r="DER109" s="11"/>
      <c r="DES109" s="11"/>
      <c r="DET109" s="11"/>
      <c r="DEU109" s="11"/>
      <c r="DEV109" s="11"/>
      <c r="DEW109" s="11"/>
      <c r="DEX109" s="11"/>
      <c r="DEY109" s="11"/>
      <c r="DEZ109" s="11"/>
      <c r="DFA109" s="11"/>
      <c r="DFB109" s="11"/>
      <c r="DFC109" s="11"/>
      <c r="DFD109" s="11"/>
      <c r="DFE109" s="11"/>
      <c r="DFF109" s="11"/>
      <c r="DFG109" s="11"/>
      <c r="DFH109" s="11"/>
      <c r="DFI109" s="11"/>
      <c r="DFJ109" s="11"/>
      <c r="DFK109" s="11"/>
      <c r="DFL109" s="11"/>
      <c r="DFM109" s="11"/>
      <c r="DFN109" s="11"/>
      <c r="DFO109" s="11"/>
      <c r="DFP109" s="11"/>
      <c r="DFQ109" s="11"/>
      <c r="DFR109" s="11"/>
      <c r="DFS109" s="11"/>
      <c r="DFT109" s="11"/>
      <c r="DFU109" s="11"/>
      <c r="DFV109" s="11"/>
      <c r="DFW109" s="11"/>
      <c r="DFX109" s="11"/>
      <c r="DFY109" s="11"/>
      <c r="DFZ109" s="11"/>
      <c r="DGA109" s="11"/>
      <c r="DGB109" s="11"/>
      <c r="DGC109" s="11"/>
      <c r="DGD109" s="11"/>
      <c r="DGE109" s="11"/>
      <c r="DGF109" s="11"/>
      <c r="DGG109" s="11"/>
      <c r="DGH109" s="11"/>
      <c r="DGI109" s="11"/>
      <c r="DGJ109" s="11"/>
      <c r="DGK109" s="11"/>
      <c r="DGL109" s="11"/>
      <c r="DGM109" s="11"/>
      <c r="DGN109" s="11"/>
      <c r="DGO109" s="11"/>
      <c r="DGP109" s="11"/>
      <c r="DGQ109" s="11"/>
      <c r="DGR109" s="11"/>
      <c r="DGS109" s="11"/>
      <c r="DGT109" s="11"/>
      <c r="DGU109" s="11"/>
      <c r="DGV109" s="11"/>
      <c r="DGW109" s="11"/>
      <c r="DGX109" s="11"/>
      <c r="DGY109" s="11"/>
      <c r="DGZ109" s="11"/>
      <c r="DHA109" s="11"/>
      <c r="DHB109" s="11"/>
      <c r="DHC109" s="11"/>
      <c r="DHD109" s="11"/>
      <c r="DHE109" s="11"/>
      <c r="DHF109" s="11"/>
      <c r="DHG109" s="11"/>
      <c r="DHH109" s="11"/>
      <c r="DHI109" s="11"/>
      <c r="DHJ109" s="11"/>
      <c r="DHK109" s="11"/>
      <c r="DHL109" s="11"/>
      <c r="DHM109" s="11"/>
      <c r="DHN109" s="11"/>
      <c r="DHO109" s="11"/>
      <c r="DHP109" s="11"/>
      <c r="DHQ109" s="11"/>
      <c r="DHR109" s="11"/>
      <c r="DHS109" s="11"/>
      <c r="DHT109" s="11"/>
      <c r="DHU109" s="11"/>
      <c r="DHV109" s="11"/>
      <c r="DHW109" s="11"/>
      <c r="DHX109" s="11"/>
      <c r="DHY109" s="11"/>
      <c r="DHZ109" s="11"/>
      <c r="DIA109" s="11"/>
      <c r="DIB109" s="11"/>
      <c r="DIC109" s="11"/>
      <c r="DID109" s="11"/>
      <c r="DIE109" s="11"/>
      <c r="DIF109" s="11"/>
      <c r="DIG109" s="11"/>
      <c r="DIH109" s="11"/>
      <c r="DII109" s="11"/>
      <c r="DIJ109" s="11"/>
      <c r="DIK109" s="11"/>
      <c r="DIL109" s="11"/>
      <c r="DIM109" s="11"/>
      <c r="DIN109" s="11"/>
      <c r="DIO109" s="11"/>
      <c r="DIP109" s="11"/>
      <c r="DIQ109" s="11"/>
      <c r="DIR109" s="11"/>
      <c r="DIS109" s="11"/>
      <c r="DIT109" s="11"/>
      <c r="DIU109" s="11"/>
      <c r="DIV109" s="11"/>
      <c r="DIW109" s="11"/>
      <c r="DIX109" s="11"/>
      <c r="DIY109" s="11"/>
      <c r="DIZ109" s="11"/>
      <c r="DJA109" s="11"/>
      <c r="DJB109" s="11"/>
      <c r="DJC109" s="11"/>
      <c r="DJD109" s="11"/>
      <c r="DJE109" s="11"/>
      <c r="DJF109" s="11"/>
      <c r="DJG109" s="11"/>
      <c r="DJH109" s="11"/>
      <c r="DJI109" s="11"/>
      <c r="DJJ109" s="11"/>
      <c r="DJK109" s="11"/>
      <c r="DJL109" s="11"/>
      <c r="DJM109" s="11"/>
      <c r="DJN109" s="11"/>
      <c r="DJO109" s="11"/>
      <c r="DJP109" s="11"/>
      <c r="DJQ109" s="11"/>
      <c r="DJR109" s="11"/>
      <c r="DJS109" s="11"/>
      <c r="DJT109" s="11"/>
      <c r="DJU109" s="11"/>
      <c r="DJV109" s="11"/>
      <c r="DJW109" s="11"/>
      <c r="DJX109" s="11"/>
      <c r="DJY109" s="11"/>
      <c r="DJZ109" s="11"/>
      <c r="DKA109" s="11"/>
      <c r="DKB109" s="11"/>
      <c r="DKC109" s="11"/>
      <c r="DKD109" s="11"/>
      <c r="DKE109" s="11"/>
      <c r="DKF109" s="11"/>
      <c r="DKG109" s="11"/>
      <c r="DKH109" s="11"/>
      <c r="DKI109" s="11"/>
      <c r="DKJ109" s="11"/>
      <c r="DKK109" s="11"/>
      <c r="DKL109" s="11"/>
      <c r="DKM109" s="11"/>
      <c r="DKN109" s="11"/>
      <c r="DKO109" s="11"/>
      <c r="DKP109" s="11"/>
      <c r="DKQ109" s="11"/>
      <c r="DKR109" s="11"/>
      <c r="DKS109" s="11"/>
      <c r="DKT109" s="11"/>
      <c r="DKU109" s="11"/>
      <c r="DKV109" s="11"/>
      <c r="DKW109" s="11"/>
      <c r="DKX109" s="11"/>
      <c r="DKY109" s="11"/>
      <c r="DKZ109" s="11"/>
      <c r="DLA109" s="11"/>
      <c r="DLB109" s="11"/>
      <c r="DLC109" s="11"/>
      <c r="DLD109" s="11"/>
      <c r="DLE109" s="11"/>
      <c r="DLF109" s="11"/>
      <c r="DLG109" s="11"/>
      <c r="DLH109" s="11"/>
      <c r="DLI109" s="11"/>
      <c r="DLJ109" s="11"/>
      <c r="DLK109" s="11"/>
      <c r="DLL109" s="11"/>
      <c r="DLM109" s="11"/>
      <c r="DLN109" s="11"/>
      <c r="DLO109" s="11"/>
      <c r="DLP109" s="11"/>
      <c r="DLQ109" s="11"/>
      <c r="DLR109" s="11"/>
      <c r="DLS109" s="11"/>
      <c r="DLT109" s="11"/>
      <c r="DLU109" s="11"/>
      <c r="DLV109" s="11"/>
      <c r="DLW109" s="11"/>
      <c r="DLX109" s="11"/>
      <c r="DLY109" s="11"/>
      <c r="DLZ109" s="11"/>
      <c r="DMA109" s="11"/>
      <c r="DMB109" s="11"/>
      <c r="DMC109" s="11"/>
      <c r="DMD109" s="11"/>
      <c r="DME109" s="11"/>
      <c r="DMF109" s="11"/>
      <c r="DMG109" s="11"/>
      <c r="DMH109" s="11"/>
      <c r="DMI109" s="11"/>
      <c r="DMJ109" s="11"/>
      <c r="DMK109" s="11"/>
      <c r="DML109" s="11"/>
      <c r="DMM109" s="11"/>
      <c r="DMN109" s="11"/>
      <c r="DMO109" s="11"/>
      <c r="DMP109" s="11"/>
      <c r="DMQ109" s="11"/>
      <c r="DMR109" s="11"/>
      <c r="DMS109" s="11"/>
      <c r="DMT109" s="11"/>
      <c r="DMU109" s="11"/>
      <c r="DMV109" s="11"/>
      <c r="DMW109" s="11"/>
      <c r="DMX109" s="11"/>
      <c r="DMY109" s="11"/>
      <c r="DMZ109" s="11"/>
      <c r="DNA109" s="11"/>
      <c r="DNB109" s="11"/>
      <c r="DNC109" s="11"/>
      <c r="DND109" s="11"/>
      <c r="DNE109" s="11"/>
      <c r="DNF109" s="11"/>
      <c r="DNG109" s="11"/>
      <c r="DNH109" s="11"/>
      <c r="DNI109" s="11"/>
      <c r="DNJ109" s="11"/>
      <c r="DNK109" s="11"/>
      <c r="DNL109" s="11"/>
      <c r="DNM109" s="11"/>
      <c r="DNN109" s="11"/>
      <c r="DNO109" s="11"/>
      <c r="DNP109" s="11"/>
      <c r="DNQ109" s="11"/>
      <c r="DNR109" s="11"/>
      <c r="DNS109" s="11"/>
      <c r="DNT109" s="11"/>
      <c r="DNU109" s="11"/>
      <c r="DNV109" s="11"/>
      <c r="DNW109" s="11"/>
      <c r="DNX109" s="11"/>
      <c r="DNY109" s="11"/>
      <c r="DNZ109" s="11"/>
      <c r="DOA109" s="11"/>
      <c r="DOB109" s="11"/>
      <c r="DOC109" s="11"/>
      <c r="DOD109" s="11"/>
      <c r="DOE109" s="11"/>
      <c r="DOF109" s="11"/>
      <c r="DOG109" s="11"/>
      <c r="DOH109" s="11"/>
      <c r="DOI109" s="11"/>
      <c r="DOJ109" s="11"/>
      <c r="DOK109" s="11"/>
      <c r="DOL109" s="11"/>
      <c r="DOM109" s="11"/>
      <c r="DON109" s="11"/>
      <c r="DOO109" s="11"/>
      <c r="DOP109" s="11"/>
      <c r="DOQ109" s="11"/>
      <c r="DOR109" s="11"/>
      <c r="DOS109" s="11"/>
      <c r="DOT109" s="11"/>
      <c r="DOU109" s="11"/>
      <c r="DOV109" s="11"/>
      <c r="DOW109" s="11"/>
      <c r="DOX109" s="11"/>
      <c r="DOY109" s="11"/>
      <c r="DOZ109" s="11"/>
      <c r="DPA109" s="11"/>
      <c r="DPB109" s="11"/>
      <c r="DPC109" s="11"/>
      <c r="DPD109" s="11"/>
      <c r="DPE109" s="11"/>
      <c r="DPF109" s="11"/>
      <c r="DPG109" s="11"/>
      <c r="DPH109" s="11"/>
      <c r="DPI109" s="11"/>
      <c r="DPJ109" s="11"/>
      <c r="DPK109" s="11"/>
      <c r="DPL109" s="11"/>
      <c r="DPM109" s="11"/>
      <c r="DPN109" s="11"/>
      <c r="DPO109" s="11"/>
      <c r="DPP109" s="11"/>
      <c r="DPQ109" s="11"/>
      <c r="DPR109" s="11"/>
      <c r="DPS109" s="11"/>
      <c r="DPT109" s="11"/>
      <c r="DPU109" s="11"/>
      <c r="DPV109" s="11"/>
      <c r="DPW109" s="11"/>
      <c r="DPX109" s="11"/>
      <c r="DPY109" s="11"/>
      <c r="DPZ109" s="11"/>
      <c r="DQA109" s="11"/>
      <c r="DQB109" s="11"/>
      <c r="DQC109" s="11"/>
      <c r="DQD109" s="11"/>
      <c r="DQE109" s="11"/>
      <c r="DQF109" s="11"/>
      <c r="DQG109" s="11"/>
      <c r="DQH109" s="11"/>
      <c r="DQI109" s="11"/>
      <c r="DQJ109" s="11"/>
      <c r="DQK109" s="11"/>
      <c r="DQL109" s="11"/>
      <c r="DQM109" s="11"/>
      <c r="DQN109" s="11"/>
      <c r="DQO109" s="11"/>
      <c r="DQP109" s="11"/>
      <c r="DQQ109" s="11"/>
      <c r="DQR109" s="11"/>
      <c r="DQS109" s="11"/>
      <c r="DQT109" s="11"/>
      <c r="DQU109" s="11"/>
      <c r="DQV109" s="11"/>
      <c r="DQW109" s="11"/>
      <c r="DQX109" s="11"/>
      <c r="DQY109" s="11"/>
      <c r="DQZ109" s="11"/>
      <c r="DRA109" s="11"/>
      <c r="DRB109" s="11"/>
      <c r="DRC109" s="11"/>
      <c r="DRD109" s="11"/>
      <c r="DRE109" s="11"/>
      <c r="DRF109" s="11"/>
      <c r="DRG109" s="11"/>
      <c r="DRH109" s="11"/>
      <c r="DRI109" s="11"/>
      <c r="DRJ109" s="11"/>
      <c r="DRK109" s="11"/>
      <c r="DRL109" s="11"/>
      <c r="DRM109" s="11"/>
      <c r="DRN109" s="11"/>
      <c r="DRO109" s="11"/>
      <c r="DRP109" s="11"/>
      <c r="DRQ109" s="11"/>
      <c r="DRR109" s="11"/>
      <c r="DRS109" s="11"/>
      <c r="DRT109" s="11"/>
      <c r="DRU109" s="11"/>
      <c r="DRV109" s="11"/>
      <c r="DRW109" s="11"/>
      <c r="DRX109" s="11"/>
      <c r="DRY109" s="11"/>
      <c r="DRZ109" s="11"/>
      <c r="DSA109" s="11"/>
      <c r="DSB109" s="11"/>
      <c r="DSC109" s="11"/>
      <c r="DSD109" s="11"/>
      <c r="DSE109" s="11"/>
      <c r="DSF109" s="11"/>
      <c r="DSG109" s="11"/>
      <c r="DSH109" s="11"/>
      <c r="DSI109" s="11"/>
      <c r="DSJ109" s="11"/>
      <c r="DSK109" s="11"/>
      <c r="DSL109" s="11"/>
      <c r="DSM109" s="11"/>
      <c r="DSN109" s="11"/>
      <c r="DSO109" s="11"/>
      <c r="DSP109" s="11"/>
      <c r="DSQ109" s="11"/>
      <c r="DSR109" s="11"/>
      <c r="DSS109" s="11"/>
      <c r="DST109" s="11"/>
      <c r="DSU109" s="11"/>
      <c r="DSV109" s="11"/>
      <c r="DSW109" s="11"/>
      <c r="DSX109" s="11"/>
      <c r="DSY109" s="11"/>
      <c r="DSZ109" s="11"/>
      <c r="DTA109" s="11"/>
      <c r="DTB109" s="11"/>
      <c r="DTC109" s="11"/>
      <c r="DTD109" s="11"/>
      <c r="DTE109" s="11"/>
      <c r="DTF109" s="11"/>
      <c r="DTG109" s="11"/>
      <c r="DTH109" s="11"/>
      <c r="DTI109" s="11"/>
      <c r="DTJ109" s="11"/>
      <c r="DTK109" s="11"/>
      <c r="DTL109" s="11"/>
      <c r="DTM109" s="11"/>
      <c r="DTN109" s="11"/>
      <c r="DTO109" s="11"/>
      <c r="DTP109" s="11"/>
      <c r="DTQ109" s="11"/>
      <c r="DTR109" s="11"/>
      <c r="DTS109" s="11"/>
      <c r="DTT109" s="11"/>
      <c r="DTU109" s="11"/>
      <c r="DTV109" s="11"/>
      <c r="DTW109" s="11"/>
      <c r="DTX109" s="11"/>
      <c r="DTY109" s="11"/>
      <c r="DTZ109" s="11"/>
      <c r="DUA109" s="11"/>
      <c r="DUB109" s="11"/>
      <c r="DUC109" s="11"/>
      <c r="DUD109" s="11"/>
      <c r="DUE109" s="11"/>
      <c r="DUF109" s="11"/>
      <c r="DUG109" s="11"/>
      <c r="DUH109" s="11"/>
      <c r="DUI109" s="11"/>
      <c r="DUJ109" s="11"/>
      <c r="DUK109" s="11"/>
      <c r="DUL109" s="11"/>
      <c r="DUM109" s="11"/>
      <c r="DUN109" s="11"/>
      <c r="DUO109" s="11"/>
      <c r="DUP109" s="11"/>
      <c r="DUQ109" s="11"/>
      <c r="DUR109" s="11"/>
      <c r="DUS109" s="11"/>
      <c r="DUT109" s="11"/>
      <c r="DUU109" s="11"/>
      <c r="DUV109" s="11"/>
      <c r="DUW109" s="11"/>
      <c r="DUX109" s="11"/>
      <c r="DUY109" s="11"/>
      <c r="DUZ109" s="11"/>
      <c r="DVA109" s="11"/>
      <c r="DVB109" s="11"/>
      <c r="DVC109" s="11"/>
      <c r="DVD109" s="11"/>
      <c r="DVE109" s="11"/>
      <c r="DVF109" s="11"/>
      <c r="DVG109" s="11"/>
      <c r="DVH109" s="11"/>
      <c r="DVI109" s="11"/>
      <c r="DVJ109" s="11"/>
      <c r="DVK109" s="11"/>
      <c r="DVL109" s="11"/>
      <c r="DVM109" s="11"/>
      <c r="DVN109" s="11"/>
      <c r="DVO109" s="11"/>
      <c r="DVP109" s="11"/>
      <c r="DVQ109" s="11"/>
      <c r="DVR109" s="11"/>
      <c r="DVS109" s="11"/>
      <c r="DVT109" s="11"/>
      <c r="DVU109" s="11"/>
      <c r="DVV109" s="11"/>
      <c r="DVW109" s="11"/>
      <c r="DVX109" s="11"/>
      <c r="DVY109" s="11"/>
      <c r="DVZ109" s="11"/>
      <c r="DWA109" s="11"/>
      <c r="DWB109" s="11"/>
      <c r="DWC109" s="11"/>
      <c r="DWD109" s="11"/>
      <c r="DWE109" s="11"/>
      <c r="DWF109" s="11"/>
      <c r="DWG109" s="11"/>
      <c r="DWH109" s="11"/>
      <c r="DWI109" s="11"/>
      <c r="DWJ109" s="11"/>
      <c r="DWK109" s="11"/>
      <c r="DWL109" s="11"/>
      <c r="DWM109" s="11"/>
      <c r="DWN109" s="11"/>
      <c r="DWO109" s="11"/>
      <c r="DWP109" s="11"/>
      <c r="DWQ109" s="11"/>
      <c r="DWR109" s="11"/>
      <c r="DWS109" s="11"/>
      <c r="DWT109" s="11"/>
      <c r="DWU109" s="11"/>
      <c r="DWV109" s="11"/>
      <c r="DWW109" s="11"/>
      <c r="DWX109" s="11"/>
      <c r="DWY109" s="11"/>
      <c r="DWZ109" s="11"/>
      <c r="DXA109" s="11"/>
      <c r="DXB109" s="11"/>
      <c r="DXC109" s="11"/>
      <c r="DXD109" s="11"/>
      <c r="DXE109" s="11"/>
      <c r="DXF109" s="11"/>
      <c r="DXG109" s="11"/>
      <c r="DXH109" s="11"/>
      <c r="DXI109" s="11"/>
      <c r="DXJ109" s="11"/>
      <c r="DXK109" s="11"/>
      <c r="DXL109" s="11"/>
      <c r="DXM109" s="11"/>
      <c r="DXN109" s="11"/>
      <c r="DXO109" s="11"/>
      <c r="DXP109" s="11"/>
      <c r="DXQ109" s="11"/>
      <c r="DXR109" s="11"/>
      <c r="DXS109" s="11"/>
      <c r="DXT109" s="11"/>
      <c r="DXU109" s="11"/>
      <c r="DXV109" s="11"/>
      <c r="DXW109" s="11"/>
      <c r="DXX109" s="11"/>
      <c r="DXY109" s="11"/>
      <c r="DXZ109" s="11"/>
      <c r="DYA109" s="11"/>
      <c r="DYB109" s="11"/>
      <c r="DYC109" s="11"/>
      <c r="DYD109" s="11"/>
      <c r="DYE109" s="11"/>
      <c r="DYF109" s="11"/>
      <c r="DYG109" s="11"/>
      <c r="DYH109" s="11"/>
      <c r="DYI109" s="11"/>
      <c r="DYJ109" s="11"/>
      <c r="DYK109" s="11"/>
      <c r="DYL109" s="11"/>
      <c r="DYM109" s="11"/>
      <c r="DYN109" s="11"/>
      <c r="DYO109" s="11"/>
      <c r="DYP109" s="11"/>
      <c r="DYQ109" s="11"/>
      <c r="DYR109" s="11"/>
      <c r="DYS109" s="11"/>
      <c r="DYT109" s="11"/>
      <c r="DYU109" s="11"/>
      <c r="DYV109" s="11"/>
      <c r="DYW109" s="11"/>
      <c r="DYX109" s="11"/>
      <c r="DYY109" s="11"/>
      <c r="DYZ109" s="11"/>
      <c r="DZA109" s="11"/>
      <c r="DZB109" s="11"/>
      <c r="DZC109" s="11"/>
      <c r="DZD109" s="11"/>
      <c r="DZE109" s="11"/>
      <c r="DZF109" s="11"/>
      <c r="DZG109" s="11"/>
      <c r="DZH109" s="11"/>
      <c r="DZI109" s="11"/>
      <c r="DZJ109" s="11"/>
      <c r="DZK109" s="11"/>
      <c r="DZL109" s="11"/>
      <c r="DZM109" s="11"/>
      <c r="DZN109" s="11"/>
      <c r="DZO109" s="11"/>
      <c r="DZP109" s="11"/>
      <c r="DZQ109" s="11"/>
      <c r="DZR109" s="11"/>
      <c r="DZS109" s="11"/>
      <c r="DZT109" s="11"/>
      <c r="DZU109" s="11"/>
      <c r="DZV109" s="11"/>
      <c r="DZW109" s="11"/>
      <c r="DZX109" s="11"/>
      <c r="DZY109" s="11"/>
      <c r="DZZ109" s="11"/>
      <c r="EAA109" s="11"/>
      <c r="EAB109" s="11"/>
      <c r="EAC109" s="11"/>
      <c r="EAD109" s="11"/>
      <c r="EAE109" s="11"/>
      <c r="EAF109" s="11"/>
      <c r="EAG109" s="11"/>
      <c r="EAH109" s="11"/>
      <c r="EAI109" s="11"/>
      <c r="EAJ109" s="11"/>
      <c r="EAK109" s="11"/>
      <c r="EAL109" s="11"/>
      <c r="EAM109" s="11"/>
      <c r="EAN109" s="11"/>
      <c r="EAO109" s="11"/>
      <c r="EAP109" s="11"/>
      <c r="EAQ109" s="11"/>
      <c r="EAR109" s="11"/>
      <c r="EAS109" s="11"/>
      <c r="EAT109" s="11"/>
      <c r="EAU109" s="11"/>
      <c r="EAV109" s="11"/>
      <c r="EAW109" s="11"/>
      <c r="EAX109" s="11"/>
      <c r="EAY109" s="11"/>
      <c r="EAZ109" s="11"/>
      <c r="EBA109" s="11"/>
      <c r="EBB109" s="11"/>
      <c r="EBC109" s="11"/>
      <c r="EBD109" s="11"/>
      <c r="EBE109" s="11"/>
      <c r="EBF109" s="11"/>
      <c r="EBG109" s="11"/>
      <c r="EBH109" s="11"/>
      <c r="EBI109" s="11"/>
      <c r="EBJ109" s="11"/>
      <c r="EBK109" s="11"/>
      <c r="EBL109" s="11"/>
      <c r="EBM109" s="11"/>
      <c r="EBN109" s="11"/>
      <c r="EBO109" s="11"/>
      <c r="EBP109" s="11"/>
      <c r="EBQ109" s="11"/>
      <c r="EBR109" s="11"/>
      <c r="EBS109" s="11"/>
      <c r="EBT109" s="11"/>
      <c r="EBU109" s="11"/>
      <c r="EBV109" s="11"/>
      <c r="EBW109" s="11"/>
      <c r="EBX109" s="11"/>
      <c r="EBY109" s="11"/>
      <c r="EBZ109" s="11"/>
      <c r="ECA109" s="11"/>
      <c r="ECB109" s="11"/>
      <c r="ECC109" s="11"/>
      <c r="ECD109" s="11"/>
      <c r="ECE109" s="11"/>
      <c r="ECF109" s="11"/>
      <c r="ECG109" s="11"/>
      <c r="ECH109" s="11"/>
      <c r="ECI109" s="11"/>
      <c r="ECJ109" s="11"/>
      <c r="ECK109" s="11"/>
      <c r="ECL109" s="11"/>
      <c r="ECM109" s="11"/>
      <c r="ECN109" s="11"/>
      <c r="ECO109" s="11"/>
      <c r="ECP109" s="11"/>
      <c r="ECQ109" s="11"/>
      <c r="ECR109" s="11"/>
      <c r="ECS109" s="11"/>
      <c r="ECT109" s="11"/>
      <c r="ECU109" s="11"/>
      <c r="ECV109" s="11"/>
      <c r="ECW109" s="11"/>
      <c r="ECX109" s="11"/>
      <c r="ECY109" s="11"/>
      <c r="ECZ109" s="11"/>
      <c r="EDA109" s="11"/>
      <c r="EDB109" s="11"/>
      <c r="EDC109" s="11"/>
      <c r="EDD109" s="11"/>
      <c r="EDE109" s="11"/>
      <c r="EDF109" s="11"/>
      <c r="EDG109" s="11"/>
      <c r="EDH109" s="11"/>
      <c r="EDI109" s="11"/>
      <c r="EDJ109" s="11"/>
      <c r="EDK109" s="11"/>
      <c r="EDL109" s="11"/>
      <c r="EDM109" s="11"/>
      <c r="EDN109" s="11"/>
      <c r="EDO109" s="11"/>
      <c r="EDP109" s="11"/>
      <c r="EDQ109" s="11"/>
      <c r="EDR109" s="11"/>
      <c r="EDS109" s="11"/>
      <c r="EDT109" s="11"/>
      <c r="EDU109" s="11"/>
      <c r="EDV109" s="11"/>
      <c r="EDW109" s="11"/>
      <c r="EDX109" s="11"/>
      <c r="EDY109" s="11"/>
      <c r="EDZ109" s="11"/>
      <c r="EEA109" s="11"/>
      <c r="EEB109" s="11"/>
      <c r="EEC109" s="11"/>
      <c r="EED109" s="11"/>
      <c r="EEE109" s="11"/>
      <c r="EEF109" s="11"/>
      <c r="EEG109" s="11"/>
      <c r="EEH109" s="11"/>
      <c r="EEI109" s="11"/>
      <c r="EEJ109" s="11"/>
      <c r="EEK109" s="11"/>
      <c r="EEL109" s="11"/>
      <c r="EEM109" s="11"/>
      <c r="EEN109" s="11"/>
      <c r="EEO109" s="11"/>
      <c r="EEP109" s="11"/>
      <c r="EEQ109" s="11"/>
      <c r="EER109" s="11"/>
      <c r="EES109" s="11"/>
      <c r="EET109" s="11"/>
      <c r="EEU109" s="11"/>
      <c r="EEV109" s="11"/>
      <c r="EEW109" s="11"/>
      <c r="EEX109" s="11"/>
      <c r="EEY109" s="11"/>
      <c r="EEZ109" s="11"/>
      <c r="EFA109" s="11"/>
      <c r="EFB109" s="11"/>
      <c r="EFC109" s="11"/>
      <c r="EFD109" s="11"/>
      <c r="EFE109" s="11"/>
      <c r="EFF109" s="11"/>
      <c r="EFG109" s="11"/>
      <c r="EFH109" s="11"/>
      <c r="EFI109" s="11"/>
      <c r="EFJ109" s="11"/>
      <c r="EFK109" s="11"/>
      <c r="EFL109" s="11"/>
      <c r="EFM109" s="11"/>
      <c r="EFN109" s="11"/>
      <c r="EFO109" s="11"/>
      <c r="EFP109" s="11"/>
      <c r="EFQ109" s="11"/>
      <c r="EFR109" s="11"/>
      <c r="EFS109" s="11"/>
      <c r="EFT109" s="11"/>
      <c r="EFU109" s="11"/>
      <c r="EFV109" s="11"/>
      <c r="EFW109" s="11"/>
      <c r="EFX109" s="11"/>
      <c r="EFY109" s="11"/>
      <c r="EFZ109" s="11"/>
      <c r="EGA109" s="11"/>
      <c r="EGB109" s="11"/>
      <c r="EGC109" s="11"/>
      <c r="EGD109" s="11"/>
      <c r="EGE109" s="11"/>
      <c r="EGF109" s="11"/>
      <c r="EGG109" s="11"/>
      <c r="EGH109" s="11"/>
      <c r="EGI109" s="11"/>
      <c r="EGJ109" s="11"/>
      <c r="EGK109" s="11"/>
      <c r="EGL109" s="11"/>
      <c r="EGM109" s="11"/>
      <c r="EGN109" s="11"/>
      <c r="EGO109" s="11"/>
      <c r="EGP109" s="11"/>
      <c r="EGQ109" s="11"/>
      <c r="EGR109" s="11"/>
      <c r="EGS109" s="11"/>
      <c r="EGT109" s="11"/>
      <c r="EGU109" s="11"/>
      <c r="EGV109" s="11"/>
      <c r="EGW109" s="11"/>
      <c r="EGX109" s="11"/>
      <c r="EGY109" s="11"/>
      <c r="EGZ109" s="11"/>
      <c r="EHA109" s="11"/>
      <c r="EHB109" s="11"/>
      <c r="EHC109" s="11"/>
      <c r="EHD109" s="11"/>
      <c r="EHE109" s="11"/>
      <c r="EHF109" s="11"/>
      <c r="EHG109" s="11"/>
      <c r="EHH109" s="11"/>
      <c r="EHI109" s="11"/>
      <c r="EHJ109" s="11"/>
      <c r="EHK109" s="11"/>
      <c r="EHL109" s="11"/>
      <c r="EHM109" s="11"/>
      <c r="EHN109" s="11"/>
      <c r="EHO109" s="11"/>
      <c r="EHP109" s="11"/>
      <c r="EHQ109" s="11"/>
      <c r="EHR109" s="11"/>
      <c r="EHS109" s="11"/>
      <c r="EHT109" s="11"/>
      <c r="EHU109" s="11"/>
      <c r="EHV109" s="11"/>
      <c r="EHW109" s="11"/>
      <c r="EHX109" s="11"/>
      <c r="EHY109" s="11"/>
      <c r="EHZ109" s="11"/>
      <c r="EIA109" s="11"/>
      <c r="EIB109" s="11"/>
      <c r="EIC109" s="11"/>
      <c r="EID109" s="11"/>
      <c r="EIE109" s="11"/>
      <c r="EIF109" s="11"/>
      <c r="EIG109" s="11"/>
      <c r="EIH109" s="11"/>
      <c r="EII109" s="11"/>
      <c r="EIJ109" s="11"/>
      <c r="EIK109" s="11"/>
      <c r="EIL109" s="11"/>
      <c r="EIM109" s="11"/>
      <c r="EIN109" s="11"/>
      <c r="EIO109" s="11"/>
      <c r="EIP109" s="11"/>
      <c r="EIQ109" s="11"/>
      <c r="EIR109" s="11"/>
      <c r="EIS109" s="11"/>
      <c r="EIT109" s="11"/>
      <c r="EIU109" s="11"/>
      <c r="EIV109" s="11"/>
      <c r="EIW109" s="11"/>
      <c r="EIX109" s="11"/>
      <c r="EIY109" s="11"/>
      <c r="EIZ109" s="11"/>
      <c r="EJA109" s="11"/>
      <c r="EJB109" s="11"/>
      <c r="EJC109" s="11"/>
      <c r="EJD109" s="11"/>
      <c r="EJE109" s="11"/>
      <c r="EJF109" s="11"/>
      <c r="EJG109" s="11"/>
      <c r="EJH109" s="11"/>
      <c r="EJI109" s="11"/>
      <c r="EJJ109" s="11"/>
      <c r="EJK109" s="11"/>
      <c r="EJL109" s="11"/>
      <c r="EJM109" s="11"/>
      <c r="EJN109" s="11"/>
      <c r="EJO109" s="11"/>
      <c r="EJP109" s="11"/>
      <c r="EJQ109" s="11"/>
      <c r="EJR109" s="11"/>
      <c r="EJS109" s="11"/>
      <c r="EJT109" s="11"/>
      <c r="EJU109" s="11"/>
      <c r="EJV109" s="11"/>
      <c r="EJW109" s="11"/>
      <c r="EJX109" s="11"/>
      <c r="EJY109" s="11"/>
      <c r="EJZ109" s="11"/>
      <c r="EKA109" s="11"/>
      <c r="EKB109" s="11"/>
      <c r="EKC109" s="11"/>
      <c r="EKD109" s="11"/>
      <c r="EKE109" s="11"/>
      <c r="EKF109" s="11"/>
      <c r="EKG109" s="11"/>
      <c r="EKH109" s="11"/>
      <c r="EKI109" s="11"/>
      <c r="EKJ109" s="11"/>
      <c r="EKK109" s="11"/>
      <c r="EKL109" s="11"/>
      <c r="EKM109" s="11"/>
      <c r="EKN109" s="11"/>
      <c r="EKO109" s="11"/>
      <c r="EKP109" s="11"/>
      <c r="EKQ109" s="11"/>
      <c r="EKR109" s="11"/>
      <c r="EKS109" s="11"/>
      <c r="EKT109" s="11"/>
      <c r="EKU109" s="11"/>
      <c r="EKV109" s="11"/>
      <c r="EKW109" s="11"/>
      <c r="EKX109" s="11"/>
      <c r="EKY109" s="11"/>
      <c r="EKZ109" s="11"/>
      <c r="ELA109" s="11"/>
      <c r="ELB109" s="11"/>
      <c r="ELC109" s="11"/>
      <c r="ELD109" s="11"/>
      <c r="ELE109" s="11"/>
      <c r="ELF109" s="11"/>
      <c r="ELG109" s="11"/>
      <c r="ELH109" s="11"/>
      <c r="ELI109" s="11"/>
      <c r="ELJ109" s="11"/>
      <c r="ELK109" s="11"/>
      <c r="ELL109" s="11"/>
      <c r="ELM109" s="11"/>
      <c r="ELN109" s="11"/>
      <c r="ELO109" s="11"/>
      <c r="ELP109" s="11"/>
      <c r="ELQ109" s="11"/>
      <c r="ELR109" s="11"/>
      <c r="ELS109" s="11"/>
      <c r="ELT109" s="11"/>
      <c r="ELU109" s="11"/>
      <c r="ELV109" s="11"/>
      <c r="ELW109" s="11"/>
      <c r="ELX109" s="11"/>
      <c r="ELY109" s="11"/>
      <c r="ELZ109" s="11"/>
      <c r="EMA109" s="11"/>
      <c r="EMB109" s="11"/>
      <c r="EMC109" s="11"/>
      <c r="EMD109" s="11"/>
      <c r="EME109" s="11"/>
      <c r="EMF109" s="11"/>
      <c r="EMG109" s="11"/>
      <c r="EMH109" s="11"/>
      <c r="EMI109" s="11"/>
      <c r="EMJ109" s="11"/>
      <c r="EMK109" s="11"/>
      <c r="EML109" s="11"/>
      <c r="EMM109" s="11"/>
      <c r="EMN109" s="11"/>
      <c r="EMO109" s="11"/>
      <c r="EMP109" s="11"/>
      <c r="EMQ109" s="11"/>
      <c r="EMR109" s="11"/>
      <c r="EMS109" s="11"/>
      <c r="EMT109" s="11"/>
      <c r="EMU109" s="11"/>
      <c r="EMV109" s="11"/>
      <c r="EMW109" s="11"/>
      <c r="EMX109" s="11"/>
      <c r="EMY109" s="11"/>
      <c r="EMZ109" s="11"/>
      <c r="ENA109" s="11"/>
      <c r="ENB109" s="11"/>
      <c r="ENC109" s="11"/>
      <c r="END109" s="11"/>
      <c r="ENE109" s="11"/>
      <c r="ENF109" s="11"/>
      <c r="ENG109" s="11"/>
      <c r="ENH109" s="11"/>
      <c r="ENI109" s="11"/>
      <c r="ENJ109" s="11"/>
      <c r="ENK109" s="11"/>
      <c r="ENL109" s="11"/>
      <c r="ENM109" s="11"/>
      <c r="ENN109" s="11"/>
      <c r="ENO109" s="11"/>
      <c r="ENP109" s="11"/>
      <c r="ENQ109" s="11"/>
      <c r="ENR109" s="11"/>
      <c r="ENS109" s="11"/>
      <c r="ENT109" s="11"/>
      <c r="ENU109" s="11"/>
      <c r="ENV109" s="11"/>
      <c r="ENW109" s="11"/>
      <c r="ENX109" s="11"/>
      <c r="ENY109" s="11"/>
      <c r="ENZ109" s="11"/>
      <c r="EOA109" s="11"/>
      <c r="EOB109" s="11"/>
      <c r="EOC109" s="11"/>
      <c r="EOD109" s="11"/>
      <c r="EOE109" s="11"/>
      <c r="EOF109" s="11"/>
      <c r="EOG109" s="11"/>
      <c r="EOH109" s="11"/>
      <c r="EOI109" s="11"/>
      <c r="EOJ109" s="11"/>
      <c r="EOK109" s="11"/>
      <c r="EOL109" s="11"/>
      <c r="EOM109" s="11"/>
      <c r="EON109" s="11"/>
      <c r="EOO109" s="11"/>
      <c r="EOP109" s="11"/>
      <c r="EOQ109" s="11"/>
      <c r="EOR109" s="11"/>
      <c r="EOS109" s="11"/>
      <c r="EOT109" s="11"/>
      <c r="EOU109" s="11"/>
      <c r="EOV109" s="11"/>
      <c r="EOW109" s="11"/>
      <c r="EOX109" s="11"/>
      <c r="EOY109" s="11"/>
      <c r="EOZ109" s="11"/>
      <c r="EPA109" s="11"/>
      <c r="EPB109" s="11"/>
      <c r="EPC109" s="11"/>
      <c r="EPD109" s="11"/>
      <c r="EPE109" s="11"/>
      <c r="EPF109" s="11"/>
      <c r="EPG109" s="11"/>
      <c r="EPH109" s="11"/>
      <c r="EPI109" s="11"/>
      <c r="EPJ109" s="11"/>
      <c r="EPK109" s="11"/>
      <c r="EPL109" s="11"/>
      <c r="EPM109" s="11"/>
      <c r="EPN109" s="11"/>
      <c r="EPO109" s="11"/>
      <c r="EPP109" s="11"/>
      <c r="EPQ109" s="11"/>
      <c r="EPR109" s="11"/>
      <c r="EPS109" s="11"/>
      <c r="EPT109" s="11"/>
      <c r="EPU109" s="11"/>
      <c r="EPV109" s="11"/>
      <c r="EPW109" s="11"/>
      <c r="EPX109" s="11"/>
      <c r="EPY109" s="11"/>
      <c r="EPZ109" s="11"/>
      <c r="EQA109" s="11"/>
      <c r="EQB109" s="11"/>
      <c r="EQC109" s="11"/>
      <c r="EQD109" s="11"/>
      <c r="EQE109" s="11"/>
      <c r="EQF109" s="11"/>
      <c r="EQG109" s="11"/>
      <c r="EQH109" s="11"/>
      <c r="EQI109" s="11"/>
      <c r="EQJ109" s="11"/>
      <c r="EQK109" s="11"/>
      <c r="EQL109" s="11"/>
      <c r="EQM109" s="11"/>
      <c r="EQN109" s="11"/>
      <c r="EQO109" s="11"/>
      <c r="EQP109" s="11"/>
      <c r="EQQ109" s="11"/>
      <c r="EQR109" s="11"/>
      <c r="EQS109" s="11"/>
      <c r="EQT109" s="11"/>
      <c r="EQU109" s="11"/>
      <c r="EQV109" s="11"/>
      <c r="EQW109" s="11"/>
      <c r="EQX109" s="11"/>
      <c r="EQY109" s="11"/>
      <c r="EQZ109" s="11"/>
      <c r="ERA109" s="11"/>
      <c r="ERB109" s="11"/>
      <c r="ERC109" s="11"/>
      <c r="ERD109" s="11"/>
      <c r="ERE109" s="11"/>
      <c r="ERF109" s="11"/>
      <c r="ERG109" s="11"/>
      <c r="ERH109" s="11"/>
      <c r="ERI109" s="11"/>
      <c r="ERJ109" s="11"/>
      <c r="ERK109" s="11"/>
      <c r="ERL109" s="11"/>
      <c r="ERM109" s="11"/>
      <c r="ERN109" s="11"/>
      <c r="ERO109" s="11"/>
      <c r="ERP109" s="11"/>
      <c r="ERQ109" s="11"/>
      <c r="ERR109" s="11"/>
      <c r="ERS109" s="11"/>
      <c r="ERT109" s="11"/>
      <c r="ERU109" s="11"/>
      <c r="ERV109" s="11"/>
      <c r="ERW109" s="11"/>
      <c r="ERX109" s="11"/>
      <c r="ERY109" s="11"/>
      <c r="ERZ109" s="11"/>
      <c r="ESA109" s="11"/>
      <c r="ESB109" s="11"/>
      <c r="ESC109" s="11"/>
      <c r="ESD109" s="11"/>
      <c r="ESE109" s="11"/>
      <c r="ESF109" s="11"/>
      <c r="ESG109" s="11"/>
      <c r="ESH109" s="11"/>
      <c r="ESI109" s="11"/>
      <c r="ESJ109" s="11"/>
      <c r="ESK109" s="11"/>
      <c r="ESL109" s="11"/>
      <c r="ESM109" s="11"/>
      <c r="ESN109" s="11"/>
      <c r="ESO109" s="11"/>
      <c r="ESP109" s="11"/>
      <c r="ESQ109" s="11"/>
      <c r="ESR109" s="11"/>
      <c r="ESS109" s="11"/>
      <c r="EST109" s="11"/>
      <c r="ESU109" s="11"/>
      <c r="ESV109" s="11"/>
      <c r="ESW109" s="11"/>
      <c r="ESX109" s="11"/>
      <c r="ESY109" s="11"/>
      <c r="ESZ109" s="11"/>
      <c r="ETA109" s="11"/>
      <c r="ETB109" s="11"/>
      <c r="ETC109" s="11"/>
      <c r="ETD109" s="11"/>
      <c r="ETE109" s="11"/>
      <c r="ETF109" s="11"/>
      <c r="ETG109" s="11"/>
      <c r="ETH109" s="11"/>
      <c r="ETI109" s="11"/>
      <c r="ETJ109" s="11"/>
      <c r="ETK109" s="11"/>
      <c r="ETL109" s="11"/>
      <c r="ETM109" s="11"/>
      <c r="ETN109" s="11"/>
      <c r="ETO109" s="11"/>
      <c r="ETP109" s="11"/>
      <c r="ETQ109" s="11"/>
      <c r="ETR109" s="11"/>
      <c r="ETS109" s="11"/>
      <c r="ETT109" s="11"/>
      <c r="ETU109" s="11"/>
      <c r="ETV109" s="11"/>
      <c r="ETW109" s="11"/>
      <c r="ETX109" s="11"/>
      <c r="ETY109" s="11"/>
      <c r="ETZ109" s="11"/>
      <c r="EUA109" s="11"/>
      <c r="EUB109" s="11"/>
      <c r="EUC109" s="11"/>
      <c r="EUD109" s="11"/>
      <c r="EUE109" s="11"/>
      <c r="EUF109" s="11"/>
      <c r="EUG109" s="11"/>
      <c r="EUH109" s="11"/>
      <c r="EUI109" s="11"/>
      <c r="EUJ109" s="11"/>
      <c r="EUK109" s="11"/>
      <c r="EUL109" s="11"/>
      <c r="EUM109" s="11"/>
      <c r="EUN109" s="11"/>
      <c r="EUO109" s="11"/>
      <c r="EUP109" s="11"/>
      <c r="EUQ109" s="11"/>
      <c r="EUR109" s="11"/>
      <c r="EUS109" s="11"/>
      <c r="EUT109" s="11"/>
      <c r="EUU109" s="11"/>
      <c r="EUV109" s="11"/>
      <c r="EUW109" s="11"/>
      <c r="EUX109" s="11"/>
      <c r="EUY109" s="11"/>
      <c r="EUZ109" s="11"/>
      <c r="EVA109" s="11"/>
      <c r="EVB109" s="11"/>
      <c r="EVC109" s="11"/>
      <c r="EVD109" s="11"/>
      <c r="EVE109" s="11"/>
      <c r="EVF109" s="11"/>
      <c r="EVG109" s="11"/>
      <c r="EVH109" s="11"/>
      <c r="EVI109" s="11"/>
      <c r="EVJ109" s="11"/>
      <c r="EVK109" s="11"/>
      <c r="EVL109" s="11"/>
      <c r="EVM109" s="11"/>
      <c r="EVN109" s="11"/>
      <c r="EVO109" s="11"/>
      <c r="EVP109" s="11"/>
      <c r="EVQ109" s="11"/>
      <c r="EVR109" s="11"/>
      <c r="EVS109" s="11"/>
      <c r="EVT109" s="11"/>
      <c r="EVU109" s="11"/>
      <c r="EVV109" s="11"/>
      <c r="EVW109" s="11"/>
      <c r="EVX109" s="11"/>
      <c r="EVY109" s="11"/>
      <c r="EVZ109" s="11"/>
      <c r="EWA109" s="11"/>
      <c r="EWB109" s="11"/>
      <c r="EWC109" s="11"/>
      <c r="EWD109" s="11"/>
      <c r="EWE109" s="11"/>
      <c r="EWF109" s="11"/>
      <c r="EWG109" s="11"/>
      <c r="EWH109" s="11"/>
      <c r="EWI109" s="11"/>
      <c r="EWJ109" s="11"/>
      <c r="EWK109" s="11"/>
      <c r="EWL109" s="11"/>
      <c r="EWM109" s="11"/>
      <c r="EWN109" s="11"/>
      <c r="EWO109" s="11"/>
      <c r="EWP109" s="11"/>
      <c r="EWQ109" s="11"/>
      <c r="EWR109" s="11"/>
      <c r="EWS109" s="11"/>
      <c r="EWT109" s="11"/>
      <c r="EWU109" s="11"/>
      <c r="EWV109" s="11"/>
      <c r="EWW109" s="11"/>
      <c r="EWX109" s="11"/>
      <c r="EWY109" s="11"/>
      <c r="EWZ109" s="11"/>
      <c r="EXA109" s="11"/>
      <c r="EXB109" s="11"/>
      <c r="EXC109" s="11"/>
      <c r="EXD109" s="11"/>
      <c r="EXE109" s="11"/>
      <c r="EXF109" s="11"/>
      <c r="EXG109" s="11"/>
      <c r="EXH109" s="11"/>
      <c r="EXI109" s="11"/>
      <c r="EXJ109" s="11"/>
      <c r="EXK109" s="11"/>
      <c r="EXL109" s="11"/>
      <c r="EXM109" s="11"/>
      <c r="EXN109" s="11"/>
      <c r="EXO109" s="11"/>
      <c r="EXP109" s="11"/>
      <c r="EXQ109" s="11"/>
      <c r="EXR109" s="11"/>
      <c r="EXS109" s="11"/>
      <c r="EXT109" s="11"/>
      <c r="EXU109" s="11"/>
      <c r="EXV109" s="11"/>
      <c r="EXW109" s="11"/>
      <c r="EXX109" s="11"/>
      <c r="EXY109" s="11"/>
      <c r="EXZ109" s="11"/>
      <c r="EYA109" s="11"/>
      <c r="EYB109" s="11"/>
      <c r="EYC109" s="11"/>
      <c r="EYD109" s="11"/>
      <c r="EYE109" s="11"/>
      <c r="EYF109" s="11"/>
      <c r="EYG109" s="11"/>
      <c r="EYH109" s="11"/>
      <c r="EYI109" s="11"/>
      <c r="EYJ109" s="11"/>
      <c r="EYK109" s="11"/>
      <c r="EYL109" s="11"/>
      <c r="EYM109" s="11"/>
      <c r="EYN109" s="11"/>
      <c r="EYO109" s="11"/>
      <c r="EYP109" s="11"/>
      <c r="EYQ109" s="11"/>
      <c r="EYR109" s="11"/>
      <c r="EYS109" s="11"/>
      <c r="EYT109" s="11"/>
      <c r="EYU109" s="11"/>
      <c r="EYV109" s="11"/>
      <c r="EYW109" s="11"/>
      <c r="EYX109" s="11"/>
      <c r="EYY109" s="11"/>
      <c r="EYZ109" s="11"/>
      <c r="EZA109" s="11"/>
      <c r="EZB109" s="11"/>
      <c r="EZC109" s="11"/>
      <c r="EZD109" s="11"/>
      <c r="EZE109" s="11"/>
      <c r="EZF109" s="11"/>
      <c r="EZG109" s="11"/>
      <c r="EZH109" s="11"/>
      <c r="EZI109" s="11"/>
      <c r="EZJ109" s="11"/>
      <c r="EZK109" s="11"/>
      <c r="EZL109" s="11"/>
      <c r="EZM109" s="11"/>
      <c r="EZN109" s="11"/>
      <c r="EZO109" s="11"/>
      <c r="EZP109" s="11"/>
      <c r="EZQ109" s="11"/>
      <c r="EZR109" s="11"/>
      <c r="EZS109" s="11"/>
      <c r="EZT109" s="11"/>
      <c r="EZU109" s="11"/>
      <c r="EZV109" s="11"/>
      <c r="EZW109" s="11"/>
      <c r="EZX109" s="11"/>
      <c r="EZY109" s="11"/>
      <c r="EZZ109" s="11"/>
      <c r="FAA109" s="11"/>
      <c r="FAB109" s="11"/>
      <c r="FAC109" s="11"/>
      <c r="FAD109" s="11"/>
      <c r="FAE109" s="11"/>
      <c r="FAF109" s="11"/>
      <c r="FAG109" s="11"/>
      <c r="FAH109" s="11"/>
      <c r="FAI109" s="11"/>
      <c r="FAJ109" s="11"/>
      <c r="FAK109" s="11"/>
      <c r="FAL109" s="11"/>
      <c r="FAM109" s="11"/>
      <c r="FAN109" s="11"/>
      <c r="FAO109" s="11"/>
      <c r="FAP109" s="11"/>
      <c r="FAQ109" s="11"/>
      <c r="FAR109" s="11"/>
      <c r="FAS109" s="11"/>
      <c r="FAT109" s="11"/>
      <c r="FAU109" s="11"/>
      <c r="FAV109" s="11"/>
      <c r="FAW109" s="11"/>
      <c r="FAX109" s="11"/>
      <c r="FAY109" s="11"/>
      <c r="FAZ109" s="11"/>
      <c r="FBA109" s="11"/>
      <c r="FBB109" s="11"/>
      <c r="FBC109" s="11"/>
      <c r="FBD109" s="11"/>
      <c r="FBE109" s="11"/>
      <c r="FBF109" s="11"/>
      <c r="FBG109" s="11"/>
      <c r="FBH109" s="11"/>
      <c r="FBI109" s="11"/>
      <c r="FBJ109" s="11"/>
      <c r="FBK109" s="11"/>
      <c r="FBL109" s="11"/>
      <c r="FBM109" s="11"/>
      <c r="FBN109" s="11"/>
      <c r="FBO109" s="11"/>
      <c r="FBP109" s="11"/>
      <c r="FBQ109" s="11"/>
      <c r="FBR109" s="11"/>
      <c r="FBS109" s="11"/>
      <c r="FBT109" s="11"/>
      <c r="FBU109" s="11"/>
      <c r="FBV109" s="11"/>
      <c r="FBW109" s="11"/>
      <c r="FBX109" s="11"/>
      <c r="FBY109" s="11"/>
      <c r="FBZ109" s="11"/>
      <c r="FCA109" s="11"/>
      <c r="FCB109" s="11"/>
      <c r="FCC109" s="11"/>
      <c r="FCD109" s="11"/>
      <c r="FCE109" s="11"/>
      <c r="FCF109" s="11"/>
      <c r="FCG109" s="11"/>
      <c r="FCH109" s="11"/>
      <c r="FCI109" s="11"/>
      <c r="FCJ109" s="11"/>
      <c r="FCK109" s="11"/>
      <c r="FCL109" s="11"/>
      <c r="FCM109" s="11"/>
      <c r="FCN109" s="11"/>
      <c r="FCO109" s="11"/>
      <c r="FCP109" s="11"/>
      <c r="FCQ109" s="11"/>
      <c r="FCR109" s="11"/>
      <c r="FCS109" s="11"/>
      <c r="FCT109" s="11"/>
      <c r="FCU109" s="11"/>
      <c r="FCV109" s="11"/>
      <c r="FCW109" s="11"/>
      <c r="FCX109" s="11"/>
      <c r="FCY109" s="11"/>
      <c r="FCZ109" s="11"/>
      <c r="FDA109" s="11"/>
      <c r="FDB109" s="11"/>
      <c r="FDC109" s="11"/>
      <c r="FDD109" s="11"/>
      <c r="FDE109" s="11"/>
      <c r="FDF109" s="11"/>
      <c r="FDG109" s="11"/>
      <c r="FDH109" s="11"/>
      <c r="FDI109" s="11"/>
      <c r="FDJ109" s="11"/>
      <c r="FDK109" s="11"/>
      <c r="FDL109" s="11"/>
      <c r="FDM109" s="11"/>
      <c r="FDN109" s="11"/>
      <c r="FDO109" s="11"/>
      <c r="FDP109" s="11"/>
      <c r="FDQ109" s="11"/>
      <c r="FDR109" s="11"/>
      <c r="FDS109" s="11"/>
      <c r="FDT109" s="11"/>
      <c r="FDU109" s="11"/>
      <c r="FDV109" s="11"/>
      <c r="FDW109" s="11"/>
      <c r="FDX109" s="11"/>
      <c r="FDY109" s="11"/>
      <c r="FDZ109" s="11"/>
      <c r="FEA109" s="11"/>
      <c r="FEB109" s="11"/>
      <c r="FEC109" s="11"/>
      <c r="FED109" s="11"/>
      <c r="FEE109" s="11"/>
      <c r="FEF109" s="11"/>
      <c r="FEG109" s="11"/>
      <c r="FEH109" s="11"/>
      <c r="FEI109" s="11"/>
      <c r="FEJ109" s="11"/>
      <c r="FEK109" s="11"/>
      <c r="FEL109" s="11"/>
      <c r="FEM109" s="11"/>
      <c r="FEN109" s="11"/>
      <c r="FEO109" s="11"/>
      <c r="FEP109" s="11"/>
      <c r="FEQ109" s="11"/>
      <c r="FER109" s="11"/>
      <c r="FES109" s="11"/>
      <c r="FET109" s="11"/>
      <c r="FEU109" s="11"/>
      <c r="FEV109" s="11"/>
      <c r="FEW109" s="11"/>
      <c r="FEX109" s="11"/>
      <c r="FEY109" s="11"/>
      <c r="FEZ109" s="11"/>
      <c r="FFA109" s="11"/>
      <c r="FFB109" s="11"/>
      <c r="FFC109" s="11"/>
      <c r="FFD109" s="11"/>
      <c r="FFE109" s="11"/>
      <c r="FFF109" s="11"/>
      <c r="FFG109" s="11"/>
      <c r="FFH109" s="11"/>
      <c r="FFI109" s="11"/>
      <c r="FFJ109" s="11"/>
      <c r="FFK109" s="11"/>
      <c r="FFL109" s="11"/>
      <c r="FFM109" s="11"/>
      <c r="FFN109" s="11"/>
      <c r="FFO109" s="11"/>
      <c r="FFP109" s="11"/>
      <c r="FFQ109" s="11"/>
      <c r="FFR109" s="11"/>
      <c r="FFS109" s="11"/>
      <c r="FFT109" s="11"/>
      <c r="FFU109" s="11"/>
      <c r="FFV109" s="11"/>
      <c r="FFW109" s="11"/>
      <c r="FFX109" s="11"/>
      <c r="FFY109" s="11"/>
      <c r="FFZ109" s="11"/>
      <c r="FGA109" s="11"/>
      <c r="FGB109" s="11"/>
      <c r="FGC109" s="11"/>
      <c r="FGD109" s="11"/>
      <c r="FGE109" s="11"/>
      <c r="FGF109" s="11"/>
      <c r="FGG109" s="11"/>
      <c r="FGH109" s="11"/>
      <c r="FGI109" s="11"/>
      <c r="FGJ109" s="11"/>
      <c r="FGK109" s="11"/>
      <c r="FGL109" s="11"/>
      <c r="FGM109" s="11"/>
      <c r="FGN109" s="11"/>
      <c r="FGO109" s="11"/>
      <c r="FGP109" s="11"/>
      <c r="FGQ109" s="11"/>
      <c r="FGR109" s="11"/>
      <c r="FGS109" s="11"/>
      <c r="FGT109" s="11"/>
      <c r="FGU109" s="11"/>
      <c r="FGV109" s="11"/>
      <c r="FGW109" s="11"/>
      <c r="FGX109" s="11"/>
      <c r="FGY109" s="11"/>
      <c r="FGZ109" s="11"/>
      <c r="FHA109" s="11"/>
      <c r="FHB109" s="11"/>
      <c r="FHC109" s="11"/>
      <c r="FHD109" s="11"/>
      <c r="FHE109" s="11"/>
      <c r="FHF109" s="11"/>
      <c r="FHG109" s="11"/>
      <c r="FHH109" s="11"/>
      <c r="FHI109" s="11"/>
      <c r="FHJ109" s="11"/>
      <c r="FHK109" s="11"/>
      <c r="FHL109" s="11"/>
      <c r="FHM109" s="11"/>
      <c r="FHN109" s="11"/>
      <c r="FHO109" s="11"/>
      <c r="FHP109" s="11"/>
      <c r="FHQ109" s="11"/>
      <c r="FHR109" s="11"/>
      <c r="FHS109" s="11"/>
      <c r="FHT109" s="11"/>
      <c r="FHU109" s="11"/>
      <c r="FHV109" s="11"/>
      <c r="FHW109" s="11"/>
      <c r="FHX109" s="11"/>
      <c r="FHY109" s="11"/>
      <c r="FHZ109" s="11"/>
      <c r="FIA109" s="11"/>
      <c r="FIB109" s="11"/>
      <c r="FIC109" s="11"/>
      <c r="FID109" s="11"/>
      <c r="FIE109" s="11"/>
      <c r="FIF109" s="11"/>
      <c r="FIG109" s="11"/>
      <c r="FIH109" s="11"/>
      <c r="FII109" s="11"/>
      <c r="FIJ109" s="11"/>
      <c r="FIK109" s="11"/>
      <c r="FIL109" s="11"/>
      <c r="FIM109" s="11"/>
      <c r="FIN109" s="11"/>
      <c r="FIO109" s="11"/>
      <c r="FIP109" s="11"/>
      <c r="FIQ109" s="11"/>
      <c r="FIR109" s="11"/>
      <c r="FIS109" s="11"/>
      <c r="FIT109" s="11"/>
      <c r="FIU109" s="11"/>
      <c r="FIV109" s="11"/>
      <c r="FIW109" s="11"/>
      <c r="FIX109" s="11"/>
      <c r="FIY109" s="11"/>
      <c r="FIZ109" s="11"/>
      <c r="FJA109" s="11"/>
      <c r="FJB109" s="11"/>
      <c r="FJC109" s="11"/>
      <c r="FJD109" s="11"/>
      <c r="FJE109" s="11"/>
      <c r="FJF109" s="11"/>
      <c r="FJG109" s="11"/>
      <c r="FJH109" s="11"/>
      <c r="FJI109" s="11"/>
      <c r="FJJ109" s="11"/>
      <c r="FJK109" s="11"/>
      <c r="FJL109" s="11"/>
      <c r="FJM109" s="11"/>
      <c r="FJN109" s="11"/>
      <c r="FJO109" s="11"/>
      <c r="FJP109" s="11"/>
      <c r="FJQ109" s="11"/>
      <c r="FJR109" s="11"/>
      <c r="FJS109" s="11"/>
      <c r="FJT109" s="11"/>
      <c r="FJU109" s="11"/>
      <c r="FJV109" s="11"/>
      <c r="FJW109" s="11"/>
      <c r="FJX109" s="11"/>
      <c r="FJY109" s="11"/>
      <c r="FJZ109" s="11"/>
      <c r="FKA109" s="11"/>
      <c r="FKB109" s="11"/>
      <c r="FKC109" s="11"/>
      <c r="FKD109" s="11"/>
      <c r="FKE109" s="11"/>
      <c r="FKF109" s="11"/>
      <c r="FKG109" s="11"/>
      <c r="FKH109" s="11"/>
      <c r="FKI109" s="11"/>
      <c r="FKJ109" s="11"/>
      <c r="FKK109" s="11"/>
      <c r="FKL109" s="11"/>
      <c r="FKM109" s="11"/>
      <c r="FKN109" s="11"/>
      <c r="FKO109" s="11"/>
      <c r="FKP109" s="11"/>
      <c r="FKQ109" s="11"/>
      <c r="FKR109" s="11"/>
      <c r="FKS109" s="11"/>
      <c r="FKT109" s="11"/>
      <c r="FKU109" s="11"/>
      <c r="FKV109" s="11"/>
      <c r="FKW109" s="11"/>
      <c r="FKX109" s="11"/>
      <c r="FKY109" s="11"/>
      <c r="FKZ109" s="11"/>
      <c r="FLA109" s="11"/>
      <c r="FLB109" s="11"/>
      <c r="FLC109" s="11"/>
      <c r="FLD109" s="11"/>
      <c r="FLE109" s="11"/>
      <c r="FLF109" s="11"/>
      <c r="FLG109" s="11"/>
      <c r="FLH109" s="11"/>
      <c r="FLI109" s="11"/>
      <c r="FLJ109" s="11"/>
      <c r="FLK109" s="11"/>
      <c r="FLL109" s="11"/>
      <c r="FLM109" s="11"/>
      <c r="FLN109" s="11"/>
      <c r="FLO109" s="11"/>
      <c r="FLP109" s="11"/>
      <c r="FLQ109" s="11"/>
      <c r="FLR109" s="11"/>
      <c r="FLS109" s="11"/>
      <c r="FLT109" s="11"/>
      <c r="FLU109" s="11"/>
      <c r="FLV109" s="11"/>
      <c r="FLW109" s="11"/>
      <c r="FLX109" s="11"/>
      <c r="FLY109" s="11"/>
      <c r="FLZ109" s="11"/>
      <c r="FMA109" s="11"/>
      <c r="FMB109" s="11"/>
      <c r="FMC109" s="11"/>
      <c r="FMD109" s="11"/>
      <c r="FME109" s="11"/>
      <c r="FMF109" s="11"/>
      <c r="FMG109" s="11"/>
      <c r="FMH109" s="11"/>
      <c r="FMI109" s="11"/>
      <c r="FMJ109" s="11"/>
      <c r="FMK109" s="11"/>
      <c r="FML109" s="11"/>
      <c r="FMM109" s="11"/>
      <c r="FMN109" s="11"/>
      <c r="FMO109" s="11"/>
      <c r="FMP109" s="11"/>
      <c r="FMQ109" s="11"/>
      <c r="FMR109" s="11"/>
      <c r="FMS109" s="11"/>
      <c r="FMT109" s="11"/>
      <c r="FMU109" s="11"/>
      <c r="FMV109" s="11"/>
      <c r="FMW109" s="11"/>
      <c r="FMX109" s="11"/>
      <c r="FMY109" s="11"/>
      <c r="FMZ109" s="11"/>
      <c r="FNA109" s="11"/>
      <c r="FNB109" s="11"/>
      <c r="FNC109" s="11"/>
      <c r="FND109" s="11"/>
      <c r="FNE109" s="11"/>
      <c r="FNF109" s="11"/>
      <c r="FNG109" s="11"/>
      <c r="FNH109" s="11"/>
      <c r="FNI109" s="11"/>
      <c r="FNJ109" s="11"/>
      <c r="FNK109" s="11"/>
      <c r="FNL109" s="11"/>
      <c r="FNM109" s="11"/>
      <c r="FNN109" s="11"/>
      <c r="FNO109" s="11"/>
      <c r="FNP109" s="11"/>
      <c r="FNQ109" s="11"/>
      <c r="FNR109" s="11"/>
      <c r="FNS109" s="11"/>
      <c r="FNT109" s="11"/>
      <c r="FNU109" s="11"/>
      <c r="FNV109" s="11"/>
      <c r="FNW109" s="11"/>
      <c r="FNX109" s="11"/>
      <c r="FNY109" s="11"/>
      <c r="FNZ109" s="11"/>
      <c r="FOA109" s="11"/>
      <c r="FOB109" s="11"/>
      <c r="FOC109" s="11"/>
      <c r="FOD109" s="11"/>
      <c r="FOE109" s="11"/>
      <c r="FOF109" s="11"/>
      <c r="FOG109" s="11"/>
      <c r="FOH109" s="11"/>
      <c r="FOI109" s="11"/>
      <c r="FOJ109" s="11"/>
      <c r="FOK109" s="11"/>
      <c r="FOL109" s="11"/>
      <c r="FOM109" s="11"/>
      <c r="FON109" s="11"/>
      <c r="FOO109" s="11"/>
      <c r="FOP109" s="11"/>
      <c r="FOQ109" s="11"/>
      <c r="FOR109" s="11"/>
      <c r="FOS109" s="11"/>
      <c r="FOT109" s="11"/>
      <c r="FOU109" s="11"/>
      <c r="FOV109" s="11"/>
      <c r="FOW109" s="11"/>
      <c r="FOX109" s="11"/>
      <c r="FOY109" s="11"/>
      <c r="FOZ109" s="11"/>
      <c r="FPA109" s="11"/>
      <c r="FPB109" s="11"/>
      <c r="FPC109" s="11"/>
      <c r="FPD109" s="11"/>
      <c r="FPE109" s="11"/>
      <c r="FPF109" s="11"/>
      <c r="FPG109" s="11"/>
      <c r="FPH109" s="11"/>
      <c r="FPI109" s="11"/>
      <c r="FPJ109" s="11"/>
      <c r="FPK109" s="11"/>
      <c r="FPL109" s="11"/>
      <c r="FPM109" s="11"/>
      <c r="FPN109" s="11"/>
      <c r="FPO109" s="11"/>
      <c r="FPP109" s="11"/>
      <c r="FPQ109" s="11"/>
      <c r="FPR109" s="11"/>
      <c r="FPS109" s="11"/>
      <c r="FPT109" s="11"/>
      <c r="FPU109" s="11"/>
      <c r="FPV109" s="11"/>
      <c r="FPW109" s="11"/>
      <c r="FPX109" s="11"/>
      <c r="FPY109" s="11"/>
      <c r="FPZ109" s="11"/>
      <c r="FQA109" s="11"/>
      <c r="FQB109" s="11"/>
      <c r="FQC109" s="11"/>
      <c r="FQD109" s="11"/>
      <c r="FQE109" s="11"/>
      <c r="FQF109" s="11"/>
      <c r="FQG109" s="11"/>
      <c r="FQH109" s="11"/>
      <c r="FQI109" s="11"/>
      <c r="FQJ109" s="11"/>
      <c r="FQK109" s="11"/>
      <c r="FQL109" s="11"/>
      <c r="FQM109" s="11"/>
      <c r="FQN109" s="11"/>
      <c r="FQO109" s="11"/>
      <c r="FQP109" s="11"/>
      <c r="FQQ109" s="11"/>
      <c r="FQR109" s="11"/>
      <c r="FQS109" s="11"/>
      <c r="FQT109" s="11"/>
      <c r="FQU109" s="11"/>
      <c r="FQV109" s="11"/>
      <c r="FQW109" s="11"/>
      <c r="FQX109" s="11"/>
      <c r="FQY109" s="11"/>
      <c r="FQZ109" s="11"/>
      <c r="FRA109" s="11"/>
      <c r="FRB109" s="11"/>
      <c r="FRC109" s="11"/>
      <c r="FRD109" s="11"/>
      <c r="FRE109" s="11"/>
      <c r="FRF109" s="11"/>
      <c r="FRG109" s="11"/>
      <c r="FRH109" s="11"/>
      <c r="FRI109" s="11"/>
      <c r="FRJ109" s="11"/>
      <c r="FRK109" s="11"/>
      <c r="FRL109" s="11"/>
      <c r="FRM109" s="11"/>
      <c r="FRN109" s="11"/>
      <c r="FRO109" s="11"/>
      <c r="FRP109" s="11"/>
      <c r="FRQ109" s="11"/>
      <c r="FRR109" s="11"/>
      <c r="FRS109" s="11"/>
      <c r="FRT109" s="11"/>
      <c r="FRU109" s="11"/>
      <c r="FRV109" s="11"/>
      <c r="FRW109" s="11"/>
      <c r="FRX109" s="11"/>
      <c r="FRY109" s="11"/>
      <c r="FRZ109" s="11"/>
      <c r="FSA109" s="11"/>
      <c r="FSB109" s="11"/>
      <c r="FSC109" s="11"/>
      <c r="FSD109" s="11"/>
      <c r="FSE109" s="11"/>
      <c r="FSF109" s="11"/>
      <c r="FSG109" s="11"/>
      <c r="FSH109" s="11"/>
      <c r="FSI109" s="11"/>
      <c r="FSJ109" s="11"/>
      <c r="FSK109" s="11"/>
      <c r="FSL109" s="11"/>
      <c r="FSM109" s="11"/>
      <c r="FSN109" s="11"/>
      <c r="FSO109" s="11"/>
      <c r="FSP109" s="11"/>
      <c r="FSQ109" s="11"/>
      <c r="FSR109" s="11"/>
      <c r="FSS109" s="11"/>
      <c r="FST109" s="11"/>
      <c r="FSU109" s="11"/>
      <c r="FSV109" s="11"/>
      <c r="FSW109" s="11"/>
      <c r="FSX109" s="11"/>
      <c r="FSY109" s="11"/>
      <c r="FSZ109" s="11"/>
      <c r="FTA109" s="11"/>
      <c r="FTB109" s="11"/>
      <c r="FTC109" s="11"/>
      <c r="FTD109" s="11"/>
      <c r="FTE109" s="11"/>
      <c r="FTF109" s="11"/>
      <c r="FTG109" s="11"/>
      <c r="FTH109" s="11"/>
      <c r="FTI109" s="11"/>
      <c r="FTJ109" s="11"/>
      <c r="FTK109" s="11"/>
      <c r="FTL109" s="11"/>
      <c r="FTM109" s="11"/>
      <c r="FTN109" s="11"/>
      <c r="FTO109" s="11"/>
      <c r="FTP109" s="11"/>
      <c r="FTQ109" s="11"/>
      <c r="FTR109" s="11"/>
      <c r="FTS109" s="11"/>
      <c r="FTT109" s="11"/>
      <c r="FTU109" s="11"/>
      <c r="FTV109" s="11"/>
      <c r="FTW109" s="11"/>
      <c r="FTX109" s="11"/>
      <c r="FTY109" s="11"/>
      <c r="FTZ109" s="11"/>
      <c r="FUA109" s="11"/>
      <c r="FUB109" s="11"/>
      <c r="FUC109" s="11"/>
      <c r="FUD109" s="11"/>
      <c r="FUE109" s="11"/>
      <c r="FUF109" s="11"/>
      <c r="FUG109" s="11"/>
      <c r="FUH109" s="11"/>
      <c r="FUI109" s="11"/>
      <c r="FUJ109" s="11"/>
      <c r="FUK109" s="11"/>
      <c r="FUL109" s="11"/>
      <c r="FUM109" s="11"/>
      <c r="FUN109" s="11"/>
      <c r="FUO109" s="11"/>
      <c r="FUP109" s="11"/>
      <c r="FUQ109" s="11"/>
      <c r="FUR109" s="11"/>
      <c r="FUS109" s="11"/>
      <c r="FUT109" s="11"/>
      <c r="FUU109" s="11"/>
      <c r="FUV109" s="11"/>
      <c r="FUW109" s="11"/>
      <c r="FUX109" s="11"/>
      <c r="FUY109" s="11"/>
      <c r="FUZ109" s="11"/>
      <c r="FVA109" s="11"/>
      <c r="FVB109" s="11"/>
      <c r="FVC109" s="11"/>
      <c r="FVD109" s="11"/>
      <c r="FVE109" s="11"/>
      <c r="FVF109" s="11"/>
      <c r="FVG109" s="11"/>
      <c r="FVH109" s="11"/>
      <c r="FVI109" s="11"/>
      <c r="FVJ109" s="11"/>
      <c r="FVK109" s="11"/>
      <c r="FVL109" s="11"/>
      <c r="FVM109" s="11"/>
      <c r="FVN109" s="11"/>
      <c r="FVO109" s="11"/>
      <c r="FVP109" s="11"/>
      <c r="FVQ109" s="11"/>
      <c r="FVR109" s="11"/>
      <c r="FVS109" s="11"/>
      <c r="FVT109" s="11"/>
      <c r="FVU109" s="11"/>
      <c r="FVV109" s="11"/>
      <c r="FVW109" s="11"/>
      <c r="FVX109" s="11"/>
      <c r="FVY109" s="11"/>
      <c r="FVZ109" s="11"/>
      <c r="FWA109" s="11"/>
      <c r="FWB109" s="11"/>
      <c r="FWC109" s="11"/>
      <c r="FWD109" s="11"/>
      <c r="FWE109" s="11"/>
      <c r="FWF109" s="11"/>
      <c r="FWG109" s="11"/>
      <c r="FWH109" s="11"/>
      <c r="FWI109" s="11"/>
      <c r="FWJ109" s="11"/>
      <c r="FWK109" s="11"/>
      <c r="FWL109" s="11"/>
      <c r="FWM109" s="11"/>
      <c r="FWN109" s="11"/>
      <c r="FWO109" s="11"/>
      <c r="FWP109" s="11"/>
      <c r="FWQ109" s="11"/>
      <c r="FWR109" s="11"/>
      <c r="FWS109" s="11"/>
      <c r="FWT109" s="11"/>
      <c r="FWU109" s="11"/>
      <c r="FWV109" s="11"/>
      <c r="FWW109" s="11"/>
      <c r="FWX109" s="11"/>
      <c r="FWY109" s="11"/>
      <c r="FWZ109" s="11"/>
      <c r="FXA109" s="11"/>
      <c r="FXB109" s="11"/>
      <c r="FXC109" s="11"/>
      <c r="FXD109" s="11"/>
      <c r="FXE109" s="11"/>
      <c r="FXF109" s="11"/>
      <c r="FXG109" s="11"/>
      <c r="FXH109" s="11"/>
      <c r="FXI109" s="11"/>
      <c r="FXJ109" s="11"/>
      <c r="FXK109" s="11"/>
      <c r="FXL109" s="11"/>
      <c r="FXM109" s="11"/>
      <c r="FXN109" s="11"/>
      <c r="FXO109" s="11"/>
      <c r="FXP109" s="11"/>
      <c r="FXQ109" s="11"/>
      <c r="FXR109" s="11"/>
      <c r="FXS109" s="11"/>
      <c r="FXT109" s="11"/>
      <c r="FXU109" s="11"/>
      <c r="FXV109" s="11"/>
      <c r="FXW109" s="11"/>
      <c r="FXX109" s="11"/>
      <c r="FXY109" s="11"/>
      <c r="FXZ109" s="11"/>
      <c r="FYA109" s="11"/>
      <c r="FYB109" s="11"/>
      <c r="FYC109" s="11"/>
      <c r="FYD109" s="11"/>
      <c r="FYE109" s="11"/>
      <c r="FYF109" s="11"/>
      <c r="FYG109" s="11"/>
      <c r="FYH109" s="11"/>
      <c r="FYI109" s="11"/>
      <c r="FYJ109" s="11"/>
      <c r="FYK109" s="11"/>
      <c r="FYL109" s="11"/>
      <c r="FYM109" s="11"/>
      <c r="FYN109" s="11"/>
      <c r="FYO109" s="11"/>
      <c r="FYP109" s="11"/>
      <c r="FYQ109" s="11"/>
      <c r="FYR109" s="11"/>
      <c r="FYS109" s="11"/>
      <c r="FYT109" s="11"/>
      <c r="FYU109" s="11"/>
      <c r="FYV109" s="11"/>
      <c r="FYW109" s="11"/>
      <c r="FYX109" s="11"/>
      <c r="FYY109" s="11"/>
      <c r="FYZ109" s="11"/>
      <c r="FZA109" s="11"/>
      <c r="FZB109" s="11"/>
      <c r="FZC109" s="11"/>
      <c r="FZD109" s="11"/>
      <c r="FZE109" s="11"/>
      <c r="FZF109" s="11"/>
      <c r="FZG109" s="11"/>
      <c r="FZH109" s="11"/>
      <c r="FZI109" s="11"/>
      <c r="FZJ109" s="11"/>
      <c r="FZK109" s="11"/>
      <c r="FZL109" s="11"/>
      <c r="FZM109" s="11"/>
      <c r="FZN109" s="11"/>
      <c r="FZO109" s="11"/>
      <c r="FZP109" s="11"/>
      <c r="FZQ109" s="11"/>
      <c r="FZR109" s="11"/>
      <c r="FZS109" s="11"/>
      <c r="FZT109" s="11"/>
      <c r="FZU109" s="11"/>
      <c r="FZV109" s="11"/>
      <c r="FZW109" s="11"/>
      <c r="FZX109" s="11"/>
      <c r="FZY109" s="11"/>
      <c r="FZZ109" s="11"/>
      <c r="GAA109" s="11"/>
      <c r="GAB109" s="11"/>
      <c r="GAC109" s="11"/>
      <c r="GAD109" s="11"/>
      <c r="GAE109" s="11"/>
      <c r="GAF109" s="11"/>
      <c r="GAG109" s="11"/>
      <c r="GAH109" s="11"/>
      <c r="GAI109" s="11"/>
      <c r="GAJ109" s="11"/>
      <c r="GAK109" s="11"/>
      <c r="GAL109" s="11"/>
      <c r="GAM109" s="11"/>
      <c r="GAN109" s="11"/>
      <c r="GAO109" s="11"/>
      <c r="GAP109" s="11"/>
      <c r="GAQ109" s="11"/>
      <c r="GAR109" s="11"/>
      <c r="GAS109" s="11"/>
      <c r="GAT109" s="11"/>
      <c r="GAU109" s="11"/>
      <c r="GAV109" s="11"/>
      <c r="GAW109" s="11"/>
      <c r="GAX109" s="11"/>
      <c r="GAY109" s="11"/>
      <c r="GAZ109" s="11"/>
      <c r="GBA109" s="11"/>
      <c r="GBB109" s="11"/>
      <c r="GBC109" s="11"/>
      <c r="GBD109" s="11"/>
      <c r="GBE109" s="11"/>
      <c r="GBF109" s="11"/>
      <c r="GBG109" s="11"/>
      <c r="GBH109" s="11"/>
      <c r="GBI109" s="11"/>
      <c r="GBJ109" s="11"/>
      <c r="GBK109" s="11"/>
      <c r="GBL109" s="11"/>
      <c r="GBM109" s="11"/>
      <c r="GBN109" s="11"/>
      <c r="GBO109" s="11"/>
      <c r="GBP109" s="11"/>
      <c r="GBQ109" s="11"/>
      <c r="GBR109" s="11"/>
      <c r="GBS109" s="11"/>
      <c r="GBT109" s="11"/>
      <c r="GBU109" s="11"/>
      <c r="GBV109" s="11"/>
      <c r="GBW109" s="11"/>
      <c r="GBX109" s="11"/>
      <c r="GBY109" s="11"/>
      <c r="GBZ109" s="11"/>
      <c r="GCA109" s="11"/>
      <c r="GCB109" s="11"/>
      <c r="GCC109" s="11"/>
      <c r="GCD109" s="11"/>
      <c r="GCE109" s="11"/>
      <c r="GCF109" s="11"/>
      <c r="GCG109" s="11"/>
      <c r="GCH109" s="11"/>
      <c r="GCI109" s="11"/>
      <c r="GCJ109" s="11"/>
      <c r="GCK109" s="11"/>
      <c r="GCL109" s="11"/>
      <c r="GCM109" s="11"/>
      <c r="GCN109" s="11"/>
      <c r="GCO109" s="11"/>
      <c r="GCP109" s="11"/>
      <c r="GCQ109" s="11"/>
      <c r="GCR109" s="11"/>
      <c r="GCS109" s="11"/>
      <c r="GCT109" s="11"/>
      <c r="GCU109" s="11"/>
      <c r="GCV109" s="11"/>
      <c r="GCW109" s="11"/>
      <c r="GCX109" s="11"/>
      <c r="GCY109" s="11"/>
      <c r="GCZ109" s="11"/>
      <c r="GDA109" s="11"/>
      <c r="GDB109" s="11"/>
      <c r="GDC109" s="11"/>
      <c r="GDD109" s="11"/>
      <c r="GDE109" s="11"/>
      <c r="GDF109" s="11"/>
      <c r="GDG109" s="11"/>
      <c r="GDH109" s="11"/>
      <c r="GDI109" s="11"/>
      <c r="GDJ109" s="11"/>
      <c r="GDK109" s="11"/>
      <c r="GDL109" s="11"/>
      <c r="GDM109" s="11"/>
      <c r="GDN109" s="11"/>
      <c r="GDO109" s="11"/>
      <c r="GDP109" s="11"/>
      <c r="GDQ109" s="11"/>
      <c r="GDR109" s="11"/>
      <c r="GDS109" s="11"/>
      <c r="GDT109" s="11"/>
      <c r="GDU109" s="11"/>
      <c r="GDV109" s="11"/>
      <c r="GDW109" s="11"/>
      <c r="GDX109" s="11"/>
      <c r="GDY109" s="11"/>
      <c r="GDZ109" s="11"/>
      <c r="GEA109" s="11"/>
      <c r="GEB109" s="11"/>
      <c r="GEC109" s="11"/>
      <c r="GED109" s="11"/>
      <c r="GEE109" s="11"/>
      <c r="GEF109" s="11"/>
      <c r="GEG109" s="11"/>
      <c r="GEH109" s="11"/>
      <c r="GEI109" s="11"/>
      <c r="GEJ109" s="11"/>
      <c r="GEK109" s="11"/>
      <c r="GEL109" s="11"/>
      <c r="GEM109" s="11"/>
      <c r="GEN109" s="11"/>
      <c r="GEO109" s="11"/>
      <c r="GEP109" s="11"/>
      <c r="GEQ109" s="11"/>
      <c r="GER109" s="11"/>
      <c r="GES109" s="11"/>
      <c r="GET109" s="11"/>
      <c r="GEU109" s="11"/>
      <c r="GEV109" s="11"/>
      <c r="GEW109" s="11"/>
      <c r="GEX109" s="11"/>
      <c r="GEY109" s="11"/>
      <c r="GEZ109" s="11"/>
      <c r="GFA109" s="11"/>
      <c r="GFB109" s="11"/>
      <c r="GFC109" s="11"/>
      <c r="GFD109" s="11"/>
      <c r="GFE109" s="11"/>
      <c r="GFF109" s="11"/>
      <c r="GFG109" s="11"/>
      <c r="GFH109" s="11"/>
      <c r="GFI109" s="11"/>
      <c r="GFJ109" s="11"/>
      <c r="GFK109" s="11"/>
      <c r="GFL109" s="11"/>
      <c r="GFM109" s="11"/>
      <c r="GFN109" s="11"/>
      <c r="GFO109" s="11"/>
      <c r="GFP109" s="11"/>
      <c r="GFQ109" s="11"/>
      <c r="GFR109" s="11"/>
      <c r="GFS109" s="11"/>
      <c r="GFT109" s="11"/>
      <c r="GFU109" s="11"/>
      <c r="GFV109" s="11"/>
      <c r="GFW109" s="11"/>
      <c r="GFX109" s="11"/>
      <c r="GFY109" s="11"/>
      <c r="GFZ109" s="11"/>
      <c r="GGA109" s="11"/>
      <c r="GGB109" s="11"/>
      <c r="GGC109" s="11"/>
      <c r="GGD109" s="11"/>
      <c r="GGE109" s="11"/>
      <c r="GGF109" s="11"/>
      <c r="GGG109" s="11"/>
      <c r="GGH109" s="11"/>
      <c r="GGI109" s="11"/>
      <c r="GGJ109" s="11"/>
      <c r="GGK109" s="11"/>
      <c r="GGL109" s="11"/>
      <c r="GGM109" s="11"/>
      <c r="GGN109" s="11"/>
      <c r="GGO109" s="11"/>
      <c r="GGP109" s="11"/>
      <c r="GGQ109" s="11"/>
      <c r="GGR109" s="11"/>
      <c r="GGS109" s="11"/>
      <c r="GGT109" s="11"/>
      <c r="GGU109" s="11"/>
      <c r="GGV109" s="11"/>
      <c r="GGW109" s="11"/>
      <c r="GGX109" s="11"/>
      <c r="GGY109" s="11"/>
      <c r="GGZ109" s="11"/>
      <c r="GHA109" s="11"/>
      <c r="GHB109" s="11"/>
      <c r="GHC109" s="11"/>
      <c r="GHD109" s="11"/>
      <c r="GHE109" s="11"/>
      <c r="GHF109" s="11"/>
      <c r="GHG109" s="11"/>
      <c r="GHH109" s="11"/>
      <c r="GHI109" s="11"/>
      <c r="GHJ109" s="11"/>
      <c r="GHK109" s="11"/>
      <c r="GHL109" s="11"/>
      <c r="GHM109" s="11"/>
      <c r="GHN109" s="11"/>
      <c r="GHO109" s="11"/>
      <c r="GHP109" s="11"/>
      <c r="GHQ109" s="11"/>
      <c r="GHR109" s="11"/>
      <c r="GHS109" s="11"/>
      <c r="GHT109" s="11"/>
      <c r="GHU109" s="11"/>
      <c r="GHV109" s="11"/>
      <c r="GHW109" s="11"/>
      <c r="GHX109" s="11"/>
      <c r="GHY109" s="11"/>
      <c r="GHZ109" s="11"/>
      <c r="GIA109" s="11"/>
      <c r="GIB109" s="11"/>
      <c r="GIC109" s="11"/>
      <c r="GID109" s="11"/>
      <c r="GIE109" s="11"/>
      <c r="GIF109" s="11"/>
      <c r="GIG109" s="11"/>
      <c r="GIH109" s="11"/>
      <c r="GII109" s="11"/>
      <c r="GIJ109" s="11"/>
      <c r="GIK109" s="11"/>
      <c r="GIL109" s="11"/>
      <c r="GIM109" s="11"/>
      <c r="GIN109" s="11"/>
      <c r="GIO109" s="11"/>
      <c r="GIP109" s="11"/>
      <c r="GIQ109" s="11"/>
      <c r="GIR109" s="11"/>
      <c r="GIS109" s="11"/>
      <c r="GIT109" s="11"/>
      <c r="GIU109" s="11"/>
      <c r="GIV109" s="11"/>
      <c r="GIW109" s="11"/>
      <c r="GIX109" s="11"/>
      <c r="GIY109" s="11"/>
      <c r="GIZ109" s="11"/>
      <c r="GJA109" s="11"/>
      <c r="GJB109" s="11"/>
      <c r="GJC109" s="11"/>
      <c r="GJD109" s="11"/>
      <c r="GJE109" s="11"/>
      <c r="GJF109" s="11"/>
      <c r="GJG109" s="11"/>
      <c r="GJH109" s="11"/>
      <c r="GJI109" s="11"/>
      <c r="GJJ109" s="11"/>
      <c r="GJK109" s="11"/>
      <c r="GJL109" s="11"/>
      <c r="GJM109" s="11"/>
      <c r="GJN109" s="11"/>
      <c r="GJO109" s="11"/>
      <c r="GJP109" s="11"/>
      <c r="GJQ109" s="11"/>
      <c r="GJR109" s="11"/>
      <c r="GJS109" s="11"/>
      <c r="GJT109" s="11"/>
      <c r="GJU109" s="11"/>
      <c r="GJV109" s="11"/>
      <c r="GJW109" s="11"/>
      <c r="GJX109" s="11"/>
      <c r="GJY109" s="11"/>
      <c r="GJZ109" s="11"/>
      <c r="GKA109" s="11"/>
      <c r="GKB109" s="11"/>
      <c r="GKC109" s="11"/>
      <c r="GKD109" s="11"/>
      <c r="GKE109" s="11"/>
      <c r="GKF109" s="11"/>
      <c r="GKG109" s="11"/>
      <c r="GKH109" s="11"/>
      <c r="GKI109" s="11"/>
      <c r="GKJ109" s="11"/>
      <c r="GKK109" s="11"/>
      <c r="GKL109" s="11"/>
      <c r="GKM109" s="11"/>
      <c r="GKN109" s="11"/>
      <c r="GKO109" s="11"/>
      <c r="GKP109" s="11"/>
      <c r="GKQ109" s="11"/>
      <c r="GKR109" s="11"/>
      <c r="GKS109" s="11"/>
      <c r="GKT109" s="11"/>
      <c r="GKU109" s="11"/>
      <c r="GKV109" s="11"/>
      <c r="GKW109" s="11"/>
      <c r="GKX109" s="11"/>
      <c r="GKY109" s="11"/>
      <c r="GKZ109" s="11"/>
      <c r="GLA109" s="11"/>
      <c r="GLB109" s="11"/>
      <c r="GLC109" s="11"/>
      <c r="GLD109" s="11"/>
      <c r="GLE109" s="11"/>
      <c r="GLF109" s="11"/>
      <c r="GLG109" s="11"/>
      <c r="GLH109" s="11"/>
      <c r="GLI109" s="11"/>
      <c r="GLJ109" s="11"/>
      <c r="GLK109" s="11"/>
      <c r="GLL109" s="11"/>
      <c r="GLM109" s="11"/>
      <c r="GLN109" s="11"/>
      <c r="GLO109" s="11"/>
      <c r="GLP109" s="11"/>
      <c r="GLQ109" s="11"/>
      <c r="GLR109" s="11"/>
      <c r="GLS109" s="11"/>
      <c r="GLT109" s="11"/>
      <c r="GLU109" s="11"/>
      <c r="GLV109" s="11"/>
      <c r="GLW109" s="11"/>
      <c r="GLX109" s="11"/>
      <c r="GLY109" s="11"/>
      <c r="GLZ109" s="11"/>
      <c r="GMA109" s="11"/>
      <c r="GMB109" s="11"/>
      <c r="GMC109" s="11"/>
      <c r="GMD109" s="11"/>
      <c r="GME109" s="11"/>
      <c r="GMF109" s="11"/>
      <c r="GMG109" s="11"/>
      <c r="GMH109" s="11"/>
      <c r="GMI109" s="11"/>
      <c r="GMJ109" s="11"/>
      <c r="GMK109" s="11"/>
      <c r="GML109" s="11"/>
      <c r="GMM109" s="11"/>
      <c r="GMN109" s="11"/>
      <c r="GMO109" s="11"/>
      <c r="GMP109" s="11"/>
      <c r="GMQ109" s="11"/>
      <c r="GMR109" s="11"/>
      <c r="GMS109" s="11"/>
      <c r="GMT109" s="11"/>
      <c r="GMU109" s="11"/>
      <c r="GMV109" s="11"/>
      <c r="GMW109" s="11"/>
      <c r="GMX109" s="11"/>
      <c r="GMY109" s="11"/>
      <c r="GMZ109" s="11"/>
      <c r="GNA109" s="11"/>
      <c r="GNB109" s="11"/>
      <c r="GNC109" s="11"/>
      <c r="GND109" s="11"/>
      <c r="GNE109" s="11"/>
      <c r="GNF109" s="11"/>
      <c r="GNG109" s="11"/>
      <c r="GNH109" s="11"/>
      <c r="GNI109" s="11"/>
      <c r="GNJ109" s="11"/>
      <c r="GNK109" s="11"/>
      <c r="GNL109" s="11"/>
      <c r="GNM109" s="11"/>
      <c r="GNN109" s="11"/>
      <c r="GNO109" s="11"/>
      <c r="GNP109" s="11"/>
      <c r="GNQ109" s="11"/>
      <c r="GNR109" s="11"/>
      <c r="GNS109" s="11"/>
      <c r="GNT109" s="11"/>
      <c r="GNU109" s="11"/>
      <c r="GNV109" s="11"/>
      <c r="GNW109" s="11"/>
      <c r="GNX109" s="11"/>
      <c r="GNY109" s="11"/>
      <c r="GNZ109" s="11"/>
      <c r="GOA109" s="11"/>
      <c r="GOB109" s="11"/>
      <c r="GOC109" s="11"/>
      <c r="GOD109" s="11"/>
      <c r="GOE109" s="11"/>
      <c r="GOF109" s="11"/>
      <c r="GOG109" s="11"/>
      <c r="GOH109" s="11"/>
      <c r="GOI109" s="11"/>
      <c r="GOJ109" s="11"/>
      <c r="GOK109" s="11"/>
      <c r="GOL109" s="11"/>
      <c r="GOM109" s="11"/>
      <c r="GON109" s="11"/>
      <c r="GOO109" s="11"/>
      <c r="GOP109" s="11"/>
      <c r="GOQ109" s="11"/>
      <c r="GOR109" s="11"/>
      <c r="GOS109" s="11"/>
      <c r="GOT109" s="11"/>
      <c r="GOU109" s="11"/>
      <c r="GOV109" s="11"/>
      <c r="GOW109" s="11"/>
      <c r="GOX109" s="11"/>
      <c r="GOY109" s="11"/>
      <c r="GOZ109" s="11"/>
      <c r="GPA109" s="11"/>
      <c r="GPB109" s="11"/>
      <c r="GPC109" s="11"/>
      <c r="GPD109" s="11"/>
      <c r="GPE109" s="11"/>
      <c r="GPF109" s="11"/>
      <c r="GPG109" s="11"/>
      <c r="GPH109" s="11"/>
      <c r="GPI109" s="11"/>
      <c r="GPJ109" s="11"/>
      <c r="GPK109" s="11"/>
      <c r="GPL109" s="11"/>
      <c r="GPM109" s="11"/>
      <c r="GPN109" s="11"/>
      <c r="GPO109" s="11"/>
      <c r="GPP109" s="11"/>
      <c r="GPQ109" s="11"/>
      <c r="GPR109" s="11"/>
      <c r="GPS109" s="11"/>
      <c r="GPT109" s="11"/>
      <c r="GPU109" s="11"/>
      <c r="GPV109" s="11"/>
      <c r="GPW109" s="11"/>
      <c r="GPX109" s="11"/>
      <c r="GPY109" s="11"/>
      <c r="GPZ109" s="11"/>
      <c r="GQA109" s="11"/>
      <c r="GQB109" s="11"/>
      <c r="GQC109" s="11"/>
      <c r="GQD109" s="11"/>
      <c r="GQE109" s="11"/>
      <c r="GQF109" s="11"/>
      <c r="GQG109" s="11"/>
      <c r="GQH109" s="11"/>
      <c r="GQI109" s="11"/>
      <c r="GQJ109" s="11"/>
      <c r="GQK109" s="11"/>
      <c r="GQL109" s="11"/>
      <c r="GQM109" s="11"/>
      <c r="GQN109" s="11"/>
      <c r="GQO109" s="11"/>
      <c r="GQP109" s="11"/>
      <c r="GQQ109" s="11"/>
      <c r="GQR109" s="11"/>
      <c r="GQS109" s="11"/>
      <c r="GQT109" s="11"/>
      <c r="GQU109" s="11"/>
      <c r="GQV109" s="11"/>
      <c r="GQW109" s="11"/>
      <c r="GQX109" s="11"/>
      <c r="GQY109" s="11"/>
      <c r="GQZ109" s="11"/>
      <c r="GRA109" s="11"/>
      <c r="GRB109" s="11"/>
      <c r="GRC109" s="11"/>
      <c r="GRD109" s="11"/>
      <c r="GRE109" s="11"/>
      <c r="GRF109" s="11"/>
      <c r="GRG109" s="11"/>
      <c r="GRH109" s="11"/>
      <c r="GRI109" s="11"/>
      <c r="GRJ109" s="11"/>
      <c r="GRK109" s="11"/>
      <c r="GRL109" s="11"/>
      <c r="GRM109" s="11"/>
      <c r="GRN109" s="11"/>
      <c r="GRO109" s="11"/>
      <c r="GRP109" s="11"/>
      <c r="GRQ109" s="11"/>
      <c r="GRR109" s="11"/>
      <c r="GRS109" s="11"/>
      <c r="GRT109" s="11"/>
      <c r="GRU109" s="11"/>
      <c r="GRV109" s="11"/>
      <c r="GRW109" s="11"/>
      <c r="GRX109" s="11"/>
      <c r="GRY109" s="11"/>
      <c r="GRZ109" s="11"/>
      <c r="GSA109" s="11"/>
      <c r="GSB109" s="11"/>
      <c r="GSC109" s="11"/>
      <c r="GSD109" s="11"/>
      <c r="GSE109" s="11"/>
      <c r="GSF109" s="11"/>
      <c r="GSG109" s="11"/>
      <c r="GSH109" s="11"/>
      <c r="GSI109" s="11"/>
      <c r="GSJ109" s="11"/>
      <c r="GSK109" s="11"/>
      <c r="GSL109" s="11"/>
      <c r="GSM109" s="11"/>
      <c r="GSN109" s="11"/>
      <c r="GSO109" s="11"/>
      <c r="GSP109" s="11"/>
      <c r="GSQ109" s="11"/>
      <c r="GSR109" s="11"/>
      <c r="GSS109" s="11"/>
      <c r="GST109" s="11"/>
      <c r="GSU109" s="11"/>
      <c r="GSV109" s="11"/>
      <c r="GSW109" s="11"/>
      <c r="GSX109" s="11"/>
      <c r="GSY109" s="11"/>
      <c r="GSZ109" s="11"/>
      <c r="GTA109" s="11"/>
      <c r="GTB109" s="11"/>
      <c r="GTC109" s="11"/>
      <c r="GTD109" s="11"/>
      <c r="GTE109" s="11"/>
      <c r="GTF109" s="11"/>
      <c r="GTG109" s="11"/>
      <c r="GTH109" s="11"/>
      <c r="GTI109" s="11"/>
      <c r="GTJ109" s="11"/>
      <c r="GTK109" s="11"/>
      <c r="GTL109" s="11"/>
      <c r="GTM109" s="11"/>
      <c r="GTN109" s="11"/>
      <c r="GTO109" s="11"/>
      <c r="GTP109" s="11"/>
      <c r="GTQ109" s="11"/>
      <c r="GTR109" s="11"/>
      <c r="GTS109" s="11"/>
      <c r="GTT109" s="11"/>
      <c r="GTU109" s="11"/>
      <c r="GTV109" s="11"/>
      <c r="GTW109" s="11"/>
      <c r="GTX109" s="11"/>
      <c r="GTY109" s="11"/>
      <c r="GTZ109" s="11"/>
      <c r="GUA109" s="11"/>
      <c r="GUB109" s="11"/>
      <c r="GUC109" s="11"/>
      <c r="GUD109" s="11"/>
      <c r="GUE109" s="11"/>
      <c r="GUF109" s="11"/>
      <c r="GUG109" s="11"/>
      <c r="GUH109" s="11"/>
      <c r="GUI109" s="11"/>
      <c r="GUJ109" s="11"/>
      <c r="GUK109" s="11"/>
      <c r="GUL109" s="11"/>
      <c r="GUM109" s="11"/>
      <c r="GUN109" s="11"/>
      <c r="GUO109" s="11"/>
      <c r="GUP109" s="11"/>
      <c r="GUQ109" s="11"/>
      <c r="GUR109" s="11"/>
      <c r="GUS109" s="11"/>
      <c r="GUT109" s="11"/>
      <c r="GUU109" s="11"/>
      <c r="GUV109" s="11"/>
      <c r="GUW109" s="11"/>
      <c r="GUX109" s="11"/>
      <c r="GUY109" s="11"/>
      <c r="GUZ109" s="11"/>
      <c r="GVA109" s="11"/>
      <c r="GVB109" s="11"/>
      <c r="GVC109" s="11"/>
      <c r="GVD109" s="11"/>
      <c r="GVE109" s="11"/>
      <c r="GVF109" s="11"/>
      <c r="GVG109" s="11"/>
      <c r="GVH109" s="11"/>
      <c r="GVI109" s="11"/>
      <c r="GVJ109" s="11"/>
      <c r="GVK109" s="11"/>
      <c r="GVL109" s="11"/>
      <c r="GVM109" s="11"/>
      <c r="GVN109" s="11"/>
      <c r="GVO109" s="11"/>
      <c r="GVP109" s="11"/>
      <c r="GVQ109" s="11"/>
      <c r="GVR109" s="11"/>
      <c r="GVS109" s="11"/>
      <c r="GVT109" s="11"/>
      <c r="GVU109" s="11"/>
      <c r="GVV109" s="11"/>
      <c r="GVW109" s="11"/>
      <c r="GVX109" s="11"/>
      <c r="GVY109" s="11"/>
      <c r="GVZ109" s="11"/>
      <c r="GWA109" s="11"/>
      <c r="GWB109" s="11"/>
      <c r="GWC109" s="11"/>
      <c r="GWD109" s="11"/>
      <c r="GWE109" s="11"/>
      <c r="GWF109" s="11"/>
      <c r="GWG109" s="11"/>
      <c r="GWH109" s="11"/>
      <c r="GWI109" s="11"/>
      <c r="GWJ109" s="11"/>
      <c r="GWK109" s="11"/>
      <c r="GWL109" s="11"/>
      <c r="GWM109" s="11"/>
      <c r="GWN109" s="11"/>
      <c r="GWO109" s="11"/>
      <c r="GWP109" s="11"/>
      <c r="GWQ109" s="11"/>
      <c r="GWR109" s="11"/>
      <c r="GWS109" s="11"/>
      <c r="GWT109" s="11"/>
      <c r="GWU109" s="11"/>
      <c r="GWV109" s="11"/>
      <c r="GWW109" s="11"/>
      <c r="GWX109" s="11"/>
      <c r="GWY109" s="11"/>
      <c r="GWZ109" s="11"/>
      <c r="GXA109" s="11"/>
      <c r="GXB109" s="11"/>
      <c r="GXC109" s="11"/>
      <c r="GXD109" s="11"/>
      <c r="GXE109" s="11"/>
      <c r="GXF109" s="11"/>
      <c r="GXG109" s="11"/>
      <c r="GXH109" s="11"/>
      <c r="GXI109" s="11"/>
      <c r="GXJ109" s="11"/>
      <c r="GXK109" s="11"/>
      <c r="GXL109" s="11"/>
      <c r="GXM109" s="11"/>
      <c r="GXN109" s="11"/>
      <c r="GXO109" s="11"/>
      <c r="GXP109" s="11"/>
      <c r="GXQ109" s="11"/>
      <c r="GXR109" s="11"/>
      <c r="GXS109" s="11"/>
      <c r="GXT109" s="11"/>
      <c r="GXU109" s="11"/>
      <c r="GXV109" s="11"/>
      <c r="GXW109" s="11"/>
      <c r="GXX109" s="11"/>
      <c r="GXY109" s="11"/>
      <c r="GXZ109" s="11"/>
      <c r="GYA109" s="11"/>
      <c r="GYB109" s="11"/>
      <c r="GYC109" s="11"/>
      <c r="GYD109" s="11"/>
      <c r="GYE109" s="11"/>
      <c r="GYF109" s="11"/>
      <c r="GYG109" s="11"/>
      <c r="GYH109" s="11"/>
      <c r="GYI109" s="11"/>
      <c r="GYJ109" s="11"/>
      <c r="GYK109" s="11"/>
      <c r="GYL109" s="11"/>
      <c r="GYM109" s="11"/>
      <c r="GYN109" s="11"/>
      <c r="GYO109" s="11"/>
      <c r="GYP109" s="11"/>
      <c r="GYQ109" s="11"/>
      <c r="GYR109" s="11"/>
      <c r="GYS109" s="11"/>
      <c r="GYT109" s="11"/>
      <c r="GYU109" s="11"/>
      <c r="GYV109" s="11"/>
      <c r="GYW109" s="11"/>
      <c r="GYX109" s="11"/>
      <c r="GYY109" s="11"/>
      <c r="GYZ109" s="11"/>
      <c r="GZA109" s="11"/>
      <c r="GZB109" s="11"/>
      <c r="GZC109" s="11"/>
      <c r="GZD109" s="11"/>
      <c r="GZE109" s="11"/>
      <c r="GZF109" s="11"/>
      <c r="GZG109" s="11"/>
      <c r="GZH109" s="11"/>
      <c r="GZI109" s="11"/>
      <c r="GZJ109" s="11"/>
      <c r="GZK109" s="11"/>
      <c r="GZL109" s="11"/>
      <c r="GZM109" s="11"/>
      <c r="GZN109" s="11"/>
      <c r="GZO109" s="11"/>
      <c r="GZP109" s="11"/>
      <c r="GZQ109" s="11"/>
      <c r="GZR109" s="11"/>
      <c r="GZS109" s="11"/>
      <c r="GZT109" s="11"/>
      <c r="GZU109" s="11"/>
      <c r="GZV109" s="11"/>
      <c r="GZW109" s="11"/>
      <c r="GZX109" s="11"/>
      <c r="GZY109" s="11"/>
      <c r="GZZ109" s="11"/>
      <c r="HAA109" s="11"/>
      <c r="HAB109" s="11"/>
      <c r="HAC109" s="11"/>
      <c r="HAD109" s="11"/>
      <c r="HAE109" s="11"/>
      <c r="HAF109" s="11"/>
      <c r="HAG109" s="11"/>
      <c r="HAH109" s="11"/>
      <c r="HAI109" s="11"/>
      <c r="HAJ109" s="11"/>
      <c r="HAK109" s="11"/>
      <c r="HAL109" s="11"/>
      <c r="HAM109" s="11"/>
      <c r="HAN109" s="11"/>
      <c r="HAO109" s="11"/>
      <c r="HAP109" s="11"/>
      <c r="HAQ109" s="11"/>
      <c r="HAR109" s="11"/>
      <c r="HAS109" s="11"/>
      <c r="HAT109" s="11"/>
      <c r="HAU109" s="11"/>
      <c r="HAV109" s="11"/>
      <c r="HAW109" s="11"/>
      <c r="HAX109" s="11"/>
      <c r="HAY109" s="11"/>
      <c r="HAZ109" s="11"/>
      <c r="HBA109" s="11"/>
      <c r="HBB109" s="11"/>
      <c r="HBC109" s="11"/>
      <c r="HBD109" s="11"/>
      <c r="HBE109" s="11"/>
      <c r="HBF109" s="11"/>
      <c r="HBG109" s="11"/>
      <c r="HBH109" s="11"/>
      <c r="HBI109" s="11"/>
      <c r="HBJ109" s="11"/>
      <c r="HBK109" s="11"/>
      <c r="HBL109" s="11"/>
      <c r="HBM109" s="11"/>
      <c r="HBN109" s="11"/>
      <c r="HBO109" s="11"/>
      <c r="HBP109" s="11"/>
      <c r="HBQ109" s="11"/>
      <c r="HBR109" s="11"/>
      <c r="HBS109" s="11"/>
      <c r="HBT109" s="11"/>
      <c r="HBU109" s="11"/>
      <c r="HBV109" s="11"/>
      <c r="HBW109" s="11"/>
      <c r="HBX109" s="11"/>
      <c r="HBY109" s="11"/>
      <c r="HBZ109" s="11"/>
      <c r="HCA109" s="11"/>
      <c r="HCB109" s="11"/>
      <c r="HCC109" s="11"/>
      <c r="HCD109" s="11"/>
      <c r="HCE109" s="11"/>
      <c r="HCF109" s="11"/>
      <c r="HCG109" s="11"/>
      <c r="HCH109" s="11"/>
      <c r="HCI109" s="11"/>
      <c r="HCJ109" s="11"/>
      <c r="HCK109" s="11"/>
      <c r="HCL109" s="11"/>
      <c r="HCM109" s="11"/>
      <c r="HCN109" s="11"/>
      <c r="HCO109" s="11"/>
      <c r="HCP109" s="11"/>
      <c r="HCQ109" s="11"/>
      <c r="HCR109" s="11"/>
      <c r="HCS109" s="11"/>
      <c r="HCT109" s="11"/>
      <c r="HCU109" s="11"/>
      <c r="HCV109" s="11"/>
      <c r="HCW109" s="11"/>
      <c r="HCX109" s="11"/>
      <c r="HCY109" s="11"/>
      <c r="HCZ109" s="11"/>
      <c r="HDA109" s="11"/>
      <c r="HDB109" s="11"/>
      <c r="HDC109" s="11"/>
      <c r="HDD109" s="11"/>
      <c r="HDE109" s="11"/>
      <c r="HDF109" s="11"/>
      <c r="HDG109" s="11"/>
      <c r="HDH109" s="11"/>
      <c r="HDI109" s="11"/>
      <c r="HDJ109" s="11"/>
      <c r="HDK109" s="11"/>
      <c r="HDL109" s="11"/>
      <c r="HDM109" s="11"/>
      <c r="HDN109" s="11"/>
      <c r="HDO109" s="11"/>
      <c r="HDP109" s="11"/>
      <c r="HDQ109" s="11"/>
      <c r="HDR109" s="11"/>
      <c r="HDS109" s="11"/>
      <c r="HDT109" s="11"/>
      <c r="HDU109" s="11"/>
      <c r="HDV109" s="11"/>
      <c r="HDW109" s="11"/>
      <c r="HDX109" s="11"/>
      <c r="HDY109" s="11"/>
      <c r="HDZ109" s="11"/>
      <c r="HEA109" s="11"/>
      <c r="HEB109" s="11"/>
      <c r="HEC109" s="11"/>
      <c r="HED109" s="11"/>
      <c r="HEE109" s="11"/>
      <c r="HEF109" s="11"/>
      <c r="HEG109" s="11"/>
      <c r="HEH109" s="11"/>
      <c r="HEI109" s="11"/>
      <c r="HEJ109" s="11"/>
      <c r="HEK109" s="11"/>
      <c r="HEL109" s="11"/>
      <c r="HEM109" s="11"/>
      <c r="HEN109" s="11"/>
      <c r="HEO109" s="11"/>
      <c r="HEP109" s="11"/>
      <c r="HEQ109" s="11"/>
      <c r="HER109" s="11"/>
      <c r="HES109" s="11"/>
      <c r="HET109" s="11"/>
      <c r="HEU109" s="11"/>
      <c r="HEV109" s="11"/>
      <c r="HEW109" s="11"/>
      <c r="HEX109" s="11"/>
      <c r="HEY109" s="11"/>
      <c r="HEZ109" s="11"/>
      <c r="HFA109" s="11"/>
      <c r="HFB109" s="11"/>
      <c r="HFC109" s="11"/>
      <c r="HFD109" s="11"/>
      <c r="HFE109" s="11"/>
      <c r="HFF109" s="11"/>
      <c r="HFG109" s="11"/>
      <c r="HFH109" s="11"/>
      <c r="HFI109" s="11"/>
      <c r="HFJ109" s="11"/>
      <c r="HFK109" s="11"/>
      <c r="HFL109" s="11"/>
      <c r="HFM109" s="11"/>
      <c r="HFN109" s="11"/>
      <c r="HFO109" s="11"/>
      <c r="HFP109" s="11"/>
      <c r="HFQ109" s="11"/>
      <c r="HFR109" s="11"/>
      <c r="HFS109" s="11"/>
      <c r="HFT109" s="11"/>
      <c r="HFU109" s="11"/>
      <c r="HFV109" s="11"/>
      <c r="HFW109" s="11"/>
      <c r="HFX109" s="11"/>
      <c r="HFY109" s="11"/>
      <c r="HFZ109" s="11"/>
      <c r="HGA109" s="11"/>
      <c r="HGB109" s="11"/>
      <c r="HGC109" s="11"/>
      <c r="HGD109" s="11"/>
      <c r="HGE109" s="11"/>
      <c r="HGF109" s="11"/>
      <c r="HGG109" s="11"/>
      <c r="HGH109" s="11"/>
      <c r="HGI109" s="11"/>
      <c r="HGJ109" s="11"/>
      <c r="HGK109" s="11"/>
      <c r="HGL109" s="11"/>
      <c r="HGM109" s="11"/>
      <c r="HGN109" s="11"/>
      <c r="HGO109" s="11"/>
      <c r="HGP109" s="11"/>
      <c r="HGQ109" s="11"/>
      <c r="HGR109" s="11"/>
      <c r="HGS109" s="11"/>
      <c r="HGT109" s="11"/>
      <c r="HGU109" s="11"/>
      <c r="HGV109" s="11"/>
      <c r="HGW109" s="11"/>
      <c r="HGX109" s="11"/>
      <c r="HGY109" s="11"/>
      <c r="HGZ109" s="11"/>
      <c r="HHA109" s="11"/>
      <c r="HHB109" s="11"/>
      <c r="HHC109" s="11"/>
      <c r="HHD109" s="11"/>
      <c r="HHE109" s="11"/>
      <c r="HHF109" s="11"/>
      <c r="HHG109" s="11"/>
      <c r="HHH109" s="11"/>
      <c r="HHI109" s="11"/>
      <c r="HHJ109" s="11"/>
      <c r="HHK109" s="11"/>
      <c r="HHL109" s="11"/>
      <c r="HHM109" s="11"/>
      <c r="HHN109" s="11"/>
      <c r="HHO109" s="11"/>
      <c r="HHP109" s="11"/>
      <c r="HHQ109" s="11"/>
      <c r="HHR109" s="11"/>
      <c r="HHS109" s="11"/>
      <c r="HHT109" s="11"/>
      <c r="HHU109" s="11"/>
      <c r="HHV109" s="11"/>
      <c r="HHW109" s="11"/>
      <c r="HHX109" s="11"/>
      <c r="HHY109" s="11"/>
      <c r="HHZ109" s="11"/>
      <c r="HIA109" s="11"/>
      <c r="HIB109" s="11"/>
      <c r="HIC109" s="11"/>
      <c r="HID109" s="11"/>
      <c r="HIE109" s="11"/>
      <c r="HIF109" s="11"/>
      <c r="HIG109" s="11"/>
      <c r="HIH109" s="11"/>
      <c r="HII109" s="11"/>
      <c r="HIJ109" s="11"/>
      <c r="HIK109" s="11"/>
      <c r="HIL109" s="11"/>
      <c r="HIM109" s="11"/>
      <c r="HIN109" s="11"/>
      <c r="HIO109" s="11"/>
      <c r="HIP109" s="11"/>
      <c r="HIQ109" s="11"/>
      <c r="HIR109" s="11"/>
      <c r="HIS109" s="11"/>
      <c r="HIT109" s="11"/>
      <c r="HIU109" s="11"/>
      <c r="HIV109" s="11"/>
      <c r="HIW109" s="11"/>
      <c r="HIX109" s="11"/>
      <c r="HIY109" s="11"/>
      <c r="HIZ109" s="11"/>
      <c r="HJA109" s="11"/>
      <c r="HJB109" s="11"/>
      <c r="HJC109" s="11"/>
      <c r="HJD109" s="11"/>
      <c r="HJE109" s="11"/>
      <c r="HJF109" s="11"/>
      <c r="HJG109" s="11"/>
      <c r="HJH109" s="11"/>
      <c r="HJI109" s="11"/>
      <c r="HJJ109" s="11"/>
      <c r="HJK109" s="11"/>
      <c r="HJL109" s="11"/>
      <c r="HJM109" s="11"/>
      <c r="HJN109" s="11"/>
      <c r="HJO109" s="11"/>
      <c r="HJP109" s="11"/>
      <c r="HJQ109" s="11"/>
      <c r="HJR109" s="11"/>
      <c r="HJS109" s="11"/>
      <c r="HJT109" s="11"/>
      <c r="HJU109" s="11"/>
      <c r="HJV109" s="11"/>
      <c r="HJW109" s="11"/>
      <c r="HJX109" s="11"/>
      <c r="HJY109" s="11"/>
      <c r="HJZ109" s="11"/>
      <c r="HKA109" s="11"/>
      <c r="HKB109" s="11"/>
      <c r="HKC109" s="11"/>
      <c r="HKD109" s="11"/>
      <c r="HKE109" s="11"/>
      <c r="HKF109" s="11"/>
      <c r="HKG109" s="11"/>
      <c r="HKH109" s="11"/>
      <c r="HKI109" s="11"/>
      <c r="HKJ109" s="11"/>
      <c r="HKK109" s="11"/>
      <c r="HKL109" s="11"/>
      <c r="HKM109" s="11"/>
      <c r="HKN109" s="11"/>
      <c r="HKO109" s="11"/>
      <c r="HKP109" s="11"/>
      <c r="HKQ109" s="11"/>
      <c r="HKR109" s="11"/>
      <c r="HKS109" s="11"/>
      <c r="HKT109" s="11"/>
      <c r="HKU109" s="11"/>
      <c r="HKV109" s="11"/>
      <c r="HKW109" s="11"/>
      <c r="HKX109" s="11"/>
      <c r="HKY109" s="11"/>
      <c r="HKZ109" s="11"/>
      <c r="HLA109" s="11"/>
      <c r="HLB109" s="11"/>
      <c r="HLC109" s="11"/>
      <c r="HLD109" s="11"/>
      <c r="HLE109" s="11"/>
      <c r="HLF109" s="11"/>
      <c r="HLG109" s="11"/>
      <c r="HLH109" s="11"/>
      <c r="HLI109" s="11"/>
      <c r="HLJ109" s="11"/>
      <c r="HLK109" s="11"/>
      <c r="HLL109" s="11"/>
      <c r="HLM109" s="11"/>
      <c r="HLN109" s="11"/>
      <c r="HLO109" s="11"/>
      <c r="HLP109" s="11"/>
      <c r="HLQ109" s="11"/>
      <c r="HLR109" s="11"/>
      <c r="HLS109" s="11"/>
      <c r="HLT109" s="11"/>
      <c r="HLU109" s="11"/>
      <c r="HLV109" s="11"/>
      <c r="HLW109" s="11"/>
      <c r="HLX109" s="11"/>
      <c r="HLY109" s="11"/>
      <c r="HLZ109" s="11"/>
      <c r="HMA109" s="11"/>
      <c r="HMB109" s="11"/>
      <c r="HMC109" s="11"/>
      <c r="HMD109" s="11"/>
      <c r="HME109" s="11"/>
      <c r="HMF109" s="11"/>
      <c r="HMG109" s="11"/>
      <c r="HMH109" s="11"/>
      <c r="HMI109" s="11"/>
      <c r="HMJ109" s="11"/>
      <c r="HMK109" s="11"/>
      <c r="HML109" s="11"/>
      <c r="HMM109" s="11"/>
      <c r="HMN109" s="11"/>
      <c r="HMO109" s="11"/>
      <c r="HMP109" s="11"/>
      <c r="HMQ109" s="11"/>
      <c r="HMR109" s="11"/>
      <c r="HMS109" s="11"/>
      <c r="HMT109" s="11"/>
      <c r="HMU109" s="11"/>
      <c r="HMV109" s="11"/>
      <c r="HMW109" s="11"/>
      <c r="HMX109" s="11"/>
      <c r="HMY109" s="11"/>
      <c r="HMZ109" s="11"/>
      <c r="HNA109" s="11"/>
      <c r="HNB109" s="11"/>
      <c r="HNC109" s="11"/>
      <c r="HND109" s="11"/>
      <c r="HNE109" s="11"/>
      <c r="HNF109" s="11"/>
      <c r="HNG109" s="11"/>
      <c r="HNH109" s="11"/>
      <c r="HNI109" s="11"/>
      <c r="HNJ109" s="11"/>
      <c r="HNK109" s="11"/>
      <c r="HNL109" s="11"/>
      <c r="HNM109" s="11"/>
      <c r="HNN109" s="11"/>
      <c r="HNO109" s="11"/>
      <c r="HNP109" s="11"/>
      <c r="HNQ109" s="11"/>
      <c r="HNR109" s="11"/>
      <c r="HNS109" s="11"/>
      <c r="HNT109" s="11"/>
      <c r="HNU109" s="11"/>
      <c r="HNV109" s="11"/>
      <c r="HNW109" s="11"/>
      <c r="HNX109" s="11"/>
      <c r="HNY109" s="11"/>
      <c r="HNZ109" s="11"/>
      <c r="HOA109" s="11"/>
      <c r="HOB109" s="11"/>
      <c r="HOC109" s="11"/>
      <c r="HOD109" s="11"/>
      <c r="HOE109" s="11"/>
      <c r="HOF109" s="11"/>
      <c r="HOG109" s="11"/>
      <c r="HOH109" s="11"/>
      <c r="HOI109" s="11"/>
      <c r="HOJ109" s="11"/>
      <c r="HOK109" s="11"/>
      <c r="HOL109" s="11"/>
      <c r="HOM109" s="11"/>
      <c r="HON109" s="11"/>
      <c r="HOO109" s="11"/>
      <c r="HOP109" s="11"/>
      <c r="HOQ109" s="11"/>
      <c r="HOR109" s="11"/>
      <c r="HOS109" s="11"/>
      <c r="HOT109" s="11"/>
      <c r="HOU109" s="11"/>
      <c r="HOV109" s="11"/>
      <c r="HOW109" s="11"/>
      <c r="HOX109" s="11"/>
      <c r="HOY109" s="11"/>
      <c r="HOZ109" s="11"/>
      <c r="HPA109" s="11"/>
      <c r="HPB109" s="11"/>
      <c r="HPC109" s="11"/>
      <c r="HPD109" s="11"/>
      <c r="HPE109" s="11"/>
      <c r="HPF109" s="11"/>
      <c r="HPG109" s="11"/>
      <c r="HPH109" s="11"/>
      <c r="HPI109" s="11"/>
      <c r="HPJ109" s="11"/>
      <c r="HPK109" s="11"/>
      <c r="HPL109" s="11"/>
      <c r="HPM109" s="11"/>
      <c r="HPN109" s="11"/>
      <c r="HPO109" s="11"/>
      <c r="HPP109" s="11"/>
      <c r="HPQ109" s="11"/>
      <c r="HPR109" s="11"/>
      <c r="HPS109" s="11"/>
      <c r="HPT109" s="11"/>
      <c r="HPU109" s="11"/>
      <c r="HPV109" s="11"/>
      <c r="HPW109" s="11"/>
      <c r="HPX109" s="11"/>
      <c r="HPY109" s="11"/>
      <c r="HPZ109" s="11"/>
      <c r="HQA109" s="11"/>
      <c r="HQB109" s="11"/>
      <c r="HQC109" s="11"/>
      <c r="HQD109" s="11"/>
      <c r="HQE109" s="11"/>
      <c r="HQF109" s="11"/>
      <c r="HQG109" s="11"/>
      <c r="HQH109" s="11"/>
      <c r="HQI109" s="11"/>
      <c r="HQJ109" s="11"/>
      <c r="HQK109" s="11"/>
      <c r="HQL109" s="11"/>
      <c r="HQM109" s="11"/>
      <c r="HQN109" s="11"/>
      <c r="HQO109" s="11"/>
      <c r="HQP109" s="11"/>
      <c r="HQQ109" s="11"/>
      <c r="HQR109" s="11"/>
      <c r="HQS109" s="11"/>
      <c r="HQT109" s="11"/>
      <c r="HQU109" s="11"/>
      <c r="HQV109" s="11"/>
      <c r="HQW109" s="11"/>
      <c r="HQX109" s="11"/>
      <c r="HQY109" s="11"/>
      <c r="HQZ109" s="11"/>
      <c r="HRA109" s="11"/>
      <c r="HRB109" s="11"/>
      <c r="HRC109" s="11"/>
      <c r="HRD109" s="11"/>
      <c r="HRE109" s="11"/>
      <c r="HRF109" s="11"/>
      <c r="HRG109" s="11"/>
      <c r="HRH109" s="11"/>
      <c r="HRI109" s="11"/>
      <c r="HRJ109" s="11"/>
      <c r="HRK109" s="11"/>
      <c r="HRL109" s="11"/>
      <c r="HRM109" s="11"/>
      <c r="HRN109" s="11"/>
      <c r="HRO109" s="11"/>
      <c r="HRP109" s="11"/>
      <c r="HRQ109" s="11"/>
      <c r="HRR109" s="11"/>
      <c r="HRS109" s="11"/>
      <c r="HRT109" s="11"/>
      <c r="HRU109" s="11"/>
      <c r="HRV109" s="11"/>
      <c r="HRW109" s="11"/>
      <c r="HRX109" s="11"/>
      <c r="HRY109" s="11"/>
      <c r="HRZ109" s="11"/>
      <c r="HSA109" s="11"/>
      <c r="HSB109" s="11"/>
      <c r="HSC109" s="11"/>
      <c r="HSD109" s="11"/>
      <c r="HSE109" s="11"/>
      <c r="HSF109" s="11"/>
      <c r="HSG109" s="11"/>
      <c r="HSH109" s="11"/>
      <c r="HSI109" s="11"/>
      <c r="HSJ109" s="11"/>
      <c r="HSK109" s="11"/>
      <c r="HSL109" s="11"/>
      <c r="HSM109" s="11"/>
      <c r="HSN109" s="11"/>
      <c r="HSO109" s="11"/>
      <c r="HSP109" s="11"/>
      <c r="HSQ109" s="11"/>
      <c r="HSR109" s="11"/>
      <c r="HSS109" s="11"/>
      <c r="HST109" s="11"/>
      <c r="HSU109" s="11"/>
      <c r="HSV109" s="11"/>
      <c r="HSW109" s="11"/>
      <c r="HSX109" s="11"/>
      <c r="HSY109" s="11"/>
      <c r="HSZ109" s="11"/>
      <c r="HTA109" s="11"/>
      <c r="HTB109" s="11"/>
      <c r="HTC109" s="11"/>
      <c r="HTD109" s="11"/>
      <c r="HTE109" s="11"/>
      <c r="HTF109" s="11"/>
      <c r="HTG109" s="11"/>
      <c r="HTH109" s="11"/>
      <c r="HTI109" s="11"/>
      <c r="HTJ109" s="11"/>
      <c r="HTK109" s="11"/>
      <c r="HTL109" s="11"/>
      <c r="HTM109" s="11"/>
      <c r="HTN109" s="11"/>
      <c r="HTO109" s="11"/>
      <c r="HTP109" s="11"/>
      <c r="HTQ109" s="11"/>
      <c r="HTR109" s="11"/>
      <c r="HTS109" s="11"/>
      <c r="HTT109" s="11"/>
      <c r="HTU109" s="11"/>
      <c r="HTV109" s="11"/>
      <c r="HTW109" s="11"/>
      <c r="HTX109" s="11"/>
      <c r="HTY109" s="11"/>
      <c r="HTZ109" s="11"/>
      <c r="HUA109" s="11"/>
      <c r="HUB109" s="11"/>
      <c r="HUC109" s="11"/>
      <c r="HUD109" s="11"/>
      <c r="HUE109" s="11"/>
      <c r="HUF109" s="11"/>
      <c r="HUG109" s="11"/>
      <c r="HUH109" s="11"/>
      <c r="HUI109" s="11"/>
      <c r="HUJ109" s="11"/>
      <c r="HUK109" s="11"/>
      <c r="HUL109" s="11"/>
      <c r="HUM109" s="11"/>
      <c r="HUN109" s="11"/>
      <c r="HUO109" s="11"/>
      <c r="HUP109" s="11"/>
      <c r="HUQ109" s="11"/>
      <c r="HUR109" s="11"/>
      <c r="HUS109" s="11"/>
      <c r="HUT109" s="11"/>
      <c r="HUU109" s="11"/>
      <c r="HUV109" s="11"/>
      <c r="HUW109" s="11"/>
      <c r="HUX109" s="11"/>
      <c r="HUY109" s="11"/>
      <c r="HUZ109" s="11"/>
      <c r="HVA109" s="11"/>
      <c r="HVB109" s="11"/>
      <c r="HVC109" s="11"/>
      <c r="HVD109" s="11"/>
      <c r="HVE109" s="11"/>
      <c r="HVF109" s="11"/>
      <c r="HVG109" s="11"/>
      <c r="HVH109" s="11"/>
      <c r="HVI109" s="11"/>
      <c r="HVJ109" s="11"/>
      <c r="HVK109" s="11"/>
      <c r="HVL109" s="11"/>
      <c r="HVM109" s="11"/>
      <c r="HVN109" s="11"/>
      <c r="HVO109" s="11"/>
      <c r="HVP109" s="11"/>
      <c r="HVQ109" s="11"/>
      <c r="HVR109" s="11"/>
      <c r="HVS109" s="11"/>
      <c r="HVT109" s="11"/>
      <c r="HVU109" s="11"/>
      <c r="HVV109" s="11"/>
      <c r="HVW109" s="11"/>
      <c r="HVX109" s="11"/>
      <c r="HVY109" s="11"/>
      <c r="HVZ109" s="11"/>
      <c r="HWA109" s="11"/>
      <c r="HWB109" s="11"/>
      <c r="HWC109" s="11"/>
      <c r="HWD109" s="11"/>
      <c r="HWE109" s="11"/>
      <c r="HWF109" s="11"/>
      <c r="HWG109" s="11"/>
      <c r="HWH109" s="11"/>
      <c r="HWI109" s="11"/>
      <c r="HWJ109" s="11"/>
      <c r="HWK109" s="11"/>
      <c r="HWL109" s="11"/>
      <c r="HWM109" s="11"/>
      <c r="HWN109" s="11"/>
      <c r="HWO109" s="11"/>
      <c r="HWP109" s="11"/>
      <c r="HWQ109" s="11"/>
      <c r="HWR109" s="11"/>
      <c r="HWS109" s="11"/>
      <c r="HWT109" s="11"/>
      <c r="HWU109" s="11"/>
      <c r="HWV109" s="11"/>
      <c r="HWW109" s="11"/>
      <c r="HWX109" s="11"/>
      <c r="HWY109" s="11"/>
      <c r="HWZ109" s="11"/>
      <c r="HXA109" s="11"/>
      <c r="HXB109" s="11"/>
      <c r="HXC109" s="11"/>
      <c r="HXD109" s="11"/>
      <c r="HXE109" s="11"/>
      <c r="HXF109" s="11"/>
      <c r="HXG109" s="11"/>
      <c r="HXH109" s="11"/>
      <c r="HXI109" s="11"/>
      <c r="HXJ109" s="11"/>
      <c r="HXK109" s="11"/>
      <c r="HXL109" s="11"/>
      <c r="HXM109" s="11"/>
      <c r="HXN109" s="11"/>
      <c r="HXO109" s="11"/>
      <c r="HXP109" s="11"/>
      <c r="HXQ109" s="11"/>
      <c r="HXR109" s="11"/>
      <c r="HXS109" s="11"/>
      <c r="HXT109" s="11"/>
      <c r="HXU109" s="11"/>
      <c r="HXV109" s="11"/>
      <c r="HXW109" s="11"/>
      <c r="HXX109" s="11"/>
      <c r="HXY109" s="11"/>
      <c r="HXZ109" s="11"/>
      <c r="HYA109" s="11"/>
      <c r="HYB109" s="11"/>
      <c r="HYC109" s="11"/>
      <c r="HYD109" s="11"/>
      <c r="HYE109" s="11"/>
      <c r="HYF109" s="11"/>
      <c r="HYG109" s="11"/>
      <c r="HYH109" s="11"/>
      <c r="HYI109" s="11"/>
      <c r="HYJ109" s="11"/>
      <c r="HYK109" s="11"/>
      <c r="HYL109" s="11"/>
      <c r="HYM109" s="11"/>
      <c r="HYN109" s="11"/>
      <c r="HYO109" s="11"/>
      <c r="HYP109" s="11"/>
      <c r="HYQ109" s="11"/>
      <c r="HYR109" s="11"/>
      <c r="HYS109" s="11"/>
      <c r="HYT109" s="11"/>
      <c r="HYU109" s="11"/>
      <c r="HYV109" s="11"/>
      <c r="HYW109" s="11"/>
      <c r="HYX109" s="11"/>
      <c r="HYY109" s="11"/>
      <c r="HYZ109" s="11"/>
      <c r="HZA109" s="11"/>
      <c r="HZB109" s="11"/>
      <c r="HZC109" s="11"/>
      <c r="HZD109" s="11"/>
      <c r="HZE109" s="11"/>
      <c r="HZF109" s="11"/>
      <c r="HZG109" s="11"/>
      <c r="HZH109" s="11"/>
      <c r="HZI109" s="11"/>
      <c r="HZJ109" s="11"/>
      <c r="HZK109" s="11"/>
      <c r="HZL109" s="11"/>
      <c r="HZM109" s="11"/>
      <c r="HZN109" s="11"/>
      <c r="HZO109" s="11"/>
      <c r="HZP109" s="11"/>
      <c r="HZQ109" s="11"/>
      <c r="HZR109" s="11"/>
      <c r="HZS109" s="11"/>
      <c r="HZT109" s="11"/>
      <c r="HZU109" s="11"/>
      <c r="HZV109" s="11"/>
      <c r="HZW109" s="11"/>
      <c r="HZX109" s="11"/>
      <c r="HZY109" s="11"/>
      <c r="HZZ109" s="11"/>
      <c r="IAA109" s="11"/>
      <c r="IAB109" s="11"/>
      <c r="IAC109" s="11"/>
      <c r="IAD109" s="11"/>
      <c r="IAE109" s="11"/>
      <c r="IAF109" s="11"/>
      <c r="IAG109" s="11"/>
      <c r="IAH109" s="11"/>
      <c r="IAI109" s="11"/>
      <c r="IAJ109" s="11"/>
      <c r="IAK109" s="11"/>
      <c r="IAL109" s="11"/>
      <c r="IAM109" s="11"/>
      <c r="IAN109" s="11"/>
      <c r="IAO109" s="11"/>
      <c r="IAP109" s="11"/>
      <c r="IAQ109" s="11"/>
      <c r="IAR109" s="11"/>
      <c r="IAS109" s="11"/>
      <c r="IAT109" s="11"/>
      <c r="IAU109" s="11"/>
      <c r="IAV109" s="11"/>
      <c r="IAW109" s="11"/>
      <c r="IAX109" s="11"/>
      <c r="IAY109" s="11"/>
      <c r="IAZ109" s="11"/>
      <c r="IBA109" s="11"/>
      <c r="IBB109" s="11"/>
      <c r="IBC109" s="11"/>
      <c r="IBD109" s="11"/>
      <c r="IBE109" s="11"/>
      <c r="IBF109" s="11"/>
      <c r="IBG109" s="11"/>
      <c r="IBH109" s="11"/>
      <c r="IBI109" s="11"/>
      <c r="IBJ109" s="11"/>
      <c r="IBK109" s="11"/>
      <c r="IBL109" s="11"/>
      <c r="IBM109" s="11"/>
      <c r="IBN109" s="11"/>
      <c r="IBO109" s="11"/>
      <c r="IBP109" s="11"/>
      <c r="IBQ109" s="11"/>
      <c r="IBR109" s="11"/>
      <c r="IBS109" s="11"/>
      <c r="IBT109" s="11"/>
      <c r="IBU109" s="11"/>
      <c r="IBV109" s="11"/>
      <c r="IBW109" s="11"/>
      <c r="IBX109" s="11"/>
      <c r="IBY109" s="11"/>
      <c r="IBZ109" s="11"/>
      <c r="ICA109" s="11"/>
      <c r="ICB109" s="11"/>
      <c r="ICC109" s="11"/>
      <c r="ICD109" s="11"/>
      <c r="ICE109" s="11"/>
      <c r="ICF109" s="11"/>
      <c r="ICG109" s="11"/>
      <c r="ICH109" s="11"/>
      <c r="ICI109" s="11"/>
      <c r="ICJ109" s="11"/>
      <c r="ICK109" s="11"/>
      <c r="ICL109" s="11"/>
      <c r="ICM109" s="11"/>
      <c r="ICN109" s="11"/>
      <c r="ICO109" s="11"/>
      <c r="ICP109" s="11"/>
      <c r="ICQ109" s="11"/>
      <c r="ICR109" s="11"/>
      <c r="ICS109" s="11"/>
      <c r="ICT109" s="11"/>
      <c r="ICU109" s="11"/>
      <c r="ICV109" s="11"/>
      <c r="ICW109" s="11"/>
      <c r="ICX109" s="11"/>
      <c r="ICY109" s="11"/>
      <c r="ICZ109" s="11"/>
      <c r="IDA109" s="11"/>
      <c r="IDB109" s="11"/>
      <c r="IDC109" s="11"/>
      <c r="IDD109" s="11"/>
      <c r="IDE109" s="11"/>
      <c r="IDF109" s="11"/>
      <c r="IDG109" s="11"/>
      <c r="IDH109" s="11"/>
      <c r="IDI109" s="11"/>
      <c r="IDJ109" s="11"/>
      <c r="IDK109" s="11"/>
      <c r="IDL109" s="11"/>
      <c r="IDM109" s="11"/>
      <c r="IDN109" s="11"/>
      <c r="IDO109" s="11"/>
      <c r="IDP109" s="11"/>
      <c r="IDQ109" s="11"/>
      <c r="IDR109" s="11"/>
      <c r="IDS109" s="11"/>
      <c r="IDT109" s="11"/>
      <c r="IDU109" s="11"/>
      <c r="IDV109" s="11"/>
      <c r="IDW109" s="11"/>
      <c r="IDX109" s="11"/>
      <c r="IDY109" s="11"/>
      <c r="IDZ109" s="11"/>
      <c r="IEA109" s="11"/>
      <c r="IEB109" s="11"/>
      <c r="IEC109" s="11"/>
      <c r="IED109" s="11"/>
      <c r="IEE109" s="11"/>
      <c r="IEF109" s="11"/>
      <c r="IEG109" s="11"/>
      <c r="IEH109" s="11"/>
      <c r="IEI109" s="11"/>
      <c r="IEJ109" s="11"/>
      <c r="IEK109" s="11"/>
      <c r="IEL109" s="11"/>
      <c r="IEM109" s="11"/>
      <c r="IEN109" s="11"/>
      <c r="IEO109" s="11"/>
      <c r="IEP109" s="11"/>
      <c r="IEQ109" s="11"/>
      <c r="IER109" s="11"/>
      <c r="IES109" s="11"/>
      <c r="IET109" s="11"/>
      <c r="IEU109" s="11"/>
      <c r="IEV109" s="11"/>
      <c r="IEW109" s="11"/>
      <c r="IEX109" s="11"/>
      <c r="IEY109" s="11"/>
      <c r="IEZ109" s="11"/>
      <c r="IFA109" s="11"/>
      <c r="IFB109" s="11"/>
      <c r="IFC109" s="11"/>
      <c r="IFD109" s="11"/>
      <c r="IFE109" s="11"/>
      <c r="IFF109" s="11"/>
      <c r="IFG109" s="11"/>
      <c r="IFH109" s="11"/>
      <c r="IFI109" s="11"/>
      <c r="IFJ109" s="11"/>
      <c r="IFK109" s="11"/>
      <c r="IFL109" s="11"/>
      <c r="IFM109" s="11"/>
      <c r="IFN109" s="11"/>
      <c r="IFO109" s="11"/>
      <c r="IFP109" s="11"/>
      <c r="IFQ109" s="11"/>
      <c r="IFR109" s="11"/>
      <c r="IFS109" s="11"/>
      <c r="IFT109" s="11"/>
      <c r="IFU109" s="11"/>
      <c r="IFV109" s="11"/>
      <c r="IFW109" s="11"/>
      <c r="IFX109" s="11"/>
      <c r="IFY109" s="11"/>
      <c r="IFZ109" s="11"/>
      <c r="IGA109" s="11"/>
      <c r="IGB109" s="11"/>
      <c r="IGC109" s="11"/>
      <c r="IGD109" s="11"/>
      <c r="IGE109" s="11"/>
      <c r="IGF109" s="11"/>
      <c r="IGG109" s="11"/>
      <c r="IGH109" s="11"/>
      <c r="IGI109" s="11"/>
      <c r="IGJ109" s="11"/>
      <c r="IGK109" s="11"/>
      <c r="IGL109" s="11"/>
      <c r="IGM109" s="11"/>
      <c r="IGN109" s="11"/>
      <c r="IGO109" s="11"/>
      <c r="IGP109" s="11"/>
      <c r="IGQ109" s="11"/>
      <c r="IGR109" s="11"/>
      <c r="IGS109" s="11"/>
      <c r="IGT109" s="11"/>
      <c r="IGU109" s="11"/>
      <c r="IGV109" s="11"/>
      <c r="IGW109" s="11"/>
      <c r="IGX109" s="11"/>
      <c r="IGY109" s="11"/>
      <c r="IGZ109" s="11"/>
      <c r="IHA109" s="11"/>
      <c r="IHB109" s="11"/>
      <c r="IHC109" s="11"/>
      <c r="IHD109" s="11"/>
      <c r="IHE109" s="11"/>
      <c r="IHF109" s="11"/>
      <c r="IHG109" s="11"/>
      <c r="IHH109" s="11"/>
      <c r="IHI109" s="11"/>
      <c r="IHJ109" s="11"/>
      <c r="IHK109" s="11"/>
      <c r="IHL109" s="11"/>
      <c r="IHM109" s="11"/>
      <c r="IHN109" s="11"/>
      <c r="IHO109" s="11"/>
      <c r="IHP109" s="11"/>
      <c r="IHQ109" s="11"/>
      <c r="IHR109" s="11"/>
      <c r="IHS109" s="11"/>
      <c r="IHT109" s="11"/>
      <c r="IHU109" s="11"/>
      <c r="IHV109" s="11"/>
      <c r="IHW109" s="11"/>
      <c r="IHX109" s="11"/>
      <c r="IHY109" s="11"/>
      <c r="IHZ109" s="11"/>
      <c r="IIA109" s="11"/>
      <c r="IIB109" s="11"/>
      <c r="IIC109" s="11"/>
      <c r="IID109" s="11"/>
      <c r="IIE109" s="11"/>
      <c r="IIF109" s="11"/>
      <c r="IIG109" s="11"/>
      <c r="IIH109" s="11"/>
      <c r="III109" s="11"/>
      <c r="IIJ109" s="11"/>
      <c r="IIK109" s="11"/>
      <c r="IIL109" s="11"/>
      <c r="IIM109" s="11"/>
      <c r="IIN109" s="11"/>
      <c r="IIO109" s="11"/>
      <c r="IIP109" s="11"/>
      <c r="IIQ109" s="11"/>
      <c r="IIR109" s="11"/>
      <c r="IIS109" s="11"/>
      <c r="IIT109" s="11"/>
      <c r="IIU109" s="11"/>
      <c r="IIV109" s="11"/>
      <c r="IIW109" s="11"/>
      <c r="IIX109" s="11"/>
      <c r="IIY109" s="11"/>
      <c r="IIZ109" s="11"/>
      <c r="IJA109" s="11"/>
      <c r="IJB109" s="11"/>
      <c r="IJC109" s="11"/>
      <c r="IJD109" s="11"/>
      <c r="IJE109" s="11"/>
      <c r="IJF109" s="11"/>
      <c r="IJG109" s="11"/>
      <c r="IJH109" s="11"/>
      <c r="IJI109" s="11"/>
      <c r="IJJ109" s="11"/>
      <c r="IJK109" s="11"/>
      <c r="IJL109" s="11"/>
      <c r="IJM109" s="11"/>
      <c r="IJN109" s="11"/>
      <c r="IJO109" s="11"/>
      <c r="IJP109" s="11"/>
      <c r="IJQ109" s="11"/>
      <c r="IJR109" s="11"/>
      <c r="IJS109" s="11"/>
      <c r="IJT109" s="11"/>
      <c r="IJU109" s="11"/>
      <c r="IJV109" s="11"/>
      <c r="IJW109" s="11"/>
      <c r="IJX109" s="11"/>
      <c r="IJY109" s="11"/>
      <c r="IJZ109" s="11"/>
      <c r="IKA109" s="11"/>
      <c r="IKB109" s="11"/>
      <c r="IKC109" s="11"/>
      <c r="IKD109" s="11"/>
      <c r="IKE109" s="11"/>
      <c r="IKF109" s="11"/>
      <c r="IKG109" s="11"/>
      <c r="IKH109" s="11"/>
      <c r="IKI109" s="11"/>
      <c r="IKJ109" s="11"/>
      <c r="IKK109" s="11"/>
      <c r="IKL109" s="11"/>
      <c r="IKM109" s="11"/>
      <c r="IKN109" s="11"/>
      <c r="IKO109" s="11"/>
      <c r="IKP109" s="11"/>
      <c r="IKQ109" s="11"/>
      <c r="IKR109" s="11"/>
      <c r="IKS109" s="11"/>
      <c r="IKT109" s="11"/>
      <c r="IKU109" s="11"/>
      <c r="IKV109" s="11"/>
      <c r="IKW109" s="11"/>
      <c r="IKX109" s="11"/>
      <c r="IKY109" s="11"/>
      <c r="IKZ109" s="11"/>
      <c r="ILA109" s="11"/>
      <c r="ILB109" s="11"/>
      <c r="ILC109" s="11"/>
      <c r="ILD109" s="11"/>
      <c r="ILE109" s="11"/>
      <c r="ILF109" s="11"/>
      <c r="ILG109" s="11"/>
      <c r="ILH109" s="11"/>
      <c r="ILI109" s="11"/>
      <c r="ILJ109" s="11"/>
      <c r="ILK109" s="11"/>
      <c r="ILL109" s="11"/>
      <c r="ILM109" s="11"/>
      <c r="ILN109" s="11"/>
      <c r="ILO109" s="11"/>
      <c r="ILP109" s="11"/>
      <c r="ILQ109" s="11"/>
      <c r="ILR109" s="11"/>
      <c r="ILS109" s="11"/>
      <c r="ILT109" s="11"/>
      <c r="ILU109" s="11"/>
      <c r="ILV109" s="11"/>
      <c r="ILW109" s="11"/>
      <c r="ILX109" s="11"/>
      <c r="ILY109" s="11"/>
      <c r="ILZ109" s="11"/>
      <c r="IMA109" s="11"/>
      <c r="IMB109" s="11"/>
      <c r="IMC109" s="11"/>
      <c r="IMD109" s="11"/>
      <c r="IME109" s="11"/>
      <c r="IMF109" s="11"/>
      <c r="IMG109" s="11"/>
      <c r="IMH109" s="11"/>
      <c r="IMI109" s="11"/>
      <c r="IMJ109" s="11"/>
      <c r="IMK109" s="11"/>
      <c r="IML109" s="11"/>
      <c r="IMM109" s="11"/>
      <c r="IMN109" s="11"/>
      <c r="IMO109" s="11"/>
      <c r="IMP109" s="11"/>
      <c r="IMQ109" s="11"/>
      <c r="IMR109" s="11"/>
      <c r="IMS109" s="11"/>
      <c r="IMT109" s="11"/>
      <c r="IMU109" s="11"/>
      <c r="IMV109" s="11"/>
      <c r="IMW109" s="11"/>
      <c r="IMX109" s="11"/>
      <c r="IMY109" s="11"/>
      <c r="IMZ109" s="11"/>
      <c r="INA109" s="11"/>
      <c r="INB109" s="11"/>
      <c r="INC109" s="11"/>
      <c r="IND109" s="11"/>
      <c r="INE109" s="11"/>
      <c r="INF109" s="11"/>
      <c r="ING109" s="11"/>
      <c r="INH109" s="11"/>
      <c r="INI109" s="11"/>
      <c r="INJ109" s="11"/>
      <c r="INK109" s="11"/>
      <c r="INL109" s="11"/>
      <c r="INM109" s="11"/>
      <c r="INN109" s="11"/>
      <c r="INO109" s="11"/>
      <c r="INP109" s="11"/>
      <c r="INQ109" s="11"/>
      <c r="INR109" s="11"/>
      <c r="INS109" s="11"/>
      <c r="INT109" s="11"/>
      <c r="INU109" s="11"/>
      <c r="INV109" s="11"/>
      <c r="INW109" s="11"/>
      <c r="INX109" s="11"/>
      <c r="INY109" s="11"/>
      <c r="INZ109" s="11"/>
      <c r="IOA109" s="11"/>
      <c r="IOB109" s="11"/>
      <c r="IOC109" s="11"/>
      <c r="IOD109" s="11"/>
      <c r="IOE109" s="11"/>
      <c r="IOF109" s="11"/>
      <c r="IOG109" s="11"/>
      <c r="IOH109" s="11"/>
      <c r="IOI109" s="11"/>
      <c r="IOJ109" s="11"/>
      <c r="IOK109" s="11"/>
      <c r="IOL109" s="11"/>
      <c r="IOM109" s="11"/>
      <c r="ION109" s="11"/>
      <c r="IOO109" s="11"/>
      <c r="IOP109" s="11"/>
      <c r="IOQ109" s="11"/>
      <c r="IOR109" s="11"/>
      <c r="IOS109" s="11"/>
      <c r="IOT109" s="11"/>
      <c r="IOU109" s="11"/>
      <c r="IOV109" s="11"/>
      <c r="IOW109" s="11"/>
      <c r="IOX109" s="11"/>
      <c r="IOY109" s="11"/>
      <c r="IOZ109" s="11"/>
      <c r="IPA109" s="11"/>
      <c r="IPB109" s="11"/>
      <c r="IPC109" s="11"/>
      <c r="IPD109" s="11"/>
      <c r="IPE109" s="11"/>
      <c r="IPF109" s="11"/>
      <c r="IPG109" s="11"/>
      <c r="IPH109" s="11"/>
      <c r="IPI109" s="11"/>
      <c r="IPJ109" s="11"/>
      <c r="IPK109" s="11"/>
      <c r="IPL109" s="11"/>
      <c r="IPM109" s="11"/>
      <c r="IPN109" s="11"/>
      <c r="IPO109" s="11"/>
      <c r="IPP109" s="11"/>
      <c r="IPQ109" s="11"/>
      <c r="IPR109" s="11"/>
      <c r="IPS109" s="11"/>
      <c r="IPT109" s="11"/>
      <c r="IPU109" s="11"/>
      <c r="IPV109" s="11"/>
      <c r="IPW109" s="11"/>
      <c r="IPX109" s="11"/>
      <c r="IPY109" s="11"/>
      <c r="IPZ109" s="11"/>
      <c r="IQA109" s="11"/>
      <c r="IQB109" s="11"/>
      <c r="IQC109" s="11"/>
      <c r="IQD109" s="11"/>
      <c r="IQE109" s="11"/>
      <c r="IQF109" s="11"/>
      <c r="IQG109" s="11"/>
      <c r="IQH109" s="11"/>
      <c r="IQI109" s="11"/>
      <c r="IQJ109" s="11"/>
      <c r="IQK109" s="11"/>
      <c r="IQL109" s="11"/>
      <c r="IQM109" s="11"/>
      <c r="IQN109" s="11"/>
      <c r="IQO109" s="11"/>
      <c r="IQP109" s="11"/>
      <c r="IQQ109" s="11"/>
      <c r="IQR109" s="11"/>
      <c r="IQS109" s="11"/>
      <c r="IQT109" s="11"/>
      <c r="IQU109" s="11"/>
      <c r="IQV109" s="11"/>
      <c r="IQW109" s="11"/>
      <c r="IQX109" s="11"/>
      <c r="IQY109" s="11"/>
      <c r="IQZ109" s="11"/>
      <c r="IRA109" s="11"/>
      <c r="IRB109" s="11"/>
      <c r="IRC109" s="11"/>
      <c r="IRD109" s="11"/>
      <c r="IRE109" s="11"/>
      <c r="IRF109" s="11"/>
      <c r="IRG109" s="11"/>
      <c r="IRH109" s="11"/>
      <c r="IRI109" s="11"/>
      <c r="IRJ109" s="11"/>
      <c r="IRK109" s="11"/>
      <c r="IRL109" s="11"/>
      <c r="IRM109" s="11"/>
      <c r="IRN109" s="11"/>
      <c r="IRO109" s="11"/>
      <c r="IRP109" s="11"/>
      <c r="IRQ109" s="11"/>
      <c r="IRR109" s="11"/>
      <c r="IRS109" s="11"/>
      <c r="IRT109" s="11"/>
      <c r="IRU109" s="11"/>
      <c r="IRV109" s="11"/>
      <c r="IRW109" s="11"/>
      <c r="IRX109" s="11"/>
      <c r="IRY109" s="11"/>
      <c r="IRZ109" s="11"/>
      <c r="ISA109" s="11"/>
      <c r="ISB109" s="11"/>
      <c r="ISC109" s="11"/>
      <c r="ISD109" s="11"/>
      <c r="ISE109" s="11"/>
      <c r="ISF109" s="11"/>
      <c r="ISG109" s="11"/>
      <c r="ISH109" s="11"/>
      <c r="ISI109" s="11"/>
      <c r="ISJ109" s="11"/>
      <c r="ISK109" s="11"/>
      <c r="ISL109" s="11"/>
      <c r="ISM109" s="11"/>
      <c r="ISN109" s="11"/>
      <c r="ISO109" s="11"/>
      <c r="ISP109" s="11"/>
      <c r="ISQ109" s="11"/>
      <c r="ISR109" s="11"/>
      <c r="ISS109" s="11"/>
      <c r="IST109" s="11"/>
      <c r="ISU109" s="11"/>
      <c r="ISV109" s="11"/>
      <c r="ISW109" s="11"/>
      <c r="ISX109" s="11"/>
      <c r="ISY109" s="11"/>
      <c r="ISZ109" s="11"/>
      <c r="ITA109" s="11"/>
      <c r="ITB109" s="11"/>
      <c r="ITC109" s="11"/>
      <c r="ITD109" s="11"/>
      <c r="ITE109" s="11"/>
      <c r="ITF109" s="11"/>
      <c r="ITG109" s="11"/>
      <c r="ITH109" s="11"/>
      <c r="ITI109" s="11"/>
      <c r="ITJ109" s="11"/>
      <c r="ITK109" s="11"/>
      <c r="ITL109" s="11"/>
      <c r="ITM109" s="11"/>
      <c r="ITN109" s="11"/>
      <c r="ITO109" s="11"/>
      <c r="ITP109" s="11"/>
      <c r="ITQ109" s="11"/>
      <c r="ITR109" s="11"/>
      <c r="ITS109" s="11"/>
      <c r="ITT109" s="11"/>
      <c r="ITU109" s="11"/>
      <c r="ITV109" s="11"/>
      <c r="ITW109" s="11"/>
      <c r="ITX109" s="11"/>
      <c r="ITY109" s="11"/>
      <c r="ITZ109" s="11"/>
      <c r="IUA109" s="11"/>
      <c r="IUB109" s="11"/>
      <c r="IUC109" s="11"/>
      <c r="IUD109" s="11"/>
      <c r="IUE109" s="11"/>
      <c r="IUF109" s="11"/>
      <c r="IUG109" s="11"/>
      <c r="IUH109" s="11"/>
      <c r="IUI109" s="11"/>
      <c r="IUJ109" s="11"/>
      <c r="IUK109" s="11"/>
      <c r="IUL109" s="11"/>
      <c r="IUM109" s="11"/>
      <c r="IUN109" s="11"/>
      <c r="IUO109" s="11"/>
      <c r="IUP109" s="11"/>
      <c r="IUQ109" s="11"/>
      <c r="IUR109" s="11"/>
      <c r="IUS109" s="11"/>
      <c r="IUT109" s="11"/>
      <c r="IUU109" s="11"/>
      <c r="IUV109" s="11"/>
      <c r="IUW109" s="11"/>
      <c r="IUX109" s="11"/>
      <c r="IUY109" s="11"/>
      <c r="IUZ109" s="11"/>
      <c r="IVA109" s="11"/>
      <c r="IVB109" s="11"/>
      <c r="IVC109" s="11"/>
      <c r="IVD109" s="11"/>
      <c r="IVE109" s="11"/>
      <c r="IVF109" s="11"/>
      <c r="IVG109" s="11"/>
      <c r="IVH109" s="11"/>
      <c r="IVI109" s="11"/>
      <c r="IVJ109" s="11"/>
      <c r="IVK109" s="11"/>
      <c r="IVL109" s="11"/>
      <c r="IVM109" s="11"/>
      <c r="IVN109" s="11"/>
      <c r="IVO109" s="11"/>
      <c r="IVP109" s="11"/>
      <c r="IVQ109" s="11"/>
      <c r="IVR109" s="11"/>
      <c r="IVS109" s="11"/>
      <c r="IVT109" s="11"/>
      <c r="IVU109" s="11"/>
      <c r="IVV109" s="11"/>
      <c r="IVW109" s="11"/>
      <c r="IVX109" s="11"/>
      <c r="IVY109" s="11"/>
      <c r="IVZ109" s="11"/>
      <c r="IWA109" s="11"/>
      <c r="IWB109" s="11"/>
      <c r="IWC109" s="11"/>
      <c r="IWD109" s="11"/>
      <c r="IWE109" s="11"/>
      <c r="IWF109" s="11"/>
      <c r="IWG109" s="11"/>
      <c r="IWH109" s="11"/>
      <c r="IWI109" s="11"/>
      <c r="IWJ109" s="11"/>
      <c r="IWK109" s="11"/>
      <c r="IWL109" s="11"/>
      <c r="IWM109" s="11"/>
      <c r="IWN109" s="11"/>
      <c r="IWO109" s="11"/>
      <c r="IWP109" s="11"/>
      <c r="IWQ109" s="11"/>
      <c r="IWR109" s="11"/>
      <c r="IWS109" s="11"/>
      <c r="IWT109" s="11"/>
      <c r="IWU109" s="11"/>
      <c r="IWV109" s="11"/>
      <c r="IWW109" s="11"/>
      <c r="IWX109" s="11"/>
      <c r="IWY109" s="11"/>
      <c r="IWZ109" s="11"/>
      <c r="IXA109" s="11"/>
      <c r="IXB109" s="11"/>
      <c r="IXC109" s="11"/>
      <c r="IXD109" s="11"/>
      <c r="IXE109" s="11"/>
      <c r="IXF109" s="11"/>
      <c r="IXG109" s="11"/>
      <c r="IXH109" s="11"/>
      <c r="IXI109" s="11"/>
      <c r="IXJ109" s="11"/>
      <c r="IXK109" s="11"/>
      <c r="IXL109" s="11"/>
      <c r="IXM109" s="11"/>
      <c r="IXN109" s="11"/>
      <c r="IXO109" s="11"/>
      <c r="IXP109" s="11"/>
      <c r="IXQ109" s="11"/>
      <c r="IXR109" s="11"/>
      <c r="IXS109" s="11"/>
      <c r="IXT109" s="11"/>
      <c r="IXU109" s="11"/>
      <c r="IXV109" s="11"/>
      <c r="IXW109" s="11"/>
      <c r="IXX109" s="11"/>
      <c r="IXY109" s="11"/>
      <c r="IXZ109" s="11"/>
      <c r="IYA109" s="11"/>
      <c r="IYB109" s="11"/>
      <c r="IYC109" s="11"/>
      <c r="IYD109" s="11"/>
      <c r="IYE109" s="11"/>
      <c r="IYF109" s="11"/>
      <c r="IYG109" s="11"/>
      <c r="IYH109" s="11"/>
      <c r="IYI109" s="11"/>
      <c r="IYJ109" s="11"/>
      <c r="IYK109" s="11"/>
      <c r="IYL109" s="11"/>
      <c r="IYM109" s="11"/>
      <c r="IYN109" s="11"/>
      <c r="IYO109" s="11"/>
      <c r="IYP109" s="11"/>
      <c r="IYQ109" s="11"/>
      <c r="IYR109" s="11"/>
      <c r="IYS109" s="11"/>
      <c r="IYT109" s="11"/>
      <c r="IYU109" s="11"/>
      <c r="IYV109" s="11"/>
      <c r="IYW109" s="11"/>
      <c r="IYX109" s="11"/>
      <c r="IYY109" s="11"/>
      <c r="IYZ109" s="11"/>
      <c r="IZA109" s="11"/>
      <c r="IZB109" s="11"/>
      <c r="IZC109" s="11"/>
      <c r="IZD109" s="11"/>
      <c r="IZE109" s="11"/>
      <c r="IZF109" s="11"/>
      <c r="IZG109" s="11"/>
      <c r="IZH109" s="11"/>
      <c r="IZI109" s="11"/>
      <c r="IZJ109" s="11"/>
      <c r="IZK109" s="11"/>
      <c r="IZL109" s="11"/>
      <c r="IZM109" s="11"/>
      <c r="IZN109" s="11"/>
      <c r="IZO109" s="11"/>
      <c r="IZP109" s="11"/>
      <c r="IZQ109" s="11"/>
      <c r="IZR109" s="11"/>
      <c r="IZS109" s="11"/>
      <c r="IZT109" s="11"/>
      <c r="IZU109" s="11"/>
      <c r="IZV109" s="11"/>
      <c r="IZW109" s="11"/>
      <c r="IZX109" s="11"/>
      <c r="IZY109" s="11"/>
      <c r="IZZ109" s="11"/>
      <c r="JAA109" s="11"/>
      <c r="JAB109" s="11"/>
      <c r="JAC109" s="11"/>
      <c r="JAD109" s="11"/>
      <c r="JAE109" s="11"/>
      <c r="JAF109" s="11"/>
      <c r="JAG109" s="11"/>
      <c r="JAH109" s="11"/>
      <c r="JAI109" s="11"/>
      <c r="JAJ109" s="11"/>
      <c r="JAK109" s="11"/>
      <c r="JAL109" s="11"/>
      <c r="JAM109" s="11"/>
      <c r="JAN109" s="11"/>
      <c r="JAO109" s="11"/>
      <c r="JAP109" s="11"/>
      <c r="JAQ109" s="11"/>
      <c r="JAR109" s="11"/>
      <c r="JAS109" s="11"/>
      <c r="JAT109" s="11"/>
      <c r="JAU109" s="11"/>
      <c r="JAV109" s="11"/>
      <c r="JAW109" s="11"/>
      <c r="JAX109" s="11"/>
      <c r="JAY109" s="11"/>
      <c r="JAZ109" s="11"/>
      <c r="JBA109" s="11"/>
      <c r="JBB109" s="11"/>
      <c r="JBC109" s="11"/>
      <c r="JBD109" s="11"/>
      <c r="JBE109" s="11"/>
      <c r="JBF109" s="11"/>
      <c r="JBG109" s="11"/>
      <c r="JBH109" s="11"/>
      <c r="JBI109" s="11"/>
      <c r="JBJ109" s="11"/>
      <c r="JBK109" s="11"/>
      <c r="JBL109" s="11"/>
      <c r="JBM109" s="11"/>
      <c r="JBN109" s="11"/>
      <c r="JBO109" s="11"/>
      <c r="JBP109" s="11"/>
      <c r="JBQ109" s="11"/>
      <c r="JBR109" s="11"/>
      <c r="JBS109" s="11"/>
      <c r="JBT109" s="11"/>
      <c r="JBU109" s="11"/>
      <c r="JBV109" s="11"/>
      <c r="JBW109" s="11"/>
      <c r="JBX109" s="11"/>
      <c r="JBY109" s="11"/>
      <c r="JBZ109" s="11"/>
      <c r="JCA109" s="11"/>
      <c r="JCB109" s="11"/>
      <c r="JCC109" s="11"/>
      <c r="JCD109" s="11"/>
      <c r="JCE109" s="11"/>
      <c r="JCF109" s="11"/>
      <c r="JCG109" s="11"/>
      <c r="JCH109" s="11"/>
      <c r="JCI109" s="11"/>
      <c r="JCJ109" s="11"/>
      <c r="JCK109" s="11"/>
      <c r="JCL109" s="11"/>
      <c r="JCM109" s="11"/>
      <c r="JCN109" s="11"/>
      <c r="JCO109" s="11"/>
      <c r="JCP109" s="11"/>
      <c r="JCQ109" s="11"/>
      <c r="JCR109" s="11"/>
      <c r="JCS109" s="11"/>
      <c r="JCT109" s="11"/>
      <c r="JCU109" s="11"/>
      <c r="JCV109" s="11"/>
      <c r="JCW109" s="11"/>
      <c r="JCX109" s="11"/>
      <c r="JCY109" s="11"/>
      <c r="JCZ109" s="11"/>
      <c r="JDA109" s="11"/>
      <c r="JDB109" s="11"/>
      <c r="JDC109" s="11"/>
      <c r="JDD109" s="11"/>
      <c r="JDE109" s="11"/>
      <c r="JDF109" s="11"/>
      <c r="JDG109" s="11"/>
      <c r="JDH109" s="11"/>
      <c r="JDI109" s="11"/>
      <c r="JDJ109" s="11"/>
      <c r="JDK109" s="11"/>
      <c r="JDL109" s="11"/>
      <c r="JDM109" s="11"/>
      <c r="JDN109" s="11"/>
      <c r="JDO109" s="11"/>
      <c r="JDP109" s="11"/>
      <c r="JDQ109" s="11"/>
      <c r="JDR109" s="11"/>
      <c r="JDS109" s="11"/>
      <c r="JDT109" s="11"/>
      <c r="JDU109" s="11"/>
      <c r="JDV109" s="11"/>
      <c r="JDW109" s="11"/>
      <c r="JDX109" s="11"/>
      <c r="JDY109" s="11"/>
      <c r="JDZ109" s="11"/>
      <c r="JEA109" s="11"/>
      <c r="JEB109" s="11"/>
      <c r="JEC109" s="11"/>
      <c r="JED109" s="11"/>
      <c r="JEE109" s="11"/>
      <c r="JEF109" s="11"/>
      <c r="JEG109" s="11"/>
      <c r="JEH109" s="11"/>
      <c r="JEI109" s="11"/>
      <c r="JEJ109" s="11"/>
      <c r="JEK109" s="11"/>
      <c r="JEL109" s="11"/>
      <c r="JEM109" s="11"/>
      <c r="JEN109" s="11"/>
      <c r="JEO109" s="11"/>
      <c r="JEP109" s="11"/>
      <c r="JEQ109" s="11"/>
      <c r="JER109" s="11"/>
      <c r="JES109" s="11"/>
      <c r="JET109" s="11"/>
      <c r="JEU109" s="11"/>
      <c r="JEV109" s="11"/>
      <c r="JEW109" s="11"/>
      <c r="JEX109" s="11"/>
      <c r="JEY109" s="11"/>
      <c r="JEZ109" s="11"/>
      <c r="JFA109" s="11"/>
      <c r="JFB109" s="11"/>
      <c r="JFC109" s="11"/>
      <c r="JFD109" s="11"/>
      <c r="JFE109" s="11"/>
      <c r="JFF109" s="11"/>
      <c r="JFG109" s="11"/>
      <c r="JFH109" s="11"/>
      <c r="JFI109" s="11"/>
      <c r="JFJ109" s="11"/>
      <c r="JFK109" s="11"/>
      <c r="JFL109" s="11"/>
      <c r="JFM109" s="11"/>
      <c r="JFN109" s="11"/>
      <c r="JFO109" s="11"/>
      <c r="JFP109" s="11"/>
      <c r="JFQ109" s="11"/>
      <c r="JFR109" s="11"/>
      <c r="JFS109" s="11"/>
      <c r="JFT109" s="11"/>
      <c r="JFU109" s="11"/>
      <c r="JFV109" s="11"/>
      <c r="JFW109" s="11"/>
      <c r="JFX109" s="11"/>
      <c r="JFY109" s="11"/>
      <c r="JFZ109" s="11"/>
      <c r="JGA109" s="11"/>
      <c r="JGB109" s="11"/>
      <c r="JGC109" s="11"/>
      <c r="JGD109" s="11"/>
      <c r="JGE109" s="11"/>
      <c r="JGF109" s="11"/>
      <c r="JGG109" s="11"/>
      <c r="JGH109" s="11"/>
      <c r="JGI109" s="11"/>
      <c r="JGJ109" s="11"/>
      <c r="JGK109" s="11"/>
      <c r="JGL109" s="11"/>
      <c r="JGM109" s="11"/>
      <c r="JGN109" s="11"/>
      <c r="JGO109" s="11"/>
      <c r="JGP109" s="11"/>
      <c r="JGQ109" s="11"/>
      <c r="JGR109" s="11"/>
      <c r="JGS109" s="11"/>
      <c r="JGT109" s="11"/>
      <c r="JGU109" s="11"/>
      <c r="JGV109" s="11"/>
      <c r="JGW109" s="11"/>
      <c r="JGX109" s="11"/>
      <c r="JGY109" s="11"/>
      <c r="JGZ109" s="11"/>
      <c r="JHA109" s="11"/>
      <c r="JHB109" s="11"/>
      <c r="JHC109" s="11"/>
      <c r="JHD109" s="11"/>
      <c r="JHE109" s="11"/>
      <c r="JHF109" s="11"/>
      <c r="JHG109" s="11"/>
      <c r="JHH109" s="11"/>
      <c r="JHI109" s="11"/>
      <c r="JHJ109" s="11"/>
      <c r="JHK109" s="11"/>
      <c r="JHL109" s="11"/>
      <c r="JHM109" s="11"/>
      <c r="JHN109" s="11"/>
      <c r="JHO109" s="11"/>
      <c r="JHP109" s="11"/>
      <c r="JHQ109" s="11"/>
      <c r="JHR109" s="11"/>
      <c r="JHS109" s="11"/>
      <c r="JHT109" s="11"/>
      <c r="JHU109" s="11"/>
      <c r="JHV109" s="11"/>
      <c r="JHW109" s="11"/>
      <c r="JHX109" s="11"/>
      <c r="JHY109" s="11"/>
      <c r="JHZ109" s="11"/>
      <c r="JIA109" s="11"/>
      <c r="JIB109" s="11"/>
      <c r="JIC109" s="11"/>
      <c r="JID109" s="11"/>
      <c r="JIE109" s="11"/>
      <c r="JIF109" s="11"/>
      <c r="JIG109" s="11"/>
      <c r="JIH109" s="11"/>
      <c r="JII109" s="11"/>
      <c r="JIJ109" s="11"/>
      <c r="JIK109" s="11"/>
      <c r="JIL109" s="11"/>
      <c r="JIM109" s="11"/>
      <c r="JIN109" s="11"/>
      <c r="JIO109" s="11"/>
      <c r="JIP109" s="11"/>
      <c r="JIQ109" s="11"/>
      <c r="JIR109" s="11"/>
      <c r="JIS109" s="11"/>
      <c r="JIT109" s="11"/>
      <c r="JIU109" s="11"/>
      <c r="JIV109" s="11"/>
      <c r="JIW109" s="11"/>
      <c r="JIX109" s="11"/>
      <c r="JIY109" s="11"/>
      <c r="JIZ109" s="11"/>
      <c r="JJA109" s="11"/>
      <c r="JJB109" s="11"/>
      <c r="JJC109" s="11"/>
      <c r="JJD109" s="11"/>
      <c r="JJE109" s="11"/>
      <c r="JJF109" s="11"/>
      <c r="JJG109" s="11"/>
      <c r="JJH109" s="11"/>
      <c r="JJI109" s="11"/>
      <c r="JJJ109" s="11"/>
      <c r="JJK109" s="11"/>
      <c r="JJL109" s="11"/>
      <c r="JJM109" s="11"/>
      <c r="JJN109" s="11"/>
      <c r="JJO109" s="11"/>
      <c r="JJP109" s="11"/>
      <c r="JJQ109" s="11"/>
      <c r="JJR109" s="11"/>
      <c r="JJS109" s="11"/>
      <c r="JJT109" s="11"/>
      <c r="JJU109" s="11"/>
      <c r="JJV109" s="11"/>
      <c r="JJW109" s="11"/>
      <c r="JJX109" s="11"/>
      <c r="JJY109" s="11"/>
      <c r="JJZ109" s="11"/>
      <c r="JKA109" s="11"/>
      <c r="JKB109" s="11"/>
      <c r="JKC109" s="11"/>
      <c r="JKD109" s="11"/>
      <c r="JKE109" s="11"/>
      <c r="JKF109" s="11"/>
      <c r="JKG109" s="11"/>
      <c r="JKH109" s="11"/>
      <c r="JKI109" s="11"/>
      <c r="JKJ109" s="11"/>
      <c r="JKK109" s="11"/>
      <c r="JKL109" s="11"/>
      <c r="JKM109" s="11"/>
      <c r="JKN109" s="11"/>
      <c r="JKO109" s="11"/>
      <c r="JKP109" s="11"/>
      <c r="JKQ109" s="11"/>
      <c r="JKR109" s="11"/>
      <c r="JKS109" s="11"/>
      <c r="JKT109" s="11"/>
      <c r="JKU109" s="11"/>
      <c r="JKV109" s="11"/>
      <c r="JKW109" s="11"/>
      <c r="JKX109" s="11"/>
      <c r="JKY109" s="11"/>
      <c r="JKZ109" s="11"/>
      <c r="JLA109" s="11"/>
      <c r="JLB109" s="11"/>
      <c r="JLC109" s="11"/>
      <c r="JLD109" s="11"/>
      <c r="JLE109" s="11"/>
      <c r="JLF109" s="11"/>
      <c r="JLG109" s="11"/>
      <c r="JLH109" s="11"/>
      <c r="JLI109" s="11"/>
      <c r="JLJ109" s="11"/>
      <c r="JLK109" s="11"/>
      <c r="JLL109" s="11"/>
      <c r="JLM109" s="11"/>
      <c r="JLN109" s="11"/>
      <c r="JLO109" s="11"/>
      <c r="JLP109" s="11"/>
      <c r="JLQ109" s="11"/>
      <c r="JLR109" s="11"/>
      <c r="JLS109" s="11"/>
      <c r="JLT109" s="11"/>
      <c r="JLU109" s="11"/>
      <c r="JLV109" s="11"/>
      <c r="JLW109" s="11"/>
      <c r="JLX109" s="11"/>
      <c r="JLY109" s="11"/>
      <c r="JLZ109" s="11"/>
      <c r="JMA109" s="11"/>
      <c r="JMB109" s="11"/>
      <c r="JMC109" s="11"/>
      <c r="JMD109" s="11"/>
      <c r="JME109" s="11"/>
      <c r="JMF109" s="11"/>
      <c r="JMG109" s="11"/>
      <c r="JMH109" s="11"/>
      <c r="JMI109" s="11"/>
      <c r="JMJ109" s="11"/>
      <c r="JMK109" s="11"/>
      <c r="JML109" s="11"/>
      <c r="JMM109" s="11"/>
      <c r="JMN109" s="11"/>
      <c r="JMO109" s="11"/>
      <c r="JMP109" s="11"/>
      <c r="JMQ109" s="11"/>
      <c r="JMR109" s="11"/>
      <c r="JMS109" s="11"/>
      <c r="JMT109" s="11"/>
      <c r="JMU109" s="11"/>
      <c r="JMV109" s="11"/>
      <c r="JMW109" s="11"/>
      <c r="JMX109" s="11"/>
      <c r="JMY109" s="11"/>
      <c r="JMZ109" s="11"/>
      <c r="JNA109" s="11"/>
      <c r="JNB109" s="11"/>
      <c r="JNC109" s="11"/>
      <c r="JND109" s="11"/>
      <c r="JNE109" s="11"/>
      <c r="JNF109" s="11"/>
      <c r="JNG109" s="11"/>
      <c r="JNH109" s="11"/>
      <c r="JNI109" s="11"/>
      <c r="JNJ109" s="11"/>
      <c r="JNK109" s="11"/>
      <c r="JNL109" s="11"/>
      <c r="JNM109" s="11"/>
      <c r="JNN109" s="11"/>
      <c r="JNO109" s="11"/>
      <c r="JNP109" s="11"/>
      <c r="JNQ109" s="11"/>
      <c r="JNR109" s="11"/>
      <c r="JNS109" s="11"/>
      <c r="JNT109" s="11"/>
      <c r="JNU109" s="11"/>
      <c r="JNV109" s="11"/>
      <c r="JNW109" s="11"/>
      <c r="JNX109" s="11"/>
      <c r="JNY109" s="11"/>
      <c r="JNZ109" s="11"/>
      <c r="JOA109" s="11"/>
      <c r="JOB109" s="11"/>
      <c r="JOC109" s="11"/>
      <c r="JOD109" s="11"/>
      <c r="JOE109" s="11"/>
      <c r="JOF109" s="11"/>
      <c r="JOG109" s="11"/>
      <c r="JOH109" s="11"/>
      <c r="JOI109" s="11"/>
      <c r="JOJ109" s="11"/>
      <c r="JOK109" s="11"/>
      <c r="JOL109" s="11"/>
      <c r="JOM109" s="11"/>
      <c r="JON109" s="11"/>
      <c r="JOO109" s="11"/>
      <c r="JOP109" s="11"/>
      <c r="JOQ109" s="11"/>
      <c r="JOR109" s="11"/>
      <c r="JOS109" s="11"/>
      <c r="JOT109" s="11"/>
      <c r="JOU109" s="11"/>
      <c r="JOV109" s="11"/>
      <c r="JOW109" s="11"/>
      <c r="JOX109" s="11"/>
      <c r="JOY109" s="11"/>
      <c r="JOZ109" s="11"/>
      <c r="JPA109" s="11"/>
      <c r="JPB109" s="11"/>
      <c r="JPC109" s="11"/>
      <c r="JPD109" s="11"/>
      <c r="JPE109" s="11"/>
      <c r="JPF109" s="11"/>
      <c r="JPG109" s="11"/>
      <c r="JPH109" s="11"/>
      <c r="JPI109" s="11"/>
      <c r="JPJ109" s="11"/>
      <c r="JPK109" s="11"/>
      <c r="JPL109" s="11"/>
      <c r="JPM109" s="11"/>
      <c r="JPN109" s="11"/>
      <c r="JPO109" s="11"/>
      <c r="JPP109" s="11"/>
      <c r="JPQ109" s="11"/>
      <c r="JPR109" s="11"/>
      <c r="JPS109" s="11"/>
      <c r="JPT109" s="11"/>
      <c r="JPU109" s="11"/>
      <c r="JPV109" s="11"/>
      <c r="JPW109" s="11"/>
      <c r="JPX109" s="11"/>
      <c r="JPY109" s="11"/>
      <c r="JPZ109" s="11"/>
      <c r="JQA109" s="11"/>
      <c r="JQB109" s="11"/>
      <c r="JQC109" s="11"/>
      <c r="JQD109" s="11"/>
      <c r="JQE109" s="11"/>
      <c r="JQF109" s="11"/>
      <c r="JQG109" s="11"/>
      <c r="JQH109" s="11"/>
      <c r="JQI109" s="11"/>
      <c r="JQJ109" s="11"/>
      <c r="JQK109" s="11"/>
      <c r="JQL109" s="11"/>
      <c r="JQM109" s="11"/>
      <c r="JQN109" s="11"/>
      <c r="JQO109" s="11"/>
      <c r="JQP109" s="11"/>
      <c r="JQQ109" s="11"/>
      <c r="JQR109" s="11"/>
      <c r="JQS109" s="11"/>
      <c r="JQT109" s="11"/>
      <c r="JQU109" s="11"/>
      <c r="JQV109" s="11"/>
      <c r="JQW109" s="11"/>
      <c r="JQX109" s="11"/>
      <c r="JQY109" s="11"/>
      <c r="JQZ109" s="11"/>
      <c r="JRA109" s="11"/>
      <c r="JRB109" s="11"/>
      <c r="JRC109" s="11"/>
      <c r="JRD109" s="11"/>
      <c r="JRE109" s="11"/>
      <c r="JRF109" s="11"/>
      <c r="JRG109" s="11"/>
      <c r="JRH109" s="11"/>
      <c r="JRI109" s="11"/>
      <c r="JRJ109" s="11"/>
      <c r="JRK109" s="11"/>
      <c r="JRL109" s="11"/>
      <c r="JRM109" s="11"/>
      <c r="JRN109" s="11"/>
      <c r="JRO109" s="11"/>
      <c r="JRP109" s="11"/>
      <c r="JRQ109" s="11"/>
      <c r="JRR109" s="11"/>
      <c r="JRS109" s="11"/>
      <c r="JRT109" s="11"/>
      <c r="JRU109" s="11"/>
      <c r="JRV109" s="11"/>
      <c r="JRW109" s="11"/>
      <c r="JRX109" s="11"/>
      <c r="JRY109" s="11"/>
      <c r="JRZ109" s="11"/>
      <c r="JSA109" s="11"/>
      <c r="JSB109" s="11"/>
      <c r="JSC109" s="11"/>
      <c r="JSD109" s="11"/>
      <c r="JSE109" s="11"/>
      <c r="JSF109" s="11"/>
      <c r="JSG109" s="11"/>
      <c r="JSH109" s="11"/>
      <c r="JSI109" s="11"/>
      <c r="JSJ109" s="11"/>
      <c r="JSK109" s="11"/>
      <c r="JSL109" s="11"/>
      <c r="JSM109" s="11"/>
      <c r="JSN109" s="11"/>
      <c r="JSO109" s="11"/>
      <c r="JSP109" s="11"/>
      <c r="JSQ109" s="11"/>
      <c r="JSR109" s="11"/>
      <c r="JSS109" s="11"/>
      <c r="JST109" s="11"/>
      <c r="JSU109" s="11"/>
      <c r="JSV109" s="11"/>
      <c r="JSW109" s="11"/>
      <c r="JSX109" s="11"/>
      <c r="JSY109" s="11"/>
      <c r="JSZ109" s="11"/>
      <c r="JTA109" s="11"/>
      <c r="JTB109" s="11"/>
      <c r="JTC109" s="11"/>
      <c r="JTD109" s="11"/>
      <c r="JTE109" s="11"/>
      <c r="JTF109" s="11"/>
      <c r="JTG109" s="11"/>
      <c r="JTH109" s="11"/>
      <c r="JTI109" s="11"/>
      <c r="JTJ109" s="11"/>
      <c r="JTK109" s="11"/>
      <c r="JTL109" s="11"/>
      <c r="JTM109" s="11"/>
      <c r="JTN109" s="11"/>
      <c r="JTO109" s="11"/>
      <c r="JTP109" s="11"/>
      <c r="JTQ109" s="11"/>
      <c r="JTR109" s="11"/>
      <c r="JTS109" s="11"/>
      <c r="JTT109" s="11"/>
      <c r="JTU109" s="11"/>
      <c r="JTV109" s="11"/>
      <c r="JTW109" s="11"/>
      <c r="JTX109" s="11"/>
      <c r="JTY109" s="11"/>
      <c r="JTZ109" s="11"/>
      <c r="JUA109" s="11"/>
      <c r="JUB109" s="11"/>
      <c r="JUC109" s="11"/>
      <c r="JUD109" s="11"/>
      <c r="JUE109" s="11"/>
      <c r="JUF109" s="11"/>
      <c r="JUG109" s="11"/>
      <c r="JUH109" s="11"/>
      <c r="JUI109" s="11"/>
      <c r="JUJ109" s="11"/>
      <c r="JUK109" s="11"/>
      <c r="JUL109" s="11"/>
      <c r="JUM109" s="11"/>
      <c r="JUN109" s="11"/>
      <c r="JUO109" s="11"/>
      <c r="JUP109" s="11"/>
      <c r="JUQ109" s="11"/>
      <c r="JUR109" s="11"/>
      <c r="JUS109" s="11"/>
      <c r="JUT109" s="11"/>
      <c r="JUU109" s="11"/>
      <c r="JUV109" s="11"/>
      <c r="JUW109" s="11"/>
      <c r="JUX109" s="11"/>
      <c r="JUY109" s="11"/>
      <c r="JUZ109" s="11"/>
      <c r="JVA109" s="11"/>
      <c r="JVB109" s="11"/>
      <c r="JVC109" s="11"/>
      <c r="JVD109" s="11"/>
      <c r="JVE109" s="11"/>
      <c r="JVF109" s="11"/>
      <c r="JVG109" s="11"/>
      <c r="JVH109" s="11"/>
      <c r="JVI109" s="11"/>
      <c r="JVJ109" s="11"/>
      <c r="JVK109" s="11"/>
      <c r="JVL109" s="11"/>
      <c r="JVM109" s="11"/>
      <c r="JVN109" s="11"/>
      <c r="JVO109" s="11"/>
      <c r="JVP109" s="11"/>
      <c r="JVQ109" s="11"/>
      <c r="JVR109" s="11"/>
      <c r="JVS109" s="11"/>
      <c r="JVT109" s="11"/>
      <c r="JVU109" s="11"/>
      <c r="JVV109" s="11"/>
      <c r="JVW109" s="11"/>
      <c r="JVX109" s="11"/>
      <c r="JVY109" s="11"/>
      <c r="JVZ109" s="11"/>
      <c r="JWA109" s="11"/>
      <c r="JWB109" s="11"/>
      <c r="JWC109" s="11"/>
      <c r="JWD109" s="11"/>
      <c r="JWE109" s="11"/>
      <c r="JWF109" s="11"/>
      <c r="JWG109" s="11"/>
      <c r="JWH109" s="11"/>
      <c r="JWI109" s="11"/>
      <c r="JWJ109" s="11"/>
      <c r="JWK109" s="11"/>
      <c r="JWL109" s="11"/>
      <c r="JWM109" s="11"/>
      <c r="JWN109" s="11"/>
      <c r="JWO109" s="11"/>
      <c r="JWP109" s="11"/>
      <c r="JWQ109" s="11"/>
      <c r="JWR109" s="11"/>
      <c r="JWS109" s="11"/>
      <c r="JWT109" s="11"/>
      <c r="JWU109" s="11"/>
      <c r="JWV109" s="11"/>
      <c r="JWW109" s="11"/>
      <c r="JWX109" s="11"/>
      <c r="JWY109" s="11"/>
      <c r="JWZ109" s="11"/>
      <c r="JXA109" s="11"/>
      <c r="JXB109" s="11"/>
      <c r="JXC109" s="11"/>
      <c r="JXD109" s="11"/>
      <c r="JXE109" s="11"/>
      <c r="JXF109" s="11"/>
      <c r="JXG109" s="11"/>
      <c r="JXH109" s="11"/>
      <c r="JXI109" s="11"/>
      <c r="JXJ109" s="11"/>
      <c r="JXK109" s="11"/>
      <c r="JXL109" s="11"/>
      <c r="JXM109" s="11"/>
      <c r="JXN109" s="11"/>
      <c r="JXO109" s="11"/>
      <c r="JXP109" s="11"/>
      <c r="JXQ109" s="11"/>
      <c r="JXR109" s="11"/>
      <c r="JXS109" s="11"/>
      <c r="JXT109" s="11"/>
      <c r="JXU109" s="11"/>
      <c r="JXV109" s="11"/>
      <c r="JXW109" s="11"/>
      <c r="JXX109" s="11"/>
      <c r="JXY109" s="11"/>
      <c r="JXZ109" s="11"/>
      <c r="JYA109" s="11"/>
      <c r="JYB109" s="11"/>
      <c r="JYC109" s="11"/>
      <c r="JYD109" s="11"/>
      <c r="JYE109" s="11"/>
      <c r="JYF109" s="11"/>
      <c r="JYG109" s="11"/>
      <c r="JYH109" s="11"/>
      <c r="JYI109" s="11"/>
      <c r="JYJ109" s="11"/>
      <c r="JYK109" s="11"/>
      <c r="JYL109" s="11"/>
      <c r="JYM109" s="11"/>
      <c r="JYN109" s="11"/>
      <c r="JYO109" s="11"/>
      <c r="JYP109" s="11"/>
      <c r="JYQ109" s="11"/>
      <c r="JYR109" s="11"/>
      <c r="JYS109" s="11"/>
      <c r="JYT109" s="11"/>
      <c r="JYU109" s="11"/>
      <c r="JYV109" s="11"/>
      <c r="JYW109" s="11"/>
      <c r="JYX109" s="11"/>
      <c r="JYY109" s="11"/>
      <c r="JYZ109" s="11"/>
      <c r="JZA109" s="11"/>
      <c r="JZB109" s="11"/>
      <c r="JZC109" s="11"/>
      <c r="JZD109" s="11"/>
      <c r="JZE109" s="11"/>
      <c r="JZF109" s="11"/>
      <c r="JZG109" s="11"/>
      <c r="JZH109" s="11"/>
      <c r="JZI109" s="11"/>
      <c r="JZJ109" s="11"/>
      <c r="JZK109" s="11"/>
      <c r="JZL109" s="11"/>
      <c r="JZM109" s="11"/>
      <c r="JZN109" s="11"/>
      <c r="JZO109" s="11"/>
      <c r="JZP109" s="11"/>
      <c r="JZQ109" s="11"/>
      <c r="JZR109" s="11"/>
      <c r="JZS109" s="11"/>
      <c r="JZT109" s="11"/>
      <c r="JZU109" s="11"/>
      <c r="JZV109" s="11"/>
      <c r="JZW109" s="11"/>
      <c r="JZX109" s="11"/>
      <c r="JZY109" s="11"/>
      <c r="JZZ109" s="11"/>
      <c r="KAA109" s="11"/>
      <c r="KAB109" s="11"/>
      <c r="KAC109" s="11"/>
      <c r="KAD109" s="11"/>
      <c r="KAE109" s="11"/>
      <c r="KAF109" s="11"/>
      <c r="KAG109" s="11"/>
      <c r="KAH109" s="11"/>
      <c r="KAI109" s="11"/>
      <c r="KAJ109" s="11"/>
      <c r="KAK109" s="11"/>
      <c r="KAL109" s="11"/>
      <c r="KAM109" s="11"/>
      <c r="KAN109" s="11"/>
      <c r="KAO109" s="11"/>
      <c r="KAP109" s="11"/>
      <c r="KAQ109" s="11"/>
      <c r="KAR109" s="11"/>
      <c r="KAS109" s="11"/>
      <c r="KAT109" s="11"/>
      <c r="KAU109" s="11"/>
      <c r="KAV109" s="11"/>
      <c r="KAW109" s="11"/>
      <c r="KAX109" s="11"/>
      <c r="KAY109" s="11"/>
      <c r="KAZ109" s="11"/>
      <c r="KBA109" s="11"/>
      <c r="KBB109" s="11"/>
      <c r="KBC109" s="11"/>
      <c r="KBD109" s="11"/>
      <c r="KBE109" s="11"/>
      <c r="KBF109" s="11"/>
      <c r="KBG109" s="11"/>
      <c r="KBH109" s="11"/>
      <c r="KBI109" s="11"/>
      <c r="KBJ109" s="11"/>
      <c r="KBK109" s="11"/>
      <c r="KBL109" s="11"/>
      <c r="KBM109" s="11"/>
      <c r="KBN109" s="11"/>
      <c r="KBO109" s="11"/>
      <c r="KBP109" s="11"/>
      <c r="KBQ109" s="11"/>
      <c r="KBR109" s="11"/>
      <c r="KBS109" s="11"/>
      <c r="KBT109" s="11"/>
      <c r="KBU109" s="11"/>
      <c r="KBV109" s="11"/>
      <c r="KBW109" s="11"/>
      <c r="KBX109" s="11"/>
      <c r="KBY109" s="11"/>
      <c r="KBZ109" s="11"/>
      <c r="KCA109" s="11"/>
      <c r="KCB109" s="11"/>
      <c r="KCC109" s="11"/>
      <c r="KCD109" s="11"/>
      <c r="KCE109" s="11"/>
      <c r="KCF109" s="11"/>
      <c r="KCG109" s="11"/>
      <c r="KCH109" s="11"/>
      <c r="KCI109" s="11"/>
      <c r="KCJ109" s="11"/>
      <c r="KCK109" s="11"/>
      <c r="KCL109" s="11"/>
      <c r="KCM109" s="11"/>
      <c r="KCN109" s="11"/>
      <c r="KCO109" s="11"/>
      <c r="KCP109" s="11"/>
      <c r="KCQ109" s="11"/>
      <c r="KCR109" s="11"/>
      <c r="KCS109" s="11"/>
      <c r="KCT109" s="11"/>
      <c r="KCU109" s="11"/>
      <c r="KCV109" s="11"/>
      <c r="KCW109" s="11"/>
      <c r="KCX109" s="11"/>
      <c r="KCY109" s="11"/>
      <c r="KCZ109" s="11"/>
      <c r="KDA109" s="11"/>
      <c r="KDB109" s="11"/>
      <c r="KDC109" s="11"/>
      <c r="KDD109" s="11"/>
      <c r="KDE109" s="11"/>
      <c r="KDF109" s="11"/>
      <c r="KDG109" s="11"/>
      <c r="KDH109" s="11"/>
      <c r="KDI109" s="11"/>
      <c r="KDJ109" s="11"/>
      <c r="KDK109" s="11"/>
      <c r="KDL109" s="11"/>
      <c r="KDM109" s="11"/>
      <c r="KDN109" s="11"/>
      <c r="KDO109" s="11"/>
      <c r="KDP109" s="11"/>
      <c r="KDQ109" s="11"/>
      <c r="KDR109" s="11"/>
      <c r="KDS109" s="11"/>
      <c r="KDT109" s="11"/>
      <c r="KDU109" s="11"/>
      <c r="KDV109" s="11"/>
      <c r="KDW109" s="11"/>
      <c r="KDX109" s="11"/>
      <c r="KDY109" s="11"/>
      <c r="KDZ109" s="11"/>
      <c r="KEA109" s="11"/>
      <c r="KEB109" s="11"/>
      <c r="KEC109" s="11"/>
      <c r="KED109" s="11"/>
      <c r="KEE109" s="11"/>
      <c r="KEF109" s="11"/>
      <c r="KEG109" s="11"/>
      <c r="KEH109" s="11"/>
      <c r="KEI109" s="11"/>
      <c r="KEJ109" s="11"/>
      <c r="KEK109" s="11"/>
      <c r="KEL109" s="11"/>
      <c r="KEM109" s="11"/>
      <c r="KEN109" s="11"/>
      <c r="KEO109" s="11"/>
      <c r="KEP109" s="11"/>
      <c r="KEQ109" s="11"/>
      <c r="KER109" s="11"/>
      <c r="KES109" s="11"/>
      <c r="KET109" s="11"/>
      <c r="KEU109" s="11"/>
      <c r="KEV109" s="11"/>
      <c r="KEW109" s="11"/>
      <c r="KEX109" s="11"/>
      <c r="KEY109" s="11"/>
      <c r="KEZ109" s="11"/>
      <c r="KFA109" s="11"/>
      <c r="KFB109" s="11"/>
      <c r="KFC109" s="11"/>
      <c r="KFD109" s="11"/>
      <c r="KFE109" s="11"/>
      <c r="KFF109" s="11"/>
      <c r="KFG109" s="11"/>
      <c r="KFH109" s="11"/>
      <c r="KFI109" s="11"/>
      <c r="KFJ109" s="11"/>
      <c r="KFK109" s="11"/>
      <c r="KFL109" s="11"/>
      <c r="KFM109" s="11"/>
      <c r="KFN109" s="11"/>
      <c r="KFO109" s="11"/>
      <c r="KFP109" s="11"/>
      <c r="KFQ109" s="11"/>
      <c r="KFR109" s="11"/>
      <c r="KFS109" s="11"/>
      <c r="KFT109" s="11"/>
      <c r="KFU109" s="11"/>
      <c r="KFV109" s="11"/>
      <c r="KFW109" s="11"/>
      <c r="KFX109" s="11"/>
      <c r="KFY109" s="11"/>
      <c r="KFZ109" s="11"/>
      <c r="KGA109" s="11"/>
      <c r="KGB109" s="11"/>
      <c r="KGC109" s="11"/>
      <c r="KGD109" s="11"/>
      <c r="KGE109" s="11"/>
      <c r="KGF109" s="11"/>
      <c r="KGG109" s="11"/>
      <c r="KGH109" s="11"/>
      <c r="KGI109" s="11"/>
      <c r="KGJ109" s="11"/>
      <c r="KGK109" s="11"/>
      <c r="KGL109" s="11"/>
      <c r="KGM109" s="11"/>
      <c r="KGN109" s="11"/>
      <c r="KGO109" s="11"/>
      <c r="KGP109" s="11"/>
      <c r="KGQ109" s="11"/>
      <c r="KGR109" s="11"/>
      <c r="KGS109" s="11"/>
      <c r="KGT109" s="11"/>
      <c r="KGU109" s="11"/>
      <c r="KGV109" s="11"/>
      <c r="KGW109" s="11"/>
      <c r="KGX109" s="11"/>
      <c r="KGY109" s="11"/>
      <c r="KGZ109" s="11"/>
      <c r="KHA109" s="11"/>
      <c r="KHB109" s="11"/>
      <c r="KHC109" s="11"/>
      <c r="KHD109" s="11"/>
      <c r="KHE109" s="11"/>
      <c r="KHF109" s="11"/>
      <c r="KHG109" s="11"/>
      <c r="KHH109" s="11"/>
      <c r="KHI109" s="11"/>
      <c r="KHJ109" s="11"/>
      <c r="KHK109" s="11"/>
      <c r="KHL109" s="11"/>
      <c r="KHM109" s="11"/>
      <c r="KHN109" s="11"/>
      <c r="KHO109" s="11"/>
      <c r="KHP109" s="11"/>
      <c r="KHQ109" s="11"/>
      <c r="KHR109" s="11"/>
      <c r="KHS109" s="11"/>
      <c r="KHT109" s="11"/>
      <c r="KHU109" s="11"/>
      <c r="KHV109" s="11"/>
      <c r="KHW109" s="11"/>
      <c r="KHX109" s="11"/>
      <c r="KHY109" s="11"/>
      <c r="KHZ109" s="11"/>
      <c r="KIA109" s="11"/>
      <c r="KIB109" s="11"/>
      <c r="KIC109" s="11"/>
      <c r="KID109" s="11"/>
      <c r="KIE109" s="11"/>
      <c r="KIF109" s="11"/>
      <c r="KIG109" s="11"/>
      <c r="KIH109" s="11"/>
      <c r="KII109" s="11"/>
      <c r="KIJ109" s="11"/>
      <c r="KIK109" s="11"/>
      <c r="KIL109" s="11"/>
      <c r="KIM109" s="11"/>
      <c r="KIN109" s="11"/>
      <c r="KIO109" s="11"/>
      <c r="KIP109" s="11"/>
      <c r="KIQ109" s="11"/>
      <c r="KIR109" s="11"/>
      <c r="KIS109" s="11"/>
      <c r="KIT109" s="11"/>
      <c r="KIU109" s="11"/>
      <c r="KIV109" s="11"/>
      <c r="KIW109" s="11"/>
      <c r="KIX109" s="11"/>
      <c r="KIY109" s="11"/>
      <c r="KIZ109" s="11"/>
      <c r="KJA109" s="11"/>
      <c r="KJB109" s="11"/>
      <c r="KJC109" s="11"/>
      <c r="KJD109" s="11"/>
      <c r="KJE109" s="11"/>
      <c r="KJF109" s="11"/>
      <c r="KJG109" s="11"/>
      <c r="KJH109" s="11"/>
      <c r="KJI109" s="11"/>
      <c r="KJJ109" s="11"/>
      <c r="KJK109" s="11"/>
      <c r="KJL109" s="11"/>
      <c r="KJM109" s="11"/>
      <c r="KJN109" s="11"/>
      <c r="KJO109" s="11"/>
      <c r="KJP109" s="11"/>
      <c r="KJQ109" s="11"/>
      <c r="KJR109" s="11"/>
      <c r="KJS109" s="11"/>
      <c r="KJT109" s="11"/>
      <c r="KJU109" s="11"/>
      <c r="KJV109" s="11"/>
      <c r="KJW109" s="11"/>
      <c r="KJX109" s="11"/>
      <c r="KJY109" s="11"/>
      <c r="KJZ109" s="11"/>
      <c r="KKA109" s="11"/>
      <c r="KKB109" s="11"/>
      <c r="KKC109" s="11"/>
      <c r="KKD109" s="11"/>
      <c r="KKE109" s="11"/>
      <c r="KKF109" s="11"/>
      <c r="KKG109" s="11"/>
      <c r="KKH109" s="11"/>
      <c r="KKI109" s="11"/>
      <c r="KKJ109" s="11"/>
      <c r="KKK109" s="11"/>
      <c r="KKL109" s="11"/>
      <c r="KKM109" s="11"/>
      <c r="KKN109" s="11"/>
      <c r="KKO109" s="11"/>
      <c r="KKP109" s="11"/>
      <c r="KKQ109" s="11"/>
      <c r="KKR109" s="11"/>
      <c r="KKS109" s="11"/>
      <c r="KKT109" s="11"/>
      <c r="KKU109" s="11"/>
      <c r="KKV109" s="11"/>
      <c r="KKW109" s="11"/>
      <c r="KKX109" s="11"/>
      <c r="KKY109" s="11"/>
      <c r="KKZ109" s="11"/>
      <c r="KLA109" s="11"/>
      <c r="KLB109" s="11"/>
      <c r="KLC109" s="11"/>
      <c r="KLD109" s="11"/>
      <c r="KLE109" s="11"/>
      <c r="KLF109" s="11"/>
      <c r="KLG109" s="11"/>
      <c r="KLH109" s="11"/>
      <c r="KLI109" s="11"/>
      <c r="KLJ109" s="11"/>
      <c r="KLK109" s="11"/>
      <c r="KLL109" s="11"/>
      <c r="KLM109" s="11"/>
      <c r="KLN109" s="11"/>
      <c r="KLO109" s="11"/>
      <c r="KLP109" s="11"/>
      <c r="KLQ109" s="11"/>
      <c r="KLR109" s="11"/>
      <c r="KLS109" s="11"/>
      <c r="KLT109" s="11"/>
      <c r="KLU109" s="11"/>
      <c r="KLV109" s="11"/>
      <c r="KLW109" s="11"/>
      <c r="KLX109" s="11"/>
      <c r="KLY109" s="11"/>
      <c r="KLZ109" s="11"/>
      <c r="KMA109" s="11"/>
      <c r="KMB109" s="11"/>
      <c r="KMC109" s="11"/>
      <c r="KMD109" s="11"/>
      <c r="KME109" s="11"/>
      <c r="KMF109" s="11"/>
      <c r="KMG109" s="11"/>
      <c r="KMH109" s="11"/>
      <c r="KMI109" s="11"/>
      <c r="KMJ109" s="11"/>
      <c r="KMK109" s="11"/>
      <c r="KML109" s="11"/>
      <c r="KMM109" s="11"/>
      <c r="KMN109" s="11"/>
      <c r="KMO109" s="11"/>
      <c r="KMP109" s="11"/>
      <c r="KMQ109" s="11"/>
      <c r="KMR109" s="11"/>
      <c r="KMS109" s="11"/>
      <c r="KMT109" s="11"/>
      <c r="KMU109" s="11"/>
      <c r="KMV109" s="11"/>
      <c r="KMW109" s="11"/>
      <c r="KMX109" s="11"/>
      <c r="KMY109" s="11"/>
      <c r="KMZ109" s="11"/>
      <c r="KNA109" s="11"/>
      <c r="KNB109" s="11"/>
      <c r="KNC109" s="11"/>
      <c r="KND109" s="11"/>
      <c r="KNE109" s="11"/>
      <c r="KNF109" s="11"/>
      <c r="KNG109" s="11"/>
      <c r="KNH109" s="11"/>
      <c r="KNI109" s="11"/>
      <c r="KNJ109" s="11"/>
      <c r="KNK109" s="11"/>
      <c r="KNL109" s="11"/>
      <c r="KNM109" s="11"/>
      <c r="KNN109" s="11"/>
      <c r="KNO109" s="11"/>
      <c r="KNP109" s="11"/>
      <c r="KNQ109" s="11"/>
      <c r="KNR109" s="11"/>
      <c r="KNS109" s="11"/>
      <c r="KNT109" s="11"/>
      <c r="KNU109" s="11"/>
      <c r="KNV109" s="11"/>
      <c r="KNW109" s="11"/>
      <c r="KNX109" s="11"/>
      <c r="KNY109" s="11"/>
      <c r="KNZ109" s="11"/>
      <c r="KOA109" s="11"/>
      <c r="KOB109" s="11"/>
      <c r="KOC109" s="11"/>
      <c r="KOD109" s="11"/>
      <c r="KOE109" s="11"/>
      <c r="KOF109" s="11"/>
      <c r="KOG109" s="11"/>
      <c r="KOH109" s="11"/>
      <c r="KOI109" s="11"/>
      <c r="KOJ109" s="11"/>
      <c r="KOK109" s="11"/>
      <c r="KOL109" s="11"/>
      <c r="KOM109" s="11"/>
      <c r="KON109" s="11"/>
      <c r="KOO109" s="11"/>
      <c r="KOP109" s="11"/>
      <c r="KOQ109" s="11"/>
      <c r="KOR109" s="11"/>
      <c r="KOS109" s="11"/>
      <c r="KOT109" s="11"/>
      <c r="KOU109" s="11"/>
      <c r="KOV109" s="11"/>
      <c r="KOW109" s="11"/>
      <c r="KOX109" s="11"/>
      <c r="KOY109" s="11"/>
      <c r="KOZ109" s="11"/>
      <c r="KPA109" s="11"/>
      <c r="KPB109" s="11"/>
      <c r="KPC109" s="11"/>
      <c r="KPD109" s="11"/>
      <c r="KPE109" s="11"/>
      <c r="KPF109" s="11"/>
      <c r="KPG109" s="11"/>
      <c r="KPH109" s="11"/>
      <c r="KPI109" s="11"/>
      <c r="KPJ109" s="11"/>
      <c r="KPK109" s="11"/>
      <c r="KPL109" s="11"/>
      <c r="KPM109" s="11"/>
      <c r="KPN109" s="11"/>
      <c r="KPO109" s="11"/>
      <c r="KPP109" s="11"/>
      <c r="KPQ109" s="11"/>
      <c r="KPR109" s="11"/>
      <c r="KPS109" s="11"/>
      <c r="KPT109" s="11"/>
      <c r="KPU109" s="11"/>
      <c r="KPV109" s="11"/>
      <c r="KPW109" s="11"/>
      <c r="KPX109" s="11"/>
      <c r="KPY109" s="11"/>
      <c r="KPZ109" s="11"/>
      <c r="KQA109" s="11"/>
      <c r="KQB109" s="11"/>
      <c r="KQC109" s="11"/>
      <c r="KQD109" s="11"/>
      <c r="KQE109" s="11"/>
      <c r="KQF109" s="11"/>
      <c r="KQG109" s="11"/>
      <c r="KQH109" s="11"/>
      <c r="KQI109" s="11"/>
      <c r="KQJ109" s="11"/>
      <c r="KQK109" s="11"/>
      <c r="KQL109" s="11"/>
      <c r="KQM109" s="11"/>
      <c r="KQN109" s="11"/>
      <c r="KQO109" s="11"/>
      <c r="KQP109" s="11"/>
      <c r="KQQ109" s="11"/>
      <c r="KQR109" s="11"/>
      <c r="KQS109" s="11"/>
      <c r="KQT109" s="11"/>
      <c r="KQU109" s="11"/>
      <c r="KQV109" s="11"/>
      <c r="KQW109" s="11"/>
      <c r="KQX109" s="11"/>
      <c r="KQY109" s="11"/>
      <c r="KQZ109" s="11"/>
      <c r="KRA109" s="11"/>
      <c r="KRB109" s="11"/>
      <c r="KRC109" s="11"/>
      <c r="KRD109" s="11"/>
      <c r="KRE109" s="11"/>
      <c r="KRF109" s="11"/>
      <c r="KRG109" s="11"/>
      <c r="KRH109" s="11"/>
      <c r="KRI109" s="11"/>
      <c r="KRJ109" s="11"/>
      <c r="KRK109" s="11"/>
      <c r="KRL109" s="11"/>
      <c r="KRM109" s="11"/>
      <c r="KRN109" s="11"/>
      <c r="KRO109" s="11"/>
      <c r="KRP109" s="11"/>
      <c r="KRQ109" s="11"/>
      <c r="KRR109" s="11"/>
      <c r="KRS109" s="11"/>
      <c r="KRT109" s="11"/>
      <c r="KRU109" s="11"/>
      <c r="KRV109" s="11"/>
      <c r="KRW109" s="11"/>
      <c r="KRX109" s="11"/>
      <c r="KRY109" s="11"/>
      <c r="KRZ109" s="11"/>
      <c r="KSA109" s="11"/>
      <c r="KSB109" s="11"/>
      <c r="KSC109" s="11"/>
      <c r="KSD109" s="11"/>
      <c r="KSE109" s="11"/>
      <c r="KSF109" s="11"/>
      <c r="KSG109" s="11"/>
      <c r="KSH109" s="11"/>
      <c r="KSI109" s="11"/>
      <c r="KSJ109" s="11"/>
      <c r="KSK109" s="11"/>
      <c r="KSL109" s="11"/>
      <c r="KSM109" s="11"/>
      <c r="KSN109" s="11"/>
      <c r="KSO109" s="11"/>
      <c r="KSP109" s="11"/>
      <c r="KSQ109" s="11"/>
      <c r="KSR109" s="11"/>
      <c r="KSS109" s="11"/>
      <c r="KST109" s="11"/>
      <c r="KSU109" s="11"/>
      <c r="KSV109" s="11"/>
      <c r="KSW109" s="11"/>
      <c r="KSX109" s="11"/>
      <c r="KSY109" s="11"/>
      <c r="KSZ109" s="11"/>
      <c r="KTA109" s="11"/>
      <c r="KTB109" s="11"/>
      <c r="KTC109" s="11"/>
      <c r="KTD109" s="11"/>
      <c r="KTE109" s="11"/>
      <c r="KTF109" s="11"/>
      <c r="KTG109" s="11"/>
      <c r="KTH109" s="11"/>
      <c r="KTI109" s="11"/>
      <c r="KTJ109" s="11"/>
      <c r="KTK109" s="11"/>
      <c r="KTL109" s="11"/>
      <c r="KTM109" s="11"/>
      <c r="KTN109" s="11"/>
      <c r="KTO109" s="11"/>
      <c r="KTP109" s="11"/>
      <c r="KTQ109" s="11"/>
      <c r="KTR109" s="11"/>
      <c r="KTS109" s="11"/>
      <c r="KTT109" s="11"/>
      <c r="KTU109" s="11"/>
      <c r="KTV109" s="11"/>
      <c r="KTW109" s="11"/>
      <c r="KTX109" s="11"/>
      <c r="KTY109" s="11"/>
      <c r="KTZ109" s="11"/>
      <c r="KUA109" s="11"/>
      <c r="KUB109" s="11"/>
      <c r="KUC109" s="11"/>
      <c r="KUD109" s="11"/>
      <c r="KUE109" s="11"/>
      <c r="KUF109" s="11"/>
      <c r="KUG109" s="11"/>
      <c r="KUH109" s="11"/>
      <c r="KUI109" s="11"/>
      <c r="KUJ109" s="11"/>
      <c r="KUK109" s="11"/>
      <c r="KUL109" s="11"/>
      <c r="KUM109" s="11"/>
      <c r="KUN109" s="11"/>
      <c r="KUO109" s="11"/>
      <c r="KUP109" s="11"/>
      <c r="KUQ109" s="11"/>
      <c r="KUR109" s="11"/>
      <c r="KUS109" s="11"/>
      <c r="KUT109" s="11"/>
      <c r="KUU109" s="11"/>
      <c r="KUV109" s="11"/>
      <c r="KUW109" s="11"/>
      <c r="KUX109" s="11"/>
      <c r="KUY109" s="11"/>
      <c r="KUZ109" s="11"/>
      <c r="KVA109" s="11"/>
      <c r="KVB109" s="11"/>
      <c r="KVC109" s="11"/>
      <c r="KVD109" s="11"/>
      <c r="KVE109" s="11"/>
      <c r="KVF109" s="11"/>
      <c r="KVG109" s="11"/>
      <c r="KVH109" s="11"/>
      <c r="KVI109" s="11"/>
      <c r="KVJ109" s="11"/>
      <c r="KVK109" s="11"/>
      <c r="KVL109" s="11"/>
      <c r="KVM109" s="11"/>
      <c r="KVN109" s="11"/>
      <c r="KVO109" s="11"/>
      <c r="KVP109" s="11"/>
      <c r="KVQ109" s="11"/>
      <c r="KVR109" s="11"/>
      <c r="KVS109" s="11"/>
      <c r="KVT109" s="11"/>
      <c r="KVU109" s="11"/>
      <c r="KVV109" s="11"/>
      <c r="KVW109" s="11"/>
      <c r="KVX109" s="11"/>
      <c r="KVY109" s="11"/>
      <c r="KVZ109" s="11"/>
      <c r="KWA109" s="11"/>
      <c r="KWB109" s="11"/>
      <c r="KWC109" s="11"/>
      <c r="KWD109" s="11"/>
      <c r="KWE109" s="11"/>
      <c r="KWF109" s="11"/>
      <c r="KWG109" s="11"/>
      <c r="KWH109" s="11"/>
      <c r="KWI109" s="11"/>
      <c r="KWJ109" s="11"/>
      <c r="KWK109" s="11"/>
      <c r="KWL109" s="11"/>
      <c r="KWM109" s="11"/>
      <c r="KWN109" s="11"/>
      <c r="KWO109" s="11"/>
      <c r="KWP109" s="11"/>
      <c r="KWQ109" s="11"/>
      <c r="KWR109" s="11"/>
      <c r="KWS109" s="11"/>
      <c r="KWT109" s="11"/>
      <c r="KWU109" s="11"/>
      <c r="KWV109" s="11"/>
      <c r="KWW109" s="11"/>
      <c r="KWX109" s="11"/>
      <c r="KWY109" s="11"/>
      <c r="KWZ109" s="11"/>
      <c r="KXA109" s="11"/>
      <c r="KXB109" s="11"/>
      <c r="KXC109" s="11"/>
      <c r="KXD109" s="11"/>
      <c r="KXE109" s="11"/>
      <c r="KXF109" s="11"/>
      <c r="KXG109" s="11"/>
      <c r="KXH109" s="11"/>
      <c r="KXI109" s="11"/>
      <c r="KXJ109" s="11"/>
      <c r="KXK109" s="11"/>
      <c r="KXL109" s="11"/>
      <c r="KXM109" s="11"/>
      <c r="KXN109" s="11"/>
      <c r="KXO109" s="11"/>
      <c r="KXP109" s="11"/>
      <c r="KXQ109" s="11"/>
      <c r="KXR109" s="11"/>
      <c r="KXS109" s="11"/>
      <c r="KXT109" s="11"/>
      <c r="KXU109" s="11"/>
      <c r="KXV109" s="11"/>
      <c r="KXW109" s="11"/>
      <c r="KXX109" s="11"/>
      <c r="KXY109" s="11"/>
      <c r="KXZ109" s="11"/>
      <c r="KYA109" s="11"/>
      <c r="KYB109" s="11"/>
      <c r="KYC109" s="11"/>
      <c r="KYD109" s="11"/>
      <c r="KYE109" s="11"/>
      <c r="KYF109" s="11"/>
      <c r="KYG109" s="11"/>
      <c r="KYH109" s="11"/>
      <c r="KYI109" s="11"/>
      <c r="KYJ109" s="11"/>
      <c r="KYK109" s="11"/>
      <c r="KYL109" s="11"/>
      <c r="KYM109" s="11"/>
      <c r="KYN109" s="11"/>
      <c r="KYO109" s="11"/>
      <c r="KYP109" s="11"/>
      <c r="KYQ109" s="11"/>
      <c r="KYR109" s="11"/>
      <c r="KYS109" s="11"/>
      <c r="KYT109" s="11"/>
      <c r="KYU109" s="11"/>
      <c r="KYV109" s="11"/>
      <c r="KYW109" s="11"/>
      <c r="KYX109" s="11"/>
      <c r="KYY109" s="11"/>
      <c r="KYZ109" s="11"/>
      <c r="KZA109" s="11"/>
      <c r="KZB109" s="11"/>
      <c r="KZC109" s="11"/>
      <c r="KZD109" s="11"/>
      <c r="KZE109" s="11"/>
      <c r="KZF109" s="11"/>
      <c r="KZG109" s="11"/>
      <c r="KZH109" s="11"/>
      <c r="KZI109" s="11"/>
      <c r="KZJ109" s="11"/>
      <c r="KZK109" s="11"/>
      <c r="KZL109" s="11"/>
      <c r="KZM109" s="11"/>
      <c r="KZN109" s="11"/>
      <c r="KZO109" s="11"/>
      <c r="KZP109" s="11"/>
      <c r="KZQ109" s="11"/>
      <c r="KZR109" s="11"/>
      <c r="KZS109" s="11"/>
      <c r="KZT109" s="11"/>
      <c r="KZU109" s="11"/>
      <c r="KZV109" s="11"/>
      <c r="KZW109" s="11"/>
      <c r="KZX109" s="11"/>
      <c r="KZY109" s="11"/>
      <c r="KZZ109" s="11"/>
      <c r="LAA109" s="11"/>
      <c r="LAB109" s="11"/>
      <c r="LAC109" s="11"/>
      <c r="LAD109" s="11"/>
      <c r="LAE109" s="11"/>
      <c r="LAF109" s="11"/>
      <c r="LAG109" s="11"/>
      <c r="LAH109" s="11"/>
      <c r="LAI109" s="11"/>
      <c r="LAJ109" s="11"/>
      <c r="LAK109" s="11"/>
      <c r="LAL109" s="11"/>
      <c r="LAM109" s="11"/>
      <c r="LAN109" s="11"/>
      <c r="LAO109" s="11"/>
      <c r="LAP109" s="11"/>
      <c r="LAQ109" s="11"/>
      <c r="LAR109" s="11"/>
      <c r="LAS109" s="11"/>
      <c r="LAT109" s="11"/>
      <c r="LAU109" s="11"/>
      <c r="LAV109" s="11"/>
      <c r="LAW109" s="11"/>
      <c r="LAX109" s="11"/>
      <c r="LAY109" s="11"/>
      <c r="LAZ109" s="11"/>
      <c r="LBA109" s="11"/>
      <c r="LBB109" s="11"/>
      <c r="LBC109" s="11"/>
      <c r="LBD109" s="11"/>
      <c r="LBE109" s="11"/>
      <c r="LBF109" s="11"/>
      <c r="LBG109" s="11"/>
      <c r="LBH109" s="11"/>
      <c r="LBI109" s="11"/>
      <c r="LBJ109" s="11"/>
      <c r="LBK109" s="11"/>
      <c r="LBL109" s="11"/>
      <c r="LBM109" s="11"/>
      <c r="LBN109" s="11"/>
      <c r="LBO109" s="11"/>
      <c r="LBP109" s="11"/>
      <c r="LBQ109" s="11"/>
      <c r="LBR109" s="11"/>
      <c r="LBS109" s="11"/>
      <c r="LBT109" s="11"/>
      <c r="LBU109" s="11"/>
      <c r="LBV109" s="11"/>
      <c r="LBW109" s="11"/>
      <c r="LBX109" s="11"/>
      <c r="LBY109" s="11"/>
      <c r="LBZ109" s="11"/>
      <c r="LCA109" s="11"/>
      <c r="LCB109" s="11"/>
      <c r="LCC109" s="11"/>
      <c r="LCD109" s="11"/>
      <c r="LCE109" s="11"/>
      <c r="LCF109" s="11"/>
      <c r="LCG109" s="11"/>
      <c r="LCH109" s="11"/>
      <c r="LCI109" s="11"/>
      <c r="LCJ109" s="11"/>
      <c r="LCK109" s="11"/>
      <c r="LCL109" s="11"/>
      <c r="LCM109" s="11"/>
      <c r="LCN109" s="11"/>
      <c r="LCO109" s="11"/>
      <c r="LCP109" s="11"/>
      <c r="LCQ109" s="11"/>
      <c r="LCR109" s="11"/>
      <c r="LCS109" s="11"/>
      <c r="LCT109" s="11"/>
      <c r="LCU109" s="11"/>
      <c r="LCV109" s="11"/>
      <c r="LCW109" s="11"/>
      <c r="LCX109" s="11"/>
      <c r="LCY109" s="11"/>
      <c r="LCZ109" s="11"/>
      <c r="LDA109" s="11"/>
      <c r="LDB109" s="11"/>
      <c r="LDC109" s="11"/>
      <c r="LDD109" s="11"/>
      <c r="LDE109" s="11"/>
      <c r="LDF109" s="11"/>
      <c r="LDG109" s="11"/>
      <c r="LDH109" s="11"/>
      <c r="LDI109" s="11"/>
      <c r="LDJ109" s="11"/>
      <c r="LDK109" s="11"/>
      <c r="LDL109" s="11"/>
      <c r="LDM109" s="11"/>
      <c r="LDN109" s="11"/>
      <c r="LDO109" s="11"/>
      <c r="LDP109" s="11"/>
      <c r="LDQ109" s="11"/>
      <c r="LDR109" s="11"/>
      <c r="LDS109" s="11"/>
      <c r="LDT109" s="11"/>
      <c r="LDU109" s="11"/>
      <c r="LDV109" s="11"/>
      <c r="LDW109" s="11"/>
      <c r="LDX109" s="11"/>
      <c r="LDY109" s="11"/>
      <c r="LDZ109" s="11"/>
      <c r="LEA109" s="11"/>
      <c r="LEB109" s="11"/>
      <c r="LEC109" s="11"/>
      <c r="LED109" s="11"/>
      <c r="LEE109" s="11"/>
      <c r="LEF109" s="11"/>
      <c r="LEG109" s="11"/>
      <c r="LEH109" s="11"/>
      <c r="LEI109" s="11"/>
      <c r="LEJ109" s="11"/>
      <c r="LEK109" s="11"/>
      <c r="LEL109" s="11"/>
      <c r="LEM109" s="11"/>
      <c r="LEN109" s="11"/>
      <c r="LEO109" s="11"/>
      <c r="LEP109" s="11"/>
      <c r="LEQ109" s="11"/>
      <c r="LER109" s="11"/>
      <c r="LES109" s="11"/>
      <c r="LET109" s="11"/>
      <c r="LEU109" s="11"/>
      <c r="LEV109" s="11"/>
      <c r="LEW109" s="11"/>
      <c r="LEX109" s="11"/>
      <c r="LEY109" s="11"/>
      <c r="LEZ109" s="11"/>
      <c r="LFA109" s="11"/>
      <c r="LFB109" s="11"/>
      <c r="LFC109" s="11"/>
      <c r="LFD109" s="11"/>
      <c r="LFE109" s="11"/>
      <c r="LFF109" s="11"/>
      <c r="LFG109" s="11"/>
      <c r="LFH109" s="11"/>
      <c r="LFI109" s="11"/>
      <c r="LFJ109" s="11"/>
      <c r="LFK109" s="11"/>
      <c r="LFL109" s="11"/>
      <c r="LFM109" s="11"/>
      <c r="LFN109" s="11"/>
      <c r="LFO109" s="11"/>
      <c r="LFP109" s="11"/>
      <c r="LFQ109" s="11"/>
      <c r="LFR109" s="11"/>
      <c r="LFS109" s="11"/>
      <c r="LFT109" s="11"/>
      <c r="LFU109" s="11"/>
      <c r="LFV109" s="11"/>
      <c r="LFW109" s="11"/>
      <c r="LFX109" s="11"/>
      <c r="LFY109" s="11"/>
      <c r="LFZ109" s="11"/>
      <c r="LGA109" s="11"/>
      <c r="LGB109" s="11"/>
      <c r="LGC109" s="11"/>
      <c r="LGD109" s="11"/>
      <c r="LGE109" s="11"/>
      <c r="LGF109" s="11"/>
      <c r="LGG109" s="11"/>
      <c r="LGH109" s="11"/>
      <c r="LGI109" s="11"/>
      <c r="LGJ109" s="11"/>
      <c r="LGK109" s="11"/>
      <c r="LGL109" s="11"/>
      <c r="LGM109" s="11"/>
      <c r="LGN109" s="11"/>
      <c r="LGO109" s="11"/>
      <c r="LGP109" s="11"/>
      <c r="LGQ109" s="11"/>
      <c r="LGR109" s="11"/>
      <c r="LGS109" s="11"/>
      <c r="LGT109" s="11"/>
      <c r="LGU109" s="11"/>
      <c r="LGV109" s="11"/>
      <c r="LGW109" s="11"/>
      <c r="LGX109" s="11"/>
      <c r="LGY109" s="11"/>
      <c r="LGZ109" s="11"/>
      <c r="LHA109" s="11"/>
      <c r="LHB109" s="11"/>
      <c r="LHC109" s="11"/>
      <c r="LHD109" s="11"/>
      <c r="LHE109" s="11"/>
      <c r="LHF109" s="11"/>
      <c r="LHG109" s="11"/>
      <c r="LHH109" s="11"/>
      <c r="LHI109" s="11"/>
      <c r="LHJ109" s="11"/>
      <c r="LHK109" s="11"/>
      <c r="LHL109" s="11"/>
      <c r="LHM109" s="11"/>
      <c r="LHN109" s="11"/>
      <c r="LHO109" s="11"/>
      <c r="LHP109" s="11"/>
      <c r="LHQ109" s="11"/>
      <c r="LHR109" s="11"/>
      <c r="LHS109" s="11"/>
      <c r="LHT109" s="11"/>
      <c r="LHU109" s="11"/>
      <c r="LHV109" s="11"/>
      <c r="LHW109" s="11"/>
      <c r="LHX109" s="11"/>
      <c r="LHY109" s="11"/>
      <c r="LHZ109" s="11"/>
      <c r="LIA109" s="11"/>
      <c r="LIB109" s="11"/>
      <c r="LIC109" s="11"/>
      <c r="LID109" s="11"/>
      <c r="LIE109" s="11"/>
      <c r="LIF109" s="11"/>
      <c r="LIG109" s="11"/>
      <c r="LIH109" s="11"/>
      <c r="LII109" s="11"/>
      <c r="LIJ109" s="11"/>
      <c r="LIK109" s="11"/>
      <c r="LIL109" s="11"/>
      <c r="LIM109" s="11"/>
      <c r="LIN109" s="11"/>
      <c r="LIO109" s="11"/>
      <c r="LIP109" s="11"/>
      <c r="LIQ109" s="11"/>
      <c r="LIR109" s="11"/>
      <c r="LIS109" s="11"/>
      <c r="LIT109" s="11"/>
      <c r="LIU109" s="11"/>
      <c r="LIV109" s="11"/>
      <c r="LIW109" s="11"/>
      <c r="LIX109" s="11"/>
      <c r="LIY109" s="11"/>
      <c r="LIZ109" s="11"/>
      <c r="LJA109" s="11"/>
      <c r="LJB109" s="11"/>
      <c r="LJC109" s="11"/>
      <c r="LJD109" s="11"/>
      <c r="LJE109" s="11"/>
      <c r="LJF109" s="11"/>
      <c r="LJG109" s="11"/>
      <c r="LJH109" s="11"/>
      <c r="LJI109" s="11"/>
      <c r="LJJ109" s="11"/>
      <c r="LJK109" s="11"/>
      <c r="LJL109" s="11"/>
      <c r="LJM109" s="11"/>
      <c r="LJN109" s="11"/>
      <c r="LJO109" s="11"/>
      <c r="LJP109" s="11"/>
      <c r="LJQ109" s="11"/>
      <c r="LJR109" s="11"/>
      <c r="LJS109" s="11"/>
      <c r="LJT109" s="11"/>
      <c r="LJU109" s="11"/>
      <c r="LJV109" s="11"/>
      <c r="LJW109" s="11"/>
      <c r="LJX109" s="11"/>
      <c r="LJY109" s="11"/>
      <c r="LJZ109" s="11"/>
      <c r="LKA109" s="11"/>
      <c r="LKB109" s="11"/>
      <c r="LKC109" s="11"/>
      <c r="LKD109" s="11"/>
      <c r="LKE109" s="11"/>
      <c r="LKF109" s="11"/>
      <c r="LKG109" s="11"/>
      <c r="LKH109" s="11"/>
      <c r="LKI109" s="11"/>
      <c r="LKJ109" s="11"/>
      <c r="LKK109" s="11"/>
      <c r="LKL109" s="11"/>
      <c r="LKM109" s="11"/>
      <c r="LKN109" s="11"/>
      <c r="LKO109" s="11"/>
      <c r="LKP109" s="11"/>
      <c r="LKQ109" s="11"/>
      <c r="LKR109" s="11"/>
      <c r="LKS109" s="11"/>
      <c r="LKT109" s="11"/>
      <c r="LKU109" s="11"/>
      <c r="LKV109" s="11"/>
      <c r="LKW109" s="11"/>
      <c r="LKX109" s="11"/>
      <c r="LKY109" s="11"/>
      <c r="LKZ109" s="11"/>
      <c r="LLA109" s="11"/>
      <c r="LLB109" s="11"/>
      <c r="LLC109" s="11"/>
      <c r="LLD109" s="11"/>
      <c r="LLE109" s="11"/>
      <c r="LLF109" s="11"/>
      <c r="LLG109" s="11"/>
      <c r="LLH109" s="11"/>
      <c r="LLI109" s="11"/>
      <c r="LLJ109" s="11"/>
      <c r="LLK109" s="11"/>
      <c r="LLL109" s="11"/>
      <c r="LLM109" s="11"/>
      <c r="LLN109" s="11"/>
      <c r="LLO109" s="11"/>
      <c r="LLP109" s="11"/>
      <c r="LLQ109" s="11"/>
      <c r="LLR109" s="11"/>
      <c r="LLS109" s="11"/>
      <c r="LLT109" s="11"/>
      <c r="LLU109" s="11"/>
      <c r="LLV109" s="11"/>
      <c r="LLW109" s="11"/>
      <c r="LLX109" s="11"/>
      <c r="LLY109" s="11"/>
      <c r="LLZ109" s="11"/>
      <c r="LMA109" s="11"/>
      <c r="LMB109" s="11"/>
      <c r="LMC109" s="11"/>
      <c r="LMD109" s="11"/>
      <c r="LME109" s="11"/>
      <c r="LMF109" s="11"/>
      <c r="LMG109" s="11"/>
      <c r="LMH109" s="11"/>
      <c r="LMI109" s="11"/>
      <c r="LMJ109" s="11"/>
      <c r="LMK109" s="11"/>
      <c r="LML109" s="11"/>
      <c r="LMM109" s="11"/>
      <c r="LMN109" s="11"/>
      <c r="LMO109" s="11"/>
      <c r="LMP109" s="11"/>
      <c r="LMQ109" s="11"/>
      <c r="LMR109" s="11"/>
      <c r="LMS109" s="11"/>
      <c r="LMT109" s="11"/>
      <c r="LMU109" s="11"/>
      <c r="LMV109" s="11"/>
      <c r="LMW109" s="11"/>
      <c r="LMX109" s="11"/>
      <c r="LMY109" s="11"/>
      <c r="LMZ109" s="11"/>
      <c r="LNA109" s="11"/>
      <c r="LNB109" s="11"/>
      <c r="LNC109" s="11"/>
      <c r="LND109" s="11"/>
      <c r="LNE109" s="11"/>
      <c r="LNF109" s="11"/>
      <c r="LNG109" s="11"/>
      <c r="LNH109" s="11"/>
      <c r="LNI109" s="11"/>
      <c r="LNJ109" s="11"/>
      <c r="LNK109" s="11"/>
      <c r="LNL109" s="11"/>
      <c r="LNM109" s="11"/>
      <c r="LNN109" s="11"/>
      <c r="LNO109" s="11"/>
      <c r="LNP109" s="11"/>
      <c r="LNQ109" s="11"/>
      <c r="LNR109" s="11"/>
      <c r="LNS109" s="11"/>
      <c r="LNT109" s="11"/>
      <c r="LNU109" s="11"/>
      <c r="LNV109" s="11"/>
      <c r="LNW109" s="11"/>
      <c r="LNX109" s="11"/>
      <c r="LNY109" s="11"/>
      <c r="LNZ109" s="11"/>
      <c r="LOA109" s="11"/>
      <c r="LOB109" s="11"/>
      <c r="LOC109" s="11"/>
      <c r="LOD109" s="11"/>
      <c r="LOE109" s="11"/>
      <c r="LOF109" s="11"/>
      <c r="LOG109" s="11"/>
      <c r="LOH109" s="11"/>
      <c r="LOI109" s="11"/>
      <c r="LOJ109" s="11"/>
      <c r="LOK109" s="11"/>
      <c r="LOL109" s="11"/>
      <c r="LOM109" s="11"/>
      <c r="LON109" s="11"/>
      <c r="LOO109" s="11"/>
      <c r="LOP109" s="11"/>
      <c r="LOQ109" s="11"/>
      <c r="LOR109" s="11"/>
      <c r="LOS109" s="11"/>
      <c r="LOT109" s="11"/>
      <c r="LOU109" s="11"/>
      <c r="LOV109" s="11"/>
      <c r="LOW109" s="11"/>
      <c r="LOX109" s="11"/>
      <c r="LOY109" s="11"/>
      <c r="LOZ109" s="11"/>
      <c r="LPA109" s="11"/>
      <c r="LPB109" s="11"/>
      <c r="LPC109" s="11"/>
      <c r="LPD109" s="11"/>
      <c r="LPE109" s="11"/>
      <c r="LPF109" s="11"/>
      <c r="LPG109" s="11"/>
      <c r="LPH109" s="11"/>
      <c r="LPI109" s="11"/>
      <c r="LPJ109" s="11"/>
      <c r="LPK109" s="11"/>
      <c r="LPL109" s="11"/>
      <c r="LPM109" s="11"/>
      <c r="LPN109" s="11"/>
      <c r="LPO109" s="11"/>
      <c r="LPP109" s="11"/>
      <c r="LPQ109" s="11"/>
      <c r="LPR109" s="11"/>
      <c r="LPS109" s="11"/>
      <c r="LPT109" s="11"/>
      <c r="LPU109" s="11"/>
      <c r="LPV109" s="11"/>
      <c r="LPW109" s="11"/>
      <c r="LPX109" s="11"/>
      <c r="LPY109" s="11"/>
      <c r="LPZ109" s="11"/>
      <c r="LQA109" s="11"/>
      <c r="LQB109" s="11"/>
      <c r="LQC109" s="11"/>
      <c r="LQD109" s="11"/>
      <c r="LQE109" s="11"/>
      <c r="LQF109" s="11"/>
      <c r="LQG109" s="11"/>
      <c r="LQH109" s="11"/>
      <c r="LQI109" s="11"/>
      <c r="LQJ109" s="11"/>
      <c r="LQK109" s="11"/>
      <c r="LQL109" s="11"/>
      <c r="LQM109" s="11"/>
      <c r="LQN109" s="11"/>
      <c r="LQO109" s="11"/>
      <c r="LQP109" s="11"/>
      <c r="LQQ109" s="11"/>
      <c r="LQR109" s="11"/>
      <c r="LQS109" s="11"/>
      <c r="LQT109" s="11"/>
      <c r="LQU109" s="11"/>
      <c r="LQV109" s="11"/>
      <c r="LQW109" s="11"/>
      <c r="LQX109" s="11"/>
      <c r="LQY109" s="11"/>
      <c r="LQZ109" s="11"/>
      <c r="LRA109" s="11"/>
      <c r="LRB109" s="11"/>
      <c r="LRC109" s="11"/>
      <c r="LRD109" s="11"/>
      <c r="LRE109" s="11"/>
      <c r="LRF109" s="11"/>
      <c r="LRG109" s="11"/>
      <c r="LRH109" s="11"/>
      <c r="LRI109" s="11"/>
      <c r="LRJ109" s="11"/>
      <c r="LRK109" s="11"/>
      <c r="LRL109" s="11"/>
      <c r="LRM109" s="11"/>
      <c r="LRN109" s="11"/>
      <c r="LRO109" s="11"/>
      <c r="LRP109" s="11"/>
      <c r="LRQ109" s="11"/>
      <c r="LRR109" s="11"/>
      <c r="LRS109" s="11"/>
      <c r="LRT109" s="11"/>
      <c r="LRU109" s="11"/>
      <c r="LRV109" s="11"/>
      <c r="LRW109" s="11"/>
      <c r="LRX109" s="11"/>
      <c r="LRY109" s="11"/>
      <c r="LRZ109" s="11"/>
      <c r="LSA109" s="11"/>
      <c r="LSB109" s="11"/>
      <c r="LSC109" s="11"/>
      <c r="LSD109" s="11"/>
      <c r="LSE109" s="11"/>
      <c r="LSF109" s="11"/>
      <c r="LSG109" s="11"/>
      <c r="LSH109" s="11"/>
      <c r="LSI109" s="11"/>
      <c r="LSJ109" s="11"/>
      <c r="LSK109" s="11"/>
      <c r="LSL109" s="11"/>
      <c r="LSM109" s="11"/>
      <c r="LSN109" s="11"/>
      <c r="LSO109" s="11"/>
      <c r="LSP109" s="11"/>
      <c r="LSQ109" s="11"/>
      <c r="LSR109" s="11"/>
      <c r="LSS109" s="11"/>
      <c r="LST109" s="11"/>
      <c r="LSU109" s="11"/>
      <c r="LSV109" s="11"/>
      <c r="LSW109" s="11"/>
      <c r="LSX109" s="11"/>
      <c r="LSY109" s="11"/>
      <c r="LSZ109" s="11"/>
      <c r="LTA109" s="11"/>
      <c r="LTB109" s="11"/>
      <c r="LTC109" s="11"/>
      <c r="LTD109" s="11"/>
      <c r="LTE109" s="11"/>
      <c r="LTF109" s="11"/>
      <c r="LTG109" s="11"/>
      <c r="LTH109" s="11"/>
      <c r="LTI109" s="11"/>
      <c r="LTJ109" s="11"/>
      <c r="LTK109" s="11"/>
      <c r="LTL109" s="11"/>
      <c r="LTM109" s="11"/>
      <c r="LTN109" s="11"/>
      <c r="LTO109" s="11"/>
      <c r="LTP109" s="11"/>
      <c r="LTQ109" s="11"/>
      <c r="LTR109" s="11"/>
      <c r="LTS109" s="11"/>
      <c r="LTT109" s="11"/>
      <c r="LTU109" s="11"/>
      <c r="LTV109" s="11"/>
      <c r="LTW109" s="11"/>
      <c r="LTX109" s="11"/>
      <c r="LTY109" s="11"/>
      <c r="LTZ109" s="11"/>
      <c r="LUA109" s="11"/>
      <c r="LUB109" s="11"/>
      <c r="LUC109" s="11"/>
      <c r="LUD109" s="11"/>
      <c r="LUE109" s="11"/>
      <c r="LUF109" s="11"/>
      <c r="LUG109" s="11"/>
      <c r="LUH109" s="11"/>
      <c r="LUI109" s="11"/>
      <c r="LUJ109" s="11"/>
      <c r="LUK109" s="11"/>
      <c r="LUL109" s="11"/>
      <c r="LUM109" s="11"/>
      <c r="LUN109" s="11"/>
      <c r="LUO109" s="11"/>
      <c r="LUP109" s="11"/>
      <c r="LUQ109" s="11"/>
      <c r="LUR109" s="11"/>
      <c r="LUS109" s="11"/>
      <c r="LUT109" s="11"/>
      <c r="LUU109" s="11"/>
      <c r="LUV109" s="11"/>
      <c r="LUW109" s="11"/>
      <c r="LUX109" s="11"/>
      <c r="LUY109" s="11"/>
      <c r="LUZ109" s="11"/>
      <c r="LVA109" s="11"/>
      <c r="LVB109" s="11"/>
      <c r="LVC109" s="11"/>
      <c r="LVD109" s="11"/>
      <c r="LVE109" s="11"/>
      <c r="LVF109" s="11"/>
      <c r="LVG109" s="11"/>
      <c r="LVH109" s="11"/>
      <c r="LVI109" s="11"/>
      <c r="LVJ109" s="11"/>
      <c r="LVK109" s="11"/>
      <c r="LVL109" s="11"/>
      <c r="LVM109" s="11"/>
      <c r="LVN109" s="11"/>
      <c r="LVO109" s="11"/>
      <c r="LVP109" s="11"/>
      <c r="LVQ109" s="11"/>
      <c r="LVR109" s="11"/>
      <c r="LVS109" s="11"/>
      <c r="LVT109" s="11"/>
      <c r="LVU109" s="11"/>
      <c r="LVV109" s="11"/>
      <c r="LVW109" s="11"/>
      <c r="LVX109" s="11"/>
      <c r="LVY109" s="11"/>
      <c r="LVZ109" s="11"/>
      <c r="LWA109" s="11"/>
      <c r="LWB109" s="11"/>
      <c r="LWC109" s="11"/>
      <c r="LWD109" s="11"/>
      <c r="LWE109" s="11"/>
      <c r="LWF109" s="11"/>
      <c r="LWG109" s="11"/>
      <c r="LWH109" s="11"/>
      <c r="LWI109" s="11"/>
      <c r="LWJ109" s="11"/>
      <c r="LWK109" s="11"/>
      <c r="LWL109" s="11"/>
      <c r="LWM109" s="11"/>
      <c r="LWN109" s="11"/>
      <c r="LWO109" s="11"/>
      <c r="LWP109" s="11"/>
      <c r="LWQ109" s="11"/>
      <c r="LWR109" s="11"/>
      <c r="LWS109" s="11"/>
      <c r="LWT109" s="11"/>
      <c r="LWU109" s="11"/>
      <c r="LWV109" s="11"/>
      <c r="LWW109" s="11"/>
      <c r="LWX109" s="11"/>
      <c r="LWY109" s="11"/>
      <c r="LWZ109" s="11"/>
      <c r="LXA109" s="11"/>
      <c r="LXB109" s="11"/>
      <c r="LXC109" s="11"/>
      <c r="LXD109" s="11"/>
      <c r="LXE109" s="11"/>
      <c r="LXF109" s="11"/>
      <c r="LXG109" s="11"/>
      <c r="LXH109" s="11"/>
      <c r="LXI109" s="11"/>
      <c r="LXJ109" s="11"/>
      <c r="LXK109" s="11"/>
      <c r="LXL109" s="11"/>
      <c r="LXM109" s="11"/>
      <c r="LXN109" s="11"/>
      <c r="LXO109" s="11"/>
      <c r="LXP109" s="11"/>
      <c r="LXQ109" s="11"/>
      <c r="LXR109" s="11"/>
      <c r="LXS109" s="11"/>
      <c r="LXT109" s="11"/>
      <c r="LXU109" s="11"/>
      <c r="LXV109" s="11"/>
      <c r="LXW109" s="11"/>
      <c r="LXX109" s="11"/>
      <c r="LXY109" s="11"/>
      <c r="LXZ109" s="11"/>
      <c r="LYA109" s="11"/>
      <c r="LYB109" s="11"/>
      <c r="LYC109" s="11"/>
      <c r="LYD109" s="11"/>
      <c r="LYE109" s="11"/>
      <c r="LYF109" s="11"/>
      <c r="LYG109" s="11"/>
      <c r="LYH109" s="11"/>
      <c r="LYI109" s="11"/>
      <c r="LYJ109" s="11"/>
      <c r="LYK109" s="11"/>
      <c r="LYL109" s="11"/>
      <c r="LYM109" s="11"/>
      <c r="LYN109" s="11"/>
      <c r="LYO109" s="11"/>
      <c r="LYP109" s="11"/>
      <c r="LYQ109" s="11"/>
      <c r="LYR109" s="11"/>
      <c r="LYS109" s="11"/>
      <c r="LYT109" s="11"/>
      <c r="LYU109" s="11"/>
      <c r="LYV109" s="11"/>
      <c r="LYW109" s="11"/>
      <c r="LYX109" s="11"/>
      <c r="LYY109" s="11"/>
      <c r="LYZ109" s="11"/>
      <c r="LZA109" s="11"/>
      <c r="LZB109" s="11"/>
      <c r="LZC109" s="11"/>
      <c r="LZD109" s="11"/>
      <c r="LZE109" s="11"/>
      <c r="LZF109" s="11"/>
      <c r="LZG109" s="11"/>
      <c r="LZH109" s="11"/>
      <c r="LZI109" s="11"/>
      <c r="LZJ109" s="11"/>
      <c r="LZK109" s="11"/>
      <c r="LZL109" s="11"/>
      <c r="LZM109" s="11"/>
      <c r="LZN109" s="11"/>
      <c r="LZO109" s="11"/>
      <c r="LZP109" s="11"/>
      <c r="LZQ109" s="11"/>
      <c r="LZR109" s="11"/>
      <c r="LZS109" s="11"/>
      <c r="LZT109" s="11"/>
      <c r="LZU109" s="11"/>
      <c r="LZV109" s="11"/>
      <c r="LZW109" s="11"/>
      <c r="LZX109" s="11"/>
      <c r="LZY109" s="11"/>
      <c r="LZZ109" s="11"/>
      <c r="MAA109" s="11"/>
      <c r="MAB109" s="11"/>
      <c r="MAC109" s="11"/>
      <c r="MAD109" s="11"/>
      <c r="MAE109" s="11"/>
      <c r="MAF109" s="11"/>
      <c r="MAG109" s="11"/>
      <c r="MAH109" s="11"/>
      <c r="MAI109" s="11"/>
      <c r="MAJ109" s="11"/>
      <c r="MAK109" s="11"/>
      <c r="MAL109" s="11"/>
      <c r="MAM109" s="11"/>
      <c r="MAN109" s="11"/>
      <c r="MAO109" s="11"/>
      <c r="MAP109" s="11"/>
      <c r="MAQ109" s="11"/>
      <c r="MAR109" s="11"/>
      <c r="MAS109" s="11"/>
      <c r="MAT109" s="11"/>
      <c r="MAU109" s="11"/>
      <c r="MAV109" s="11"/>
      <c r="MAW109" s="11"/>
      <c r="MAX109" s="11"/>
      <c r="MAY109" s="11"/>
      <c r="MAZ109" s="11"/>
      <c r="MBA109" s="11"/>
      <c r="MBB109" s="11"/>
      <c r="MBC109" s="11"/>
      <c r="MBD109" s="11"/>
      <c r="MBE109" s="11"/>
      <c r="MBF109" s="11"/>
      <c r="MBG109" s="11"/>
      <c r="MBH109" s="11"/>
      <c r="MBI109" s="11"/>
      <c r="MBJ109" s="11"/>
      <c r="MBK109" s="11"/>
      <c r="MBL109" s="11"/>
      <c r="MBM109" s="11"/>
      <c r="MBN109" s="11"/>
      <c r="MBO109" s="11"/>
      <c r="MBP109" s="11"/>
      <c r="MBQ109" s="11"/>
      <c r="MBR109" s="11"/>
      <c r="MBS109" s="11"/>
      <c r="MBT109" s="11"/>
      <c r="MBU109" s="11"/>
      <c r="MBV109" s="11"/>
      <c r="MBW109" s="11"/>
      <c r="MBX109" s="11"/>
      <c r="MBY109" s="11"/>
      <c r="MBZ109" s="11"/>
      <c r="MCA109" s="11"/>
      <c r="MCB109" s="11"/>
      <c r="MCC109" s="11"/>
      <c r="MCD109" s="11"/>
      <c r="MCE109" s="11"/>
      <c r="MCF109" s="11"/>
      <c r="MCG109" s="11"/>
      <c r="MCH109" s="11"/>
      <c r="MCI109" s="11"/>
      <c r="MCJ109" s="11"/>
      <c r="MCK109" s="11"/>
      <c r="MCL109" s="11"/>
      <c r="MCM109" s="11"/>
      <c r="MCN109" s="11"/>
      <c r="MCO109" s="11"/>
      <c r="MCP109" s="11"/>
      <c r="MCQ109" s="11"/>
      <c r="MCR109" s="11"/>
      <c r="MCS109" s="11"/>
      <c r="MCT109" s="11"/>
      <c r="MCU109" s="11"/>
      <c r="MCV109" s="11"/>
      <c r="MCW109" s="11"/>
      <c r="MCX109" s="11"/>
      <c r="MCY109" s="11"/>
      <c r="MCZ109" s="11"/>
      <c r="MDA109" s="11"/>
      <c r="MDB109" s="11"/>
      <c r="MDC109" s="11"/>
      <c r="MDD109" s="11"/>
      <c r="MDE109" s="11"/>
      <c r="MDF109" s="11"/>
      <c r="MDG109" s="11"/>
      <c r="MDH109" s="11"/>
      <c r="MDI109" s="11"/>
      <c r="MDJ109" s="11"/>
      <c r="MDK109" s="11"/>
      <c r="MDL109" s="11"/>
      <c r="MDM109" s="11"/>
      <c r="MDN109" s="11"/>
      <c r="MDO109" s="11"/>
      <c r="MDP109" s="11"/>
      <c r="MDQ109" s="11"/>
      <c r="MDR109" s="11"/>
      <c r="MDS109" s="11"/>
      <c r="MDT109" s="11"/>
      <c r="MDU109" s="11"/>
      <c r="MDV109" s="11"/>
      <c r="MDW109" s="11"/>
      <c r="MDX109" s="11"/>
      <c r="MDY109" s="11"/>
      <c r="MDZ109" s="11"/>
      <c r="MEA109" s="11"/>
      <c r="MEB109" s="11"/>
      <c r="MEC109" s="11"/>
      <c r="MED109" s="11"/>
      <c r="MEE109" s="11"/>
      <c r="MEF109" s="11"/>
      <c r="MEG109" s="11"/>
      <c r="MEH109" s="11"/>
      <c r="MEI109" s="11"/>
      <c r="MEJ109" s="11"/>
      <c r="MEK109" s="11"/>
      <c r="MEL109" s="11"/>
      <c r="MEM109" s="11"/>
      <c r="MEN109" s="11"/>
      <c r="MEO109" s="11"/>
      <c r="MEP109" s="11"/>
      <c r="MEQ109" s="11"/>
      <c r="MER109" s="11"/>
      <c r="MES109" s="11"/>
      <c r="MET109" s="11"/>
      <c r="MEU109" s="11"/>
      <c r="MEV109" s="11"/>
      <c r="MEW109" s="11"/>
      <c r="MEX109" s="11"/>
      <c r="MEY109" s="11"/>
      <c r="MEZ109" s="11"/>
      <c r="MFA109" s="11"/>
      <c r="MFB109" s="11"/>
      <c r="MFC109" s="11"/>
      <c r="MFD109" s="11"/>
      <c r="MFE109" s="11"/>
      <c r="MFF109" s="11"/>
      <c r="MFG109" s="11"/>
      <c r="MFH109" s="11"/>
      <c r="MFI109" s="11"/>
      <c r="MFJ109" s="11"/>
      <c r="MFK109" s="11"/>
      <c r="MFL109" s="11"/>
      <c r="MFM109" s="11"/>
      <c r="MFN109" s="11"/>
      <c r="MFO109" s="11"/>
      <c r="MFP109" s="11"/>
      <c r="MFQ109" s="11"/>
      <c r="MFR109" s="11"/>
      <c r="MFS109" s="11"/>
      <c r="MFT109" s="11"/>
      <c r="MFU109" s="11"/>
      <c r="MFV109" s="11"/>
      <c r="MFW109" s="11"/>
      <c r="MFX109" s="11"/>
      <c r="MFY109" s="11"/>
      <c r="MFZ109" s="11"/>
      <c r="MGA109" s="11"/>
      <c r="MGB109" s="11"/>
      <c r="MGC109" s="11"/>
      <c r="MGD109" s="11"/>
      <c r="MGE109" s="11"/>
      <c r="MGF109" s="11"/>
      <c r="MGG109" s="11"/>
      <c r="MGH109" s="11"/>
      <c r="MGI109" s="11"/>
      <c r="MGJ109" s="11"/>
      <c r="MGK109" s="11"/>
      <c r="MGL109" s="11"/>
      <c r="MGM109" s="11"/>
      <c r="MGN109" s="11"/>
      <c r="MGO109" s="11"/>
      <c r="MGP109" s="11"/>
      <c r="MGQ109" s="11"/>
      <c r="MGR109" s="11"/>
      <c r="MGS109" s="11"/>
      <c r="MGT109" s="11"/>
      <c r="MGU109" s="11"/>
      <c r="MGV109" s="11"/>
      <c r="MGW109" s="11"/>
      <c r="MGX109" s="11"/>
      <c r="MGY109" s="11"/>
      <c r="MGZ109" s="11"/>
      <c r="MHA109" s="11"/>
      <c r="MHB109" s="11"/>
      <c r="MHC109" s="11"/>
      <c r="MHD109" s="11"/>
      <c r="MHE109" s="11"/>
      <c r="MHF109" s="11"/>
      <c r="MHG109" s="11"/>
      <c r="MHH109" s="11"/>
      <c r="MHI109" s="11"/>
      <c r="MHJ109" s="11"/>
      <c r="MHK109" s="11"/>
      <c r="MHL109" s="11"/>
      <c r="MHM109" s="11"/>
      <c r="MHN109" s="11"/>
      <c r="MHO109" s="11"/>
      <c r="MHP109" s="11"/>
      <c r="MHQ109" s="11"/>
      <c r="MHR109" s="11"/>
      <c r="MHS109" s="11"/>
      <c r="MHT109" s="11"/>
      <c r="MHU109" s="11"/>
      <c r="MHV109" s="11"/>
      <c r="MHW109" s="11"/>
      <c r="MHX109" s="11"/>
      <c r="MHY109" s="11"/>
      <c r="MHZ109" s="11"/>
      <c r="MIA109" s="11"/>
      <c r="MIB109" s="11"/>
      <c r="MIC109" s="11"/>
      <c r="MID109" s="11"/>
      <c r="MIE109" s="11"/>
      <c r="MIF109" s="11"/>
      <c r="MIG109" s="11"/>
      <c r="MIH109" s="11"/>
      <c r="MII109" s="11"/>
      <c r="MIJ109" s="11"/>
      <c r="MIK109" s="11"/>
      <c r="MIL109" s="11"/>
      <c r="MIM109" s="11"/>
      <c r="MIN109" s="11"/>
      <c r="MIO109" s="11"/>
      <c r="MIP109" s="11"/>
      <c r="MIQ109" s="11"/>
      <c r="MIR109" s="11"/>
      <c r="MIS109" s="11"/>
      <c r="MIT109" s="11"/>
      <c r="MIU109" s="11"/>
      <c r="MIV109" s="11"/>
      <c r="MIW109" s="11"/>
      <c r="MIX109" s="11"/>
      <c r="MIY109" s="11"/>
      <c r="MIZ109" s="11"/>
      <c r="MJA109" s="11"/>
      <c r="MJB109" s="11"/>
      <c r="MJC109" s="11"/>
      <c r="MJD109" s="11"/>
      <c r="MJE109" s="11"/>
      <c r="MJF109" s="11"/>
      <c r="MJG109" s="11"/>
      <c r="MJH109" s="11"/>
      <c r="MJI109" s="11"/>
      <c r="MJJ109" s="11"/>
      <c r="MJK109" s="11"/>
      <c r="MJL109" s="11"/>
      <c r="MJM109" s="11"/>
      <c r="MJN109" s="11"/>
      <c r="MJO109" s="11"/>
      <c r="MJP109" s="11"/>
      <c r="MJQ109" s="11"/>
      <c r="MJR109" s="11"/>
      <c r="MJS109" s="11"/>
      <c r="MJT109" s="11"/>
      <c r="MJU109" s="11"/>
      <c r="MJV109" s="11"/>
      <c r="MJW109" s="11"/>
      <c r="MJX109" s="11"/>
      <c r="MJY109" s="11"/>
      <c r="MJZ109" s="11"/>
      <c r="MKA109" s="11"/>
      <c r="MKB109" s="11"/>
      <c r="MKC109" s="11"/>
      <c r="MKD109" s="11"/>
      <c r="MKE109" s="11"/>
      <c r="MKF109" s="11"/>
      <c r="MKG109" s="11"/>
      <c r="MKH109" s="11"/>
      <c r="MKI109" s="11"/>
      <c r="MKJ109" s="11"/>
      <c r="MKK109" s="11"/>
      <c r="MKL109" s="11"/>
      <c r="MKM109" s="11"/>
      <c r="MKN109" s="11"/>
      <c r="MKO109" s="11"/>
      <c r="MKP109" s="11"/>
      <c r="MKQ109" s="11"/>
      <c r="MKR109" s="11"/>
      <c r="MKS109" s="11"/>
      <c r="MKT109" s="11"/>
      <c r="MKU109" s="11"/>
      <c r="MKV109" s="11"/>
      <c r="MKW109" s="11"/>
      <c r="MKX109" s="11"/>
      <c r="MKY109" s="11"/>
      <c r="MKZ109" s="11"/>
      <c r="MLA109" s="11"/>
      <c r="MLB109" s="11"/>
      <c r="MLC109" s="11"/>
      <c r="MLD109" s="11"/>
      <c r="MLE109" s="11"/>
      <c r="MLF109" s="11"/>
      <c r="MLG109" s="11"/>
      <c r="MLH109" s="11"/>
      <c r="MLI109" s="11"/>
      <c r="MLJ109" s="11"/>
      <c r="MLK109" s="11"/>
      <c r="MLL109" s="11"/>
      <c r="MLM109" s="11"/>
      <c r="MLN109" s="11"/>
      <c r="MLO109" s="11"/>
      <c r="MLP109" s="11"/>
      <c r="MLQ109" s="11"/>
      <c r="MLR109" s="11"/>
      <c r="MLS109" s="11"/>
      <c r="MLT109" s="11"/>
      <c r="MLU109" s="11"/>
      <c r="MLV109" s="11"/>
      <c r="MLW109" s="11"/>
      <c r="MLX109" s="11"/>
      <c r="MLY109" s="11"/>
      <c r="MLZ109" s="11"/>
      <c r="MMA109" s="11"/>
      <c r="MMB109" s="11"/>
      <c r="MMC109" s="11"/>
      <c r="MMD109" s="11"/>
      <c r="MME109" s="11"/>
      <c r="MMF109" s="11"/>
      <c r="MMG109" s="11"/>
      <c r="MMH109" s="11"/>
      <c r="MMI109" s="11"/>
      <c r="MMJ109" s="11"/>
      <c r="MMK109" s="11"/>
      <c r="MML109" s="11"/>
      <c r="MMM109" s="11"/>
      <c r="MMN109" s="11"/>
      <c r="MMO109" s="11"/>
      <c r="MMP109" s="11"/>
      <c r="MMQ109" s="11"/>
      <c r="MMR109" s="11"/>
      <c r="MMS109" s="11"/>
      <c r="MMT109" s="11"/>
      <c r="MMU109" s="11"/>
      <c r="MMV109" s="11"/>
      <c r="MMW109" s="11"/>
      <c r="MMX109" s="11"/>
      <c r="MMY109" s="11"/>
      <c r="MMZ109" s="11"/>
      <c r="MNA109" s="11"/>
      <c r="MNB109" s="11"/>
      <c r="MNC109" s="11"/>
      <c r="MND109" s="11"/>
      <c r="MNE109" s="11"/>
      <c r="MNF109" s="11"/>
      <c r="MNG109" s="11"/>
      <c r="MNH109" s="11"/>
      <c r="MNI109" s="11"/>
      <c r="MNJ109" s="11"/>
      <c r="MNK109" s="11"/>
      <c r="MNL109" s="11"/>
      <c r="MNM109" s="11"/>
      <c r="MNN109" s="11"/>
      <c r="MNO109" s="11"/>
      <c r="MNP109" s="11"/>
      <c r="MNQ109" s="11"/>
      <c r="MNR109" s="11"/>
      <c r="MNS109" s="11"/>
      <c r="MNT109" s="11"/>
      <c r="MNU109" s="11"/>
      <c r="MNV109" s="11"/>
      <c r="MNW109" s="11"/>
      <c r="MNX109" s="11"/>
      <c r="MNY109" s="11"/>
      <c r="MNZ109" s="11"/>
      <c r="MOA109" s="11"/>
      <c r="MOB109" s="11"/>
      <c r="MOC109" s="11"/>
      <c r="MOD109" s="11"/>
      <c r="MOE109" s="11"/>
      <c r="MOF109" s="11"/>
      <c r="MOG109" s="11"/>
      <c r="MOH109" s="11"/>
      <c r="MOI109" s="11"/>
      <c r="MOJ109" s="11"/>
      <c r="MOK109" s="11"/>
      <c r="MOL109" s="11"/>
      <c r="MOM109" s="11"/>
      <c r="MON109" s="11"/>
      <c r="MOO109" s="11"/>
      <c r="MOP109" s="11"/>
      <c r="MOQ109" s="11"/>
      <c r="MOR109" s="11"/>
      <c r="MOS109" s="11"/>
      <c r="MOT109" s="11"/>
      <c r="MOU109" s="11"/>
      <c r="MOV109" s="11"/>
      <c r="MOW109" s="11"/>
      <c r="MOX109" s="11"/>
      <c r="MOY109" s="11"/>
      <c r="MOZ109" s="11"/>
      <c r="MPA109" s="11"/>
      <c r="MPB109" s="11"/>
      <c r="MPC109" s="11"/>
      <c r="MPD109" s="11"/>
      <c r="MPE109" s="11"/>
      <c r="MPF109" s="11"/>
      <c r="MPG109" s="11"/>
      <c r="MPH109" s="11"/>
      <c r="MPI109" s="11"/>
      <c r="MPJ109" s="11"/>
      <c r="MPK109" s="11"/>
      <c r="MPL109" s="11"/>
      <c r="MPM109" s="11"/>
      <c r="MPN109" s="11"/>
      <c r="MPO109" s="11"/>
      <c r="MPP109" s="11"/>
      <c r="MPQ109" s="11"/>
      <c r="MPR109" s="11"/>
      <c r="MPS109" s="11"/>
      <c r="MPT109" s="11"/>
      <c r="MPU109" s="11"/>
      <c r="MPV109" s="11"/>
      <c r="MPW109" s="11"/>
      <c r="MPX109" s="11"/>
      <c r="MPY109" s="11"/>
      <c r="MPZ109" s="11"/>
      <c r="MQA109" s="11"/>
      <c r="MQB109" s="11"/>
      <c r="MQC109" s="11"/>
      <c r="MQD109" s="11"/>
      <c r="MQE109" s="11"/>
      <c r="MQF109" s="11"/>
      <c r="MQG109" s="11"/>
      <c r="MQH109" s="11"/>
      <c r="MQI109" s="11"/>
      <c r="MQJ109" s="11"/>
      <c r="MQK109" s="11"/>
      <c r="MQL109" s="11"/>
      <c r="MQM109" s="11"/>
      <c r="MQN109" s="11"/>
      <c r="MQO109" s="11"/>
      <c r="MQP109" s="11"/>
      <c r="MQQ109" s="11"/>
      <c r="MQR109" s="11"/>
      <c r="MQS109" s="11"/>
      <c r="MQT109" s="11"/>
      <c r="MQU109" s="11"/>
      <c r="MQV109" s="11"/>
      <c r="MQW109" s="11"/>
      <c r="MQX109" s="11"/>
      <c r="MQY109" s="11"/>
      <c r="MQZ109" s="11"/>
      <c r="MRA109" s="11"/>
      <c r="MRB109" s="11"/>
      <c r="MRC109" s="11"/>
      <c r="MRD109" s="11"/>
      <c r="MRE109" s="11"/>
      <c r="MRF109" s="11"/>
      <c r="MRG109" s="11"/>
      <c r="MRH109" s="11"/>
      <c r="MRI109" s="11"/>
      <c r="MRJ109" s="11"/>
      <c r="MRK109" s="11"/>
      <c r="MRL109" s="11"/>
      <c r="MRM109" s="11"/>
      <c r="MRN109" s="11"/>
      <c r="MRO109" s="11"/>
      <c r="MRP109" s="11"/>
      <c r="MRQ109" s="11"/>
      <c r="MRR109" s="11"/>
      <c r="MRS109" s="11"/>
      <c r="MRT109" s="11"/>
      <c r="MRU109" s="11"/>
      <c r="MRV109" s="11"/>
      <c r="MRW109" s="11"/>
      <c r="MRX109" s="11"/>
      <c r="MRY109" s="11"/>
      <c r="MRZ109" s="11"/>
      <c r="MSA109" s="11"/>
      <c r="MSB109" s="11"/>
      <c r="MSC109" s="11"/>
      <c r="MSD109" s="11"/>
      <c r="MSE109" s="11"/>
      <c r="MSF109" s="11"/>
      <c r="MSG109" s="11"/>
      <c r="MSH109" s="11"/>
      <c r="MSI109" s="11"/>
      <c r="MSJ109" s="11"/>
      <c r="MSK109" s="11"/>
      <c r="MSL109" s="11"/>
      <c r="MSM109" s="11"/>
      <c r="MSN109" s="11"/>
      <c r="MSO109" s="11"/>
      <c r="MSP109" s="11"/>
      <c r="MSQ109" s="11"/>
      <c r="MSR109" s="11"/>
      <c r="MSS109" s="11"/>
      <c r="MST109" s="11"/>
      <c r="MSU109" s="11"/>
      <c r="MSV109" s="11"/>
      <c r="MSW109" s="11"/>
      <c r="MSX109" s="11"/>
      <c r="MSY109" s="11"/>
      <c r="MSZ109" s="11"/>
      <c r="MTA109" s="11"/>
      <c r="MTB109" s="11"/>
      <c r="MTC109" s="11"/>
      <c r="MTD109" s="11"/>
      <c r="MTE109" s="11"/>
      <c r="MTF109" s="11"/>
      <c r="MTG109" s="11"/>
      <c r="MTH109" s="11"/>
      <c r="MTI109" s="11"/>
      <c r="MTJ109" s="11"/>
      <c r="MTK109" s="11"/>
      <c r="MTL109" s="11"/>
      <c r="MTM109" s="11"/>
      <c r="MTN109" s="11"/>
      <c r="MTO109" s="11"/>
      <c r="MTP109" s="11"/>
      <c r="MTQ109" s="11"/>
      <c r="MTR109" s="11"/>
      <c r="MTS109" s="11"/>
      <c r="MTT109" s="11"/>
      <c r="MTU109" s="11"/>
      <c r="MTV109" s="11"/>
      <c r="MTW109" s="11"/>
      <c r="MTX109" s="11"/>
      <c r="MTY109" s="11"/>
      <c r="MTZ109" s="11"/>
      <c r="MUA109" s="11"/>
      <c r="MUB109" s="11"/>
      <c r="MUC109" s="11"/>
      <c r="MUD109" s="11"/>
      <c r="MUE109" s="11"/>
      <c r="MUF109" s="11"/>
      <c r="MUG109" s="11"/>
      <c r="MUH109" s="11"/>
      <c r="MUI109" s="11"/>
      <c r="MUJ109" s="11"/>
      <c r="MUK109" s="11"/>
      <c r="MUL109" s="11"/>
      <c r="MUM109" s="11"/>
      <c r="MUN109" s="11"/>
      <c r="MUO109" s="11"/>
      <c r="MUP109" s="11"/>
      <c r="MUQ109" s="11"/>
      <c r="MUR109" s="11"/>
      <c r="MUS109" s="11"/>
      <c r="MUT109" s="11"/>
      <c r="MUU109" s="11"/>
      <c r="MUV109" s="11"/>
      <c r="MUW109" s="11"/>
      <c r="MUX109" s="11"/>
      <c r="MUY109" s="11"/>
      <c r="MUZ109" s="11"/>
      <c r="MVA109" s="11"/>
      <c r="MVB109" s="11"/>
      <c r="MVC109" s="11"/>
      <c r="MVD109" s="11"/>
      <c r="MVE109" s="11"/>
      <c r="MVF109" s="11"/>
      <c r="MVG109" s="11"/>
      <c r="MVH109" s="11"/>
      <c r="MVI109" s="11"/>
      <c r="MVJ109" s="11"/>
      <c r="MVK109" s="11"/>
      <c r="MVL109" s="11"/>
      <c r="MVM109" s="11"/>
      <c r="MVN109" s="11"/>
      <c r="MVO109" s="11"/>
      <c r="MVP109" s="11"/>
      <c r="MVQ109" s="11"/>
      <c r="MVR109" s="11"/>
      <c r="MVS109" s="11"/>
      <c r="MVT109" s="11"/>
      <c r="MVU109" s="11"/>
      <c r="MVV109" s="11"/>
      <c r="MVW109" s="11"/>
      <c r="MVX109" s="11"/>
      <c r="MVY109" s="11"/>
      <c r="MVZ109" s="11"/>
      <c r="MWA109" s="11"/>
      <c r="MWB109" s="11"/>
      <c r="MWC109" s="11"/>
      <c r="MWD109" s="11"/>
      <c r="MWE109" s="11"/>
      <c r="MWF109" s="11"/>
      <c r="MWG109" s="11"/>
      <c r="MWH109" s="11"/>
      <c r="MWI109" s="11"/>
      <c r="MWJ109" s="11"/>
      <c r="MWK109" s="11"/>
      <c r="MWL109" s="11"/>
      <c r="MWM109" s="11"/>
      <c r="MWN109" s="11"/>
      <c r="MWO109" s="11"/>
      <c r="MWP109" s="11"/>
      <c r="MWQ109" s="11"/>
      <c r="MWR109" s="11"/>
      <c r="MWS109" s="11"/>
      <c r="MWT109" s="11"/>
      <c r="MWU109" s="11"/>
      <c r="MWV109" s="11"/>
      <c r="MWW109" s="11"/>
      <c r="MWX109" s="11"/>
      <c r="MWY109" s="11"/>
      <c r="MWZ109" s="11"/>
      <c r="MXA109" s="11"/>
      <c r="MXB109" s="11"/>
      <c r="MXC109" s="11"/>
      <c r="MXD109" s="11"/>
      <c r="MXE109" s="11"/>
      <c r="MXF109" s="11"/>
      <c r="MXG109" s="11"/>
      <c r="MXH109" s="11"/>
      <c r="MXI109" s="11"/>
      <c r="MXJ109" s="11"/>
      <c r="MXK109" s="11"/>
      <c r="MXL109" s="11"/>
      <c r="MXM109" s="11"/>
      <c r="MXN109" s="11"/>
      <c r="MXO109" s="11"/>
      <c r="MXP109" s="11"/>
      <c r="MXQ109" s="11"/>
      <c r="MXR109" s="11"/>
      <c r="MXS109" s="11"/>
      <c r="MXT109" s="11"/>
      <c r="MXU109" s="11"/>
      <c r="MXV109" s="11"/>
      <c r="MXW109" s="11"/>
      <c r="MXX109" s="11"/>
      <c r="MXY109" s="11"/>
      <c r="MXZ109" s="11"/>
      <c r="MYA109" s="11"/>
      <c r="MYB109" s="11"/>
      <c r="MYC109" s="11"/>
      <c r="MYD109" s="11"/>
      <c r="MYE109" s="11"/>
      <c r="MYF109" s="11"/>
      <c r="MYG109" s="11"/>
      <c r="MYH109" s="11"/>
      <c r="MYI109" s="11"/>
      <c r="MYJ109" s="11"/>
      <c r="MYK109" s="11"/>
      <c r="MYL109" s="11"/>
      <c r="MYM109" s="11"/>
      <c r="MYN109" s="11"/>
      <c r="MYO109" s="11"/>
      <c r="MYP109" s="11"/>
      <c r="MYQ109" s="11"/>
      <c r="MYR109" s="11"/>
      <c r="MYS109" s="11"/>
      <c r="MYT109" s="11"/>
      <c r="MYU109" s="11"/>
      <c r="MYV109" s="11"/>
      <c r="MYW109" s="11"/>
      <c r="MYX109" s="11"/>
      <c r="MYY109" s="11"/>
      <c r="MYZ109" s="11"/>
      <c r="MZA109" s="11"/>
      <c r="MZB109" s="11"/>
      <c r="MZC109" s="11"/>
      <c r="MZD109" s="11"/>
      <c r="MZE109" s="11"/>
      <c r="MZF109" s="11"/>
      <c r="MZG109" s="11"/>
      <c r="MZH109" s="11"/>
      <c r="MZI109" s="11"/>
      <c r="MZJ109" s="11"/>
      <c r="MZK109" s="11"/>
      <c r="MZL109" s="11"/>
      <c r="MZM109" s="11"/>
      <c r="MZN109" s="11"/>
      <c r="MZO109" s="11"/>
      <c r="MZP109" s="11"/>
      <c r="MZQ109" s="11"/>
      <c r="MZR109" s="11"/>
      <c r="MZS109" s="11"/>
      <c r="MZT109" s="11"/>
      <c r="MZU109" s="11"/>
      <c r="MZV109" s="11"/>
      <c r="MZW109" s="11"/>
      <c r="MZX109" s="11"/>
      <c r="MZY109" s="11"/>
      <c r="MZZ109" s="11"/>
      <c r="NAA109" s="11"/>
      <c r="NAB109" s="11"/>
      <c r="NAC109" s="11"/>
      <c r="NAD109" s="11"/>
      <c r="NAE109" s="11"/>
      <c r="NAF109" s="11"/>
      <c r="NAG109" s="11"/>
      <c r="NAH109" s="11"/>
      <c r="NAI109" s="11"/>
      <c r="NAJ109" s="11"/>
      <c r="NAK109" s="11"/>
      <c r="NAL109" s="11"/>
      <c r="NAM109" s="11"/>
      <c r="NAN109" s="11"/>
      <c r="NAO109" s="11"/>
      <c r="NAP109" s="11"/>
      <c r="NAQ109" s="11"/>
      <c r="NAR109" s="11"/>
      <c r="NAS109" s="11"/>
      <c r="NAT109" s="11"/>
      <c r="NAU109" s="11"/>
      <c r="NAV109" s="11"/>
      <c r="NAW109" s="11"/>
      <c r="NAX109" s="11"/>
      <c r="NAY109" s="11"/>
      <c r="NAZ109" s="11"/>
      <c r="NBA109" s="11"/>
      <c r="NBB109" s="11"/>
      <c r="NBC109" s="11"/>
      <c r="NBD109" s="11"/>
      <c r="NBE109" s="11"/>
      <c r="NBF109" s="11"/>
      <c r="NBG109" s="11"/>
      <c r="NBH109" s="11"/>
      <c r="NBI109" s="11"/>
      <c r="NBJ109" s="11"/>
      <c r="NBK109" s="11"/>
      <c r="NBL109" s="11"/>
      <c r="NBM109" s="11"/>
      <c r="NBN109" s="11"/>
      <c r="NBO109" s="11"/>
      <c r="NBP109" s="11"/>
      <c r="NBQ109" s="11"/>
      <c r="NBR109" s="11"/>
      <c r="NBS109" s="11"/>
      <c r="NBT109" s="11"/>
      <c r="NBU109" s="11"/>
      <c r="NBV109" s="11"/>
      <c r="NBW109" s="11"/>
      <c r="NBX109" s="11"/>
      <c r="NBY109" s="11"/>
      <c r="NBZ109" s="11"/>
      <c r="NCA109" s="11"/>
      <c r="NCB109" s="11"/>
      <c r="NCC109" s="11"/>
      <c r="NCD109" s="11"/>
      <c r="NCE109" s="11"/>
      <c r="NCF109" s="11"/>
      <c r="NCG109" s="11"/>
      <c r="NCH109" s="11"/>
      <c r="NCI109" s="11"/>
      <c r="NCJ109" s="11"/>
      <c r="NCK109" s="11"/>
      <c r="NCL109" s="11"/>
      <c r="NCM109" s="11"/>
      <c r="NCN109" s="11"/>
      <c r="NCO109" s="11"/>
      <c r="NCP109" s="11"/>
      <c r="NCQ109" s="11"/>
      <c r="NCR109" s="11"/>
      <c r="NCS109" s="11"/>
      <c r="NCT109" s="11"/>
      <c r="NCU109" s="11"/>
      <c r="NCV109" s="11"/>
      <c r="NCW109" s="11"/>
      <c r="NCX109" s="11"/>
      <c r="NCY109" s="11"/>
      <c r="NCZ109" s="11"/>
      <c r="NDA109" s="11"/>
      <c r="NDB109" s="11"/>
      <c r="NDC109" s="11"/>
      <c r="NDD109" s="11"/>
      <c r="NDE109" s="11"/>
      <c r="NDF109" s="11"/>
      <c r="NDG109" s="11"/>
      <c r="NDH109" s="11"/>
      <c r="NDI109" s="11"/>
      <c r="NDJ109" s="11"/>
      <c r="NDK109" s="11"/>
      <c r="NDL109" s="11"/>
      <c r="NDM109" s="11"/>
      <c r="NDN109" s="11"/>
      <c r="NDO109" s="11"/>
      <c r="NDP109" s="11"/>
      <c r="NDQ109" s="11"/>
      <c r="NDR109" s="11"/>
      <c r="NDS109" s="11"/>
      <c r="NDT109" s="11"/>
      <c r="NDU109" s="11"/>
      <c r="NDV109" s="11"/>
      <c r="NDW109" s="11"/>
      <c r="NDX109" s="11"/>
      <c r="NDY109" s="11"/>
      <c r="NDZ109" s="11"/>
      <c r="NEA109" s="11"/>
      <c r="NEB109" s="11"/>
      <c r="NEC109" s="11"/>
      <c r="NED109" s="11"/>
      <c r="NEE109" s="11"/>
      <c r="NEF109" s="11"/>
      <c r="NEG109" s="11"/>
      <c r="NEH109" s="11"/>
      <c r="NEI109" s="11"/>
      <c r="NEJ109" s="11"/>
      <c r="NEK109" s="11"/>
      <c r="NEL109" s="11"/>
      <c r="NEM109" s="11"/>
      <c r="NEN109" s="11"/>
      <c r="NEO109" s="11"/>
      <c r="NEP109" s="11"/>
      <c r="NEQ109" s="11"/>
      <c r="NER109" s="11"/>
      <c r="NES109" s="11"/>
      <c r="NET109" s="11"/>
      <c r="NEU109" s="11"/>
      <c r="NEV109" s="11"/>
      <c r="NEW109" s="11"/>
      <c r="NEX109" s="11"/>
      <c r="NEY109" s="11"/>
      <c r="NEZ109" s="11"/>
      <c r="NFA109" s="11"/>
      <c r="NFB109" s="11"/>
      <c r="NFC109" s="11"/>
      <c r="NFD109" s="11"/>
      <c r="NFE109" s="11"/>
      <c r="NFF109" s="11"/>
      <c r="NFG109" s="11"/>
      <c r="NFH109" s="11"/>
      <c r="NFI109" s="11"/>
      <c r="NFJ109" s="11"/>
      <c r="NFK109" s="11"/>
      <c r="NFL109" s="11"/>
      <c r="NFM109" s="11"/>
      <c r="NFN109" s="11"/>
      <c r="NFO109" s="11"/>
      <c r="NFP109" s="11"/>
      <c r="NFQ109" s="11"/>
      <c r="NFR109" s="11"/>
      <c r="NFS109" s="11"/>
      <c r="NFT109" s="11"/>
      <c r="NFU109" s="11"/>
      <c r="NFV109" s="11"/>
      <c r="NFW109" s="11"/>
      <c r="NFX109" s="11"/>
      <c r="NFY109" s="11"/>
      <c r="NFZ109" s="11"/>
      <c r="NGA109" s="11"/>
      <c r="NGB109" s="11"/>
      <c r="NGC109" s="11"/>
      <c r="NGD109" s="11"/>
      <c r="NGE109" s="11"/>
      <c r="NGF109" s="11"/>
      <c r="NGG109" s="11"/>
      <c r="NGH109" s="11"/>
      <c r="NGI109" s="11"/>
      <c r="NGJ109" s="11"/>
      <c r="NGK109" s="11"/>
      <c r="NGL109" s="11"/>
      <c r="NGM109" s="11"/>
      <c r="NGN109" s="11"/>
      <c r="NGO109" s="11"/>
      <c r="NGP109" s="11"/>
      <c r="NGQ109" s="11"/>
      <c r="NGR109" s="11"/>
      <c r="NGS109" s="11"/>
      <c r="NGT109" s="11"/>
      <c r="NGU109" s="11"/>
      <c r="NGV109" s="11"/>
      <c r="NGW109" s="11"/>
      <c r="NGX109" s="11"/>
      <c r="NGY109" s="11"/>
      <c r="NGZ109" s="11"/>
      <c r="NHA109" s="11"/>
      <c r="NHB109" s="11"/>
      <c r="NHC109" s="11"/>
      <c r="NHD109" s="11"/>
      <c r="NHE109" s="11"/>
      <c r="NHF109" s="11"/>
      <c r="NHG109" s="11"/>
      <c r="NHH109" s="11"/>
      <c r="NHI109" s="11"/>
      <c r="NHJ109" s="11"/>
      <c r="NHK109" s="11"/>
      <c r="NHL109" s="11"/>
      <c r="NHM109" s="11"/>
      <c r="NHN109" s="11"/>
      <c r="NHO109" s="11"/>
      <c r="NHP109" s="11"/>
      <c r="NHQ109" s="11"/>
      <c r="NHR109" s="11"/>
      <c r="NHS109" s="11"/>
      <c r="NHT109" s="11"/>
      <c r="NHU109" s="11"/>
      <c r="NHV109" s="11"/>
      <c r="NHW109" s="11"/>
      <c r="NHX109" s="11"/>
      <c r="NHY109" s="11"/>
      <c r="NHZ109" s="11"/>
      <c r="NIA109" s="11"/>
      <c r="NIB109" s="11"/>
      <c r="NIC109" s="11"/>
      <c r="NID109" s="11"/>
      <c r="NIE109" s="11"/>
      <c r="NIF109" s="11"/>
      <c r="NIG109" s="11"/>
      <c r="NIH109" s="11"/>
      <c r="NII109" s="11"/>
      <c r="NIJ109" s="11"/>
      <c r="NIK109" s="11"/>
      <c r="NIL109" s="11"/>
      <c r="NIM109" s="11"/>
      <c r="NIN109" s="11"/>
      <c r="NIO109" s="11"/>
      <c r="NIP109" s="11"/>
      <c r="NIQ109" s="11"/>
      <c r="NIR109" s="11"/>
      <c r="NIS109" s="11"/>
      <c r="NIT109" s="11"/>
      <c r="NIU109" s="11"/>
      <c r="NIV109" s="11"/>
      <c r="NIW109" s="11"/>
      <c r="NIX109" s="11"/>
      <c r="NIY109" s="11"/>
      <c r="NIZ109" s="11"/>
      <c r="NJA109" s="11"/>
      <c r="NJB109" s="11"/>
      <c r="NJC109" s="11"/>
      <c r="NJD109" s="11"/>
      <c r="NJE109" s="11"/>
      <c r="NJF109" s="11"/>
      <c r="NJG109" s="11"/>
      <c r="NJH109" s="11"/>
      <c r="NJI109" s="11"/>
      <c r="NJJ109" s="11"/>
      <c r="NJK109" s="11"/>
      <c r="NJL109" s="11"/>
      <c r="NJM109" s="11"/>
      <c r="NJN109" s="11"/>
      <c r="NJO109" s="11"/>
      <c r="NJP109" s="11"/>
      <c r="NJQ109" s="11"/>
      <c r="NJR109" s="11"/>
      <c r="NJS109" s="11"/>
      <c r="NJT109" s="11"/>
      <c r="NJU109" s="11"/>
      <c r="NJV109" s="11"/>
      <c r="NJW109" s="11"/>
      <c r="NJX109" s="11"/>
      <c r="NJY109" s="11"/>
      <c r="NJZ109" s="11"/>
      <c r="NKA109" s="11"/>
      <c r="NKB109" s="11"/>
      <c r="NKC109" s="11"/>
      <c r="NKD109" s="11"/>
      <c r="NKE109" s="11"/>
      <c r="NKF109" s="11"/>
      <c r="NKG109" s="11"/>
      <c r="NKH109" s="11"/>
      <c r="NKI109" s="11"/>
      <c r="NKJ109" s="11"/>
      <c r="NKK109" s="11"/>
      <c r="NKL109" s="11"/>
      <c r="NKM109" s="11"/>
      <c r="NKN109" s="11"/>
      <c r="NKO109" s="11"/>
      <c r="NKP109" s="11"/>
      <c r="NKQ109" s="11"/>
      <c r="NKR109" s="11"/>
      <c r="NKS109" s="11"/>
      <c r="NKT109" s="11"/>
      <c r="NKU109" s="11"/>
      <c r="NKV109" s="11"/>
      <c r="NKW109" s="11"/>
      <c r="NKX109" s="11"/>
      <c r="NKY109" s="11"/>
      <c r="NKZ109" s="11"/>
      <c r="NLA109" s="11"/>
      <c r="NLB109" s="11"/>
      <c r="NLC109" s="11"/>
      <c r="NLD109" s="11"/>
      <c r="NLE109" s="11"/>
      <c r="NLF109" s="11"/>
      <c r="NLG109" s="11"/>
      <c r="NLH109" s="11"/>
      <c r="NLI109" s="11"/>
      <c r="NLJ109" s="11"/>
      <c r="NLK109" s="11"/>
      <c r="NLL109" s="11"/>
      <c r="NLM109" s="11"/>
      <c r="NLN109" s="11"/>
      <c r="NLO109" s="11"/>
      <c r="NLP109" s="11"/>
      <c r="NLQ109" s="11"/>
      <c r="NLR109" s="11"/>
      <c r="NLS109" s="11"/>
      <c r="NLT109" s="11"/>
      <c r="NLU109" s="11"/>
      <c r="NLV109" s="11"/>
      <c r="NLW109" s="11"/>
      <c r="NLX109" s="11"/>
      <c r="NLY109" s="11"/>
      <c r="NLZ109" s="11"/>
      <c r="NMA109" s="11"/>
      <c r="NMB109" s="11"/>
      <c r="NMC109" s="11"/>
      <c r="NMD109" s="11"/>
      <c r="NME109" s="11"/>
      <c r="NMF109" s="11"/>
      <c r="NMG109" s="11"/>
      <c r="NMH109" s="11"/>
      <c r="NMI109" s="11"/>
      <c r="NMJ109" s="11"/>
      <c r="NMK109" s="11"/>
      <c r="NML109" s="11"/>
      <c r="NMM109" s="11"/>
      <c r="NMN109" s="11"/>
      <c r="NMO109" s="11"/>
      <c r="NMP109" s="11"/>
      <c r="NMQ109" s="11"/>
      <c r="NMR109" s="11"/>
      <c r="NMS109" s="11"/>
      <c r="NMT109" s="11"/>
      <c r="NMU109" s="11"/>
      <c r="NMV109" s="11"/>
      <c r="NMW109" s="11"/>
      <c r="NMX109" s="11"/>
      <c r="NMY109" s="11"/>
      <c r="NMZ109" s="11"/>
      <c r="NNA109" s="11"/>
      <c r="NNB109" s="11"/>
      <c r="NNC109" s="11"/>
      <c r="NND109" s="11"/>
      <c r="NNE109" s="11"/>
      <c r="NNF109" s="11"/>
      <c r="NNG109" s="11"/>
      <c r="NNH109" s="11"/>
      <c r="NNI109" s="11"/>
      <c r="NNJ109" s="11"/>
      <c r="NNK109" s="11"/>
      <c r="NNL109" s="11"/>
      <c r="NNM109" s="11"/>
      <c r="NNN109" s="11"/>
      <c r="NNO109" s="11"/>
      <c r="NNP109" s="11"/>
      <c r="NNQ109" s="11"/>
      <c r="NNR109" s="11"/>
      <c r="NNS109" s="11"/>
      <c r="NNT109" s="11"/>
      <c r="NNU109" s="11"/>
      <c r="NNV109" s="11"/>
      <c r="NNW109" s="11"/>
      <c r="NNX109" s="11"/>
      <c r="NNY109" s="11"/>
      <c r="NNZ109" s="11"/>
      <c r="NOA109" s="11"/>
      <c r="NOB109" s="11"/>
      <c r="NOC109" s="11"/>
      <c r="NOD109" s="11"/>
      <c r="NOE109" s="11"/>
      <c r="NOF109" s="11"/>
      <c r="NOG109" s="11"/>
      <c r="NOH109" s="11"/>
      <c r="NOI109" s="11"/>
      <c r="NOJ109" s="11"/>
      <c r="NOK109" s="11"/>
      <c r="NOL109" s="11"/>
      <c r="NOM109" s="11"/>
      <c r="NON109" s="11"/>
      <c r="NOO109" s="11"/>
      <c r="NOP109" s="11"/>
      <c r="NOQ109" s="11"/>
      <c r="NOR109" s="11"/>
      <c r="NOS109" s="11"/>
      <c r="NOT109" s="11"/>
      <c r="NOU109" s="11"/>
      <c r="NOV109" s="11"/>
      <c r="NOW109" s="11"/>
      <c r="NOX109" s="11"/>
      <c r="NOY109" s="11"/>
      <c r="NOZ109" s="11"/>
      <c r="NPA109" s="11"/>
      <c r="NPB109" s="11"/>
      <c r="NPC109" s="11"/>
      <c r="NPD109" s="11"/>
      <c r="NPE109" s="11"/>
      <c r="NPF109" s="11"/>
      <c r="NPG109" s="11"/>
      <c r="NPH109" s="11"/>
      <c r="NPI109" s="11"/>
      <c r="NPJ109" s="11"/>
      <c r="NPK109" s="11"/>
      <c r="NPL109" s="11"/>
      <c r="NPM109" s="11"/>
      <c r="NPN109" s="11"/>
      <c r="NPO109" s="11"/>
      <c r="NPP109" s="11"/>
      <c r="NPQ109" s="11"/>
      <c r="NPR109" s="11"/>
      <c r="NPS109" s="11"/>
      <c r="NPT109" s="11"/>
      <c r="NPU109" s="11"/>
      <c r="NPV109" s="11"/>
      <c r="NPW109" s="11"/>
      <c r="NPX109" s="11"/>
      <c r="NPY109" s="11"/>
      <c r="NPZ109" s="11"/>
      <c r="NQA109" s="11"/>
      <c r="NQB109" s="11"/>
      <c r="NQC109" s="11"/>
      <c r="NQD109" s="11"/>
      <c r="NQE109" s="11"/>
      <c r="NQF109" s="11"/>
      <c r="NQG109" s="11"/>
      <c r="NQH109" s="11"/>
      <c r="NQI109" s="11"/>
      <c r="NQJ109" s="11"/>
      <c r="NQK109" s="11"/>
      <c r="NQL109" s="11"/>
      <c r="NQM109" s="11"/>
      <c r="NQN109" s="11"/>
      <c r="NQO109" s="11"/>
      <c r="NQP109" s="11"/>
      <c r="NQQ109" s="11"/>
      <c r="NQR109" s="11"/>
      <c r="NQS109" s="11"/>
      <c r="NQT109" s="11"/>
      <c r="NQU109" s="11"/>
      <c r="NQV109" s="11"/>
      <c r="NQW109" s="11"/>
      <c r="NQX109" s="11"/>
      <c r="NQY109" s="11"/>
      <c r="NQZ109" s="11"/>
      <c r="NRA109" s="11"/>
      <c r="NRB109" s="11"/>
      <c r="NRC109" s="11"/>
      <c r="NRD109" s="11"/>
      <c r="NRE109" s="11"/>
      <c r="NRF109" s="11"/>
      <c r="NRG109" s="11"/>
      <c r="NRH109" s="11"/>
      <c r="NRI109" s="11"/>
      <c r="NRJ109" s="11"/>
      <c r="NRK109" s="11"/>
      <c r="NRL109" s="11"/>
      <c r="NRM109" s="11"/>
      <c r="NRN109" s="11"/>
      <c r="NRO109" s="11"/>
      <c r="NRP109" s="11"/>
      <c r="NRQ109" s="11"/>
      <c r="NRR109" s="11"/>
      <c r="NRS109" s="11"/>
      <c r="NRT109" s="11"/>
      <c r="NRU109" s="11"/>
      <c r="NRV109" s="11"/>
      <c r="NRW109" s="11"/>
      <c r="NRX109" s="11"/>
      <c r="NRY109" s="11"/>
      <c r="NRZ109" s="11"/>
      <c r="NSA109" s="11"/>
      <c r="NSB109" s="11"/>
      <c r="NSC109" s="11"/>
      <c r="NSD109" s="11"/>
      <c r="NSE109" s="11"/>
      <c r="NSF109" s="11"/>
      <c r="NSG109" s="11"/>
      <c r="NSH109" s="11"/>
      <c r="NSI109" s="11"/>
      <c r="NSJ109" s="11"/>
      <c r="NSK109" s="11"/>
      <c r="NSL109" s="11"/>
      <c r="NSM109" s="11"/>
      <c r="NSN109" s="11"/>
      <c r="NSO109" s="11"/>
      <c r="NSP109" s="11"/>
      <c r="NSQ109" s="11"/>
      <c r="NSR109" s="11"/>
      <c r="NSS109" s="11"/>
      <c r="NST109" s="11"/>
      <c r="NSU109" s="11"/>
      <c r="NSV109" s="11"/>
      <c r="NSW109" s="11"/>
      <c r="NSX109" s="11"/>
      <c r="NSY109" s="11"/>
      <c r="NSZ109" s="11"/>
      <c r="NTA109" s="11"/>
      <c r="NTB109" s="11"/>
      <c r="NTC109" s="11"/>
      <c r="NTD109" s="11"/>
      <c r="NTE109" s="11"/>
      <c r="NTF109" s="11"/>
      <c r="NTG109" s="11"/>
      <c r="NTH109" s="11"/>
      <c r="NTI109" s="11"/>
      <c r="NTJ109" s="11"/>
      <c r="NTK109" s="11"/>
      <c r="NTL109" s="11"/>
      <c r="NTM109" s="11"/>
      <c r="NTN109" s="11"/>
      <c r="NTO109" s="11"/>
      <c r="NTP109" s="11"/>
      <c r="NTQ109" s="11"/>
      <c r="NTR109" s="11"/>
      <c r="NTS109" s="11"/>
      <c r="NTT109" s="11"/>
      <c r="NTU109" s="11"/>
      <c r="NTV109" s="11"/>
      <c r="NTW109" s="11"/>
      <c r="NTX109" s="11"/>
      <c r="NTY109" s="11"/>
      <c r="NTZ109" s="11"/>
      <c r="NUA109" s="11"/>
      <c r="NUB109" s="11"/>
      <c r="NUC109" s="11"/>
      <c r="NUD109" s="11"/>
      <c r="NUE109" s="11"/>
      <c r="NUF109" s="11"/>
      <c r="NUG109" s="11"/>
      <c r="NUH109" s="11"/>
      <c r="NUI109" s="11"/>
      <c r="NUJ109" s="11"/>
      <c r="NUK109" s="11"/>
      <c r="NUL109" s="11"/>
      <c r="NUM109" s="11"/>
      <c r="NUN109" s="11"/>
      <c r="NUO109" s="11"/>
      <c r="NUP109" s="11"/>
      <c r="NUQ109" s="11"/>
      <c r="NUR109" s="11"/>
      <c r="NUS109" s="11"/>
      <c r="NUT109" s="11"/>
      <c r="NUU109" s="11"/>
      <c r="NUV109" s="11"/>
      <c r="NUW109" s="11"/>
      <c r="NUX109" s="11"/>
      <c r="NUY109" s="11"/>
      <c r="NUZ109" s="11"/>
      <c r="NVA109" s="11"/>
      <c r="NVB109" s="11"/>
      <c r="NVC109" s="11"/>
      <c r="NVD109" s="11"/>
      <c r="NVE109" s="11"/>
      <c r="NVF109" s="11"/>
      <c r="NVG109" s="11"/>
      <c r="NVH109" s="11"/>
      <c r="NVI109" s="11"/>
      <c r="NVJ109" s="11"/>
      <c r="NVK109" s="11"/>
      <c r="NVL109" s="11"/>
      <c r="NVM109" s="11"/>
      <c r="NVN109" s="11"/>
      <c r="NVO109" s="11"/>
      <c r="NVP109" s="11"/>
      <c r="NVQ109" s="11"/>
      <c r="NVR109" s="11"/>
      <c r="NVS109" s="11"/>
      <c r="NVT109" s="11"/>
      <c r="NVU109" s="11"/>
      <c r="NVV109" s="11"/>
      <c r="NVW109" s="11"/>
      <c r="NVX109" s="11"/>
      <c r="NVY109" s="11"/>
      <c r="NVZ109" s="11"/>
      <c r="NWA109" s="11"/>
      <c r="NWB109" s="11"/>
      <c r="NWC109" s="11"/>
      <c r="NWD109" s="11"/>
      <c r="NWE109" s="11"/>
      <c r="NWF109" s="11"/>
      <c r="NWG109" s="11"/>
      <c r="NWH109" s="11"/>
      <c r="NWI109" s="11"/>
      <c r="NWJ109" s="11"/>
      <c r="NWK109" s="11"/>
      <c r="NWL109" s="11"/>
      <c r="NWM109" s="11"/>
      <c r="NWN109" s="11"/>
      <c r="NWO109" s="11"/>
      <c r="NWP109" s="11"/>
      <c r="NWQ109" s="11"/>
      <c r="NWR109" s="11"/>
      <c r="NWS109" s="11"/>
      <c r="NWT109" s="11"/>
      <c r="NWU109" s="11"/>
      <c r="NWV109" s="11"/>
      <c r="NWW109" s="11"/>
      <c r="NWX109" s="11"/>
      <c r="NWY109" s="11"/>
      <c r="NWZ109" s="11"/>
      <c r="NXA109" s="11"/>
      <c r="NXB109" s="11"/>
      <c r="NXC109" s="11"/>
      <c r="NXD109" s="11"/>
      <c r="NXE109" s="11"/>
      <c r="NXF109" s="11"/>
      <c r="NXG109" s="11"/>
      <c r="NXH109" s="11"/>
      <c r="NXI109" s="11"/>
      <c r="NXJ109" s="11"/>
      <c r="NXK109" s="11"/>
      <c r="NXL109" s="11"/>
      <c r="NXM109" s="11"/>
      <c r="NXN109" s="11"/>
      <c r="NXO109" s="11"/>
      <c r="NXP109" s="11"/>
      <c r="NXQ109" s="11"/>
      <c r="NXR109" s="11"/>
      <c r="NXS109" s="11"/>
      <c r="NXT109" s="11"/>
      <c r="NXU109" s="11"/>
      <c r="NXV109" s="11"/>
      <c r="NXW109" s="11"/>
      <c r="NXX109" s="11"/>
      <c r="NXY109" s="11"/>
      <c r="NXZ109" s="11"/>
      <c r="NYA109" s="11"/>
      <c r="NYB109" s="11"/>
      <c r="NYC109" s="11"/>
      <c r="NYD109" s="11"/>
      <c r="NYE109" s="11"/>
      <c r="NYF109" s="11"/>
      <c r="NYG109" s="11"/>
      <c r="NYH109" s="11"/>
      <c r="NYI109" s="11"/>
      <c r="NYJ109" s="11"/>
      <c r="NYK109" s="11"/>
      <c r="NYL109" s="11"/>
      <c r="NYM109" s="11"/>
      <c r="NYN109" s="11"/>
      <c r="NYO109" s="11"/>
      <c r="NYP109" s="11"/>
      <c r="NYQ109" s="11"/>
      <c r="NYR109" s="11"/>
      <c r="NYS109" s="11"/>
      <c r="NYT109" s="11"/>
      <c r="NYU109" s="11"/>
      <c r="NYV109" s="11"/>
      <c r="NYW109" s="11"/>
      <c r="NYX109" s="11"/>
      <c r="NYY109" s="11"/>
      <c r="NYZ109" s="11"/>
      <c r="NZA109" s="11"/>
      <c r="NZB109" s="11"/>
      <c r="NZC109" s="11"/>
      <c r="NZD109" s="11"/>
      <c r="NZE109" s="11"/>
      <c r="NZF109" s="11"/>
      <c r="NZG109" s="11"/>
      <c r="NZH109" s="11"/>
      <c r="NZI109" s="11"/>
      <c r="NZJ109" s="11"/>
      <c r="NZK109" s="11"/>
      <c r="NZL109" s="11"/>
      <c r="NZM109" s="11"/>
      <c r="NZN109" s="11"/>
      <c r="NZO109" s="11"/>
      <c r="NZP109" s="11"/>
      <c r="NZQ109" s="11"/>
      <c r="NZR109" s="11"/>
      <c r="NZS109" s="11"/>
      <c r="NZT109" s="11"/>
      <c r="NZU109" s="11"/>
      <c r="NZV109" s="11"/>
      <c r="NZW109" s="11"/>
      <c r="NZX109" s="11"/>
      <c r="NZY109" s="11"/>
      <c r="NZZ109" s="11"/>
      <c r="OAA109" s="11"/>
      <c r="OAB109" s="11"/>
      <c r="OAC109" s="11"/>
      <c r="OAD109" s="11"/>
      <c r="OAE109" s="11"/>
      <c r="OAF109" s="11"/>
      <c r="OAG109" s="11"/>
      <c r="OAH109" s="11"/>
      <c r="OAI109" s="11"/>
      <c r="OAJ109" s="11"/>
      <c r="OAK109" s="11"/>
      <c r="OAL109" s="11"/>
      <c r="OAM109" s="11"/>
      <c r="OAN109" s="11"/>
      <c r="OAO109" s="11"/>
      <c r="OAP109" s="11"/>
      <c r="OAQ109" s="11"/>
      <c r="OAR109" s="11"/>
      <c r="OAS109" s="11"/>
      <c r="OAT109" s="11"/>
      <c r="OAU109" s="11"/>
      <c r="OAV109" s="11"/>
      <c r="OAW109" s="11"/>
      <c r="OAX109" s="11"/>
      <c r="OAY109" s="11"/>
      <c r="OAZ109" s="11"/>
      <c r="OBA109" s="11"/>
      <c r="OBB109" s="11"/>
      <c r="OBC109" s="11"/>
      <c r="OBD109" s="11"/>
      <c r="OBE109" s="11"/>
      <c r="OBF109" s="11"/>
      <c r="OBG109" s="11"/>
      <c r="OBH109" s="11"/>
      <c r="OBI109" s="11"/>
      <c r="OBJ109" s="11"/>
      <c r="OBK109" s="11"/>
      <c r="OBL109" s="11"/>
      <c r="OBM109" s="11"/>
      <c r="OBN109" s="11"/>
      <c r="OBO109" s="11"/>
      <c r="OBP109" s="11"/>
      <c r="OBQ109" s="11"/>
      <c r="OBR109" s="11"/>
      <c r="OBS109" s="11"/>
      <c r="OBT109" s="11"/>
      <c r="OBU109" s="11"/>
      <c r="OBV109" s="11"/>
      <c r="OBW109" s="11"/>
      <c r="OBX109" s="11"/>
      <c r="OBY109" s="11"/>
      <c r="OBZ109" s="11"/>
      <c r="OCA109" s="11"/>
      <c r="OCB109" s="11"/>
      <c r="OCC109" s="11"/>
      <c r="OCD109" s="11"/>
      <c r="OCE109" s="11"/>
      <c r="OCF109" s="11"/>
      <c r="OCG109" s="11"/>
      <c r="OCH109" s="11"/>
      <c r="OCI109" s="11"/>
      <c r="OCJ109" s="11"/>
      <c r="OCK109" s="11"/>
      <c r="OCL109" s="11"/>
      <c r="OCM109" s="11"/>
      <c r="OCN109" s="11"/>
      <c r="OCO109" s="11"/>
      <c r="OCP109" s="11"/>
      <c r="OCQ109" s="11"/>
      <c r="OCR109" s="11"/>
      <c r="OCS109" s="11"/>
      <c r="OCT109" s="11"/>
      <c r="OCU109" s="11"/>
      <c r="OCV109" s="11"/>
      <c r="OCW109" s="11"/>
      <c r="OCX109" s="11"/>
      <c r="OCY109" s="11"/>
      <c r="OCZ109" s="11"/>
      <c r="ODA109" s="11"/>
      <c r="ODB109" s="11"/>
      <c r="ODC109" s="11"/>
      <c r="ODD109" s="11"/>
      <c r="ODE109" s="11"/>
      <c r="ODF109" s="11"/>
      <c r="ODG109" s="11"/>
      <c r="ODH109" s="11"/>
      <c r="ODI109" s="11"/>
      <c r="ODJ109" s="11"/>
      <c r="ODK109" s="11"/>
      <c r="ODL109" s="11"/>
      <c r="ODM109" s="11"/>
      <c r="ODN109" s="11"/>
      <c r="ODO109" s="11"/>
      <c r="ODP109" s="11"/>
      <c r="ODQ109" s="11"/>
      <c r="ODR109" s="11"/>
      <c r="ODS109" s="11"/>
      <c r="ODT109" s="11"/>
      <c r="ODU109" s="11"/>
      <c r="ODV109" s="11"/>
      <c r="ODW109" s="11"/>
      <c r="ODX109" s="11"/>
      <c r="ODY109" s="11"/>
      <c r="ODZ109" s="11"/>
      <c r="OEA109" s="11"/>
      <c r="OEB109" s="11"/>
      <c r="OEC109" s="11"/>
      <c r="OED109" s="11"/>
      <c r="OEE109" s="11"/>
      <c r="OEF109" s="11"/>
      <c r="OEG109" s="11"/>
      <c r="OEH109" s="11"/>
      <c r="OEI109" s="11"/>
      <c r="OEJ109" s="11"/>
      <c r="OEK109" s="11"/>
      <c r="OEL109" s="11"/>
      <c r="OEM109" s="11"/>
      <c r="OEN109" s="11"/>
      <c r="OEO109" s="11"/>
      <c r="OEP109" s="11"/>
      <c r="OEQ109" s="11"/>
      <c r="OER109" s="11"/>
      <c r="OES109" s="11"/>
      <c r="OET109" s="11"/>
      <c r="OEU109" s="11"/>
      <c r="OEV109" s="11"/>
      <c r="OEW109" s="11"/>
      <c r="OEX109" s="11"/>
      <c r="OEY109" s="11"/>
      <c r="OEZ109" s="11"/>
      <c r="OFA109" s="11"/>
      <c r="OFB109" s="11"/>
      <c r="OFC109" s="11"/>
      <c r="OFD109" s="11"/>
      <c r="OFE109" s="11"/>
      <c r="OFF109" s="11"/>
      <c r="OFG109" s="11"/>
      <c r="OFH109" s="11"/>
      <c r="OFI109" s="11"/>
      <c r="OFJ109" s="11"/>
      <c r="OFK109" s="11"/>
      <c r="OFL109" s="11"/>
      <c r="OFM109" s="11"/>
      <c r="OFN109" s="11"/>
      <c r="OFO109" s="11"/>
      <c r="OFP109" s="11"/>
      <c r="OFQ109" s="11"/>
      <c r="OFR109" s="11"/>
      <c r="OFS109" s="11"/>
      <c r="OFT109" s="11"/>
      <c r="OFU109" s="11"/>
      <c r="OFV109" s="11"/>
      <c r="OFW109" s="11"/>
      <c r="OFX109" s="11"/>
      <c r="OFY109" s="11"/>
      <c r="OFZ109" s="11"/>
      <c r="OGA109" s="11"/>
      <c r="OGB109" s="11"/>
      <c r="OGC109" s="11"/>
      <c r="OGD109" s="11"/>
      <c r="OGE109" s="11"/>
      <c r="OGF109" s="11"/>
      <c r="OGG109" s="11"/>
      <c r="OGH109" s="11"/>
      <c r="OGI109" s="11"/>
      <c r="OGJ109" s="11"/>
      <c r="OGK109" s="11"/>
      <c r="OGL109" s="11"/>
      <c r="OGM109" s="11"/>
      <c r="OGN109" s="11"/>
      <c r="OGO109" s="11"/>
      <c r="OGP109" s="11"/>
      <c r="OGQ109" s="11"/>
      <c r="OGR109" s="11"/>
      <c r="OGS109" s="11"/>
      <c r="OGT109" s="11"/>
      <c r="OGU109" s="11"/>
      <c r="OGV109" s="11"/>
      <c r="OGW109" s="11"/>
      <c r="OGX109" s="11"/>
      <c r="OGY109" s="11"/>
      <c r="OGZ109" s="11"/>
      <c r="OHA109" s="11"/>
      <c r="OHB109" s="11"/>
      <c r="OHC109" s="11"/>
      <c r="OHD109" s="11"/>
      <c r="OHE109" s="11"/>
      <c r="OHF109" s="11"/>
      <c r="OHG109" s="11"/>
      <c r="OHH109" s="11"/>
      <c r="OHI109" s="11"/>
      <c r="OHJ109" s="11"/>
      <c r="OHK109" s="11"/>
      <c r="OHL109" s="11"/>
      <c r="OHM109" s="11"/>
      <c r="OHN109" s="11"/>
      <c r="OHO109" s="11"/>
      <c r="OHP109" s="11"/>
      <c r="OHQ109" s="11"/>
      <c r="OHR109" s="11"/>
      <c r="OHS109" s="11"/>
      <c r="OHT109" s="11"/>
      <c r="OHU109" s="11"/>
      <c r="OHV109" s="11"/>
      <c r="OHW109" s="11"/>
      <c r="OHX109" s="11"/>
      <c r="OHY109" s="11"/>
      <c r="OHZ109" s="11"/>
      <c r="OIA109" s="11"/>
      <c r="OIB109" s="11"/>
      <c r="OIC109" s="11"/>
      <c r="OID109" s="11"/>
      <c r="OIE109" s="11"/>
      <c r="OIF109" s="11"/>
      <c r="OIG109" s="11"/>
      <c r="OIH109" s="11"/>
      <c r="OII109" s="11"/>
      <c r="OIJ109" s="11"/>
      <c r="OIK109" s="11"/>
      <c r="OIL109" s="11"/>
      <c r="OIM109" s="11"/>
      <c r="OIN109" s="11"/>
      <c r="OIO109" s="11"/>
      <c r="OIP109" s="11"/>
      <c r="OIQ109" s="11"/>
      <c r="OIR109" s="11"/>
      <c r="OIS109" s="11"/>
      <c r="OIT109" s="11"/>
      <c r="OIU109" s="11"/>
      <c r="OIV109" s="11"/>
      <c r="OIW109" s="11"/>
      <c r="OIX109" s="11"/>
      <c r="OIY109" s="11"/>
      <c r="OIZ109" s="11"/>
      <c r="OJA109" s="11"/>
      <c r="OJB109" s="11"/>
      <c r="OJC109" s="11"/>
      <c r="OJD109" s="11"/>
      <c r="OJE109" s="11"/>
      <c r="OJF109" s="11"/>
      <c r="OJG109" s="11"/>
      <c r="OJH109" s="11"/>
      <c r="OJI109" s="11"/>
      <c r="OJJ109" s="11"/>
      <c r="OJK109" s="11"/>
      <c r="OJL109" s="11"/>
      <c r="OJM109" s="11"/>
      <c r="OJN109" s="11"/>
      <c r="OJO109" s="11"/>
      <c r="OJP109" s="11"/>
      <c r="OJQ109" s="11"/>
      <c r="OJR109" s="11"/>
      <c r="OJS109" s="11"/>
      <c r="OJT109" s="11"/>
      <c r="OJU109" s="11"/>
      <c r="OJV109" s="11"/>
      <c r="OJW109" s="11"/>
      <c r="OJX109" s="11"/>
      <c r="OJY109" s="11"/>
      <c r="OJZ109" s="11"/>
      <c r="OKA109" s="11"/>
      <c r="OKB109" s="11"/>
      <c r="OKC109" s="11"/>
      <c r="OKD109" s="11"/>
      <c r="OKE109" s="11"/>
      <c r="OKF109" s="11"/>
      <c r="OKG109" s="11"/>
      <c r="OKH109" s="11"/>
      <c r="OKI109" s="11"/>
      <c r="OKJ109" s="11"/>
      <c r="OKK109" s="11"/>
      <c r="OKL109" s="11"/>
      <c r="OKM109" s="11"/>
      <c r="OKN109" s="11"/>
      <c r="OKO109" s="11"/>
      <c r="OKP109" s="11"/>
      <c r="OKQ109" s="11"/>
      <c r="OKR109" s="11"/>
      <c r="OKS109" s="11"/>
      <c r="OKT109" s="11"/>
      <c r="OKU109" s="11"/>
      <c r="OKV109" s="11"/>
      <c r="OKW109" s="11"/>
      <c r="OKX109" s="11"/>
      <c r="OKY109" s="11"/>
      <c r="OKZ109" s="11"/>
      <c r="OLA109" s="11"/>
      <c r="OLB109" s="11"/>
      <c r="OLC109" s="11"/>
      <c r="OLD109" s="11"/>
      <c r="OLE109" s="11"/>
      <c r="OLF109" s="11"/>
      <c r="OLG109" s="11"/>
      <c r="OLH109" s="11"/>
      <c r="OLI109" s="11"/>
      <c r="OLJ109" s="11"/>
      <c r="OLK109" s="11"/>
      <c r="OLL109" s="11"/>
      <c r="OLM109" s="11"/>
      <c r="OLN109" s="11"/>
      <c r="OLO109" s="11"/>
      <c r="OLP109" s="11"/>
      <c r="OLQ109" s="11"/>
      <c r="OLR109" s="11"/>
      <c r="OLS109" s="11"/>
      <c r="OLT109" s="11"/>
      <c r="OLU109" s="11"/>
      <c r="OLV109" s="11"/>
      <c r="OLW109" s="11"/>
      <c r="OLX109" s="11"/>
      <c r="OLY109" s="11"/>
      <c r="OLZ109" s="11"/>
      <c r="OMA109" s="11"/>
      <c r="OMB109" s="11"/>
      <c r="OMC109" s="11"/>
      <c r="OMD109" s="11"/>
      <c r="OME109" s="11"/>
      <c r="OMF109" s="11"/>
      <c r="OMG109" s="11"/>
      <c r="OMH109" s="11"/>
      <c r="OMI109" s="11"/>
      <c r="OMJ109" s="11"/>
      <c r="OMK109" s="11"/>
      <c r="OML109" s="11"/>
      <c r="OMM109" s="11"/>
      <c r="OMN109" s="11"/>
      <c r="OMO109" s="11"/>
      <c r="OMP109" s="11"/>
      <c r="OMQ109" s="11"/>
      <c r="OMR109" s="11"/>
      <c r="OMS109" s="11"/>
      <c r="OMT109" s="11"/>
      <c r="OMU109" s="11"/>
      <c r="OMV109" s="11"/>
      <c r="OMW109" s="11"/>
      <c r="OMX109" s="11"/>
      <c r="OMY109" s="11"/>
      <c r="OMZ109" s="11"/>
      <c r="ONA109" s="11"/>
      <c r="ONB109" s="11"/>
      <c r="ONC109" s="11"/>
      <c r="OND109" s="11"/>
      <c r="ONE109" s="11"/>
      <c r="ONF109" s="11"/>
      <c r="ONG109" s="11"/>
      <c r="ONH109" s="11"/>
      <c r="ONI109" s="11"/>
      <c r="ONJ109" s="11"/>
      <c r="ONK109" s="11"/>
      <c r="ONL109" s="11"/>
      <c r="ONM109" s="11"/>
      <c r="ONN109" s="11"/>
      <c r="ONO109" s="11"/>
      <c r="ONP109" s="11"/>
      <c r="ONQ109" s="11"/>
      <c r="ONR109" s="11"/>
      <c r="ONS109" s="11"/>
      <c r="ONT109" s="11"/>
      <c r="ONU109" s="11"/>
      <c r="ONV109" s="11"/>
      <c r="ONW109" s="11"/>
      <c r="ONX109" s="11"/>
      <c r="ONY109" s="11"/>
      <c r="ONZ109" s="11"/>
      <c r="OOA109" s="11"/>
      <c r="OOB109" s="11"/>
      <c r="OOC109" s="11"/>
      <c r="OOD109" s="11"/>
      <c r="OOE109" s="11"/>
      <c r="OOF109" s="11"/>
      <c r="OOG109" s="11"/>
      <c r="OOH109" s="11"/>
      <c r="OOI109" s="11"/>
      <c r="OOJ109" s="11"/>
      <c r="OOK109" s="11"/>
      <c r="OOL109" s="11"/>
      <c r="OOM109" s="11"/>
      <c r="OON109" s="11"/>
      <c r="OOO109" s="11"/>
      <c r="OOP109" s="11"/>
      <c r="OOQ109" s="11"/>
      <c r="OOR109" s="11"/>
      <c r="OOS109" s="11"/>
      <c r="OOT109" s="11"/>
      <c r="OOU109" s="11"/>
      <c r="OOV109" s="11"/>
      <c r="OOW109" s="11"/>
      <c r="OOX109" s="11"/>
      <c r="OOY109" s="11"/>
      <c r="OOZ109" s="11"/>
      <c r="OPA109" s="11"/>
      <c r="OPB109" s="11"/>
      <c r="OPC109" s="11"/>
      <c r="OPD109" s="11"/>
      <c r="OPE109" s="11"/>
      <c r="OPF109" s="11"/>
      <c r="OPG109" s="11"/>
      <c r="OPH109" s="11"/>
      <c r="OPI109" s="11"/>
      <c r="OPJ109" s="11"/>
      <c r="OPK109" s="11"/>
      <c r="OPL109" s="11"/>
      <c r="OPM109" s="11"/>
      <c r="OPN109" s="11"/>
      <c r="OPO109" s="11"/>
      <c r="OPP109" s="11"/>
      <c r="OPQ109" s="11"/>
      <c r="OPR109" s="11"/>
      <c r="OPS109" s="11"/>
      <c r="OPT109" s="11"/>
      <c r="OPU109" s="11"/>
      <c r="OPV109" s="11"/>
      <c r="OPW109" s="11"/>
      <c r="OPX109" s="11"/>
      <c r="OPY109" s="11"/>
      <c r="OPZ109" s="11"/>
      <c r="OQA109" s="11"/>
      <c r="OQB109" s="11"/>
      <c r="OQC109" s="11"/>
      <c r="OQD109" s="11"/>
      <c r="OQE109" s="11"/>
      <c r="OQF109" s="11"/>
      <c r="OQG109" s="11"/>
      <c r="OQH109" s="11"/>
      <c r="OQI109" s="11"/>
      <c r="OQJ109" s="11"/>
      <c r="OQK109" s="11"/>
      <c r="OQL109" s="11"/>
      <c r="OQM109" s="11"/>
      <c r="OQN109" s="11"/>
      <c r="OQO109" s="11"/>
      <c r="OQP109" s="11"/>
      <c r="OQQ109" s="11"/>
      <c r="OQR109" s="11"/>
      <c r="OQS109" s="11"/>
      <c r="OQT109" s="11"/>
      <c r="OQU109" s="11"/>
      <c r="OQV109" s="11"/>
      <c r="OQW109" s="11"/>
      <c r="OQX109" s="11"/>
      <c r="OQY109" s="11"/>
      <c r="OQZ109" s="11"/>
      <c r="ORA109" s="11"/>
      <c r="ORB109" s="11"/>
      <c r="ORC109" s="11"/>
      <c r="ORD109" s="11"/>
      <c r="ORE109" s="11"/>
      <c r="ORF109" s="11"/>
      <c r="ORG109" s="11"/>
      <c r="ORH109" s="11"/>
      <c r="ORI109" s="11"/>
      <c r="ORJ109" s="11"/>
      <c r="ORK109" s="11"/>
      <c r="ORL109" s="11"/>
      <c r="ORM109" s="11"/>
      <c r="ORN109" s="11"/>
      <c r="ORO109" s="11"/>
      <c r="ORP109" s="11"/>
      <c r="ORQ109" s="11"/>
      <c r="ORR109" s="11"/>
      <c r="ORS109" s="11"/>
      <c r="ORT109" s="11"/>
      <c r="ORU109" s="11"/>
      <c r="ORV109" s="11"/>
      <c r="ORW109" s="11"/>
      <c r="ORX109" s="11"/>
      <c r="ORY109" s="11"/>
      <c r="ORZ109" s="11"/>
      <c r="OSA109" s="11"/>
      <c r="OSB109" s="11"/>
      <c r="OSC109" s="11"/>
      <c r="OSD109" s="11"/>
      <c r="OSE109" s="11"/>
      <c r="OSF109" s="11"/>
      <c r="OSG109" s="11"/>
      <c r="OSH109" s="11"/>
      <c r="OSI109" s="11"/>
      <c r="OSJ109" s="11"/>
      <c r="OSK109" s="11"/>
      <c r="OSL109" s="11"/>
      <c r="OSM109" s="11"/>
      <c r="OSN109" s="11"/>
      <c r="OSO109" s="11"/>
      <c r="OSP109" s="11"/>
      <c r="OSQ109" s="11"/>
      <c r="OSR109" s="11"/>
      <c r="OSS109" s="11"/>
      <c r="OST109" s="11"/>
      <c r="OSU109" s="11"/>
      <c r="OSV109" s="11"/>
      <c r="OSW109" s="11"/>
      <c r="OSX109" s="11"/>
      <c r="OSY109" s="11"/>
      <c r="OSZ109" s="11"/>
      <c r="OTA109" s="11"/>
      <c r="OTB109" s="11"/>
      <c r="OTC109" s="11"/>
      <c r="OTD109" s="11"/>
      <c r="OTE109" s="11"/>
      <c r="OTF109" s="11"/>
      <c r="OTG109" s="11"/>
      <c r="OTH109" s="11"/>
      <c r="OTI109" s="11"/>
      <c r="OTJ109" s="11"/>
      <c r="OTK109" s="11"/>
      <c r="OTL109" s="11"/>
      <c r="OTM109" s="11"/>
      <c r="OTN109" s="11"/>
      <c r="OTO109" s="11"/>
      <c r="OTP109" s="11"/>
      <c r="OTQ109" s="11"/>
      <c r="OTR109" s="11"/>
      <c r="OTS109" s="11"/>
      <c r="OTT109" s="11"/>
      <c r="OTU109" s="11"/>
      <c r="OTV109" s="11"/>
      <c r="OTW109" s="11"/>
      <c r="OTX109" s="11"/>
      <c r="OTY109" s="11"/>
      <c r="OTZ109" s="11"/>
      <c r="OUA109" s="11"/>
      <c r="OUB109" s="11"/>
      <c r="OUC109" s="11"/>
      <c r="OUD109" s="11"/>
      <c r="OUE109" s="11"/>
      <c r="OUF109" s="11"/>
      <c r="OUG109" s="11"/>
      <c r="OUH109" s="11"/>
      <c r="OUI109" s="11"/>
      <c r="OUJ109" s="11"/>
      <c r="OUK109" s="11"/>
      <c r="OUL109" s="11"/>
      <c r="OUM109" s="11"/>
      <c r="OUN109" s="11"/>
      <c r="OUO109" s="11"/>
      <c r="OUP109" s="11"/>
      <c r="OUQ109" s="11"/>
      <c r="OUR109" s="11"/>
      <c r="OUS109" s="11"/>
      <c r="OUT109" s="11"/>
      <c r="OUU109" s="11"/>
      <c r="OUV109" s="11"/>
      <c r="OUW109" s="11"/>
      <c r="OUX109" s="11"/>
      <c r="OUY109" s="11"/>
      <c r="OUZ109" s="11"/>
      <c r="OVA109" s="11"/>
      <c r="OVB109" s="11"/>
      <c r="OVC109" s="11"/>
      <c r="OVD109" s="11"/>
      <c r="OVE109" s="11"/>
      <c r="OVF109" s="11"/>
      <c r="OVG109" s="11"/>
      <c r="OVH109" s="11"/>
      <c r="OVI109" s="11"/>
      <c r="OVJ109" s="11"/>
      <c r="OVK109" s="11"/>
      <c r="OVL109" s="11"/>
      <c r="OVM109" s="11"/>
      <c r="OVN109" s="11"/>
      <c r="OVO109" s="11"/>
      <c r="OVP109" s="11"/>
      <c r="OVQ109" s="11"/>
      <c r="OVR109" s="11"/>
      <c r="OVS109" s="11"/>
      <c r="OVT109" s="11"/>
      <c r="OVU109" s="11"/>
      <c r="OVV109" s="11"/>
      <c r="OVW109" s="11"/>
      <c r="OVX109" s="11"/>
      <c r="OVY109" s="11"/>
      <c r="OVZ109" s="11"/>
      <c r="OWA109" s="11"/>
      <c r="OWB109" s="11"/>
      <c r="OWC109" s="11"/>
      <c r="OWD109" s="11"/>
      <c r="OWE109" s="11"/>
      <c r="OWF109" s="11"/>
      <c r="OWG109" s="11"/>
      <c r="OWH109" s="11"/>
      <c r="OWI109" s="11"/>
      <c r="OWJ109" s="11"/>
      <c r="OWK109" s="11"/>
      <c r="OWL109" s="11"/>
      <c r="OWM109" s="11"/>
      <c r="OWN109" s="11"/>
      <c r="OWO109" s="11"/>
      <c r="OWP109" s="11"/>
      <c r="OWQ109" s="11"/>
      <c r="OWR109" s="11"/>
      <c r="OWS109" s="11"/>
      <c r="OWT109" s="11"/>
      <c r="OWU109" s="11"/>
      <c r="OWV109" s="11"/>
      <c r="OWW109" s="11"/>
      <c r="OWX109" s="11"/>
      <c r="OWY109" s="11"/>
      <c r="OWZ109" s="11"/>
      <c r="OXA109" s="11"/>
      <c r="OXB109" s="11"/>
      <c r="OXC109" s="11"/>
      <c r="OXD109" s="11"/>
      <c r="OXE109" s="11"/>
      <c r="OXF109" s="11"/>
      <c r="OXG109" s="11"/>
      <c r="OXH109" s="11"/>
      <c r="OXI109" s="11"/>
      <c r="OXJ109" s="11"/>
      <c r="OXK109" s="11"/>
      <c r="OXL109" s="11"/>
      <c r="OXM109" s="11"/>
      <c r="OXN109" s="11"/>
      <c r="OXO109" s="11"/>
      <c r="OXP109" s="11"/>
      <c r="OXQ109" s="11"/>
      <c r="OXR109" s="11"/>
      <c r="OXS109" s="11"/>
      <c r="OXT109" s="11"/>
      <c r="OXU109" s="11"/>
      <c r="OXV109" s="11"/>
      <c r="OXW109" s="11"/>
      <c r="OXX109" s="11"/>
      <c r="OXY109" s="11"/>
      <c r="OXZ109" s="11"/>
      <c r="OYA109" s="11"/>
      <c r="OYB109" s="11"/>
      <c r="OYC109" s="11"/>
      <c r="OYD109" s="11"/>
      <c r="OYE109" s="11"/>
      <c r="OYF109" s="11"/>
      <c r="OYG109" s="11"/>
      <c r="OYH109" s="11"/>
      <c r="OYI109" s="11"/>
      <c r="OYJ109" s="11"/>
      <c r="OYK109" s="11"/>
      <c r="OYL109" s="11"/>
      <c r="OYM109" s="11"/>
      <c r="OYN109" s="11"/>
      <c r="OYO109" s="11"/>
      <c r="OYP109" s="11"/>
      <c r="OYQ109" s="11"/>
      <c r="OYR109" s="11"/>
      <c r="OYS109" s="11"/>
      <c r="OYT109" s="11"/>
      <c r="OYU109" s="11"/>
      <c r="OYV109" s="11"/>
      <c r="OYW109" s="11"/>
      <c r="OYX109" s="11"/>
      <c r="OYY109" s="11"/>
      <c r="OYZ109" s="11"/>
      <c r="OZA109" s="11"/>
      <c r="OZB109" s="11"/>
      <c r="OZC109" s="11"/>
      <c r="OZD109" s="11"/>
      <c r="OZE109" s="11"/>
      <c r="OZF109" s="11"/>
      <c r="OZG109" s="11"/>
      <c r="OZH109" s="11"/>
      <c r="OZI109" s="11"/>
      <c r="OZJ109" s="11"/>
      <c r="OZK109" s="11"/>
      <c r="OZL109" s="11"/>
      <c r="OZM109" s="11"/>
      <c r="OZN109" s="11"/>
      <c r="OZO109" s="11"/>
      <c r="OZP109" s="11"/>
      <c r="OZQ109" s="11"/>
      <c r="OZR109" s="11"/>
      <c r="OZS109" s="11"/>
      <c r="OZT109" s="11"/>
      <c r="OZU109" s="11"/>
      <c r="OZV109" s="11"/>
      <c r="OZW109" s="11"/>
      <c r="OZX109" s="11"/>
      <c r="OZY109" s="11"/>
      <c r="OZZ109" s="11"/>
      <c r="PAA109" s="11"/>
      <c r="PAB109" s="11"/>
      <c r="PAC109" s="11"/>
      <c r="PAD109" s="11"/>
      <c r="PAE109" s="11"/>
      <c r="PAF109" s="11"/>
      <c r="PAG109" s="11"/>
      <c r="PAH109" s="11"/>
      <c r="PAI109" s="11"/>
      <c r="PAJ109" s="11"/>
      <c r="PAK109" s="11"/>
      <c r="PAL109" s="11"/>
      <c r="PAM109" s="11"/>
      <c r="PAN109" s="11"/>
      <c r="PAO109" s="11"/>
      <c r="PAP109" s="11"/>
      <c r="PAQ109" s="11"/>
      <c r="PAR109" s="11"/>
      <c r="PAS109" s="11"/>
      <c r="PAT109" s="11"/>
      <c r="PAU109" s="11"/>
      <c r="PAV109" s="11"/>
      <c r="PAW109" s="11"/>
      <c r="PAX109" s="11"/>
      <c r="PAY109" s="11"/>
      <c r="PAZ109" s="11"/>
      <c r="PBA109" s="11"/>
      <c r="PBB109" s="11"/>
      <c r="PBC109" s="11"/>
      <c r="PBD109" s="11"/>
      <c r="PBE109" s="11"/>
      <c r="PBF109" s="11"/>
      <c r="PBG109" s="11"/>
      <c r="PBH109" s="11"/>
      <c r="PBI109" s="11"/>
      <c r="PBJ109" s="11"/>
      <c r="PBK109" s="11"/>
      <c r="PBL109" s="11"/>
      <c r="PBM109" s="11"/>
      <c r="PBN109" s="11"/>
      <c r="PBO109" s="11"/>
      <c r="PBP109" s="11"/>
      <c r="PBQ109" s="11"/>
      <c r="PBR109" s="11"/>
      <c r="PBS109" s="11"/>
      <c r="PBT109" s="11"/>
      <c r="PBU109" s="11"/>
      <c r="PBV109" s="11"/>
      <c r="PBW109" s="11"/>
      <c r="PBX109" s="11"/>
      <c r="PBY109" s="11"/>
      <c r="PBZ109" s="11"/>
      <c r="PCA109" s="11"/>
      <c r="PCB109" s="11"/>
      <c r="PCC109" s="11"/>
      <c r="PCD109" s="11"/>
      <c r="PCE109" s="11"/>
      <c r="PCF109" s="11"/>
      <c r="PCG109" s="11"/>
      <c r="PCH109" s="11"/>
      <c r="PCI109" s="11"/>
      <c r="PCJ109" s="11"/>
      <c r="PCK109" s="11"/>
      <c r="PCL109" s="11"/>
      <c r="PCM109" s="11"/>
      <c r="PCN109" s="11"/>
      <c r="PCO109" s="11"/>
      <c r="PCP109" s="11"/>
      <c r="PCQ109" s="11"/>
      <c r="PCR109" s="11"/>
      <c r="PCS109" s="11"/>
      <c r="PCT109" s="11"/>
      <c r="PCU109" s="11"/>
      <c r="PCV109" s="11"/>
      <c r="PCW109" s="11"/>
      <c r="PCX109" s="11"/>
      <c r="PCY109" s="11"/>
      <c r="PCZ109" s="11"/>
      <c r="PDA109" s="11"/>
      <c r="PDB109" s="11"/>
      <c r="PDC109" s="11"/>
      <c r="PDD109" s="11"/>
      <c r="PDE109" s="11"/>
      <c r="PDF109" s="11"/>
      <c r="PDG109" s="11"/>
      <c r="PDH109" s="11"/>
      <c r="PDI109" s="11"/>
      <c r="PDJ109" s="11"/>
      <c r="PDK109" s="11"/>
      <c r="PDL109" s="11"/>
      <c r="PDM109" s="11"/>
      <c r="PDN109" s="11"/>
      <c r="PDO109" s="11"/>
      <c r="PDP109" s="11"/>
      <c r="PDQ109" s="11"/>
      <c r="PDR109" s="11"/>
      <c r="PDS109" s="11"/>
      <c r="PDT109" s="11"/>
      <c r="PDU109" s="11"/>
      <c r="PDV109" s="11"/>
      <c r="PDW109" s="11"/>
      <c r="PDX109" s="11"/>
      <c r="PDY109" s="11"/>
      <c r="PDZ109" s="11"/>
      <c r="PEA109" s="11"/>
      <c r="PEB109" s="11"/>
      <c r="PEC109" s="11"/>
      <c r="PED109" s="11"/>
      <c r="PEE109" s="11"/>
      <c r="PEF109" s="11"/>
      <c r="PEG109" s="11"/>
      <c r="PEH109" s="11"/>
      <c r="PEI109" s="11"/>
      <c r="PEJ109" s="11"/>
      <c r="PEK109" s="11"/>
      <c r="PEL109" s="11"/>
      <c r="PEM109" s="11"/>
      <c r="PEN109" s="11"/>
      <c r="PEO109" s="11"/>
      <c r="PEP109" s="11"/>
      <c r="PEQ109" s="11"/>
      <c r="PER109" s="11"/>
      <c r="PES109" s="11"/>
      <c r="PET109" s="11"/>
      <c r="PEU109" s="11"/>
      <c r="PEV109" s="11"/>
      <c r="PEW109" s="11"/>
      <c r="PEX109" s="11"/>
      <c r="PEY109" s="11"/>
      <c r="PEZ109" s="11"/>
      <c r="PFA109" s="11"/>
      <c r="PFB109" s="11"/>
      <c r="PFC109" s="11"/>
      <c r="PFD109" s="11"/>
      <c r="PFE109" s="11"/>
      <c r="PFF109" s="11"/>
      <c r="PFG109" s="11"/>
      <c r="PFH109" s="11"/>
      <c r="PFI109" s="11"/>
      <c r="PFJ109" s="11"/>
      <c r="PFK109" s="11"/>
      <c r="PFL109" s="11"/>
      <c r="PFM109" s="11"/>
      <c r="PFN109" s="11"/>
      <c r="PFO109" s="11"/>
      <c r="PFP109" s="11"/>
      <c r="PFQ109" s="11"/>
      <c r="PFR109" s="11"/>
      <c r="PFS109" s="11"/>
      <c r="PFT109" s="11"/>
      <c r="PFU109" s="11"/>
      <c r="PFV109" s="11"/>
      <c r="PFW109" s="11"/>
      <c r="PFX109" s="11"/>
      <c r="PFY109" s="11"/>
      <c r="PFZ109" s="11"/>
      <c r="PGA109" s="11"/>
      <c r="PGB109" s="11"/>
      <c r="PGC109" s="11"/>
      <c r="PGD109" s="11"/>
      <c r="PGE109" s="11"/>
      <c r="PGF109" s="11"/>
      <c r="PGG109" s="11"/>
      <c r="PGH109" s="11"/>
      <c r="PGI109" s="11"/>
      <c r="PGJ109" s="11"/>
      <c r="PGK109" s="11"/>
      <c r="PGL109" s="11"/>
      <c r="PGM109" s="11"/>
      <c r="PGN109" s="11"/>
      <c r="PGO109" s="11"/>
      <c r="PGP109" s="11"/>
      <c r="PGQ109" s="11"/>
      <c r="PGR109" s="11"/>
      <c r="PGS109" s="11"/>
      <c r="PGT109" s="11"/>
      <c r="PGU109" s="11"/>
      <c r="PGV109" s="11"/>
      <c r="PGW109" s="11"/>
      <c r="PGX109" s="11"/>
      <c r="PGY109" s="11"/>
      <c r="PGZ109" s="11"/>
      <c r="PHA109" s="11"/>
      <c r="PHB109" s="11"/>
      <c r="PHC109" s="11"/>
      <c r="PHD109" s="11"/>
      <c r="PHE109" s="11"/>
      <c r="PHF109" s="11"/>
      <c r="PHG109" s="11"/>
      <c r="PHH109" s="11"/>
      <c r="PHI109" s="11"/>
      <c r="PHJ109" s="11"/>
      <c r="PHK109" s="11"/>
      <c r="PHL109" s="11"/>
      <c r="PHM109" s="11"/>
      <c r="PHN109" s="11"/>
      <c r="PHO109" s="11"/>
      <c r="PHP109" s="11"/>
      <c r="PHQ109" s="11"/>
      <c r="PHR109" s="11"/>
      <c r="PHS109" s="11"/>
      <c r="PHT109" s="11"/>
      <c r="PHU109" s="11"/>
      <c r="PHV109" s="11"/>
      <c r="PHW109" s="11"/>
      <c r="PHX109" s="11"/>
      <c r="PHY109" s="11"/>
      <c r="PHZ109" s="11"/>
      <c r="PIA109" s="11"/>
      <c r="PIB109" s="11"/>
      <c r="PIC109" s="11"/>
      <c r="PID109" s="11"/>
      <c r="PIE109" s="11"/>
      <c r="PIF109" s="11"/>
      <c r="PIG109" s="11"/>
      <c r="PIH109" s="11"/>
      <c r="PII109" s="11"/>
      <c r="PIJ109" s="11"/>
      <c r="PIK109" s="11"/>
      <c r="PIL109" s="11"/>
      <c r="PIM109" s="11"/>
      <c r="PIN109" s="11"/>
      <c r="PIO109" s="11"/>
      <c r="PIP109" s="11"/>
      <c r="PIQ109" s="11"/>
      <c r="PIR109" s="11"/>
      <c r="PIS109" s="11"/>
      <c r="PIT109" s="11"/>
      <c r="PIU109" s="11"/>
      <c r="PIV109" s="11"/>
      <c r="PIW109" s="11"/>
      <c r="PIX109" s="11"/>
      <c r="PIY109" s="11"/>
      <c r="PIZ109" s="11"/>
      <c r="PJA109" s="11"/>
      <c r="PJB109" s="11"/>
      <c r="PJC109" s="11"/>
      <c r="PJD109" s="11"/>
      <c r="PJE109" s="11"/>
      <c r="PJF109" s="11"/>
      <c r="PJG109" s="11"/>
      <c r="PJH109" s="11"/>
      <c r="PJI109" s="11"/>
      <c r="PJJ109" s="11"/>
      <c r="PJK109" s="11"/>
      <c r="PJL109" s="11"/>
      <c r="PJM109" s="11"/>
      <c r="PJN109" s="11"/>
      <c r="PJO109" s="11"/>
      <c r="PJP109" s="11"/>
      <c r="PJQ109" s="11"/>
      <c r="PJR109" s="11"/>
      <c r="PJS109" s="11"/>
      <c r="PJT109" s="11"/>
      <c r="PJU109" s="11"/>
      <c r="PJV109" s="11"/>
      <c r="PJW109" s="11"/>
      <c r="PJX109" s="11"/>
      <c r="PJY109" s="11"/>
      <c r="PJZ109" s="11"/>
      <c r="PKA109" s="11"/>
      <c r="PKB109" s="11"/>
      <c r="PKC109" s="11"/>
      <c r="PKD109" s="11"/>
      <c r="PKE109" s="11"/>
      <c r="PKF109" s="11"/>
      <c r="PKG109" s="11"/>
      <c r="PKH109" s="11"/>
      <c r="PKI109" s="11"/>
      <c r="PKJ109" s="11"/>
      <c r="PKK109" s="11"/>
      <c r="PKL109" s="11"/>
      <c r="PKM109" s="11"/>
      <c r="PKN109" s="11"/>
      <c r="PKO109" s="11"/>
      <c r="PKP109" s="11"/>
      <c r="PKQ109" s="11"/>
      <c r="PKR109" s="11"/>
      <c r="PKS109" s="11"/>
      <c r="PKT109" s="11"/>
      <c r="PKU109" s="11"/>
      <c r="PKV109" s="11"/>
      <c r="PKW109" s="11"/>
      <c r="PKX109" s="11"/>
      <c r="PKY109" s="11"/>
      <c r="PKZ109" s="11"/>
      <c r="PLA109" s="11"/>
      <c r="PLB109" s="11"/>
      <c r="PLC109" s="11"/>
      <c r="PLD109" s="11"/>
      <c r="PLE109" s="11"/>
      <c r="PLF109" s="11"/>
      <c r="PLG109" s="11"/>
      <c r="PLH109" s="11"/>
      <c r="PLI109" s="11"/>
      <c r="PLJ109" s="11"/>
      <c r="PLK109" s="11"/>
      <c r="PLL109" s="11"/>
      <c r="PLM109" s="11"/>
      <c r="PLN109" s="11"/>
      <c r="PLO109" s="11"/>
      <c r="PLP109" s="11"/>
      <c r="PLQ109" s="11"/>
      <c r="PLR109" s="11"/>
      <c r="PLS109" s="11"/>
      <c r="PLT109" s="11"/>
      <c r="PLU109" s="11"/>
      <c r="PLV109" s="11"/>
      <c r="PLW109" s="11"/>
      <c r="PLX109" s="11"/>
      <c r="PLY109" s="11"/>
      <c r="PLZ109" s="11"/>
      <c r="PMA109" s="11"/>
      <c r="PMB109" s="11"/>
      <c r="PMC109" s="11"/>
      <c r="PMD109" s="11"/>
      <c r="PME109" s="11"/>
      <c r="PMF109" s="11"/>
      <c r="PMG109" s="11"/>
      <c r="PMH109" s="11"/>
      <c r="PMI109" s="11"/>
      <c r="PMJ109" s="11"/>
      <c r="PMK109" s="11"/>
      <c r="PML109" s="11"/>
      <c r="PMM109" s="11"/>
      <c r="PMN109" s="11"/>
      <c r="PMO109" s="11"/>
      <c r="PMP109" s="11"/>
      <c r="PMQ109" s="11"/>
      <c r="PMR109" s="11"/>
      <c r="PMS109" s="11"/>
      <c r="PMT109" s="11"/>
      <c r="PMU109" s="11"/>
      <c r="PMV109" s="11"/>
      <c r="PMW109" s="11"/>
      <c r="PMX109" s="11"/>
      <c r="PMY109" s="11"/>
      <c r="PMZ109" s="11"/>
      <c r="PNA109" s="11"/>
      <c r="PNB109" s="11"/>
      <c r="PNC109" s="11"/>
      <c r="PND109" s="11"/>
      <c r="PNE109" s="11"/>
      <c r="PNF109" s="11"/>
      <c r="PNG109" s="11"/>
      <c r="PNH109" s="11"/>
      <c r="PNI109" s="11"/>
      <c r="PNJ109" s="11"/>
      <c r="PNK109" s="11"/>
      <c r="PNL109" s="11"/>
      <c r="PNM109" s="11"/>
      <c r="PNN109" s="11"/>
      <c r="PNO109" s="11"/>
      <c r="PNP109" s="11"/>
      <c r="PNQ109" s="11"/>
      <c r="PNR109" s="11"/>
      <c r="PNS109" s="11"/>
      <c r="PNT109" s="11"/>
      <c r="PNU109" s="11"/>
      <c r="PNV109" s="11"/>
      <c r="PNW109" s="11"/>
      <c r="PNX109" s="11"/>
      <c r="PNY109" s="11"/>
      <c r="PNZ109" s="11"/>
      <c r="POA109" s="11"/>
      <c r="POB109" s="11"/>
      <c r="POC109" s="11"/>
      <c r="POD109" s="11"/>
      <c r="POE109" s="11"/>
      <c r="POF109" s="11"/>
      <c r="POG109" s="11"/>
      <c r="POH109" s="11"/>
      <c r="POI109" s="11"/>
      <c r="POJ109" s="11"/>
      <c r="POK109" s="11"/>
      <c r="POL109" s="11"/>
      <c r="POM109" s="11"/>
      <c r="PON109" s="11"/>
      <c r="POO109" s="11"/>
      <c r="POP109" s="11"/>
      <c r="POQ109" s="11"/>
      <c r="POR109" s="11"/>
      <c r="POS109" s="11"/>
      <c r="POT109" s="11"/>
      <c r="POU109" s="11"/>
      <c r="POV109" s="11"/>
      <c r="POW109" s="11"/>
      <c r="POX109" s="11"/>
      <c r="POY109" s="11"/>
      <c r="POZ109" s="11"/>
      <c r="PPA109" s="11"/>
      <c r="PPB109" s="11"/>
      <c r="PPC109" s="11"/>
      <c r="PPD109" s="11"/>
      <c r="PPE109" s="11"/>
      <c r="PPF109" s="11"/>
      <c r="PPG109" s="11"/>
      <c r="PPH109" s="11"/>
      <c r="PPI109" s="11"/>
      <c r="PPJ109" s="11"/>
      <c r="PPK109" s="11"/>
      <c r="PPL109" s="11"/>
      <c r="PPM109" s="11"/>
      <c r="PPN109" s="11"/>
      <c r="PPO109" s="11"/>
      <c r="PPP109" s="11"/>
      <c r="PPQ109" s="11"/>
      <c r="PPR109" s="11"/>
      <c r="PPS109" s="11"/>
      <c r="PPT109" s="11"/>
      <c r="PPU109" s="11"/>
      <c r="PPV109" s="11"/>
      <c r="PPW109" s="11"/>
      <c r="PPX109" s="11"/>
      <c r="PPY109" s="11"/>
      <c r="PPZ109" s="11"/>
      <c r="PQA109" s="11"/>
      <c r="PQB109" s="11"/>
      <c r="PQC109" s="11"/>
      <c r="PQD109" s="11"/>
      <c r="PQE109" s="11"/>
      <c r="PQF109" s="11"/>
      <c r="PQG109" s="11"/>
      <c r="PQH109" s="11"/>
      <c r="PQI109" s="11"/>
      <c r="PQJ109" s="11"/>
      <c r="PQK109" s="11"/>
      <c r="PQL109" s="11"/>
      <c r="PQM109" s="11"/>
      <c r="PQN109" s="11"/>
      <c r="PQO109" s="11"/>
      <c r="PQP109" s="11"/>
      <c r="PQQ109" s="11"/>
      <c r="PQR109" s="11"/>
      <c r="PQS109" s="11"/>
      <c r="PQT109" s="11"/>
      <c r="PQU109" s="11"/>
      <c r="PQV109" s="11"/>
      <c r="PQW109" s="11"/>
      <c r="PQX109" s="11"/>
      <c r="PQY109" s="11"/>
      <c r="PQZ109" s="11"/>
      <c r="PRA109" s="11"/>
      <c r="PRB109" s="11"/>
      <c r="PRC109" s="11"/>
      <c r="PRD109" s="11"/>
      <c r="PRE109" s="11"/>
      <c r="PRF109" s="11"/>
      <c r="PRG109" s="11"/>
      <c r="PRH109" s="11"/>
      <c r="PRI109" s="11"/>
      <c r="PRJ109" s="11"/>
      <c r="PRK109" s="11"/>
      <c r="PRL109" s="11"/>
      <c r="PRM109" s="11"/>
      <c r="PRN109" s="11"/>
      <c r="PRO109" s="11"/>
      <c r="PRP109" s="11"/>
      <c r="PRQ109" s="11"/>
      <c r="PRR109" s="11"/>
      <c r="PRS109" s="11"/>
      <c r="PRT109" s="11"/>
      <c r="PRU109" s="11"/>
      <c r="PRV109" s="11"/>
      <c r="PRW109" s="11"/>
      <c r="PRX109" s="11"/>
      <c r="PRY109" s="11"/>
      <c r="PRZ109" s="11"/>
      <c r="PSA109" s="11"/>
      <c r="PSB109" s="11"/>
      <c r="PSC109" s="11"/>
      <c r="PSD109" s="11"/>
      <c r="PSE109" s="11"/>
      <c r="PSF109" s="11"/>
      <c r="PSG109" s="11"/>
      <c r="PSH109" s="11"/>
      <c r="PSI109" s="11"/>
      <c r="PSJ109" s="11"/>
      <c r="PSK109" s="11"/>
      <c r="PSL109" s="11"/>
      <c r="PSM109" s="11"/>
      <c r="PSN109" s="11"/>
      <c r="PSO109" s="11"/>
      <c r="PSP109" s="11"/>
      <c r="PSQ109" s="11"/>
      <c r="PSR109" s="11"/>
      <c r="PSS109" s="11"/>
      <c r="PST109" s="11"/>
      <c r="PSU109" s="11"/>
      <c r="PSV109" s="11"/>
      <c r="PSW109" s="11"/>
      <c r="PSX109" s="11"/>
      <c r="PSY109" s="11"/>
      <c r="PSZ109" s="11"/>
      <c r="PTA109" s="11"/>
      <c r="PTB109" s="11"/>
      <c r="PTC109" s="11"/>
      <c r="PTD109" s="11"/>
      <c r="PTE109" s="11"/>
      <c r="PTF109" s="11"/>
      <c r="PTG109" s="11"/>
      <c r="PTH109" s="11"/>
      <c r="PTI109" s="11"/>
      <c r="PTJ109" s="11"/>
      <c r="PTK109" s="11"/>
      <c r="PTL109" s="11"/>
      <c r="PTM109" s="11"/>
      <c r="PTN109" s="11"/>
      <c r="PTO109" s="11"/>
      <c r="PTP109" s="11"/>
      <c r="PTQ109" s="11"/>
      <c r="PTR109" s="11"/>
      <c r="PTS109" s="11"/>
      <c r="PTT109" s="11"/>
      <c r="PTU109" s="11"/>
      <c r="PTV109" s="11"/>
      <c r="PTW109" s="11"/>
      <c r="PTX109" s="11"/>
      <c r="PTY109" s="11"/>
      <c r="PTZ109" s="11"/>
      <c r="PUA109" s="11"/>
      <c r="PUB109" s="11"/>
      <c r="PUC109" s="11"/>
      <c r="PUD109" s="11"/>
      <c r="PUE109" s="11"/>
      <c r="PUF109" s="11"/>
      <c r="PUG109" s="11"/>
      <c r="PUH109" s="11"/>
      <c r="PUI109" s="11"/>
      <c r="PUJ109" s="11"/>
      <c r="PUK109" s="11"/>
      <c r="PUL109" s="11"/>
      <c r="PUM109" s="11"/>
      <c r="PUN109" s="11"/>
      <c r="PUO109" s="11"/>
      <c r="PUP109" s="11"/>
      <c r="PUQ109" s="11"/>
      <c r="PUR109" s="11"/>
      <c r="PUS109" s="11"/>
      <c r="PUT109" s="11"/>
      <c r="PUU109" s="11"/>
      <c r="PUV109" s="11"/>
      <c r="PUW109" s="11"/>
      <c r="PUX109" s="11"/>
      <c r="PUY109" s="11"/>
      <c r="PUZ109" s="11"/>
      <c r="PVA109" s="11"/>
      <c r="PVB109" s="11"/>
      <c r="PVC109" s="11"/>
      <c r="PVD109" s="11"/>
      <c r="PVE109" s="11"/>
      <c r="PVF109" s="11"/>
      <c r="PVG109" s="11"/>
      <c r="PVH109" s="11"/>
      <c r="PVI109" s="11"/>
      <c r="PVJ109" s="11"/>
      <c r="PVK109" s="11"/>
      <c r="PVL109" s="11"/>
      <c r="PVM109" s="11"/>
      <c r="PVN109" s="11"/>
      <c r="PVO109" s="11"/>
      <c r="PVP109" s="11"/>
      <c r="PVQ109" s="11"/>
      <c r="PVR109" s="11"/>
      <c r="PVS109" s="11"/>
      <c r="PVT109" s="11"/>
      <c r="PVU109" s="11"/>
      <c r="PVV109" s="11"/>
      <c r="PVW109" s="11"/>
      <c r="PVX109" s="11"/>
      <c r="PVY109" s="11"/>
      <c r="PVZ109" s="11"/>
      <c r="PWA109" s="11"/>
      <c r="PWB109" s="11"/>
      <c r="PWC109" s="11"/>
      <c r="PWD109" s="11"/>
      <c r="PWE109" s="11"/>
      <c r="PWF109" s="11"/>
      <c r="PWG109" s="11"/>
      <c r="PWH109" s="11"/>
      <c r="PWI109" s="11"/>
      <c r="PWJ109" s="11"/>
      <c r="PWK109" s="11"/>
      <c r="PWL109" s="11"/>
      <c r="PWM109" s="11"/>
      <c r="PWN109" s="11"/>
      <c r="PWO109" s="11"/>
      <c r="PWP109" s="11"/>
      <c r="PWQ109" s="11"/>
      <c r="PWR109" s="11"/>
      <c r="PWS109" s="11"/>
      <c r="PWT109" s="11"/>
      <c r="PWU109" s="11"/>
      <c r="PWV109" s="11"/>
      <c r="PWW109" s="11"/>
      <c r="PWX109" s="11"/>
      <c r="PWY109" s="11"/>
      <c r="PWZ109" s="11"/>
      <c r="PXA109" s="11"/>
      <c r="PXB109" s="11"/>
      <c r="PXC109" s="11"/>
      <c r="PXD109" s="11"/>
      <c r="PXE109" s="11"/>
      <c r="PXF109" s="11"/>
      <c r="PXG109" s="11"/>
      <c r="PXH109" s="11"/>
      <c r="PXI109" s="11"/>
      <c r="PXJ109" s="11"/>
      <c r="PXK109" s="11"/>
      <c r="PXL109" s="11"/>
      <c r="PXM109" s="11"/>
      <c r="PXN109" s="11"/>
      <c r="PXO109" s="11"/>
      <c r="PXP109" s="11"/>
      <c r="PXQ109" s="11"/>
      <c r="PXR109" s="11"/>
      <c r="PXS109" s="11"/>
      <c r="PXT109" s="11"/>
      <c r="PXU109" s="11"/>
      <c r="PXV109" s="11"/>
      <c r="PXW109" s="11"/>
      <c r="PXX109" s="11"/>
      <c r="PXY109" s="11"/>
      <c r="PXZ109" s="11"/>
      <c r="PYA109" s="11"/>
      <c r="PYB109" s="11"/>
      <c r="PYC109" s="11"/>
      <c r="PYD109" s="11"/>
      <c r="PYE109" s="11"/>
      <c r="PYF109" s="11"/>
      <c r="PYG109" s="11"/>
      <c r="PYH109" s="11"/>
      <c r="PYI109" s="11"/>
      <c r="PYJ109" s="11"/>
      <c r="PYK109" s="11"/>
      <c r="PYL109" s="11"/>
      <c r="PYM109" s="11"/>
      <c r="PYN109" s="11"/>
      <c r="PYO109" s="11"/>
      <c r="PYP109" s="11"/>
      <c r="PYQ109" s="11"/>
      <c r="PYR109" s="11"/>
      <c r="PYS109" s="11"/>
      <c r="PYT109" s="11"/>
      <c r="PYU109" s="11"/>
      <c r="PYV109" s="11"/>
      <c r="PYW109" s="11"/>
      <c r="PYX109" s="11"/>
      <c r="PYY109" s="11"/>
      <c r="PYZ109" s="11"/>
      <c r="PZA109" s="11"/>
      <c r="PZB109" s="11"/>
      <c r="PZC109" s="11"/>
      <c r="PZD109" s="11"/>
      <c r="PZE109" s="11"/>
      <c r="PZF109" s="11"/>
      <c r="PZG109" s="11"/>
      <c r="PZH109" s="11"/>
      <c r="PZI109" s="11"/>
      <c r="PZJ109" s="11"/>
      <c r="PZK109" s="11"/>
      <c r="PZL109" s="11"/>
      <c r="PZM109" s="11"/>
      <c r="PZN109" s="11"/>
      <c r="PZO109" s="11"/>
      <c r="PZP109" s="11"/>
      <c r="PZQ109" s="11"/>
      <c r="PZR109" s="11"/>
      <c r="PZS109" s="11"/>
      <c r="PZT109" s="11"/>
      <c r="PZU109" s="11"/>
      <c r="PZV109" s="11"/>
      <c r="PZW109" s="11"/>
      <c r="PZX109" s="11"/>
      <c r="PZY109" s="11"/>
      <c r="PZZ109" s="11"/>
      <c r="QAA109" s="11"/>
      <c r="QAB109" s="11"/>
      <c r="QAC109" s="11"/>
      <c r="QAD109" s="11"/>
      <c r="QAE109" s="11"/>
      <c r="QAF109" s="11"/>
      <c r="QAG109" s="11"/>
      <c r="QAH109" s="11"/>
      <c r="QAI109" s="11"/>
      <c r="QAJ109" s="11"/>
      <c r="QAK109" s="11"/>
      <c r="QAL109" s="11"/>
      <c r="QAM109" s="11"/>
      <c r="QAN109" s="11"/>
      <c r="QAO109" s="11"/>
      <c r="QAP109" s="11"/>
      <c r="QAQ109" s="11"/>
      <c r="QAR109" s="11"/>
      <c r="QAS109" s="11"/>
      <c r="QAT109" s="11"/>
      <c r="QAU109" s="11"/>
      <c r="QAV109" s="11"/>
      <c r="QAW109" s="11"/>
      <c r="QAX109" s="11"/>
      <c r="QAY109" s="11"/>
      <c r="QAZ109" s="11"/>
      <c r="QBA109" s="11"/>
      <c r="QBB109" s="11"/>
      <c r="QBC109" s="11"/>
      <c r="QBD109" s="11"/>
      <c r="QBE109" s="11"/>
      <c r="QBF109" s="11"/>
      <c r="QBG109" s="11"/>
      <c r="QBH109" s="11"/>
      <c r="QBI109" s="11"/>
      <c r="QBJ109" s="11"/>
      <c r="QBK109" s="11"/>
      <c r="QBL109" s="11"/>
      <c r="QBM109" s="11"/>
      <c r="QBN109" s="11"/>
      <c r="QBO109" s="11"/>
      <c r="QBP109" s="11"/>
      <c r="QBQ109" s="11"/>
      <c r="QBR109" s="11"/>
      <c r="QBS109" s="11"/>
      <c r="QBT109" s="11"/>
      <c r="QBU109" s="11"/>
      <c r="QBV109" s="11"/>
      <c r="QBW109" s="11"/>
      <c r="QBX109" s="11"/>
      <c r="QBY109" s="11"/>
      <c r="QBZ109" s="11"/>
      <c r="QCA109" s="11"/>
      <c r="QCB109" s="11"/>
      <c r="QCC109" s="11"/>
      <c r="QCD109" s="11"/>
      <c r="QCE109" s="11"/>
      <c r="QCF109" s="11"/>
      <c r="QCG109" s="11"/>
      <c r="QCH109" s="11"/>
      <c r="QCI109" s="11"/>
      <c r="QCJ109" s="11"/>
      <c r="QCK109" s="11"/>
      <c r="QCL109" s="11"/>
      <c r="QCM109" s="11"/>
      <c r="QCN109" s="11"/>
      <c r="QCO109" s="11"/>
      <c r="QCP109" s="11"/>
      <c r="QCQ109" s="11"/>
      <c r="QCR109" s="11"/>
      <c r="QCS109" s="11"/>
      <c r="QCT109" s="11"/>
      <c r="QCU109" s="11"/>
      <c r="QCV109" s="11"/>
      <c r="QCW109" s="11"/>
      <c r="QCX109" s="11"/>
      <c r="QCY109" s="11"/>
      <c r="QCZ109" s="11"/>
      <c r="QDA109" s="11"/>
      <c r="QDB109" s="11"/>
      <c r="QDC109" s="11"/>
      <c r="QDD109" s="11"/>
      <c r="QDE109" s="11"/>
      <c r="QDF109" s="11"/>
      <c r="QDG109" s="11"/>
      <c r="QDH109" s="11"/>
      <c r="QDI109" s="11"/>
      <c r="QDJ109" s="11"/>
      <c r="QDK109" s="11"/>
      <c r="QDL109" s="11"/>
      <c r="QDM109" s="11"/>
      <c r="QDN109" s="11"/>
      <c r="QDO109" s="11"/>
      <c r="QDP109" s="11"/>
      <c r="QDQ109" s="11"/>
      <c r="QDR109" s="11"/>
      <c r="QDS109" s="11"/>
      <c r="QDT109" s="11"/>
      <c r="QDU109" s="11"/>
      <c r="QDV109" s="11"/>
      <c r="QDW109" s="11"/>
      <c r="QDX109" s="11"/>
      <c r="QDY109" s="11"/>
      <c r="QDZ109" s="11"/>
      <c r="QEA109" s="11"/>
      <c r="QEB109" s="11"/>
      <c r="QEC109" s="11"/>
      <c r="QED109" s="11"/>
      <c r="QEE109" s="11"/>
      <c r="QEF109" s="11"/>
      <c r="QEG109" s="11"/>
      <c r="QEH109" s="11"/>
      <c r="QEI109" s="11"/>
      <c r="QEJ109" s="11"/>
      <c r="QEK109" s="11"/>
      <c r="QEL109" s="11"/>
      <c r="QEM109" s="11"/>
      <c r="QEN109" s="11"/>
      <c r="QEO109" s="11"/>
      <c r="QEP109" s="11"/>
      <c r="QEQ109" s="11"/>
      <c r="QER109" s="11"/>
      <c r="QES109" s="11"/>
      <c r="QET109" s="11"/>
      <c r="QEU109" s="11"/>
      <c r="QEV109" s="11"/>
      <c r="QEW109" s="11"/>
      <c r="QEX109" s="11"/>
      <c r="QEY109" s="11"/>
      <c r="QEZ109" s="11"/>
      <c r="QFA109" s="11"/>
      <c r="QFB109" s="11"/>
      <c r="QFC109" s="11"/>
      <c r="QFD109" s="11"/>
      <c r="QFE109" s="11"/>
      <c r="QFF109" s="11"/>
      <c r="QFG109" s="11"/>
      <c r="QFH109" s="11"/>
      <c r="QFI109" s="11"/>
      <c r="QFJ109" s="11"/>
      <c r="QFK109" s="11"/>
      <c r="QFL109" s="11"/>
      <c r="QFM109" s="11"/>
      <c r="QFN109" s="11"/>
      <c r="QFO109" s="11"/>
      <c r="QFP109" s="11"/>
      <c r="QFQ109" s="11"/>
      <c r="QFR109" s="11"/>
      <c r="QFS109" s="11"/>
      <c r="QFT109" s="11"/>
      <c r="QFU109" s="11"/>
      <c r="QFV109" s="11"/>
      <c r="QFW109" s="11"/>
      <c r="QFX109" s="11"/>
      <c r="QFY109" s="11"/>
      <c r="QFZ109" s="11"/>
      <c r="QGA109" s="11"/>
      <c r="QGB109" s="11"/>
      <c r="QGC109" s="11"/>
      <c r="QGD109" s="11"/>
      <c r="QGE109" s="11"/>
      <c r="QGF109" s="11"/>
      <c r="QGG109" s="11"/>
      <c r="QGH109" s="11"/>
      <c r="QGI109" s="11"/>
      <c r="QGJ109" s="11"/>
      <c r="QGK109" s="11"/>
      <c r="QGL109" s="11"/>
      <c r="QGM109" s="11"/>
      <c r="QGN109" s="11"/>
      <c r="QGO109" s="11"/>
      <c r="QGP109" s="11"/>
      <c r="QGQ109" s="11"/>
      <c r="QGR109" s="11"/>
      <c r="QGS109" s="11"/>
      <c r="QGT109" s="11"/>
      <c r="QGU109" s="11"/>
      <c r="QGV109" s="11"/>
      <c r="QGW109" s="11"/>
      <c r="QGX109" s="11"/>
      <c r="QGY109" s="11"/>
      <c r="QGZ109" s="11"/>
      <c r="QHA109" s="11"/>
      <c r="QHB109" s="11"/>
      <c r="QHC109" s="11"/>
      <c r="QHD109" s="11"/>
      <c r="QHE109" s="11"/>
      <c r="QHF109" s="11"/>
      <c r="QHG109" s="11"/>
      <c r="QHH109" s="11"/>
      <c r="QHI109" s="11"/>
      <c r="QHJ109" s="11"/>
      <c r="QHK109" s="11"/>
      <c r="QHL109" s="11"/>
      <c r="QHM109" s="11"/>
      <c r="QHN109" s="11"/>
      <c r="QHO109" s="11"/>
      <c r="QHP109" s="11"/>
      <c r="QHQ109" s="11"/>
      <c r="QHR109" s="11"/>
      <c r="QHS109" s="11"/>
      <c r="QHT109" s="11"/>
      <c r="QHU109" s="11"/>
      <c r="QHV109" s="11"/>
      <c r="QHW109" s="11"/>
      <c r="QHX109" s="11"/>
      <c r="QHY109" s="11"/>
      <c r="QHZ109" s="11"/>
      <c r="QIA109" s="11"/>
      <c r="QIB109" s="11"/>
      <c r="QIC109" s="11"/>
      <c r="QID109" s="11"/>
      <c r="QIE109" s="11"/>
      <c r="QIF109" s="11"/>
      <c r="QIG109" s="11"/>
      <c r="QIH109" s="11"/>
      <c r="QII109" s="11"/>
      <c r="QIJ109" s="11"/>
      <c r="QIK109" s="11"/>
      <c r="QIL109" s="11"/>
      <c r="QIM109" s="11"/>
      <c r="QIN109" s="11"/>
      <c r="QIO109" s="11"/>
      <c r="QIP109" s="11"/>
      <c r="QIQ109" s="11"/>
      <c r="QIR109" s="11"/>
      <c r="QIS109" s="11"/>
      <c r="QIT109" s="11"/>
      <c r="QIU109" s="11"/>
      <c r="QIV109" s="11"/>
      <c r="QIW109" s="11"/>
      <c r="QIX109" s="11"/>
      <c r="QIY109" s="11"/>
      <c r="QIZ109" s="11"/>
      <c r="QJA109" s="11"/>
      <c r="QJB109" s="11"/>
      <c r="QJC109" s="11"/>
      <c r="QJD109" s="11"/>
      <c r="QJE109" s="11"/>
      <c r="QJF109" s="11"/>
      <c r="QJG109" s="11"/>
      <c r="QJH109" s="11"/>
      <c r="QJI109" s="11"/>
      <c r="QJJ109" s="11"/>
      <c r="QJK109" s="11"/>
      <c r="QJL109" s="11"/>
      <c r="QJM109" s="11"/>
      <c r="QJN109" s="11"/>
      <c r="QJO109" s="11"/>
      <c r="QJP109" s="11"/>
      <c r="QJQ109" s="11"/>
      <c r="QJR109" s="11"/>
      <c r="QJS109" s="11"/>
      <c r="QJT109" s="11"/>
      <c r="QJU109" s="11"/>
      <c r="QJV109" s="11"/>
      <c r="QJW109" s="11"/>
      <c r="QJX109" s="11"/>
      <c r="QJY109" s="11"/>
      <c r="QJZ109" s="11"/>
      <c r="QKA109" s="11"/>
      <c r="QKB109" s="11"/>
      <c r="QKC109" s="11"/>
      <c r="QKD109" s="11"/>
      <c r="QKE109" s="11"/>
      <c r="QKF109" s="11"/>
      <c r="QKG109" s="11"/>
      <c r="QKH109" s="11"/>
      <c r="QKI109" s="11"/>
      <c r="QKJ109" s="11"/>
      <c r="QKK109" s="11"/>
      <c r="QKL109" s="11"/>
      <c r="QKM109" s="11"/>
      <c r="QKN109" s="11"/>
      <c r="QKO109" s="11"/>
      <c r="QKP109" s="11"/>
      <c r="QKQ109" s="11"/>
      <c r="QKR109" s="11"/>
      <c r="QKS109" s="11"/>
      <c r="QKT109" s="11"/>
      <c r="QKU109" s="11"/>
      <c r="QKV109" s="11"/>
      <c r="QKW109" s="11"/>
      <c r="QKX109" s="11"/>
      <c r="QKY109" s="11"/>
      <c r="QKZ109" s="11"/>
      <c r="QLA109" s="11"/>
      <c r="QLB109" s="11"/>
      <c r="QLC109" s="11"/>
      <c r="QLD109" s="11"/>
      <c r="QLE109" s="11"/>
      <c r="QLF109" s="11"/>
      <c r="QLG109" s="11"/>
      <c r="QLH109" s="11"/>
      <c r="QLI109" s="11"/>
      <c r="QLJ109" s="11"/>
      <c r="QLK109" s="11"/>
      <c r="QLL109" s="11"/>
      <c r="QLM109" s="11"/>
      <c r="QLN109" s="11"/>
      <c r="QLO109" s="11"/>
      <c r="QLP109" s="11"/>
      <c r="QLQ109" s="11"/>
      <c r="QLR109" s="11"/>
      <c r="QLS109" s="11"/>
      <c r="QLT109" s="11"/>
      <c r="QLU109" s="11"/>
      <c r="QLV109" s="11"/>
      <c r="QLW109" s="11"/>
      <c r="QLX109" s="11"/>
      <c r="QLY109" s="11"/>
      <c r="QLZ109" s="11"/>
      <c r="QMA109" s="11"/>
      <c r="QMB109" s="11"/>
      <c r="QMC109" s="11"/>
      <c r="QMD109" s="11"/>
      <c r="QME109" s="11"/>
      <c r="QMF109" s="11"/>
      <c r="QMG109" s="11"/>
      <c r="QMH109" s="11"/>
      <c r="QMI109" s="11"/>
      <c r="QMJ109" s="11"/>
      <c r="QMK109" s="11"/>
      <c r="QML109" s="11"/>
      <c r="QMM109" s="11"/>
      <c r="QMN109" s="11"/>
      <c r="QMO109" s="11"/>
      <c r="QMP109" s="11"/>
      <c r="QMQ109" s="11"/>
      <c r="QMR109" s="11"/>
      <c r="QMS109" s="11"/>
      <c r="QMT109" s="11"/>
      <c r="QMU109" s="11"/>
      <c r="QMV109" s="11"/>
      <c r="QMW109" s="11"/>
      <c r="QMX109" s="11"/>
      <c r="QMY109" s="11"/>
      <c r="QMZ109" s="11"/>
      <c r="QNA109" s="11"/>
      <c r="QNB109" s="11"/>
      <c r="QNC109" s="11"/>
      <c r="QND109" s="11"/>
      <c r="QNE109" s="11"/>
      <c r="QNF109" s="11"/>
      <c r="QNG109" s="11"/>
      <c r="QNH109" s="11"/>
      <c r="QNI109" s="11"/>
      <c r="QNJ109" s="11"/>
      <c r="QNK109" s="11"/>
      <c r="QNL109" s="11"/>
      <c r="QNM109" s="11"/>
      <c r="QNN109" s="11"/>
      <c r="QNO109" s="11"/>
      <c r="QNP109" s="11"/>
      <c r="QNQ109" s="11"/>
      <c r="QNR109" s="11"/>
      <c r="QNS109" s="11"/>
      <c r="QNT109" s="11"/>
      <c r="QNU109" s="11"/>
      <c r="QNV109" s="11"/>
      <c r="QNW109" s="11"/>
      <c r="QNX109" s="11"/>
      <c r="QNY109" s="11"/>
      <c r="QNZ109" s="11"/>
      <c r="QOA109" s="11"/>
      <c r="QOB109" s="11"/>
      <c r="QOC109" s="11"/>
      <c r="QOD109" s="11"/>
      <c r="QOE109" s="11"/>
      <c r="QOF109" s="11"/>
      <c r="QOG109" s="11"/>
      <c r="QOH109" s="11"/>
      <c r="QOI109" s="11"/>
      <c r="QOJ109" s="11"/>
      <c r="QOK109" s="11"/>
      <c r="QOL109" s="11"/>
      <c r="QOM109" s="11"/>
      <c r="QON109" s="11"/>
      <c r="QOO109" s="11"/>
      <c r="QOP109" s="11"/>
      <c r="QOQ109" s="11"/>
      <c r="QOR109" s="11"/>
      <c r="QOS109" s="11"/>
      <c r="QOT109" s="11"/>
      <c r="QOU109" s="11"/>
      <c r="QOV109" s="11"/>
      <c r="QOW109" s="11"/>
      <c r="QOX109" s="11"/>
      <c r="QOY109" s="11"/>
      <c r="QOZ109" s="11"/>
      <c r="QPA109" s="11"/>
      <c r="QPB109" s="11"/>
      <c r="QPC109" s="11"/>
      <c r="QPD109" s="11"/>
      <c r="QPE109" s="11"/>
      <c r="QPF109" s="11"/>
      <c r="QPG109" s="11"/>
      <c r="QPH109" s="11"/>
      <c r="QPI109" s="11"/>
      <c r="QPJ109" s="11"/>
      <c r="QPK109" s="11"/>
      <c r="QPL109" s="11"/>
      <c r="QPM109" s="11"/>
      <c r="QPN109" s="11"/>
      <c r="QPO109" s="11"/>
      <c r="QPP109" s="11"/>
      <c r="QPQ109" s="11"/>
      <c r="QPR109" s="11"/>
      <c r="QPS109" s="11"/>
      <c r="QPT109" s="11"/>
      <c r="QPU109" s="11"/>
      <c r="QPV109" s="11"/>
      <c r="QPW109" s="11"/>
      <c r="QPX109" s="11"/>
      <c r="QPY109" s="11"/>
      <c r="QPZ109" s="11"/>
      <c r="QQA109" s="11"/>
      <c r="QQB109" s="11"/>
      <c r="QQC109" s="11"/>
      <c r="QQD109" s="11"/>
      <c r="QQE109" s="11"/>
      <c r="QQF109" s="11"/>
      <c r="QQG109" s="11"/>
      <c r="QQH109" s="11"/>
      <c r="QQI109" s="11"/>
      <c r="QQJ109" s="11"/>
      <c r="QQK109" s="11"/>
      <c r="QQL109" s="11"/>
      <c r="QQM109" s="11"/>
      <c r="QQN109" s="11"/>
      <c r="QQO109" s="11"/>
      <c r="QQP109" s="11"/>
      <c r="QQQ109" s="11"/>
      <c r="QQR109" s="11"/>
      <c r="QQS109" s="11"/>
      <c r="QQT109" s="11"/>
      <c r="QQU109" s="11"/>
      <c r="QQV109" s="11"/>
      <c r="QQW109" s="11"/>
      <c r="QQX109" s="11"/>
      <c r="QQY109" s="11"/>
      <c r="QQZ109" s="11"/>
      <c r="QRA109" s="11"/>
      <c r="QRB109" s="11"/>
      <c r="QRC109" s="11"/>
      <c r="QRD109" s="11"/>
      <c r="QRE109" s="11"/>
      <c r="QRF109" s="11"/>
      <c r="QRG109" s="11"/>
      <c r="QRH109" s="11"/>
      <c r="QRI109" s="11"/>
      <c r="QRJ109" s="11"/>
      <c r="QRK109" s="11"/>
      <c r="QRL109" s="11"/>
      <c r="QRM109" s="11"/>
      <c r="QRN109" s="11"/>
      <c r="QRO109" s="11"/>
      <c r="QRP109" s="11"/>
      <c r="QRQ109" s="11"/>
      <c r="QRR109" s="11"/>
      <c r="QRS109" s="11"/>
      <c r="QRT109" s="11"/>
      <c r="QRU109" s="11"/>
      <c r="QRV109" s="11"/>
      <c r="QRW109" s="11"/>
      <c r="QRX109" s="11"/>
      <c r="QRY109" s="11"/>
      <c r="QRZ109" s="11"/>
      <c r="QSA109" s="11"/>
      <c r="QSB109" s="11"/>
      <c r="QSC109" s="11"/>
      <c r="QSD109" s="11"/>
      <c r="QSE109" s="11"/>
      <c r="QSF109" s="11"/>
      <c r="QSG109" s="11"/>
      <c r="QSH109" s="11"/>
      <c r="QSI109" s="11"/>
      <c r="QSJ109" s="11"/>
      <c r="QSK109" s="11"/>
      <c r="QSL109" s="11"/>
      <c r="QSM109" s="11"/>
      <c r="QSN109" s="11"/>
      <c r="QSO109" s="11"/>
      <c r="QSP109" s="11"/>
      <c r="QSQ109" s="11"/>
      <c r="QSR109" s="11"/>
      <c r="QSS109" s="11"/>
      <c r="QST109" s="11"/>
      <c r="QSU109" s="11"/>
      <c r="QSV109" s="11"/>
      <c r="QSW109" s="11"/>
      <c r="QSX109" s="11"/>
      <c r="QSY109" s="11"/>
      <c r="QSZ109" s="11"/>
      <c r="QTA109" s="11"/>
      <c r="QTB109" s="11"/>
      <c r="QTC109" s="11"/>
      <c r="QTD109" s="11"/>
      <c r="QTE109" s="11"/>
      <c r="QTF109" s="11"/>
      <c r="QTG109" s="11"/>
      <c r="QTH109" s="11"/>
      <c r="QTI109" s="11"/>
      <c r="QTJ109" s="11"/>
      <c r="QTK109" s="11"/>
      <c r="QTL109" s="11"/>
      <c r="QTM109" s="11"/>
      <c r="QTN109" s="11"/>
      <c r="QTO109" s="11"/>
      <c r="QTP109" s="11"/>
      <c r="QTQ109" s="11"/>
      <c r="QTR109" s="11"/>
      <c r="QTS109" s="11"/>
      <c r="QTT109" s="11"/>
      <c r="QTU109" s="11"/>
      <c r="QTV109" s="11"/>
      <c r="QTW109" s="11"/>
      <c r="QTX109" s="11"/>
      <c r="QTY109" s="11"/>
      <c r="QTZ109" s="11"/>
      <c r="QUA109" s="11"/>
      <c r="QUB109" s="11"/>
      <c r="QUC109" s="11"/>
      <c r="QUD109" s="11"/>
      <c r="QUE109" s="11"/>
      <c r="QUF109" s="11"/>
      <c r="QUG109" s="11"/>
      <c r="QUH109" s="11"/>
      <c r="QUI109" s="11"/>
      <c r="QUJ109" s="11"/>
      <c r="QUK109" s="11"/>
      <c r="QUL109" s="11"/>
      <c r="QUM109" s="11"/>
      <c r="QUN109" s="11"/>
      <c r="QUO109" s="11"/>
      <c r="QUP109" s="11"/>
      <c r="QUQ109" s="11"/>
      <c r="QUR109" s="11"/>
      <c r="QUS109" s="11"/>
      <c r="QUT109" s="11"/>
      <c r="QUU109" s="11"/>
      <c r="QUV109" s="11"/>
      <c r="QUW109" s="11"/>
      <c r="QUX109" s="11"/>
      <c r="QUY109" s="11"/>
      <c r="QUZ109" s="11"/>
      <c r="QVA109" s="11"/>
      <c r="QVB109" s="11"/>
      <c r="QVC109" s="11"/>
      <c r="QVD109" s="11"/>
      <c r="QVE109" s="11"/>
      <c r="QVF109" s="11"/>
      <c r="QVG109" s="11"/>
      <c r="QVH109" s="11"/>
      <c r="QVI109" s="11"/>
      <c r="QVJ109" s="11"/>
      <c r="QVK109" s="11"/>
      <c r="QVL109" s="11"/>
      <c r="QVM109" s="11"/>
      <c r="QVN109" s="11"/>
      <c r="QVO109" s="11"/>
      <c r="QVP109" s="11"/>
      <c r="QVQ109" s="11"/>
      <c r="QVR109" s="11"/>
      <c r="QVS109" s="11"/>
      <c r="QVT109" s="11"/>
      <c r="QVU109" s="11"/>
      <c r="QVV109" s="11"/>
      <c r="QVW109" s="11"/>
      <c r="QVX109" s="11"/>
      <c r="QVY109" s="11"/>
      <c r="QVZ109" s="11"/>
      <c r="QWA109" s="11"/>
      <c r="QWB109" s="11"/>
      <c r="QWC109" s="11"/>
      <c r="QWD109" s="11"/>
      <c r="QWE109" s="11"/>
      <c r="QWF109" s="11"/>
      <c r="QWG109" s="11"/>
      <c r="QWH109" s="11"/>
      <c r="QWI109" s="11"/>
      <c r="QWJ109" s="11"/>
      <c r="QWK109" s="11"/>
      <c r="QWL109" s="11"/>
      <c r="QWM109" s="11"/>
      <c r="QWN109" s="11"/>
      <c r="QWO109" s="11"/>
      <c r="QWP109" s="11"/>
      <c r="QWQ109" s="11"/>
      <c r="QWR109" s="11"/>
      <c r="QWS109" s="11"/>
      <c r="QWT109" s="11"/>
      <c r="QWU109" s="11"/>
      <c r="QWV109" s="11"/>
      <c r="QWW109" s="11"/>
      <c r="QWX109" s="11"/>
      <c r="QWY109" s="11"/>
      <c r="QWZ109" s="11"/>
      <c r="QXA109" s="11"/>
      <c r="QXB109" s="11"/>
      <c r="QXC109" s="11"/>
      <c r="QXD109" s="11"/>
      <c r="QXE109" s="11"/>
      <c r="QXF109" s="11"/>
      <c r="QXG109" s="11"/>
      <c r="QXH109" s="11"/>
      <c r="QXI109" s="11"/>
      <c r="QXJ109" s="11"/>
      <c r="QXK109" s="11"/>
      <c r="QXL109" s="11"/>
      <c r="QXM109" s="11"/>
      <c r="QXN109" s="11"/>
      <c r="QXO109" s="11"/>
      <c r="QXP109" s="11"/>
      <c r="QXQ109" s="11"/>
      <c r="QXR109" s="11"/>
      <c r="QXS109" s="11"/>
      <c r="QXT109" s="11"/>
      <c r="QXU109" s="11"/>
      <c r="QXV109" s="11"/>
      <c r="QXW109" s="11"/>
      <c r="QXX109" s="11"/>
      <c r="QXY109" s="11"/>
      <c r="QXZ109" s="11"/>
      <c r="QYA109" s="11"/>
      <c r="QYB109" s="11"/>
      <c r="QYC109" s="11"/>
      <c r="QYD109" s="11"/>
      <c r="QYE109" s="11"/>
      <c r="QYF109" s="11"/>
      <c r="QYG109" s="11"/>
      <c r="QYH109" s="11"/>
      <c r="QYI109" s="11"/>
      <c r="QYJ109" s="11"/>
      <c r="QYK109" s="11"/>
      <c r="QYL109" s="11"/>
      <c r="QYM109" s="11"/>
      <c r="QYN109" s="11"/>
      <c r="QYO109" s="11"/>
      <c r="QYP109" s="11"/>
      <c r="QYQ109" s="11"/>
      <c r="QYR109" s="11"/>
      <c r="QYS109" s="11"/>
      <c r="QYT109" s="11"/>
      <c r="QYU109" s="11"/>
      <c r="QYV109" s="11"/>
      <c r="QYW109" s="11"/>
      <c r="QYX109" s="11"/>
      <c r="QYY109" s="11"/>
      <c r="QYZ109" s="11"/>
      <c r="QZA109" s="11"/>
      <c r="QZB109" s="11"/>
      <c r="QZC109" s="11"/>
      <c r="QZD109" s="11"/>
      <c r="QZE109" s="11"/>
      <c r="QZF109" s="11"/>
      <c r="QZG109" s="11"/>
      <c r="QZH109" s="11"/>
      <c r="QZI109" s="11"/>
      <c r="QZJ109" s="11"/>
      <c r="QZK109" s="11"/>
      <c r="QZL109" s="11"/>
      <c r="QZM109" s="11"/>
      <c r="QZN109" s="11"/>
      <c r="QZO109" s="11"/>
      <c r="QZP109" s="11"/>
      <c r="QZQ109" s="11"/>
      <c r="QZR109" s="11"/>
      <c r="QZS109" s="11"/>
      <c r="QZT109" s="11"/>
      <c r="QZU109" s="11"/>
      <c r="QZV109" s="11"/>
      <c r="QZW109" s="11"/>
      <c r="QZX109" s="11"/>
      <c r="QZY109" s="11"/>
      <c r="QZZ109" s="11"/>
      <c r="RAA109" s="11"/>
      <c r="RAB109" s="11"/>
      <c r="RAC109" s="11"/>
      <c r="RAD109" s="11"/>
      <c r="RAE109" s="11"/>
      <c r="RAF109" s="11"/>
      <c r="RAG109" s="11"/>
      <c r="RAH109" s="11"/>
      <c r="RAI109" s="11"/>
      <c r="RAJ109" s="11"/>
      <c r="RAK109" s="11"/>
      <c r="RAL109" s="11"/>
      <c r="RAM109" s="11"/>
      <c r="RAN109" s="11"/>
      <c r="RAO109" s="11"/>
      <c r="RAP109" s="11"/>
      <c r="RAQ109" s="11"/>
      <c r="RAR109" s="11"/>
      <c r="RAS109" s="11"/>
      <c r="RAT109" s="11"/>
      <c r="RAU109" s="11"/>
      <c r="RAV109" s="11"/>
      <c r="RAW109" s="11"/>
      <c r="RAX109" s="11"/>
      <c r="RAY109" s="11"/>
      <c r="RAZ109" s="11"/>
      <c r="RBA109" s="11"/>
      <c r="RBB109" s="11"/>
      <c r="RBC109" s="11"/>
      <c r="RBD109" s="11"/>
      <c r="RBE109" s="11"/>
      <c r="RBF109" s="11"/>
      <c r="RBG109" s="11"/>
      <c r="RBH109" s="11"/>
      <c r="RBI109" s="11"/>
      <c r="RBJ109" s="11"/>
      <c r="RBK109" s="11"/>
      <c r="RBL109" s="11"/>
      <c r="RBM109" s="11"/>
      <c r="RBN109" s="11"/>
      <c r="RBO109" s="11"/>
      <c r="RBP109" s="11"/>
      <c r="RBQ109" s="11"/>
      <c r="RBR109" s="11"/>
      <c r="RBS109" s="11"/>
      <c r="RBT109" s="11"/>
      <c r="RBU109" s="11"/>
      <c r="RBV109" s="11"/>
      <c r="RBW109" s="11"/>
      <c r="RBX109" s="11"/>
      <c r="RBY109" s="11"/>
      <c r="RBZ109" s="11"/>
      <c r="RCA109" s="11"/>
      <c r="RCB109" s="11"/>
      <c r="RCC109" s="11"/>
      <c r="RCD109" s="11"/>
      <c r="RCE109" s="11"/>
      <c r="RCF109" s="11"/>
      <c r="RCG109" s="11"/>
      <c r="RCH109" s="11"/>
      <c r="RCI109" s="11"/>
      <c r="RCJ109" s="11"/>
      <c r="RCK109" s="11"/>
      <c r="RCL109" s="11"/>
      <c r="RCM109" s="11"/>
      <c r="RCN109" s="11"/>
      <c r="RCO109" s="11"/>
      <c r="RCP109" s="11"/>
      <c r="RCQ109" s="11"/>
      <c r="RCR109" s="11"/>
      <c r="RCS109" s="11"/>
      <c r="RCT109" s="11"/>
      <c r="RCU109" s="11"/>
      <c r="RCV109" s="11"/>
      <c r="RCW109" s="11"/>
      <c r="RCX109" s="11"/>
      <c r="RCY109" s="11"/>
      <c r="RCZ109" s="11"/>
      <c r="RDA109" s="11"/>
      <c r="RDB109" s="11"/>
      <c r="RDC109" s="11"/>
      <c r="RDD109" s="11"/>
      <c r="RDE109" s="11"/>
      <c r="RDF109" s="11"/>
      <c r="RDG109" s="11"/>
      <c r="RDH109" s="11"/>
      <c r="RDI109" s="11"/>
      <c r="RDJ109" s="11"/>
      <c r="RDK109" s="11"/>
      <c r="RDL109" s="11"/>
      <c r="RDM109" s="11"/>
      <c r="RDN109" s="11"/>
      <c r="RDO109" s="11"/>
      <c r="RDP109" s="11"/>
      <c r="RDQ109" s="11"/>
      <c r="RDR109" s="11"/>
      <c r="RDS109" s="11"/>
      <c r="RDT109" s="11"/>
      <c r="RDU109" s="11"/>
      <c r="RDV109" s="11"/>
      <c r="RDW109" s="11"/>
      <c r="RDX109" s="11"/>
      <c r="RDY109" s="11"/>
      <c r="RDZ109" s="11"/>
      <c r="REA109" s="11"/>
      <c r="REB109" s="11"/>
      <c r="REC109" s="11"/>
      <c r="RED109" s="11"/>
      <c r="REE109" s="11"/>
      <c r="REF109" s="11"/>
      <c r="REG109" s="11"/>
      <c r="REH109" s="11"/>
      <c r="REI109" s="11"/>
      <c r="REJ109" s="11"/>
      <c r="REK109" s="11"/>
      <c r="REL109" s="11"/>
      <c r="REM109" s="11"/>
      <c r="REN109" s="11"/>
      <c r="REO109" s="11"/>
      <c r="REP109" s="11"/>
      <c r="REQ109" s="11"/>
      <c r="RER109" s="11"/>
      <c r="RES109" s="11"/>
      <c r="RET109" s="11"/>
      <c r="REU109" s="11"/>
      <c r="REV109" s="11"/>
      <c r="REW109" s="11"/>
      <c r="REX109" s="11"/>
      <c r="REY109" s="11"/>
      <c r="REZ109" s="11"/>
      <c r="RFA109" s="11"/>
      <c r="RFB109" s="11"/>
      <c r="RFC109" s="11"/>
      <c r="RFD109" s="11"/>
      <c r="RFE109" s="11"/>
      <c r="RFF109" s="11"/>
      <c r="RFG109" s="11"/>
      <c r="RFH109" s="11"/>
      <c r="RFI109" s="11"/>
      <c r="RFJ109" s="11"/>
      <c r="RFK109" s="11"/>
      <c r="RFL109" s="11"/>
      <c r="RFM109" s="11"/>
      <c r="RFN109" s="11"/>
      <c r="RFO109" s="11"/>
      <c r="RFP109" s="11"/>
      <c r="RFQ109" s="11"/>
      <c r="RFR109" s="11"/>
      <c r="RFS109" s="11"/>
      <c r="RFT109" s="11"/>
      <c r="RFU109" s="11"/>
      <c r="RFV109" s="11"/>
      <c r="RFW109" s="11"/>
      <c r="RFX109" s="11"/>
      <c r="RFY109" s="11"/>
      <c r="RFZ109" s="11"/>
      <c r="RGA109" s="11"/>
      <c r="RGB109" s="11"/>
      <c r="RGC109" s="11"/>
      <c r="RGD109" s="11"/>
      <c r="RGE109" s="11"/>
      <c r="RGF109" s="11"/>
      <c r="RGG109" s="11"/>
      <c r="RGH109" s="11"/>
      <c r="RGI109" s="11"/>
      <c r="RGJ109" s="11"/>
      <c r="RGK109" s="11"/>
      <c r="RGL109" s="11"/>
      <c r="RGM109" s="11"/>
      <c r="RGN109" s="11"/>
      <c r="RGO109" s="11"/>
      <c r="RGP109" s="11"/>
      <c r="RGQ109" s="11"/>
      <c r="RGR109" s="11"/>
      <c r="RGS109" s="11"/>
      <c r="RGT109" s="11"/>
      <c r="RGU109" s="11"/>
      <c r="RGV109" s="11"/>
      <c r="RGW109" s="11"/>
      <c r="RGX109" s="11"/>
      <c r="RGY109" s="11"/>
      <c r="RGZ109" s="11"/>
      <c r="RHA109" s="11"/>
      <c r="RHB109" s="11"/>
      <c r="RHC109" s="11"/>
      <c r="RHD109" s="11"/>
      <c r="RHE109" s="11"/>
      <c r="RHF109" s="11"/>
      <c r="RHG109" s="11"/>
      <c r="RHH109" s="11"/>
      <c r="RHI109" s="11"/>
      <c r="RHJ109" s="11"/>
      <c r="RHK109" s="11"/>
      <c r="RHL109" s="11"/>
      <c r="RHM109" s="11"/>
      <c r="RHN109" s="11"/>
      <c r="RHO109" s="11"/>
      <c r="RHP109" s="11"/>
      <c r="RHQ109" s="11"/>
      <c r="RHR109" s="11"/>
      <c r="RHS109" s="11"/>
      <c r="RHT109" s="11"/>
      <c r="RHU109" s="11"/>
      <c r="RHV109" s="11"/>
      <c r="RHW109" s="11"/>
      <c r="RHX109" s="11"/>
      <c r="RHY109" s="11"/>
      <c r="RHZ109" s="11"/>
      <c r="RIA109" s="11"/>
      <c r="RIB109" s="11"/>
      <c r="RIC109" s="11"/>
      <c r="RID109" s="11"/>
      <c r="RIE109" s="11"/>
      <c r="RIF109" s="11"/>
      <c r="RIG109" s="11"/>
      <c r="RIH109" s="11"/>
      <c r="RII109" s="11"/>
      <c r="RIJ109" s="11"/>
      <c r="RIK109" s="11"/>
      <c r="RIL109" s="11"/>
      <c r="RIM109" s="11"/>
      <c r="RIN109" s="11"/>
      <c r="RIO109" s="11"/>
      <c r="RIP109" s="11"/>
      <c r="RIQ109" s="11"/>
      <c r="RIR109" s="11"/>
      <c r="RIS109" s="11"/>
      <c r="RIT109" s="11"/>
      <c r="RIU109" s="11"/>
      <c r="RIV109" s="11"/>
      <c r="RIW109" s="11"/>
      <c r="RIX109" s="11"/>
      <c r="RIY109" s="11"/>
      <c r="RIZ109" s="11"/>
      <c r="RJA109" s="11"/>
      <c r="RJB109" s="11"/>
      <c r="RJC109" s="11"/>
      <c r="RJD109" s="11"/>
      <c r="RJE109" s="11"/>
      <c r="RJF109" s="11"/>
      <c r="RJG109" s="11"/>
      <c r="RJH109" s="11"/>
      <c r="RJI109" s="11"/>
      <c r="RJJ109" s="11"/>
      <c r="RJK109" s="11"/>
      <c r="RJL109" s="11"/>
      <c r="RJM109" s="11"/>
      <c r="RJN109" s="11"/>
      <c r="RJO109" s="11"/>
      <c r="RJP109" s="11"/>
      <c r="RJQ109" s="11"/>
      <c r="RJR109" s="11"/>
      <c r="RJS109" s="11"/>
      <c r="RJT109" s="11"/>
      <c r="RJU109" s="11"/>
      <c r="RJV109" s="11"/>
      <c r="RJW109" s="11"/>
      <c r="RJX109" s="11"/>
      <c r="RJY109" s="11"/>
      <c r="RJZ109" s="11"/>
      <c r="RKA109" s="11"/>
      <c r="RKB109" s="11"/>
      <c r="RKC109" s="11"/>
      <c r="RKD109" s="11"/>
      <c r="RKE109" s="11"/>
      <c r="RKF109" s="11"/>
      <c r="RKG109" s="11"/>
      <c r="RKH109" s="11"/>
      <c r="RKI109" s="11"/>
      <c r="RKJ109" s="11"/>
      <c r="RKK109" s="11"/>
      <c r="RKL109" s="11"/>
      <c r="RKM109" s="11"/>
      <c r="RKN109" s="11"/>
      <c r="RKO109" s="11"/>
      <c r="RKP109" s="11"/>
      <c r="RKQ109" s="11"/>
      <c r="RKR109" s="11"/>
      <c r="RKS109" s="11"/>
      <c r="RKT109" s="11"/>
      <c r="RKU109" s="11"/>
      <c r="RKV109" s="11"/>
      <c r="RKW109" s="11"/>
      <c r="RKX109" s="11"/>
      <c r="RKY109" s="11"/>
      <c r="RKZ109" s="11"/>
      <c r="RLA109" s="11"/>
      <c r="RLB109" s="11"/>
      <c r="RLC109" s="11"/>
      <c r="RLD109" s="11"/>
      <c r="RLE109" s="11"/>
      <c r="RLF109" s="11"/>
      <c r="RLG109" s="11"/>
      <c r="RLH109" s="11"/>
      <c r="RLI109" s="11"/>
      <c r="RLJ109" s="11"/>
      <c r="RLK109" s="11"/>
      <c r="RLL109" s="11"/>
      <c r="RLM109" s="11"/>
      <c r="RLN109" s="11"/>
      <c r="RLO109" s="11"/>
      <c r="RLP109" s="11"/>
      <c r="RLQ109" s="11"/>
      <c r="RLR109" s="11"/>
      <c r="RLS109" s="11"/>
      <c r="RLT109" s="11"/>
      <c r="RLU109" s="11"/>
      <c r="RLV109" s="11"/>
      <c r="RLW109" s="11"/>
      <c r="RLX109" s="11"/>
      <c r="RLY109" s="11"/>
      <c r="RLZ109" s="11"/>
      <c r="RMA109" s="11"/>
      <c r="RMB109" s="11"/>
      <c r="RMC109" s="11"/>
      <c r="RMD109" s="11"/>
      <c r="RME109" s="11"/>
      <c r="RMF109" s="11"/>
      <c r="RMG109" s="11"/>
      <c r="RMH109" s="11"/>
      <c r="RMI109" s="11"/>
      <c r="RMJ109" s="11"/>
      <c r="RMK109" s="11"/>
      <c r="RML109" s="11"/>
      <c r="RMM109" s="11"/>
      <c r="RMN109" s="11"/>
      <c r="RMO109" s="11"/>
      <c r="RMP109" s="11"/>
      <c r="RMQ109" s="11"/>
      <c r="RMR109" s="11"/>
      <c r="RMS109" s="11"/>
      <c r="RMT109" s="11"/>
      <c r="RMU109" s="11"/>
      <c r="RMV109" s="11"/>
      <c r="RMW109" s="11"/>
      <c r="RMX109" s="11"/>
      <c r="RMY109" s="11"/>
      <c r="RMZ109" s="11"/>
      <c r="RNA109" s="11"/>
      <c r="RNB109" s="11"/>
      <c r="RNC109" s="11"/>
      <c r="RND109" s="11"/>
      <c r="RNE109" s="11"/>
      <c r="RNF109" s="11"/>
      <c r="RNG109" s="11"/>
      <c r="RNH109" s="11"/>
      <c r="RNI109" s="11"/>
      <c r="RNJ109" s="11"/>
      <c r="RNK109" s="11"/>
      <c r="RNL109" s="11"/>
      <c r="RNM109" s="11"/>
      <c r="RNN109" s="11"/>
      <c r="RNO109" s="11"/>
      <c r="RNP109" s="11"/>
      <c r="RNQ109" s="11"/>
      <c r="RNR109" s="11"/>
      <c r="RNS109" s="11"/>
      <c r="RNT109" s="11"/>
      <c r="RNU109" s="11"/>
      <c r="RNV109" s="11"/>
      <c r="RNW109" s="11"/>
      <c r="RNX109" s="11"/>
      <c r="RNY109" s="11"/>
      <c r="RNZ109" s="11"/>
      <c r="ROA109" s="11"/>
      <c r="ROB109" s="11"/>
      <c r="ROC109" s="11"/>
      <c r="ROD109" s="11"/>
      <c r="ROE109" s="11"/>
      <c r="ROF109" s="11"/>
      <c r="ROG109" s="11"/>
      <c r="ROH109" s="11"/>
      <c r="ROI109" s="11"/>
      <c r="ROJ109" s="11"/>
      <c r="ROK109" s="11"/>
      <c r="ROL109" s="11"/>
      <c r="ROM109" s="11"/>
      <c r="RON109" s="11"/>
      <c r="ROO109" s="11"/>
      <c r="ROP109" s="11"/>
      <c r="ROQ109" s="11"/>
      <c r="ROR109" s="11"/>
      <c r="ROS109" s="11"/>
      <c r="ROT109" s="11"/>
      <c r="ROU109" s="11"/>
      <c r="ROV109" s="11"/>
      <c r="ROW109" s="11"/>
      <c r="ROX109" s="11"/>
      <c r="ROY109" s="11"/>
      <c r="ROZ109" s="11"/>
      <c r="RPA109" s="11"/>
      <c r="RPB109" s="11"/>
      <c r="RPC109" s="11"/>
      <c r="RPD109" s="11"/>
      <c r="RPE109" s="11"/>
      <c r="RPF109" s="11"/>
      <c r="RPG109" s="11"/>
      <c r="RPH109" s="11"/>
      <c r="RPI109" s="11"/>
      <c r="RPJ109" s="11"/>
      <c r="RPK109" s="11"/>
      <c r="RPL109" s="11"/>
      <c r="RPM109" s="11"/>
      <c r="RPN109" s="11"/>
      <c r="RPO109" s="11"/>
      <c r="RPP109" s="11"/>
      <c r="RPQ109" s="11"/>
      <c r="RPR109" s="11"/>
      <c r="RPS109" s="11"/>
      <c r="RPT109" s="11"/>
      <c r="RPU109" s="11"/>
      <c r="RPV109" s="11"/>
      <c r="RPW109" s="11"/>
      <c r="RPX109" s="11"/>
      <c r="RPY109" s="11"/>
      <c r="RPZ109" s="11"/>
      <c r="RQA109" s="11"/>
      <c r="RQB109" s="11"/>
      <c r="RQC109" s="11"/>
      <c r="RQD109" s="11"/>
      <c r="RQE109" s="11"/>
      <c r="RQF109" s="11"/>
      <c r="RQG109" s="11"/>
      <c r="RQH109" s="11"/>
      <c r="RQI109" s="11"/>
      <c r="RQJ109" s="11"/>
      <c r="RQK109" s="11"/>
      <c r="RQL109" s="11"/>
      <c r="RQM109" s="11"/>
      <c r="RQN109" s="11"/>
      <c r="RQO109" s="11"/>
      <c r="RQP109" s="11"/>
      <c r="RQQ109" s="11"/>
      <c r="RQR109" s="11"/>
      <c r="RQS109" s="11"/>
      <c r="RQT109" s="11"/>
      <c r="RQU109" s="11"/>
      <c r="RQV109" s="11"/>
      <c r="RQW109" s="11"/>
      <c r="RQX109" s="11"/>
      <c r="RQY109" s="11"/>
      <c r="RQZ109" s="11"/>
      <c r="RRA109" s="11"/>
      <c r="RRB109" s="11"/>
      <c r="RRC109" s="11"/>
      <c r="RRD109" s="11"/>
      <c r="RRE109" s="11"/>
      <c r="RRF109" s="11"/>
      <c r="RRG109" s="11"/>
      <c r="RRH109" s="11"/>
      <c r="RRI109" s="11"/>
      <c r="RRJ109" s="11"/>
      <c r="RRK109" s="11"/>
      <c r="RRL109" s="11"/>
      <c r="RRM109" s="11"/>
      <c r="RRN109" s="11"/>
      <c r="RRO109" s="11"/>
      <c r="RRP109" s="11"/>
      <c r="RRQ109" s="11"/>
      <c r="RRR109" s="11"/>
      <c r="RRS109" s="11"/>
      <c r="RRT109" s="11"/>
      <c r="RRU109" s="11"/>
      <c r="RRV109" s="11"/>
      <c r="RRW109" s="11"/>
      <c r="RRX109" s="11"/>
      <c r="RRY109" s="11"/>
      <c r="RRZ109" s="11"/>
      <c r="RSA109" s="11"/>
      <c r="RSB109" s="11"/>
      <c r="RSC109" s="11"/>
      <c r="RSD109" s="11"/>
      <c r="RSE109" s="11"/>
      <c r="RSF109" s="11"/>
      <c r="RSG109" s="11"/>
      <c r="RSH109" s="11"/>
      <c r="RSI109" s="11"/>
      <c r="RSJ109" s="11"/>
      <c r="RSK109" s="11"/>
      <c r="RSL109" s="11"/>
      <c r="RSM109" s="11"/>
      <c r="RSN109" s="11"/>
      <c r="RSO109" s="11"/>
      <c r="RSP109" s="11"/>
      <c r="RSQ109" s="11"/>
      <c r="RSR109" s="11"/>
      <c r="RSS109" s="11"/>
      <c r="RST109" s="11"/>
      <c r="RSU109" s="11"/>
      <c r="RSV109" s="11"/>
      <c r="RSW109" s="11"/>
      <c r="RSX109" s="11"/>
      <c r="RSY109" s="11"/>
      <c r="RSZ109" s="11"/>
      <c r="RTA109" s="11"/>
      <c r="RTB109" s="11"/>
      <c r="RTC109" s="11"/>
      <c r="RTD109" s="11"/>
      <c r="RTE109" s="11"/>
      <c r="RTF109" s="11"/>
      <c r="RTG109" s="11"/>
      <c r="RTH109" s="11"/>
      <c r="RTI109" s="11"/>
      <c r="RTJ109" s="11"/>
      <c r="RTK109" s="11"/>
      <c r="RTL109" s="11"/>
      <c r="RTM109" s="11"/>
      <c r="RTN109" s="11"/>
      <c r="RTO109" s="11"/>
      <c r="RTP109" s="11"/>
      <c r="RTQ109" s="11"/>
      <c r="RTR109" s="11"/>
      <c r="RTS109" s="11"/>
      <c r="RTT109" s="11"/>
      <c r="RTU109" s="11"/>
      <c r="RTV109" s="11"/>
      <c r="RTW109" s="11"/>
      <c r="RTX109" s="11"/>
      <c r="RTY109" s="11"/>
      <c r="RTZ109" s="11"/>
      <c r="RUA109" s="11"/>
      <c r="RUB109" s="11"/>
      <c r="RUC109" s="11"/>
      <c r="RUD109" s="11"/>
      <c r="RUE109" s="11"/>
      <c r="RUF109" s="11"/>
      <c r="RUG109" s="11"/>
      <c r="RUH109" s="11"/>
      <c r="RUI109" s="11"/>
      <c r="RUJ109" s="11"/>
      <c r="RUK109" s="11"/>
      <c r="RUL109" s="11"/>
      <c r="RUM109" s="11"/>
      <c r="RUN109" s="11"/>
      <c r="RUO109" s="11"/>
      <c r="RUP109" s="11"/>
      <c r="RUQ109" s="11"/>
      <c r="RUR109" s="11"/>
      <c r="RUS109" s="11"/>
      <c r="RUT109" s="11"/>
      <c r="RUU109" s="11"/>
      <c r="RUV109" s="11"/>
      <c r="RUW109" s="11"/>
      <c r="RUX109" s="11"/>
      <c r="RUY109" s="11"/>
      <c r="RUZ109" s="11"/>
      <c r="RVA109" s="11"/>
      <c r="RVB109" s="11"/>
      <c r="RVC109" s="11"/>
      <c r="RVD109" s="11"/>
      <c r="RVE109" s="11"/>
      <c r="RVF109" s="11"/>
      <c r="RVG109" s="11"/>
      <c r="RVH109" s="11"/>
      <c r="RVI109" s="11"/>
      <c r="RVJ109" s="11"/>
      <c r="RVK109" s="11"/>
      <c r="RVL109" s="11"/>
      <c r="RVM109" s="11"/>
      <c r="RVN109" s="11"/>
      <c r="RVO109" s="11"/>
      <c r="RVP109" s="11"/>
      <c r="RVQ109" s="11"/>
      <c r="RVR109" s="11"/>
      <c r="RVS109" s="11"/>
      <c r="RVT109" s="11"/>
      <c r="RVU109" s="11"/>
      <c r="RVV109" s="11"/>
      <c r="RVW109" s="11"/>
      <c r="RVX109" s="11"/>
      <c r="RVY109" s="11"/>
      <c r="RVZ109" s="11"/>
      <c r="RWA109" s="11"/>
      <c r="RWB109" s="11"/>
      <c r="RWC109" s="11"/>
      <c r="RWD109" s="11"/>
      <c r="RWE109" s="11"/>
      <c r="RWF109" s="11"/>
      <c r="RWG109" s="11"/>
      <c r="RWH109" s="11"/>
      <c r="RWI109" s="11"/>
      <c r="RWJ109" s="11"/>
      <c r="RWK109" s="11"/>
      <c r="RWL109" s="11"/>
      <c r="RWM109" s="11"/>
      <c r="RWN109" s="11"/>
      <c r="RWO109" s="11"/>
      <c r="RWP109" s="11"/>
      <c r="RWQ109" s="11"/>
      <c r="RWR109" s="11"/>
      <c r="RWS109" s="11"/>
      <c r="RWT109" s="11"/>
      <c r="RWU109" s="11"/>
      <c r="RWV109" s="11"/>
      <c r="RWW109" s="11"/>
      <c r="RWX109" s="11"/>
      <c r="RWY109" s="11"/>
      <c r="RWZ109" s="11"/>
      <c r="RXA109" s="11"/>
      <c r="RXB109" s="11"/>
      <c r="RXC109" s="11"/>
      <c r="RXD109" s="11"/>
      <c r="RXE109" s="11"/>
      <c r="RXF109" s="11"/>
      <c r="RXG109" s="11"/>
      <c r="RXH109" s="11"/>
      <c r="RXI109" s="11"/>
      <c r="RXJ109" s="11"/>
      <c r="RXK109" s="11"/>
      <c r="RXL109" s="11"/>
      <c r="RXM109" s="11"/>
      <c r="RXN109" s="11"/>
      <c r="RXO109" s="11"/>
      <c r="RXP109" s="11"/>
      <c r="RXQ109" s="11"/>
      <c r="RXR109" s="11"/>
      <c r="RXS109" s="11"/>
      <c r="RXT109" s="11"/>
      <c r="RXU109" s="11"/>
      <c r="RXV109" s="11"/>
      <c r="RXW109" s="11"/>
      <c r="RXX109" s="11"/>
      <c r="RXY109" s="11"/>
      <c r="RXZ109" s="11"/>
      <c r="RYA109" s="11"/>
      <c r="RYB109" s="11"/>
      <c r="RYC109" s="11"/>
      <c r="RYD109" s="11"/>
      <c r="RYE109" s="11"/>
      <c r="RYF109" s="11"/>
      <c r="RYG109" s="11"/>
      <c r="RYH109" s="11"/>
      <c r="RYI109" s="11"/>
      <c r="RYJ109" s="11"/>
      <c r="RYK109" s="11"/>
      <c r="RYL109" s="11"/>
      <c r="RYM109" s="11"/>
      <c r="RYN109" s="11"/>
      <c r="RYO109" s="11"/>
      <c r="RYP109" s="11"/>
      <c r="RYQ109" s="11"/>
      <c r="RYR109" s="11"/>
      <c r="RYS109" s="11"/>
      <c r="RYT109" s="11"/>
      <c r="RYU109" s="11"/>
      <c r="RYV109" s="11"/>
      <c r="RYW109" s="11"/>
      <c r="RYX109" s="11"/>
      <c r="RYY109" s="11"/>
      <c r="RYZ109" s="11"/>
      <c r="RZA109" s="11"/>
      <c r="RZB109" s="11"/>
      <c r="RZC109" s="11"/>
      <c r="RZD109" s="11"/>
      <c r="RZE109" s="11"/>
      <c r="RZF109" s="11"/>
      <c r="RZG109" s="11"/>
      <c r="RZH109" s="11"/>
      <c r="RZI109" s="11"/>
      <c r="RZJ109" s="11"/>
      <c r="RZK109" s="11"/>
      <c r="RZL109" s="11"/>
      <c r="RZM109" s="11"/>
      <c r="RZN109" s="11"/>
      <c r="RZO109" s="11"/>
      <c r="RZP109" s="11"/>
      <c r="RZQ109" s="11"/>
      <c r="RZR109" s="11"/>
      <c r="RZS109" s="11"/>
      <c r="RZT109" s="11"/>
      <c r="RZU109" s="11"/>
      <c r="RZV109" s="11"/>
      <c r="RZW109" s="11"/>
      <c r="RZX109" s="11"/>
      <c r="RZY109" s="11"/>
      <c r="RZZ109" s="11"/>
      <c r="SAA109" s="11"/>
      <c r="SAB109" s="11"/>
      <c r="SAC109" s="11"/>
      <c r="SAD109" s="11"/>
      <c r="SAE109" s="11"/>
      <c r="SAF109" s="11"/>
      <c r="SAG109" s="11"/>
      <c r="SAH109" s="11"/>
      <c r="SAI109" s="11"/>
      <c r="SAJ109" s="11"/>
      <c r="SAK109" s="11"/>
      <c r="SAL109" s="11"/>
      <c r="SAM109" s="11"/>
      <c r="SAN109" s="11"/>
      <c r="SAO109" s="11"/>
      <c r="SAP109" s="11"/>
      <c r="SAQ109" s="11"/>
      <c r="SAR109" s="11"/>
      <c r="SAS109" s="11"/>
      <c r="SAT109" s="11"/>
      <c r="SAU109" s="11"/>
      <c r="SAV109" s="11"/>
      <c r="SAW109" s="11"/>
      <c r="SAX109" s="11"/>
      <c r="SAY109" s="11"/>
      <c r="SAZ109" s="11"/>
      <c r="SBA109" s="11"/>
      <c r="SBB109" s="11"/>
      <c r="SBC109" s="11"/>
      <c r="SBD109" s="11"/>
      <c r="SBE109" s="11"/>
      <c r="SBF109" s="11"/>
      <c r="SBG109" s="11"/>
      <c r="SBH109" s="11"/>
      <c r="SBI109" s="11"/>
      <c r="SBJ109" s="11"/>
      <c r="SBK109" s="11"/>
      <c r="SBL109" s="11"/>
      <c r="SBM109" s="11"/>
      <c r="SBN109" s="11"/>
      <c r="SBO109" s="11"/>
      <c r="SBP109" s="11"/>
      <c r="SBQ109" s="11"/>
      <c r="SBR109" s="11"/>
      <c r="SBS109" s="11"/>
      <c r="SBT109" s="11"/>
      <c r="SBU109" s="11"/>
      <c r="SBV109" s="11"/>
      <c r="SBW109" s="11"/>
      <c r="SBX109" s="11"/>
      <c r="SBY109" s="11"/>
      <c r="SBZ109" s="11"/>
      <c r="SCA109" s="11"/>
      <c r="SCB109" s="11"/>
      <c r="SCC109" s="11"/>
      <c r="SCD109" s="11"/>
      <c r="SCE109" s="11"/>
      <c r="SCF109" s="11"/>
      <c r="SCG109" s="11"/>
      <c r="SCH109" s="11"/>
      <c r="SCI109" s="11"/>
      <c r="SCJ109" s="11"/>
      <c r="SCK109" s="11"/>
      <c r="SCL109" s="11"/>
      <c r="SCM109" s="11"/>
      <c r="SCN109" s="11"/>
      <c r="SCO109" s="11"/>
      <c r="SCP109" s="11"/>
      <c r="SCQ109" s="11"/>
      <c r="SCR109" s="11"/>
      <c r="SCS109" s="11"/>
      <c r="SCT109" s="11"/>
      <c r="SCU109" s="11"/>
      <c r="SCV109" s="11"/>
      <c r="SCW109" s="11"/>
      <c r="SCX109" s="11"/>
      <c r="SCY109" s="11"/>
      <c r="SCZ109" s="11"/>
      <c r="SDA109" s="11"/>
      <c r="SDB109" s="11"/>
      <c r="SDC109" s="11"/>
      <c r="SDD109" s="11"/>
      <c r="SDE109" s="11"/>
      <c r="SDF109" s="11"/>
      <c r="SDG109" s="11"/>
      <c r="SDH109" s="11"/>
      <c r="SDI109" s="11"/>
      <c r="SDJ109" s="11"/>
      <c r="SDK109" s="11"/>
      <c r="SDL109" s="11"/>
      <c r="SDM109" s="11"/>
      <c r="SDN109" s="11"/>
      <c r="SDO109" s="11"/>
      <c r="SDP109" s="11"/>
      <c r="SDQ109" s="11"/>
      <c r="SDR109" s="11"/>
      <c r="SDS109" s="11"/>
      <c r="SDT109" s="11"/>
      <c r="SDU109" s="11"/>
      <c r="SDV109" s="11"/>
      <c r="SDW109" s="11"/>
      <c r="SDX109" s="11"/>
      <c r="SDY109" s="11"/>
      <c r="SDZ109" s="11"/>
      <c r="SEA109" s="11"/>
      <c r="SEB109" s="11"/>
      <c r="SEC109" s="11"/>
      <c r="SED109" s="11"/>
      <c r="SEE109" s="11"/>
      <c r="SEF109" s="11"/>
      <c r="SEG109" s="11"/>
      <c r="SEH109" s="11"/>
      <c r="SEI109" s="11"/>
      <c r="SEJ109" s="11"/>
      <c r="SEK109" s="11"/>
      <c r="SEL109" s="11"/>
      <c r="SEM109" s="11"/>
      <c r="SEN109" s="11"/>
      <c r="SEO109" s="11"/>
      <c r="SEP109" s="11"/>
      <c r="SEQ109" s="11"/>
      <c r="SER109" s="11"/>
      <c r="SES109" s="11"/>
      <c r="SET109" s="11"/>
      <c r="SEU109" s="11"/>
      <c r="SEV109" s="11"/>
      <c r="SEW109" s="11"/>
      <c r="SEX109" s="11"/>
      <c r="SEY109" s="11"/>
      <c r="SEZ109" s="11"/>
      <c r="SFA109" s="11"/>
      <c r="SFB109" s="11"/>
      <c r="SFC109" s="11"/>
      <c r="SFD109" s="11"/>
      <c r="SFE109" s="11"/>
      <c r="SFF109" s="11"/>
      <c r="SFG109" s="11"/>
      <c r="SFH109" s="11"/>
      <c r="SFI109" s="11"/>
      <c r="SFJ109" s="11"/>
      <c r="SFK109" s="11"/>
      <c r="SFL109" s="11"/>
      <c r="SFM109" s="11"/>
      <c r="SFN109" s="11"/>
      <c r="SFO109" s="11"/>
      <c r="SFP109" s="11"/>
      <c r="SFQ109" s="11"/>
      <c r="SFR109" s="11"/>
      <c r="SFS109" s="11"/>
      <c r="SFT109" s="11"/>
      <c r="SFU109" s="11"/>
      <c r="SFV109" s="11"/>
      <c r="SFW109" s="11"/>
      <c r="SFX109" s="11"/>
      <c r="SFY109" s="11"/>
      <c r="SFZ109" s="11"/>
      <c r="SGA109" s="11"/>
      <c r="SGB109" s="11"/>
      <c r="SGC109" s="11"/>
      <c r="SGD109" s="11"/>
      <c r="SGE109" s="11"/>
      <c r="SGF109" s="11"/>
      <c r="SGG109" s="11"/>
      <c r="SGH109" s="11"/>
      <c r="SGI109" s="11"/>
      <c r="SGJ109" s="11"/>
      <c r="SGK109" s="11"/>
      <c r="SGL109" s="11"/>
      <c r="SGM109" s="11"/>
      <c r="SGN109" s="11"/>
      <c r="SGO109" s="11"/>
      <c r="SGP109" s="11"/>
      <c r="SGQ109" s="11"/>
      <c r="SGR109" s="11"/>
      <c r="SGS109" s="11"/>
      <c r="SGT109" s="11"/>
      <c r="SGU109" s="11"/>
      <c r="SGV109" s="11"/>
      <c r="SGW109" s="11"/>
      <c r="SGX109" s="11"/>
      <c r="SGY109" s="11"/>
      <c r="SGZ109" s="11"/>
      <c r="SHA109" s="11"/>
      <c r="SHB109" s="11"/>
      <c r="SHC109" s="11"/>
      <c r="SHD109" s="11"/>
      <c r="SHE109" s="11"/>
      <c r="SHF109" s="11"/>
      <c r="SHG109" s="11"/>
      <c r="SHH109" s="11"/>
      <c r="SHI109" s="11"/>
      <c r="SHJ109" s="11"/>
      <c r="SHK109" s="11"/>
      <c r="SHL109" s="11"/>
      <c r="SHM109" s="11"/>
      <c r="SHN109" s="11"/>
      <c r="SHO109" s="11"/>
      <c r="SHP109" s="11"/>
      <c r="SHQ109" s="11"/>
      <c r="SHR109" s="11"/>
      <c r="SHS109" s="11"/>
      <c r="SHT109" s="11"/>
      <c r="SHU109" s="11"/>
      <c r="SHV109" s="11"/>
      <c r="SHW109" s="11"/>
      <c r="SHX109" s="11"/>
      <c r="SHY109" s="11"/>
      <c r="SHZ109" s="11"/>
      <c r="SIA109" s="11"/>
      <c r="SIB109" s="11"/>
      <c r="SIC109" s="11"/>
      <c r="SID109" s="11"/>
      <c r="SIE109" s="11"/>
      <c r="SIF109" s="11"/>
      <c r="SIG109" s="11"/>
      <c r="SIH109" s="11"/>
      <c r="SII109" s="11"/>
      <c r="SIJ109" s="11"/>
      <c r="SIK109" s="11"/>
      <c r="SIL109" s="11"/>
      <c r="SIM109" s="11"/>
      <c r="SIN109" s="11"/>
      <c r="SIO109" s="11"/>
      <c r="SIP109" s="11"/>
      <c r="SIQ109" s="11"/>
      <c r="SIR109" s="11"/>
      <c r="SIS109" s="11"/>
      <c r="SIT109" s="11"/>
      <c r="SIU109" s="11"/>
      <c r="SIV109" s="11"/>
      <c r="SIW109" s="11"/>
      <c r="SIX109" s="11"/>
      <c r="SIY109" s="11"/>
      <c r="SIZ109" s="11"/>
      <c r="SJA109" s="11"/>
      <c r="SJB109" s="11"/>
      <c r="SJC109" s="11"/>
      <c r="SJD109" s="11"/>
      <c r="SJE109" s="11"/>
      <c r="SJF109" s="11"/>
      <c r="SJG109" s="11"/>
      <c r="SJH109" s="11"/>
      <c r="SJI109" s="11"/>
      <c r="SJJ109" s="11"/>
      <c r="SJK109" s="11"/>
      <c r="SJL109" s="11"/>
      <c r="SJM109" s="11"/>
      <c r="SJN109" s="11"/>
      <c r="SJO109" s="11"/>
      <c r="SJP109" s="11"/>
      <c r="SJQ109" s="11"/>
      <c r="SJR109" s="11"/>
      <c r="SJS109" s="11"/>
      <c r="SJT109" s="11"/>
      <c r="SJU109" s="11"/>
      <c r="SJV109" s="11"/>
      <c r="SJW109" s="11"/>
      <c r="SJX109" s="11"/>
      <c r="SJY109" s="11"/>
      <c r="SJZ109" s="11"/>
      <c r="SKA109" s="11"/>
      <c r="SKB109" s="11"/>
      <c r="SKC109" s="11"/>
      <c r="SKD109" s="11"/>
      <c r="SKE109" s="11"/>
      <c r="SKF109" s="11"/>
      <c r="SKG109" s="11"/>
      <c r="SKH109" s="11"/>
      <c r="SKI109" s="11"/>
      <c r="SKJ109" s="11"/>
      <c r="SKK109" s="11"/>
      <c r="SKL109" s="11"/>
      <c r="SKM109" s="11"/>
      <c r="SKN109" s="11"/>
      <c r="SKO109" s="11"/>
      <c r="SKP109" s="11"/>
      <c r="SKQ109" s="11"/>
      <c r="SKR109" s="11"/>
      <c r="SKS109" s="11"/>
      <c r="SKT109" s="11"/>
      <c r="SKU109" s="11"/>
      <c r="SKV109" s="11"/>
      <c r="SKW109" s="11"/>
      <c r="SKX109" s="11"/>
      <c r="SKY109" s="11"/>
      <c r="SKZ109" s="11"/>
      <c r="SLA109" s="11"/>
      <c r="SLB109" s="11"/>
      <c r="SLC109" s="11"/>
      <c r="SLD109" s="11"/>
      <c r="SLE109" s="11"/>
      <c r="SLF109" s="11"/>
      <c r="SLG109" s="11"/>
      <c r="SLH109" s="11"/>
      <c r="SLI109" s="11"/>
      <c r="SLJ109" s="11"/>
      <c r="SLK109" s="11"/>
      <c r="SLL109" s="11"/>
      <c r="SLM109" s="11"/>
      <c r="SLN109" s="11"/>
      <c r="SLO109" s="11"/>
      <c r="SLP109" s="11"/>
      <c r="SLQ109" s="11"/>
      <c r="SLR109" s="11"/>
      <c r="SLS109" s="11"/>
      <c r="SLT109" s="11"/>
      <c r="SLU109" s="11"/>
      <c r="SLV109" s="11"/>
      <c r="SLW109" s="11"/>
      <c r="SLX109" s="11"/>
      <c r="SLY109" s="11"/>
      <c r="SLZ109" s="11"/>
      <c r="SMA109" s="11"/>
      <c r="SMB109" s="11"/>
      <c r="SMC109" s="11"/>
      <c r="SMD109" s="11"/>
      <c r="SME109" s="11"/>
      <c r="SMF109" s="11"/>
      <c r="SMG109" s="11"/>
      <c r="SMH109" s="11"/>
      <c r="SMI109" s="11"/>
      <c r="SMJ109" s="11"/>
      <c r="SMK109" s="11"/>
      <c r="SML109" s="11"/>
      <c r="SMM109" s="11"/>
      <c r="SMN109" s="11"/>
      <c r="SMO109" s="11"/>
      <c r="SMP109" s="11"/>
      <c r="SMQ109" s="11"/>
      <c r="SMR109" s="11"/>
      <c r="SMS109" s="11"/>
      <c r="SMT109" s="11"/>
      <c r="SMU109" s="11"/>
      <c r="SMV109" s="11"/>
      <c r="SMW109" s="11"/>
      <c r="SMX109" s="11"/>
      <c r="SMY109" s="11"/>
      <c r="SMZ109" s="11"/>
      <c r="SNA109" s="11"/>
      <c r="SNB109" s="11"/>
      <c r="SNC109" s="11"/>
      <c r="SND109" s="11"/>
      <c r="SNE109" s="11"/>
      <c r="SNF109" s="11"/>
      <c r="SNG109" s="11"/>
      <c r="SNH109" s="11"/>
      <c r="SNI109" s="11"/>
      <c r="SNJ109" s="11"/>
      <c r="SNK109" s="11"/>
      <c r="SNL109" s="11"/>
      <c r="SNM109" s="11"/>
      <c r="SNN109" s="11"/>
      <c r="SNO109" s="11"/>
      <c r="SNP109" s="11"/>
      <c r="SNQ109" s="11"/>
      <c r="SNR109" s="11"/>
      <c r="SNS109" s="11"/>
      <c r="SNT109" s="11"/>
      <c r="SNU109" s="11"/>
      <c r="SNV109" s="11"/>
      <c r="SNW109" s="11"/>
      <c r="SNX109" s="11"/>
      <c r="SNY109" s="11"/>
      <c r="SNZ109" s="11"/>
      <c r="SOA109" s="11"/>
      <c r="SOB109" s="11"/>
      <c r="SOC109" s="11"/>
      <c r="SOD109" s="11"/>
      <c r="SOE109" s="11"/>
      <c r="SOF109" s="11"/>
      <c r="SOG109" s="11"/>
      <c r="SOH109" s="11"/>
      <c r="SOI109" s="11"/>
      <c r="SOJ109" s="11"/>
      <c r="SOK109" s="11"/>
      <c r="SOL109" s="11"/>
      <c r="SOM109" s="11"/>
      <c r="SON109" s="11"/>
      <c r="SOO109" s="11"/>
      <c r="SOP109" s="11"/>
      <c r="SOQ109" s="11"/>
      <c r="SOR109" s="11"/>
      <c r="SOS109" s="11"/>
      <c r="SOT109" s="11"/>
      <c r="SOU109" s="11"/>
      <c r="SOV109" s="11"/>
      <c r="SOW109" s="11"/>
      <c r="SOX109" s="11"/>
      <c r="SOY109" s="11"/>
      <c r="SOZ109" s="11"/>
      <c r="SPA109" s="11"/>
      <c r="SPB109" s="11"/>
      <c r="SPC109" s="11"/>
      <c r="SPD109" s="11"/>
      <c r="SPE109" s="11"/>
      <c r="SPF109" s="11"/>
      <c r="SPG109" s="11"/>
      <c r="SPH109" s="11"/>
      <c r="SPI109" s="11"/>
      <c r="SPJ109" s="11"/>
      <c r="SPK109" s="11"/>
      <c r="SPL109" s="11"/>
      <c r="SPM109" s="11"/>
      <c r="SPN109" s="11"/>
      <c r="SPO109" s="11"/>
      <c r="SPP109" s="11"/>
      <c r="SPQ109" s="11"/>
      <c r="SPR109" s="11"/>
      <c r="SPS109" s="11"/>
      <c r="SPT109" s="11"/>
      <c r="SPU109" s="11"/>
      <c r="SPV109" s="11"/>
      <c r="SPW109" s="11"/>
      <c r="SPX109" s="11"/>
      <c r="SPY109" s="11"/>
      <c r="SPZ109" s="11"/>
      <c r="SQA109" s="11"/>
      <c r="SQB109" s="11"/>
      <c r="SQC109" s="11"/>
      <c r="SQD109" s="11"/>
      <c r="SQE109" s="11"/>
      <c r="SQF109" s="11"/>
      <c r="SQG109" s="11"/>
      <c r="SQH109" s="11"/>
      <c r="SQI109" s="11"/>
      <c r="SQJ109" s="11"/>
      <c r="SQK109" s="11"/>
      <c r="SQL109" s="11"/>
      <c r="SQM109" s="11"/>
      <c r="SQN109" s="11"/>
      <c r="SQO109" s="11"/>
      <c r="SQP109" s="11"/>
      <c r="SQQ109" s="11"/>
      <c r="SQR109" s="11"/>
      <c r="SQS109" s="11"/>
      <c r="SQT109" s="11"/>
      <c r="SQU109" s="11"/>
      <c r="SQV109" s="11"/>
      <c r="SQW109" s="11"/>
      <c r="SQX109" s="11"/>
      <c r="SQY109" s="11"/>
      <c r="SQZ109" s="11"/>
      <c r="SRA109" s="11"/>
      <c r="SRB109" s="11"/>
      <c r="SRC109" s="11"/>
      <c r="SRD109" s="11"/>
      <c r="SRE109" s="11"/>
      <c r="SRF109" s="11"/>
      <c r="SRG109" s="11"/>
      <c r="SRH109" s="11"/>
      <c r="SRI109" s="11"/>
      <c r="SRJ109" s="11"/>
      <c r="SRK109" s="11"/>
      <c r="SRL109" s="11"/>
      <c r="SRM109" s="11"/>
      <c r="SRN109" s="11"/>
      <c r="SRO109" s="11"/>
      <c r="SRP109" s="11"/>
      <c r="SRQ109" s="11"/>
      <c r="SRR109" s="11"/>
      <c r="SRS109" s="11"/>
      <c r="SRT109" s="11"/>
      <c r="SRU109" s="11"/>
      <c r="SRV109" s="11"/>
      <c r="SRW109" s="11"/>
      <c r="SRX109" s="11"/>
      <c r="SRY109" s="11"/>
      <c r="SRZ109" s="11"/>
      <c r="SSA109" s="11"/>
      <c r="SSB109" s="11"/>
      <c r="SSC109" s="11"/>
      <c r="SSD109" s="11"/>
      <c r="SSE109" s="11"/>
      <c r="SSF109" s="11"/>
      <c r="SSG109" s="11"/>
      <c r="SSH109" s="11"/>
      <c r="SSI109" s="11"/>
      <c r="SSJ109" s="11"/>
      <c r="SSK109" s="11"/>
      <c r="SSL109" s="11"/>
      <c r="SSM109" s="11"/>
      <c r="SSN109" s="11"/>
      <c r="SSO109" s="11"/>
      <c r="SSP109" s="11"/>
      <c r="SSQ109" s="11"/>
      <c r="SSR109" s="11"/>
      <c r="SSS109" s="11"/>
      <c r="SST109" s="11"/>
      <c r="SSU109" s="11"/>
      <c r="SSV109" s="11"/>
      <c r="SSW109" s="11"/>
      <c r="SSX109" s="11"/>
      <c r="SSY109" s="11"/>
      <c r="SSZ109" s="11"/>
      <c r="STA109" s="11"/>
      <c r="STB109" s="11"/>
      <c r="STC109" s="11"/>
      <c r="STD109" s="11"/>
      <c r="STE109" s="11"/>
      <c r="STF109" s="11"/>
      <c r="STG109" s="11"/>
      <c r="STH109" s="11"/>
      <c r="STI109" s="11"/>
      <c r="STJ109" s="11"/>
      <c r="STK109" s="11"/>
      <c r="STL109" s="11"/>
      <c r="STM109" s="11"/>
      <c r="STN109" s="11"/>
      <c r="STO109" s="11"/>
      <c r="STP109" s="11"/>
      <c r="STQ109" s="11"/>
      <c r="STR109" s="11"/>
      <c r="STS109" s="11"/>
      <c r="STT109" s="11"/>
      <c r="STU109" s="11"/>
      <c r="STV109" s="11"/>
      <c r="STW109" s="11"/>
      <c r="STX109" s="11"/>
      <c r="STY109" s="11"/>
      <c r="STZ109" s="11"/>
      <c r="SUA109" s="11"/>
      <c r="SUB109" s="11"/>
      <c r="SUC109" s="11"/>
      <c r="SUD109" s="11"/>
      <c r="SUE109" s="11"/>
      <c r="SUF109" s="11"/>
      <c r="SUG109" s="11"/>
      <c r="SUH109" s="11"/>
      <c r="SUI109" s="11"/>
      <c r="SUJ109" s="11"/>
      <c r="SUK109" s="11"/>
      <c r="SUL109" s="11"/>
      <c r="SUM109" s="11"/>
      <c r="SUN109" s="11"/>
      <c r="SUO109" s="11"/>
      <c r="SUP109" s="11"/>
      <c r="SUQ109" s="11"/>
      <c r="SUR109" s="11"/>
      <c r="SUS109" s="11"/>
      <c r="SUT109" s="11"/>
      <c r="SUU109" s="11"/>
      <c r="SUV109" s="11"/>
      <c r="SUW109" s="11"/>
      <c r="SUX109" s="11"/>
      <c r="SUY109" s="11"/>
      <c r="SUZ109" s="11"/>
      <c r="SVA109" s="11"/>
      <c r="SVB109" s="11"/>
      <c r="SVC109" s="11"/>
      <c r="SVD109" s="11"/>
      <c r="SVE109" s="11"/>
      <c r="SVF109" s="11"/>
      <c r="SVG109" s="11"/>
      <c r="SVH109" s="11"/>
      <c r="SVI109" s="11"/>
      <c r="SVJ109" s="11"/>
      <c r="SVK109" s="11"/>
      <c r="SVL109" s="11"/>
      <c r="SVM109" s="11"/>
      <c r="SVN109" s="11"/>
      <c r="SVO109" s="11"/>
      <c r="SVP109" s="11"/>
      <c r="SVQ109" s="11"/>
      <c r="SVR109" s="11"/>
      <c r="SVS109" s="11"/>
      <c r="SVT109" s="11"/>
      <c r="SVU109" s="11"/>
      <c r="SVV109" s="11"/>
      <c r="SVW109" s="11"/>
      <c r="SVX109" s="11"/>
      <c r="SVY109" s="11"/>
      <c r="SVZ109" s="11"/>
      <c r="SWA109" s="11"/>
      <c r="SWB109" s="11"/>
      <c r="SWC109" s="11"/>
      <c r="SWD109" s="11"/>
      <c r="SWE109" s="11"/>
      <c r="SWF109" s="11"/>
      <c r="SWG109" s="11"/>
      <c r="SWH109" s="11"/>
      <c r="SWI109" s="11"/>
      <c r="SWJ109" s="11"/>
      <c r="SWK109" s="11"/>
      <c r="SWL109" s="11"/>
      <c r="SWM109" s="11"/>
      <c r="SWN109" s="11"/>
      <c r="SWO109" s="11"/>
      <c r="SWP109" s="11"/>
      <c r="SWQ109" s="11"/>
      <c r="SWR109" s="11"/>
      <c r="SWS109" s="11"/>
      <c r="SWT109" s="11"/>
      <c r="SWU109" s="11"/>
      <c r="SWV109" s="11"/>
      <c r="SWW109" s="11"/>
      <c r="SWX109" s="11"/>
      <c r="SWY109" s="11"/>
      <c r="SWZ109" s="11"/>
      <c r="SXA109" s="11"/>
      <c r="SXB109" s="11"/>
      <c r="SXC109" s="11"/>
      <c r="SXD109" s="11"/>
      <c r="SXE109" s="11"/>
      <c r="SXF109" s="11"/>
      <c r="SXG109" s="11"/>
      <c r="SXH109" s="11"/>
      <c r="SXI109" s="11"/>
      <c r="SXJ109" s="11"/>
      <c r="SXK109" s="11"/>
      <c r="SXL109" s="11"/>
      <c r="SXM109" s="11"/>
      <c r="SXN109" s="11"/>
      <c r="SXO109" s="11"/>
      <c r="SXP109" s="11"/>
      <c r="SXQ109" s="11"/>
      <c r="SXR109" s="11"/>
      <c r="SXS109" s="11"/>
      <c r="SXT109" s="11"/>
      <c r="SXU109" s="11"/>
      <c r="SXV109" s="11"/>
      <c r="SXW109" s="11"/>
      <c r="SXX109" s="11"/>
      <c r="SXY109" s="11"/>
      <c r="SXZ109" s="11"/>
      <c r="SYA109" s="11"/>
      <c r="SYB109" s="11"/>
      <c r="SYC109" s="11"/>
      <c r="SYD109" s="11"/>
      <c r="SYE109" s="11"/>
      <c r="SYF109" s="11"/>
      <c r="SYG109" s="11"/>
      <c r="SYH109" s="11"/>
      <c r="SYI109" s="11"/>
      <c r="SYJ109" s="11"/>
      <c r="SYK109" s="11"/>
      <c r="SYL109" s="11"/>
      <c r="SYM109" s="11"/>
      <c r="SYN109" s="11"/>
      <c r="SYO109" s="11"/>
      <c r="SYP109" s="11"/>
      <c r="SYQ109" s="11"/>
      <c r="SYR109" s="11"/>
      <c r="SYS109" s="11"/>
      <c r="SYT109" s="11"/>
      <c r="SYU109" s="11"/>
      <c r="SYV109" s="11"/>
      <c r="SYW109" s="11"/>
      <c r="SYX109" s="11"/>
      <c r="SYY109" s="11"/>
      <c r="SYZ109" s="11"/>
      <c r="SZA109" s="11"/>
      <c r="SZB109" s="11"/>
      <c r="SZC109" s="11"/>
      <c r="SZD109" s="11"/>
      <c r="SZE109" s="11"/>
      <c r="SZF109" s="11"/>
      <c r="SZG109" s="11"/>
      <c r="SZH109" s="11"/>
      <c r="SZI109" s="11"/>
      <c r="SZJ109" s="11"/>
      <c r="SZK109" s="11"/>
      <c r="SZL109" s="11"/>
      <c r="SZM109" s="11"/>
      <c r="SZN109" s="11"/>
      <c r="SZO109" s="11"/>
      <c r="SZP109" s="11"/>
      <c r="SZQ109" s="11"/>
      <c r="SZR109" s="11"/>
      <c r="SZS109" s="11"/>
      <c r="SZT109" s="11"/>
      <c r="SZU109" s="11"/>
      <c r="SZV109" s="11"/>
      <c r="SZW109" s="11"/>
      <c r="SZX109" s="11"/>
      <c r="SZY109" s="11"/>
      <c r="SZZ109" s="11"/>
      <c r="TAA109" s="11"/>
      <c r="TAB109" s="11"/>
      <c r="TAC109" s="11"/>
      <c r="TAD109" s="11"/>
      <c r="TAE109" s="11"/>
      <c r="TAF109" s="11"/>
      <c r="TAG109" s="11"/>
      <c r="TAH109" s="11"/>
      <c r="TAI109" s="11"/>
      <c r="TAJ109" s="11"/>
      <c r="TAK109" s="11"/>
      <c r="TAL109" s="11"/>
      <c r="TAM109" s="11"/>
      <c r="TAN109" s="11"/>
      <c r="TAO109" s="11"/>
      <c r="TAP109" s="11"/>
      <c r="TAQ109" s="11"/>
      <c r="TAR109" s="11"/>
      <c r="TAS109" s="11"/>
      <c r="TAT109" s="11"/>
      <c r="TAU109" s="11"/>
      <c r="TAV109" s="11"/>
      <c r="TAW109" s="11"/>
      <c r="TAX109" s="11"/>
      <c r="TAY109" s="11"/>
      <c r="TAZ109" s="11"/>
      <c r="TBA109" s="11"/>
      <c r="TBB109" s="11"/>
      <c r="TBC109" s="11"/>
      <c r="TBD109" s="11"/>
      <c r="TBE109" s="11"/>
      <c r="TBF109" s="11"/>
      <c r="TBG109" s="11"/>
      <c r="TBH109" s="11"/>
      <c r="TBI109" s="11"/>
      <c r="TBJ109" s="11"/>
      <c r="TBK109" s="11"/>
      <c r="TBL109" s="11"/>
      <c r="TBM109" s="11"/>
      <c r="TBN109" s="11"/>
      <c r="TBO109" s="11"/>
      <c r="TBP109" s="11"/>
      <c r="TBQ109" s="11"/>
      <c r="TBR109" s="11"/>
      <c r="TBS109" s="11"/>
      <c r="TBT109" s="11"/>
      <c r="TBU109" s="11"/>
      <c r="TBV109" s="11"/>
      <c r="TBW109" s="11"/>
      <c r="TBX109" s="11"/>
      <c r="TBY109" s="11"/>
      <c r="TBZ109" s="11"/>
      <c r="TCA109" s="11"/>
      <c r="TCB109" s="11"/>
      <c r="TCC109" s="11"/>
      <c r="TCD109" s="11"/>
      <c r="TCE109" s="11"/>
      <c r="TCF109" s="11"/>
      <c r="TCG109" s="11"/>
      <c r="TCH109" s="11"/>
      <c r="TCI109" s="11"/>
      <c r="TCJ109" s="11"/>
      <c r="TCK109" s="11"/>
      <c r="TCL109" s="11"/>
      <c r="TCM109" s="11"/>
      <c r="TCN109" s="11"/>
      <c r="TCO109" s="11"/>
      <c r="TCP109" s="11"/>
      <c r="TCQ109" s="11"/>
      <c r="TCR109" s="11"/>
      <c r="TCS109" s="11"/>
      <c r="TCT109" s="11"/>
      <c r="TCU109" s="11"/>
      <c r="TCV109" s="11"/>
      <c r="TCW109" s="11"/>
      <c r="TCX109" s="11"/>
      <c r="TCY109" s="11"/>
      <c r="TCZ109" s="11"/>
      <c r="TDA109" s="11"/>
      <c r="TDB109" s="11"/>
      <c r="TDC109" s="11"/>
      <c r="TDD109" s="11"/>
      <c r="TDE109" s="11"/>
      <c r="TDF109" s="11"/>
      <c r="TDG109" s="11"/>
      <c r="TDH109" s="11"/>
      <c r="TDI109" s="11"/>
      <c r="TDJ109" s="11"/>
      <c r="TDK109" s="11"/>
      <c r="TDL109" s="11"/>
      <c r="TDM109" s="11"/>
      <c r="TDN109" s="11"/>
      <c r="TDO109" s="11"/>
      <c r="TDP109" s="11"/>
      <c r="TDQ109" s="11"/>
      <c r="TDR109" s="11"/>
      <c r="TDS109" s="11"/>
      <c r="TDT109" s="11"/>
      <c r="TDU109" s="11"/>
      <c r="TDV109" s="11"/>
      <c r="TDW109" s="11"/>
      <c r="TDX109" s="11"/>
      <c r="TDY109" s="11"/>
      <c r="TDZ109" s="11"/>
      <c r="TEA109" s="11"/>
      <c r="TEB109" s="11"/>
      <c r="TEC109" s="11"/>
      <c r="TED109" s="11"/>
      <c r="TEE109" s="11"/>
      <c r="TEF109" s="11"/>
      <c r="TEG109" s="11"/>
      <c r="TEH109" s="11"/>
      <c r="TEI109" s="11"/>
      <c r="TEJ109" s="11"/>
      <c r="TEK109" s="11"/>
      <c r="TEL109" s="11"/>
      <c r="TEM109" s="11"/>
      <c r="TEN109" s="11"/>
      <c r="TEO109" s="11"/>
      <c r="TEP109" s="11"/>
      <c r="TEQ109" s="11"/>
      <c r="TER109" s="11"/>
      <c r="TES109" s="11"/>
      <c r="TET109" s="11"/>
      <c r="TEU109" s="11"/>
      <c r="TEV109" s="11"/>
      <c r="TEW109" s="11"/>
      <c r="TEX109" s="11"/>
      <c r="TEY109" s="11"/>
      <c r="TEZ109" s="11"/>
      <c r="TFA109" s="11"/>
      <c r="TFB109" s="11"/>
      <c r="TFC109" s="11"/>
      <c r="TFD109" s="11"/>
      <c r="TFE109" s="11"/>
      <c r="TFF109" s="11"/>
      <c r="TFG109" s="11"/>
      <c r="TFH109" s="11"/>
      <c r="TFI109" s="11"/>
      <c r="TFJ109" s="11"/>
      <c r="TFK109" s="11"/>
      <c r="TFL109" s="11"/>
      <c r="TFM109" s="11"/>
      <c r="TFN109" s="11"/>
      <c r="TFO109" s="11"/>
      <c r="TFP109" s="11"/>
      <c r="TFQ109" s="11"/>
      <c r="TFR109" s="11"/>
      <c r="TFS109" s="11"/>
      <c r="TFT109" s="11"/>
      <c r="TFU109" s="11"/>
      <c r="TFV109" s="11"/>
      <c r="TFW109" s="11"/>
      <c r="TFX109" s="11"/>
      <c r="TFY109" s="11"/>
      <c r="TFZ109" s="11"/>
      <c r="TGA109" s="11"/>
      <c r="TGB109" s="11"/>
      <c r="TGC109" s="11"/>
      <c r="TGD109" s="11"/>
      <c r="TGE109" s="11"/>
      <c r="TGF109" s="11"/>
      <c r="TGG109" s="11"/>
      <c r="TGH109" s="11"/>
      <c r="TGI109" s="11"/>
      <c r="TGJ109" s="11"/>
      <c r="TGK109" s="11"/>
      <c r="TGL109" s="11"/>
      <c r="TGM109" s="11"/>
      <c r="TGN109" s="11"/>
      <c r="TGO109" s="11"/>
      <c r="TGP109" s="11"/>
      <c r="TGQ109" s="11"/>
      <c r="TGR109" s="11"/>
      <c r="TGS109" s="11"/>
      <c r="TGT109" s="11"/>
      <c r="TGU109" s="11"/>
      <c r="TGV109" s="11"/>
      <c r="TGW109" s="11"/>
      <c r="TGX109" s="11"/>
      <c r="TGY109" s="11"/>
      <c r="TGZ109" s="11"/>
      <c r="THA109" s="11"/>
      <c r="THB109" s="11"/>
      <c r="THC109" s="11"/>
      <c r="THD109" s="11"/>
      <c r="THE109" s="11"/>
      <c r="THF109" s="11"/>
      <c r="THG109" s="11"/>
      <c r="THH109" s="11"/>
      <c r="THI109" s="11"/>
      <c r="THJ109" s="11"/>
      <c r="THK109" s="11"/>
      <c r="THL109" s="11"/>
      <c r="THM109" s="11"/>
      <c r="THN109" s="11"/>
      <c r="THO109" s="11"/>
      <c r="THP109" s="11"/>
      <c r="THQ109" s="11"/>
      <c r="THR109" s="11"/>
      <c r="THS109" s="11"/>
      <c r="THT109" s="11"/>
      <c r="THU109" s="11"/>
      <c r="THV109" s="11"/>
      <c r="THW109" s="11"/>
      <c r="THX109" s="11"/>
      <c r="THY109" s="11"/>
      <c r="THZ109" s="11"/>
      <c r="TIA109" s="11"/>
      <c r="TIB109" s="11"/>
      <c r="TIC109" s="11"/>
      <c r="TID109" s="11"/>
      <c r="TIE109" s="11"/>
      <c r="TIF109" s="11"/>
      <c r="TIG109" s="11"/>
      <c r="TIH109" s="11"/>
      <c r="TII109" s="11"/>
      <c r="TIJ109" s="11"/>
      <c r="TIK109" s="11"/>
      <c r="TIL109" s="11"/>
      <c r="TIM109" s="11"/>
      <c r="TIN109" s="11"/>
      <c r="TIO109" s="11"/>
      <c r="TIP109" s="11"/>
      <c r="TIQ109" s="11"/>
      <c r="TIR109" s="11"/>
      <c r="TIS109" s="11"/>
      <c r="TIT109" s="11"/>
      <c r="TIU109" s="11"/>
      <c r="TIV109" s="11"/>
      <c r="TIW109" s="11"/>
      <c r="TIX109" s="11"/>
      <c r="TIY109" s="11"/>
      <c r="TIZ109" s="11"/>
      <c r="TJA109" s="11"/>
      <c r="TJB109" s="11"/>
      <c r="TJC109" s="11"/>
      <c r="TJD109" s="11"/>
      <c r="TJE109" s="11"/>
      <c r="TJF109" s="11"/>
      <c r="TJG109" s="11"/>
      <c r="TJH109" s="11"/>
      <c r="TJI109" s="11"/>
      <c r="TJJ109" s="11"/>
      <c r="TJK109" s="11"/>
      <c r="TJL109" s="11"/>
      <c r="TJM109" s="11"/>
      <c r="TJN109" s="11"/>
      <c r="TJO109" s="11"/>
      <c r="TJP109" s="11"/>
      <c r="TJQ109" s="11"/>
      <c r="TJR109" s="11"/>
      <c r="TJS109" s="11"/>
      <c r="TJT109" s="11"/>
      <c r="TJU109" s="11"/>
      <c r="TJV109" s="11"/>
      <c r="TJW109" s="11"/>
      <c r="TJX109" s="11"/>
      <c r="TJY109" s="11"/>
      <c r="TJZ109" s="11"/>
      <c r="TKA109" s="11"/>
      <c r="TKB109" s="11"/>
      <c r="TKC109" s="11"/>
      <c r="TKD109" s="11"/>
      <c r="TKE109" s="11"/>
      <c r="TKF109" s="11"/>
      <c r="TKG109" s="11"/>
      <c r="TKH109" s="11"/>
      <c r="TKI109" s="11"/>
      <c r="TKJ109" s="11"/>
      <c r="TKK109" s="11"/>
      <c r="TKL109" s="11"/>
      <c r="TKM109" s="11"/>
      <c r="TKN109" s="11"/>
      <c r="TKO109" s="11"/>
      <c r="TKP109" s="11"/>
      <c r="TKQ109" s="11"/>
      <c r="TKR109" s="11"/>
      <c r="TKS109" s="11"/>
      <c r="TKT109" s="11"/>
      <c r="TKU109" s="11"/>
      <c r="TKV109" s="11"/>
      <c r="TKW109" s="11"/>
      <c r="TKX109" s="11"/>
      <c r="TKY109" s="11"/>
      <c r="TKZ109" s="11"/>
      <c r="TLA109" s="11"/>
      <c r="TLB109" s="11"/>
      <c r="TLC109" s="11"/>
      <c r="TLD109" s="11"/>
      <c r="TLE109" s="11"/>
      <c r="TLF109" s="11"/>
      <c r="TLG109" s="11"/>
      <c r="TLH109" s="11"/>
      <c r="TLI109" s="11"/>
      <c r="TLJ109" s="11"/>
      <c r="TLK109" s="11"/>
      <c r="TLL109" s="11"/>
      <c r="TLM109" s="11"/>
      <c r="TLN109" s="11"/>
      <c r="TLO109" s="11"/>
      <c r="TLP109" s="11"/>
      <c r="TLQ109" s="11"/>
      <c r="TLR109" s="11"/>
      <c r="TLS109" s="11"/>
      <c r="TLT109" s="11"/>
      <c r="TLU109" s="11"/>
      <c r="TLV109" s="11"/>
      <c r="TLW109" s="11"/>
      <c r="TLX109" s="11"/>
      <c r="TLY109" s="11"/>
      <c r="TLZ109" s="11"/>
      <c r="TMA109" s="11"/>
      <c r="TMB109" s="11"/>
      <c r="TMC109" s="11"/>
      <c r="TMD109" s="11"/>
      <c r="TME109" s="11"/>
      <c r="TMF109" s="11"/>
      <c r="TMG109" s="11"/>
      <c r="TMH109" s="11"/>
      <c r="TMI109" s="11"/>
      <c r="TMJ109" s="11"/>
      <c r="TMK109" s="11"/>
      <c r="TML109" s="11"/>
      <c r="TMM109" s="11"/>
      <c r="TMN109" s="11"/>
      <c r="TMO109" s="11"/>
      <c r="TMP109" s="11"/>
      <c r="TMQ109" s="11"/>
      <c r="TMR109" s="11"/>
      <c r="TMS109" s="11"/>
      <c r="TMT109" s="11"/>
      <c r="TMU109" s="11"/>
      <c r="TMV109" s="11"/>
      <c r="TMW109" s="11"/>
      <c r="TMX109" s="11"/>
      <c r="TMY109" s="11"/>
      <c r="TMZ109" s="11"/>
      <c r="TNA109" s="11"/>
      <c r="TNB109" s="11"/>
      <c r="TNC109" s="11"/>
      <c r="TND109" s="11"/>
      <c r="TNE109" s="11"/>
      <c r="TNF109" s="11"/>
      <c r="TNG109" s="11"/>
      <c r="TNH109" s="11"/>
      <c r="TNI109" s="11"/>
      <c r="TNJ109" s="11"/>
      <c r="TNK109" s="11"/>
      <c r="TNL109" s="11"/>
      <c r="TNM109" s="11"/>
      <c r="TNN109" s="11"/>
      <c r="TNO109" s="11"/>
      <c r="TNP109" s="11"/>
      <c r="TNQ109" s="11"/>
      <c r="TNR109" s="11"/>
      <c r="TNS109" s="11"/>
      <c r="TNT109" s="11"/>
      <c r="TNU109" s="11"/>
      <c r="TNV109" s="11"/>
      <c r="TNW109" s="11"/>
      <c r="TNX109" s="11"/>
      <c r="TNY109" s="11"/>
      <c r="TNZ109" s="11"/>
      <c r="TOA109" s="11"/>
      <c r="TOB109" s="11"/>
      <c r="TOC109" s="11"/>
      <c r="TOD109" s="11"/>
      <c r="TOE109" s="11"/>
      <c r="TOF109" s="11"/>
      <c r="TOG109" s="11"/>
      <c r="TOH109" s="11"/>
      <c r="TOI109" s="11"/>
      <c r="TOJ109" s="11"/>
      <c r="TOK109" s="11"/>
      <c r="TOL109" s="11"/>
      <c r="TOM109" s="11"/>
      <c r="TON109" s="11"/>
      <c r="TOO109" s="11"/>
      <c r="TOP109" s="11"/>
      <c r="TOQ109" s="11"/>
      <c r="TOR109" s="11"/>
      <c r="TOS109" s="11"/>
      <c r="TOT109" s="11"/>
      <c r="TOU109" s="11"/>
      <c r="TOV109" s="11"/>
      <c r="TOW109" s="11"/>
      <c r="TOX109" s="11"/>
      <c r="TOY109" s="11"/>
      <c r="TOZ109" s="11"/>
      <c r="TPA109" s="11"/>
      <c r="TPB109" s="11"/>
      <c r="TPC109" s="11"/>
      <c r="TPD109" s="11"/>
      <c r="TPE109" s="11"/>
      <c r="TPF109" s="11"/>
      <c r="TPG109" s="11"/>
      <c r="TPH109" s="11"/>
      <c r="TPI109" s="11"/>
      <c r="TPJ109" s="11"/>
      <c r="TPK109" s="11"/>
      <c r="TPL109" s="11"/>
      <c r="TPM109" s="11"/>
      <c r="TPN109" s="11"/>
      <c r="TPO109" s="11"/>
      <c r="TPP109" s="11"/>
      <c r="TPQ109" s="11"/>
      <c r="TPR109" s="11"/>
      <c r="TPS109" s="11"/>
      <c r="TPT109" s="11"/>
      <c r="TPU109" s="11"/>
      <c r="TPV109" s="11"/>
      <c r="TPW109" s="11"/>
      <c r="TPX109" s="11"/>
      <c r="TPY109" s="11"/>
      <c r="TPZ109" s="11"/>
      <c r="TQA109" s="11"/>
      <c r="TQB109" s="11"/>
      <c r="TQC109" s="11"/>
      <c r="TQD109" s="11"/>
      <c r="TQE109" s="11"/>
      <c r="TQF109" s="11"/>
      <c r="TQG109" s="11"/>
      <c r="TQH109" s="11"/>
      <c r="TQI109" s="11"/>
      <c r="TQJ109" s="11"/>
      <c r="TQK109" s="11"/>
      <c r="TQL109" s="11"/>
      <c r="TQM109" s="11"/>
      <c r="TQN109" s="11"/>
      <c r="TQO109" s="11"/>
      <c r="TQP109" s="11"/>
      <c r="TQQ109" s="11"/>
      <c r="TQR109" s="11"/>
      <c r="TQS109" s="11"/>
      <c r="TQT109" s="11"/>
      <c r="TQU109" s="11"/>
      <c r="TQV109" s="11"/>
      <c r="TQW109" s="11"/>
      <c r="TQX109" s="11"/>
      <c r="TQY109" s="11"/>
      <c r="TQZ109" s="11"/>
      <c r="TRA109" s="11"/>
      <c r="TRB109" s="11"/>
      <c r="TRC109" s="11"/>
      <c r="TRD109" s="11"/>
      <c r="TRE109" s="11"/>
      <c r="TRF109" s="11"/>
      <c r="TRG109" s="11"/>
      <c r="TRH109" s="11"/>
      <c r="TRI109" s="11"/>
      <c r="TRJ109" s="11"/>
      <c r="TRK109" s="11"/>
      <c r="TRL109" s="11"/>
      <c r="TRM109" s="11"/>
      <c r="TRN109" s="11"/>
      <c r="TRO109" s="11"/>
      <c r="TRP109" s="11"/>
      <c r="TRQ109" s="11"/>
      <c r="TRR109" s="11"/>
      <c r="TRS109" s="11"/>
      <c r="TRT109" s="11"/>
      <c r="TRU109" s="11"/>
      <c r="TRV109" s="11"/>
      <c r="TRW109" s="11"/>
      <c r="TRX109" s="11"/>
      <c r="TRY109" s="11"/>
      <c r="TRZ109" s="11"/>
      <c r="TSA109" s="11"/>
      <c r="TSB109" s="11"/>
      <c r="TSC109" s="11"/>
      <c r="TSD109" s="11"/>
      <c r="TSE109" s="11"/>
      <c r="TSF109" s="11"/>
      <c r="TSG109" s="11"/>
      <c r="TSH109" s="11"/>
      <c r="TSI109" s="11"/>
      <c r="TSJ109" s="11"/>
      <c r="TSK109" s="11"/>
      <c r="TSL109" s="11"/>
      <c r="TSM109" s="11"/>
      <c r="TSN109" s="11"/>
      <c r="TSO109" s="11"/>
      <c r="TSP109" s="11"/>
      <c r="TSQ109" s="11"/>
      <c r="TSR109" s="11"/>
      <c r="TSS109" s="11"/>
      <c r="TST109" s="11"/>
      <c r="TSU109" s="11"/>
      <c r="TSV109" s="11"/>
      <c r="TSW109" s="11"/>
      <c r="TSX109" s="11"/>
      <c r="TSY109" s="11"/>
      <c r="TSZ109" s="11"/>
      <c r="TTA109" s="11"/>
      <c r="TTB109" s="11"/>
      <c r="TTC109" s="11"/>
      <c r="TTD109" s="11"/>
      <c r="TTE109" s="11"/>
      <c r="TTF109" s="11"/>
      <c r="TTG109" s="11"/>
      <c r="TTH109" s="11"/>
      <c r="TTI109" s="11"/>
      <c r="TTJ109" s="11"/>
      <c r="TTK109" s="11"/>
      <c r="TTL109" s="11"/>
      <c r="TTM109" s="11"/>
      <c r="TTN109" s="11"/>
      <c r="TTO109" s="11"/>
      <c r="TTP109" s="11"/>
      <c r="TTQ109" s="11"/>
      <c r="TTR109" s="11"/>
      <c r="TTS109" s="11"/>
      <c r="TTT109" s="11"/>
      <c r="TTU109" s="11"/>
      <c r="TTV109" s="11"/>
      <c r="TTW109" s="11"/>
      <c r="TTX109" s="11"/>
      <c r="TTY109" s="11"/>
      <c r="TTZ109" s="11"/>
      <c r="TUA109" s="11"/>
      <c r="TUB109" s="11"/>
      <c r="TUC109" s="11"/>
      <c r="TUD109" s="11"/>
      <c r="TUE109" s="11"/>
      <c r="TUF109" s="11"/>
      <c r="TUG109" s="11"/>
      <c r="TUH109" s="11"/>
      <c r="TUI109" s="11"/>
      <c r="TUJ109" s="11"/>
      <c r="TUK109" s="11"/>
      <c r="TUL109" s="11"/>
      <c r="TUM109" s="11"/>
      <c r="TUN109" s="11"/>
      <c r="TUO109" s="11"/>
      <c r="TUP109" s="11"/>
      <c r="TUQ109" s="11"/>
      <c r="TUR109" s="11"/>
      <c r="TUS109" s="11"/>
      <c r="TUT109" s="11"/>
      <c r="TUU109" s="11"/>
      <c r="TUV109" s="11"/>
      <c r="TUW109" s="11"/>
      <c r="TUX109" s="11"/>
      <c r="TUY109" s="11"/>
      <c r="TUZ109" s="11"/>
      <c r="TVA109" s="11"/>
      <c r="TVB109" s="11"/>
      <c r="TVC109" s="11"/>
      <c r="TVD109" s="11"/>
      <c r="TVE109" s="11"/>
      <c r="TVF109" s="11"/>
      <c r="TVG109" s="11"/>
      <c r="TVH109" s="11"/>
      <c r="TVI109" s="11"/>
      <c r="TVJ109" s="11"/>
      <c r="TVK109" s="11"/>
      <c r="TVL109" s="11"/>
      <c r="TVM109" s="11"/>
      <c r="TVN109" s="11"/>
      <c r="TVO109" s="11"/>
      <c r="TVP109" s="11"/>
      <c r="TVQ109" s="11"/>
      <c r="TVR109" s="11"/>
      <c r="TVS109" s="11"/>
      <c r="TVT109" s="11"/>
      <c r="TVU109" s="11"/>
      <c r="TVV109" s="11"/>
      <c r="TVW109" s="11"/>
      <c r="TVX109" s="11"/>
      <c r="TVY109" s="11"/>
      <c r="TVZ109" s="11"/>
      <c r="TWA109" s="11"/>
      <c r="TWB109" s="11"/>
      <c r="TWC109" s="11"/>
      <c r="TWD109" s="11"/>
      <c r="TWE109" s="11"/>
      <c r="TWF109" s="11"/>
      <c r="TWG109" s="11"/>
      <c r="TWH109" s="11"/>
      <c r="TWI109" s="11"/>
      <c r="TWJ109" s="11"/>
      <c r="TWK109" s="11"/>
      <c r="TWL109" s="11"/>
      <c r="TWM109" s="11"/>
      <c r="TWN109" s="11"/>
      <c r="TWO109" s="11"/>
      <c r="TWP109" s="11"/>
      <c r="TWQ109" s="11"/>
      <c r="TWR109" s="11"/>
      <c r="TWS109" s="11"/>
      <c r="TWT109" s="11"/>
      <c r="TWU109" s="11"/>
      <c r="TWV109" s="11"/>
      <c r="TWW109" s="11"/>
      <c r="TWX109" s="11"/>
      <c r="TWY109" s="11"/>
      <c r="TWZ109" s="11"/>
      <c r="TXA109" s="11"/>
      <c r="TXB109" s="11"/>
      <c r="TXC109" s="11"/>
      <c r="TXD109" s="11"/>
      <c r="TXE109" s="11"/>
      <c r="TXF109" s="11"/>
      <c r="TXG109" s="11"/>
      <c r="TXH109" s="11"/>
      <c r="TXI109" s="11"/>
      <c r="TXJ109" s="11"/>
      <c r="TXK109" s="11"/>
      <c r="TXL109" s="11"/>
      <c r="TXM109" s="11"/>
      <c r="TXN109" s="11"/>
      <c r="TXO109" s="11"/>
      <c r="TXP109" s="11"/>
      <c r="TXQ109" s="11"/>
      <c r="TXR109" s="11"/>
      <c r="TXS109" s="11"/>
      <c r="TXT109" s="11"/>
      <c r="TXU109" s="11"/>
      <c r="TXV109" s="11"/>
      <c r="TXW109" s="11"/>
      <c r="TXX109" s="11"/>
      <c r="TXY109" s="11"/>
      <c r="TXZ109" s="11"/>
      <c r="TYA109" s="11"/>
      <c r="TYB109" s="11"/>
      <c r="TYC109" s="11"/>
      <c r="TYD109" s="11"/>
      <c r="TYE109" s="11"/>
      <c r="TYF109" s="11"/>
      <c r="TYG109" s="11"/>
      <c r="TYH109" s="11"/>
      <c r="TYI109" s="11"/>
      <c r="TYJ109" s="11"/>
      <c r="TYK109" s="11"/>
      <c r="TYL109" s="11"/>
      <c r="TYM109" s="11"/>
      <c r="TYN109" s="11"/>
      <c r="TYO109" s="11"/>
      <c r="TYP109" s="11"/>
      <c r="TYQ109" s="11"/>
      <c r="TYR109" s="11"/>
      <c r="TYS109" s="11"/>
      <c r="TYT109" s="11"/>
      <c r="TYU109" s="11"/>
      <c r="TYV109" s="11"/>
      <c r="TYW109" s="11"/>
      <c r="TYX109" s="11"/>
      <c r="TYY109" s="11"/>
      <c r="TYZ109" s="11"/>
      <c r="TZA109" s="11"/>
      <c r="TZB109" s="11"/>
      <c r="TZC109" s="11"/>
      <c r="TZD109" s="11"/>
      <c r="TZE109" s="11"/>
      <c r="TZF109" s="11"/>
      <c r="TZG109" s="11"/>
      <c r="TZH109" s="11"/>
      <c r="TZI109" s="11"/>
      <c r="TZJ109" s="11"/>
      <c r="TZK109" s="11"/>
      <c r="TZL109" s="11"/>
      <c r="TZM109" s="11"/>
      <c r="TZN109" s="11"/>
      <c r="TZO109" s="11"/>
      <c r="TZP109" s="11"/>
      <c r="TZQ109" s="11"/>
      <c r="TZR109" s="11"/>
      <c r="TZS109" s="11"/>
      <c r="TZT109" s="11"/>
      <c r="TZU109" s="11"/>
      <c r="TZV109" s="11"/>
      <c r="TZW109" s="11"/>
      <c r="TZX109" s="11"/>
      <c r="TZY109" s="11"/>
      <c r="TZZ109" s="11"/>
      <c r="UAA109" s="11"/>
      <c r="UAB109" s="11"/>
      <c r="UAC109" s="11"/>
      <c r="UAD109" s="11"/>
      <c r="UAE109" s="11"/>
      <c r="UAF109" s="11"/>
      <c r="UAG109" s="11"/>
      <c r="UAH109" s="11"/>
      <c r="UAI109" s="11"/>
      <c r="UAJ109" s="11"/>
      <c r="UAK109" s="11"/>
      <c r="UAL109" s="11"/>
      <c r="UAM109" s="11"/>
      <c r="UAN109" s="11"/>
      <c r="UAO109" s="11"/>
      <c r="UAP109" s="11"/>
      <c r="UAQ109" s="11"/>
      <c r="UAR109" s="11"/>
      <c r="UAS109" s="11"/>
      <c r="UAT109" s="11"/>
      <c r="UAU109" s="11"/>
      <c r="UAV109" s="11"/>
      <c r="UAW109" s="11"/>
      <c r="UAX109" s="11"/>
      <c r="UAY109" s="11"/>
      <c r="UAZ109" s="11"/>
      <c r="UBA109" s="11"/>
      <c r="UBB109" s="11"/>
      <c r="UBC109" s="11"/>
      <c r="UBD109" s="11"/>
      <c r="UBE109" s="11"/>
      <c r="UBF109" s="11"/>
      <c r="UBG109" s="11"/>
      <c r="UBH109" s="11"/>
      <c r="UBI109" s="11"/>
      <c r="UBJ109" s="11"/>
      <c r="UBK109" s="11"/>
      <c r="UBL109" s="11"/>
      <c r="UBM109" s="11"/>
      <c r="UBN109" s="11"/>
      <c r="UBO109" s="11"/>
      <c r="UBP109" s="11"/>
      <c r="UBQ109" s="11"/>
      <c r="UBR109" s="11"/>
      <c r="UBS109" s="11"/>
      <c r="UBT109" s="11"/>
      <c r="UBU109" s="11"/>
      <c r="UBV109" s="11"/>
      <c r="UBW109" s="11"/>
      <c r="UBX109" s="11"/>
      <c r="UBY109" s="11"/>
      <c r="UBZ109" s="11"/>
      <c r="UCA109" s="11"/>
      <c r="UCB109" s="11"/>
      <c r="UCC109" s="11"/>
      <c r="UCD109" s="11"/>
      <c r="UCE109" s="11"/>
      <c r="UCF109" s="11"/>
      <c r="UCG109" s="11"/>
      <c r="UCH109" s="11"/>
      <c r="UCI109" s="11"/>
      <c r="UCJ109" s="11"/>
      <c r="UCK109" s="11"/>
      <c r="UCL109" s="11"/>
      <c r="UCM109" s="11"/>
      <c r="UCN109" s="11"/>
      <c r="UCO109" s="11"/>
      <c r="UCP109" s="11"/>
      <c r="UCQ109" s="11"/>
      <c r="UCR109" s="11"/>
      <c r="UCS109" s="11"/>
      <c r="UCT109" s="11"/>
      <c r="UCU109" s="11"/>
      <c r="UCV109" s="11"/>
      <c r="UCW109" s="11"/>
      <c r="UCX109" s="11"/>
      <c r="UCY109" s="11"/>
      <c r="UCZ109" s="11"/>
      <c r="UDA109" s="11"/>
      <c r="UDB109" s="11"/>
      <c r="UDC109" s="11"/>
      <c r="UDD109" s="11"/>
      <c r="UDE109" s="11"/>
      <c r="UDF109" s="11"/>
      <c r="UDG109" s="11"/>
      <c r="UDH109" s="11"/>
      <c r="UDI109" s="11"/>
      <c r="UDJ109" s="11"/>
      <c r="UDK109" s="11"/>
      <c r="UDL109" s="11"/>
      <c r="UDM109" s="11"/>
      <c r="UDN109" s="11"/>
      <c r="UDO109" s="11"/>
      <c r="UDP109" s="11"/>
      <c r="UDQ109" s="11"/>
      <c r="UDR109" s="11"/>
      <c r="UDS109" s="11"/>
      <c r="UDT109" s="11"/>
      <c r="UDU109" s="11"/>
      <c r="UDV109" s="11"/>
      <c r="UDW109" s="11"/>
      <c r="UDX109" s="11"/>
      <c r="UDY109" s="11"/>
      <c r="UDZ109" s="11"/>
      <c r="UEA109" s="11"/>
      <c r="UEB109" s="11"/>
      <c r="UEC109" s="11"/>
      <c r="UED109" s="11"/>
      <c r="UEE109" s="11"/>
      <c r="UEF109" s="11"/>
      <c r="UEG109" s="11"/>
      <c r="UEH109" s="11"/>
      <c r="UEI109" s="11"/>
      <c r="UEJ109" s="11"/>
      <c r="UEK109" s="11"/>
      <c r="UEL109" s="11"/>
      <c r="UEM109" s="11"/>
      <c r="UEN109" s="11"/>
      <c r="UEO109" s="11"/>
      <c r="UEP109" s="11"/>
      <c r="UEQ109" s="11"/>
      <c r="UER109" s="11"/>
      <c r="UES109" s="11"/>
      <c r="UET109" s="11"/>
      <c r="UEU109" s="11"/>
      <c r="UEV109" s="11"/>
      <c r="UEW109" s="11"/>
      <c r="UEX109" s="11"/>
      <c r="UEY109" s="11"/>
      <c r="UEZ109" s="11"/>
      <c r="UFA109" s="11"/>
      <c r="UFB109" s="11"/>
      <c r="UFC109" s="11"/>
      <c r="UFD109" s="11"/>
      <c r="UFE109" s="11"/>
      <c r="UFF109" s="11"/>
      <c r="UFG109" s="11"/>
      <c r="UFH109" s="11"/>
      <c r="UFI109" s="11"/>
      <c r="UFJ109" s="11"/>
      <c r="UFK109" s="11"/>
      <c r="UFL109" s="11"/>
      <c r="UFM109" s="11"/>
      <c r="UFN109" s="11"/>
      <c r="UFO109" s="11"/>
      <c r="UFP109" s="11"/>
      <c r="UFQ109" s="11"/>
      <c r="UFR109" s="11"/>
      <c r="UFS109" s="11"/>
      <c r="UFT109" s="11"/>
      <c r="UFU109" s="11"/>
      <c r="UFV109" s="11"/>
      <c r="UFW109" s="11"/>
      <c r="UFX109" s="11"/>
      <c r="UFY109" s="11"/>
      <c r="UFZ109" s="11"/>
      <c r="UGA109" s="11"/>
      <c r="UGB109" s="11"/>
      <c r="UGC109" s="11"/>
      <c r="UGD109" s="11"/>
      <c r="UGE109" s="11"/>
      <c r="UGF109" s="11"/>
      <c r="UGG109" s="11"/>
      <c r="UGH109" s="11"/>
      <c r="UGI109" s="11"/>
      <c r="UGJ109" s="11"/>
      <c r="UGK109" s="11"/>
      <c r="UGL109" s="11"/>
      <c r="UGM109" s="11"/>
      <c r="UGN109" s="11"/>
      <c r="UGO109" s="11"/>
      <c r="UGP109" s="11"/>
      <c r="UGQ109" s="11"/>
      <c r="UGR109" s="11"/>
      <c r="UGS109" s="11"/>
      <c r="UGT109" s="11"/>
      <c r="UGU109" s="11"/>
      <c r="UGV109" s="11"/>
      <c r="UGW109" s="11"/>
      <c r="UGX109" s="11"/>
      <c r="UGY109" s="11"/>
      <c r="UGZ109" s="11"/>
      <c r="UHA109" s="11"/>
      <c r="UHB109" s="11"/>
      <c r="UHC109" s="11"/>
      <c r="UHD109" s="11"/>
      <c r="UHE109" s="11"/>
      <c r="UHF109" s="11"/>
      <c r="UHG109" s="11"/>
      <c r="UHH109" s="11"/>
      <c r="UHI109" s="11"/>
      <c r="UHJ109" s="11"/>
      <c r="UHK109" s="11"/>
      <c r="UHL109" s="11"/>
      <c r="UHM109" s="11"/>
      <c r="UHN109" s="11"/>
      <c r="UHO109" s="11"/>
      <c r="UHP109" s="11"/>
      <c r="UHQ109" s="11"/>
      <c r="UHR109" s="11"/>
      <c r="UHS109" s="11"/>
      <c r="UHT109" s="11"/>
      <c r="UHU109" s="11"/>
      <c r="UHV109" s="11"/>
      <c r="UHW109" s="11"/>
      <c r="UHX109" s="11"/>
      <c r="UHY109" s="11"/>
      <c r="UHZ109" s="11"/>
      <c r="UIA109" s="11"/>
      <c r="UIB109" s="11"/>
      <c r="UIC109" s="11"/>
      <c r="UID109" s="11"/>
      <c r="UIE109" s="11"/>
      <c r="UIF109" s="11"/>
      <c r="UIG109" s="11"/>
      <c r="UIH109" s="11"/>
      <c r="UII109" s="11"/>
      <c r="UIJ109" s="11"/>
      <c r="UIK109" s="11"/>
      <c r="UIL109" s="11"/>
      <c r="UIM109" s="11"/>
      <c r="UIN109" s="11"/>
      <c r="UIO109" s="11"/>
      <c r="UIP109" s="11"/>
      <c r="UIQ109" s="11"/>
      <c r="UIR109" s="11"/>
      <c r="UIS109" s="11"/>
      <c r="UIT109" s="11"/>
      <c r="UIU109" s="11"/>
      <c r="UIV109" s="11"/>
      <c r="UIW109" s="11"/>
      <c r="UIX109" s="11"/>
      <c r="UIY109" s="11"/>
      <c r="UIZ109" s="11"/>
      <c r="UJA109" s="11"/>
      <c r="UJB109" s="11"/>
      <c r="UJC109" s="11"/>
      <c r="UJD109" s="11"/>
      <c r="UJE109" s="11"/>
      <c r="UJF109" s="11"/>
      <c r="UJG109" s="11"/>
      <c r="UJH109" s="11"/>
      <c r="UJI109" s="11"/>
      <c r="UJJ109" s="11"/>
      <c r="UJK109" s="11"/>
      <c r="UJL109" s="11"/>
      <c r="UJM109" s="11"/>
      <c r="UJN109" s="11"/>
      <c r="UJO109" s="11"/>
      <c r="UJP109" s="11"/>
      <c r="UJQ109" s="11"/>
      <c r="UJR109" s="11"/>
      <c r="UJS109" s="11"/>
      <c r="UJT109" s="11"/>
      <c r="UJU109" s="11"/>
      <c r="UJV109" s="11"/>
      <c r="UJW109" s="11"/>
      <c r="UJX109" s="11"/>
      <c r="UJY109" s="11"/>
      <c r="UJZ109" s="11"/>
      <c r="UKA109" s="11"/>
      <c r="UKB109" s="11"/>
      <c r="UKC109" s="11"/>
      <c r="UKD109" s="11"/>
      <c r="UKE109" s="11"/>
      <c r="UKF109" s="11"/>
      <c r="UKG109" s="11"/>
      <c r="UKH109" s="11"/>
      <c r="UKI109" s="11"/>
      <c r="UKJ109" s="11"/>
      <c r="UKK109" s="11"/>
      <c r="UKL109" s="11"/>
      <c r="UKM109" s="11"/>
      <c r="UKN109" s="11"/>
      <c r="UKO109" s="11"/>
      <c r="UKP109" s="11"/>
      <c r="UKQ109" s="11"/>
      <c r="UKR109" s="11"/>
      <c r="UKS109" s="11"/>
      <c r="UKT109" s="11"/>
      <c r="UKU109" s="11"/>
      <c r="UKV109" s="11"/>
      <c r="UKW109" s="11"/>
      <c r="UKX109" s="11"/>
      <c r="UKY109" s="11"/>
      <c r="UKZ109" s="11"/>
      <c r="ULA109" s="11"/>
      <c r="ULB109" s="11"/>
      <c r="ULC109" s="11"/>
      <c r="ULD109" s="11"/>
      <c r="ULE109" s="11"/>
      <c r="ULF109" s="11"/>
      <c r="ULG109" s="11"/>
      <c r="ULH109" s="11"/>
      <c r="ULI109" s="11"/>
      <c r="ULJ109" s="11"/>
      <c r="ULK109" s="11"/>
      <c r="ULL109" s="11"/>
      <c r="ULM109" s="11"/>
      <c r="ULN109" s="11"/>
      <c r="ULO109" s="11"/>
      <c r="ULP109" s="11"/>
      <c r="ULQ109" s="11"/>
      <c r="ULR109" s="11"/>
      <c r="ULS109" s="11"/>
      <c r="ULT109" s="11"/>
      <c r="ULU109" s="11"/>
      <c r="ULV109" s="11"/>
      <c r="ULW109" s="11"/>
      <c r="ULX109" s="11"/>
      <c r="ULY109" s="11"/>
      <c r="ULZ109" s="11"/>
      <c r="UMA109" s="11"/>
      <c r="UMB109" s="11"/>
      <c r="UMC109" s="11"/>
      <c r="UMD109" s="11"/>
      <c r="UME109" s="11"/>
      <c r="UMF109" s="11"/>
      <c r="UMG109" s="11"/>
      <c r="UMH109" s="11"/>
      <c r="UMI109" s="11"/>
      <c r="UMJ109" s="11"/>
      <c r="UMK109" s="11"/>
      <c r="UML109" s="11"/>
      <c r="UMM109" s="11"/>
      <c r="UMN109" s="11"/>
      <c r="UMO109" s="11"/>
      <c r="UMP109" s="11"/>
      <c r="UMQ109" s="11"/>
      <c r="UMR109" s="11"/>
      <c r="UMS109" s="11"/>
      <c r="UMT109" s="11"/>
      <c r="UMU109" s="11"/>
      <c r="UMV109" s="11"/>
      <c r="UMW109" s="11"/>
      <c r="UMX109" s="11"/>
      <c r="UMY109" s="11"/>
      <c r="UMZ109" s="11"/>
      <c r="UNA109" s="11"/>
      <c r="UNB109" s="11"/>
      <c r="UNC109" s="11"/>
      <c r="UND109" s="11"/>
      <c r="UNE109" s="11"/>
      <c r="UNF109" s="11"/>
      <c r="UNG109" s="11"/>
      <c r="UNH109" s="11"/>
      <c r="UNI109" s="11"/>
      <c r="UNJ109" s="11"/>
      <c r="UNK109" s="11"/>
      <c r="UNL109" s="11"/>
      <c r="UNM109" s="11"/>
      <c r="UNN109" s="11"/>
      <c r="UNO109" s="11"/>
      <c r="UNP109" s="11"/>
      <c r="UNQ109" s="11"/>
      <c r="UNR109" s="11"/>
      <c r="UNS109" s="11"/>
      <c r="UNT109" s="11"/>
      <c r="UNU109" s="11"/>
      <c r="UNV109" s="11"/>
      <c r="UNW109" s="11"/>
      <c r="UNX109" s="11"/>
      <c r="UNY109" s="11"/>
      <c r="UNZ109" s="11"/>
      <c r="UOA109" s="11"/>
      <c r="UOB109" s="11"/>
      <c r="UOC109" s="11"/>
      <c r="UOD109" s="11"/>
      <c r="UOE109" s="11"/>
      <c r="UOF109" s="11"/>
      <c r="UOG109" s="11"/>
      <c r="UOH109" s="11"/>
      <c r="UOI109" s="11"/>
      <c r="UOJ109" s="11"/>
      <c r="UOK109" s="11"/>
      <c r="UOL109" s="11"/>
      <c r="UOM109" s="11"/>
      <c r="UON109" s="11"/>
      <c r="UOO109" s="11"/>
      <c r="UOP109" s="11"/>
      <c r="UOQ109" s="11"/>
      <c r="UOR109" s="11"/>
      <c r="UOS109" s="11"/>
      <c r="UOT109" s="11"/>
      <c r="UOU109" s="11"/>
      <c r="UOV109" s="11"/>
      <c r="UOW109" s="11"/>
      <c r="UOX109" s="11"/>
      <c r="UOY109" s="11"/>
      <c r="UOZ109" s="11"/>
      <c r="UPA109" s="11"/>
      <c r="UPB109" s="11"/>
      <c r="UPC109" s="11"/>
      <c r="UPD109" s="11"/>
      <c r="UPE109" s="11"/>
      <c r="UPF109" s="11"/>
      <c r="UPG109" s="11"/>
      <c r="UPH109" s="11"/>
      <c r="UPI109" s="11"/>
      <c r="UPJ109" s="11"/>
      <c r="UPK109" s="11"/>
      <c r="UPL109" s="11"/>
      <c r="UPM109" s="11"/>
      <c r="UPN109" s="11"/>
      <c r="UPO109" s="11"/>
      <c r="UPP109" s="11"/>
      <c r="UPQ109" s="11"/>
      <c r="UPR109" s="11"/>
      <c r="UPS109" s="11"/>
      <c r="UPT109" s="11"/>
      <c r="UPU109" s="11"/>
      <c r="UPV109" s="11"/>
      <c r="UPW109" s="11"/>
      <c r="UPX109" s="11"/>
      <c r="UPY109" s="11"/>
      <c r="UPZ109" s="11"/>
      <c r="UQA109" s="11"/>
      <c r="UQB109" s="11"/>
      <c r="UQC109" s="11"/>
      <c r="UQD109" s="11"/>
      <c r="UQE109" s="11"/>
      <c r="UQF109" s="11"/>
      <c r="UQG109" s="11"/>
      <c r="UQH109" s="11"/>
      <c r="UQI109" s="11"/>
      <c r="UQJ109" s="11"/>
      <c r="UQK109" s="11"/>
      <c r="UQL109" s="11"/>
      <c r="UQM109" s="11"/>
      <c r="UQN109" s="11"/>
      <c r="UQO109" s="11"/>
      <c r="UQP109" s="11"/>
      <c r="UQQ109" s="11"/>
      <c r="UQR109" s="11"/>
      <c r="UQS109" s="11"/>
      <c r="UQT109" s="11"/>
      <c r="UQU109" s="11"/>
      <c r="UQV109" s="11"/>
      <c r="UQW109" s="11"/>
      <c r="UQX109" s="11"/>
      <c r="UQY109" s="11"/>
      <c r="UQZ109" s="11"/>
      <c r="URA109" s="11"/>
      <c r="URB109" s="11"/>
      <c r="URC109" s="11"/>
      <c r="URD109" s="11"/>
      <c r="URE109" s="11"/>
      <c r="URF109" s="11"/>
      <c r="URG109" s="11"/>
      <c r="URH109" s="11"/>
      <c r="URI109" s="11"/>
      <c r="URJ109" s="11"/>
      <c r="URK109" s="11"/>
      <c r="URL109" s="11"/>
      <c r="URM109" s="11"/>
      <c r="URN109" s="11"/>
      <c r="URO109" s="11"/>
      <c r="URP109" s="11"/>
      <c r="URQ109" s="11"/>
      <c r="URR109" s="11"/>
      <c r="URS109" s="11"/>
      <c r="URT109" s="11"/>
      <c r="URU109" s="11"/>
      <c r="URV109" s="11"/>
      <c r="URW109" s="11"/>
      <c r="URX109" s="11"/>
      <c r="URY109" s="11"/>
      <c r="URZ109" s="11"/>
      <c r="USA109" s="11"/>
      <c r="USB109" s="11"/>
      <c r="USC109" s="11"/>
      <c r="USD109" s="11"/>
      <c r="USE109" s="11"/>
      <c r="USF109" s="11"/>
      <c r="USG109" s="11"/>
      <c r="USH109" s="11"/>
      <c r="USI109" s="11"/>
      <c r="USJ109" s="11"/>
      <c r="USK109" s="11"/>
      <c r="USL109" s="11"/>
      <c r="USM109" s="11"/>
      <c r="USN109" s="11"/>
      <c r="USO109" s="11"/>
      <c r="USP109" s="11"/>
      <c r="USQ109" s="11"/>
      <c r="USR109" s="11"/>
      <c r="USS109" s="11"/>
      <c r="UST109" s="11"/>
      <c r="USU109" s="11"/>
      <c r="USV109" s="11"/>
      <c r="USW109" s="11"/>
      <c r="USX109" s="11"/>
      <c r="USY109" s="11"/>
      <c r="USZ109" s="11"/>
      <c r="UTA109" s="11"/>
      <c r="UTB109" s="11"/>
      <c r="UTC109" s="11"/>
      <c r="UTD109" s="11"/>
      <c r="UTE109" s="11"/>
      <c r="UTF109" s="11"/>
      <c r="UTG109" s="11"/>
      <c r="UTH109" s="11"/>
      <c r="UTI109" s="11"/>
      <c r="UTJ109" s="11"/>
      <c r="UTK109" s="11"/>
      <c r="UTL109" s="11"/>
      <c r="UTM109" s="11"/>
      <c r="UTN109" s="11"/>
      <c r="UTO109" s="11"/>
      <c r="UTP109" s="11"/>
      <c r="UTQ109" s="11"/>
      <c r="UTR109" s="11"/>
      <c r="UTS109" s="11"/>
      <c r="UTT109" s="11"/>
      <c r="UTU109" s="11"/>
      <c r="UTV109" s="11"/>
      <c r="UTW109" s="11"/>
      <c r="UTX109" s="11"/>
      <c r="UTY109" s="11"/>
      <c r="UTZ109" s="11"/>
      <c r="UUA109" s="11"/>
      <c r="UUB109" s="11"/>
      <c r="UUC109" s="11"/>
      <c r="UUD109" s="11"/>
      <c r="UUE109" s="11"/>
      <c r="UUF109" s="11"/>
      <c r="UUG109" s="11"/>
      <c r="UUH109" s="11"/>
      <c r="UUI109" s="11"/>
      <c r="UUJ109" s="11"/>
      <c r="UUK109" s="11"/>
      <c r="UUL109" s="11"/>
      <c r="UUM109" s="11"/>
      <c r="UUN109" s="11"/>
      <c r="UUO109" s="11"/>
      <c r="UUP109" s="11"/>
      <c r="UUQ109" s="11"/>
      <c r="UUR109" s="11"/>
      <c r="UUS109" s="11"/>
      <c r="UUT109" s="11"/>
      <c r="UUU109" s="11"/>
      <c r="UUV109" s="11"/>
      <c r="UUW109" s="11"/>
      <c r="UUX109" s="11"/>
      <c r="UUY109" s="11"/>
      <c r="UUZ109" s="11"/>
      <c r="UVA109" s="11"/>
      <c r="UVB109" s="11"/>
      <c r="UVC109" s="11"/>
      <c r="UVD109" s="11"/>
      <c r="UVE109" s="11"/>
      <c r="UVF109" s="11"/>
      <c r="UVG109" s="11"/>
      <c r="UVH109" s="11"/>
      <c r="UVI109" s="11"/>
      <c r="UVJ109" s="11"/>
      <c r="UVK109" s="11"/>
      <c r="UVL109" s="11"/>
      <c r="UVM109" s="11"/>
      <c r="UVN109" s="11"/>
      <c r="UVO109" s="11"/>
      <c r="UVP109" s="11"/>
      <c r="UVQ109" s="11"/>
      <c r="UVR109" s="11"/>
      <c r="UVS109" s="11"/>
      <c r="UVT109" s="11"/>
      <c r="UVU109" s="11"/>
      <c r="UVV109" s="11"/>
      <c r="UVW109" s="11"/>
      <c r="UVX109" s="11"/>
      <c r="UVY109" s="11"/>
      <c r="UVZ109" s="11"/>
      <c r="UWA109" s="11"/>
      <c r="UWB109" s="11"/>
      <c r="UWC109" s="11"/>
      <c r="UWD109" s="11"/>
      <c r="UWE109" s="11"/>
      <c r="UWF109" s="11"/>
      <c r="UWG109" s="11"/>
      <c r="UWH109" s="11"/>
      <c r="UWI109" s="11"/>
      <c r="UWJ109" s="11"/>
      <c r="UWK109" s="11"/>
      <c r="UWL109" s="11"/>
      <c r="UWM109" s="11"/>
      <c r="UWN109" s="11"/>
      <c r="UWO109" s="11"/>
      <c r="UWP109" s="11"/>
      <c r="UWQ109" s="11"/>
      <c r="UWR109" s="11"/>
      <c r="UWS109" s="11"/>
      <c r="UWT109" s="11"/>
      <c r="UWU109" s="11"/>
      <c r="UWV109" s="11"/>
      <c r="UWW109" s="11"/>
      <c r="UWX109" s="11"/>
      <c r="UWY109" s="11"/>
      <c r="UWZ109" s="11"/>
      <c r="UXA109" s="11"/>
      <c r="UXB109" s="11"/>
      <c r="UXC109" s="11"/>
      <c r="UXD109" s="11"/>
      <c r="UXE109" s="11"/>
      <c r="UXF109" s="11"/>
      <c r="UXG109" s="11"/>
      <c r="UXH109" s="11"/>
      <c r="UXI109" s="11"/>
      <c r="UXJ109" s="11"/>
      <c r="UXK109" s="11"/>
      <c r="UXL109" s="11"/>
      <c r="UXM109" s="11"/>
      <c r="UXN109" s="11"/>
      <c r="UXO109" s="11"/>
      <c r="UXP109" s="11"/>
      <c r="UXQ109" s="11"/>
      <c r="UXR109" s="11"/>
      <c r="UXS109" s="11"/>
      <c r="UXT109" s="11"/>
      <c r="UXU109" s="11"/>
      <c r="UXV109" s="11"/>
      <c r="UXW109" s="11"/>
      <c r="UXX109" s="11"/>
      <c r="UXY109" s="11"/>
      <c r="UXZ109" s="11"/>
      <c r="UYA109" s="11"/>
      <c r="UYB109" s="11"/>
      <c r="UYC109" s="11"/>
      <c r="UYD109" s="11"/>
      <c r="UYE109" s="11"/>
      <c r="UYF109" s="11"/>
      <c r="UYG109" s="11"/>
      <c r="UYH109" s="11"/>
      <c r="UYI109" s="11"/>
      <c r="UYJ109" s="11"/>
      <c r="UYK109" s="11"/>
      <c r="UYL109" s="11"/>
      <c r="UYM109" s="11"/>
      <c r="UYN109" s="11"/>
      <c r="UYO109" s="11"/>
      <c r="UYP109" s="11"/>
      <c r="UYQ109" s="11"/>
      <c r="UYR109" s="11"/>
      <c r="UYS109" s="11"/>
      <c r="UYT109" s="11"/>
      <c r="UYU109" s="11"/>
      <c r="UYV109" s="11"/>
      <c r="UYW109" s="11"/>
      <c r="UYX109" s="11"/>
      <c r="UYY109" s="11"/>
      <c r="UYZ109" s="11"/>
      <c r="UZA109" s="11"/>
      <c r="UZB109" s="11"/>
      <c r="UZC109" s="11"/>
      <c r="UZD109" s="11"/>
      <c r="UZE109" s="11"/>
      <c r="UZF109" s="11"/>
      <c r="UZG109" s="11"/>
      <c r="UZH109" s="11"/>
      <c r="UZI109" s="11"/>
      <c r="UZJ109" s="11"/>
      <c r="UZK109" s="11"/>
      <c r="UZL109" s="11"/>
      <c r="UZM109" s="11"/>
      <c r="UZN109" s="11"/>
      <c r="UZO109" s="11"/>
      <c r="UZP109" s="11"/>
      <c r="UZQ109" s="11"/>
      <c r="UZR109" s="11"/>
      <c r="UZS109" s="11"/>
      <c r="UZT109" s="11"/>
      <c r="UZU109" s="11"/>
      <c r="UZV109" s="11"/>
      <c r="UZW109" s="11"/>
      <c r="UZX109" s="11"/>
      <c r="UZY109" s="11"/>
      <c r="UZZ109" s="11"/>
      <c r="VAA109" s="11"/>
      <c r="VAB109" s="11"/>
      <c r="VAC109" s="11"/>
      <c r="VAD109" s="11"/>
      <c r="VAE109" s="11"/>
      <c r="VAF109" s="11"/>
      <c r="VAG109" s="11"/>
      <c r="VAH109" s="11"/>
      <c r="VAI109" s="11"/>
      <c r="VAJ109" s="11"/>
      <c r="VAK109" s="11"/>
      <c r="VAL109" s="11"/>
      <c r="VAM109" s="11"/>
      <c r="VAN109" s="11"/>
      <c r="VAO109" s="11"/>
      <c r="VAP109" s="11"/>
      <c r="VAQ109" s="11"/>
      <c r="VAR109" s="11"/>
      <c r="VAS109" s="11"/>
      <c r="VAT109" s="11"/>
      <c r="VAU109" s="11"/>
      <c r="VAV109" s="11"/>
      <c r="VAW109" s="11"/>
      <c r="VAX109" s="11"/>
      <c r="VAY109" s="11"/>
      <c r="VAZ109" s="11"/>
      <c r="VBA109" s="11"/>
      <c r="VBB109" s="11"/>
      <c r="VBC109" s="11"/>
      <c r="VBD109" s="11"/>
      <c r="VBE109" s="11"/>
      <c r="VBF109" s="11"/>
      <c r="VBG109" s="11"/>
      <c r="VBH109" s="11"/>
      <c r="VBI109" s="11"/>
      <c r="VBJ109" s="11"/>
      <c r="VBK109" s="11"/>
      <c r="VBL109" s="11"/>
      <c r="VBM109" s="11"/>
      <c r="VBN109" s="11"/>
      <c r="VBO109" s="11"/>
      <c r="VBP109" s="11"/>
      <c r="VBQ109" s="11"/>
      <c r="VBR109" s="11"/>
      <c r="VBS109" s="11"/>
      <c r="VBT109" s="11"/>
      <c r="VBU109" s="11"/>
      <c r="VBV109" s="11"/>
      <c r="VBW109" s="11"/>
      <c r="VBX109" s="11"/>
      <c r="VBY109" s="11"/>
      <c r="VBZ109" s="11"/>
      <c r="VCA109" s="11"/>
      <c r="VCB109" s="11"/>
      <c r="VCC109" s="11"/>
      <c r="VCD109" s="11"/>
      <c r="VCE109" s="11"/>
      <c r="VCF109" s="11"/>
      <c r="VCG109" s="11"/>
      <c r="VCH109" s="11"/>
      <c r="VCI109" s="11"/>
      <c r="VCJ109" s="11"/>
      <c r="VCK109" s="11"/>
      <c r="VCL109" s="11"/>
      <c r="VCM109" s="11"/>
      <c r="VCN109" s="11"/>
      <c r="VCO109" s="11"/>
      <c r="VCP109" s="11"/>
      <c r="VCQ109" s="11"/>
      <c r="VCR109" s="11"/>
      <c r="VCS109" s="11"/>
      <c r="VCT109" s="11"/>
      <c r="VCU109" s="11"/>
      <c r="VCV109" s="11"/>
      <c r="VCW109" s="11"/>
      <c r="VCX109" s="11"/>
      <c r="VCY109" s="11"/>
      <c r="VCZ109" s="11"/>
      <c r="VDA109" s="11"/>
      <c r="VDB109" s="11"/>
      <c r="VDC109" s="11"/>
      <c r="VDD109" s="11"/>
      <c r="VDE109" s="11"/>
      <c r="VDF109" s="11"/>
      <c r="VDG109" s="11"/>
      <c r="VDH109" s="11"/>
      <c r="VDI109" s="11"/>
      <c r="VDJ109" s="11"/>
      <c r="VDK109" s="11"/>
      <c r="VDL109" s="11"/>
      <c r="VDM109" s="11"/>
      <c r="VDN109" s="11"/>
      <c r="VDO109" s="11"/>
      <c r="VDP109" s="11"/>
      <c r="VDQ109" s="11"/>
      <c r="VDR109" s="11"/>
      <c r="VDS109" s="11"/>
      <c r="VDT109" s="11"/>
      <c r="VDU109" s="11"/>
      <c r="VDV109" s="11"/>
      <c r="VDW109" s="11"/>
      <c r="VDX109" s="11"/>
      <c r="VDY109" s="11"/>
      <c r="VDZ109" s="11"/>
      <c r="VEA109" s="11"/>
      <c r="VEB109" s="11"/>
      <c r="VEC109" s="11"/>
      <c r="VED109" s="11"/>
      <c r="VEE109" s="11"/>
      <c r="VEF109" s="11"/>
      <c r="VEG109" s="11"/>
      <c r="VEH109" s="11"/>
      <c r="VEI109" s="11"/>
      <c r="VEJ109" s="11"/>
      <c r="VEK109" s="11"/>
      <c r="VEL109" s="11"/>
      <c r="VEM109" s="11"/>
      <c r="VEN109" s="11"/>
      <c r="VEO109" s="11"/>
      <c r="VEP109" s="11"/>
      <c r="VEQ109" s="11"/>
      <c r="VER109" s="11"/>
      <c r="VES109" s="11"/>
      <c r="VET109" s="11"/>
      <c r="VEU109" s="11"/>
      <c r="VEV109" s="11"/>
      <c r="VEW109" s="11"/>
      <c r="VEX109" s="11"/>
      <c r="VEY109" s="11"/>
      <c r="VEZ109" s="11"/>
      <c r="VFA109" s="11"/>
      <c r="VFB109" s="11"/>
      <c r="VFC109" s="11"/>
      <c r="VFD109" s="11"/>
      <c r="VFE109" s="11"/>
      <c r="VFF109" s="11"/>
      <c r="VFG109" s="11"/>
      <c r="VFH109" s="11"/>
      <c r="VFI109" s="11"/>
      <c r="VFJ109" s="11"/>
      <c r="VFK109" s="11"/>
      <c r="VFL109" s="11"/>
      <c r="VFM109" s="11"/>
      <c r="VFN109" s="11"/>
      <c r="VFO109" s="11"/>
      <c r="VFP109" s="11"/>
      <c r="VFQ109" s="11"/>
      <c r="VFR109" s="11"/>
      <c r="VFS109" s="11"/>
      <c r="VFT109" s="11"/>
      <c r="VFU109" s="11"/>
      <c r="VFV109" s="11"/>
      <c r="VFW109" s="11"/>
      <c r="VFX109" s="11"/>
      <c r="VFY109" s="11"/>
      <c r="VFZ109" s="11"/>
      <c r="VGA109" s="11"/>
      <c r="VGB109" s="11"/>
      <c r="VGC109" s="11"/>
      <c r="VGD109" s="11"/>
      <c r="VGE109" s="11"/>
      <c r="VGF109" s="11"/>
      <c r="VGG109" s="11"/>
      <c r="VGH109" s="11"/>
      <c r="VGI109" s="11"/>
      <c r="VGJ109" s="11"/>
      <c r="VGK109" s="11"/>
      <c r="VGL109" s="11"/>
      <c r="VGM109" s="11"/>
      <c r="VGN109" s="11"/>
      <c r="VGO109" s="11"/>
      <c r="VGP109" s="11"/>
      <c r="VGQ109" s="11"/>
      <c r="VGR109" s="11"/>
      <c r="VGS109" s="11"/>
      <c r="VGT109" s="11"/>
      <c r="VGU109" s="11"/>
      <c r="VGV109" s="11"/>
      <c r="VGW109" s="11"/>
      <c r="VGX109" s="11"/>
      <c r="VGY109" s="11"/>
      <c r="VGZ109" s="11"/>
      <c r="VHA109" s="11"/>
      <c r="VHB109" s="11"/>
      <c r="VHC109" s="11"/>
      <c r="VHD109" s="11"/>
      <c r="VHE109" s="11"/>
      <c r="VHF109" s="11"/>
      <c r="VHG109" s="11"/>
      <c r="VHH109" s="11"/>
      <c r="VHI109" s="11"/>
      <c r="VHJ109" s="11"/>
      <c r="VHK109" s="11"/>
      <c r="VHL109" s="11"/>
      <c r="VHM109" s="11"/>
      <c r="VHN109" s="11"/>
      <c r="VHO109" s="11"/>
      <c r="VHP109" s="11"/>
      <c r="VHQ109" s="11"/>
      <c r="VHR109" s="11"/>
      <c r="VHS109" s="11"/>
      <c r="VHT109" s="11"/>
      <c r="VHU109" s="11"/>
      <c r="VHV109" s="11"/>
      <c r="VHW109" s="11"/>
      <c r="VHX109" s="11"/>
      <c r="VHY109" s="11"/>
      <c r="VHZ109" s="11"/>
      <c r="VIA109" s="11"/>
      <c r="VIB109" s="11"/>
      <c r="VIC109" s="11"/>
      <c r="VID109" s="11"/>
      <c r="VIE109" s="11"/>
      <c r="VIF109" s="11"/>
      <c r="VIG109" s="11"/>
      <c r="VIH109" s="11"/>
      <c r="VII109" s="11"/>
      <c r="VIJ109" s="11"/>
      <c r="VIK109" s="11"/>
      <c r="VIL109" s="11"/>
      <c r="VIM109" s="11"/>
      <c r="VIN109" s="11"/>
      <c r="VIO109" s="11"/>
      <c r="VIP109" s="11"/>
      <c r="VIQ109" s="11"/>
      <c r="VIR109" s="11"/>
      <c r="VIS109" s="11"/>
      <c r="VIT109" s="11"/>
      <c r="VIU109" s="11"/>
      <c r="VIV109" s="11"/>
      <c r="VIW109" s="11"/>
      <c r="VIX109" s="11"/>
      <c r="VIY109" s="11"/>
      <c r="VIZ109" s="11"/>
      <c r="VJA109" s="11"/>
      <c r="VJB109" s="11"/>
      <c r="VJC109" s="11"/>
      <c r="VJD109" s="11"/>
      <c r="VJE109" s="11"/>
      <c r="VJF109" s="11"/>
      <c r="VJG109" s="11"/>
      <c r="VJH109" s="11"/>
      <c r="VJI109" s="11"/>
      <c r="VJJ109" s="11"/>
      <c r="VJK109" s="11"/>
      <c r="VJL109" s="11"/>
      <c r="VJM109" s="11"/>
      <c r="VJN109" s="11"/>
      <c r="VJO109" s="11"/>
      <c r="VJP109" s="11"/>
      <c r="VJQ109" s="11"/>
      <c r="VJR109" s="11"/>
      <c r="VJS109" s="11"/>
      <c r="VJT109" s="11"/>
      <c r="VJU109" s="11"/>
      <c r="VJV109" s="11"/>
      <c r="VJW109" s="11"/>
      <c r="VJX109" s="11"/>
      <c r="VJY109" s="11"/>
      <c r="VJZ109" s="11"/>
      <c r="VKA109" s="11"/>
      <c r="VKB109" s="11"/>
      <c r="VKC109" s="11"/>
      <c r="VKD109" s="11"/>
      <c r="VKE109" s="11"/>
      <c r="VKF109" s="11"/>
      <c r="VKG109" s="11"/>
      <c r="VKH109" s="11"/>
      <c r="VKI109" s="11"/>
      <c r="VKJ109" s="11"/>
      <c r="VKK109" s="11"/>
      <c r="VKL109" s="11"/>
      <c r="VKM109" s="11"/>
      <c r="VKN109" s="11"/>
      <c r="VKO109" s="11"/>
      <c r="VKP109" s="11"/>
      <c r="VKQ109" s="11"/>
      <c r="VKR109" s="11"/>
      <c r="VKS109" s="11"/>
      <c r="VKT109" s="11"/>
      <c r="VKU109" s="11"/>
      <c r="VKV109" s="11"/>
      <c r="VKW109" s="11"/>
      <c r="VKX109" s="11"/>
      <c r="VKY109" s="11"/>
      <c r="VKZ109" s="11"/>
      <c r="VLA109" s="11"/>
      <c r="VLB109" s="11"/>
      <c r="VLC109" s="11"/>
      <c r="VLD109" s="11"/>
      <c r="VLE109" s="11"/>
      <c r="VLF109" s="11"/>
      <c r="VLG109" s="11"/>
      <c r="VLH109" s="11"/>
      <c r="VLI109" s="11"/>
      <c r="VLJ109" s="11"/>
      <c r="VLK109" s="11"/>
      <c r="VLL109" s="11"/>
      <c r="VLM109" s="11"/>
      <c r="VLN109" s="11"/>
      <c r="VLO109" s="11"/>
      <c r="VLP109" s="11"/>
      <c r="VLQ109" s="11"/>
      <c r="VLR109" s="11"/>
      <c r="VLS109" s="11"/>
      <c r="VLT109" s="11"/>
      <c r="VLU109" s="11"/>
      <c r="VLV109" s="11"/>
      <c r="VLW109" s="11"/>
      <c r="VLX109" s="11"/>
      <c r="VLY109" s="11"/>
      <c r="VLZ109" s="11"/>
      <c r="VMA109" s="11"/>
      <c r="VMB109" s="11"/>
      <c r="VMC109" s="11"/>
      <c r="VMD109" s="11"/>
      <c r="VME109" s="11"/>
      <c r="VMF109" s="11"/>
      <c r="VMG109" s="11"/>
      <c r="VMH109" s="11"/>
      <c r="VMI109" s="11"/>
      <c r="VMJ109" s="11"/>
      <c r="VMK109" s="11"/>
      <c r="VML109" s="11"/>
      <c r="VMM109" s="11"/>
      <c r="VMN109" s="11"/>
      <c r="VMO109" s="11"/>
      <c r="VMP109" s="11"/>
      <c r="VMQ109" s="11"/>
      <c r="VMR109" s="11"/>
      <c r="VMS109" s="11"/>
      <c r="VMT109" s="11"/>
      <c r="VMU109" s="11"/>
      <c r="VMV109" s="11"/>
      <c r="VMW109" s="11"/>
      <c r="VMX109" s="11"/>
      <c r="VMY109" s="11"/>
      <c r="VMZ109" s="11"/>
      <c r="VNA109" s="11"/>
      <c r="VNB109" s="11"/>
      <c r="VNC109" s="11"/>
      <c r="VND109" s="11"/>
      <c r="VNE109" s="11"/>
      <c r="VNF109" s="11"/>
      <c r="VNG109" s="11"/>
      <c r="VNH109" s="11"/>
      <c r="VNI109" s="11"/>
      <c r="VNJ109" s="11"/>
      <c r="VNK109" s="11"/>
      <c r="VNL109" s="11"/>
      <c r="VNM109" s="11"/>
      <c r="VNN109" s="11"/>
      <c r="VNO109" s="11"/>
      <c r="VNP109" s="11"/>
      <c r="VNQ109" s="11"/>
      <c r="VNR109" s="11"/>
      <c r="VNS109" s="11"/>
      <c r="VNT109" s="11"/>
      <c r="VNU109" s="11"/>
      <c r="VNV109" s="11"/>
      <c r="VNW109" s="11"/>
      <c r="VNX109" s="11"/>
      <c r="VNY109" s="11"/>
      <c r="VNZ109" s="11"/>
      <c r="VOA109" s="11"/>
      <c r="VOB109" s="11"/>
      <c r="VOC109" s="11"/>
      <c r="VOD109" s="11"/>
      <c r="VOE109" s="11"/>
      <c r="VOF109" s="11"/>
      <c r="VOG109" s="11"/>
      <c r="VOH109" s="11"/>
      <c r="VOI109" s="11"/>
      <c r="VOJ109" s="11"/>
      <c r="VOK109" s="11"/>
      <c r="VOL109" s="11"/>
      <c r="VOM109" s="11"/>
      <c r="VON109" s="11"/>
      <c r="VOO109" s="11"/>
      <c r="VOP109" s="11"/>
      <c r="VOQ109" s="11"/>
      <c r="VOR109" s="11"/>
      <c r="VOS109" s="11"/>
      <c r="VOT109" s="11"/>
      <c r="VOU109" s="11"/>
      <c r="VOV109" s="11"/>
      <c r="VOW109" s="11"/>
      <c r="VOX109" s="11"/>
      <c r="VOY109" s="11"/>
      <c r="VOZ109" s="11"/>
      <c r="VPA109" s="11"/>
      <c r="VPB109" s="11"/>
      <c r="VPC109" s="11"/>
      <c r="VPD109" s="11"/>
      <c r="VPE109" s="11"/>
      <c r="VPF109" s="11"/>
      <c r="VPG109" s="11"/>
      <c r="VPH109" s="11"/>
      <c r="VPI109" s="11"/>
      <c r="VPJ109" s="11"/>
      <c r="VPK109" s="11"/>
      <c r="VPL109" s="11"/>
      <c r="VPM109" s="11"/>
      <c r="VPN109" s="11"/>
      <c r="VPO109" s="11"/>
      <c r="VPP109" s="11"/>
      <c r="VPQ109" s="11"/>
      <c r="VPR109" s="11"/>
      <c r="VPS109" s="11"/>
      <c r="VPT109" s="11"/>
      <c r="VPU109" s="11"/>
      <c r="VPV109" s="11"/>
      <c r="VPW109" s="11"/>
      <c r="VPX109" s="11"/>
      <c r="VPY109" s="11"/>
      <c r="VPZ109" s="11"/>
      <c r="VQA109" s="11"/>
      <c r="VQB109" s="11"/>
      <c r="VQC109" s="11"/>
      <c r="VQD109" s="11"/>
      <c r="VQE109" s="11"/>
      <c r="VQF109" s="11"/>
      <c r="VQG109" s="11"/>
      <c r="VQH109" s="11"/>
      <c r="VQI109" s="11"/>
      <c r="VQJ109" s="11"/>
      <c r="VQK109" s="11"/>
      <c r="VQL109" s="11"/>
      <c r="VQM109" s="11"/>
      <c r="VQN109" s="11"/>
      <c r="VQO109" s="11"/>
      <c r="VQP109" s="11"/>
      <c r="VQQ109" s="11"/>
      <c r="VQR109" s="11"/>
      <c r="VQS109" s="11"/>
      <c r="VQT109" s="11"/>
      <c r="VQU109" s="11"/>
      <c r="VQV109" s="11"/>
      <c r="VQW109" s="11"/>
      <c r="VQX109" s="11"/>
      <c r="VQY109" s="11"/>
      <c r="VQZ109" s="11"/>
      <c r="VRA109" s="11"/>
      <c r="VRB109" s="11"/>
      <c r="VRC109" s="11"/>
      <c r="VRD109" s="11"/>
      <c r="VRE109" s="11"/>
      <c r="VRF109" s="11"/>
      <c r="VRG109" s="11"/>
      <c r="VRH109" s="11"/>
      <c r="VRI109" s="11"/>
      <c r="VRJ109" s="11"/>
      <c r="VRK109" s="11"/>
      <c r="VRL109" s="11"/>
      <c r="VRM109" s="11"/>
      <c r="VRN109" s="11"/>
      <c r="VRO109" s="11"/>
      <c r="VRP109" s="11"/>
      <c r="VRQ109" s="11"/>
      <c r="VRR109" s="11"/>
      <c r="VRS109" s="11"/>
      <c r="VRT109" s="11"/>
      <c r="VRU109" s="11"/>
      <c r="VRV109" s="11"/>
      <c r="VRW109" s="11"/>
      <c r="VRX109" s="11"/>
      <c r="VRY109" s="11"/>
      <c r="VRZ109" s="11"/>
      <c r="VSA109" s="11"/>
      <c r="VSB109" s="11"/>
      <c r="VSC109" s="11"/>
      <c r="VSD109" s="11"/>
      <c r="VSE109" s="11"/>
      <c r="VSF109" s="11"/>
      <c r="VSG109" s="11"/>
      <c r="VSH109" s="11"/>
      <c r="VSI109" s="11"/>
      <c r="VSJ109" s="11"/>
      <c r="VSK109" s="11"/>
      <c r="VSL109" s="11"/>
      <c r="VSM109" s="11"/>
      <c r="VSN109" s="11"/>
      <c r="VSO109" s="11"/>
      <c r="VSP109" s="11"/>
      <c r="VSQ109" s="11"/>
      <c r="VSR109" s="11"/>
      <c r="VSS109" s="11"/>
      <c r="VST109" s="11"/>
      <c r="VSU109" s="11"/>
      <c r="VSV109" s="11"/>
      <c r="VSW109" s="11"/>
      <c r="VSX109" s="11"/>
      <c r="VSY109" s="11"/>
      <c r="VSZ109" s="11"/>
      <c r="VTA109" s="11"/>
      <c r="VTB109" s="11"/>
      <c r="VTC109" s="11"/>
      <c r="VTD109" s="11"/>
      <c r="VTE109" s="11"/>
      <c r="VTF109" s="11"/>
      <c r="VTG109" s="11"/>
      <c r="VTH109" s="11"/>
      <c r="VTI109" s="11"/>
      <c r="VTJ109" s="11"/>
      <c r="VTK109" s="11"/>
      <c r="VTL109" s="11"/>
      <c r="VTM109" s="11"/>
      <c r="VTN109" s="11"/>
      <c r="VTO109" s="11"/>
      <c r="VTP109" s="11"/>
      <c r="VTQ109" s="11"/>
      <c r="VTR109" s="11"/>
      <c r="VTS109" s="11"/>
      <c r="VTT109" s="11"/>
      <c r="VTU109" s="11"/>
      <c r="VTV109" s="11"/>
      <c r="VTW109" s="11"/>
      <c r="VTX109" s="11"/>
      <c r="VTY109" s="11"/>
      <c r="VTZ109" s="11"/>
      <c r="VUA109" s="11"/>
      <c r="VUB109" s="11"/>
      <c r="VUC109" s="11"/>
      <c r="VUD109" s="11"/>
      <c r="VUE109" s="11"/>
      <c r="VUF109" s="11"/>
      <c r="VUG109" s="11"/>
      <c r="VUH109" s="11"/>
      <c r="VUI109" s="11"/>
      <c r="VUJ109" s="11"/>
      <c r="VUK109" s="11"/>
      <c r="VUL109" s="11"/>
      <c r="VUM109" s="11"/>
      <c r="VUN109" s="11"/>
      <c r="VUO109" s="11"/>
      <c r="VUP109" s="11"/>
      <c r="VUQ109" s="11"/>
      <c r="VUR109" s="11"/>
      <c r="VUS109" s="11"/>
      <c r="VUT109" s="11"/>
      <c r="VUU109" s="11"/>
      <c r="VUV109" s="11"/>
      <c r="VUW109" s="11"/>
      <c r="VUX109" s="11"/>
      <c r="VUY109" s="11"/>
      <c r="VUZ109" s="11"/>
      <c r="VVA109" s="11"/>
      <c r="VVB109" s="11"/>
      <c r="VVC109" s="11"/>
      <c r="VVD109" s="11"/>
      <c r="VVE109" s="11"/>
      <c r="VVF109" s="11"/>
      <c r="VVG109" s="11"/>
      <c r="VVH109" s="11"/>
      <c r="VVI109" s="11"/>
      <c r="VVJ109" s="11"/>
      <c r="VVK109" s="11"/>
      <c r="VVL109" s="11"/>
      <c r="VVM109" s="11"/>
      <c r="VVN109" s="11"/>
      <c r="VVO109" s="11"/>
      <c r="VVP109" s="11"/>
      <c r="VVQ109" s="11"/>
      <c r="VVR109" s="11"/>
      <c r="VVS109" s="11"/>
      <c r="VVT109" s="11"/>
      <c r="VVU109" s="11"/>
      <c r="VVV109" s="11"/>
      <c r="VVW109" s="11"/>
      <c r="VVX109" s="11"/>
      <c r="VVY109" s="11"/>
      <c r="VVZ109" s="11"/>
      <c r="VWA109" s="11"/>
      <c r="VWB109" s="11"/>
      <c r="VWC109" s="11"/>
      <c r="VWD109" s="11"/>
      <c r="VWE109" s="11"/>
      <c r="VWF109" s="11"/>
      <c r="VWG109" s="11"/>
      <c r="VWH109" s="11"/>
      <c r="VWI109" s="11"/>
      <c r="VWJ109" s="11"/>
      <c r="VWK109" s="11"/>
      <c r="VWL109" s="11"/>
      <c r="VWM109" s="11"/>
      <c r="VWN109" s="11"/>
      <c r="VWO109" s="11"/>
      <c r="VWP109" s="11"/>
      <c r="VWQ109" s="11"/>
      <c r="VWR109" s="11"/>
      <c r="VWS109" s="11"/>
      <c r="VWT109" s="11"/>
      <c r="VWU109" s="11"/>
      <c r="VWV109" s="11"/>
      <c r="VWW109" s="11"/>
      <c r="VWX109" s="11"/>
      <c r="VWY109" s="11"/>
      <c r="VWZ109" s="11"/>
      <c r="VXA109" s="11"/>
      <c r="VXB109" s="11"/>
      <c r="VXC109" s="11"/>
      <c r="VXD109" s="11"/>
      <c r="VXE109" s="11"/>
      <c r="VXF109" s="11"/>
      <c r="VXG109" s="11"/>
      <c r="VXH109" s="11"/>
      <c r="VXI109" s="11"/>
      <c r="VXJ109" s="11"/>
      <c r="VXK109" s="11"/>
      <c r="VXL109" s="11"/>
      <c r="VXM109" s="11"/>
      <c r="VXN109" s="11"/>
      <c r="VXO109" s="11"/>
      <c r="VXP109" s="11"/>
      <c r="VXQ109" s="11"/>
      <c r="VXR109" s="11"/>
      <c r="VXS109" s="11"/>
      <c r="VXT109" s="11"/>
      <c r="VXU109" s="11"/>
      <c r="VXV109" s="11"/>
      <c r="VXW109" s="11"/>
      <c r="VXX109" s="11"/>
      <c r="VXY109" s="11"/>
      <c r="VXZ109" s="11"/>
      <c r="VYA109" s="11"/>
      <c r="VYB109" s="11"/>
      <c r="VYC109" s="11"/>
      <c r="VYD109" s="11"/>
      <c r="VYE109" s="11"/>
      <c r="VYF109" s="11"/>
      <c r="VYG109" s="11"/>
      <c r="VYH109" s="11"/>
      <c r="VYI109" s="11"/>
      <c r="VYJ109" s="11"/>
      <c r="VYK109" s="11"/>
      <c r="VYL109" s="11"/>
      <c r="VYM109" s="11"/>
      <c r="VYN109" s="11"/>
      <c r="VYO109" s="11"/>
      <c r="VYP109" s="11"/>
      <c r="VYQ109" s="11"/>
      <c r="VYR109" s="11"/>
      <c r="VYS109" s="11"/>
      <c r="VYT109" s="11"/>
      <c r="VYU109" s="11"/>
      <c r="VYV109" s="11"/>
      <c r="VYW109" s="11"/>
      <c r="VYX109" s="11"/>
      <c r="VYY109" s="11"/>
      <c r="VYZ109" s="11"/>
      <c r="VZA109" s="11"/>
      <c r="VZB109" s="11"/>
      <c r="VZC109" s="11"/>
      <c r="VZD109" s="11"/>
      <c r="VZE109" s="11"/>
      <c r="VZF109" s="11"/>
      <c r="VZG109" s="11"/>
      <c r="VZH109" s="11"/>
      <c r="VZI109" s="11"/>
      <c r="VZJ109" s="11"/>
      <c r="VZK109" s="11"/>
      <c r="VZL109" s="11"/>
      <c r="VZM109" s="11"/>
      <c r="VZN109" s="11"/>
      <c r="VZO109" s="11"/>
      <c r="VZP109" s="11"/>
      <c r="VZQ109" s="11"/>
      <c r="VZR109" s="11"/>
      <c r="VZS109" s="11"/>
      <c r="VZT109" s="11"/>
      <c r="VZU109" s="11"/>
      <c r="VZV109" s="11"/>
      <c r="VZW109" s="11"/>
      <c r="VZX109" s="11"/>
      <c r="VZY109" s="11"/>
      <c r="VZZ109" s="11"/>
      <c r="WAA109" s="11"/>
      <c r="WAB109" s="11"/>
      <c r="WAC109" s="11"/>
      <c r="WAD109" s="11"/>
      <c r="WAE109" s="11"/>
      <c r="WAF109" s="11"/>
      <c r="WAG109" s="11"/>
      <c r="WAH109" s="11"/>
      <c r="WAI109" s="11"/>
      <c r="WAJ109" s="11"/>
      <c r="WAK109" s="11"/>
      <c r="WAL109" s="11"/>
      <c r="WAM109" s="11"/>
      <c r="WAN109" s="11"/>
      <c r="WAO109" s="11"/>
      <c r="WAP109" s="11"/>
      <c r="WAQ109" s="11"/>
      <c r="WAR109" s="11"/>
      <c r="WAS109" s="11"/>
      <c r="WAT109" s="11"/>
      <c r="WAU109" s="11"/>
      <c r="WAV109" s="11"/>
      <c r="WAW109" s="11"/>
      <c r="WAX109" s="11"/>
      <c r="WAY109" s="11"/>
      <c r="WAZ109" s="11"/>
      <c r="WBA109" s="11"/>
      <c r="WBB109" s="11"/>
      <c r="WBC109" s="11"/>
      <c r="WBD109" s="11"/>
      <c r="WBE109" s="11"/>
      <c r="WBF109" s="11"/>
      <c r="WBG109" s="11"/>
      <c r="WBH109" s="11"/>
      <c r="WBI109" s="11"/>
      <c r="WBJ109" s="11"/>
      <c r="WBK109" s="11"/>
      <c r="WBL109" s="11"/>
      <c r="WBM109" s="11"/>
      <c r="WBN109" s="11"/>
      <c r="WBO109" s="11"/>
      <c r="WBP109" s="11"/>
      <c r="WBQ109" s="11"/>
      <c r="WBR109" s="11"/>
      <c r="WBS109" s="11"/>
      <c r="WBT109" s="11"/>
      <c r="WBU109" s="11"/>
      <c r="WBV109" s="11"/>
      <c r="WBW109" s="11"/>
      <c r="WBX109" s="11"/>
      <c r="WBY109" s="11"/>
      <c r="WBZ109" s="11"/>
      <c r="WCA109" s="11"/>
      <c r="WCB109" s="11"/>
      <c r="WCC109" s="11"/>
      <c r="WCD109" s="11"/>
      <c r="WCE109" s="11"/>
      <c r="WCF109" s="11"/>
      <c r="WCG109" s="11"/>
      <c r="WCH109" s="11"/>
      <c r="WCI109" s="11"/>
      <c r="WCJ109" s="11"/>
      <c r="WCK109" s="11"/>
      <c r="WCL109" s="11"/>
      <c r="WCM109" s="11"/>
      <c r="WCN109" s="11"/>
      <c r="WCO109" s="11"/>
      <c r="WCP109" s="11"/>
      <c r="WCQ109" s="11"/>
      <c r="WCR109" s="11"/>
      <c r="WCS109" s="11"/>
      <c r="WCT109" s="11"/>
      <c r="WCU109" s="11"/>
      <c r="WCV109" s="11"/>
      <c r="WCW109" s="11"/>
      <c r="WCX109" s="11"/>
      <c r="WCY109" s="11"/>
      <c r="WCZ109" s="11"/>
      <c r="WDA109" s="11"/>
      <c r="WDB109" s="11"/>
      <c r="WDC109" s="11"/>
      <c r="WDD109" s="11"/>
      <c r="WDE109" s="11"/>
      <c r="WDF109" s="11"/>
      <c r="WDG109" s="11"/>
      <c r="WDH109" s="11"/>
      <c r="WDI109" s="11"/>
      <c r="WDJ109" s="11"/>
      <c r="WDK109" s="11"/>
      <c r="WDL109" s="11"/>
      <c r="WDM109" s="11"/>
      <c r="WDN109" s="11"/>
      <c r="WDO109" s="11"/>
      <c r="WDP109" s="11"/>
      <c r="WDQ109" s="11"/>
      <c r="WDR109" s="11"/>
      <c r="WDS109" s="11"/>
      <c r="WDT109" s="11"/>
      <c r="WDU109" s="11"/>
      <c r="WDV109" s="11"/>
      <c r="WDW109" s="11"/>
      <c r="WDX109" s="11"/>
      <c r="WDY109" s="11"/>
      <c r="WDZ109" s="11"/>
      <c r="WEA109" s="11"/>
      <c r="WEB109" s="11"/>
      <c r="WEC109" s="11"/>
      <c r="WED109" s="11"/>
      <c r="WEE109" s="11"/>
      <c r="WEF109" s="11"/>
      <c r="WEG109" s="11"/>
      <c r="WEH109" s="11"/>
      <c r="WEI109" s="11"/>
      <c r="WEJ109" s="11"/>
      <c r="WEK109" s="11"/>
      <c r="WEL109" s="11"/>
      <c r="WEM109" s="11"/>
      <c r="WEN109" s="11"/>
      <c r="WEO109" s="11"/>
      <c r="WEP109" s="11"/>
      <c r="WEQ109" s="11"/>
      <c r="WER109" s="11"/>
      <c r="WES109" s="11"/>
      <c r="WET109" s="11"/>
      <c r="WEU109" s="11"/>
      <c r="WEV109" s="11"/>
      <c r="WEW109" s="11"/>
      <c r="WEX109" s="11"/>
      <c r="WEY109" s="11"/>
      <c r="WEZ109" s="11"/>
      <c r="WFA109" s="11"/>
      <c r="WFB109" s="11"/>
      <c r="WFC109" s="11"/>
      <c r="WFD109" s="11"/>
      <c r="WFE109" s="11"/>
      <c r="WFF109" s="11"/>
      <c r="WFG109" s="11"/>
      <c r="WFH109" s="11"/>
      <c r="WFI109" s="11"/>
      <c r="WFJ109" s="11"/>
      <c r="WFK109" s="11"/>
      <c r="WFL109" s="11"/>
      <c r="WFM109" s="11"/>
      <c r="WFN109" s="11"/>
      <c r="WFO109" s="11"/>
      <c r="WFP109" s="11"/>
      <c r="WFQ109" s="11"/>
      <c r="WFR109" s="11"/>
      <c r="WFS109" s="11"/>
      <c r="WFT109" s="11"/>
      <c r="WFU109" s="11"/>
      <c r="WFV109" s="11"/>
      <c r="WFW109" s="11"/>
      <c r="WFX109" s="11"/>
      <c r="WFY109" s="11"/>
      <c r="WFZ109" s="11"/>
      <c r="WGA109" s="11"/>
      <c r="WGB109" s="11"/>
      <c r="WGC109" s="11"/>
      <c r="WGD109" s="11"/>
      <c r="WGE109" s="11"/>
      <c r="WGF109" s="11"/>
      <c r="WGG109" s="11"/>
      <c r="WGH109" s="11"/>
      <c r="WGI109" s="11"/>
      <c r="WGJ109" s="11"/>
      <c r="WGK109" s="11"/>
      <c r="WGL109" s="11"/>
      <c r="WGM109" s="11"/>
      <c r="WGN109" s="11"/>
      <c r="WGO109" s="11"/>
      <c r="WGP109" s="11"/>
      <c r="WGQ109" s="11"/>
      <c r="WGR109" s="11"/>
      <c r="WGS109" s="11"/>
      <c r="WGT109" s="11"/>
      <c r="WGU109" s="11"/>
      <c r="WGV109" s="11"/>
      <c r="WGW109" s="11"/>
      <c r="WGX109" s="11"/>
      <c r="WGY109" s="11"/>
      <c r="WGZ109" s="11"/>
      <c r="WHA109" s="11"/>
      <c r="WHB109" s="11"/>
      <c r="WHC109" s="11"/>
      <c r="WHD109" s="11"/>
      <c r="WHE109" s="11"/>
      <c r="WHF109" s="11"/>
      <c r="WHG109" s="11"/>
      <c r="WHH109" s="11"/>
      <c r="WHI109" s="11"/>
      <c r="WHJ109" s="11"/>
      <c r="WHK109" s="11"/>
      <c r="WHL109" s="11"/>
      <c r="WHM109" s="11"/>
      <c r="WHN109" s="11"/>
      <c r="WHO109" s="11"/>
      <c r="WHP109" s="11"/>
      <c r="WHQ109" s="11"/>
      <c r="WHR109" s="11"/>
      <c r="WHS109" s="11"/>
      <c r="WHT109" s="11"/>
      <c r="WHU109" s="11"/>
      <c r="WHV109" s="11"/>
      <c r="WHW109" s="11"/>
      <c r="WHX109" s="11"/>
      <c r="WHY109" s="11"/>
      <c r="WHZ109" s="11"/>
      <c r="WIA109" s="11"/>
      <c r="WIB109" s="11"/>
      <c r="WIC109" s="11"/>
      <c r="WID109" s="11"/>
      <c r="WIE109" s="11"/>
      <c r="WIF109" s="11"/>
      <c r="WIG109" s="11"/>
      <c r="WIH109" s="11"/>
      <c r="WII109" s="11"/>
      <c r="WIJ109" s="11"/>
      <c r="WIK109" s="11"/>
      <c r="WIL109" s="11"/>
      <c r="WIM109" s="11"/>
      <c r="WIN109" s="11"/>
      <c r="WIO109" s="11"/>
      <c r="WIP109" s="11"/>
      <c r="WIQ109" s="11"/>
      <c r="WIR109" s="11"/>
      <c r="WIS109" s="11"/>
      <c r="WIT109" s="11"/>
      <c r="WIU109" s="11"/>
      <c r="WIV109" s="11"/>
      <c r="WIW109" s="11"/>
      <c r="WIX109" s="11"/>
      <c r="WIY109" s="11"/>
      <c r="WIZ109" s="11"/>
      <c r="WJA109" s="11"/>
      <c r="WJB109" s="11"/>
      <c r="WJC109" s="11"/>
      <c r="WJD109" s="11"/>
      <c r="WJE109" s="11"/>
      <c r="WJF109" s="11"/>
      <c r="WJG109" s="11"/>
      <c r="WJH109" s="11"/>
      <c r="WJI109" s="11"/>
      <c r="WJJ109" s="11"/>
      <c r="WJK109" s="11"/>
      <c r="WJL109" s="11"/>
      <c r="WJM109" s="11"/>
      <c r="WJN109" s="11"/>
      <c r="WJO109" s="11"/>
      <c r="WJP109" s="11"/>
      <c r="WJQ109" s="11"/>
      <c r="WJR109" s="11"/>
      <c r="WJS109" s="11"/>
      <c r="WJT109" s="11"/>
      <c r="WJU109" s="11"/>
      <c r="WJV109" s="11"/>
      <c r="WJW109" s="11"/>
      <c r="WJX109" s="11"/>
      <c r="WJY109" s="11"/>
      <c r="WJZ109" s="11"/>
      <c r="WKA109" s="11"/>
      <c r="WKB109" s="11"/>
      <c r="WKC109" s="11"/>
      <c r="WKD109" s="11"/>
      <c r="WKE109" s="11"/>
      <c r="WKF109" s="11"/>
      <c r="WKG109" s="11"/>
      <c r="WKH109" s="11"/>
      <c r="WKI109" s="11"/>
      <c r="WKJ109" s="11"/>
      <c r="WKK109" s="11"/>
      <c r="WKL109" s="11"/>
      <c r="WKM109" s="11"/>
      <c r="WKN109" s="11"/>
      <c r="WKO109" s="11"/>
      <c r="WKP109" s="11"/>
      <c r="WKQ109" s="11"/>
      <c r="WKR109" s="11"/>
      <c r="WKS109" s="11"/>
      <c r="WKT109" s="11"/>
      <c r="WKU109" s="11"/>
      <c r="WKV109" s="11"/>
      <c r="WKW109" s="11"/>
      <c r="WKX109" s="11"/>
      <c r="WKY109" s="11"/>
      <c r="WKZ109" s="11"/>
      <c r="WLA109" s="11"/>
      <c r="WLB109" s="11"/>
      <c r="WLC109" s="11"/>
      <c r="WLD109" s="11"/>
      <c r="WLE109" s="11"/>
      <c r="WLF109" s="11"/>
      <c r="WLG109" s="11"/>
      <c r="WLH109" s="11"/>
      <c r="WLI109" s="11"/>
      <c r="WLJ109" s="11"/>
      <c r="WLK109" s="11"/>
      <c r="WLL109" s="11"/>
      <c r="WLM109" s="11"/>
      <c r="WLN109" s="11"/>
      <c r="WLO109" s="11"/>
      <c r="WLP109" s="11"/>
      <c r="WLQ109" s="11"/>
      <c r="WLR109" s="11"/>
      <c r="WLS109" s="11"/>
      <c r="WLT109" s="11"/>
      <c r="WLU109" s="11"/>
      <c r="WLV109" s="11"/>
      <c r="WLW109" s="11"/>
      <c r="WLX109" s="11"/>
      <c r="WLY109" s="11"/>
      <c r="WLZ109" s="11"/>
      <c r="WMA109" s="11"/>
      <c r="WMB109" s="11"/>
      <c r="WMC109" s="11"/>
      <c r="WMD109" s="11"/>
      <c r="WME109" s="11"/>
      <c r="WMF109" s="11"/>
      <c r="WMG109" s="11"/>
      <c r="WMH109" s="11"/>
      <c r="WMI109" s="11"/>
      <c r="WMJ109" s="11"/>
      <c r="WMK109" s="11"/>
      <c r="WML109" s="11"/>
      <c r="WMM109" s="11"/>
      <c r="WMN109" s="11"/>
      <c r="WMO109" s="11"/>
      <c r="WMP109" s="11"/>
      <c r="WMQ109" s="11"/>
      <c r="WMR109" s="11"/>
      <c r="WMS109" s="11"/>
      <c r="WMT109" s="11"/>
      <c r="WMU109" s="11"/>
      <c r="WMV109" s="11"/>
      <c r="WMW109" s="11"/>
      <c r="WMX109" s="11"/>
      <c r="WMY109" s="11"/>
      <c r="WMZ109" s="11"/>
      <c r="WNA109" s="11"/>
      <c r="WNB109" s="11"/>
      <c r="WNC109" s="11"/>
      <c r="WND109" s="11"/>
      <c r="WNE109" s="11"/>
      <c r="WNF109" s="11"/>
      <c r="WNG109" s="11"/>
      <c r="WNH109" s="11"/>
      <c r="WNI109" s="11"/>
      <c r="WNJ109" s="11"/>
      <c r="WNK109" s="11"/>
      <c r="WNL109" s="11"/>
      <c r="WNM109" s="11"/>
      <c r="WNN109" s="11"/>
      <c r="WNO109" s="11"/>
      <c r="WNP109" s="11"/>
      <c r="WNQ109" s="11"/>
      <c r="WNR109" s="11"/>
      <c r="WNS109" s="11"/>
      <c r="WNT109" s="11"/>
      <c r="WNU109" s="11"/>
      <c r="WNV109" s="11"/>
      <c r="WNW109" s="11"/>
      <c r="WNX109" s="11"/>
      <c r="WNY109" s="11"/>
      <c r="WNZ109" s="11"/>
      <c r="WOA109" s="11"/>
      <c r="WOB109" s="11"/>
      <c r="WOC109" s="11"/>
      <c r="WOD109" s="11"/>
      <c r="WOE109" s="11"/>
      <c r="WOF109" s="11"/>
      <c r="WOG109" s="11"/>
      <c r="WOH109" s="11"/>
      <c r="WOI109" s="11"/>
      <c r="WOJ109" s="11"/>
      <c r="WOK109" s="11"/>
      <c r="WOL109" s="11"/>
      <c r="WOM109" s="11"/>
      <c r="WON109" s="11"/>
      <c r="WOO109" s="11"/>
      <c r="WOP109" s="11"/>
      <c r="WOQ109" s="11"/>
      <c r="WOR109" s="11"/>
      <c r="WOS109" s="11"/>
      <c r="WOT109" s="11"/>
      <c r="WOU109" s="11"/>
      <c r="WOV109" s="11"/>
      <c r="WOW109" s="11"/>
      <c r="WOX109" s="11"/>
      <c r="WOY109" s="11"/>
      <c r="WOZ109" s="11"/>
      <c r="WPA109" s="11"/>
      <c r="WPB109" s="11"/>
      <c r="WPC109" s="11"/>
      <c r="WPD109" s="11"/>
      <c r="WPE109" s="11"/>
      <c r="WPF109" s="11"/>
      <c r="WPG109" s="11"/>
      <c r="WPH109" s="11"/>
      <c r="WPI109" s="11"/>
      <c r="WPJ109" s="11"/>
      <c r="WPK109" s="11"/>
      <c r="WPL109" s="11"/>
      <c r="WPM109" s="11"/>
      <c r="WPN109" s="11"/>
      <c r="WPO109" s="11"/>
      <c r="WPP109" s="11"/>
      <c r="WPQ109" s="11"/>
      <c r="WPR109" s="11"/>
      <c r="WPS109" s="11"/>
      <c r="WPT109" s="11"/>
      <c r="WPU109" s="11"/>
      <c r="WPV109" s="11"/>
      <c r="WPW109" s="11"/>
      <c r="WPX109" s="11"/>
      <c r="WPY109" s="11"/>
      <c r="WPZ109" s="11"/>
      <c r="WQA109" s="11"/>
      <c r="WQB109" s="11"/>
      <c r="WQC109" s="11"/>
      <c r="WQD109" s="11"/>
      <c r="WQE109" s="11"/>
      <c r="WQF109" s="11"/>
      <c r="WQG109" s="11"/>
      <c r="WQH109" s="11"/>
      <c r="WQI109" s="11"/>
      <c r="WQJ109" s="11"/>
      <c r="WQK109" s="11"/>
      <c r="WQL109" s="11"/>
      <c r="WQM109" s="11"/>
      <c r="WQN109" s="11"/>
      <c r="WQO109" s="11"/>
      <c r="WQP109" s="11"/>
      <c r="WQQ109" s="11"/>
      <c r="WQR109" s="11"/>
      <c r="WQS109" s="11"/>
      <c r="WQT109" s="11"/>
      <c r="WQU109" s="11"/>
      <c r="WQV109" s="11"/>
      <c r="WQW109" s="11"/>
      <c r="WQX109" s="11"/>
      <c r="WQY109" s="11"/>
      <c r="WQZ109" s="11"/>
      <c r="WRA109" s="11"/>
      <c r="WRB109" s="11"/>
      <c r="WRC109" s="11"/>
      <c r="WRD109" s="11"/>
      <c r="WRE109" s="11"/>
      <c r="WRF109" s="11"/>
      <c r="WRG109" s="11"/>
      <c r="WRH109" s="11"/>
      <c r="WRI109" s="11"/>
      <c r="WRJ109" s="11"/>
      <c r="WRK109" s="11"/>
      <c r="WRL109" s="11"/>
      <c r="WRM109" s="11"/>
      <c r="WRN109" s="11"/>
      <c r="WRO109" s="11"/>
      <c r="WRP109" s="11"/>
      <c r="WRQ109" s="11"/>
      <c r="WRR109" s="11"/>
      <c r="WRS109" s="11"/>
      <c r="WRT109" s="11"/>
      <c r="WRU109" s="11"/>
      <c r="WRV109" s="11"/>
      <c r="WRW109" s="11"/>
      <c r="WRX109" s="11"/>
      <c r="WRY109" s="11"/>
      <c r="WRZ109" s="11"/>
      <c r="WSA109" s="11"/>
      <c r="WSB109" s="11"/>
      <c r="WSC109" s="11"/>
      <c r="WSD109" s="11"/>
      <c r="WSE109" s="11"/>
      <c r="WSF109" s="11"/>
      <c r="WSG109" s="11"/>
      <c r="WSH109" s="11"/>
      <c r="WSI109" s="11"/>
      <c r="WSJ109" s="11"/>
      <c r="WSK109" s="11"/>
      <c r="WSL109" s="11"/>
      <c r="WSM109" s="11"/>
      <c r="WSN109" s="11"/>
      <c r="WSO109" s="11"/>
      <c r="WSP109" s="11"/>
      <c r="WSQ109" s="11"/>
      <c r="WSR109" s="11"/>
      <c r="WSS109" s="11"/>
      <c r="WST109" s="11"/>
      <c r="WSU109" s="11"/>
      <c r="WSV109" s="11"/>
      <c r="WSW109" s="11"/>
      <c r="WSX109" s="11"/>
      <c r="WSY109" s="11"/>
      <c r="WSZ109" s="11"/>
      <c r="WTA109" s="11"/>
      <c r="WTB109" s="11"/>
      <c r="WTC109" s="11"/>
      <c r="WTD109" s="11"/>
      <c r="WTE109" s="11"/>
      <c r="WTF109" s="11"/>
      <c r="WTG109" s="11"/>
      <c r="WTH109" s="11"/>
      <c r="WTI109" s="11"/>
      <c r="WTJ109" s="11"/>
      <c r="WTK109" s="11"/>
      <c r="WTL109" s="11"/>
      <c r="WTM109" s="11"/>
      <c r="WTN109" s="11"/>
      <c r="WTO109" s="11"/>
      <c r="WTP109" s="11"/>
      <c r="WTQ109" s="11"/>
      <c r="WTR109" s="11"/>
      <c r="WTS109" s="11"/>
      <c r="WTT109" s="11"/>
      <c r="WTU109" s="11"/>
      <c r="WTV109" s="11"/>
      <c r="WTW109" s="11"/>
      <c r="WTX109" s="11"/>
      <c r="WTY109" s="11"/>
      <c r="WTZ109" s="11"/>
      <c r="WUA109" s="11"/>
      <c r="WUB109" s="11"/>
      <c r="WUC109" s="11"/>
      <c r="WUD109" s="11"/>
      <c r="WUE109" s="11"/>
      <c r="WUF109" s="11"/>
      <c r="WUG109" s="11"/>
      <c r="WUH109" s="11"/>
      <c r="WUI109" s="11"/>
      <c r="WUJ109" s="11"/>
      <c r="WUK109" s="11"/>
      <c r="WUL109" s="11"/>
      <c r="WUM109" s="11"/>
      <c r="WUN109" s="11"/>
      <c r="WUO109" s="11"/>
      <c r="WUP109" s="11"/>
      <c r="WUQ109" s="11"/>
      <c r="WUR109" s="11"/>
      <c r="WUS109" s="11"/>
      <c r="WUT109" s="11"/>
      <c r="WUU109" s="11"/>
      <c r="WUV109" s="11"/>
      <c r="WUW109" s="11"/>
      <c r="WUX109" s="11"/>
      <c r="WUY109" s="11"/>
      <c r="WUZ109" s="11"/>
      <c r="WVA109" s="11"/>
      <c r="WVB109" s="11"/>
      <c r="WVC109" s="11"/>
      <c r="WVD109" s="11"/>
      <c r="WVE109" s="11"/>
      <c r="WVF109" s="11"/>
      <c r="WVG109" s="11"/>
      <c r="WVH109" s="11"/>
      <c r="WVI109" s="11"/>
      <c r="WVJ109" s="11"/>
      <c r="WVK109" s="11"/>
      <c r="WVL109" s="11"/>
      <c r="WVM109" s="11"/>
      <c r="WVN109" s="11"/>
      <c r="WVO109" s="11"/>
      <c r="WVP109" s="11"/>
      <c r="WVQ109" s="11"/>
      <c r="WVR109" s="11"/>
      <c r="WVS109" s="11"/>
      <c r="WVT109" s="11"/>
      <c r="WVU109" s="11"/>
      <c r="WVV109" s="11"/>
      <c r="WVW109" s="11"/>
      <c r="WVX109" s="11"/>
      <c r="WVY109" s="11"/>
      <c r="WVZ109" s="11"/>
      <c r="WWA109" s="11"/>
      <c r="WWB109" s="11"/>
      <c r="WWC109" s="11"/>
      <c r="WWD109" s="11"/>
      <c r="WWE109" s="11"/>
      <c r="WWF109" s="11"/>
      <c r="WWG109" s="11"/>
      <c r="WWH109" s="11"/>
      <c r="WWI109" s="11"/>
      <c r="WWJ109" s="11"/>
      <c r="WWK109" s="11"/>
      <c r="WWL109" s="11"/>
      <c r="WWM109" s="11"/>
      <c r="WWN109" s="11"/>
      <c r="WWO109" s="11"/>
      <c r="WWP109" s="11"/>
      <c r="WWQ109" s="11"/>
      <c r="WWR109" s="11"/>
      <c r="WWS109" s="11"/>
      <c r="WWT109" s="11"/>
      <c r="WWU109" s="11"/>
      <c r="WWV109" s="11"/>
      <c r="WWW109" s="11"/>
      <c r="WWX109" s="11"/>
      <c r="WWY109" s="11"/>
      <c r="WWZ109" s="11"/>
      <c r="WXA109" s="11"/>
      <c r="WXB109" s="11"/>
      <c r="WXC109" s="11"/>
      <c r="WXD109" s="11"/>
      <c r="WXE109" s="11"/>
      <c r="WXF109" s="11"/>
      <c r="WXG109" s="11"/>
      <c r="WXH109" s="11"/>
      <c r="WXI109" s="11"/>
      <c r="WXJ109" s="11"/>
      <c r="WXK109" s="11"/>
      <c r="WXL109" s="11"/>
      <c r="WXM109" s="11"/>
      <c r="WXN109" s="11"/>
      <c r="WXO109" s="11"/>
      <c r="WXP109" s="11"/>
      <c r="WXQ109" s="11"/>
      <c r="WXR109" s="11"/>
      <c r="WXS109" s="11"/>
      <c r="WXT109" s="11"/>
      <c r="WXU109" s="11"/>
      <c r="WXV109" s="11"/>
      <c r="WXW109" s="11"/>
      <c r="WXX109" s="11"/>
      <c r="WXY109" s="11"/>
      <c r="WXZ109" s="11"/>
      <c r="WYA109" s="11"/>
      <c r="WYB109" s="11"/>
      <c r="WYC109" s="11"/>
      <c r="WYD109" s="11"/>
      <c r="WYE109" s="11"/>
      <c r="WYF109" s="11"/>
      <c r="WYG109" s="11"/>
      <c r="WYH109" s="11"/>
      <c r="WYI109" s="11"/>
      <c r="WYJ109" s="11"/>
      <c r="WYK109" s="11"/>
      <c r="WYL109" s="11"/>
      <c r="WYM109" s="11"/>
      <c r="WYN109" s="11"/>
      <c r="WYO109" s="11"/>
      <c r="WYP109" s="11"/>
      <c r="WYQ109" s="11"/>
      <c r="WYR109" s="11"/>
      <c r="WYS109" s="11"/>
      <c r="WYT109" s="11"/>
      <c r="WYU109" s="11"/>
      <c r="WYV109" s="11"/>
      <c r="WYW109" s="11"/>
      <c r="WYX109" s="11"/>
      <c r="WYY109" s="11"/>
      <c r="WYZ109" s="11"/>
      <c r="WZA109" s="11"/>
      <c r="WZB109" s="11"/>
      <c r="WZC109" s="11"/>
      <c r="WZD109" s="11"/>
      <c r="WZE109" s="11"/>
      <c r="WZF109" s="11"/>
      <c r="WZG109" s="11"/>
      <c r="WZH109" s="11"/>
      <c r="WZI109" s="11"/>
      <c r="WZJ109" s="11"/>
      <c r="WZK109" s="11"/>
      <c r="WZL109" s="11"/>
      <c r="WZM109" s="11"/>
      <c r="WZN109" s="11"/>
      <c r="WZO109" s="11"/>
      <c r="WZP109" s="11"/>
      <c r="WZQ109" s="11"/>
      <c r="WZR109" s="11"/>
      <c r="WZS109" s="11"/>
      <c r="WZT109" s="11"/>
      <c r="WZU109" s="11"/>
      <c r="WZV109" s="11"/>
      <c r="WZW109" s="11"/>
      <c r="WZX109" s="11"/>
      <c r="WZY109" s="11"/>
      <c r="WZZ109" s="11"/>
      <c r="XAA109" s="11"/>
      <c r="XAB109" s="11"/>
      <c r="XAC109" s="11"/>
      <c r="XAD109" s="11"/>
      <c r="XAE109" s="11"/>
      <c r="XAF109" s="11"/>
      <c r="XAG109" s="11"/>
      <c r="XAH109" s="11"/>
      <c r="XAI109" s="11"/>
      <c r="XAJ109" s="11"/>
      <c r="XAK109" s="11"/>
      <c r="XAL109" s="11"/>
      <c r="XAM109" s="11"/>
      <c r="XAN109" s="11"/>
      <c r="XAO109" s="11"/>
      <c r="XAP109" s="11"/>
      <c r="XAQ109" s="11"/>
      <c r="XAR109" s="11"/>
      <c r="XAS109" s="11"/>
      <c r="XAT109" s="11"/>
      <c r="XAU109" s="11"/>
      <c r="XAV109" s="11"/>
      <c r="XAW109" s="11"/>
      <c r="XAX109" s="11"/>
      <c r="XAY109" s="11"/>
      <c r="XAZ109" s="11"/>
      <c r="XBA109" s="11"/>
      <c r="XBB109" s="11"/>
      <c r="XBC109" s="11"/>
      <c r="XBD109" s="11"/>
      <c r="XBE109" s="11"/>
      <c r="XBF109" s="11"/>
      <c r="XBG109" s="11"/>
      <c r="XBH109" s="11"/>
      <c r="XBI109" s="11"/>
      <c r="XBJ109" s="11"/>
      <c r="XBK109" s="11"/>
      <c r="XBL109" s="11"/>
      <c r="XBM109" s="11"/>
      <c r="XBN109" s="11"/>
      <c r="XBO109" s="11"/>
      <c r="XBP109" s="11"/>
      <c r="XBQ109" s="11"/>
      <c r="XBR109" s="11"/>
      <c r="XBS109" s="11"/>
      <c r="XBT109" s="11"/>
      <c r="XBU109" s="11"/>
      <c r="XBV109" s="11"/>
      <c r="XBW109" s="11"/>
      <c r="XBX109" s="11"/>
      <c r="XBY109" s="11"/>
      <c r="XBZ109" s="11"/>
      <c r="XCA109" s="11"/>
      <c r="XCB109" s="11"/>
      <c r="XCC109" s="11"/>
      <c r="XCD109" s="11"/>
      <c r="XCE109" s="11"/>
      <c r="XCF109" s="11"/>
      <c r="XCG109" s="11"/>
      <c r="XCH109" s="11"/>
      <c r="XCI109" s="11"/>
      <c r="XCJ109" s="11"/>
      <c r="XCK109" s="11"/>
      <c r="XCL109" s="11"/>
      <c r="XCM109" s="11"/>
      <c r="XCN109" s="11"/>
      <c r="XCO109" s="11"/>
      <c r="XCP109" s="11"/>
      <c r="XCQ109" s="11"/>
      <c r="XCR109" s="11"/>
      <c r="XCS109" s="11"/>
      <c r="XCT109" s="11"/>
      <c r="XCU109" s="11"/>
      <c r="XCV109" s="11"/>
      <c r="XCW109" s="11"/>
      <c r="XCX109" s="11"/>
      <c r="XCY109" s="11"/>
      <c r="XCZ109" s="11"/>
      <c r="XDA109" s="11"/>
      <c r="XDB109" s="11"/>
      <c r="XDC109" s="11"/>
      <c r="XDD109" s="11"/>
      <c r="XDE109" s="11"/>
      <c r="XDF109" s="11"/>
      <c r="XDG109" s="11"/>
      <c r="XDH109" s="11"/>
      <c r="XDI109" s="11"/>
      <c r="XDJ109" s="11"/>
      <c r="XDK109" s="11"/>
      <c r="XDL109" s="11"/>
      <c r="XDM109" s="11"/>
      <c r="XDN109" s="11"/>
      <c r="XDO109" s="11"/>
      <c r="XDP109" s="11"/>
      <c r="XDQ109" s="11"/>
      <c r="XDR109" s="11"/>
      <c r="XDS109" s="11"/>
      <c r="XDT109" s="11"/>
      <c r="XDU109" s="11"/>
      <c r="XDV109" s="11"/>
      <c r="XDW109" s="11"/>
      <c r="XDX109" s="11"/>
    </row>
    <row r="110" spans="1:16352" s="1" customFormat="1" ht="21" customHeight="1">
      <c r="A110" s="7" t="s">
        <v>241</v>
      </c>
      <c r="B110" s="7" t="s">
        <v>61</v>
      </c>
      <c r="C110" s="7" t="s">
        <v>35</v>
      </c>
      <c r="D110" s="7" t="s">
        <v>14</v>
      </c>
      <c r="E110" s="5" t="s">
        <v>242</v>
      </c>
      <c r="F110" s="7" t="s">
        <v>12</v>
      </c>
    </row>
    <row r="111" spans="1:16352" s="1" customFormat="1" ht="21" customHeight="1">
      <c r="A111" s="5" t="s">
        <v>243</v>
      </c>
      <c r="B111" s="5" t="s">
        <v>61</v>
      </c>
      <c r="C111" s="5" t="s">
        <v>35</v>
      </c>
      <c r="D111" s="6" t="s">
        <v>14</v>
      </c>
      <c r="E111" s="5" t="s">
        <v>244</v>
      </c>
      <c r="F111" s="7" t="s">
        <v>12</v>
      </c>
    </row>
    <row r="112" spans="1:16352" s="1" customFormat="1" ht="21" customHeight="1">
      <c r="A112" s="5" t="s">
        <v>245</v>
      </c>
      <c r="B112" s="5" t="s">
        <v>61</v>
      </c>
      <c r="C112" s="5" t="s">
        <v>35</v>
      </c>
      <c r="D112" s="6" t="s">
        <v>14</v>
      </c>
      <c r="E112" s="5" t="s">
        <v>246</v>
      </c>
      <c r="F112" s="7" t="s">
        <v>12</v>
      </c>
    </row>
    <row r="113" spans="1:16352" s="1" customFormat="1" ht="21" customHeight="1">
      <c r="A113" s="5" t="s">
        <v>247</v>
      </c>
      <c r="B113" s="5" t="s">
        <v>61</v>
      </c>
      <c r="C113" s="5" t="s">
        <v>35</v>
      </c>
      <c r="D113" s="6" t="s">
        <v>14</v>
      </c>
      <c r="E113" s="5" t="s">
        <v>248</v>
      </c>
      <c r="F113" s="7" t="s">
        <v>12</v>
      </c>
    </row>
    <row r="114" spans="1:16352" s="1" customFormat="1" ht="21" customHeight="1">
      <c r="A114" s="7" t="s">
        <v>249</v>
      </c>
      <c r="B114" s="7" t="s">
        <v>61</v>
      </c>
      <c r="C114" s="7" t="s">
        <v>35</v>
      </c>
      <c r="D114" s="7" t="s">
        <v>14</v>
      </c>
      <c r="E114" s="5" t="s">
        <v>250</v>
      </c>
      <c r="F114" s="7" t="s">
        <v>12</v>
      </c>
    </row>
    <row r="115" spans="1:16352" s="1" customFormat="1" ht="21" customHeight="1">
      <c r="A115" s="7" t="s">
        <v>251</v>
      </c>
      <c r="B115" s="7" t="s">
        <v>61</v>
      </c>
      <c r="C115" s="7" t="s">
        <v>35</v>
      </c>
      <c r="D115" s="7" t="s">
        <v>14</v>
      </c>
      <c r="E115" s="5" t="s">
        <v>252</v>
      </c>
      <c r="F115" s="7" t="s">
        <v>12</v>
      </c>
    </row>
    <row r="116" spans="1:16352" s="1" customFormat="1" ht="21" customHeight="1">
      <c r="A116" s="7" t="s">
        <v>253</v>
      </c>
      <c r="B116" s="7" t="s">
        <v>61</v>
      </c>
      <c r="C116" s="7" t="s">
        <v>35</v>
      </c>
      <c r="D116" s="7" t="s">
        <v>14</v>
      </c>
      <c r="E116" s="5" t="s">
        <v>254</v>
      </c>
      <c r="F116" s="7" t="s">
        <v>12</v>
      </c>
    </row>
    <row r="117" spans="1:16352" s="1" customFormat="1" ht="21" customHeight="1">
      <c r="A117" s="7" t="s">
        <v>255</v>
      </c>
      <c r="B117" s="7" t="s">
        <v>61</v>
      </c>
      <c r="C117" s="7" t="s">
        <v>35</v>
      </c>
      <c r="D117" s="7" t="s">
        <v>14</v>
      </c>
      <c r="E117" s="5" t="s">
        <v>256</v>
      </c>
      <c r="F117" s="7" t="s">
        <v>12</v>
      </c>
    </row>
    <row r="118" spans="1:16352" s="1" customFormat="1" ht="21" customHeight="1">
      <c r="A118" s="5" t="s">
        <v>257</v>
      </c>
      <c r="B118" s="5" t="s">
        <v>61</v>
      </c>
      <c r="C118" s="5" t="s">
        <v>35</v>
      </c>
      <c r="D118" s="6" t="s">
        <v>14</v>
      </c>
      <c r="E118" s="5" t="s">
        <v>258</v>
      </c>
      <c r="F118" s="7" t="s">
        <v>12</v>
      </c>
    </row>
    <row r="119" spans="1:16352" s="1" customFormat="1" ht="21" customHeight="1">
      <c r="A119" s="7" t="s">
        <v>259</v>
      </c>
      <c r="B119" s="7" t="s">
        <v>61</v>
      </c>
      <c r="C119" s="7" t="s">
        <v>35</v>
      </c>
      <c r="D119" s="7" t="s">
        <v>14</v>
      </c>
      <c r="E119" s="5" t="s">
        <v>260</v>
      </c>
      <c r="F119" s="7" t="s">
        <v>12</v>
      </c>
    </row>
    <row r="120" spans="1:16352" s="11" customFormat="1" ht="21" customHeight="1">
      <c r="A120" s="7" t="s">
        <v>261</v>
      </c>
      <c r="B120" s="7" t="s">
        <v>61</v>
      </c>
      <c r="C120" s="7" t="s">
        <v>35</v>
      </c>
      <c r="D120" s="7" t="s">
        <v>14</v>
      </c>
      <c r="E120" s="5" t="s">
        <v>262</v>
      </c>
      <c r="F120" s="7" t="s">
        <v>12</v>
      </c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  <c r="JI120" s="1"/>
      <c r="JJ120" s="1"/>
      <c r="JK120" s="1"/>
      <c r="JL120" s="1"/>
      <c r="JM120" s="1"/>
      <c r="JN120" s="1"/>
      <c r="JO120" s="1"/>
      <c r="JP120" s="1"/>
      <c r="JQ120" s="1"/>
      <c r="JR120" s="1"/>
      <c r="JS120" s="1"/>
      <c r="JT120" s="1"/>
      <c r="JU120" s="1"/>
      <c r="JV120" s="1"/>
      <c r="JW120" s="1"/>
      <c r="JX120" s="1"/>
      <c r="JY120" s="1"/>
      <c r="JZ120" s="1"/>
      <c r="KA120" s="1"/>
      <c r="KB120" s="1"/>
      <c r="KC120" s="1"/>
      <c r="KD120" s="1"/>
      <c r="KE120" s="1"/>
      <c r="KF120" s="1"/>
      <c r="KG120" s="1"/>
      <c r="KH120" s="1"/>
      <c r="KI120" s="1"/>
      <c r="KJ120" s="1"/>
      <c r="KK120" s="1"/>
      <c r="KL120" s="1"/>
      <c r="KM120" s="1"/>
      <c r="KN120" s="1"/>
      <c r="KO120" s="1"/>
      <c r="KP120" s="1"/>
      <c r="KQ120" s="1"/>
      <c r="KR120" s="1"/>
      <c r="KS120" s="1"/>
      <c r="KT120" s="1"/>
      <c r="KU120" s="1"/>
      <c r="KV120" s="1"/>
      <c r="KW120" s="1"/>
      <c r="KX120" s="1"/>
      <c r="KY120" s="1"/>
      <c r="KZ120" s="1"/>
      <c r="LA120" s="1"/>
      <c r="LB120" s="1"/>
      <c r="LC120" s="1"/>
      <c r="LD120" s="1"/>
      <c r="LE120" s="1"/>
      <c r="LF120" s="1"/>
      <c r="LG120" s="1"/>
      <c r="LH120" s="1"/>
      <c r="LI120" s="1"/>
      <c r="LJ120" s="1"/>
      <c r="LK120" s="1"/>
      <c r="LL120" s="1"/>
      <c r="LM120" s="1"/>
      <c r="LN120" s="1"/>
      <c r="LO120" s="1"/>
      <c r="LP120" s="1"/>
      <c r="LQ120" s="1"/>
      <c r="LR120" s="1"/>
      <c r="LS120" s="1"/>
      <c r="LT120" s="1"/>
      <c r="LU120" s="1"/>
      <c r="LV120" s="1"/>
      <c r="LW120" s="1"/>
      <c r="LX120" s="1"/>
      <c r="LY120" s="1"/>
      <c r="LZ120" s="1"/>
      <c r="MA120" s="1"/>
      <c r="MB120" s="1"/>
      <c r="MC120" s="1"/>
      <c r="MD120" s="1"/>
      <c r="ME120" s="1"/>
      <c r="MF120" s="1"/>
      <c r="MG120" s="1"/>
      <c r="MH120" s="1"/>
      <c r="MI120" s="1"/>
      <c r="MJ120" s="1"/>
      <c r="MK120" s="1"/>
      <c r="ML120" s="1"/>
      <c r="MM120" s="1"/>
      <c r="MN120" s="1"/>
      <c r="MO120" s="1"/>
      <c r="MP120" s="1"/>
      <c r="MQ120" s="1"/>
      <c r="MR120" s="1"/>
      <c r="MS120" s="1"/>
      <c r="MT120" s="1"/>
      <c r="MU120" s="1"/>
      <c r="MV120" s="1"/>
      <c r="MW120" s="1"/>
      <c r="MX120" s="1"/>
      <c r="MY120" s="1"/>
      <c r="MZ120" s="1"/>
      <c r="NA120" s="1"/>
      <c r="NB120" s="1"/>
      <c r="NC120" s="1"/>
      <c r="ND120" s="1"/>
      <c r="NE120" s="1"/>
      <c r="NF120" s="1"/>
      <c r="NG120" s="1"/>
      <c r="NH120" s="1"/>
      <c r="NI120" s="1"/>
      <c r="NJ120" s="1"/>
      <c r="NK120" s="1"/>
      <c r="NL120" s="1"/>
      <c r="NM120" s="1"/>
      <c r="NN120" s="1"/>
      <c r="NO120" s="1"/>
      <c r="NP120" s="1"/>
      <c r="NQ120" s="1"/>
      <c r="NR120" s="1"/>
      <c r="NS120" s="1"/>
      <c r="NT120" s="1"/>
      <c r="NU120" s="1"/>
      <c r="NV120" s="1"/>
      <c r="NW120" s="1"/>
      <c r="NX120" s="1"/>
      <c r="NY120" s="1"/>
      <c r="NZ120" s="1"/>
      <c r="OA120" s="1"/>
      <c r="OB120" s="1"/>
      <c r="OC120" s="1"/>
      <c r="OD120" s="1"/>
      <c r="OE120" s="1"/>
      <c r="OF120" s="1"/>
      <c r="OG120" s="1"/>
      <c r="OH120" s="1"/>
      <c r="OI120" s="1"/>
      <c r="OJ120" s="1"/>
      <c r="OK120" s="1"/>
      <c r="OL120" s="1"/>
      <c r="OM120" s="1"/>
      <c r="ON120" s="1"/>
      <c r="OO120" s="1"/>
      <c r="OP120" s="1"/>
      <c r="OQ120" s="1"/>
      <c r="OR120" s="1"/>
      <c r="OS120" s="1"/>
      <c r="OT120" s="1"/>
      <c r="OU120" s="1"/>
      <c r="OV120" s="1"/>
      <c r="OW120" s="1"/>
      <c r="OX120" s="1"/>
      <c r="OY120" s="1"/>
      <c r="OZ120" s="1"/>
      <c r="PA120" s="1"/>
      <c r="PB120" s="1"/>
      <c r="PC120" s="1"/>
      <c r="PD120" s="1"/>
      <c r="PE120" s="1"/>
      <c r="PF120" s="1"/>
      <c r="PG120" s="1"/>
      <c r="PH120" s="1"/>
      <c r="PI120" s="1"/>
      <c r="PJ120" s="1"/>
      <c r="PK120" s="1"/>
      <c r="PL120" s="1"/>
      <c r="PM120" s="1"/>
      <c r="PN120" s="1"/>
      <c r="PO120" s="1"/>
      <c r="PP120" s="1"/>
      <c r="PQ120" s="1"/>
      <c r="PR120" s="1"/>
      <c r="PS120" s="1"/>
      <c r="PT120" s="1"/>
      <c r="PU120" s="1"/>
      <c r="PV120" s="1"/>
      <c r="PW120" s="1"/>
      <c r="PX120" s="1"/>
      <c r="PY120" s="1"/>
      <c r="PZ120" s="1"/>
      <c r="QA120" s="1"/>
      <c r="QB120" s="1"/>
      <c r="QC120" s="1"/>
      <c r="QD120" s="1"/>
      <c r="QE120" s="1"/>
      <c r="QF120" s="1"/>
      <c r="QG120" s="1"/>
      <c r="QH120" s="1"/>
      <c r="QI120" s="1"/>
      <c r="QJ120" s="1"/>
      <c r="QK120" s="1"/>
      <c r="QL120" s="1"/>
      <c r="QM120" s="1"/>
      <c r="QN120" s="1"/>
      <c r="QO120" s="1"/>
      <c r="QP120" s="1"/>
      <c r="QQ120" s="1"/>
      <c r="QR120" s="1"/>
      <c r="QS120" s="1"/>
      <c r="QT120" s="1"/>
      <c r="QU120" s="1"/>
      <c r="QV120" s="1"/>
      <c r="QW120" s="1"/>
      <c r="QX120" s="1"/>
      <c r="QY120" s="1"/>
      <c r="QZ120" s="1"/>
      <c r="RA120" s="1"/>
      <c r="RB120" s="1"/>
      <c r="RC120" s="1"/>
      <c r="RD120" s="1"/>
      <c r="RE120" s="1"/>
      <c r="RF120" s="1"/>
      <c r="RG120" s="1"/>
      <c r="RH120" s="1"/>
      <c r="RI120" s="1"/>
      <c r="RJ120" s="1"/>
      <c r="RK120" s="1"/>
      <c r="RL120" s="1"/>
      <c r="RM120" s="1"/>
      <c r="RN120" s="1"/>
      <c r="RO120" s="1"/>
      <c r="RP120" s="1"/>
      <c r="RQ120" s="1"/>
      <c r="RR120" s="1"/>
      <c r="RS120" s="1"/>
      <c r="RT120" s="1"/>
      <c r="RU120" s="1"/>
      <c r="RV120" s="1"/>
      <c r="RW120" s="1"/>
      <c r="RX120" s="1"/>
      <c r="RY120" s="1"/>
      <c r="RZ120" s="1"/>
      <c r="SA120" s="1"/>
      <c r="SB120" s="1"/>
      <c r="SC120" s="1"/>
      <c r="SD120" s="1"/>
      <c r="SE120" s="1"/>
      <c r="SF120" s="1"/>
      <c r="SG120" s="1"/>
      <c r="SH120" s="1"/>
      <c r="SI120" s="1"/>
      <c r="SJ120" s="1"/>
      <c r="SK120" s="1"/>
      <c r="SL120" s="1"/>
      <c r="SM120" s="1"/>
      <c r="SN120" s="1"/>
      <c r="SO120" s="1"/>
      <c r="SP120" s="1"/>
      <c r="SQ120" s="1"/>
      <c r="SR120" s="1"/>
      <c r="SS120" s="1"/>
      <c r="ST120" s="1"/>
      <c r="SU120" s="1"/>
      <c r="SV120" s="1"/>
      <c r="SW120" s="1"/>
      <c r="SX120" s="1"/>
      <c r="SY120" s="1"/>
      <c r="SZ120" s="1"/>
      <c r="TA120" s="1"/>
      <c r="TB120" s="1"/>
      <c r="TC120" s="1"/>
      <c r="TD120" s="1"/>
      <c r="TE120" s="1"/>
      <c r="TF120" s="1"/>
      <c r="TG120" s="1"/>
      <c r="TH120" s="1"/>
      <c r="TI120" s="1"/>
      <c r="TJ120" s="1"/>
      <c r="TK120" s="1"/>
      <c r="TL120" s="1"/>
      <c r="TM120" s="1"/>
      <c r="TN120" s="1"/>
      <c r="TO120" s="1"/>
      <c r="TP120" s="1"/>
      <c r="TQ120" s="1"/>
      <c r="TR120" s="1"/>
      <c r="TS120" s="1"/>
      <c r="TT120" s="1"/>
      <c r="TU120" s="1"/>
      <c r="TV120" s="1"/>
      <c r="TW120" s="1"/>
      <c r="TX120" s="1"/>
      <c r="TY120" s="1"/>
      <c r="TZ120" s="1"/>
      <c r="UA120" s="1"/>
      <c r="UB120" s="1"/>
      <c r="UC120" s="1"/>
      <c r="UD120" s="1"/>
      <c r="UE120" s="1"/>
      <c r="UF120" s="1"/>
      <c r="UG120" s="1"/>
      <c r="UH120" s="1"/>
      <c r="UI120" s="1"/>
      <c r="UJ120" s="1"/>
      <c r="UK120" s="1"/>
      <c r="UL120" s="1"/>
      <c r="UM120" s="1"/>
      <c r="UN120" s="1"/>
      <c r="UO120" s="1"/>
      <c r="UP120" s="1"/>
      <c r="UQ120" s="1"/>
      <c r="UR120" s="1"/>
      <c r="US120" s="1"/>
      <c r="UT120" s="1"/>
      <c r="UU120" s="1"/>
      <c r="UV120" s="1"/>
      <c r="UW120" s="1"/>
      <c r="UX120" s="1"/>
      <c r="UY120" s="1"/>
      <c r="UZ120" s="1"/>
      <c r="VA120" s="1"/>
      <c r="VB120" s="1"/>
      <c r="VC120" s="1"/>
      <c r="VD120" s="1"/>
      <c r="VE120" s="1"/>
      <c r="VF120" s="1"/>
      <c r="VG120" s="1"/>
      <c r="VH120" s="1"/>
      <c r="VI120" s="1"/>
      <c r="VJ120" s="1"/>
      <c r="VK120" s="1"/>
      <c r="VL120" s="1"/>
      <c r="VM120" s="1"/>
      <c r="VN120" s="1"/>
      <c r="VO120" s="1"/>
      <c r="VP120" s="1"/>
      <c r="VQ120" s="1"/>
      <c r="VR120" s="1"/>
      <c r="VS120" s="1"/>
      <c r="VT120" s="1"/>
      <c r="VU120" s="1"/>
      <c r="VV120" s="1"/>
      <c r="VW120" s="1"/>
      <c r="VX120" s="1"/>
      <c r="VY120" s="1"/>
      <c r="VZ120" s="1"/>
      <c r="WA120" s="1"/>
      <c r="WB120" s="1"/>
      <c r="WC120" s="1"/>
      <c r="WD120" s="1"/>
      <c r="WE120" s="1"/>
      <c r="WF120" s="1"/>
      <c r="WG120" s="1"/>
      <c r="WH120" s="1"/>
      <c r="WI120" s="1"/>
      <c r="WJ120" s="1"/>
      <c r="WK120" s="1"/>
      <c r="WL120" s="1"/>
      <c r="WM120" s="1"/>
      <c r="WN120" s="1"/>
      <c r="WO120" s="1"/>
      <c r="WP120" s="1"/>
      <c r="WQ120" s="1"/>
      <c r="WR120" s="1"/>
      <c r="WS120" s="1"/>
      <c r="WT120" s="1"/>
      <c r="WU120" s="1"/>
      <c r="WV120" s="1"/>
      <c r="WW120" s="1"/>
      <c r="WX120" s="1"/>
      <c r="WY120" s="1"/>
      <c r="WZ120" s="1"/>
      <c r="XA120" s="1"/>
      <c r="XB120" s="1"/>
      <c r="XC120" s="1"/>
      <c r="XD120" s="1"/>
      <c r="XE120" s="1"/>
      <c r="XF120" s="1"/>
      <c r="XG120" s="1"/>
      <c r="XH120" s="1"/>
      <c r="XI120" s="1"/>
      <c r="XJ120" s="1"/>
      <c r="XK120" s="1"/>
      <c r="XL120" s="1"/>
      <c r="XM120" s="1"/>
      <c r="XN120" s="1"/>
      <c r="XO120" s="1"/>
      <c r="XP120" s="1"/>
      <c r="XQ120" s="1"/>
      <c r="XR120" s="1"/>
      <c r="XS120" s="1"/>
      <c r="XT120" s="1"/>
      <c r="XU120" s="1"/>
      <c r="XV120" s="1"/>
      <c r="XW120" s="1"/>
      <c r="XX120" s="1"/>
      <c r="XY120" s="1"/>
      <c r="XZ120" s="1"/>
      <c r="YA120" s="1"/>
      <c r="YB120" s="1"/>
      <c r="YC120" s="1"/>
      <c r="YD120" s="1"/>
      <c r="YE120" s="1"/>
      <c r="YF120" s="1"/>
      <c r="YG120" s="1"/>
      <c r="YH120" s="1"/>
      <c r="YI120" s="1"/>
      <c r="YJ120" s="1"/>
      <c r="YK120" s="1"/>
      <c r="YL120" s="1"/>
      <c r="YM120" s="1"/>
      <c r="YN120" s="1"/>
      <c r="YO120" s="1"/>
      <c r="YP120" s="1"/>
      <c r="YQ120" s="1"/>
      <c r="YR120" s="1"/>
      <c r="YS120" s="1"/>
      <c r="YT120" s="1"/>
      <c r="YU120" s="1"/>
      <c r="YV120" s="1"/>
      <c r="YW120" s="1"/>
      <c r="YX120" s="1"/>
      <c r="YY120" s="1"/>
      <c r="YZ120" s="1"/>
      <c r="ZA120" s="1"/>
      <c r="ZB120" s="1"/>
      <c r="ZC120" s="1"/>
      <c r="ZD120" s="1"/>
      <c r="ZE120" s="1"/>
      <c r="ZF120" s="1"/>
      <c r="ZG120" s="1"/>
      <c r="ZH120" s="1"/>
      <c r="ZI120" s="1"/>
      <c r="ZJ120" s="1"/>
      <c r="ZK120" s="1"/>
      <c r="ZL120" s="1"/>
      <c r="ZM120" s="1"/>
      <c r="ZN120" s="1"/>
      <c r="ZO120" s="1"/>
      <c r="ZP120" s="1"/>
      <c r="ZQ120" s="1"/>
      <c r="ZR120" s="1"/>
      <c r="ZS120" s="1"/>
      <c r="ZT120" s="1"/>
      <c r="ZU120" s="1"/>
      <c r="ZV120" s="1"/>
      <c r="ZW120" s="1"/>
      <c r="ZX120" s="1"/>
      <c r="ZY120" s="1"/>
      <c r="ZZ120" s="1"/>
      <c r="AAA120" s="1"/>
      <c r="AAB120" s="1"/>
      <c r="AAC120" s="1"/>
      <c r="AAD120" s="1"/>
      <c r="AAE120" s="1"/>
      <c r="AAF120" s="1"/>
      <c r="AAG120" s="1"/>
      <c r="AAH120" s="1"/>
      <c r="AAI120" s="1"/>
      <c r="AAJ120" s="1"/>
      <c r="AAK120" s="1"/>
      <c r="AAL120" s="1"/>
      <c r="AAM120" s="1"/>
      <c r="AAN120" s="1"/>
      <c r="AAO120" s="1"/>
      <c r="AAP120" s="1"/>
      <c r="AAQ120" s="1"/>
      <c r="AAR120" s="1"/>
      <c r="AAS120" s="1"/>
      <c r="AAT120" s="1"/>
      <c r="AAU120" s="1"/>
      <c r="AAV120" s="1"/>
      <c r="AAW120" s="1"/>
      <c r="AAX120" s="1"/>
      <c r="AAY120" s="1"/>
      <c r="AAZ120" s="1"/>
      <c r="ABA120" s="1"/>
      <c r="ABB120" s="1"/>
      <c r="ABC120" s="1"/>
      <c r="ABD120" s="1"/>
      <c r="ABE120" s="1"/>
      <c r="ABF120" s="1"/>
      <c r="ABG120" s="1"/>
      <c r="ABH120" s="1"/>
      <c r="ABI120" s="1"/>
      <c r="ABJ120" s="1"/>
      <c r="ABK120" s="1"/>
      <c r="ABL120" s="1"/>
      <c r="ABM120" s="1"/>
      <c r="ABN120" s="1"/>
      <c r="ABO120" s="1"/>
      <c r="ABP120" s="1"/>
      <c r="ABQ120" s="1"/>
      <c r="ABR120" s="1"/>
      <c r="ABS120" s="1"/>
      <c r="ABT120" s="1"/>
      <c r="ABU120" s="1"/>
      <c r="ABV120" s="1"/>
      <c r="ABW120" s="1"/>
      <c r="ABX120" s="1"/>
      <c r="ABY120" s="1"/>
      <c r="ABZ120" s="1"/>
      <c r="ACA120" s="1"/>
      <c r="ACB120" s="1"/>
      <c r="ACC120" s="1"/>
      <c r="ACD120" s="1"/>
      <c r="ACE120" s="1"/>
      <c r="ACF120" s="1"/>
      <c r="ACG120" s="1"/>
      <c r="ACH120" s="1"/>
      <c r="ACI120" s="1"/>
      <c r="ACJ120" s="1"/>
      <c r="ACK120" s="1"/>
      <c r="ACL120" s="1"/>
      <c r="ACM120" s="1"/>
      <c r="ACN120" s="1"/>
      <c r="ACO120" s="1"/>
      <c r="ACP120" s="1"/>
      <c r="ACQ120" s="1"/>
      <c r="ACR120" s="1"/>
      <c r="ACS120" s="1"/>
      <c r="ACT120" s="1"/>
      <c r="ACU120" s="1"/>
      <c r="ACV120" s="1"/>
      <c r="ACW120" s="1"/>
      <c r="ACX120" s="1"/>
      <c r="ACY120" s="1"/>
      <c r="ACZ120" s="1"/>
      <c r="ADA120" s="1"/>
      <c r="ADB120" s="1"/>
      <c r="ADC120" s="1"/>
      <c r="ADD120" s="1"/>
      <c r="ADE120" s="1"/>
      <c r="ADF120" s="1"/>
      <c r="ADG120" s="1"/>
      <c r="ADH120" s="1"/>
      <c r="ADI120" s="1"/>
      <c r="ADJ120" s="1"/>
      <c r="ADK120" s="1"/>
      <c r="ADL120" s="1"/>
      <c r="ADM120" s="1"/>
      <c r="ADN120" s="1"/>
      <c r="ADO120" s="1"/>
      <c r="ADP120" s="1"/>
      <c r="ADQ120" s="1"/>
      <c r="ADR120" s="1"/>
      <c r="ADS120" s="1"/>
      <c r="ADT120" s="1"/>
      <c r="ADU120" s="1"/>
      <c r="ADV120" s="1"/>
      <c r="ADW120" s="1"/>
      <c r="ADX120" s="1"/>
      <c r="ADY120" s="1"/>
      <c r="ADZ120" s="1"/>
      <c r="AEA120" s="1"/>
      <c r="AEB120" s="1"/>
      <c r="AEC120" s="1"/>
      <c r="AED120" s="1"/>
      <c r="AEE120" s="1"/>
      <c r="AEF120" s="1"/>
      <c r="AEG120" s="1"/>
      <c r="AEH120" s="1"/>
      <c r="AEI120" s="1"/>
      <c r="AEJ120" s="1"/>
      <c r="AEK120" s="1"/>
      <c r="AEL120" s="1"/>
      <c r="AEM120" s="1"/>
      <c r="AEN120" s="1"/>
      <c r="AEO120" s="1"/>
      <c r="AEP120" s="1"/>
      <c r="AEQ120" s="1"/>
      <c r="AER120" s="1"/>
      <c r="AES120" s="1"/>
      <c r="AET120" s="1"/>
      <c r="AEU120" s="1"/>
      <c r="AEV120" s="1"/>
      <c r="AEW120" s="1"/>
      <c r="AEX120" s="1"/>
      <c r="AEY120" s="1"/>
      <c r="AEZ120" s="1"/>
      <c r="AFA120" s="1"/>
      <c r="AFB120" s="1"/>
      <c r="AFC120" s="1"/>
      <c r="AFD120" s="1"/>
      <c r="AFE120" s="1"/>
      <c r="AFF120" s="1"/>
      <c r="AFG120" s="1"/>
      <c r="AFH120" s="1"/>
      <c r="AFI120" s="1"/>
      <c r="AFJ120" s="1"/>
      <c r="AFK120" s="1"/>
      <c r="AFL120" s="1"/>
      <c r="AFM120" s="1"/>
      <c r="AFN120" s="1"/>
      <c r="AFO120" s="1"/>
      <c r="AFP120" s="1"/>
      <c r="AFQ120" s="1"/>
      <c r="AFR120" s="1"/>
      <c r="AFS120" s="1"/>
      <c r="AFT120" s="1"/>
      <c r="AFU120" s="1"/>
      <c r="AFV120" s="1"/>
      <c r="AFW120" s="1"/>
      <c r="AFX120" s="1"/>
      <c r="AFY120" s="1"/>
      <c r="AFZ120" s="1"/>
      <c r="AGA120" s="1"/>
      <c r="AGB120" s="1"/>
      <c r="AGC120" s="1"/>
      <c r="AGD120" s="1"/>
      <c r="AGE120" s="1"/>
      <c r="AGF120" s="1"/>
      <c r="AGG120" s="1"/>
      <c r="AGH120" s="1"/>
      <c r="AGI120" s="1"/>
      <c r="AGJ120" s="1"/>
      <c r="AGK120" s="1"/>
      <c r="AGL120" s="1"/>
      <c r="AGM120" s="1"/>
      <c r="AGN120" s="1"/>
      <c r="AGO120" s="1"/>
      <c r="AGP120" s="1"/>
      <c r="AGQ120" s="1"/>
      <c r="AGR120" s="1"/>
      <c r="AGS120" s="1"/>
      <c r="AGT120" s="1"/>
      <c r="AGU120" s="1"/>
      <c r="AGV120" s="1"/>
      <c r="AGW120" s="1"/>
      <c r="AGX120" s="1"/>
      <c r="AGY120" s="1"/>
      <c r="AGZ120" s="1"/>
      <c r="AHA120" s="1"/>
      <c r="AHB120" s="1"/>
      <c r="AHC120" s="1"/>
      <c r="AHD120" s="1"/>
      <c r="AHE120" s="1"/>
      <c r="AHF120" s="1"/>
      <c r="AHG120" s="1"/>
      <c r="AHH120" s="1"/>
      <c r="AHI120" s="1"/>
      <c r="AHJ120" s="1"/>
      <c r="AHK120" s="1"/>
      <c r="AHL120" s="1"/>
      <c r="AHM120" s="1"/>
      <c r="AHN120" s="1"/>
      <c r="AHO120" s="1"/>
      <c r="AHP120" s="1"/>
      <c r="AHQ120" s="1"/>
      <c r="AHR120" s="1"/>
      <c r="AHS120" s="1"/>
      <c r="AHT120" s="1"/>
      <c r="AHU120" s="1"/>
      <c r="AHV120" s="1"/>
      <c r="AHW120" s="1"/>
      <c r="AHX120" s="1"/>
      <c r="AHY120" s="1"/>
      <c r="AHZ120" s="1"/>
      <c r="AIA120" s="1"/>
      <c r="AIB120" s="1"/>
      <c r="AIC120" s="1"/>
      <c r="AID120" s="1"/>
      <c r="AIE120" s="1"/>
      <c r="AIF120" s="1"/>
      <c r="AIG120" s="1"/>
      <c r="AIH120" s="1"/>
      <c r="AII120" s="1"/>
      <c r="AIJ120" s="1"/>
      <c r="AIK120" s="1"/>
      <c r="AIL120" s="1"/>
      <c r="AIM120" s="1"/>
      <c r="AIN120" s="1"/>
      <c r="AIO120" s="1"/>
      <c r="AIP120" s="1"/>
      <c r="AIQ120" s="1"/>
      <c r="AIR120" s="1"/>
      <c r="AIS120" s="1"/>
      <c r="AIT120" s="1"/>
      <c r="AIU120" s="1"/>
      <c r="AIV120" s="1"/>
      <c r="AIW120" s="1"/>
      <c r="AIX120" s="1"/>
      <c r="AIY120" s="1"/>
      <c r="AIZ120" s="1"/>
      <c r="AJA120" s="1"/>
      <c r="AJB120" s="1"/>
      <c r="AJC120" s="1"/>
      <c r="AJD120" s="1"/>
      <c r="AJE120" s="1"/>
      <c r="AJF120" s="1"/>
      <c r="AJG120" s="1"/>
      <c r="AJH120" s="1"/>
      <c r="AJI120" s="1"/>
      <c r="AJJ120" s="1"/>
      <c r="AJK120" s="1"/>
      <c r="AJL120" s="1"/>
      <c r="AJM120" s="1"/>
      <c r="AJN120" s="1"/>
      <c r="AJO120" s="1"/>
      <c r="AJP120" s="1"/>
      <c r="AJQ120" s="1"/>
      <c r="AJR120" s="1"/>
      <c r="AJS120" s="1"/>
      <c r="AJT120" s="1"/>
      <c r="AJU120" s="1"/>
      <c r="AJV120" s="1"/>
      <c r="AJW120" s="1"/>
      <c r="AJX120" s="1"/>
      <c r="AJY120" s="1"/>
      <c r="AJZ120" s="1"/>
      <c r="AKA120" s="1"/>
      <c r="AKB120" s="1"/>
      <c r="AKC120" s="1"/>
      <c r="AKD120" s="1"/>
      <c r="AKE120" s="1"/>
      <c r="AKF120" s="1"/>
      <c r="AKG120" s="1"/>
      <c r="AKH120" s="1"/>
      <c r="AKI120" s="1"/>
      <c r="AKJ120" s="1"/>
      <c r="AKK120" s="1"/>
      <c r="AKL120" s="1"/>
      <c r="AKM120" s="1"/>
      <c r="AKN120" s="1"/>
      <c r="AKO120" s="1"/>
      <c r="AKP120" s="1"/>
      <c r="AKQ120" s="1"/>
      <c r="AKR120" s="1"/>
      <c r="AKS120" s="1"/>
      <c r="AKT120" s="1"/>
      <c r="AKU120" s="1"/>
      <c r="AKV120" s="1"/>
      <c r="AKW120" s="1"/>
      <c r="AKX120" s="1"/>
      <c r="AKY120" s="1"/>
      <c r="AKZ120" s="1"/>
      <c r="ALA120" s="1"/>
      <c r="ALB120" s="1"/>
      <c r="ALC120" s="1"/>
      <c r="ALD120" s="1"/>
      <c r="ALE120" s="1"/>
      <c r="ALF120" s="1"/>
      <c r="ALG120" s="1"/>
      <c r="ALH120" s="1"/>
      <c r="ALI120" s="1"/>
      <c r="ALJ120" s="1"/>
      <c r="ALK120" s="1"/>
      <c r="ALL120" s="1"/>
      <c r="ALM120" s="1"/>
      <c r="ALN120" s="1"/>
      <c r="ALO120" s="1"/>
      <c r="ALP120" s="1"/>
      <c r="ALQ120" s="1"/>
      <c r="ALR120" s="1"/>
      <c r="ALS120" s="1"/>
      <c r="ALT120" s="1"/>
      <c r="ALU120" s="1"/>
      <c r="ALV120" s="1"/>
      <c r="ALW120" s="1"/>
      <c r="ALX120" s="1"/>
      <c r="ALY120" s="1"/>
      <c r="ALZ120" s="1"/>
      <c r="AMA120" s="1"/>
      <c r="AMB120" s="1"/>
      <c r="AMC120" s="1"/>
      <c r="AMD120" s="1"/>
      <c r="AME120" s="1"/>
      <c r="AMF120" s="1"/>
      <c r="AMG120" s="1"/>
      <c r="AMH120" s="1"/>
      <c r="AMI120" s="1"/>
      <c r="AMJ120" s="1"/>
      <c r="AMK120" s="1"/>
      <c r="AML120" s="1"/>
      <c r="AMM120" s="1"/>
      <c r="AMN120" s="1"/>
      <c r="AMO120" s="1"/>
      <c r="AMP120" s="1"/>
      <c r="AMQ120" s="1"/>
      <c r="AMR120" s="1"/>
      <c r="AMS120" s="1"/>
      <c r="AMT120" s="1"/>
      <c r="AMU120" s="1"/>
      <c r="AMV120" s="1"/>
      <c r="AMW120" s="1"/>
      <c r="AMX120" s="1"/>
      <c r="AMY120" s="1"/>
      <c r="AMZ120" s="1"/>
      <c r="ANA120" s="1"/>
      <c r="ANB120" s="1"/>
      <c r="ANC120" s="1"/>
      <c r="AND120" s="1"/>
      <c r="ANE120" s="1"/>
      <c r="ANF120" s="1"/>
      <c r="ANG120" s="1"/>
      <c r="ANH120" s="1"/>
      <c r="ANI120" s="1"/>
      <c r="ANJ120" s="1"/>
      <c r="ANK120" s="1"/>
      <c r="ANL120" s="1"/>
      <c r="ANM120" s="1"/>
      <c r="ANN120" s="1"/>
      <c r="ANO120" s="1"/>
      <c r="ANP120" s="1"/>
      <c r="ANQ120" s="1"/>
      <c r="ANR120" s="1"/>
      <c r="ANS120" s="1"/>
      <c r="ANT120" s="1"/>
      <c r="ANU120" s="1"/>
      <c r="ANV120" s="1"/>
      <c r="ANW120" s="1"/>
      <c r="ANX120" s="1"/>
      <c r="ANY120" s="1"/>
      <c r="ANZ120" s="1"/>
      <c r="AOA120" s="1"/>
      <c r="AOB120" s="1"/>
      <c r="AOC120" s="1"/>
      <c r="AOD120" s="1"/>
      <c r="AOE120" s="1"/>
      <c r="AOF120" s="1"/>
      <c r="AOG120" s="1"/>
      <c r="AOH120" s="1"/>
      <c r="AOI120" s="1"/>
      <c r="AOJ120" s="1"/>
      <c r="AOK120" s="1"/>
      <c r="AOL120" s="1"/>
      <c r="AOM120" s="1"/>
      <c r="AON120" s="1"/>
      <c r="AOO120" s="1"/>
      <c r="AOP120" s="1"/>
      <c r="AOQ120" s="1"/>
      <c r="AOR120" s="1"/>
      <c r="AOS120" s="1"/>
      <c r="AOT120" s="1"/>
      <c r="AOU120" s="1"/>
      <c r="AOV120" s="1"/>
      <c r="AOW120" s="1"/>
      <c r="AOX120" s="1"/>
      <c r="AOY120" s="1"/>
      <c r="AOZ120" s="1"/>
      <c r="APA120" s="1"/>
      <c r="APB120" s="1"/>
      <c r="APC120" s="1"/>
      <c r="APD120" s="1"/>
      <c r="APE120" s="1"/>
      <c r="APF120" s="1"/>
      <c r="APG120" s="1"/>
      <c r="APH120" s="1"/>
      <c r="API120" s="1"/>
      <c r="APJ120" s="1"/>
      <c r="APK120" s="1"/>
      <c r="APL120" s="1"/>
      <c r="APM120" s="1"/>
      <c r="APN120" s="1"/>
      <c r="APO120" s="1"/>
      <c r="APP120" s="1"/>
      <c r="APQ120" s="1"/>
      <c r="APR120" s="1"/>
      <c r="APS120" s="1"/>
      <c r="APT120" s="1"/>
      <c r="APU120" s="1"/>
      <c r="APV120" s="1"/>
      <c r="APW120" s="1"/>
      <c r="APX120" s="1"/>
      <c r="APY120" s="1"/>
      <c r="APZ120" s="1"/>
      <c r="AQA120" s="1"/>
      <c r="AQB120" s="1"/>
      <c r="AQC120" s="1"/>
      <c r="AQD120" s="1"/>
      <c r="AQE120" s="1"/>
      <c r="AQF120" s="1"/>
      <c r="AQG120" s="1"/>
      <c r="AQH120" s="1"/>
      <c r="AQI120" s="1"/>
      <c r="AQJ120" s="1"/>
      <c r="AQK120" s="1"/>
      <c r="AQL120" s="1"/>
      <c r="AQM120" s="1"/>
      <c r="AQN120" s="1"/>
      <c r="AQO120" s="1"/>
      <c r="AQP120" s="1"/>
      <c r="AQQ120" s="1"/>
      <c r="AQR120" s="1"/>
      <c r="AQS120" s="1"/>
      <c r="AQT120" s="1"/>
      <c r="AQU120" s="1"/>
      <c r="AQV120" s="1"/>
      <c r="AQW120" s="1"/>
      <c r="AQX120" s="1"/>
      <c r="AQY120" s="1"/>
      <c r="AQZ120" s="1"/>
      <c r="ARA120" s="1"/>
      <c r="ARB120" s="1"/>
      <c r="ARC120" s="1"/>
      <c r="ARD120" s="1"/>
      <c r="ARE120" s="1"/>
      <c r="ARF120" s="1"/>
      <c r="ARG120" s="1"/>
      <c r="ARH120" s="1"/>
      <c r="ARI120" s="1"/>
      <c r="ARJ120" s="1"/>
      <c r="ARK120" s="1"/>
      <c r="ARL120" s="1"/>
      <c r="ARM120" s="1"/>
      <c r="ARN120" s="1"/>
      <c r="ARO120" s="1"/>
      <c r="ARP120" s="1"/>
      <c r="ARQ120" s="1"/>
      <c r="ARR120" s="1"/>
      <c r="ARS120" s="1"/>
      <c r="ART120" s="1"/>
      <c r="ARU120" s="1"/>
      <c r="ARV120" s="1"/>
      <c r="ARW120" s="1"/>
      <c r="ARX120" s="1"/>
      <c r="ARY120" s="1"/>
      <c r="ARZ120" s="1"/>
      <c r="ASA120" s="1"/>
      <c r="ASB120" s="1"/>
      <c r="ASC120" s="1"/>
      <c r="ASD120" s="1"/>
      <c r="ASE120" s="1"/>
      <c r="ASF120" s="1"/>
      <c r="ASG120" s="1"/>
      <c r="ASH120" s="1"/>
      <c r="ASI120" s="1"/>
      <c r="ASJ120" s="1"/>
      <c r="ASK120" s="1"/>
      <c r="ASL120" s="1"/>
      <c r="ASM120" s="1"/>
      <c r="ASN120" s="1"/>
      <c r="ASO120" s="1"/>
      <c r="ASP120" s="1"/>
      <c r="ASQ120" s="1"/>
      <c r="ASR120" s="1"/>
      <c r="ASS120" s="1"/>
      <c r="AST120" s="1"/>
      <c r="ASU120" s="1"/>
      <c r="ASV120" s="1"/>
      <c r="ASW120" s="1"/>
      <c r="ASX120" s="1"/>
      <c r="ASY120" s="1"/>
      <c r="ASZ120" s="1"/>
      <c r="ATA120" s="1"/>
      <c r="ATB120" s="1"/>
      <c r="ATC120" s="1"/>
      <c r="ATD120" s="1"/>
      <c r="ATE120" s="1"/>
      <c r="ATF120" s="1"/>
      <c r="ATG120" s="1"/>
      <c r="ATH120" s="1"/>
      <c r="ATI120" s="1"/>
      <c r="ATJ120" s="1"/>
      <c r="ATK120" s="1"/>
      <c r="ATL120" s="1"/>
      <c r="ATM120" s="1"/>
      <c r="ATN120" s="1"/>
      <c r="ATO120" s="1"/>
      <c r="ATP120" s="1"/>
      <c r="ATQ120" s="1"/>
      <c r="ATR120" s="1"/>
      <c r="ATS120" s="1"/>
      <c r="ATT120" s="1"/>
      <c r="ATU120" s="1"/>
      <c r="ATV120" s="1"/>
      <c r="ATW120" s="1"/>
      <c r="ATX120" s="1"/>
      <c r="ATY120" s="1"/>
      <c r="ATZ120" s="1"/>
      <c r="AUA120" s="1"/>
      <c r="AUB120" s="1"/>
      <c r="AUC120" s="1"/>
      <c r="AUD120" s="1"/>
      <c r="AUE120" s="1"/>
      <c r="AUF120" s="1"/>
      <c r="AUG120" s="1"/>
      <c r="AUH120" s="1"/>
      <c r="AUI120" s="1"/>
      <c r="AUJ120" s="1"/>
      <c r="AUK120" s="1"/>
      <c r="AUL120" s="1"/>
      <c r="AUM120" s="1"/>
      <c r="AUN120" s="1"/>
      <c r="AUO120" s="1"/>
      <c r="AUP120" s="1"/>
      <c r="AUQ120" s="1"/>
      <c r="AUR120" s="1"/>
      <c r="AUS120" s="1"/>
      <c r="AUT120" s="1"/>
      <c r="AUU120" s="1"/>
      <c r="AUV120" s="1"/>
      <c r="AUW120" s="1"/>
      <c r="AUX120" s="1"/>
      <c r="AUY120" s="1"/>
      <c r="AUZ120" s="1"/>
      <c r="AVA120" s="1"/>
      <c r="AVB120" s="1"/>
      <c r="AVC120" s="1"/>
      <c r="AVD120" s="1"/>
      <c r="AVE120" s="1"/>
      <c r="AVF120" s="1"/>
      <c r="AVG120" s="1"/>
      <c r="AVH120" s="1"/>
      <c r="AVI120" s="1"/>
      <c r="AVJ120" s="1"/>
      <c r="AVK120" s="1"/>
      <c r="AVL120" s="1"/>
      <c r="AVM120" s="1"/>
      <c r="AVN120" s="1"/>
      <c r="AVO120" s="1"/>
      <c r="AVP120" s="1"/>
      <c r="AVQ120" s="1"/>
      <c r="AVR120" s="1"/>
      <c r="AVS120" s="1"/>
      <c r="AVT120" s="1"/>
      <c r="AVU120" s="1"/>
      <c r="AVV120" s="1"/>
      <c r="AVW120" s="1"/>
      <c r="AVX120" s="1"/>
      <c r="AVY120" s="1"/>
      <c r="AVZ120" s="1"/>
      <c r="AWA120" s="1"/>
      <c r="AWB120" s="1"/>
      <c r="AWC120" s="1"/>
      <c r="AWD120" s="1"/>
      <c r="AWE120" s="1"/>
      <c r="AWF120" s="1"/>
      <c r="AWG120" s="1"/>
      <c r="AWH120" s="1"/>
      <c r="AWI120" s="1"/>
      <c r="AWJ120" s="1"/>
      <c r="AWK120" s="1"/>
      <c r="AWL120" s="1"/>
      <c r="AWM120" s="1"/>
      <c r="AWN120" s="1"/>
      <c r="AWO120" s="1"/>
      <c r="AWP120" s="1"/>
      <c r="AWQ120" s="1"/>
      <c r="AWR120" s="1"/>
      <c r="AWS120" s="1"/>
      <c r="AWT120" s="1"/>
      <c r="AWU120" s="1"/>
      <c r="AWV120" s="1"/>
      <c r="AWW120" s="1"/>
      <c r="AWX120" s="1"/>
      <c r="AWY120" s="1"/>
      <c r="AWZ120" s="1"/>
      <c r="AXA120" s="1"/>
      <c r="AXB120" s="1"/>
      <c r="AXC120" s="1"/>
      <c r="AXD120" s="1"/>
      <c r="AXE120" s="1"/>
      <c r="AXF120" s="1"/>
      <c r="AXG120" s="1"/>
      <c r="AXH120" s="1"/>
      <c r="AXI120" s="1"/>
      <c r="AXJ120" s="1"/>
      <c r="AXK120" s="1"/>
      <c r="AXL120" s="1"/>
      <c r="AXM120" s="1"/>
      <c r="AXN120" s="1"/>
      <c r="AXO120" s="1"/>
      <c r="AXP120" s="1"/>
      <c r="AXQ120" s="1"/>
      <c r="AXR120" s="1"/>
      <c r="AXS120" s="1"/>
      <c r="AXT120" s="1"/>
      <c r="AXU120" s="1"/>
      <c r="AXV120" s="1"/>
      <c r="AXW120" s="1"/>
      <c r="AXX120" s="1"/>
      <c r="AXY120" s="1"/>
      <c r="AXZ120" s="1"/>
      <c r="AYA120" s="1"/>
      <c r="AYB120" s="1"/>
      <c r="AYC120" s="1"/>
      <c r="AYD120" s="1"/>
      <c r="AYE120" s="1"/>
      <c r="AYF120" s="1"/>
      <c r="AYG120" s="1"/>
      <c r="AYH120" s="1"/>
      <c r="AYI120" s="1"/>
      <c r="AYJ120" s="1"/>
      <c r="AYK120" s="1"/>
      <c r="AYL120" s="1"/>
      <c r="AYM120" s="1"/>
      <c r="AYN120" s="1"/>
      <c r="AYO120" s="1"/>
      <c r="AYP120" s="1"/>
      <c r="AYQ120" s="1"/>
      <c r="AYR120" s="1"/>
      <c r="AYS120" s="1"/>
      <c r="AYT120" s="1"/>
      <c r="AYU120" s="1"/>
      <c r="AYV120" s="1"/>
      <c r="AYW120" s="1"/>
      <c r="AYX120" s="1"/>
      <c r="AYY120" s="1"/>
      <c r="AYZ120" s="1"/>
      <c r="AZA120" s="1"/>
      <c r="AZB120" s="1"/>
      <c r="AZC120" s="1"/>
      <c r="AZD120" s="1"/>
      <c r="AZE120" s="1"/>
      <c r="AZF120" s="1"/>
      <c r="AZG120" s="1"/>
      <c r="AZH120" s="1"/>
      <c r="AZI120" s="1"/>
      <c r="AZJ120" s="1"/>
      <c r="AZK120" s="1"/>
      <c r="AZL120" s="1"/>
      <c r="AZM120" s="1"/>
      <c r="AZN120" s="1"/>
      <c r="AZO120" s="1"/>
      <c r="AZP120" s="1"/>
      <c r="AZQ120" s="1"/>
      <c r="AZR120" s="1"/>
      <c r="AZS120" s="1"/>
      <c r="AZT120" s="1"/>
      <c r="AZU120" s="1"/>
      <c r="AZV120" s="1"/>
      <c r="AZW120" s="1"/>
      <c r="AZX120" s="1"/>
      <c r="AZY120" s="1"/>
      <c r="AZZ120" s="1"/>
      <c r="BAA120" s="1"/>
      <c r="BAB120" s="1"/>
      <c r="BAC120" s="1"/>
      <c r="BAD120" s="1"/>
      <c r="BAE120" s="1"/>
      <c r="BAF120" s="1"/>
      <c r="BAG120" s="1"/>
      <c r="BAH120" s="1"/>
      <c r="BAI120" s="1"/>
      <c r="BAJ120" s="1"/>
      <c r="BAK120" s="1"/>
      <c r="BAL120" s="1"/>
      <c r="BAM120" s="1"/>
      <c r="BAN120" s="1"/>
      <c r="BAO120" s="1"/>
      <c r="BAP120" s="1"/>
      <c r="BAQ120" s="1"/>
      <c r="BAR120" s="1"/>
      <c r="BAS120" s="1"/>
      <c r="BAT120" s="1"/>
      <c r="BAU120" s="1"/>
      <c r="BAV120" s="1"/>
      <c r="BAW120" s="1"/>
      <c r="BAX120" s="1"/>
      <c r="BAY120" s="1"/>
      <c r="BAZ120" s="1"/>
      <c r="BBA120" s="1"/>
      <c r="BBB120" s="1"/>
      <c r="BBC120" s="1"/>
      <c r="BBD120" s="1"/>
      <c r="BBE120" s="1"/>
      <c r="BBF120" s="1"/>
      <c r="BBG120" s="1"/>
      <c r="BBH120" s="1"/>
      <c r="BBI120" s="1"/>
      <c r="BBJ120" s="1"/>
      <c r="BBK120" s="1"/>
      <c r="BBL120" s="1"/>
      <c r="BBM120" s="1"/>
      <c r="BBN120" s="1"/>
      <c r="BBO120" s="1"/>
      <c r="BBP120" s="1"/>
      <c r="BBQ120" s="1"/>
      <c r="BBR120" s="1"/>
      <c r="BBS120" s="1"/>
      <c r="BBT120" s="1"/>
      <c r="BBU120" s="1"/>
      <c r="BBV120" s="1"/>
      <c r="BBW120" s="1"/>
      <c r="BBX120" s="1"/>
      <c r="BBY120" s="1"/>
      <c r="BBZ120" s="1"/>
      <c r="BCA120" s="1"/>
      <c r="BCB120" s="1"/>
      <c r="BCC120" s="1"/>
      <c r="BCD120" s="1"/>
      <c r="BCE120" s="1"/>
      <c r="BCF120" s="1"/>
      <c r="BCG120" s="1"/>
      <c r="BCH120" s="1"/>
      <c r="BCI120" s="1"/>
      <c r="BCJ120" s="1"/>
      <c r="BCK120" s="1"/>
      <c r="BCL120" s="1"/>
      <c r="BCM120" s="1"/>
      <c r="BCN120" s="1"/>
      <c r="BCO120" s="1"/>
      <c r="BCP120" s="1"/>
      <c r="BCQ120" s="1"/>
      <c r="BCR120" s="1"/>
      <c r="BCS120" s="1"/>
      <c r="BCT120" s="1"/>
      <c r="BCU120" s="1"/>
      <c r="BCV120" s="1"/>
      <c r="BCW120" s="1"/>
      <c r="BCX120" s="1"/>
      <c r="BCY120" s="1"/>
      <c r="BCZ120" s="1"/>
      <c r="BDA120" s="1"/>
      <c r="BDB120" s="1"/>
      <c r="BDC120" s="1"/>
      <c r="BDD120" s="1"/>
      <c r="BDE120" s="1"/>
      <c r="BDF120" s="1"/>
      <c r="BDG120" s="1"/>
      <c r="BDH120" s="1"/>
      <c r="BDI120" s="1"/>
      <c r="BDJ120" s="1"/>
      <c r="BDK120" s="1"/>
      <c r="BDL120" s="1"/>
      <c r="BDM120" s="1"/>
      <c r="BDN120" s="1"/>
      <c r="BDO120" s="1"/>
      <c r="BDP120" s="1"/>
      <c r="BDQ120" s="1"/>
      <c r="BDR120" s="1"/>
      <c r="BDS120" s="1"/>
      <c r="BDT120" s="1"/>
      <c r="BDU120" s="1"/>
      <c r="BDV120" s="1"/>
      <c r="BDW120" s="1"/>
      <c r="BDX120" s="1"/>
      <c r="BDY120" s="1"/>
      <c r="BDZ120" s="1"/>
      <c r="BEA120" s="1"/>
      <c r="BEB120" s="1"/>
      <c r="BEC120" s="1"/>
      <c r="BED120" s="1"/>
      <c r="BEE120" s="1"/>
      <c r="BEF120" s="1"/>
      <c r="BEG120" s="1"/>
      <c r="BEH120" s="1"/>
      <c r="BEI120" s="1"/>
      <c r="BEJ120" s="1"/>
      <c r="BEK120" s="1"/>
      <c r="BEL120" s="1"/>
      <c r="BEM120" s="1"/>
      <c r="BEN120" s="1"/>
      <c r="BEO120" s="1"/>
      <c r="BEP120" s="1"/>
      <c r="BEQ120" s="1"/>
      <c r="BER120" s="1"/>
      <c r="BES120" s="1"/>
      <c r="BET120" s="1"/>
      <c r="BEU120" s="1"/>
      <c r="BEV120" s="1"/>
      <c r="BEW120" s="1"/>
      <c r="BEX120" s="1"/>
      <c r="BEY120" s="1"/>
      <c r="BEZ120" s="1"/>
      <c r="BFA120" s="1"/>
      <c r="BFB120" s="1"/>
      <c r="BFC120" s="1"/>
      <c r="BFD120" s="1"/>
      <c r="BFE120" s="1"/>
      <c r="BFF120" s="1"/>
      <c r="BFG120" s="1"/>
      <c r="BFH120" s="1"/>
      <c r="BFI120" s="1"/>
      <c r="BFJ120" s="1"/>
      <c r="BFK120" s="1"/>
      <c r="BFL120" s="1"/>
      <c r="BFM120" s="1"/>
      <c r="BFN120" s="1"/>
      <c r="BFO120" s="1"/>
      <c r="BFP120" s="1"/>
      <c r="BFQ120" s="1"/>
      <c r="BFR120" s="1"/>
      <c r="BFS120" s="1"/>
      <c r="BFT120" s="1"/>
      <c r="BFU120" s="1"/>
      <c r="BFV120" s="1"/>
      <c r="BFW120" s="1"/>
      <c r="BFX120" s="1"/>
      <c r="BFY120" s="1"/>
      <c r="BFZ120" s="1"/>
      <c r="BGA120" s="1"/>
      <c r="BGB120" s="1"/>
      <c r="BGC120" s="1"/>
      <c r="BGD120" s="1"/>
      <c r="BGE120" s="1"/>
      <c r="BGF120" s="1"/>
      <c r="BGG120" s="1"/>
      <c r="BGH120" s="1"/>
      <c r="BGI120" s="1"/>
      <c r="BGJ120" s="1"/>
      <c r="BGK120" s="1"/>
      <c r="BGL120" s="1"/>
      <c r="BGM120" s="1"/>
      <c r="BGN120" s="1"/>
      <c r="BGO120" s="1"/>
      <c r="BGP120" s="1"/>
      <c r="BGQ120" s="1"/>
      <c r="BGR120" s="1"/>
      <c r="BGS120" s="1"/>
      <c r="BGT120" s="1"/>
      <c r="BGU120" s="1"/>
      <c r="BGV120" s="1"/>
      <c r="BGW120" s="1"/>
      <c r="BGX120" s="1"/>
      <c r="BGY120" s="1"/>
      <c r="BGZ120" s="1"/>
      <c r="BHA120" s="1"/>
      <c r="BHB120" s="1"/>
      <c r="BHC120" s="1"/>
      <c r="BHD120" s="1"/>
      <c r="BHE120" s="1"/>
      <c r="BHF120" s="1"/>
      <c r="BHG120" s="1"/>
      <c r="BHH120" s="1"/>
      <c r="BHI120" s="1"/>
      <c r="BHJ120" s="1"/>
      <c r="BHK120" s="1"/>
      <c r="BHL120" s="1"/>
      <c r="BHM120" s="1"/>
      <c r="BHN120" s="1"/>
      <c r="BHO120" s="1"/>
      <c r="BHP120" s="1"/>
      <c r="BHQ120" s="1"/>
      <c r="BHR120" s="1"/>
      <c r="BHS120" s="1"/>
      <c r="BHT120" s="1"/>
      <c r="BHU120" s="1"/>
      <c r="BHV120" s="1"/>
      <c r="BHW120" s="1"/>
      <c r="BHX120" s="1"/>
      <c r="BHY120" s="1"/>
      <c r="BHZ120" s="1"/>
      <c r="BIA120" s="1"/>
      <c r="BIB120" s="1"/>
      <c r="BIC120" s="1"/>
      <c r="BID120" s="1"/>
      <c r="BIE120" s="1"/>
      <c r="BIF120" s="1"/>
      <c r="BIG120" s="1"/>
      <c r="BIH120" s="1"/>
      <c r="BII120" s="1"/>
      <c r="BIJ120" s="1"/>
      <c r="BIK120" s="1"/>
      <c r="BIL120" s="1"/>
      <c r="BIM120" s="1"/>
      <c r="BIN120" s="1"/>
      <c r="BIO120" s="1"/>
      <c r="BIP120" s="1"/>
      <c r="BIQ120" s="1"/>
      <c r="BIR120" s="1"/>
      <c r="BIS120" s="1"/>
      <c r="BIT120" s="1"/>
      <c r="BIU120" s="1"/>
      <c r="BIV120" s="1"/>
      <c r="BIW120" s="1"/>
      <c r="BIX120" s="1"/>
      <c r="BIY120" s="1"/>
      <c r="BIZ120" s="1"/>
      <c r="BJA120" s="1"/>
      <c r="BJB120" s="1"/>
      <c r="BJC120" s="1"/>
      <c r="BJD120" s="1"/>
      <c r="BJE120" s="1"/>
      <c r="BJF120" s="1"/>
      <c r="BJG120" s="1"/>
      <c r="BJH120" s="1"/>
      <c r="BJI120" s="1"/>
      <c r="BJJ120" s="1"/>
      <c r="BJK120" s="1"/>
      <c r="BJL120" s="1"/>
      <c r="BJM120" s="1"/>
      <c r="BJN120" s="1"/>
      <c r="BJO120" s="1"/>
      <c r="BJP120" s="1"/>
      <c r="BJQ120" s="1"/>
      <c r="BJR120" s="1"/>
      <c r="BJS120" s="1"/>
      <c r="BJT120" s="1"/>
      <c r="BJU120" s="1"/>
      <c r="BJV120" s="1"/>
      <c r="BJW120" s="1"/>
      <c r="BJX120" s="1"/>
      <c r="BJY120" s="1"/>
      <c r="BJZ120" s="1"/>
      <c r="BKA120" s="1"/>
      <c r="BKB120" s="1"/>
      <c r="BKC120" s="1"/>
      <c r="BKD120" s="1"/>
      <c r="BKE120" s="1"/>
      <c r="BKF120" s="1"/>
      <c r="BKG120" s="1"/>
      <c r="BKH120" s="1"/>
      <c r="BKI120" s="1"/>
      <c r="BKJ120" s="1"/>
      <c r="BKK120" s="1"/>
      <c r="BKL120" s="1"/>
      <c r="BKM120" s="1"/>
      <c r="BKN120" s="1"/>
      <c r="BKO120" s="1"/>
      <c r="BKP120" s="1"/>
      <c r="BKQ120" s="1"/>
      <c r="BKR120" s="1"/>
      <c r="BKS120" s="1"/>
      <c r="BKT120" s="1"/>
      <c r="BKU120" s="1"/>
      <c r="BKV120" s="1"/>
      <c r="BKW120" s="1"/>
      <c r="BKX120" s="1"/>
      <c r="BKY120" s="1"/>
      <c r="BKZ120" s="1"/>
      <c r="BLA120" s="1"/>
      <c r="BLB120" s="1"/>
      <c r="BLC120" s="1"/>
      <c r="BLD120" s="1"/>
      <c r="BLE120" s="1"/>
      <c r="BLF120" s="1"/>
      <c r="BLG120" s="1"/>
      <c r="BLH120" s="1"/>
      <c r="BLI120" s="1"/>
      <c r="BLJ120" s="1"/>
      <c r="BLK120" s="1"/>
      <c r="BLL120" s="1"/>
      <c r="BLM120" s="1"/>
      <c r="BLN120" s="1"/>
      <c r="BLO120" s="1"/>
      <c r="BLP120" s="1"/>
      <c r="BLQ120" s="1"/>
      <c r="BLR120" s="1"/>
      <c r="BLS120" s="1"/>
      <c r="BLT120" s="1"/>
      <c r="BLU120" s="1"/>
      <c r="BLV120" s="1"/>
      <c r="BLW120" s="1"/>
      <c r="BLX120" s="1"/>
      <c r="BLY120" s="1"/>
      <c r="BLZ120" s="1"/>
      <c r="BMA120" s="1"/>
      <c r="BMB120" s="1"/>
      <c r="BMC120" s="1"/>
      <c r="BMD120" s="1"/>
      <c r="BME120" s="1"/>
      <c r="BMF120" s="1"/>
      <c r="BMG120" s="1"/>
      <c r="BMH120" s="1"/>
      <c r="BMI120" s="1"/>
      <c r="BMJ120" s="1"/>
      <c r="BMK120" s="1"/>
      <c r="BML120" s="1"/>
      <c r="BMM120" s="1"/>
      <c r="BMN120" s="1"/>
      <c r="BMO120" s="1"/>
      <c r="BMP120" s="1"/>
      <c r="BMQ120" s="1"/>
      <c r="BMR120" s="1"/>
      <c r="BMS120" s="1"/>
      <c r="BMT120" s="1"/>
      <c r="BMU120" s="1"/>
      <c r="BMV120" s="1"/>
      <c r="BMW120" s="1"/>
      <c r="BMX120" s="1"/>
      <c r="BMY120" s="1"/>
      <c r="BMZ120" s="1"/>
      <c r="BNA120" s="1"/>
      <c r="BNB120" s="1"/>
      <c r="BNC120" s="1"/>
      <c r="BND120" s="1"/>
      <c r="BNE120" s="1"/>
      <c r="BNF120" s="1"/>
      <c r="BNG120" s="1"/>
      <c r="BNH120" s="1"/>
      <c r="BNI120" s="1"/>
      <c r="BNJ120" s="1"/>
      <c r="BNK120" s="1"/>
      <c r="BNL120" s="1"/>
      <c r="BNM120" s="1"/>
      <c r="BNN120" s="1"/>
      <c r="BNO120" s="1"/>
      <c r="BNP120" s="1"/>
      <c r="BNQ120" s="1"/>
      <c r="BNR120" s="1"/>
      <c r="BNS120" s="1"/>
      <c r="BNT120" s="1"/>
      <c r="BNU120" s="1"/>
      <c r="BNV120" s="1"/>
      <c r="BNW120" s="1"/>
      <c r="BNX120" s="1"/>
      <c r="BNY120" s="1"/>
      <c r="BNZ120" s="1"/>
      <c r="BOA120" s="1"/>
      <c r="BOB120" s="1"/>
      <c r="BOC120" s="1"/>
      <c r="BOD120" s="1"/>
      <c r="BOE120" s="1"/>
      <c r="BOF120" s="1"/>
      <c r="BOG120" s="1"/>
      <c r="BOH120" s="1"/>
      <c r="BOI120" s="1"/>
      <c r="BOJ120" s="1"/>
      <c r="BOK120" s="1"/>
      <c r="BOL120" s="1"/>
      <c r="BOM120" s="1"/>
      <c r="BON120" s="1"/>
      <c r="BOO120" s="1"/>
      <c r="BOP120" s="1"/>
      <c r="BOQ120" s="1"/>
      <c r="BOR120" s="1"/>
      <c r="BOS120" s="1"/>
      <c r="BOT120" s="1"/>
      <c r="BOU120" s="1"/>
      <c r="BOV120" s="1"/>
      <c r="BOW120" s="1"/>
      <c r="BOX120" s="1"/>
      <c r="BOY120" s="1"/>
      <c r="BOZ120" s="1"/>
      <c r="BPA120" s="1"/>
      <c r="BPB120" s="1"/>
      <c r="BPC120" s="1"/>
      <c r="BPD120" s="1"/>
      <c r="BPE120" s="1"/>
      <c r="BPF120" s="1"/>
      <c r="BPG120" s="1"/>
      <c r="BPH120" s="1"/>
      <c r="BPI120" s="1"/>
      <c r="BPJ120" s="1"/>
      <c r="BPK120" s="1"/>
      <c r="BPL120" s="1"/>
      <c r="BPM120" s="1"/>
      <c r="BPN120" s="1"/>
      <c r="BPO120" s="1"/>
      <c r="BPP120" s="1"/>
      <c r="BPQ120" s="1"/>
      <c r="BPR120" s="1"/>
      <c r="BPS120" s="1"/>
      <c r="BPT120" s="1"/>
      <c r="BPU120" s="1"/>
      <c r="BPV120" s="1"/>
      <c r="BPW120" s="1"/>
      <c r="BPX120" s="1"/>
      <c r="BPY120" s="1"/>
      <c r="BPZ120" s="1"/>
      <c r="BQA120" s="1"/>
      <c r="BQB120" s="1"/>
      <c r="BQC120" s="1"/>
      <c r="BQD120" s="1"/>
      <c r="BQE120" s="1"/>
      <c r="BQF120" s="1"/>
      <c r="BQG120" s="1"/>
      <c r="BQH120" s="1"/>
      <c r="BQI120" s="1"/>
      <c r="BQJ120" s="1"/>
      <c r="BQK120" s="1"/>
      <c r="BQL120" s="1"/>
      <c r="BQM120" s="1"/>
      <c r="BQN120" s="1"/>
      <c r="BQO120" s="1"/>
      <c r="BQP120" s="1"/>
      <c r="BQQ120" s="1"/>
      <c r="BQR120" s="1"/>
      <c r="BQS120" s="1"/>
      <c r="BQT120" s="1"/>
      <c r="BQU120" s="1"/>
      <c r="BQV120" s="1"/>
      <c r="BQW120" s="1"/>
      <c r="BQX120" s="1"/>
      <c r="BQY120" s="1"/>
      <c r="BQZ120" s="1"/>
      <c r="BRA120" s="1"/>
      <c r="BRB120" s="1"/>
      <c r="BRC120" s="1"/>
      <c r="BRD120" s="1"/>
      <c r="BRE120" s="1"/>
      <c r="BRF120" s="1"/>
      <c r="BRG120" s="1"/>
      <c r="BRH120" s="1"/>
      <c r="BRI120" s="1"/>
      <c r="BRJ120" s="1"/>
      <c r="BRK120" s="1"/>
      <c r="BRL120" s="1"/>
      <c r="BRM120" s="1"/>
      <c r="BRN120" s="1"/>
      <c r="BRO120" s="1"/>
      <c r="BRP120" s="1"/>
      <c r="BRQ120" s="1"/>
      <c r="BRR120" s="1"/>
      <c r="BRS120" s="1"/>
      <c r="BRT120" s="1"/>
      <c r="BRU120" s="1"/>
      <c r="BRV120" s="1"/>
      <c r="BRW120" s="1"/>
      <c r="BRX120" s="1"/>
      <c r="BRY120" s="1"/>
      <c r="BRZ120" s="1"/>
      <c r="BSA120" s="1"/>
      <c r="BSB120" s="1"/>
      <c r="BSC120" s="1"/>
      <c r="BSD120" s="1"/>
      <c r="BSE120" s="1"/>
      <c r="BSF120" s="1"/>
      <c r="BSG120" s="1"/>
      <c r="BSH120" s="1"/>
      <c r="BSI120" s="1"/>
      <c r="BSJ120" s="1"/>
      <c r="BSK120" s="1"/>
      <c r="BSL120" s="1"/>
      <c r="BSM120" s="1"/>
      <c r="BSN120" s="1"/>
      <c r="BSO120" s="1"/>
      <c r="BSP120" s="1"/>
      <c r="BSQ120" s="1"/>
      <c r="BSR120" s="1"/>
      <c r="BSS120" s="1"/>
      <c r="BST120" s="1"/>
      <c r="BSU120" s="1"/>
      <c r="BSV120" s="1"/>
      <c r="BSW120" s="1"/>
      <c r="BSX120" s="1"/>
      <c r="BSY120" s="1"/>
      <c r="BSZ120" s="1"/>
      <c r="BTA120" s="1"/>
      <c r="BTB120" s="1"/>
      <c r="BTC120" s="1"/>
      <c r="BTD120" s="1"/>
      <c r="BTE120" s="1"/>
      <c r="BTF120" s="1"/>
      <c r="BTG120" s="1"/>
      <c r="BTH120" s="1"/>
      <c r="BTI120" s="1"/>
      <c r="BTJ120" s="1"/>
      <c r="BTK120" s="1"/>
      <c r="BTL120" s="1"/>
      <c r="BTM120" s="1"/>
      <c r="BTN120" s="1"/>
      <c r="BTO120" s="1"/>
      <c r="BTP120" s="1"/>
      <c r="BTQ120" s="1"/>
      <c r="BTR120" s="1"/>
      <c r="BTS120" s="1"/>
      <c r="BTT120" s="1"/>
      <c r="BTU120" s="1"/>
      <c r="BTV120" s="1"/>
      <c r="BTW120" s="1"/>
      <c r="BTX120" s="1"/>
      <c r="BTY120" s="1"/>
      <c r="BTZ120" s="1"/>
      <c r="BUA120" s="1"/>
      <c r="BUB120" s="1"/>
      <c r="BUC120" s="1"/>
      <c r="BUD120" s="1"/>
      <c r="BUE120" s="1"/>
      <c r="BUF120" s="1"/>
      <c r="BUG120" s="1"/>
      <c r="BUH120" s="1"/>
      <c r="BUI120" s="1"/>
      <c r="BUJ120" s="1"/>
      <c r="BUK120" s="1"/>
      <c r="BUL120" s="1"/>
      <c r="BUM120" s="1"/>
      <c r="BUN120" s="1"/>
      <c r="BUO120" s="1"/>
      <c r="BUP120" s="1"/>
      <c r="BUQ120" s="1"/>
      <c r="BUR120" s="1"/>
      <c r="BUS120" s="1"/>
      <c r="BUT120" s="1"/>
      <c r="BUU120" s="1"/>
      <c r="BUV120" s="1"/>
      <c r="BUW120" s="1"/>
      <c r="BUX120" s="1"/>
      <c r="BUY120" s="1"/>
      <c r="BUZ120" s="1"/>
      <c r="BVA120" s="1"/>
      <c r="BVB120" s="1"/>
      <c r="BVC120" s="1"/>
      <c r="BVD120" s="1"/>
      <c r="BVE120" s="1"/>
      <c r="BVF120" s="1"/>
      <c r="BVG120" s="1"/>
      <c r="BVH120" s="1"/>
      <c r="BVI120" s="1"/>
      <c r="BVJ120" s="1"/>
      <c r="BVK120" s="1"/>
      <c r="BVL120" s="1"/>
      <c r="BVM120" s="1"/>
      <c r="BVN120" s="1"/>
      <c r="BVO120" s="1"/>
      <c r="BVP120" s="1"/>
      <c r="BVQ120" s="1"/>
      <c r="BVR120" s="1"/>
      <c r="BVS120" s="1"/>
      <c r="BVT120" s="1"/>
      <c r="BVU120" s="1"/>
      <c r="BVV120" s="1"/>
      <c r="BVW120" s="1"/>
      <c r="BVX120" s="1"/>
      <c r="BVY120" s="1"/>
      <c r="BVZ120" s="1"/>
      <c r="BWA120" s="1"/>
      <c r="BWB120" s="1"/>
      <c r="BWC120" s="1"/>
      <c r="BWD120" s="1"/>
      <c r="BWE120" s="1"/>
      <c r="BWF120" s="1"/>
      <c r="BWG120" s="1"/>
      <c r="BWH120" s="1"/>
      <c r="BWI120" s="1"/>
      <c r="BWJ120" s="1"/>
      <c r="BWK120" s="1"/>
      <c r="BWL120" s="1"/>
      <c r="BWM120" s="1"/>
      <c r="BWN120" s="1"/>
      <c r="BWO120" s="1"/>
      <c r="BWP120" s="1"/>
      <c r="BWQ120" s="1"/>
      <c r="BWR120" s="1"/>
      <c r="BWS120" s="1"/>
      <c r="BWT120" s="1"/>
      <c r="BWU120" s="1"/>
      <c r="BWV120" s="1"/>
      <c r="BWW120" s="1"/>
      <c r="BWX120" s="1"/>
      <c r="BWY120" s="1"/>
      <c r="BWZ120" s="1"/>
      <c r="BXA120" s="1"/>
      <c r="BXB120" s="1"/>
      <c r="BXC120" s="1"/>
      <c r="BXD120" s="1"/>
      <c r="BXE120" s="1"/>
      <c r="BXF120" s="1"/>
      <c r="BXG120" s="1"/>
      <c r="BXH120" s="1"/>
      <c r="BXI120" s="1"/>
      <c r="BXJ120" s="1"/>
      <c r="BXK120" s="1"/>
      <c r="BXL120" s="1"/>
      <c r="BXM120" s="1"/>
      <c r="BXN120" s="1"/>
      <c r="BXO120" s="1"/>
      <c r="BXP120" s="1"/>
      <c r="BXQ120" s="1"/>
      <c r="BXR120" s="1"/>
      <c r="BXS120" s="1"/>
      <c r="BXT120" s="1"/>
      <c r="BXU120" s="1"/>
      <c r="BXV120" s="1"/>
      <c r="BXW120" s="1"/>
      <c r="BXX120" s="1"/>
      <c r="BXY120" s="1"/>
      <c r="BXZ120" s="1"/>
      <c r="BYA120" s="1"/>
      <c r="BYB120" s="1"/>
      <c r="BYC120" s="1"/>
      <c r="BYD120" s="1"/>
      <c r="BYE120" s="1"/>
      <c r="BYF120" s="1"/>
      <c r="BYG120" s="1"/>
      <c r="BYH120" s="1"/>
      <c r="BYI120" s="1"/>
      <c r="BYJ120" s="1"/>
      <c r="BYK120" s="1"/>
      <c r="BYL120" s="1"/>
      <c r="BYM120" s="1"/>
      <c r="BYN120" s="1"/>
      <c r="BYO120" s="1"/>
      <c r="BYP120" s="1"/>
      <c r="BYQ120" s="1"/>
      <c r="BYR120" s="1"/>
      <c r="BYS120" s="1"/>
      <c r="BYT120" s="1"/>
      <c r="BYU120" s="1"/>
      <c r="BYV120" s="1"/>
      <c r="BYW120" s="1"/>
      <c r="BYX120" s="1"/>
      <c r="BYY120" s="1"/>
      <c r="BYZ120" s="1"/>
      <c r="BZA120" s="1"/>
      <c r="BZB120" s="1"/>
      <c r="BZC120" s="1"/>
      <c r="BZD120" s="1"/>
      <c r="BZE120" s="1"/>
      <c r="BZF120" s="1"/>
      <c r="BZG120" s="1"/>
      <c r="BZH120" s="1"/>
      <c r="BZI120" s="1"/>
      <c r="BZJ120" s="1"/>
      <c r="BZK120" s="1"/>
      <c r="BZL120" s="1"/>
      <c r="BZM120" s="1"/>
      <c r="BZN120" s="1"/>
      <c r="BZO120" s="1"/>
      <c r="BZP120" s="1"/>
      <c r="BZQ120" s="1"/>
      <c r="BZR120" s="1"/>
      <c r="BZS120" s="1"/>
      <c r="BZT120" s="1"/>
      <c r="BZU120" s="1"/>
      <c r="BZV120" s="1"/>
      <c r="BZW120" s="1"/>
      <c r="BZX120" s="1"/>
      <c r="BZY120" s="1"/>
      <c r="BZZ120" s="1"/>
      <c r="CAA120" s="1"/>
      <c r="CAB120" s="1"/>
      <c r="CAC120" s="1"/>
      <c r="CAD120" s="1"/>
      <c r="CAE120" s="1"/>
      <c r="CAF120" s="1"/>
      <c r="CAG120" s="1"/>
      <c r="CAH120" s="1"/>
      <c r="CAI120" s="1"/>
      <c r="CAJ120" s="1"/>
      <c r="CAK120" s="1"/>
      <c r="CAL120" s="1"/>
      <c r="CAM120" s="1"/>
      <c r="CAN120" s="1"/>
      <c r="CAO120" s="1"/>
      <c r="CAP120" s="1"/>
      <c r="CAQ120" s="1"/>
      <c r="CAR120" s="1"/>
      <c r="CAS120" s="1"/>
      <c r="CAT120" s="1"/>
      <c r="CAU120" s="1"/>
      <c r="CAV120" s="1"/>
      <c r="CAW120" s="1"/>
      <c r="CAX120" s="1"/>
      <c r="CAY120" s="1"/>
      <c r="CAZ120" s="1"/>
      <c r="CBA120" s="1"/>
      <c r="CBB120" s="1"/>
      <c r="CBC120" s="1"/>
      <c r="CBD120" s="1"/>
      <c r="CBE120" s="1"/>
      <c r="CBF120" s="1"/>
      <c r="CBG120" s="1"/>
      <c r="CBH120" s="1"/>
      <c r="CBI120" s="1"/>
      <c r="CBJ120" s="1"/>
      <c r="CBK120" s="1"/>
      <c r="CBL120" s="1"/>
      <c r="CBM120" s="1"/>
      <c r="CBN120" s="1"/>
      <c r="CBO120" s="1"/>
      <c r="CBP120" s="1"/>
      <c r="CBQ120" s="1"/>
      <c r="CBR120" s="1"/>
      <c r="CBS120" s="1"/>
      <c r="CBT120" s="1"/>
      <c r="CBU120" s="1"/>
      <c r="CBV120" s="1"/>
      <c r="CBW120" s="1"/>
      <c r="CBX120" s="1"/>
      <c r="CBY120" s="1"/>
      <c r="CBZ120" s="1"/>
      <c r="CCA120" s="1"/>
      <c r="CCB120" s="1"/>
      <c r="CCC120" s="1"/>
      <c r="CCD120" s="1"/>
      <c r="CCE120" s="1"/>
      <c r="CCF120" s="1"/>
      <c r="CCG120" s="1"/>
      <c r="CCH120" s="1"/>
      <c r="CCI120" s="1"/>
      <c r="CCJ120" s="1"/>
      <c r="CCK120" s="1"/>
      <c r="CCL120" s="1"/>
      <c r="CCM120" s="1"/>
      <c r="CCN120" s="1"/>
      <c r="CCO120" s="1"/>
      <c r="CCP120" s="1"/>
      <c r="CCQ120" s="1"/>
      <c r="CCR120" s="1"/>
      <c r="CCS120" s="1"/>
      <c r="CCT120" s="1"/>
      <c r="CCU120" s="1"/>
      <c r="CCV120" s="1"/>
      <c r="CCW120" s="1"/>
      <c r="CCX120" s="1"/>
      <c r="CCY120" s="1"/>
      <c r="CCZ120" s="1"/>
      <c r="CDA120" s="1"/>
      <c r="CDB120" s="1"/>
      <c r="CDC120" s="1"/>
      <c r="CDD120" s="1"/>
      <c r="CDE120" s="1"/>
      <c r="CDF120" s="1"/>
      <c r="CDG120" s="1"/>
      <c r="CDH120" s="1"/>
      <c r="CDI120" s="1"/>
      <c r="CDJ120" s="1"/>
      <c r="CDK120" s="1"/>
      <c r="CDL120" s="1"/>
      <c r="CDM120" s="1"/>
      <c r="CDN120" s="1"/>
      <c r="CDO120" s="1"/>
      <c r="CDP120" s="1"/>
      <c r="CDQ120" s="1"/>
      <c r="CDR120" s="1"/>
      <c r="CDS120" s="1"/>
      <c r="CDT120" s="1"/>
      <c r="CDU120" s="1"/>
      <c r="CDV120" s="1"/>
      <c r="CDW120" s="1"/>
      <c r="CDX120" s="1"/>
      <c r="CDY120" s="1"/>
      <c r="CDZ120" s="1"/>
      <c r="CEA120" s="1"/>
      <c r="CEB120" s="1"/>
      <c r="CEC120" s="1"/>
      <c r="CED120" s="1"/>
      <c r="CEE120" s="1"/>
      <c r="CEF120" s="1"/>
      <c r="CEG120" s="1"/>
      <c r="CEH120" s="1"/>
      <c r="CEI120" s="1"/>
      <c r="CEJ120" s="1"/>
      <c r="CEK120" s="1"/>
      <c r="CEL120" s="1"/>
      <c r="CEM120" s="1"/>
      <c r="CEN120" s="1"/>
      <c r="CEO120" s="1"/>
      <c r="CEP120" s="1"/>
      <c r="CEQ120" s="1"/>
      <c r="CER120" s="1"/>
      <c r="CES120" s="1"/>
      <c r="CET120" s="1"/>
      <c r="CEU120" s="1"/>
      <c r="CEV120" s="1"/>
      <c r="CEW120" s="1"/>
      <c r="CEX120" s="1"/>
      <c r="CEY120" s="1"/>
      <c r="CEZ120" s="1"/>
      <c r="CFA120" s="1"/>
      <c r="CFB120" s="1"/>
      <c r="CFC120" s="1"/>
      <c r="CFD120" s="1"/>
      <c r="CFE120" s="1"/>
      <c r="CFF120" s="1"/>
      <c r="CFG120" s="1"/>
      <c r="CFH120" s="1"/>
      <c r="CFI120" s="1"/>
      <c r="CFJ120" s="1"/>
      <c r="CFK120" s="1"/>
      <c r="CFL120" s="1"/>
      <c r="CFM120" s="1"/>
      <c r="CFN120" s="1"/>
      <c r="CFO120" s="1"/>
      <c r="CFP120" s="1"/>
      <c r="CFQ120" s="1"/>
      <c r="CFR120" s="1"/>
      <c r="CFS120" s="1"/>
      <c r="CFT120" s="1"/>
      <c r="CFU120" s="1"/>
      <c r="CFV120" s="1"/>
      <c r="CFW120" s="1"/>
      <c r="CFX120" s="1"/>
      <c r="CFY120" s="1"/>
      <c r="CFZ120" s="1"/>
      <c r="CGA120" s="1"/>
      <c r="CGB120" s="1"/>
      <c r="CGC120" s="1"/>
      <c r="CGD120" s="1"/>
      <c r="CGE120" s="1"/>
      <c r="CGF120" s="1"/>
      <c r="CGG120" s="1"/>
      <c r="CGH120" s="1"/>
      <c r="CGI120" s="1"/>
      <c r="CGJ120" s="1"/>
      <c r="CGK120" s="1"/>
      <c r="CGL120" s="1"/>
      <c r="CGM120" s="1"/>
      <c r="CGN120" s="1"/>
      <c r="CGO120" s="1"/>
      <c r="CGP120" s="1"/>
      <c r="CGQ120" s="1"/>
      <c r="CGR120" s="1"/>
      <c r="CGS120" s="1"/>
      <c r="CGT120" s="1"/>
      <c r="CGU120" s="1"/>
      <c r="CGV120" s="1"/>
      <c r="CGW120" s="1"/>
      <c r="CGX120" s="1"/>
      <c r="CGY120" s="1"/>
      <c r="CGZ120" s="1"/>
      <c r="CHA120" s="1"/>
      <c r="CHB120" s="1"/>
      <c r="CHC120" s="1"/>
      <c r="CHD120" s="1"/>
      <c r="CHE120" s="1"/>
      <c r="CHF120" s="1"/>
      <c r="CHG120" s="1"/>
      <c r="CHH120" s="1"/>
      <c r="CHI120" s="1"/>
      <c r="CHJ120" s="1"/>
      <c r="CHK120" s="1"/>
      <c r="CHL120" s="1"/>
      <c r="CHM120" s="1"/>
      <c r="CHN120" s="1"/>
      <c r="CHO120" s="1"/>
      <c r="CHP120" s="1"/>
      <c r="CHQ120" s="1"/>
      <c r="CHR120" s="1"/>
      <c r="CHS120" s="1"/>
      <c r="CHT120" s="1"/>
      <c r="CHU120" s="1"/>
      <c r="CHV120" s="1"/>
      <c r="CHW120" s="1"/>
      <c r="CHX120" s="1"/>
      <c r="CHY120" s="1"/>
      <c r="CHZ120" s="1"/>
      <c r="CIA120" s="1"/>
      <c r="CIB120" s="1"/>
      <c r="CIC120" s="1"/>
      <c r="CID120" s="1"/>
      <c r="CIE120" s="1"/>
      <c r="CIF120" s="1"/>
      <c r="CIG120" s="1"/>
      <c r="CIH120" s="1"/>
      <c r="CII120" s="1"/>
      <c r="CIJ120" s="1"/>
      <c r="CIK120" s="1"/>
      <c r="CIL120" s="1"/>
      <c r="CIM120" s="1"/>
      <c r="CIN120" s="1"/>
      <c r="CIO120" s="1"/>
      <c r="CIP120" s="1"/>
      <c r="CIQ120" s="1"/>
      <c r="CIR120" s="1"/>
      <c r="CIS120" s="1"/>
      <c r="CIT120" s="1"/>
      <c r="CIU120" s="1"/>
      <c r="CIV120" s="1"/>
      <c r="CIW120" s="1"/>
      <c r="CIX120" s="1"/>
      <c r="CIY120" s="1"/>
      <c r="CIZ120" s="1"/>
      <c r="CJA120" s="1"/>
      <c r="CJB120" s="1"/>
      <c r="CJC120" s="1"/>
      <c r="CJD120" s="1"/>
      <c r="CJE120" s="1"/>
      <c r="CJF120" s="1"/>
      <c r="CJG120" s="1"/>
      <c r="CJH120" s="1"/>
      <c r="CJI120" s="1"/>
      <c r="CJJ120" s="1"/>
      <c r="CJK120" s="1"/>
      <c r="CJL120" s="1"/>
      <c r="CJM120" s="1"/>
      <c r="CJN120" s="1"/>
      <c r="CJO120" s="1"/>
      <c r="CJP120" s="1"/>
      <c r="CJQ120" s="1"/>
      <c r="CJR120" s="1"/>
      <c r="CJS120" s="1"/>
      <c r="CJT120" s="1"/>
      <c r="CJU120" s="1"/>
      <c r="CJV120" s="1"/>
      <c r="CJW120" s="1"/>
      <c r="CJX120" s="1"/>
      <c r="CJY120" s="1"/>
      <c r="CJZ120" s="1"/>
      <c r="CKA120" s="1"/>
      <c r="CKB120" s="1"/>
      <c r="CKC120" s="1"/>
      <c r="CKD120" s="1"/>
      <c r="CKE120" s="1"/>
      <c r="CKF120" s="1"/>
      <c r="CKG120" s="1"/>
      <c r="CKH120" s="1"/>
      <c r="CKI120" s="1"/>
      <c r="CKJ120" s="1"/>
      <c r="CKK120" s="1"/>
      <c r="CKL120" s="1"/>
      <c r="CKM120" s="1"/>
      <c r="CKN120" s="1"/>
      <c r="CKO120" s="1"/>
      <c r="CKP120" s="1"/>
      <c r="CKQ120" s="1"/>
      <c r="CKR120" s="1"/>
      <c r="CKS120" s="1"/>
      <c r="CKT120" s="1"/>
      <c r="CKU120" s="1"/>
      <c r="CKV120" s="1"/>
      <c r="CKW120" s="1"/>
      <c r="CKX120" s="1"/>
      <c r="CKY120" s="1"/>
      <c r="CKZ120" s="1"/>
      <c r="CLA120" s="1"/>
      <c r="CLB120" s="1"/>
      <c r="CLC120" s="1"/>
      <c r="CLD120" s="1"/>
      <c r="CLE120" s="1"/>
      <c r="CLF120" s="1"/>
      <c r="CLG120" s="1"/>
      <c r="CLH120" s="1"/>
      <c r="CLI120" s="1"/>
      <c r="CLJ120" s="1"/>
      <c r="CLK120" s="1"/>
      <c r="CLL120" s="1"/>
      <c r="CLM120" s="1"/>
      <c r="CLN120" s="1"/>
      <c r="CLO120" s="1"/>
      <c r="CLP120" s="1"/>
      <c r="CLQ120" s="1"/>
      <c r="CLR120" s="1"/>
      <c r="CLS120" s="1"/>
      <c r="CLT120" s="1"/>
      <c r="CLU120" s="1"/>
      <c r="CLV120" s="1"/>
      <c r="CLW120" s="1"/>
      <c r="CLX120" s="1"/>
      <c r="CLY120" s="1"/>
      <c r="CLZ120" s="1"/>
      <c r="CMA120" s="1"/>
      <c r="CMB120" s="1"/>
      <c r="CMC120" s="1"/>
      <c r="CMD120" s="1"/>
      <c r="CME120" s="1"/>
      <c r="CMF120" s="1"/>
      <c r="CMG120" s="1"/>
      <c r="CMH120" s="1"/>
      <c r="CMI120" s="1"/>
      <c r="CMJ120" s="1"/>
      <c r="CMK120" s="1"/>
      <c r="CML120" s="1"/>
      <c r="CMM120" s="1"/>
      <c r="CMN120" s="1"/>
      <c r="CMO120" s="1"/>
      <c r="CMP120" s="1"/>
      <c r="CMQ120" s="1"/>
      <c r="CMR120" s="1"/>
      <c r="CMS120" s="1"/>
      <c r="CMT120" s="1"/>
      <c r="CMU120" s="1"/>
      <c r="CMV120" s="1"/>
      <c r="CMW120" s="1"/>
      <c r="CMX120" s="1"/>
      <c r="CMY120" s="1"/>
      <c r="CMZ120" s="1"/>
      <c r="CNA120" s="1"/>
      <c r="CNB120" s="1"/>
      <c r="CNC120" s="1"/>
      <c r="CND120" s="1"/>
      <c r="CNE120" s="1"/>
      <c r="CNF120" s="1"/>
      <c r="CNG120" s="1"/>
      <c r="CNH120" s="1"/>
      <c r="CNI120" s="1"/>
      <c r="CNJ120" s="1"/>
      <c r="CNK120" s="1"/>
      <c r="CNL120" s="1"/>
      <c r="CNM120" s="1"/>
      <c r="CNN120" s="1"/>
      <c r="CNO120" s="1"/>
      <c r="CNP120" s="1"/>
      <c r="CNQ120" s="1"/>
      <c r="CNR120" s="1"/>
      <c r="CNS120" s="1"/>
      <c r="CNT120" s="1"/>
      <c r="CNU120" s="1"/>
      <c r="CNV120" s="1"/>
      <c r="CNW120" s="1"/>
      <c r="CNX120" s="1"/>
      <c r="CNY120" s="1"/>
      <c r="CNZ120" s="1"/>
      <c r="COA120" s="1"/>
      <c r="COB120" s="1"/>
      <c r="COC120" s="1"/>
      <c r="COD120" s="1"/>
      <c r="COE120" s="1"/>
      <c r="COF120" s="1"/>
      <c r="COG120" s="1"/>
      <c r="COH120" s="1"/>
      <c r="COI120" s="1"/>
      <c r="COJ120" s="1"/>
      <c r="COK120" s="1"/>
      <c r="COL120" s="1"/>
      <c r="COM120" s="1"/>
      <c r="CON120" s="1"/>
      <c r="COO120" s="1"/>
      <c r="COP120" s="1"/>
      <c r="COQ120" s="1"/>
      <c r="COR120" s="1"/>
      <c r="COS120" s="1"/>
      <c r="COT120" s="1"/>
      <c r="COU120" s="1"/>
      <c r="COV120" s="1"/>
      <c r="COW120" s="1"/>
      <c r="COX120" s="1"/>
      <c r="COY120" s="1"/>
      <c r="COZ120" s="1"/>
      <c r="CPA120" s="1"/>
      <c r="CPB120" s="1"/>
      <c r="CPC120" s="1"/>
      <c r="CPD120" s="1"/>
      <c r="CPE120" s="1"/>
      <c r="CPF120" s="1"/>
      <c r="CPG120" s="1"/>
      <c r="CPH120" s="1"/>
      <c r="CPI120" s="1"/>
      <c r="CPJ120" s="1"/>
      <c r="CPK120" s="1"/>
      <c r="CPL120" s="1"/>
      <c r="CPM120" s="1"/>
      <c r="CPN120" s="1"/>
      <c r="CPO120" s="1"/>
      <c r="CPP120" s="1"/>
      <c r="CPQ120" s="1"/>
      <c r="CPR120" s="1"/>
      <c r="CPS120" s="1"/>
      <c r="CPT120" s="1"/>
      <c r="CPU120" s="1"/>
      <c r="CPV120" s="1"/>
      <c r="CPW120" s="1"/>
      <c r="CPX120" s="1"/>
      <c r="CPY120" s="1"/>
      <c r="CPZ120" s="1"/>
      <c r="CQA120" s="1"/>
      <c r="CQB120" s="1"/>
      <c r="CQC120" s="1"/>
      <c r="CQD120" s="1"/>
      <c r="CQE120" s="1"/>
      <c r="CQF120" s="1"/>
      <c r="CQG120" s="1"/>
      <c r="CQH120" s="1"/>
      <c r="CQI120" s="1"/>
      <c r="CQJ120" s="1"/>
      <c r="CQK120" s="1"/>
      <c r="CQL120" s="1"/>
      <c r="CQM120" s="1"/>
      <c r="CQN120" s="1"/>
      <c r="CQO120" s="1"/>
      <c r="CQP120" s="1"/>
      <c r="CQQ120" s="1"/>
      <c r="CQR120" s="1"/>
      <c r="CQS120" s="1"/>
      <c r="CQT120" s="1"/>
      <c r="CQU120" s="1"/>
      <c r="CQV120" s="1"/>
      <c r="CQW120" s="1"/>
      <c r="CQX120" s="1"/>
      <c r="CQY120" s="1"/>
      <c r="CQZ120" s="1"/>
      <c r="CRA120" s="1"/>
      <c r="CRB120" s="1"/>
      <c r="CRC120" s="1"/>
      <c r="CRD120" s="1"/>
      <c r="CRE120" s="1"/>
      <c r="CRF120" s="1"/>
      <c r="CRG120" s="1"/>
      <c r="CRH120" s="1"/>
      <c r="CRI120" s="1"/>
      <c r="CRJ120" s="1"/>
      <c r="CRK120" s="1"/>
      <c r="CRL120" s="1"/>
      <c r="CRM120" s="1"/>
      <c r="CRN120" s="1"/>
      <c r="CRO120" s="1"/>
      <c r="CRP120" s="1"/>
      <c r="CRQ120" s="1"/>
      <c r="CRR120" s="1"/>
      <c r="CRS120" s="1"/>
      <c r="CRT120" s="1"/>
      <c r="CRU120" s="1"/>
      <c r="CRV120" s="1"/>
      <c r="CRW120" s="1"/>
      <c r="CRX120" s="1"/>
      <c r="CRY120" s="1"/>
      <c r="CRZ120" s="1"/>
      <c r="CSA120" s="1"/>
      <c r="CSB120" s="1"/>
      <c r="CSC120" s="1"/>
      <c r="CSD120" s="1"/>
      <c r="CSE120" s="1"/>
      <c r="CSF120" s="1"/>
      <c r="CSG120" s="1"/>
      <c r="CSH120" s="1"/>
      <c r="CSI120" s="1"/>
      <c r="CSJ120" s="1"/>
      <c r="CSK120" s="1"/>
      <c r="CSL120" s="1"/>
      <c r="CSM120" s="1"/>
      <c r="CSN120" s="1"/>
      <c r="CSO120" s="1"/>
      <c r="CSP120" s="1"/>
      <c r="CSQ120" s="1"/>
      <c r="CSR120" s="1"/>
      <c r="CSS120" s="1"/>
      <c r="CST120" s="1"/>
      <c r="CSU120" s="1"/>
      <c r="CSV120" s="1"/>
      <c r="CSW120" s="1"/>
      <c r="CSX120" s="1"/>
      <c r="CSY120" s="1"/>
      <c r="CSZ120" s="1"/>
      <c r="CTA120" s="1"/>
      <c r="CTB120" s="1"/>
      <c r="CTC120" s="1"/>
      <c r="CTD120" s="1"/>
      <c r="CTE120" s="1"/>
      <c r="CTF120" s="1"/>
      <c r="CTG120" s="1"/>
      <c r="CTH120" s="1"/>
      <c r="CTI120" s="1"/>
      <c r="CTJ120" s="1"/>
      <c r="CTK120" s="1"/>
      <c r="CTL120" s="1"/>
      <c r="CTM120" s="1"/>
      <c r="CTN120" s="1"/>
      <c r="CTO120" s="1"/>
      <c r="CTP120" s="1"/>
      <c r="CTQ120" s="1"/>
      <c r="CTR120" s="1"/>
      <c r="CTS120" s="1"/>
      <c r="CTT120" s="1"/>
      <c r="CTU120" s="1"/>
      <c r="CTV120" s="1"/>
      <c r="CTW120" s="1"/>
      <c r="CTX120" s="1"/>
      <c r="CTY120" s="1"/>
      <c r="CTZ120" s="1"/>
      <c r="CUA120" s="1"/>
      <c r="CUB120" s="1"/>
      <c r="CUC120" s="1"/>
      <c r="CUD120" s="1"/>
      <c r="CUE120" s="1"/>
      <c r="CUF120" s="1"/>
      <c r="CUG120" s="1"/>
      <c r="CUH120" s="1"/>
      <c r="CUI120" s="1"/>
      <c r="CUJ120" s="1"/>
      <c r="CUK120" s="1"/>
      <c r="CUL120" s="1"/>
      <c r="CUM120" s="1"/>
      <c r="CUN120" s="1"/>
      <c r="CUO120" s="1"/>
      <c r="CUP120" s="1"/>
      <c r="CUQ120" s="1"/>
      <c r="CUR120" s="1"/>
      <c r="CUS120" s="1"/>
      <c r="CUT120" s="1"/>
      <c r="CUU120" s="1"/>
      <c r="CUV120" s="1"/>
      <c r="CUW120" s="1"/>
      <c r="CUX120" s="1"/>
      <c r="CUY120" s="1"/>
      <c r="CUZ120" s="1"/>
      <c r="CVA120" s="1"/>
      <c r="CVB120" s="1"/>
      <c r="CVC120" s="1"/>
      <c r="CVD120" s="1"/>
      <c r="CVE120" s="1"/>
      <c r="CVF120" s="1"/>
      <c r="CVG120" s="1"/>
      <c r="CVH120" s="1"/>
      <c r="CVI120" s="1"/>
      <c r="CVJ120" s="1"/>
      <c r="CVK120" s="1"/>
      <c r="CVL120" s="1"/>
      <c r="CVM120" s="1"/>
      <c r="CVN120" s="1"/>
      <c r="CVO120" s="1"/>
      <c r="CVP120" s="1"/>
      <c r="CVQ120" s="1"/>
      <c r="CVR120" s="1"/>
      <c r="CVS120" s="1"/>
      <c r="CVT120" s="1"/>
      <c r="CVU120" s="1"/>
      <c r="CVV120" s="1"/>
      <c r="CVW120" s="1"/>
      <c r="CVX120" s="1"/>
      <c r="CVY120" s="1"/>
      <c r="CVZ120" s="1"/>
      <c r="CWA120" s="1"/>
      <c r="CWB120" s="1"/>
      <c r="CWC120" s="1"/>
      <c r="CWD120" s="1"/>
      <c r="CWE120" s="1"/>
      <c r="CWF120" s="1"/>
      <c r="CWG120" s="1"/>
      <c r="CWH120" s="1"/>
      <c r="CWI120" s="1"/>
      <c r="CWJ120" s="1"/>
      <c r="CWK120" s="1"/>
      <c r="CWL120" s="1"/>
      <c r="CWM120" s="1"/>
      <c r="CWN120" s="1"/>
      <c r="CWO120" s="1"/>
      <c r="CWP120" s="1"/>
      <c r="CWQ120" s="1"/>
      <c r="CWR120" s="1"/>
      <c r="CWS120" s="1"/>
      <c r="CWT120" s="1"/>
      <c r="CWU120" s="1"/>
      <c r="CWV120" s="1"/>
      <c r="CWW120" s="1"/>
      <c r="CWX120" s="1"/>
      <c r="CWY120" s="1"/>
      <c r="CWZ120" s="1"/>
      <c r="CXA120" s="1"/>
      <c r="CXB120" s="1"/>
      <c r="CXC120" s="1"/>
      <c r="CXD120" s="1"/>
      <c r="CXE120" s="1"/>
      <c r="CXF120" s="1"/>
      <c r="CXG120" s="1"/>
      <c r="CXH120" s="1"/>
      <c r="CXI120" s="1"/>
      <c r="CXJ120" s="1"/>
      <c r="CXK120" s="1"/>
      <c r="CXL120" s="1"/>
      <c r="CXM120" s="1"/>
      <c r="CXN120" s="1"/>
      <c r="CXO120" s="1"/>
      <c r="CXP120" s="1"/>
      <c r="CXQ120" s="1"/>
      <c r="CXR120" s="1"/>
      <c r="CXS120" s="1"/>
      <c r="CXT120" s="1"/>
      <c r="CXU120" s="1"/>
      <c r="CXV120" s="1"/>
      <c r="CXW120" s="1"/>
      <c r="CXX120" s="1"/>
      <c r="CXY120" s="1"/>
      <c r="CXZ120" s="1"/>
      <c r="CYA120" s="1"/>
      <c r="CYB120" s="1"/>
      <c r="CYC120" s="1"/>
      <c r="CYD120" s="1"/>
      <c r="CYE120" s="1"/>
      <c r="CYF120" s="1"/>
      <c r="CYG120" s="1"/>
      <c r="CYH120" s="1"/>
      <c r="CYI120" s="1"/>
      <c r="CYJ120" s="1"/>
      <c r="CYK120" s="1"/>
      <c r="CYL120" s="1"/>
      <c r="CYM120" s="1"/>
      <c r="CYN120" s="1"/>
      <c r="CYO120" s="1"/>
      <c r="CYP120" s="1"/>
      <c r="CYQ120" s="1"/>
      <c r="CYR120" s="1"/>
      <c r="CYS120" s="1"/>
      <c r="CYT120" s="1"/>
      <c r="CYU120" s="1"/>
      <c r="CYV120" s="1"/>
      <c r="CYW120" s="1"/>
      <c r="CYX120" s="1"/>
      <c r="CYY120" s="1"/>
      <c r="CYZ120" s="1"/>
      <c r="CZA120" s="1"/>
      <c r="CZB120" s="1"/>
      <c r="CZC120" s="1"/>
      <c r="CZD120" s="1"/>
      <c r="CZE120" s="1"/>
      <c r="CZF120" s="1"/>
      <c r="CZG120" s="1"/>
      <c r="CZH120" s="1"/>
      <c r="CZI120" s="1"/>
      <c r="CZJ120" s="1"/>
      <c r="CZK120" s="1"/>
      <c r="CZL120" s="1"/>
      <c r="CZM120" s="1"/>
      <c r="CZN120" s="1"/>
      <c r="CZO120" s="1"/>
      <c r="CZP120" s="1"/>
      <c r="CZQ120" s="1"/>
      <c r="CZR120" s="1"/>
      <c r="CZS120" s="1"/>
      <c r="CZT120" s="1"/>
      <c r="CZU120" s="1"/>
      <c r="CZV120" s="1"/>
      <c r="CZW120" s="1"/>
      <c r="CZX120" s="1"/>
      <c r="CZY120" s="1"/>
      <c r="CZZ120" s="1"/>
      <c r="DAA120" s="1"/>
      <c r="DAB120" s="1"/>
      <c r="DAC120" s="1"/>
      <c r="DAD120" s="1"/>
      <c r="DAE120" s="1"/>
      <c r="DAF120" s="1"/>
      <c r="DAG120" s="1"/>
      <c r="DAH120" s="1"/>
      <c r="DAI120" s="1"/>
      <c r="DAJ120" s="1"/>
      <c r="DAK120" s="1"/>
      <c r="DAL120" s="1"/>
      <c r="DAM120" s="1"/>
      <c r="DAN120" s="1"/>
      <c r="DAO120" s="1"/>
      <c r="DAP120" s="1"/>
      <c r="DAQ120" s="1"/>
      <c r="DAR120" s="1"/>
      <c r="DAS120" s="1"/>
      <c r="DAT120" s="1"/>
      <c r="DAU120" s="1"/>
      <c r="DAV120" s="1"/>
      <c r="DAW120" s="1"/>
      <c r="DAX120" s="1"/>
      <c r="DAY120" s="1"/>
      <c r="DAZ120" s="1"/>
      <c r="DBA120" s="1"/>
      <c r="DBB120" s="1"/>
      <c r="DBC120" s="1"/>
      <c r="DBD120" s="1"/>
      <c r="DBE120" s="1"/>
      <c r="DBF120" s="1"/>
      <c r="DBG120" s="1"/>
      <c r="DBH120" s="1"/>
      <c r="DBI120" s="1"/>
      <c r="DBJ120" s="1"/>
      <c r="DBK120" s="1"/>
      <c r="DBL120" s="1"/>
      <c r="DBM120" s="1"/>
      <c r="DBN120" s="1"/>
      <c r="DBO120" s="1"/>
      <c r="DBP120" s="1"/>
      <c r="DBQ120" s="1"/>
      <c r="DBR120" s="1"/>
      <c r="DBS120" s="1"/>
      <c r="DBT120" s="1"/>
      <c r="DBU120" s="1"/>
      <c r="DBV120" s="1"/>
      <c r="DBW120" s="1"/>
      <c r="DBX120" s="1"/>
      <c r="DBY120" s="1"/>
      <c r="DBZ120" s="1"/>
      <c r="DCA120" s="1"/>
      <c r="DCB120" s="1"/>
      <c r="DCC120" s="1"/>
      <c r="DCD120" s="1"/>
      <c r="DCE120" s="1"/>
      <c r="DCF120" s="1"/>
      <c r="DCG120" s="1"/>
      <c r="DCH120" s="1"/>
      <c r="DCI120" s="1"/>
      <c r="DCJ120" s="1"/>
      <c r="DCK120" s="1"/>
      <c r="DCL120" s="1"/>
      <c r="DCM120" s="1"/>
      <c r="DCN120" s="1"/>
      <c r="DCO120" s="1"/>
      <c r="DCP120" s="1"/>
      <c r="DCQ120" s="1"/>
      <c r="DCR120" s="1"/>
      <c r="DCS120" s="1"/>
      <c r="DCT120" s="1"/>
      <c r="DCU120" s="1"/>
      <c r="DCV120" s="1"/>
      <c r="DCW120" s="1"/>
      <c r="DCX120" s="1"/>
      <c r="DCY120" s="1"/>
      <c r="DCZ120" s="1"/>
      <c r="DDA120" s="1"/>
      <c r="DDB120" s="1"/>
      <c r="DDC120" s="1"/>
      <c r="DDD120" s="1"/>
      <c r="DDE120" s="1"/>
      <c r="DDF120" s="1"/>
      <c r="DDG120" s="1"/>
      <c r="DDH120" s="1"/>
      <c r="DDI120" s="1"/>
      <c r="DDJ120" s="1"/>
      <c r="DDK120" s="1"/>
      <c r="DDL120" s="1"/>
      <c r="DDM120" s="1"/>
      <c r="DDN120" s="1"/>
      <c r="DDO120" s="1"/>
      <c r="DDP120" s="1"/>
      <c r="DDQ120" s="1"/>
      <c r="DDR120" s="1"/>
      <c r="DDS120" s="1"/>
      <c r="DDT120" s="1"/>
      <c r="DDU120" s="1"/>
      <c r="DDV120" s="1"/>
      <c r="DDW120" s="1"/>
      <c r="DDX120" s="1"/>
      <c r="DDY120" s="1"/>
      <c r="DDZ120" s="1"/>
      <c r="DEA120" s="1"/>
      <c r="DEB120" s="1"/>
      <c r="DEC120" s="1"/>
      <c r="DED120" s="1"/>
      <c r="DEE120" s="1"/>
      <c r="DEF120" s="1"/>
      <c r="DEG120" s="1"/>
      <c r="DEH120" s="1"/>
      <c r="DEI120" s="1"/>
      <c r="DEJ120" s="1"/>
      <c r="DEK120" s="1"/>
      <c r="DEL120" s="1"/>
      <c r="DEM120" s="1"/>
      <c r="DEN120" s="1"/>
      <c r="DEO120" s="1"/>
      <c r="DEP120" s="1"/>
      <c r="DEQ120" s="1"/>
      <c r="DER120" s="1"/>
      <c r="DES120" s="1"/>
      <c r="DET120" s="1"/>
      <c r="DEU120" s="1"/>
      <c r="DEV120" s="1"/>
      <c r="DEW120" s="1"/>
      <c r="DEX120" s="1"/>
      <c r="DEY120" s="1"/>
      <c r="DEZ120" s="1"/>
      <c r="DFA120" s="1"/>
      <c r="DFB120" s="1"/>
      <c r="DFC120" s="1"/>
      <c r="DFD120" s="1"/>
      <c r="DFE120" s="1"/>
      <c r="DFF120" s="1"/>
      <c r="DFG120" s="1"/>
      <c r="DFH120" s="1"/>
      <c r="DFI120" s="1"/>
      <c r="DFJ120" s="1"/>
      <c r="DFK120" s="1"/>
      <c r="DFL120" s="1"/>
      <c r="DFM120" s="1"/>
      <c r="DFN120" s="1"/>
      <c r="DFO120" s="1"/>
      <c r="DFP120" s="1"/>
      <c r="DFQ120" s="1"/>
      <c r="DFR120" s="1"/>
      <c r="DFS120" s="1"/>
      <c r="DFT120" s="1"/>
      <c r="DFU120" s="1"/>
      <c r="DFV120" s="1"/>
      <c r="DFW120" s="1"/>
      <c r="DFX120" s="1"/>
      <c r="DFY120" s="1"/>
      <c r="DFZ120" s="1"/>
      <c r="DGA120" s="1"/>
      <c r="DGB120" s="1"/>
      <c r="DGC120" s="1"/>
      <c r="DGD120" s="1"/>
      <c r="DGE120" s="1"/>
      <c r="DGF120" s="1"/>
      <c r="DGG120" s="1"/>
      <c r="DGH120" s="1"/>
      <c r="DGI120" s="1"/>
      <c r="DGJ120" s="1"/>
      <c r="DGK120" s="1"/>
      <c r="DGL120" s="1"/>
      <c r="DGM120" s="1"/>
      <c r="DGN120" s="1"/>
      <c r="DGO120" s="1"/>
      <c r="DGP120" s="1"/>
      <c r="DGQ120" s="1"/>
      <c r="DGR120" s="1"/>
      <c r="DGS120" s="1"/>
      <c r="DGT120" s="1"/>
      <c r="DGU120" s="1"/>
      <c r="DGV120" s="1"/>
      <c r="DGW120" s="1"/>
      <c r="DGX120" s="1"/>
      <c r="DGY120" s="1"/>
      <c r="DGZ120" s="1"/>
      <c r="DHA120" s="1"/>
      <c r="DHB120" s="1"/>
      <c r="DHC120" s="1"/>
      <c r="DHD120" s="1"/>
      <c r="DHE120" s="1"/>
      <c r="DHF120" s="1"/>
      <c r="DHG120" s="1"/>
      <c r="DHH120" s="1"/>
      <c r="DHI120" s="1"/>
      <c r="DHJ120" s="1"/>
      <c r="DHK120" s="1"/>
      <c r="DHL120" s="1"/>
      <c r="DHM120" s="1"/>
      <c r="DHN120" s="1"/>
      <c r="DHO120" s="1"/>
      <c r="DHP120" s="1"/>
      <c r="DHQ120" s="1"/>
      <c r="DHR120" s="1"/>
      <c r="DHS120" s="1"/>
      <c r="DHT120" s="1"/>
      <c r="DHU120" s="1"/>
      <c r="DHV120" s="1"/>
      <c r="DHW120" s="1"/>
      <c r="DHX120" s="1"/>
      <c r="DHY120" s="1"/>
      <c r="DHZ120" s="1"/>
      <c r="DIA120" s="1"/>
      <c r="DIB120" s="1"/>
      <c r="DIC120" s="1"/>
      <c r="DID120" s="1"/>
      <c r="DIE120" s="1"/>
      <c r="DIF120" s="1"/>
      <c r="DIG120" s="1"/>
      <c r="DIH120" s="1"/>
      <c r="DII120" s="1"/>
      <c r="DIJ120" s="1"/>
      <c r="DIK120" s="1"/>
      <c r="DIL120" s="1"/>
      <c r="DIM120" s="1"/>
      <c r="DIN120" s="1"/>
      <c r="DIO120" s="1"/>
      <c r="DIP120" s="1"/>
      <c r="DIQ120" s="1"/>
      <c r="DIR120" s="1"/>
      <c r="DIS120" s="1"/>
      <c r="DIT120" s="1"/>
      <c r="DIU120" s="1"/>
      <c r="DIV120" s="1"/>
      <c r="DIW120" s="1"/>
      <c r="DIX120" s="1"/>
      <c r="DIY120" s="1"/>
      <c r="DIZ120" s="1"/>
      <c r="DJA120" s="1"/>
      <c r="DJB120" s="1"/>
      <c r="DJC120" s="1"/>
      <c r="DJD120" s="1"/>
      <c r="DJE120" s="1"/>
      <c r="DJF120" s="1"/>
      <c r="DJG120" s="1"/>
      <c r="DJH120" s="1"/>
      <c r="DJI120" s="1"/>
      <c r="DJJ120" s="1"/>
      <c r="DJK120" s="1"/>
      <c r="DJL120" s="1"/>
      <c r="DJM120" s="1"/>
      <c r="DJN120" s="1"/>
      <c r="DJO120" s="1"/>
      <c r="DJP120" s="1"/>
      <c r="DJQ120" s="1"/>
      <c r="DJR120" s="1"/>
      <c r="DJS120" s="1"/>
      <c r="DJT120" s="1"/>
      <c r="DJU120" s="1"/>
      <c r="DJV120" s="1"/>
      <c r="DJW120" s="1"/>
      <c r="DJX120" s="1"/>
      <c r="DJY120" s="1"/>
      <c r="DJZ120" s="1"/>
      <c r="DKA120" s="1"/>
      <c r="DKB120" s="1"/>
      <c r="DKC120" s="1"/>
      <c r="DKD120" s="1"/>
      <c r="DKE120" s="1"/>
      <c r="DKF120" s="1"/>
      <c r="DKG120" s="1"/>
      <c r="DKH120" s="1"/>
      <c r="DKI120" s="1"/>
      <c r="DKJ120" s="1"/>
      <c r="DKK120" s="1"/>
      <c r="DKL120" s="1"/>
      <c r="DKM120" s="1"/>
      <c r="DKN120" s="1"/>
      <c r="DKO120" s="1"/>
      <c r="DKP120" s="1"/>
      <c r="DKQ120" s="1"/>
      <c r="DKR120" s="1"/>
      <c r="DKS120" s="1"/>
      <c r="DKT120" s="1"/>
      <c r="DKU120" s="1"/>
      <c r="DKV120" s="1"/>
      <c r="DKW120" s="1"/>
      <c r="DKX120" s="1"/>
      <c r="DKY120" s="1"/>
      <c r="DKZ120" s="1"/>
      <c r="DLA120" s="1"/>
      <c r="DLB120" s="1"/>
      <c r="DLC120" s="1"/>
      <c r="DLD120" s="1"/>
      <c r="DLE120" s="1"/>
      <c r="DLF120" s="1"/>
      <c r="DLG120" s="1"/>
      <c r="DLH120" s="1"/>
      <c r="DLI120" s="1"/>
      <c r="DLJ120" s="1"/>
      <c r="DLK120" s="1"/>
      <c r="DLL120" s="1"/>
      <c r="DLM120" s="1"/>
      <c r="DLN120" s="1"/>
      <c r="DLO120" s="1"/>
      <c r="DLP120" s="1"/>
      <c r="DLQ120" s="1"/>
      <c r="DLR120" s="1"/>
      <c r="DLS120" s="1"/>
      <c r="DLT120" s="1"/>
      <c r="DLU120" s="1"/>
      <c r="DLV120" s="1"/>
      <c r="DLW120" s="1"/>
      <c r="DLX120" s="1"/>
      <c r="DLY120" s="1"/>
      <c r="DLZ120" s="1"/>
      <c r="DMA120" s="1"/>
      <c r="DMB120" s="1"/>
      <c r="DMC120" s="1"/>
      <c r="DMD120" s="1"/>
      <c r="DME120" s="1"/>
      <c r="DMF120" s="1"/>
      <c r="DMG120" s="1"/>
      <c r="DMH120" s="1"/>
      <c r="DMI120" s="1"/>
      <c r="DMJ120" s="1"/>
      <c r="DMK120" s="1"/>
      <c r="DML120" s="1"/>
      <c r="DMM120" s="1"/>
      <c r="DMN120" s="1"/>
      <c r="DMO120" s="1"/>
      <c r="DMP120" s="1"/>
      <c r="DMQ120" s="1"/>
      <c r="DMR120" s="1"/>
      <c r="DMS120" s="1"/>
      <c r="DMT120" s="1"/>
      <c r="DMU120" s="1"/>
      <c r="DMV120" s="1"/>
      <c r="DMW120" s="1"/>
      <c r="DMX120" s="1"/>
      <c r="DMY120" s="1"/>
      <c r="DMZ120" s="1"/>
      <c r="DNA120" s="1"/>
      <c r="DNB120" s="1"/>
      <c r="DNC120" s="1"/>
      <c r="DND120" s="1"/>
      <c r="DNE120" s="1"/>
      <c r="DNF120" s="1"/>
      <c r="DNG120" s="1"/>
      <c r="DNH120" s="1"/>
      <c r="DNI120" s="1"/>
      <c r="DNJ120" s="1"/>
      <c r="DNK120" s="1"/>
      <c r="DNL120" s="1"/>
      <c r="DNM120" s="1"/>
      <c r="DNN120" s="1"/>
      <c r="DNO120" s="1"/>
      <c r="DNP120" s="1"/>
      <c r="DNQ120" s="1"/>
      <c r="DNR120" s="1"/>
      <c r="DNS120" s="1"/>
      <c r="DNT120" s="1"/>
      <c r="DNU120" s="1"/>
      <c r="DNV120" s="1"/>
      <c r="DNW120" s="1"/>
      <c r="DNX120" s="1"/>
      <c r="DNY120" s="1"/>
      <c r="DNZ120" s="1"/>
      <c r="DOA120" s="1"/>
      <c r="DOB120" s="1"/>
      <c r="DOC120" s="1"/>
      <c r="DOD120" s="1"/>
      <c r="DOE120" s="1"/>
      <c r="DOF120" s="1"/>
      <c r="DOG120" s="1"/>
      <c r="DOH120" s="1"/>
      <c r="DOI120" s="1"/>
      <c r="DOJ120" s="1"/>
      <c r="DOK120" s="1"/>
      <c r="DOL120" s="1"/>
      <c r="DOM120" s="1"/>
      <c r="DON120" s="1"/>
      <c r="DOO120" s="1"/>
      <c r="DOP120" s="1"/>
      <c r="DOQ120" s="1"/>
      <c r="DOR120" s="1"/>
      <c r="DOS120" s="1"/>
      <c r="DOT120" s="1"/>
      <c r="DOU120" s="1"/>
      <c r="DOV120" s="1"/>
      <c r="DOW120" s="1"/>
      <c r="DOX120" s="1"/>
      <c r="DOY120" s="1"/>
      <c r="DOZ120" s="1"/>
      <c r="DPA120" s="1"/>
      <c r="DPB120" s="1"/>
      <c r="DPC120" s="1"/>
      <c r="DPD120" s="1"/>
      <c r="DPE120" s="1"/>
      <c r="DPF120" s="1"/>
      <c r="DPG120" s="1"/>
      <c r="DPH120" s="1"/>
      <c r="DPI120" s="1"/>
      <c r="DPJ120" s="1"/>
      <c r="DPK120" s="1"/>
      <c r="DPL120" s="1"/>
      <c r="DPM120" s="1"/>
      <c r="DPN120" s="1"/>
      <c r="DPO120" s="1"/>
      <c r="DPP120" s="1"/>
      <c r="DPQ120" s="1"/>
      <c r="DPR120" s="1"/>
      <c r="DPS120" s="1"/>
      <c r="DPT120" s="1"/>
      <c r="DPU120" s="1"/>
      <c r="DPV120" s="1"/>
      <c r="DPW120" s="1"/>
      <c r="DPX120" s="1"/>
      <c r="DPY120" s="1"/>
      <c r="DPZ120" s="1"/>
      <c r="DQA120" s="1"/>
      <c r="DQB120" s="1"/>
      <c r="DQC120" s="1"/>
      <c r="DQD120" s="1"/>
      <c r="DQE120" s="1"/>
      <c r="DQF120" s="1"/>
      <c r="DQG120" s="1"/>
      <c r="DQH120" s="1"/>
      <c r="DQI120" s="1"/>
      <c r="DQJ120" s="1"/>
      <c r="DQK120" s="1"/>
      <c r="DQL120" s="1"/>
      <c r="DQM120" s="1"/>
      <c r="DQN120" s="1"/>
      <c r="DQO120" s="1"/>
      <c r="DQP120" s="1"/>
      <c r="DQQ120" s="1"/>
      <c r="DQR120" s="1"/>
      <c r="DQS120" s="1"/>
      <c r="DQT120" s="1"/>
      <c r="DQU120" s="1"/>
      <c r="DQV120" s="1"/>
      <c r="DQW120" s="1"/>
      <c r="DQX120" s="1"/>
      <c r="DQY120" s="1"/>
      <c r="DQZ120" s="1"/>
      <c r="DRA120" s="1"/>
      <c r="DRB120" s="1"/>
      <c r="DRC120" s="1"/>
      <c r="DRD120" s="1"/>
      <c r="DRE120" s="1"/>
      <c r="DRF120" s="1"/>
      <c r="DRG120" s="1"/>
      <c r="DRH120" s="1"/>
      <c r="DRI120" s="1"/>
      <c r="DRJ120" s="1"/>
      <c r="DRK120" s="1"/>
      <c r="DRL120" s="1"/>
      <c r="DRM120" s="1"/>
      <c r="DRN120" s="1"/>
      <c r="DRO120" s="1"/>
      <c r="DRP120" s="1"/>
      <c r="DRQ120" s="1"/>
      <c r="DRR120" s="1"/>
      <c r="DRS120" s="1"/>
      <c r="DRT120" s="1"/>
      <c r="DRU120" s="1"/>
      <c r="DRV120" s="1"/>
      <c r="DRW120" s="1"/>
      <c r="DRX120" s="1"/>
      <c r="DRY120" s="1"/>
      <c r="DRZ120" s="1"/>
      <c r="DSA120" s="1"/>
      <c r="DSB120" s="1"/>
      <c r="DSC120" s="1"/>
      <c r="DSD120" s="1"/>
      <c r="DSE120" s="1"/>
      <c r="DSF120" s="1"/>
      <c r="DSG120" s="1"/>
      <c r="DSH120" s="1"/>
      <c r="DSI120" s="1"/>
      <c r="DSJ120" s="1"/>
      <c r="DSK120" s="1"/>
      <c r="DSL120" s="1"/>
      <c r="DSM120" s="1"/>
      <c r="DSN120" s="1"/>
      <c r="DSO120" s="1"/>
      <c r="DSP120" s="1"/>
      <c r="DSQ120" s="1"/>
      <c r="DSR120" s="1"/>
      <c r="DSS120" s="1"/>
      <c r="DST120" s="1"/>
      <c r="DSU120" s="1"/>
      <c r="DSV120" s="1"/>
      <c r="DSW120" s="1"/>
      <c r="DSX120" s="1"/>
      <c r="DSY120" s="1"/>
      <c r="DSZ120" s="1"/>
      <c r="DTA120" s="1"/>
      <c r="DTB120" s="1"/>
      <c r="DTC120" s="1"/>
      <c r="DTD120" s="1"/>
      <c r="DTE120" s="1"/>
      <c r="DTF120" s="1"/>
      <c r="DTG120" s="1"/>
      <c r="DTH120" s="1"/>
      <c r="DTI120" s="1"/>
      <c r="DTJ120" s="1"/>
      <c r="DTK120" s="1"/>
      <c r="DTL120" s="1"/>
      <c r="DTM120" s="1"/>
      <c r="DTN120" s="1"/>
      <c r="DTO120" s="1"/>
      <c r="DTP120" s="1"/>
      <c r="DTQ120" s="1"/>
      <c r="DTR120" s="1"/>
      <c r="DTS120" s="1"/>
      <c r="DTT120" s="1"/>
      <c r="DTU120" s="1"/>
      <c r="DTV120" s="1"/>
      <c r="DTW120" s="1"/>
      <c r="DTX120" s="1"/>
      <c r="DTY120" s="1"/>
      <c r="DTZ120" s="1"/>
      <c r="DUA120" s="1"/>
      <c r="DUB120" s="1"/>
      <c r="DUC120" s="1"/>
      <c r="DUD120" s="1"/>
      <c r="DUE120" s="1"/>
      <c r="DUF120" s="1"/>
      <c r="DUG120" s="1"/>
      <c r="DUH120" s="1"/>
      <c r="DUI120" s="1"/>
      <c r="DUJ120" s="1"/>
      <c r="DUK120" s="1"/>
      <c r="DUL120" s="1"/>
      <c r="DUM120" s="1"/>
      <c r="DUN120" s="1"/>
      <c r="DUO120" s="1"/>
      <c r="DUP120" s="1"/>
      <c r="DUQ120" s="1"/>
      <c r="DUR120" s="1"/>
      <c r="DUS120" s="1"/>
      <c r="DUT120" s="1"/>
      <c r="DUU120" s="1"/>
      <c r="DUV120" s="1"/>
      <c r="DUW120" s="1"/>
      <c r="DUX120" s="1"/>
      <c r="DUY120" s="1"/>
      <c r="DUZ120" s="1"/>
      <c r="DVA120" s="1"/>
      <c r="DVB120" s="1"/>
      <c r="DVC120" s="1"/>
      <c r="DVD120" s="1"/>
      <c r="DVE120" s="1"/>
      <c r="DVF120" s="1"/>
      <c r="DVG120" s="1"/>
      <c r="DVH120" s="1"/>
      <c r="DVI120" s="1"/>
      <c r="DVJ120" s="1"/>
      <c r="DVK120" s="1"/>
      <c r="DVL120" s="1"/>
      <c r="DVM120" s="1"/>
      <c r="DVN120" s="1"/>
      <c r="DVO120" s="1"/>
      <c r="DVP120" s="1"/>
      <c r="DVQ120" s="1"/>
      <c r="DVR120" s="1"/>
      <c r="DVS120" s="1"/>
      <c r="DVT120" s="1"/>
      <c r="DVU120" s="1"/>
      <c r="DVV120" s="1"/>
      <c r="DVW120" s="1"/>
      <c r="DVX120" s="1"/>
      <c r="DVY120" s="1"/>
      <c r="DVZ120" s="1"/>
      <c r="DWA120" s="1"/>
      <c r="DWB120" s="1"/>
      <c r="DWC120" s="1"/>
      <c r="DWD120" s="1"/>
      <c r="DWE120" s="1"/>
      <c r="DWF120" s="1"/>
      <c r="DWG120" s="1"/>
      <c r="DWH120" s="1"/>
      <c r="DWI120" s="1"/>
      <c r="DWJ120" s="1"/>
      <c r="DWK120" s="1"/>
      <c r="DWL120" s="1"/>
      <c r="DWM120" s="1"/>
      <c r="DWN120" s="1"/>
      <c r="DWO120" s="1"/>
      <c r="DWP120" s="1"/>
      <c r="DWQ120" s="1"/>
      <c r="DWR120" s="1"/>
      <c r="DWS120" s="1"/>
      <c r="DWT120" s="1"/>
      <c r="DWU120" s="1"/>
      <c r="DWV120" s="1"/>
      <c r="DWW120" s="1"/>
      <c r="DWX120" s="1"/>
      <c r="DWY120" s="1"/>
      <c r="DWZ120" s="1"/>
      <c r="DXA120" s="1"/>
      <c r="DXB120" s="1"/>
      <c r="DXC120" s="1"/>
      <c r="DXD120" s="1"/>
      <c r="DXE120" s="1"/>
      <c r="DXF120" s="1"/>
      <c r="DXG120" s="1"/>
      <c r="DXH120" s="1"/>
      <c r="DXI120" s="1"/>
      <c r="DXJ120" s="1"/>
      <c r="DXK120" s="1"/>
      <c r="DXL120" s="1"/>
      <c r="DXM120" s="1"/>
      <c r="DXN120" s="1"/>
      <c r="DXO120" s="1"/>
      <c r="DXP120" s="1"/>
      <c r="DXQ120" s="1"/>
      <c r="DXR120" s="1"/>
      <c r="DXS120" s="1"/>
      <c r="DXT120" s="1"/>
      <c r="DXU120" s="1"/>
      <c r="DXV120" s="1"/>
      <c r="DXW120" s="1"/>
      <c r="DXX120" s="1"/>
      <c r="DXY120" s="1"/>
      <c r="DXZ120" s="1"/>
      <c r="DYA120" s="1"/>
      <c r="DYB120" s="1"/>
      <c r="DYC120" s="1"/>
      <c r="DYD120" s="1"/>
      <c r="DYE120" s="1"/>
      <c r="DYF120" s="1"/>
      <c r="DYG120" s="1"/>
      <c r="DYH120" s="1"/>
      <c r="DYI120" s="1"/>
      <c r="DYJ120" s="1"/>
      <c r="DYK120" s="1"/>
      <c r="DYL120" s="1"/>
      <c r="DYM120" s="1"/>
      <c r="DYN120" s="1"/>
      <c r="DYO120" s="1"/>
      <c r="DYP120" s="1"/>
      <c r="DYQ120" s="1"/>
      <c r="DYR120" s="1"/>
      <c r="DYS120" s="1"/>
      <c r="DYT120" s="1"/>
      <c r="DYU120" s="1"/>
      <c r="DYV120" s="1"/>
      <c r="DYW120" s="1"/>
      <c r="DYX120" s="1"/>
      <c r="DYY120" s="1"/>
      <c r="DYZ120" s="1"/>
      <c r="DZA120" s="1"/>
      <c r="DZB120" s="1"/>
      <c r="DZC120" s="1"/>
      <c r="DZD120" s="1"/>
      <c r="DZE120" s="1"/>
      <c r="DZF120" s="1"/>
      <c r="DZG120" s="1"/>
      <c r="DZH120" s="1"/>
      <c r="DZI120" s="1"/>
      <c r="DZJ120" s="1"/>
      <c r="DZK120" s="1"/>
      <c r="DZL120" s="1"/>
      <c r="DZM120" s="1"/>
      <c r="DZN120" s="1"/>
      <c r="DZO120" s="1"/>
      <c r="DZP120" s="1"/>
      <c r="DZQ120" s="1"/>
      <c r="DZR120" s="1"/>
      <c r="DZS120" s="1"/>
      <c r="DZT120" s="1"/>
      <c r="DZU120" s="1"/>
      <c r="DZV120" s="1"/>
      <c r="DZW120" s="1"/>
      <c r="DZX120" s="1"/>
      <c r="DZY120" s="1"/>
      <c r="DZZ120" s="1"/>
      <c r="EAA120" s="1"/>
      <c r="EAB120" s="1"/>
      <c r="EAC120" s="1"/>
      <c r="EAD120" s="1"/>
      <c r="EAE120" s="1"/>
      <c r="EAF120" s="1"/>
      <c r="EAG120" s="1"/>
      <c r="EAH120" s="1"/>
      <c r="EAI120" s="1"/>
      <c r="EAJ120" s="1"/>
      <c r="EAK120" s="1"/>
      <c r="EAL120" s="1"/>
      <c r="EAM120" s="1"/>
      <c r="EAN120" s="1"/>
      <c r="EAO120" s="1"/>
      <c r="EAP120" s="1"/>
      <c r="EAQ120" s="1"/>
      <c r="EAR120" s="1"/>
      <c r="EAS120" s="1"/>
      <c r="EAT120" s="1"/>
      <c r="EAU120" s="1"/>
      <c r="EAV120" s="1"/>
      <c r="EAW120" s="1"/>
      <c r="EAX120" s="1"/>
      <c r="EAY120" s="1"/>
      <c r="EAZ120" s="1"/>
      <c r="EBA120" s="1"/>
      <c r="EBB120" s="1"/>
      <c r="EBC120" s="1"/>
      <c r="EBD120" s="1"/>
      <c r="EBE120" s="1"/>
      <c r="EBF120" s="1"/>
      <c r="EBG120" s="1"/>
      <c r="EBH120" s="1"/>
      <c r="EBI120" s="1"/>
      <c r="EBJ120" s="1"/>
      <c r="EBK120" s="1"/>
      <c r="EBL120" s="1"/>
      <c r="EBM120" s="1"/>
      <c r="EBN120" s="1"/>
      <c r="EBO120" s="1"/>
      <c r="EBP120" s="1"/>
      <c r="EBQ120" s="1"/>
      <c r="EBR120" s="1"/>
      <c r="EBS120" s="1"/>
      <c r="EBT120" s="1"/>
      <c r="EBU120" s="1"/>
      <c r="EBV120" s="1"/>
      <c r="EBW120" s="1"/>
      <c r="EBX120" s="1"/>
      <c r="EBY120" s="1"/>
      <c r="EBZ120" s="1"/>
      <c r="ECA120" s="1"/>
      <c r="ECB120" s="1"/>
      <c r="ECC120" s="1"/>
      <c r="ECD120" s="1"/>
      <c r="ECE120" s="1"/>
      <c r="ECF120" s="1"/>
      <c r="ECG120" s="1"/>
      <c r="ECH120" s="1"/>
      <c r="ECI120" s="1"/>
      <c r="ECJ120" s="1"/>
      <c r="ECK120" s="1"/>
      <c r="ECL120" s="1"/>
      <c r="ECM120" s="1"/>
      <c r="ECN120" s="1"/>
      <c r="ECO120" s="1"/>
      <c r="ECP120" s="1"/>
      <c r="ECQ120" s="1"/>
      <c r="ECR120" s="1"/>
      <c r="ECS120" s="1"/>
      <c r="ECT120" s="1"/>
      <c r="ECU120" s="1"/>
      <c r="ECV120" s="1"/>
      <c r="ECW120" s="1"/>
      <c r="ECX120" s="1"/>
      <c r="ECY120" s="1"/>
      <c r="ECZ120" s="1"/>
      <c r="EDA120" s="1"/>
      <c r="EDB120" s="1"/>
      <c r="EDC120" s="1"/>
      <c r="EDD120" s="1"/>
      <c r="EDE120" s="1"/>
      <c r="EDF120" s="1"/>
      <c r="EDG120" s="1"/>
      <c r="EDH120" s="1"/>
      <c r="EDI120" s="1"/>
      <c r="EDJ120" s="1"/>
      <c r="EDK120" s="1"/>
      <c r="EDL120" s="1"/>
      <c r="EDM120" s="1"/>
      <c r="EDN120" s="1"/>
      <c r="EDO120" s="1"/>
      <c r="EDP120" s="1"/>
      <c r="EDQ120" s="1"/>
      <c r="EDR120" s="1"/>
      <c r="EDS120" s="1"/>
      <c r="EDT120" s="1"/>
      <c r="EDU120" s="1"/>
      <c r="EDV120" s="1"/>
      <c r="EDW120" s="1"/>
      <c r="EDX120" s="1"/>
      <c r="EDY120" s="1"/>
      <c r="EDZ120" s="1"/>
      <c r="EEA120" s="1"/>
      <c r="EEB120" s="1"/>
      <c r="EEC120" s="1"/>
      <c r="EED120" s="1"/>
      <c r="EEE120" s="1"/>
      <c r="EEF120" s="1"/>
      <c r="EEG120" s="1"/>
      <c r="EEH120" s="1"/>
      <c r="EEI120" s="1"/>
      <c r="EEJ120" s="1"/>
      <c r="EEK120" s="1"/>
      <c r="EEL120" s="1"/>
      <c r="EEM120" s="1"/>
      <c r="EEN120" s="1"/>
      <c r="EEO120" s="1"/>
      <c r="EEP120" s="1"/>
      <c r="EEQ120" s="1"/>
      <c r="EER120" s="1"/>
      <c r="EES120" s="1"/>
      <c r="EET120" s="1"/>
      <c r="EEU120" s="1"/>
      <c r="EEV120" s="1"/>
      <c r="EEW120" s="1"/>
      <c r="EEX120" s="1"/>
      <c r="EEY120" s="1"/>
      <c r="EEZ120" s="1"/>
      <c r="EFA120" s="1"/>
      <c r="EFB120" s="1"/>
      <c r="EFC120" s="1"/>
      <c r="EFD120" s="1"/>
      <c r="EFE120" s="1"/>
      <c r="EFF120" s="1"/>
      <c r="EFG120" s="1"/>
      <c r="EFH120" s="1"/>
      <c r="EFI120" s="1"/>
      <c r="EFJ120" s="1"/>
      <c r="EFK120" s="1"/>
      <c r="EFL120" s="1"/>
      <c r="EFM120" s="1"/>
      <c r="EFN120" s="1"/>
      <c r="EFO120" s="1"/>
      <c r="EFP120" s="1"/>
      <c r="EFQ120" s="1"/>
      <c r="EFR120" s="1"/>
      <c r="EFS120" s="1"/>
      <c r="EFT120" s="1"/>
      <c r="EFU120" s="1"/>
      <c r="EFV120" s="1"/>
      <c r="EFW120" s="1"/>
      <c r="EFX120" s="1"/>
      <c r="EFY120" s="1"/>
      <c r="EFZ120" s="1"/>
      <c r="EGA120" s="1"/>
      <c r="EGB120" s="1"/>
      <c r="EGC120" s="1"/>
      <c r="EGD120" s="1"/>
      <c r="EGE120" s="1"/>
      <c r="EGF120" s="1"/>
      <c r="EGG120" s="1"/>
      <c r="EGH120" s="1"/>
      <c r="EGI120" s="1"/>
      <c r="EGJ120" s="1"/>
      <c r="EGK120" s="1"/>
      <c r="EGL120" s="1"/>
      <c r="EGM120" s="1"/>
      <c r="EGN120" s="1"/>
      <c r="EGO120" s="1"/>
      <c r="EGP120" s="1"/>
      <c r="EGQ120" s="1"/>
      <c r="EGR120" s="1"/>
      <c r="EGS120" s="1"/>
      <c r="EGT120" s="1"/>
      <c r="EGU120" s="1"/>
      <c r="EGV120" s="1"/>
      <c r="EGW120" s="1"/>
      <c r="EGX120" s="1"/>
      <c r="EGY120" s="1"/>
      <c r="EGZ120" s="1"/>
      <c r="EHA120" s="1"/>
      <c r="EHB120" s="1"/>
      <c r="EHC120" s="1"/>
      <c r="EHD120" s="1"/>
      <c r="EHE120" s="1"/>
      <c r="EHF120" s="1"/>
      <c r="EHG120" s="1"/>
      <c r="EHH120" s="1"/>
      <c r="EHI120" s="1"/>
      <c r="EHJ120" s="1"/>
      <c r="EHK120" s="1"/>
      <c r="EHL120" s="1"/>
      <c r="EHM120" s="1"/>
      <c r="EHN120" s="1"/>
      <c r="EHO120" s="1"/>
      <c r="EHP120" s="1"/>
      <c r="EHQ120" s="1"/>
      <c r="EHR120" s="1"/>
      <c r="EHS120" s="1"/>
      <c r="EHT120" s="1"/>
      <c r="EHU120" s="1"/>
      <c r="EHV120" s="1"/>
      <c r="EHW120" s="1"/>
      <c r="EHX120" s="1"/>
      <c r="EHY120" s="1"/>
      <c r="EHZ120" s="1"/>
      <c r="EIA120" s="1"/>
      <c r="EIB120" s="1"/>
      <c r="EIC120" s="1"/>
      <c r="EID120" s="1"/>
      <c r="EIE120" s="1"/>
      <c r="EIF120" s="1"/>
      <c r="EIG120" s="1"/>
      <c r="EIH120" s="1"/>
      <c r="EII120" s="1"/>
      <c r="EIJ120" s="1"/>
      <c r="EIK120" s="1"/>
      <c r="EIL120" s="1"/>
      <c r="EIM120" s="1"/>
      <c r="EIN120" s="1"/>
      <c r="EIO120" s="1"/>
      <c r="EIP120" s="1"/>
      <c r="EIQ120" s="1"/>
      <c r="EIR120" s="1"/>
      <c r="EIS120" s="1"/>
      <c r="EIT120" s="1"/>
      <c r="EIU120" s="1"/>
      <c r="EIV120" s="1"/>
      <c r="EIW120" s="1"/>
      <c r="EIX120" s="1"/>
      <c r="EIY120" s="1"/>
      <c r="EIZ120" s="1"/>
      <c r="EJA120" s="1"/>
      <c r="EJB120" s="1"/>
      <c r="EJC120" s="1"/>
      <c r="EJD120" s="1"/>
      <c r="EJE120" s="1"/>
      <c r="EJF120" s="1"/>
      <c r="EJG120" s="1"/>
      <c r="EJH120" s="1"/>
      <c r="EJI120" s="1"/>
      <c r="EJJ120" s="1"/>
      <c r="EJK120" s="1"/>
      <c r="EJL120" s="1"/>
      <c r="EJM120" s="1"/>
      <c r="EJN120" s="1"/>
      <c r="EJO120" s="1"/>
      <c r="EJP120" s="1"/>
      <c r="EJQ120" s="1"/>
      <c r="EJR120" s="1"/>
      <c r="EJS120" s="1"/>
      <c r="EJT120" s="1"/>
      <c r="EJU120" s="1"/>
      <c r="EJV120" s="1"/>
      <c r="EJW120" s="1"/>
      <c r="EJX120" s="1"/>
      <c r="EJY120" s="1"/>
      <c r="EJZ120" s="1"/>
      <c r="EKA120" s="1"/>
      <c r="EKB120" s="1"/>
      <c r="EKC120" s="1"/>
      <c r="EKD120" s="1"/>
      <c r="EKE120" s="1"/>
      <c r="EKF120" s="1"/>
      <c r="EKG120" s="1"/>
      <c r="EKH120" s="1"/>
      <c r="EKI120" s="1"/>
      <c r="EKJ120" s="1"/>
      <c r="EKK120" s="1"/>
      <c r="EKL120" s="1"/>
      <c r="EKM120" s="1"/>
      <c r="EKN120" s="1"/>
      <c r="EKO120" s="1"/>
      <c r="EKP120" s="1"/>
      <c r="EKQ120" s="1"/>
      <c r="EKR120" s="1"/>
      <c r="EKS120" s="1"/>
      <c r="EKT120" s="1"/>
      <c r="EKU120" s="1"/>
      <c r="EKV120" s="1"/>
      <c r="EKW120" s="1"/>
      <c r="EKX120" s="1"/>
      <c r="EKY120" s="1"/>
      <c r="EKZ120" s="1"/>
      <c r="ELA120" s="1"/>
      <c r="ELB120" s="1"/>
      <c r="ELC120" s="1"/>
      <c r="ELD120" s="1"/>
      <c r="ELE120" s="1"/>
      <c r="ELF120" s="1"/>
      <c r="ELG120" s="1"/>
      <c r="ELH120" s="1"/>
      <c r="ELI120" s="1"/>
      <c r="ELJ120" s="1"/>
      <c r="ELK120" s="1"/>
      <c r="ELL120" s="1"/>
      <c r="ELM120" s="1"/>
      <c r="ELN120" s="1"/>
      <c r="ELO120" s="1"/>
      <c r="ELP120" s="1"/>
      <c r="ELQ120" s="1"/>
      <c r="ELR120" s="1"/>
      <c r="ELS120" s="1"/>
      <c r="ELT120" s="1"/>
      <c r="ELU120" s="1"/>
      <c r="ELV120" s="1"/>
      <c r="ELW120" s="1"/>
      <c r="ELX120" s="1"/>
      <c r="ELY120" s="1"/>
      <c r="ELZ120" s="1"/>
      <c r="EMA120" s="1"/>
      <c r="EMB120" s="1"/>
      <c r="EMC120" s="1"/>
      <c r="EMD120" s="1"/>
      <c r="EME120" s="1"/>
      <c r="EMF120" s="1"/>
      <c r="EMG120" s="1"/>
      <c r="EMH120" s="1"/>
      <c r="EMI120" s="1"/>
      <c r="EMJ120" s="1"/>
      <c r="EMK120" s="1"/>
      <c r="EML120" s="1"/>
      <c r="EMM120" s="1"/>
      <c r="EMN120" s="1"/>
      <c r="EMO120" s="1"/>
      <c r="EMP120" s="1"/>
      <c r="EMQ120" s="1"/>
      <c r="EMR120" s="1"/>
      <c r="EMS120" s="1"/>
      <c r="EMT120" s="1"/>
      <c r="EMU120" s="1"/>
      <c r="EMV120" s="1"/>
      <c r="EMW120" s="1"/>
      <c r="EMX120" s="1"/>
      <c r="EMY120" s="1"/>
      <c r="EMZ120" s="1"/>
      <c r="ENA120" s="1"/>
      <c r="ENB120" s="1"/>
      <c r="ENC120" s="1"/>
      <c r="END120" s="1"/>
      <c r="ENE120" s="1"/>
      <c r="ENF120" s="1"/>
      <c r="ENG120" s="1"/>
      <c r="ENH120" s="1"/>
      <c r="ENI120" s="1"/>
      <c r="ENJ120" s="1"/>
      <c r="ENK120" s="1"/>
      <c r="ENL120" s="1"/>
      <c r="ENM120" s="1"/>
      <c r="ENN120" s="1"/>
      <c r="ENO120" s="1"/>
      <c r="ENP120" s="1"/>
      <c r="ENQ120" s="1"/>
      <c r="ENR120" s="1"/>
      <c r="ENS120" s="1"/>
      <c r="ENT120" s="1"/>
      <c r="ENU120" s="1"/>
      <c r="ENV120" s="1"/>
      <c r="ENW120" s="1"/>
      <c r="ENX120" s="1"/>
      <c r="ENY120" s="1"/>
      <c r="ENZ120" s="1"/>
      <c r="EOA120" s="1"/>
      <c r="EOB120" s="1"/>
      <c r="EOC120" s="1"/>
      <c r="EOD120" s="1"/>
      <c r="EOE120" s="1"/>
      <c r="EOF120" s="1"/>
      <c r="EOG120" s="1"/>
      <c r="EOH120" s="1"/>
      <c r="EOI120" s="1"/>
      <c r="EOJ120" s="1"/>
      <c r="EOK120" s="1"/>
      <c r="EOL120" s="1"/>
      <c r="EOM120" s="1"/>
      <c r="EON120" s="1"/>
      <c r="EOO120" s="1"/>
      <c r="EOP120" s="1"/>
      <c r="EOQ120" s="1"/>
      <c r="EOR120" s="1"/>
      <c r="EOS120" s="1"/>
      <c r="EOT120" s="1"/>
      <c r="EOU120" s="1"/>
      <c r="EOV120" s="1"/>
      <c r="EOW120" s="1"/>
      <c r="EOX120" s="1"/>
      <c r="EOY120" s="1"/>
      <c r="EOZ120" s="1"/>
      <c r="EPA120" s="1"/>
      <c r="EPB120" s="1"/>
      <c r="EPC120" s="1"/>
      <c r="EPD120" s="1"/>
      <c r="EPE120" s="1"/>
      <c r="EPF120" s="1"/>
      <c r="EPG120" s="1"/>
      <c r="EPH120" s="1"/>
      <c r="EPI120" s="1"/>
      <c r="EPJ120" s="1"/>
      <c r="EPK120" s="1"/>
      <c r="EPL120" s="1"/>
      <c r="EPM120" s="1"/>
      <c r="EPN120" s="1"/>
      <c r="EPO120" s="1"/>
      <c r="EPP120" s="1"/>
      <c r="EPQ120" s="1"/>
      <c r="EPR120" s="1"/>
      <c r="EPS120" s="1"/>
      <c r="EPT120" s="1"/>
      <c r="EPU120" s="1"/>
      <c r="EPV120" s="1"/>
      <c r="EPW120" s="1"/>
      <c r="EPX120" s="1"/>
      <c r="EPY120" s="1"/>
      <c r="EPZ120" s="1"/>
      <c r="EQA120" s="1"/>
      <c r="EQB120" s="1"/>
      <c r="EQC120" s="1"/>
      <c r="EQD120" s="1"/>
      <c r="EQE120" s="1"/>
      <c r="EQF120" s="1"/>
      <c r="EQG120" s="1"/>
      <c r="EQH120" s="1"/>
      <c r="EQI120" s="1"/>
      <c r="EQJ120" s="1"/>
      <c r="EQK120" s="1"/>
      <c r="EQL120" s="1"/>
      <c r="EQM120" s="1"/>
      <c r="EQN120" s="1"/>
      <c r="EQO120" s="1"/>
      <c r="EQP120" s="1"/>
      <c r="EQQ120" s="1"/>
      <c r="EQR120" s="1"/>
      <c r="EQS120" s="1"/>
      <c r="EQT120" s="1"/>
      <c r="EQU120" s="1"/>
      <c r="EQV120" s="1"/>
      <c r="EQW120" s="1"/>
      <c r="EQX120" s="1"/>
      <c r="EQY120" s="1"/>
      <c r="EQZ120" s="1"/>
      <c r="ERA120" s="1"/>
      <c r="ERB120" s="1"/>
      <c r="ERC120" s="1"/>
      <c r="ERD120" s="1"/>
      <c r="ERE120" s="1"/>
      <c r="ERF120" s="1"/>
      <c r="ERG120" s="1"/>
      <c r="ERH120" s="1"/>
      <c r="ERI120" s="1"/>
      <c r="ERJ120" s="1"/>
      <c r="ERK120" s="1"/>
      <c r="ERL120" s="1"/>
      <c r="ERM120" s="1"/>
      <c r="ERN120" s="1"/>
      <c r="ERO120" s="1"/>
      <c r="ERP120" s="1"/>
      <c r="ERQ120" s="1"/>
      <c r="ERR120" s="1"/>
      <c r="ERS120" s="1"/>
      <c r="ERT120" s="1"/>
      <c r="ERU120" s="1"/>
      <c r="ERV120" s="1"/>
      <c r="ERW120" s="1"/>
      <c r="ERX120" s="1"/>
      <c r="ERY120" s="1"/>
      <c r="ERZ120" s="1"/>
      <c r="ESA120" s="1"/>
      <c r="ESB120" s="1"/>
      <c r="ESC120" s="1"/>
      <c r="ESD120" s="1"/>
      <c r="ESE120" s="1"/>
      <c r="ESF120" s="1"/>
      <c r="ESG120" s="1"/>
      <c r="ESH120" s="1"/>
      <c r="ESI120" s="1"/>
      <c r="ESJ120" s="1"/>
      <c r="ESK120" s="1"/>
      <c r="ESL120" s="1"/>
      <c r="ESM120" s="1"/>
      <c r="ESN120" s="1"/>
      <c r="ESO120" s="1"/>
      <c r="ESP120" s="1"/>
      <c r="ESQ120" s="1"/>
      <c r="ESR120" s="1"/>
      <c r="ESS120" s="1"/>
      <c r="EST120" s="1"/>
      <c r="ESU120" s="1"/>
      <c r="ESV120" s="1"/>
      <c r="ESW120" s="1"/>
      <c r="ESX120" s="1"/>
      <c r="ESY120" s="1"/>
      <c r="ESZ120" s="1"/>
      <c r="ETA120" s="1"/>
      <c r="ETB120" s="1"/>
      <c r="ETC120" s="1"/>
      <c r="ETD120" s="1"/>
      <c r="ETE120" s="1"/>
      <c r="ETF120" s="1"/>
      <c r="ETG120" s="1"/>
      <c r="ETH120" s="1"/>
      <c r="ETI120" s="1"/>
      <c r="ETJ120" s="1"/>
      <c r="ETK120" s="1"/>
      <c r="ETL120" s="1"/>
      <c r="ETM120" s="1"/>
      <c r="ETN120" s="1"/>
      <c r="ETO120" s="1"/>
      <c r="ETP120" s="1"/>
      <c r="ETQ120" s="1"/>
      <c r="ETR120" s="1"/>
      <c r="ETS120" s="1"/>
      <c r="ETT120" s="1"/>
      <c r="ETU120" s="1"/>
      <c r="ETV120" s="1"/>
      <c r="ETW120" s="1"/>
      <c r="ETX120" s="1"/>
      <c r="ETY120" s="1"/>
      <c r="ETZ120" s="1"/>
      <c r="EUA120" s="1"/>
      <c r="EUB120" s="1"/>
      <c r="EUC120" s="1"/>
      <c r="EUD120" s="1"/>
      <c r="EUE120" s="1"/>
      <c r="EUF120" s="1"/>
      <c r="EUG120" s="1"/>
      <c r="EUH120" s="1"/>
      <c r="EUI120" s="1"/>
      <c r="EUJ120" s="1"/>
      <c r="EUK120" s="1"/>
      <c r="EUL120" s="1"/>
      <c r="EUM120" s="1"/>
      <c r="EUN120" s="1"/>
      <c r="EUO120" s="1"/>
      <c r="EUP120" s="1"/>
      <c r="EUQ120" s="1"/>
      <c r="EUR120" s="1"/>
      <c r="EUS120" s="1"/>
      <c r="EUT120" s="1"/>
      <c r="EUU120" s="1"/>
      <c r="EUV120" s="1"/>
      <c r="EUW120" s="1"/>
      <c r="EUX120" s="1"/>
      <c r="EUY120" s="1"/>
      <c r="EUZ120" s="1"/>
      <c r="EVA120" s="1"/>
      <c r="EVB120" s="1"/>
      <c r="EVC120" s="1"/>
      <c r="EVD120" s="1"/>
      <c r="EVE120" s="1"/>
      <c r="EVF120" s="1"/>
      <c r="EVG120" s="1"/>
      <c r="EVH120" s="1"/>
      <c r="EVI120" s="1"/>
      <c r="EVJ120" s="1"/>
      <c r="EVK120" s="1"/>
      <c r="EVL120" s="1"/>
      <c r="EVM120" s="1"/>
      <c r="EVN120" s="1"/>
      <c r="EVO120" s="1"/>
      <c r="EVP120" s="1"/>
      <c r="EVQ120" s="1"/>
      <c r="EVR120" s="1"/>
      <c r="EVS120" s="1"/>
      <c r="EVT120" s="1"/>
      <c r="EVU120" s="1"/>
      <c r="EVV120" s="1"/>
      <c r="EVW120" s="1"/>
      <c r="EVX120" s="1"/>
      <c r="EVY120" s="1"/>
      <c r="EVZ120" s="1"/>
      <c r="EWA120" s="1"/>
      <c r="EWB120" s="1"/>
      <c r="EWC120" s="1"/>
      <c r="EWD120" s="1"/>
      <c r="EWE120" s="1"/>
      <c r="EWF120" s="1"/>
      <c r="EWG120" s="1"/>
      <c r="EWH120" s="1"/>
      <c r="EWI120" s="1"/>
      <c r="EWJ120" s="1"/>
      <c r="EWK120" s="1"/>
      <c r="EWL120" s="1"/>
      <c r="EWM120" s="1"/>
      <c r="EWN120" s="1"/>
      <c r="EWO120" s="1"/>
      <c r="EWP120" s="1"/>
      <c r="EWQ120" s="1"/>
      <c r="EWR120" s="1"/>
      <c r="EWS120" s="1"/>
      <c r="EWT120" s="1"/>
      <c r="EWU120" s="1"/>
      <c r="EWV120" s="1"/>
      <c r="EWW120" s="1"/>
      <c r="EWX120" s="1"/>
      <c r="EWY120" s="1"/>
      <c r="EWZ120" s="1"/>
      <c r="EXA120" s="1"/>
      <c r="EXB120" s="1"/>
      <c r="EXC120" s="1"/>
      <c r="EXD120" s="1"/>
      <c r="EXE120" s="1"/>
      <c r="EXF120" s="1"/>
      <c r="EXG120" s="1"/>
      <c r="EXH120" s="1"/>
      <c r="EXI120" s="1"/>
      <c r="EXJ120" s="1"/>
      <c r="EXK120" s="1"/>
      <c r="EXL120" s="1"/>
      <c r="EXM120" s="1"/>
      <c r="EXN120" s="1"/>
      <c r="EXO120" s="1"/>
      <c r="EXP120" s="1"/>
      <c r="EXQ120" s="1"/>
      <c r="EXR120" s="1"/>
      <c r="EXS120" s="1"/>
      <c r="EXT120" s="1"/>
      <c r="EXU120" s="1"/>
      <c r="EXV120" s="1"/>
      <c r="EXW120" s="1"/>
      <c r="EXX120" s="1"/>
      <c r="EXY120" s="1"/>
      <c r="EXZ120" s="1"/>
      <c r="EYA120" s="1"/>
      <c r="EYB120" s="1"/>
      <c r="EYC120" s="1"/>
      <c r="EYD120" s="1"/>
      <c r="EYE120" s="1"/>
      <c r="EYF120" s="1"/>
      <c r="EYG120" s="1"/>
      <c r="EYH120" s="1"/>
      <c r="EYI120" s="1"/>
      <c r="EYJ120" s="1"/>
      <c r="EYK120" s="1"/>
      <c r="EYL120" s="1"/>
      <c r="EYM120" s="1"/>
      <c r="EYN120" s="1"/>
      <c r="EYO120" s="1"/>
      <c r="EYP120" s="1"/>
      <c r="EYQ120" s="1"/>
      <c r="EYR120" s="1"/>
      <c r="EYS120" s="1"/>
      <c r="EYT120" s="1"/>
      <c r="EYU120" s="1"/>
      <c r="EYV120" s="1"/>
      <c r="EYW120" s="1"/>
      <c r="EYX120" s="1"/>
      <c r="EYY120" s="1"/>
      <c r="EYZ120" s="1"/>
      <c r="EZA120" s="1"/>
      <c r="EZB120" s="1"/>
      <c r="EZC120" s="1"/>
      <c r="EZD120" s="1"/>
      <c r="EZE120" s="1"/>
      <c r="EZF120" s="1"/>
      <c r="EZG120" s="1"/>
      <c r="EZH120" s="1"/>
      <c r="EZI120" s="1"/>
      <c r="EZJ120" s="1"/>
      <c r="EZK120" s="1"/>
      <c r="EZL120" s="1"/>
      <c r="EZM120" s="1"/>
      <c r="EZN120" s="1"/>
      <c r="EZO120" s="1"/>
      <c r="EZP120" s="1"/>
      <c r="EZQ120" s="1"/>
      <c r="EZR120" s="1"/>
      <c r="EZS120" s="1"/>
      <c r="EZT120" s="1"/>
      <c r="EZU120" s="1"/>
      <c r="EZV120" s="1"/>
      <c r="EZW120" s="1"/>
      <c r="EZX120" s="1"/>
      <c r="EZY120" s="1"/>
      <c r="EZZ120" s="1"/>
      <c r="FAA120" s="1"/>
      <c r="FAB120" s="1"/>
      <c r="FAC120" s="1"/>
      <c r="FAD120" s="1"/>
      <c r="FAE120" s="1"/>
      <c r="FAF120" s="1"/>
      <c r="FAG120" s="1"/>
      <c r="FAH120" s="1"/>
      <c r="FAI120" s="1"/>
      <c r="FAJ120" s="1"/>
      <c r="FAK120" s="1"/>
      <c r="FAL120" s="1"/>
      <c r="FAM120" s="1"/>
      <c r="FAN120" s="1"/>
      <c r="FAO120" s="1"/>
      <c r="FAP120" s="1"/>
      <c r="FAQ120" s="1"/>
      <c r="FAR120" s="1"/>
      <c r="FAS120" s="1"/>
      <c r="FAT120" s="1"/>
      <c r="FAU120" s="1"/>
      <c r="FAV120" s="1"/>
      <c r="FAW120" s="1"/>
      <c r="FAX120" s="1"/>
      <c r="FAY120" s="1"/>
      <c r="FAZ120" s="1"/>
      <c r="FBA120" s="1"/>
      <c r="FBB120" s="1"/>
      <c r="FBC120" s="1"/>
      <c r="FBD120" s="1"/>
      <c r="FBE120" s="1"/>
      <c r="FBF120" s="1"/>
      <c r="FBG120" s="1"/>
      <c r="FBH120" s="1"/>
      <c r="FBI120" s="1"/>
      <c r="FBJ120" s="1"/>
      <c r="FBK120" s="1"/>
      <c r="FBL120" s="1"/>
      <c r="FBM120" s="1"/>
      <c r="FBN120" s="1"/>
      <c r="FBO120" s="1"/>
      <c r="FBP120" s="1"/>
      <c r="FBQ120" s="1"/>
      <c r="FBR120" s="1"/>
      <c r="FBS120" s="1"/>
      <c r="FBT120" s="1"/>
      <c r="FBU120" s="1"/>
      <c r="FBV120" s="1"/>
      <c r="FBW120" s="1"/>
      <c r="FBX120" s="1"/>
      <c r="FBY120" s="1"/>
      <c r="FBZ120" s="1"/>
      <c r="FCA120" s="1"/>
      <c r="FCB120" s="1"/>
      <c r="FCC120" s="1"/>
      <c r="FCD120" s="1"/>
      <c r="FCE120" s="1"/>
      <c r="FCF120" s="1"/>
      <c r="FCG120" s="1"/>
      <c r="FCH120" s="1"/>
      <c r="FCI120" s="1"/>
      <c r="FCJ120" s="1"/>
      <c r="FCK120" s="1"/>
      <c r="FCL120" s="1"/>
      <c r="FCM120" s="1"/>
      <c r="FCN120" s="1"/>
      <c r="FCO120" s="1"/>
      <c r="FCP120" s="1"/>
      <c r="FCQ120" s="1"/>
      <c r="FCR120" s="1"/>
      <c r="FCS120" s="1"/>
      <c r="FCT120" s="1"/>
      <c r="FCU120" s="1"/>
      <c r="FCV120" s="1"/>
      <c r="FCW120" s="1"/>
      <c r="FCX120" s="1"/>
      <c r="FCY120" s="1"/>
      <c r="FCZ120" s="1"/>
      <c r="FDA120" s="1"/>
      <c r="FDB120" s="1"/>
      <c r="FDC120" s="1"/>
      <c r="FDD120" s="1"/>
      <c r="FDE120" s="1"/>
      <c r="FDF120" s="1"/>
      <c r="FDG120" s="1"/>
      <c r="FDH120" s="1"/>
      <c r="FDI120" s="1"/>
      <c r="FDJ120" s="1"/>
      <c r="FDK120" s="1"/>
      <c r="FDL120" s="1"/>
      <c r="FDM120" s="1"/>
      <c r="FDN120" s="1"/>
      <c r="FDO120" s="1"/>
      <c r="FDP120" s="1"/>
      <c r="FDQ120" s="1"/>
      <c r="FDR120" s="1"/>
      <c r="FDS120" s="1"/>
      <c r="FDT120" s="1"/>
      <c r="FDU120" s="1"/>
      <c r="FDV120" s="1"/>
      <c r="FDW120" s="1"/>
      <c r="FDX120" s="1"/>
      <c r="FDY120" s="1"/>
      <c r="FDZ120" s="1"/>
      <c r="FEA120" s="1"/>
      <c r="FEB120" s="1"/>
      <c r="FEC120" s="1"/>
      <c r="FED120" s="1"/>
      <c r="FEE120" s="1"/>
      <c r="FEF120" s="1"/>
      <c r="FEG120" s="1"/>
      <c r="FEH120" s="1"/>
      <c r="FEI120" s="1"/>
      <c r="FEJ120" s="1"/>
      <c r="FEK120" s="1"/>
      <c r="FEL120" s="1"/>
      <c r="FEM120" s="1"/>
      <c r="FEN120" s="1"/>
      <c r="FEO120" s="1"/>
      <c r="FEP120" s="1"/>
      <c r="FEQ120" s="1"/>
      <c r="FER120" s="1"/>
      <c r="FES120" s="1"/>
      <c r="FET120" s="1"/>
      <c r="FEU120" s="1"/>
      <c r="FEV120" s="1"/>
      <c r="FEW120" s="1"/>
      <c r="FEX120" s="1"/>
      <c r="FEY120" s="1"/>
      <c r="FEZ120" s="1"/>
      <c r="FFA120" s="1"/>
      <c r="FFB120" s="1"/>
      <c r="FFC120" s="1"/>
      <c r="FFD120" s="1"/>
      <c r="FFE120" s="1"/>
      <c r="FFF120" s="1"/>
      <c r="FFG120" s="1"/>
      <c r="FFH120" s="1"/>
      <c r="FFI120" s="1"/>
      <c r="FFJ120" s="1"/>
      <c r="FFK120" s="1"/>
      <c r="FFL120" s="1"/>
      <c r="FFM120" s="1"/>
      <c r="FFN120" s="1"/>
      <c r="FFO120" s="1"/>
      <c r="FFP120" s="1"/>
      <c r="FFQ120" s="1"/>
      <c r="FFR120" s="1"/>
      <c r="FFS120" s="1"/>
      <c r="FFT120" s="1"/>
      <c r="FFU120" s="1"/>
      <c r="FFV120" s="1"/>
      <c r="FFW120" s="1"/>
      <c r="FFX120" s="1"/>
      <c r="FFY120" s="1"/>
      <c r="FFZ120" s="1"/>
      <c r="FGA120" s="1"/>
      <c r="FGB120" s="1"/>
      <c r="FGC120" s="1"/>
      <c r="FGD120" s="1"/>
      <c r="FGE120" s="1"/>
      <c r="FGF120" s="1"/>
      <c r="FGG120" s="1"/>
      <c r="FGH120" s="1"/>
      <c r="FGI120" s="1"/>
      <c r="FGJ120" s="1"/>
      <c r="FGK120" s="1"/>
      <c r="FGL120" s="1"/>
      <c r="FGM120" s="1"/>
      <c r="FGN120" s="1"/>
      <c r="FGO120" s="1"/>
      <c r="FGP120" s="1"/>
      <c r="FGQ120" s="1"/>
      <c r="FGR120" s="1"/>
      <c r="FGS120" s="1"/>
      <c r="FGT120" s="1"/>
      <c r="FGU120" s="1"/>
      <c r="FGV120" s="1"/>
      <c r="FGW120" s="1"/>
      <c r="FGX120" s="1"/>
      <c r="FGY120" s="1"/>
      <c r="FGZ120" s="1"/>
      <c r="FHA120" s="1"/>
      <c r="FHB120" s="1"/>
      <c r="FHC120" s="1"/>
      <c r="FHD120" s="1"/>
      <c r="FHE120" s="1"/>
      <c r="FHF120" s="1"/>
      <c r="FHG120" s="1"/>
      <c r="FHH120" s="1"/>
      <c r="FHI120" s="1"/>
      <c r="FHJ120" s="1"/>
      <c r="FHK120" s="1"/>
      <c r="FHL120" s="1"/>
      <c r="FHM120" s="1"/>
      <c r="FHN120" s="1"/>
      <c r="FHO120" s="1"/>
      <c r="FHP120" s="1"/>
      <c r="FHQ120" s="1"/>
      <c r="FHR120" s="1"/>
      <c r="FHS120" s="1"/>
      <c r="FHT120" s="1"/>
      <c r="FHU120" s="1"/>
      <c r="FHV120" s="1"/>
      <c r="FHW120" s="1"/>
      <c r="FHX120" s="1"/>
      <c r="FHY120" s="1"/>
      <c r="FHZ120" s="1"/>
      <c r="FIA120" s="1"/>
      <c r="FIB120" s="1"/>
      <c r="FIC120" s="1"/>
      <c r="FID120" s="1"/>
      <c r="FIE120" s="1"/>
      <c r="FIF120" s="1"/>
      <c r="FIG120" s="1"/>
      <c r="FIH120" s="1"/>
      <c r="FII120" s="1"/>
      <c r="FIJ120" s="1"/>
      <c r="FIK120" s="1"/>
      <c r="FIL120" s="1"/>
      <c r="FIM120" s="1"/>
      <c r="FIN120" s="1"/>
      <c r="FIO120" s="1"/>
      <c r="FIP120" s="1"/>
      <c r="FIQ120" s="1"/>
      <c r="FIR120" s="1"/>
      <c r="FIS120" s="1"/>
      <c r="FIT120" s="1"/>
      <c r="FIU120" s="1"/>
      <c r="FIV120" s="1"/>
      <c r="FIW120" s="1"/>
      <c r="FIX120" s="1"/>
      <c r="FIY120" s="1"/>
      <c r="FIZ120" s="1"/>
      <c r="FJA120" s="1"/>
      <c r="FJB120" s="1"/>
      <c r="FJC120" s="1"/>
      <c r="FJD120" s="1"/>
      <c r="FJE120" s="1"/>
      <c r="FJF120" s="1"/>
      <c r="FJG120" s="1"/>
      <c r="FJH120" s="1"/>
      <c r="FJI120" s="1"/>
      <c r="FJJ120" s="1"/>
      <c r="FJK120" s="1"/>
      <c r="FJL120" s="1"/>
      <c r="FJM120" s="1"/>
      <c r="FJN120" s="1"/>
      <c r="FJO120" s="1"/>
      <c r="FJP120" s="1"/>
      <c r="FJQ120" s="1"/>
      <c r="FJR120" s="1"/>
      <c r="FJS120" s="1"/>
      <c r="FJT120" s="1"/>
      <c r="FJU120" s="1"/>
      <c r="FJV120" s="1"/>
      <c r="FJW120" s="1"/>
      <c r="FJX120" s="1"/>
      <c r="FJY120" s="1"/>
      <c r="FJZ120" s="1"/>
      <c r="FKA120" s="1"/>
      <c r="FKB120" s="1"/>
      <c r="FKC120" s="1"/>
      <c r="FKD120" s="1"/>
      <c r="FKE120" s="1"/>
      <c r="FKF120" s="1"/>
      <c r="FKG120" s="1"/>
      <c r="FKH120" s="1"/>
      <c r="FKI120" s="1"/>
      <c r="FKJ120" s="1"/>
      <c r="FKK120" s="1"/>
      <c r="FKL120" s="1"/>
      <c r="FKM120" s="1"/>
      <c r="FKN120" s="1"/>
      <c r="FKO120" s="1"/>
      <c r="FKP120" s="1"/>
      <c r="FKQ120" s="1"/>
      <c r="FKR120" s="1"/>
      <c r="FKS120" s="1"/>
      <c r="FKT120" s="1"/>
      <c r="FKU120" s="1"/>
      <c r="FKV120" s="1"/>
      <c r="FKW120" s="1"/>
      <c r="FKX120" s="1"/>
      <c r="FKY120" s="1"/>
      <c r="FKZ120" s="1"/>
      <c r="FLA120" s="1"/>
      <c r="FLB120" s="1"/>
      <c r="FLC120" s="1"/>
      <c r="FLD120" s="1"/>
      <c r="FLE120" s="1"/>
      <c r="FLF120" s="1"/>
      <c r="FLG120" s="1"/>
      <c r="FLH120" s="1"/>
      <c r="FLI120" s="1"/>
      <c r="FLJ120" s="1"/>
      <c r="FLK120" s="1"/>
      <c r="FLL120" s="1"/>
      <c r="FLM120" s="1"/>
      <c r="FLN120" s="1"/>
      <c r="FLO120" s="1"/>
      <c r="FLP120" s="1"/>
      <c r="FLQ120" s="1"/>
      <c r="FLR120" s="1"/>
      <c r="FLS120" s="1"/>
      <c r="FLT120" s="1"/>
      <c r="FLU120" s="1"/>
      <c r="FLV120" s="1"/>
      <c r="FLW120" s="1"/>
      <c r="FLX120" s="1"/>
      <c r="FLY120" s="1"/>
      <c r="FLZ120" s="1"/>
      <c r="FMA120" s="1"/>
      <c r="FMB120" s="1"/>
      <c r="FMC120" s="1"/>
      <c r="FMD120" s="1"/>
      <c r="FME120" s="1"/>
      <c r="FMF120" s="1"/>
      <c r="FMG120" s="1"/>
      <c r="FMH120" s="1"/>
      <c r="FMI120" s="1"/>
      <c r="FMJ120" s="1"/>
      <c r="FMK120" s="1"/>
      <c r="FML120" s="1"/>
      <c r="FMM120" s="1"/>
      <c r="FMN120" s="1"/>
      <c r="FMO120" s="1"/>
      <c r="FMP120" s="1"/>
      <c r="FMQ120" s="1"/>
      <c r="FMR120" s="1"/>
      <c r="FMS120" s="1"/>
      <c r="FMT120" s="1"/>
      <c r="FMU120" s="1"/>
      <c r="FMV120" s="1"/>
      <c r="FMW120" s="1"/>
      <c r="FMX120" s="1"/>
      <c r="FMY120" s="1"/>
      <c r="FMZ120" s="1"/>
      <c r="FNA120" s="1"/>
      <c r="FNB120" s="1"/>
      <c r="FNC120" s="1"/>
      <c r="FND120" s="1"/>
      <c r="FNE120" s="1"/>
      <c r="FNF120" s="1"/>
      <c r="FNG120" s="1"/>
      <c r="FNH120" s="1"/>
      <c r="FNI120" s="1"/>
      <c r="FNJ120" s="1"/>
      <c r="FNK120" s="1"/>
      <c r="FNL120" s="1"/>
      <c r="FNM120" s="1"/>
      <c r="FNN120" s="1"/>
      <c r="FNO120" s="1"/>
      <c r="FNP120" s="1"/>
      <c r="FNQ120" s="1"/>
      <c r="FNR120" s="1"/>
      <c r="FNS120" s="1"/>
      <c r="FNT120" s="1"/>
      <c r="FNU120" s="1"/>
      <c r="FNV120" s="1"/>
      <c r="FNW120" s="1"/>
      <c r="FNX120" s="1"/>
      <c r="FNY120" s="1"/>
      <c r="FNZ120" s="1"/>
      <c r="FOA120" s="1"/>
      <c r="FOB120" s="1"/>
      <c r="FOC120" s="1"/>
      <c r="FOD120" s="1"/>
      <c r="FOE120" s="1"/>
      <c r="FOF120" s="1"/>
      <c r="FOG120" s="1"/>
      <c r="FOH120" s="1"/>
      <c r="FOI120" s="1"/>
      <c r="FOJ120" s="1"/>
      <c r="FOK120" s="1"/>
      <c r="FOL120" s="1"/>
      <c r="FOM120" s="1"/>
      <c r="FON120" s="1"/>
      <c r="FOO120" s="1"/>
      <c r="FOP120" s="1"/>
      <c r="FOQ120" s="1"/>
      <c r="FOR120" s="1"/>
      <c r="FOS120" s="1"/>
      <c r="FOT120" s="1"/>
      <c r="FOU120" s="1"/>
      <c r="FOV120" s="1"/>
      <c r="FOW120" s="1"/>
      <c r="FOX120" s="1"/>
      <c r="FOY120" s="1"/>
      <c r="FOZ120" s="1"/>
      <c r="FPA120" s="1"/>
      <c r="FPB120" s="1"/>
      <c r="FPC120" s="1"/>
      <c r="FPD120" s="1"/>
      <c r="FPE120" s="1"/>
      <c r="FPF120" s="1"/>
      <c r="FPG120" s="1"/>
      <c r="FPH120" s="1"/>
      <c r="FPI120" s="1"/>
      <c r="FPJ120" s="1"/>
      <c r="FPK120" s="1"/>
      <c r="FPL120" s="1"/>
      <c r="FPM120" s="1"/>
      <c r="FPN120" s="1"/>
      <c r="FPO120" s="1"/>
      <c r="FPP120" s="1"/>
      <c r="FPQ120" s="1"/>
      <c r="FPR120" s="1"/>
      <c r="FPS120" s="1"/>
      <c r="FPT120" s="1"/>
      <c r="FPU120" s="1"/>
      <c r="FPV120" s="1"/>
      <c r="FPW120" s="1"/>
      <c r="FPX120" s="1"/>
      <c r="FPY120" s="1"/>
      <c r="FPZ120" s="1"/>
      <c r="FQA120" s="1"/>
      <c r="FQB120" s="1"/>
      <c r="FQC120" s="1"/>
      <c r="FQD120" s="1"/>
      <c r="FQE120" s="1"/>
      <c r="FQF120" s="1"/>
      <c r="FQG120" s="1"/>
      <c r="FQH120" s="1"/>
      <c r="FQI120" s="1"/>
      <c r="FQJ120" s="1"/>
      <c r="FQK120" s="1"/>
      <c r="FQL120" s="1"/>
      <c r="FQM120" s="1"/>
      <c r="FQN120" s="1"/>
      <c r="FQO120" s="1"/>
      <c r="FQP120" s="1"/>
      <c r="FQQ120" s="1"/>
      <c r="FQR120" s="1"/>
      <c r="FQS120" s="1"/>
      <c r="FQT120" s="1"/>
      <c r="FQU120" s="1"/>
      <c r="FQV120" s="1"/>
      <c r="FQW120" s="1"/>
      <c r="FQX120" s="1"/>
      <c r="FQY120" s="1"/>
      <c r="FQZ120" s="1"/>
      <c r="FRA120" s="1"/>
      <c r="FRB120" s="1"/>
      <c r="FRC120" s="1"/>
      <c r="FRD120" s="1"/>
      <c r="FRE120" s="1"/>
      <c r="FRF120" s="1"/>
      <c r="FRG120" s="1"/>
      <c r="FRH120" s="1"/>
      <c r="FRI120" s="1"/>
      <c r="FRJ120" s="1"/>
      <c r="FRK120" s="1"/>
      <c r="FRL120" s="1"/>
      <c r="FRM120" s="1"/>
      <c r="FRN120" s="1"/>
      <c r="FRO120" s="1"/>
      <c r="FRP120" s="1"/>
      <c r="FRQ120" s="1"/>
      <c r="FRR120" s="1"/>
      <c r="FRS120" s="1"/>
      <c r="FRT120" s="1"/>
      <c r="FRU120" s="1"/>
      <c r="FRV120" s="1"/>
      <c r="FRW120" s="1"/>
      <c r="FRX120" s="1"/>
      <c r="FRY120" s="1"/>
      <c r="FRZ120" s="1"/>
      <c r="FSA120" s="1"/>
      <c r="FSB120" s="1"/>
      <c r="FSC120" s="1"/>
      <c r="FSD120" s="1"/>
      <c r="FSE120" s="1"/>
      <c r="FSF120" s="1"/>
      <c r="FSG120" s="1"/>
      <c r="FSH120" s="1"/>
      <c r="FSI120" s="1"/>
      <c r="FSJ120" s="1"/>
      <c r="FSK120" s="1"/>
      <c r="FSL120" s="1"/>
      <c r="FSM120" s="1"/>
      <c r="FSN120" s="1"/>
      <c r="FSO120" s="1"/>
      <c r="FSP120" s="1"/>
      <c r="FSQ120" s="1"/>
      <c r="FSR120" s="1"/>
      <c r="FSS120" s="1"/>
      <c r="FST120" s="1"/>
      <c r="FSU120" s="1"/>
      <c r="FSV120" s="1"/>
      <c r="FSW120" s="1"/>
      <c r="FSX120" s="1"/>
      <c r="FSY120" s="1"/>
      <c r="FSZ120" s="1"/>
      <c r="FTA120" s="1"/>
      <c r="FTB120" s="1"/>
      <c r="FTC120" s="1"/>
      <c r="FTD120" s="1"/>
      <c r="FTE120" s="1"/>
      <c r="FTF120" s="1"/>
      <c r="FTG120" s="1"/>
      <c r="FTH120" s="1"/>
      <c r="FTI120" s="1"/>
      <c r="FTJ120" s="1"/>
      <c r="FTK120" s="1"/>
      <c r="FTL120" s="1"/>
      <c r="FTM120" s="1"/>
      <c r="FTN120" s="1"/>
      <c r="FTO120" s="1"/>
      <c r="FTP120" s="1"/>
      <c r="FTQ120" s="1"/>
      <c r="FTR120" s="1"/>
      <c r="FTS120" s="1"/>
      <c r="FTT120" s="1"/>
      <c r="FTU120" s="1"/>
      <c r="FTV120" s="1"/>
      <c r="FTW120" s="1"/>
      <c r="FTX120" s="1"/>
      <c r="FTY120" s="1"/>
      <c r="FTZ120" s="1"/>
      <c r="FUA120" s="1"/>
      <c r="FUB120" s="1"/>
      <c r="FUC120" s="1"/>
      <c r="FUD120" s="1"/>
      <c r="FUE120" s="1"/>
      <c r="FUF120" s="1"/>
      <c r="FUG120" s="1"/>
      <c r="FUH120" s="1"/>
      <c r="FUI120" s="1"/>
      <c r="FUJ120" s="1"/>
      <c r="FUK120" s="1"/>
      <c r="FUL120" s="1"/>
      <c r="FUM120" s="1"/>
      <c r="FUN120" s="1"/>
      <c r="FUO120" s="1"/>
      <c r="FUP120" s="1"/>
      <c r="FUQ120" s="1"/>
      <c r="FUR120" s="1"/>
      <c r="FUS120" s="1"/>
      <c r="FUT120" s="1"/>
      <c r="FUU120" s="1"/>
      <c r="FUV120" s="1"/>
      <c r="FUW120" s="1"/>
      <c r="FUX120" s="1"/>
      <c r="FUY120" s="1"/>
      <c r="FUZ120" s="1"/>
      <c r="FVA120" s="1"/>
      <c r="FVB120" s="1"/>
      <c r="FVC120" s="1"/>
      <c r="FVD120" s="1"/>
      <c r="FVE120" s="1"/>
      <c r="FVF120" s="1"/>
      <c r="FVG120" s="1"/>
      <c r="FVH120" s="1"/>
      <c r="FVI120" s="1"/>
      <c r="FVJ120" s="1"/>
      <c r="FVK120" s="1"/>
      <c r="FVL120" s="1"/>
      <c r="FVM120" s="1"/>
      <c r="FVN120" s="1"/>
      <c r="FVO120" s="1"/>
      <c r="FVP120" s="1"/>
      <c r="FVQ120" s="1"/>
      <c r="FVR120" s="1"/>
      <c r="FVS120" s="1"/>
      <c r="FVT120" s="1"/>
      <c r="FVU120" s="1"/>
      <c r="FVV120" s="1"/>
      <c r="FVW120" s="1"/>
      <c r="FVX120" s="1"/>
      <c r="FVY120" s="1"/>
      <c r="FVZ120" s="1"/>
      <c r="FWA120" s="1"/>
      <c r="FWB120" s="1"/>
      <c r="FWC120" s="1"/>
      <c r="FWD120" s="1"/>
      <c r="FWE120" s="1"/>
      <c r="FWF120" s="1"/>
      <c r="FWG120" s="1"/>
      <c r="FWH120" s="1"/>
      <c r="FWI120" s="1"/>
      <c r="FWJ120" s="1"/>
      <c r="FWK120" s="1"/>
      <c r="FWL120" s="1"/>
      <c r="FWM120" s="1"/>
      <c r="FWN120" s="1"/>
      <c r="FWO120" s="1"/>
      <c r="FWP120" s="1"/>
      <c r="FWQ120" s="1"/>
      <c r="FWR120" s="1"/>
      <c r="FWS120" s="1"/>
      <c r="FWT120" s="1"/>
      <c r="FWU120" s="1"/>
      <c r="FWV120" s="1"/>
      <c r="FWW120" s="1"/>
      <c r="FWX120" s="1"/>
      <c r="FWY120" s="1"/>
      <c r="FWZ120" s="1"/>
      <c r="FXA120" s="1"/>
      <c r="FXB120" s="1"/>
      <c r="FXC120" s="1"/>
      <c r="FXD120" s="1"/>
      <c r="FXE120" s="1"/>
      <c r="FXF120" s="1"/>
      <c r="FXG120" s="1"/>
      <c r="FXH120" s="1"/>
      <c r="FXI120" s="1"/>
      <c r="FXJ120" s="1"/>
      <c r="FXK120" s="1"/>
      <c r="FXL120" s="1"/>
      <c r="FXM120" s="1"/>
      <c r="FXN120" s="1"/>
      <c r="FXO120" s="1"/>
      <c r="FXP120" s="1"/>
      <c r="FXQ120" s="1"/>
      <c r="FXR120" s="1"/>
      <c r="FXS120" s="1"/>
      <c r="FXT120" s="1"/>
      <c r="FXU120" s="1"/>
      <c r="FXV120" s="1"/>
      <c r="FXW120" s="1"/>
      <c r="FXX120" s="1"/>
      <c r="FXY120" s="1"/>
      <c r="FXZ120" s="1"/>
      <c r="FYA120" s="1"/>
      <c r="FYB120" s="1"/>
      <c r="FYC120" s="1"/>
      <c r="FYD120" s="1"/>
      <c r="FYE120" s="1"/>
      <c r="FYF120" s="1"/>
      <c r="FYG120" s="1"/>
      <c r="FYH120" s="1"/>
      <c r="FYI120" s="1"/>
      <c r="FYJ120" s="1"/>
      <c r="FYK120" s="1"/>
      <c r="FYL120" s="1"/>
      <c r="FYM120" s="1"/>
      <c r="FYN120" s="1"/>
      <c r="FYO120" s="1"/>
      <c r="FYP120" s="1"/>
      <c r="FYQ120" s="1"/>
      <c r="FYR120" s="1"/>
      <c r="FYS120" s="1"/>
      <c r="FYT120" s="1"/>
      <c r="FYU120" s="1"/>
      <c r="FYV120" s="1"/>
      <c r="FYW120" s="1"/>
      <c r="FYX120" s="1"/>
      <c r="FYY120" s="1"/>
      <c r="FYZ120" s="1"/>
      <c r="FZA120" s="1"/>
      <c r="FZB120" s="1"/>
      <c r="FZC120" s="1"/>
      <c r="FZD120" s="1"/>
      <c r="FZE120" s="1"/>
      <c r="FZF120" s="1"/>
      <c r="FZG120" s="1"/>
      <c r="FZH120" s="1"/>
      <c r="FZI120" s="1"/>
      <c r="FZJ120" s="1"/>
      <c r="FZK120" s="1"/>
      <c r="FZL120" s="1"/>
      <c r="FZM120" s="1"/>
      <c r="FZN120" s="1"/>
      <c r="FZO120" s="1"/>
      <c r="FZP120" s="1"/>
      <c r="FZQ120" s="1"/>
      <c r="FZR120" s="1"/>
      <c r="FZS120" s="1"/>
      <c r="FZT120" s="1"/>
      <c r="FZU120" s="1"/>
      <c r="FZV120" s="1"/>
      <c r="FZW120" s="1"/>
      <c r="FZX120" s="1"/>
      <c r="FZY120" s="1"/>
      <c r="FZZ120" s="1"/>
      <c r="GAA120" s="1"/>
      <c r="GAB120" s="1"/>
      <c r="GAC120" s="1"/>
      <c r="GAD120" s="1"/>
      <c r="GAE120" s="1"/>
      <c r="GAF120" s="1"/>
      <c r="GAG120" s="1"/>
      <c r="GAH120" s="1"/>
      <c r="GAI120" s="1"/>
      <c r="GAJ120" s="1"/>
      <c r="GAK120" s="1"/>
      <c r="GAL120" s="1"/>
      <c r="GAM120" s="1"/>
      <c r="GAN120" s="1"/>
      <c r="GAO120" s="1"/>
      <c r="GAP120" s="1"/>
      <c r="GAQ120" s="1"/>
      <c r="GAR120" s="1"/>
      <c r="GAS120" s="1"/>
      <c r="GAT120" s="1"/>
      <c r="GAU120" s="1"/>
      <c r="GAV120" s="1"/>
      <c r="GAW120" s="1"/>
      <c r="GAX120" s="1"/>
      <c r="GAY120" s="1"/>
      <c r="GAZ120" s="1"/>
      <c r="GBA120" s="1"/>
      <c r="GBB120" s="1"/>
      <c r="GBC120" s="1"/>
      <c r="GBD120" s="1"/>
      <c r="GBE120" s="1"/>
      <c r="GBF120" s="1"/>
      <c r="GBG120" s="1"/>
      <c r="GBH120" s="1"/>
      <c r="GBI120" s="1"/>
      <c r="GBJ120" s="1"/>
      <c r="GBK120" s="1"/>
      <c r="GBL120" s="1"/>
      <c r="GBM120" s="1"/>
      <c r="GBN120" s="1"/>
      <c r="GBO120" s="1"/>
      <c r="GBP120" s="1"/>
      <c r="GBQ120" s="1"/>
      <c r="GBR120" s="1"/>
      <c r="GBS120" s="1"/>
      <c r="GBT120" s="1"/>
      <c r="GBU120" s="1"/>
      <c r="GBV120" s="1"/>
      <c r="GBW120" s="1"/>
      <c r="GBX120" s="1"/>
      <c r="GBY120" s="1"/>
      <c r="GBZ120" s="1"/>
      <c r="GCA120" s="1"/>
      <c r="GCB120" s="1"/>
      <c r="GCC120" s="1"/>
      <c r="GCD120" s="1"/>
      <c r="GCE120" s="1"/>
      <c r="GCF120" s="1"/>
      <c r="GCG120" s="1"/>
      <c r="GCH120" s="1"/>
      <c r="GCI120" s="1"/>
      <c r="GCJ120" s="1"/>
      <c r="GCK120" s="1"/>
      <c r="GCL120" s="1"/>
      <c r="GCM120" s="1"/>
      <c r="GCN120" s="1"/>
      <c r="GCO120" s="1"/>
      <c r="GCP120" s="1"/>
      <c r="GCQ120" s="1"/>
      <c r="GCR120" s="1"/>
      <c r="GCS120" s="1"/>
      <c r="GCT120" s="1"/>
      <c r="GCU120" s="1"/>
      <c r="GCV120" s="1"/>
      <c r="GCW120" s="1"/>
      <c r="GCX120" s="1"/>
      <c r="GCY120" s="1"/>
      <c r="GCZ120" s="1"/>
      <c r="GDA120" s="1"/>
      <c r="GDB120" s="1"/>
      <c r="GDC120" s="1"/>
      <c r="GDD120" s="1"/>
      <c r="GDE120" s="1"/>
      <c r="GDF120" s="1"/>
      <c r="GDG120" s="1"/>
      <c r="GDH120" s="1"/>
      <c r="GDI120" s="1"/>
      <c r="GDJ120" s="1"/>
      <c r="GDK120" s="1"/>
      <c r="GDL120" s="1"/>
      <c r="GDM120" s="1"/>
      <c r="GDN120" s="1"/>
      <c r="GDO120" s="1"/>
      <c r="GDP120" s="1"/>
      <c r="GDQ120" s="1"/>
      <c r="GDR120" s="1"/>
      <c r="GDS120" s="1"/>
      <c r="GDT120" s="1"/>
      <c r="GDU120" s="1"/>
      <c r="GDV120" s="1"/>
      <c r="GDW120" s="1"/>
      <c r="GDX120" s="1"/>
      <c r="GDY120" s="1"/>
      <c r="GDZ120" s="1"/>
      <c r="GEA120" s="1"/>
      <c r="GEB120" s="1"/>
      <c r="GEC120" s="1"/>
      <c r="GED120" s="1"/>
      <c r="GEE120" s="1"/>
      <c r="GEF120" s="1"/>
      <c r="GEG120" s="1"/>
      <c r="GEH120" s="1"/>
      <c r="GEI120" s="1"/>
      <c r="GEJ120" s="1"/>
      <c r="GEK120" s="1"/>
      <c r="GEL120" s="1"/>
      <c r="GEM120" s="1"/>
      <c r="GEN120" s="1"/>
      <c r="GEO120" s="1"/>
      <c r="GEP120" s="1"/>
      <c r="GEQ120" s="1"/>
      <c r="GER120" s="1"/>
      <c r="GES120" s="1"/>
      <c r="GET120" s="1"/>
      <c r="GEU120" s="1"/>
      <c r="GEV120" s="1"/>
      <c r="GEW120" s="1"/>
      <c r="GEX120" s="1"/>
      <c r="GEY120" s="1"/>
      <c r="GEZ120" s="1"/>
      <c r="GFA120" s="1"/>
      <c r="GFB120" s="1"/>
      <c r="GFC120" s="1"/>
      <c r="GFD120" s="1"/>
      <c r="GFE120" s="1"/>
      <c r="GFF120" s="1"/>
      <c r="GFG120" s="1"/>
      <c r="GFH120" s="1"/>
      <c r="GFI120" s="1"/>
      <c r="GFJ120" s="1"/>
      <c r="GFK120" s="1"/>
      <c r="GFL120" s="1"/>
      <c r="GFM120" s="1"/>
      <c r="GFN120" s="1"/>
      <c r="GFO120" s="1"/>
      <c r="GFP120" s="1"/>
      <c r="GFQ120" s="1"/>
      <c r="GFR120" s="1"/>
      <c r="GFS120" s="1"/>
      <c r="GFT120" s="1"/>
      <c r="GFU120" s="1"/>
      <c r="GFV120" s="1"/>
      <c r="GFW120" s="1"/>
      <c r="GFX120" s="1"/>
      <c r="GFY120" s="1"/>
      <c r="GFZ120" s="1"/>
      <c r="GGA120" s="1"/>
      <c r="GGB120" s="1"/>
      <c r="GGC120" s="1"/>
      <c r="GGD120" s="1"/>
      <c r="GGE120" s="1"/>
      <c r="GGF120" s="1"/>
      <c r="GGG120" s="1"/>
      <c r="GGH120" s="1"/>
      <c r="GGI120" s="1"/>
      <c r="GGJ120" s="1"/>
      <c r="GGK120" s="1"/>
      <c r="GGL120" s="1"/>
      <c r="GGM120" s="1"/>
      <c r="GGN120" s="1"/>
      <c r="GGO120" s="1"/>
      <c r="GGP120" s="1"/>
      <c r="GGQ120" s="1"/>
      <c r="GGR120" s="1"/>
      <c r="GGS120" s="1"/>
      <c r="GGT120" s="1"/>
      <c r="GGU120" s="1"/>
      <c r="GGV120" s="1"/>
      <c r="GGW120" s="1"/>
      <c r="GGX120" s="1"/>
      <c r="GGY120" s="1"/>
      <c r="GGZ120" s="1"/>
      <c r="GHA120" s="1"/>
      <c r="GHB120" s="1"/>
      <c r="GHC120" s="1"/>
      <c r="GHD120" s="1"/>
      <c r="GHE120" s="1"/>
      <c r="GHF120" s="1"/>
      <c r="GHG120" s="1"/>
      <c r="GHH120" s="1"/>
      <c r="GHI120" s="1"/>
      <c r="GHJ120" s="1"/>
      <c r="GHK120" s="1"/>
      <c r="GHL120" s="1"/>
      <c r="GHM120" s="1"/>
      <c r="GHN120" s="1"/>
      <c r="GHO120" s="1"/>
      <c r="GHP120" s="1"/>
      <c r="GHQ120" s="1"/>
      <c r="GHR120" s="1"/>
      <c r="GHS120" s="1"/>
      <c r="GHT120" s="1"/>
      <c r="GHU120" s="1"/>
      <c r="GHV120" s="1"/>
      <c r="GHW120" s="1"/>
      <c r="GHX120" s="1"/>
      <c r="GHY120" s="1"/>
      <c r="GHZ120" s="1"/>
      <c r="GIA120" s="1"/>
      <c r="GIB120" s="1"/>
      <c r="GIC120" s="1"/>
      <c r="GID120" s="1"/>
      <c r="GIE120" s="1"/>
      <c r="GIF120" s="1"/>
      <c r="GIG120" s="1"/>
      <c r="GIH120" s="1"/>
      <c r="GII120" s="1"/>
      <c r="GIJ120" s="1"/>
      <c r="GIK120" s="1"/>
      <c r="GIL120" s="1"/>
      <c r="GIM120" s="1"/>
      <c r="GIN120" s="1"/>
      <c r="GIO120" s="1"/>
      <c r="GIP120" s="1"/>
      <c r="GIQ120" s="1"/>
      <c r="GIR120" s="1"/>
      <c r="GIS120" s="1"/>
      <c r="GIT120" s="1"/>
      <c r="GIU120" s="1"/>
      <c r="GIV120" s="1"/>
      <c r="GIW120" s="1"/>
      <c r="GIX120" s="1"/>
      <c r="GIY120" s="1"/>
      <c r="GIZ120" s="1"/>
      <c r="GJA120" s="1"/>
      <c r="GJB120" s="1"/>
      <c r="GJC120" s="1"/>
      <c r="GJD120" s="1"/>
      <c r="GJE120" s="1"/>
      <c r="GJF120" s="1"/>
      <c r="GJG120" s="1"/>
      <c r="GJH120" s="1"/>
      <c r="GJI120" s="1"/>
      <c r="GJJ120" s="1"/>
      <c r="GJK120" s="1"/>
      <c r="GJL120" s="1"/>
      <c r="GJM120" s="1"/>
      <c r="GJN120" s="1"/>
      <c r="GJO120" s="1"/>
      <c r="GJP120" s="1"/>
      <c r="GJQ120" s="1"/>
      <c r="GJR120" s="1"/>
      <c r="GJS120" s="1"/>
      <c r="GJT120" s="1"/>
      <c r="GJU120" s="1"/>
      <c r="GJV120" s="1"/>
      <c r="GJW120" s="1"/>
      <c r="GJX120" s="1"/>
      <c r="GJY120" s="1"/>
      <c r="GJZ120" s="1"/>
      <c r="GKA120" s="1"/>
      <c r="GKB120" s="1"/>
      <c r="GKC120" s="1"/>
      <c r="GKD120" s="1"/>
      <c r="GKE120" s="1"/>
      <c r="GKF120" s="1"/>
      <c r="GKG120" s="1"/>
      <c r="GKH120" s="1"/>
      <c r="GKI120" s="1"/>
      <c r="GKJ120" s="1"/>
      <c r="GKK120" s="1"/>
      <c r="GKL120" s="1"/>
      <c r="GKM120" s="1"/>
      <c r="GKN120" s="1"/>
      <c r="GKO120" s="1"/>
      <c r="GKP120" s="1"/>
      <c r="GKQ120" s="1"/>
      <c r="GKR120" s="1"/>
      <c r="GKS120" s="1"/>
      <c r="GKT120" s="1"/>
      <c r="GKU120" s="1"/>
      <c r="GKV120" s="1"/>
      <c r="GKW120" s="1"/>
      <c r="GKX120" s="1"/>
      <c r="GKY120" s="1"/>
      <c r="GKZ120" s="1"/>
      <c r="GLA120" s="1"/>
      <c r="GLB120" s="1"/>
      <c r="GLC120" s="1"/>
      <c r="GLD120" s="1"/>
      <c r="GLE120" s="1"/>
      <c r="GLF120" s="1"/>
      <c r="GLG120" s="1"/>
      <c r="GLH120" s="1"/>
      <c r="GLI120" s="1"/>
      <c r="GLJ120" s="1"/>
      <c r="GLK120" s="1"/>
      <c r="GLL120" s="1"/>
      <c r="GLM120" s="1"/>
      <c r="GLN120" s="1"/>
      <c r="GLO120" s="1"/>
      <c r="GLP120" s="1"/>
      <c r="GLQ120" s="1"/>
      <c r="GLR120" s="1"/>
      <c r="GLS120" s="1"/>
      <c r="GLT120" s="1"/>
      <c r="GLU120" s="1"/>
      <c r="GLV120" s="1"/>
      <c r="GLW120" s="1"/>
      <c r="GLX120" s="1"/>
      <c r="GLY120" s="1"/>
      <c r="GLZ120" s="1"/>
      <c r="GMA120" s="1"/>
      <c r="GMB120" s="1"/>
      <c r="GMC120" s="1"/>
      <c r="GMD120" s="1"/>
      <c r="GME120" s="1"/>
      <c r="GMF120" s="1"/>
      <c r="GMG120" s="1"/>
      <c r="GMH120" s="1"/>
      <c r="GMI120" s="1"/>
      <c r="GMJ120" s="1"/>
      <c r="GMK120" s="1"/>
      <c r="GML120" s="1"/>
      <c r="GMM120" s="1"/>
      <c r="GMN120" s="1"/>
      <c r="GMO120" s="1"/>
      <c r="GMP120" s="1"/>
      <c r="GMQ120" s="1"/>
      <c r="GMR120" s="1"/>
      <c r="GMS120" s="1"/>
      <c r="GMT120" s="1"/>
      <c r="GMU120" s="1"/>
      <c r="GMV120" s="1"/>
      <c r="GMW120" s="1"/>
      <c r="GMX120" s="1"/>
      <c r="GMY120" s="1"/>
      <c r="GMZ120" s="1"/>
      <c r="GNA120" s="1"/>
      <c r="GNB120" s="1"/>
      <c r="GNC120" s="1"/>
      <c r="GND120" s="1"/>
      <c r="GNE120" s="1"/>
      <c r="GNF120" s="1"/>
      <c r="GNG120" s="1"/>
      <c r="GNH120" s="1"/>
      <c r="GNI120" s="1"/>
      <c r="GNJ120" s="1"/>
      <c r="GNK120" s="1"/>
      <c r="GNL120" s="1"/>
      <c r="GNM120" s="1"/>
      <c r="GNN120" s="1"/>
      <c r="GNO120" s="1"/>
      <c r="GNP120" s="1"/>
      <c r="GNQ120" s="1"/>
      <c r="GNR120" s="1"/>
      <c r="GNS120" s="1"/>
      <c r="GNT120" s="1"/>
      <c r="GNU120" s="1"/>
      <c r="GNV120" s="1"/>
      <c r="GNW120" s="1"/>
      <c r="GNX120" s="1"/>
      <c r="GNY120" s="1"/>
      <c r="GNZ120" s="1"/>
      <c r="GOA120" s="1"/>
      <c r="GOB120" s="1"/>
      <c r="GOC120" s="1"/>
      <c r="GOD120" s="1"/>
      <c r="GOE120" s="1"/>
      <c r="GOF120" s="1"/>
      <c r="GOG120" s="1"/>
      <c r="GOH120" s="1"/>
      <c r="GOI120" s="1"/>
      <c r="GOJ120" s="1"/>
      <c r="GOK120" s="1"/>
      <c r="GOL120" s="1"/>
      <c r="GOM120" s="1"/>
      <c r="GON120" s="1"/>
      <c r="GOO120" s="1"/>
      <c r="GOP120" s="1"/>
      <c r="GOQ120" s="1"/>
      <c r="GOR120" s="1"/>
      <c r="GOS120" s="1"/>
      <c r="GOT120" s="1"/>
      <c r="GOU120" s="1"/>
      <c r="GOV120" s="1"/>
      <c r="GOW120" s="1"/>
      <c r="GOX120" s="1"/>
      <c r="GOY120" s="1"/>
      <c r="GOZ120" s="1"/>
      <c r="GPA120" s="1"/>
      <c r="GPB120" s="1"/>
      <c r="GPC120" s="1"/>
      <c r="GPD120" s="1"/>
      <c r="GPE120" s="1"/>
      <c r="GPF120" s="1"/>
      <c r="GPG120" s="1"/>
      <c r="GPH120" s="1"/>
      <c r="GPI120" s="1"/>
      <c r="GPJ120" s="1"/>
      <c r="GPK120" s="1"/>
      <c r="GPL120" s="1"/>
      <c r="GPM120" s="1"/>
      <c r="GPN120" s="1"/>
      <c r="GPO120" s="1"/>
      <c r="GPP120" s="1"/>
      <c r="GPQ120" s="1"/>
      <c r="GPR120" s="1"/>
      <c r="GPS120" s="1"/>
      <c r="GPT120" s="1"/>
      <c r="GPU120" s="1"/>
      <c r="GPV120" s="1"/>
      <c r="GPW120" s="1"/>
      <c r="GPX120" s="1"/>
      <c r="GPY120" s="1"/>
      <c r="GPZ120" s="1"/>
      <c r="GQA120" s="1"/>
      <c r="GQB120" s="1"/>
      <c r="GQC120" s="1"/>
      <c r="GQD120" s="1"/>
      <c r="GQE120" s="1"/>
      <c r="GQF120" s="1"/>
      <c r="GQG120" s="1"/>
      <c r="GQH120" s="1"/>
      <c r="GQI120" s="1"/>
      <c r="GQJ120" s="1"/>
      <c r="GQK120" s="1"/>
      <c r="GQL120" s="1"/>
      <c r="GQM120" s="1"/>
      <c r="GQN120" s="1"/>
      <c r="GQO120" s="1"/>
      <c r="GQP120" s="1"/>
      <c r="GQQ120" s="1"/>
      <c r="GQR120" s="1"/>
      <c r="GQS120" s="1"/>
      <c r="GQT120" s="1"/>
      <c r="GQU120" s="1"/>
      <c r="GQV120" s="1"/>
      <c r="GQW120" s="1"/>
      <c r="GQX120" s="1"/>
      <c r="GQY120" s="1"/>
      <c r="GQZ120" s="1"/>
      <c r="GRA120" s="1"/>
      <c r="GRB120" s="1"/>
      <c r="GRC120" s="1"/>
      <c r="GRD120" s="1"/>
      <c r="GRE120" s="1"/>
      <c r="GRF120" s="1"/>
      <c r="GRG120" s="1"/>
      <c r="GRH120" s="1"/>
      <c r="GRI120" s="1"/>
      <c r="GRJ120" s="1"/>
      <c r="GRK120" s="1"/>
      <c r="GRL120" s="1"/>
      <c r="GRM120" s="1"/>
      <c r="GRN120" s="1"/>
      <c r="GRO120" s="1"/>
      <c r="GRP120" s="1"/>
      <c r="GRQ120" s="1"/>
      <c r="GRR120" s="1"/>
      <c r="GRS120" s="1"/>
      <c r="GRT120" s="1"/>
      <c r="GRU120" s="1"/>
      <c r="GRV120" s="1"/>
      <c r="GRW120" s="1"/>
      <c r="GRX120" s="1"/>
      <c r="GRY120" s="1"/>
      <c r="GRZ120" s="1"/>
      <c r="GSA120" s="1"/>
      <c r="GSB120" s="1"/>
      <c r="GSC120" s="1"/>
      <c r="GSD120" s="1"/>
      <c r="GSE120" s="1"/>
      <c r="GSF120" s="1"/>
      <c r="GSG120" s="1"/>
      <c r="GSH120" s="1"/>
      <c r="GSI120" s="1"/>
      <c r="GSJ120" s="1"/>
      <c r="GSK120" s="1"/>
      <c r="GSL120" s="1"/>
      <c r="GSM120" s="1"/>
      <c r="GSN120" s="1"/>
      <c r="GSO120" s="1"/>
      <c r="GSP120" s="1"/>
      <c r="GSQ120" s="1"/>
      <c r="GSR120" s="1"/>
      <c r="GSS120" s="1"/>
      <c r="GST120" s="1"/>
      <c r="GSU120" s="1"/>
      <c r="GSV120" s="1"/>
      <c r="GSW120" s="1"/>
      <c r="GSX120" s="1"/>
      <c r="GSY120" s="1"/>
      <c r="GSZ120" s="1"/>
      <c r="GTA120" s="1"/>
      <c r="GTB120" s="1"/>
      <c r="GTC120" s="1"/>
      <c r="GTD120" s="1"/>
      <c r="GTE120" s="1"/>
      <c r="GTF120" s="1"/>
      <c r="GTG120" s="1"/>
      <c r="GTH120" s="1"/>
      <c r="GTI120" s="1"/>
      <c r="GTJ120" s="1"/>
      <c r="GTK120" s="1"/>
      <c r="GTL120" s="1"/>
      <c r="GTM120" s="1"/>
      <c r="GTN120" s="1"/>
      <c r="GTO120" s="1"/>
      <c r="GTP120" s="1"/>
      <c r="GTQ120" s="1"/>
      <c r="GTR120" s="1"/>
      <c r="GTS120" s="1"/>
      <c r="GTT120" s="1"/>
      <c r="GTU120" s="1"/>
      <c r="GTV120" s="1"/>
      <c r="GTW120" s="1"/>
      <c r="GTX120" s="1"/>
      <c r="GTY120" s="1"/>
      <c r="GTZ120" s="1"/>
      <c r="GUA120" s="1"/>
      <c r="GUB120" s="1"/>
      <c r="GUC120" s="1"/>
      <c r="GUD120" s="1"/>
      <c r="GUE120" s="1"/>
      <c r="GUF120" s="1"/>
      <c r="GUG120" s="1"/>
      <c r="GUH120" s="1"/>
      <c r="GUI120" s="1"/>
      <c r="GUJ120" s="1"/>
      <c r="GUK120" s="1"/>
      <c r="GUL120" s="1"/>
      <c r="GUM120" s="1"/>
      <c r="GUN120" s="1"/>
      <c r="GUO120" s="1"/>
      <c r="GUP120" s="1"/>
      <c r="GUQ120" s="1"/>
      <c r="GUR120" s="1"/>
      <c r="GUS120" s="1"/>
      <c r="GUT120" s="1"/>
      <c r="GUU120" s="1"/>
      <c r="GUV120" s="1"/>
      <c r="GUW120" s="1"/>
      <c r="GUX120" s="1"/>
      <c r="GUY120" s="1"/>
      <c r="GUZ120" s="1"/>
      <c r="GVA120" s="1"/>
      <c r="GVB120" s="1"/>
      <c r="GVC120" s="1"/>
      <c r="GVD120" s="1"/>
      <c r="GVE120" s="1"/>
      <c r="GVF120" s="1"/>
      <c r="GVG120" s="1"/>
      <c r="GVH120" s="1"/>
      <c r="GVI120" s="1"/>
      <c r="GVJ120" s="1"/>
      <c r="GVK120" s="1"/>
      <c r="GVL120" s="1"/>
      <c r="GVM120" s="1"/>
      <c r="GVN120" s="1"/>
      <c r="GVO120" s="1"/>
      <c r="GVP120" s="1"/>
      <c r="GVQ120" s="1"/>
      <c r="GVR120" s="1"/>
      <c r="GVS120" s="1"/>
      <c r="GVT120" s="1"/>
      <c r="GVU120" s="1"/>
      <c r="GVV120" s="1"/>
      <c r="GVW120" s="1"/>
      <c r="GVX120" s="1"/>
      <c r="GVY120" s="1"/>
      <c r="GVZ120" s="1"/>
      <c r="GWA120" s="1"/>
      <c r="GWB120" s="1"/>
      <c r="GWC120" s="1"/>
      <c r="GWD120" s="1"/>
      <c r="GWE120" s="1"/>
      <c r="GWF120" s="1"/>
      <c r="GWG120" s="1"/>
      <c r="GWH120" s="1"/>
      <c r="GWI120" s="1"/>
      <c r="GWJ120" s="1"/>
      <c r="GWK120" s="1"/>
      <c r="GWL120" s="1"/>
      <c r="GWM120" s="1"/>
      <c r="GWN120" s="1"/>
      <c r="GWO120" s="1"/>
      <c r="GWP120" s="1"/>
      <c r="GWQ120" s="1"/>
      <c r="GWR120" s="1"/>
      <c r="GWS120" s="1"/>
      <c r="GWT120" s="1"/>
      <c r="GWU120" s="1"/>
      <c r="GWV120" s="1"/>
      <c r="GWW120" s="1"/>
      <c r="GWX120" s="1"/>
      <c r="GWY120" s="1"/>
      <c r="GWZ120" s="1"/>
      <c r="GXA120" s="1"/>
      <c r="GXB120" s="1"/>
      <c r="GXC120" s="1"/>
      <c r="GXD120" s="1"/>
      <c r="GXE120" s="1"/>
      <c r="GXF120" s="1"/>
      <c r="GXG120" s="1"/>
      <c r="GXH120" s="1"/>
      <c r="GXI120" s="1"/>
      <c r="GXJ120" s="1"/>
      <c r="GXK120" s="1"/>
      <c r="GXL120" s="1"/>
      <c r="GXM120" s="1"/>
      <c r="GXN120" s="1"/>
      <c r="GXO120" s="1"/>
      <c r="GXP120" s="1"/>
      <c r="GXQ120" s="1"/>
      <c r="GXR120" s="1"/>
      <c r="GXS120" s="1"/>
      <c r="GXT120" s="1"/>
      <c r="GXU120" s="1"/>
      <c r="GXV120" s="1"/>
      <c r="GXW120" s="1"/>
      <c r="GXX120" s="1"/>
      <c r="GXY120" s="1"/>
      <c r="GXZ120" s="1"/>
      <c r="GYA120" s="1"/>
      <c r="GYB120" s="1"/>
      <c r="GYC120" s="1"/>
      <c r="GYD120" s="1"/>
      <c r="GYE120" s="1"/>
      <c r="GYF120" s="1"/>
      <c r="GYG120" s="1"/>
      <c r="GYH120" s="1"/>
      <c r="GYI120" s="1"/>
      <c r="GYJ120" s="1"/>
      <c r="GYK120" s="1"/>
      <c r="GYL120" s="1"/>
      <c r="GYM120" s="1"/>
      <c r="GYN120" s="1"/>
      <c r="GYO120" s="1"/>
      <c r="GYP120" s="1"/>
      <c r="GYQ120" s="1"/>
      <c r="GYR120" s="1"/>
      <c r="GYS120" s="1"/>
      <c r="GYT120" s="1"/>
      <c r="GYU120" s="1"/>
      <c r="GYV120" s="1"/>
      <c r="GYW120" s="1"/>
      <c r="GYX120" s="1"/>
      <c r="GYY120" s="1"/>
      <c r="GYZ120" s="1"/>
      <c r="GZA120" s="1"/>
      <c r="GZB120" s="1"/>
      <c r="GZC120" s="1"/>
      <c r="GZD120" s="1"/>
      <c r="GZE120" s="1"/>
      <c r="GZF120" s="1"/>
      <c r="GZG120" s="1"/>
      <c r="GZH120" s="1"/>
      <c r="GZI120" s="1"/>
      <c r="GZJ120" s="1"/>
      <c r="GZK120" s="1"/>
      <c r="GZL120" s="1"/>
      <c r="GZM120" s="1"/>
      <c r="GZN120" s="1"/>
      <c r="GZO120" s="1"/>
      <c r="GZP120" s="1"/>
      <c r="GZQ120" s="1"/>
      <c r="GZR120" s="1"/>
      <c r="GZS120" s="1"/>
      <c r="GZT120" s="1"/>
      <c r="GZU120" s="1"/>
      <c r="GZV120" s="1"/>
      <c r="GZW120" s="1"/>
      <c r="GZX120" s="1"/>
      <c r="GZY120" s="1"/>
      <c r="GZZ120" s="1"/>
      <c r="HAA120" s="1"/>
      <c r="HAB120" s="1"/>
      <c r="HAC120" s="1"/>
      <c r="HAD120" s="1"/>
      <c r="HAE120" s="1"/>
      <c r="HAF120" s="1"/>
      <c r="HAG120" s="1"/>
      <c r="HAH120" s="1"/>
      <c r="HAI120" s="1"/>
      <c r="HAJ120" s="1"/>
      <c r="HAK120" s="1"/>
      <c r="HAL120" s="1"/>
      <c r="HAM120" s="1"/>
      <c r="HAN120" s="1"/>
      <c r="HAO120" s="1"/>
      <c r="HAP120" s="1"/>
      <c r="HAQ120" s="1"/>
      <c r="HAR120" s="1"/>
      <c r="HAS120" s="1"/>
      <c r="HAT120" s="1"/>
      <c r="HAU120" s="1"/>
      <c r="HAV120" s="1"/>
      <c r="HAW120" s="1"/>
      <c r="HAX120" s="1"/>
      <c r="HAY120" s="1"/>
      <c r="HAZ120" s="1"/>
      <c r="HBA120" s="1"/>
      <c r="HBB120" s="1"/>
      <c r="HBC120" s="1"/>
      <c r="HBD120" s="1"/>
      <c r="HBE120" s="1"/>
      <c r="HBF120" s="1"/>
      <c r="HBG120" s="1"/>
      <c r="HBH120" s="1"/>
      <c r="HBI120" s="1"/>
      <c r="HBJ120" s="1"/>
      <c r="HBK120" s="1"/>
      <c r="HBL120" s="1"/>
      <c r="HBM120" s="1"/>
      <c r="HBN120" s="1"/>
      <c r="HBO120" s="1"/>
      <c r="HBP120" s="1"/>
      <c r="HBQ120" s="1"/>
      <c r="HBR120" s="1"/>
      <c r="HBS120" s="1"/>
      <c r="HBT120" s="1"/>
      <c r="HBU120" s="1"/>
      <c r="HBV120" s="1"/>
      <c r="HBW120" s="1"/>
      <c r="HBX120" s="1"/>
      <c r="HBY120" s="1"/>
      <c r="HBZ120" s="1"/>
      <c r="HCA120" s="1"/>
      <c r="HCB120" s="1"/>
      <c r="HCC120" s="1"/>
      <c r="HCD120" s="1"/>
      <c r="HCE120" s="1"/>
      <c r="HCF120" s="1"/>
      <c r="HCG120" s="1"/>
      <c r="HCH120" s="1"/>
      <c r="HCI120" s="1"/>
      <c r="HCJ120" s="1"/>
      <c r="HCK120" s="1"/>
      <c r="HCL120" s="1"/>
      <c r="HCM120" s="1"/>
      <c r="HCN120" s="1"/>
      <c r="HCO120" s="1"/>
      <c r="HCP120" s="1"/>
      <c r="HCQ120" s="1"/>
      <c r="HCR120" s="1"/>
      <c r="HCS120" s="1"/>
      <c r="HCT120" s="1"/>
      <c r="HCU120" s="1"/>
      <c r="HCV120" s="1"/>
      <c r="HCW120" s="1"/>
      <c r="HCX120" s="1"/>
      <c r="HCY120" s="1"/>
      <c r="HCZ120" s="1"/>
      <c r="HDA120" s="1"/>
      <c r="HDB120" s="1"/>
      <c r="HDC120" s="1"/>
      <c r="HDD120" s="1"/>
      <c r="HDE120" s="1"/>
      <c r="HDF120" s="1"/>
      <c r="HDG120" s="1"/>
      <c r="HDH120" s="1"/>
      <c r="HDI120" s="1"/>
      <c r="HDJ120" s="1"/>
      <c r="HDK120" s="1"/>
      <c r="HDL120" s="1"/>
      <c r="HDM120" s="1"/>
      <c r="HDN120" s="1"/>
      <c r="HDO120" s="1"/>
      <c r="HDP120" s="1"/>
      <c r="HDQ120" s="1"/>
      <c r="HDR120" s="1"/>
      <c r="HDS120" s="1"/>
      <c r="HDT120" s="1"/>
      <c r="HDU120" s="1"/>
      <c r="HDV120" s="1"/>
      <c r="HDW120" s="1"/>
      <c r="HDX120" s="1"/>
      <c r="HDY120" s="1"/>
      <c r="HDZ120" s="1"/>
      <c r="HEA120" s="1"/>
      <c r="HEB120" s="1"/>
      <c r="HEC120" s="1"/>
      <c r="HED120" s="1"/>
      <c r="HEE120" s="1"/>
      <c r="HEF120" s="1"/>
      <c r="HEG120" s="1"/>
      <c r="HEH120" s="1"/>
      <c r="HEI120" s="1"/>
      <c r="HEJ120" s="1"/>
      <c r="HEK120" s="1"/>
      <c r="HEL120" s="1"/>
      <c r="HEM120" s="1"/>
      <c r="HEN120" s="1"/>
      <c r="HEO120" s="1"/>
      <c r="HEP120" s="1"/>
      <c r="HEQ120" s="1"/>
      <c r="HER120" s="1"/>
      <c r="HES120" s="1"/>
      <c r="HET120" s="1"/>
      <c r="HEU120" s="1"/>
      <c r="HEV120" s="1"/>
      <c r="HEW120" s="1"/>
      <c r="HEX120" s="1"/>
      <c r="HEY120" s="1"/>
      <c r="HEZ120" s="1"/>
      <c r="HFA120" s="1"/>
      <c r="HFB120" s="1"/>
      <c r="HFC120" s="1"/>
      <c r="HFD120" s="1"/>
      <c r="HFE120" s="1"/>
      <c r="HFF120" s="1"/>
      <c r="HFG120" s="1"/>
      <c r="HFH120" s="1"/>
      <c r="HFI120" s="1"/>
      <c r="HFJ120" s="1"/>
      <c r="HFK120" s="1"/>
      <c r="HFL120" s="1"/>
      <c r="HFM120" s="1"/>
      <c r="HFN120" s="1"/>
      <c r="HFO120" s="1"/>
      <c r="HFP120" s="1"/>
      <c r="HFQ120" s="1"/>
      <c r="HFR120" s="1"/>
      <c r="HFS120" s="1"/>
      <c r="HFT120" s="1"/>
      <c r="HFU120" s="1"/>
      <c r="HFV120" s="1"/>
      <c r="HFW120" s="1"/>
      <c r="HFX120" s="1"/>
      <c r="HFY120" s="1"/>
      <c r="HFZ120" s="1"/>
      <c r="HGA120" s="1"/>
      <c r="HGB120" s="1"/>
      <c r="HGC120" s="1"/>
      <c r="HGD120" s="1"/>
      <c r="HGE120" s="1"/>
      <c r="HGF120" s="1"/>
      <c r="HGG120" s="1"/>
      <c r="HGH120" s="1"/>
      <c r="HGI120" s="1"/>
      <c r="HGJ120" s="1"/>
      <c r="HGK120" s="1"/>
      <c r="HGL120" s="1"/>
      <c r="HGM120" s="1"/>
      <c r="HGN120" s="1"/>
      <c r="HGO120" s="1"/>
      <c r="HGP120" s="1"/>
      <c r="HGQ120" s="1"/>
      <c r="HGR120" s="1"/>
      <c r="HGS120" s="1"/>
      <c r="HGT120" s="1"/>
      <c r="HGU120" s="1"/>
      <c r="HGV120" s="1"/>
      <c r="HGW120" s="1"/>
      <c r="HGX120" s="1"/>
      <c r="HGY120" s="1"/>
      <c r="HGZ120" s="1"/>
      <c r="HHA120" s="1"/>
      <c r="HHB120" s="1"/>
      <c r="HHC120" s="1"/>
      <c r="HHD120" s="1"/>
      <c r="HHE120" s="1"/>
      <c r="HHF120" s="1"/>
      <c r="HHG120" s="1"/>
      <c r="HHH120" s="1"/>
      <c r="HHI120" s="1"/>
      <c r="HHJ120" s="1"/>
      <c r="HHK120" s="1"/>
      <c r="HHL120" s="1"/>
      <c r="HHM120" s="1"/>
      <c r="HHN120" s="1"/>
      <c r="HHO120" s="1"/>
      <c r="HHP120" s="1"/>
      <c r="HHQ120" s="1"/>
      <c r="HHR120" s="1"/>
      <c r="HHS120" s="1"/>
      <c r="HHT120" s="1"/>
      <c r="HHU120" s="1"/>
      <c r="HHV120" s="1"/>
      <c r="HHW120" s="1"/>
      <c r="HHX120" s="1"/>
      <c r="HHY120" s="1"/>
      <c r="HHZ120" s="1"/>
      <c r="HIA120" s="1"/>
      <c r="HIB120" s="1"/>
      <c r="HIC120" s="1"/>
      <c r="HID120" s="1"/>
      <c r="HIE120" s="1"/>
      <c r="HIF120" s="1"/>
      <c r="HIG120" s="1"/>
      <c r="HIH120" s="1"/>
      <c r="HII120" s="1"/>
      <c r="HIJ120" s="1"/>
      <c r="HIK120" s="1"/>
      <c r="HIL120" s="1"/>
      <c r="HIM120" s="1"/>
      <c r="HIN120" s="1"/>
      <c r="HIO120" s="1"/>
      <c r="HIP120" s="1"/>
      <c r="HIQ120" s="1"/>
      <c r="HIR120" s="1"/>
      <c r="HIS120" s="1"/>
      <c r="HIT120" s="1"/>
      <c r="HIU120" s="1"/>
      <c r="HIV120" s="1"/>
      <c r="HIW120" s="1"/>
      <c r="HIX120" s="1"/>
      <c r="HIY120" s="1"/>
      <c r="HIZ120" s="1"/>
      <c r="HJA120" s="1"/>
      <c r="HJB120" s="1"/>
      <c r="HJC120" s="1"/>
      <c r="HJD120" s="1"/>
      <c r="HJE120" s="1"/>
      <c r="HJF120" s="1"/>
      <c r="HJG120" s="1"/>
      <c r="HJH120" s="1"/>
      <c r="HJI120" s="1"/>
      <c r="HJJ120" s="1"/>
      <c r="HJK120" s="1"/>
      <c r="HJL120" s="1"/>
      <c r="HJM120" s="1"/>
      <c r="HJN120" s="1"/>
      <c r="HJO120" s="1"/>
      <c r="HJP120" s="1"/>
      <c r="HJQ120" s="1"/>
      <c r="HJR120" s="1"/>
      <c r="HJS120" s="1"/>
      <c r="HJT120" s="1"/>
      <c r="HJU120" s="1"/>
      <c r="HJV120" s="1"/>
      <c r="HJW120" s="1"/>
      <c r="HJX120" s="1"/>
      <c r="HJY120" s="1"/>
      <c r="HJZ120" s="1"/>
      <c r="HKA120" s="1"/>
      <c r="HKB120" s="1"/>
      <c r="HKC120" s="1"/>
      <c r="HKD120" s="1"/>
      <c r="HKE120" s="1"/>
      <c r="HKF120" s="1"/>
      <c r="HKG120" s="1"/>
      <c r="HKH120" s="1"/>
      <c r="HKI120" s="1"/>
      <c r="HKJ120" s="1"/>
      <c r="HKK120" s="1"/>
      <c r="HKL120" s="1"/>
      <c r="HKM120" s="1"/>
      <c r="HKN120" s="1"/>
      <c r="HKO120" s="1"/>
      <c r="HKP120" s="1"/>
      <c r="HKQ120" s="1"/>
      <c r="HKR120" s="1"/>
      <c r="HKS120" s="1"/>
      <c r="HKT120" s="1"/>
      <c r="HKU120" s="1"/>
      <c r="HKV120" s="1"/>
      <c r="HKW120" s="1"/>
      <c r="HKX120" s="1"/>
      <c r="HKY120" s="1"/>
      <c r="HKZ120" s="1"/>
      <c r="HLA120" s="1"/>
      <c r="HLB120" s="1"/>
      <c r="HLC120" s="1"/>
      <c r="HLD120" s="1"/>
      <c r="HLE120" s="1"/>
      <c r="HLF120" s="1"/>
      <c r="HLG120" s="1"/>
      <c r="HLH120" s="1"/>
      <c r="HLI120" s="1"/>
      <c r="HLJ120" s="1"/>
      <c r="HLK120" s="1"/>
      <c r="HLL120" s="1"/>
      <c r="HLM120" s="1"/>
      <c r="HLN120" s="1"/>
      <c r="HLO120" s="1"/>
      <c r="HLP120" s="1"/>
      <c r="HLQ120" s="1"/>
      <c r="HLR120" s="1"/>
      <c r="HLS120" s="1"/>
      <c r="HLT120" s="1"/>
      <c r="HLU120" s="1"/>
      <c r="HLV120" s="1"/>
      <c r="HLW120" s="1"/>
      <c r="HLX120" s="1"/>
      <c r="HLY120" s="1"/>
      <c r="HLZ120" s="1"/>
      <c r="HMA120" s="1"/>
      <c r="HMB120" s="1"/>
      <c r="HMC120" s="1"/>
      <c r="HMD120" s="1"/>
      <c r="HME120" s="1"/>
      <c r="HMF120" s="1"/>
      <c r="HMG120" s="1"/>
      <c r="HMH120" s="1"/>
      <c r="HMI120" s="1"/>
      <c r="HMJ120" s="1"/>
      <c r="HMK120" s="1"/>
      <c r="HML120" s="1"/>
      <c r="HMM120" s="1"/>
      <c r="HMN120" s="1"/>
      <c r="HMO120" s="1"/>
      <c r="HMP120" s="1"/>
      <c r="HMQ120" s="1"/>
      <c r="HMR120" s="1"/>
      <c r="HMS120" s="1"/>
      <c r="HMT120" s="1"/>
      <c r="HMU120" s="1"/>
      <c r="HMV120" s="1"/>
      <c r="HMW120" s="1"/>
      <c r="HMX120" s="1"/>
      <c r="HMY120" s="1"/>
      <c r="HMZ120" s="1"/>
      <c r="HNA120" s="1"/>
      <c r="HNB120" s="1"/>
      <c r="HNC120" s="1"/>
      <c r="HND120" s="1"/>
      <c r="HNE120" s="1"/>
      <c r="HNF120" s="1"/>
      <c r="HNG120" s="1"/>
      <c r="HNH120" s="1"/>
      <c r="HNI120" s="1"/>
      <c r="HNJ120" s="1"/>
      <c r="HNK120" s="1"/>
      <c r="HNL120" s="1"/>
      <c r="HNM120" s="1"/>
      <c r="HNN120" s="1"/>
      <c r="HNO120" s="1"/>
      <c r="HNP120" s="1"/>
      <c r="HNQ120" s="1"/>
      <c r="HNR120" s="1"/>
      <c r="HNS120" s="1"/>
      <c r="HNT120" s="1"/>
      <c r="HNU120" s="1"/>
      <c r="HNV120" s="1"/>
      <c r="HNW120" s="1"/>
      <c r="HNX120" s="1"/>
      <c r="HNY120" s="1"/>
      <c r="HNZ120" s="1"/>
      <c r="HOA120" s="1"/>
      <c r="HOB120" s="1"/>
      <c r="HOC120" s="1"/>
      <c r="HOD120" s="1"/>
      <c r="HOE120" s="1"/>
      <c r="HOF120" s="1"/>
      <c r="HOG120" s="1"/>
      <c r="HOH120" s="1"/>
      <c r="HOI120" s="1"/>
      <c r="HOJ120" s="1"/>
      <c r="HOK120" s="1"/>
      <c r="HOL120" s="1"/>
      <c r="HOM120" s="1"/>
      <c r="HON120" s="1"/>
      <c r="HOO120" s="1"/>
      <c r="HOP120" s="1"/>
      <c r="HOQ120" s="1"/>
      <c r="HOR120" s="1"/>
      <c r="HOS120" s="1"/>
      <c r="HOT120" s="1"/>
      <c r="HOU120" s="1"/>
      <c r="HOV120" s="1"/>
      <c r="HOW120" s="1"/>
      <c r="HOX120" s="1"/>
      <c r="HOY120" s="1"/>
      <c r="HOZ120" s="1"/>
      <c r="HPA120" s="1"/>
      <c r="HPB120" s="1"/>
      <c r="HPC120" s="1"/>
      <c r="HPD120" s="1"/>
      <c r="HPE120" s="1"/>
      <c r="HPF120" s="1"/>
      <c r="HPG120" s="1"/>
      <c r="HPH120" s="1"/>
      <c r="HPI120" s="1"/>
      <c r="HPJ120" s="1"/>
      <c r="HPK120" s="1"/>
      <c r="HPL120" s="1"/>
      <c r="HPM120" s="1"/>
      <c r="HPN120" s="1"/>
      <c r="HPO120" s="1"/>
      <c r="HPP120" s="1"/>
      <c r="HPQ120" s="1"/>
      <c r="HPR120" s="1"/>
      <c r="HPS120" s="1"/>
      <c r="HPT120" s="1"/>
      <c r="HPU120" s="1"/>
      <c r="HPV120" s="1"/>
      <c r="HPW120" s="1"/>
      <c r="HPX120" s="1"/>
      <c r="HPY120" s="1"/>
      <c r="HPZ120" s="1"/>
      <c r="HQA120" s="1"/>
      <c r="HQB120" s="1"/>
      <c r="HQC120" s="1"/>
      <c r="HQD120" s="1"/>
      <c r="HQE120" s="1"/>
      <c r="HQF120" s="1"/>
      <c r="HQG120" s="1"/>
      <c r="HQH120" s="1"/>
      <c r="HQI120" s="1"/>
      <c r="HQJ120" s="1"/>
      <c r="HQK120" s="1"/>
      <c r="HQL120" s="1"/>
      <c r="HQM120" s="1"/>
      <c r="HQN120" s="1"/>
      <c r="HQO120" s="1"/>
      <c r="HQP120" s="1"/>
      <c r="HQQ120" s="1"/>
      <c r="HQR120" s="1"/>
      <c r="HQS120" s="1"/>
      <c r="HQT120" s="1"/>
      <c r="HQU120" s="1"/>
      <c r="HQV120" s="1"/>
      <c r="HQW120" s="1"/>
      <c r="HQX120" s="1"/>
      <c r="HQY120" s="1"/>
      <c r="HQZ120" s="1"/>
      <c r="HRA120" s="1"/>
      <c r="HRB120" s="1"/>
      <c r="HRC120" s="1"/>
      <c r="HRD120" s="1"/>
      <c r="HRE120" s="1"/>
      <c r="HRF120" s="1"/>
      <c r="HRG120" s="1"/>
      <c r="HRH120" s="1"/>
      <c r="HRI120" s="1"/>
      <c r="HRJ120" s="1"/>
      <c r="HRK120" s="1"/>
      <c r="HRL120" s="1"/>
      <c r="HRM120" s="1"/>
      <c r="HRN120" s="1"/>
      <c r="HRO120" s="1"/>
      <c r="HRP120" s="1"/>
      <c r="HRQ120" s="1"/>
      <c r="HRR120" s="1"/>
      <c r="HRS120" s="1"/>
      <c r="HRT120" s="1"/>
      <c r="HRU120" s="1"/>
      <c r="HRV120" s="1"/>
      <c r="HRW120" s="1"/>
      <c r="HRX120" s="1"/>
      <c r="HRY120" s="1"/>
      <c r="HRZ120" s="1"/>
      <c r="HSA120" s="1"/>
      <c r="HSB120" s="1"/>
      <c r="HSC120" s="1"/>
      <c r="HSD120" s="1"/>
      <c r="HSE120" s="1"/>
      <c r="HSF120" s="1"/>
      <c r="HSG120" s="1"/>
      <c r="HSH120" s="1"/>
      <c r="HSI120" s="1"/>
      <c r="HSJ120" s="1"/>
      <c r="HSK120" s="1"/>
      <c r="HSL120" s="1"/>
      <c r="HSM120" s="1"/>
      <c r="HSN120" s="1"/>
      <c r="HSO120" s="1"/>
      <c r="HSP120" s="1"/>
      <c r="HSQ120" s="1"/>
      <c r="HSR120" s="1"/>
      <c r="HSS120" s="1"/>
      <c r="HST120" s="1"/>
      <c r="HSU120" s="1"/>
      <c r="HSV120" s="1"/>
      <c r="HSW120" s="1"/>
      <c r="HSX120" s="1"/>
      <c r="HSY120" s="1"/>
      <c r="HSZ120" s="1"/>
      <c r="HTA120" s="1"/>
      <c r="HTB120" s="1"/>
      <c r="HTC120" s="1"/>
      <c r="HTD120" s="1"/>
      <c r="HTE120" s="1"/>
      <c r="HTF120" s="1"/>
      <c r="HTG120" s="1"/>
      <c r="HTH120" s="1"/>
      <c r="HTI120" s="1"/>
      <c r="HTJ120" s="1"/>
      <c r="HTK120" s="1"/>
      <c r="HTL120" s="1"/>
      <c r="HTM120" s="1"/>
      <c r="HTN120" s="1"/>
      <c r="HTO120" s="1"/>
      <c r="HTP120" s="1"/>
      <c r="HTQ120" s="1"/>
      <c r="HTR120" s="1"/>
      <c r="HTS120" s="1"/>
      <c r="HTT120" s="1"/>
      <c r="HTU120" s="1"/>
      <c r="HTV120" s="1"/>
      <c r="HTW120" s="1"/>
      <c r="HTX120" s="1"/>
      <c r="HTY120" s="1"/>
      <c r="HTZ120" s="1"/>
      <c r="HUA120" s="1"/>
      <c r="HUB120" s="1"/>
      <c r="HUC120" s="1"/>
      <c r="HUD120" s="1"/>
      <c r="HUE120" s="1"/>
      <c r="HUF120" s="1"/>
      <c r="HUG120" s="1"/>
      <c r="HUH120" s="1"/>
      <c r="HUI120" s="1"/>
      <c r="HUJ120" s="1"/>
      <c r="HUK120" s="1"/>
      <c r="HUL120" s="1"/>
      <c r="HUM120" s="1"/>
      <c r="HUN120" s="1"/>
      <c r="HUO120" s="1"/>
      <c r="HUP120" s="1"/>
      <c r="HUQ120" s="1"/>
      <c r="HUR120" s="1"/>
      <c r="HUS120" s="1"/>
      <c r="HUT120" s="1"/>
      <c r="HUU120" s="1"/>
      <c r="HUV120" s="1"/>
      <c r="HUW120" s="1"/>
      <c r="HUX120" s="1"/>
      <c r="HUY120" s="1"/>
      <c r="HUZ120" s="1"/>
      <c r="HVA120" s="1"/>
      <c r="HVB120" s="1"/>
      <c r="HVC120" s="1"/>
      <c r="HVD120" s="1"/>
      <c r="HVE120" s="1"/>
      <c r="HVF120" s="1"/>
      <c r="HVG120" s="1"/>
      <c r="HVH120" s="1"/>
      <c r="HVI120" s="1"/>
      <c r="HVJ120" s="1"/>
      <c r="HVK120" s="1"/>
      <c r="HVL120" s="1"/>
      <c r="HVM120" s="1"/>
      <c r="HVN120" s="1"/>
      <c r="HVO120" s="1"/>
      <c r="HVP120" s="1"/>
      <c r="HVQ120" s="1"/>
      <c r="HVR120" s="1"/>
      <c r="HVS120" s="1"/>
      <c r="HVT120" s="1"/>
      <c r="HVU120" s="1"/>
      <c r="HVV120" s="1"/>
      <c r="HVW120" s="1"/>
      <c r="HVX120" s="1"/>
      <c r="HVY120" s="1"/>
      <c r="HVZ120" s="1"/>
      <c r="HWA120" s="1"/>
      <c r="HWB120" s="1"/>
      <c r="HWC120" s="1"/>
      <c r="HWD120" s="1"/>
      <c r="HWE120" s="1"/>
      <c r="HWF120" s="1"/>
      <c r="HWG120" s="1"/>
      <c r="HWH120" s="1"/>
      <c r="HWI120" s="1"/>
      <c r="HWJ120" s="1"/>
      <c r="HWK120" s="1"/>
      <c r="HWL120" s="1"/>
      <c r="HWM120" s="1"/>
      <c r="HWN120" s="1"/>
      <c r="HWO120" s="1"/>
      <c r="HWP120" s="1"/>
      <c r="HWQ120" s="1"/>
      <c r="HWR120" s="1"/>
      <c r="HWS120" s="1"/>
      <c r="HWT120" s="1"/>
      <c r="HWU120" s="1"/>
      <c r="HWV120" s="1"/>
      <c r="HWW120" s="1"/>
      <c r="HWX120" s="1"/>
      <c r="HWY120" s="1"/>
      <c r="HWZ120" s="1"/>
      <c r="HXA120" s="1"/>
      <c r="HXB120" s="1"/>
      <c r="HXC120" s="1"/>
      <c r="HXD120" s="1"/>
      <c r="HXE120" s="1"/>
      <c r="HXF120" s="1"/>
      <c r="HXG120" s="1"/>
      <c r="HXH120" s="1"/>
      <c r="HXI120" s="1"/>
      <c r="HXJ120" s="1"/>
      <c r="HXK120" s="1"/>
      <c r="HXL120" s="1"/>
      <c r="HXM120" s="1"/>
      <c r="HXN120" s="1"/>
      <c r="HXO120" s="1"/>
      <c r="HXP120" s="1"/>
      <c r="HXQ120" s="1"/>
      <c r="HXR120" s="1"/>
      <c r="HXS120" s="1"/>
      <c r="HXT120" s="1"/>
      <c r="HXU120" s="1"/>
      <c r="HXV120" s="1"/>
      <c r="HXW120" s="1"/>
      <c r="HXX120" s="1"/>
      <c r="HXY120" s="1"/>
      <c r="HXZ120" s="1"/>
      <c r="HYA120" s="1"/>
      <c r="HYB120" s="1"/>
      <c r="HYC120" s="1"/>
      <c r="HYD120" s="1"/>
      <c r="HYE120" s="1"/>
      <c r="HYF120" s="1"/>
      <c r="HYG120" s="1"/>
      <c r="HYH120" s="1"/>
      <c r="HYI120" s="1"/>
      <c r="HYJ120" s="1"/>
      <c r="HYK120" s="1"/>
      <c r="HYL120" s="1"/>
      <c r="HYM120" s="1"/>
      <c r="HYN120" s="1"/>
      <c r="HYO120" s="1"/>
      <c r="HYP120" s="1"/>
      <c r="HYQ120" s="1"/>
      <c r="HYR120" s="1"/>
      <c r="HYS120" s="1"/>
      <c r="HYT120" s="1"/>
      <c r="HYU120" s="1"/>
      <c r="HYV120" s="1"/>
      <c r="HYW120" s="1"/>
      <c r="HYX120" s="1"/>
      <c r="HYY120" s="1"/>
      <c r="HYZ120" s="1"/>
      <c r="HZA120" s="1"/>
      <c r="HZB120" s="1"/>
      <c r="HZC120" s="1"/>
      <c r="HZD120" s="1"/>
      <c r="HZE120" s="1"/>
      <c r="HZF120" s="1"/>
      <c r="HZG120" s="1"/>
      <c r="HZH120" s="1"/>
      <c r="HZI120" s="1"/>
      <c r="HZJ120" s="1"/>
      <c r="HZK120" s="1"/>
      <c r="HZL120" s="1"/>
      <c r="HZM120" s="1"/>
      <c r="HZN120" s="1"/>
      <c r="HZO120" s="1"/>
      <c r="HZP120" s="1"/>
      <c r="HZQ120" s="1"/>
      <c r="HZR120" s="1"/>
      <c r="HZS120" s="1"/>
      <c r="HZT120" s="1"/>
      <c r="HZU120" s="1"/>
      <c r="HZV120" s="1"/>
      <c r="HZW120" s="1"/>
      <c r="HZX120" s="1"/>
      <c r="HZY120" s="1"/>
      <c r="HZZ120" s="1"/>
      <c r="IAA120" s="1"/>
      <c r="IAB120" s="1"/>
      <c r="IAC120" s="1"/>
      <c r="IAD120" s="1"/>
      <c r="IAE120" s="1"/>
      <c r="IAF120" s="1"/>
      <c r="IAG120" s="1"/>
      <c r="IAH120" s="1"/>
      <c r="IAI120" s="1"/>
      <c r="IAJ120" s="1"/>
      <c r="IAK120" s="1"/>
      <c r="IAL120" s="1"/>
      <c r="IAM120" s="1"/>
      <c r="IAN120" s="1"/>
      <c r="IAO120" s="1"/>
      <c r="IAP120" s="1"/>
      <c r="IAQ120" s="1"/>
      <c r="IAR120" s="1"/>
      <c r="IAS120" s="1"/>
      <c r="IAT120" s="1"/>
      <c r="IAU120" s="1"/>
      <c r="IAV120" s="1"/>
      <c r="IAW120" s="1"/>
      <c r="IAX120" s="1"/>
      <c r="IAY120" s="1"/>
      <c r="IAZ120" s="1"/>
      <c r="IBA120" s="1"/>
      <c r="IBB120" s="1"/>
      <c r="IBC120" s="1"/>
      <c r="IBD120" s="1"/>
      <c r="IBE120" s="1"/>
      <c r="IBF120" s="1"/>
      <c r="IBG120" s="1"/>
      <c r="IBH120" s="1"/>
      <c r="IBI120" s="1"/>
      <c r="IBJ120" s="1"/>
      <c r="IBK120" s="1"/>
      <c r="IBL120" s="1"/>
      <c r="IBM120" s="1"/>
      <c r="IBN120" s="1"/>
      <c r="IBO120" s="1"/>
      <c r="IBP120" s="1"/>
      <c r="IBQ120" s="1"/>
      <c r="IBR120" s="1"/>
      <c r="IBS120" s="1"/>
      <c r="IBT120" s="1"/>
      <c r="IBU120" s="1"/>
      <c r="IBV120" s="1"/>
      <c r="IBW120" s="1"/>
      <c r="IBX120" s="1"/>
      <c r="IBY120" s="1"/>
      <c r="IBZ120" s="1"/>
      <c r="ICA120" s="1"/>
      <c r="ICB120" s="1"/>
      <c r="ICC120" s="1"/>
      <c r="ICD120" s="1"/>
      <c r="ICE120" s="1"/>
      <c r="ICF120" s="1"/>
      <c r="ICG120" s="1"/>
      <c r="ICH120" s="1"/>
      <c r="ICI120" s="1"/>
      <c r="ICJ120" s="1"/>
      <c r="ICK120" s="1"/>
      <c r="ICL120" s="1"/>
      <c r="ICM120" s="1"/>
      <c r="ICN120" s="1"/>
      <c r="ICO120" s="1"/>
      <c r="ICP120" s="1"/>
      <c r="ICQ120" s="1"/>
      <c r="ICR120" s="1"/>
      <c r="ICS120" s="1"/>
      <c r="ICT120" s="1"/>
      <c r="ICU120" s="1"/>
      <c r="ICV120" s="1"/>
      <c r="ICW120" s="1"/>
      <c r="ICX120" s="1"/>
      <c r="ICY120" s="1"/>
      <c r="ICZ120" s="1"/>
      <c r="IDA120" s="1"/>
      <c r="IDB120" s="1"/>
      <c r="IDC120" s="1"/>
      <c r="IDD120" s="1"/>
      <c r="IDE120" s="1"/>
      <c r="IDF120" s="1"/>
      <c r="IDG120" s="1"/>
      <c r="IDH120" s="1"/>
      <c r="IDI120" s="1"/>
      <c r="IDJ120" s="1"/>
      <c r="IDK120" s="1"/>
      <c r="IDL120" s="1"/>
      <c r="IDM120" s="1"/>
      <c r="IDN120" s="1"/>
      <c r="IDO120" s="1"/>
      <c r="IDP120" s="1"/>
      <c r="IDQ120" s="1"/>
      <c r="IDR120" s="1"/>
      <c r="IDS120" s="1"/>
      <c r="IDT120" s="1"/>
      <c r="IDU120" s="1"/>
      <c r="IDV120" s="1"/>
      <c r="IDW120" s="1"/>
      <c r="IDX120" s="1"/>
      <c r="IDY120" s="1"/>
      <c r="IDZ120" s="1"/>
      <c r="IEA120" s="1"/>
      <c r="IEB120" s="1"/>
      <c r="IEC120" s="1"/>
      <c r="IED120" s="1"/>
      <c r="IEE120" s="1"/>
      <c r="IEF120" s="1"/>
      <c r="IEG120" s="1"/>
      <c r="IEH120" s="1"/>
      <c r="IEI120" s="1"/>
      <c r="IEJ120" s="1"/>
      <c r="IEK120" s="1"/>
      <c r="IEL120" s="1"/>
      <c r="IEM120" s="1"/>
      <c r="IEN120" s="1"/>
      <c r="IEO120" s="1"/>
      <c r="IEP120" s="1"/>
      <c r="IEQ120" s="1"/>
      <c r="IER120" s="1"/>
      <c r="IES120" s="1"/>
      <c r="IET120" s="1"/>
      <c r="IEU120" s="1"/>
      <c r="IEV120" s="1"/>
      <c r="IEW120" s="1"/>
      <c r="IEX120" s="1"/>
      <c r="IEY120" s="1"/>
      <c r="IEZ120" s="1"/>
      <c r="IFA120" s="1"/>
      <c r="IFB120" s="1"/>
      <c r="IFC120" s="1"/>
      <c r="IFD120" s="1"/>
      <c r="IFE120" s="1"/>
      <c r="IFF120" s="1"/>
      <c r="IFG120" s="1"/>
      <c r="IFH120" s="1"/>
      <c r="IFI120" s="1"/>
      <c r="IFJ120" s="1"/>
      <c r="IFK120" s="1"/>
      <c r="IFL120" s="1"/>
      <c r="IFM120" s="1"/>
      <c r="IFN120" s="1"/>
      <c r="IFO120" s="1"/>
      <c r="IFP120" s="1"/>
      <c r="IFQ120" s="1"/>
      <c r="IFR120" s="1"/>
      <c r="IFS120" s="1"/>
      <c r="IFT120" s="1"/>
      <c r="IFU120" s="1"/>
      <c r="IFV120" s="1"/>
      <c r="IFW120" s="1"/>
      <c r="IFX120" s="1"/>
      <c r="IFY120" s="1"/>
      <c r="IFZ120" s="1"/>
      <c r="IGA120" s="1"/>
      <c r="IGB120" s="1"/>
      <c r="IGC120" s="1"/>
      <c r="IGD120" s="1"/>
      <c r="IGE120" s="1"/>
      <c r="IGF120" s="1"/>
      <c r="IGG120" s="1"/>
      <c r="IGH120" s="1"/>
      <c r="IGI120" s="1"/>
      <c r="IGJ120" s="1"/>
      <c r="IGK120" s="1"/>
      <c r="IGL120" s="1"/>
      <c r="IGM120" s="1"/>
      <c r="IGN120" s="1"/>
      <c r="IGO120" s="1"/>
      <c r="IGP120" s="1"/>
      <c r="IGQ120" s="1"/>
      <c r="IGR120" s="1"/>
      <c r="IGS120" s="1"/>
      <c r="IGT120" s="1"/>
      <c r="IGU120" s="1"/>
      <c r="IGV120" s="1"/>
      <c r="IGW120" s="1"/>
      <c r="IGX120" s="1"/>
      <c r="IGY120" s="1"/>
      <c r="IGZ120" s="1"/>
      <c r="IHA120" s="1"/>
      <c r="IHB120" s="1"/>
      <c r="IHC120" s="1"/>
      <c r="IHD120" s="1"/>
      <c r="IHE120" s="1"/>
      <c r="IHF120" s="1"/>
      <c r="IHG120" s="1"/>
      <c r="IHH120" s="1"/>
      <c r="IHI120" s="1"/>
      <c r="IHJ120" s="1"/>
      <c r="IHK120" s="1"/>
      <c r="IHL120" s="1"/>
      <c r="IHM120" s="1"/>
      <c r="IHN120" s="1"/>
      <c r="IHO120" s="1"/>
      <c r="IHP120" s="1"/>
      <c r="IHQ120" s="1"/>
      <c r="IHR120" s="1"/>
      <c r="IHS120" s="1"/>
      <c r="IHT120" s="1"/>
      <c r="IHU120" s="1"/>
      <c r="IHV120" s="1"/>
      <c r="IHW120" s="1"/>
      <c r="IHX120" s="1"/>
      <c r="IHY120" s="1"/>
      <c r="IHZ120" s="1"/>
      <c r="IIA120" s="1"/>
      <c r="IIB120" s="1"/>
      <c r="IIC120" s="1"/>
      <c r="IID120" s="1"/>
      <c r="IIE120" s="1"/>
      <c r="IIF120" s="1"/>
      <c r="IIG120" s="1"/>
      <c r="IIH120" s="1"/>
      <c r="III120" s="1"/>
      <c r="IIJ120" s="1"/>
      <c r="IIK120" s="1"/>
      <c r="IIL120" s="1"/>
      <c r="IIM120" s="1"/>
      <c r="IIN120" s="1"/>
      <c r="IIO120" s="1"/>
      <c r="IIP120" s="1"/>
      <c r="IIQ120" s="1"/>
      <c r="IIR120" s="1"/>
      <c r="IIS120" s="1"/>
      <c r="IIT120" s="1"/>
      <c r="IIU120" s="1"/>
      <c r="IIV120" s="1"/>
      <c r="IIW120" s="1"/>
      <c r="IIX120" s="1"/>
      <c r="IIY120" s="1"/>
      <c r="IIZ120" s="1"/>
      <c r="IJA120" s="1"/>
      <c r="IJB120" s="1"/>
      <c r="IJC120" s="1"/>
      <c r="IJD120" s="1"/>
      <c r="IJE120" s="1"/>
      <c r="IJF120" s="1"/>
      <c r="IJG120" s="1"/>
      <c r="IJH120" s="1"/>
      <c r="IJI120" s="1"/>
      <c r="IJJ120" s="1"/>
      <c r="IJK120" s="1"/>
      <c r="IJL120" s="1"/>
      <c r="IJM120" s="1"/>
      <c r="IJN120" s="1"/>
      <c r="IJO120" s="1"/>
      <c r="IJP120" s="1"/>
      <c r="IJQ120" s="1"/>
      <c r="IJR120" s="1"/>
      <c r="IJS120" s="1"/>
      <c r="IJT120" s="1"/>
      <c r="IJU120" s="1"/>
      <c r="IJV120" s="1"/>
      <c r="IJW120" s="1"/>
      <c r="IJX120" s="1"/>
      <c r="IJY120" s="1"/>
      <c r="IJZ120" s="1"/>
      <c r="IKA120" s="1"/>
      <c r="IKB120" s="1"/>
      <c r="IKC120" s="1"/>
      <c r="IKD120" s="1"/>
      <c r="IKE120" s="1"/>
      <c r="IKF120" s="1"/>
      <c r="IKG120" s="1"/>
      <c r="IKH120" s="1"/>
      <c r="IKI120" s="1"/>
      <c r="IKJ120" s="1"/>
      <c r="IKK120" s="1"/>
      <c r="IKL120" s="1"/>
      <c r="IKM120" s="1"/>
      <c r="IKN120" s="1"/>
      <c r="IKO120" s="1"/>
      <c r="IKP120" s="1"/>
      <c r="IKQ120" s="1"/>
      <c r="IKR120" s="1"/>
      <c r="IKS120" s="1"/>
      <c r="IKT120" s="1"/>
      <c r="IKU120" s="1"/>
      <c r="IKV120" s="1"/>
      <c r="IKW120" s="1"/>
      <c r="IKX120" s="1"/>
      <c r="IKY120" s="1"/>
      <c r="IKZ120" s="1"/>
      <c r="ILA120" s="1"/>
      <c r="ILB120" s="1"/>
      <c r="ILC120" s="1"/>
      <c r="ILD120" s="1"/>
      <c r="ILE120" s="1"/>
      <c r="ILF120" s="1"/>
      <c r="ILG120" s="1"/>
      <c r="ILH120" s="1"/>
      <c r="ILI120" s="1"/>
      <c r="ILJ120" s="1"/>
      <c r="ILK120" s="1"/>
      <c r="ILL120" s="1"/>
      <c r="ILM120" s="1"/>
      <c r="ILN120" s="1"/>
      <c r="ILO120" s="1"/>
      <c r="ILP120" s="1"/>
      <c r="ILQ120" s="1"/>
      <c r="ILR120" s="1"/>
      <c r="ILS120" s="1"/>
      <c r="ILT120" s="1"/>
      <c r="ILU120" s="1"/>
      <c r="ILV120" s="1"/>
      <c r="ILW120" s="1"/>
      <c r="ILX120" s="1"/>
      <c r="ILY120" s="1"/>
      <c r="ILZ120" s="1"/>
      <c r="IMA120" s="1"/>
      <c r="IMB120" s="1"/>
      <c r="IMC120" s="1"/>
      <c r="IMD120" s="1"/>
      <c r="IME120" s="1"/>
      <c r="IMF120" s="1"/>
      <c r="IMG120" s="1"/>
      <c r="IMH120" s="1"/>
      <c r="IMI120" s="1"/>
      <c r="IMJ120" s="1"/>
      <c r="IMK120" s="1"/>
      <c r="IML120" s="1"/>
      <c r="IMM120" s="1"/>
      <c r="IMN120" s="1"/>
      <c r="IMO120" s="1"/>
      <c r="IMP120" s="1"/>
      <c r="IMQ120" s="1"/>
      <c r="IMR120" s="1"/>
      <c r="IMS120" s="1"/>
      <c r="IMT120" s="1"/>
      <c r="IMU120" s="1"/>
      <c r="IMV120" s="1"/>
      <c r="IMW120" s="1"/>
      <c r="IMX120" s="1"/>
      <c r="IMY120" s="1"/>
      <c r="IMZ120" s="1"/>
      <c r="INA120" s="1"/>
      <c r="INB120" s="1"/>
      <c r="INC120" s="1"/>
      <c r="IND120" s="1"/>
      <c r="INE120" s="1"/>
      <c r="INF120" s="1"/>
      <c r="ING120" s="1"/>
      <c r="INH120" s="1"/>
      <c r="INI120" s="1"/>
      <c r="INJ120" s="1"/>
      <c r="INK120" s="1"/>
      <c r="INL120" s="1"/>
      <c r="INM120" s="1"/>
      <c r="INN120" s="1"/>
      <c r="INO120" s="1"/>
      <c r="INP120" s="1"/>
      <c r="INQ120" s="1"/>
      <c r="INR120" s="1"/>
      <c r="INS120" s="1"/>
      <c r="INT120" s="1"/>
      <c r="INU120" s="1"/>
      <c r="INV120" s="1"/>
      <c r="INW120" s="1"/>
      <c r="INX120" s="1"/>
      <c r="INY120" s="1"/>
      <c r="INZ120" s="1"/>
      <c r="IOA120" s="1"/>
      <c r="IOB120" s="1"/>
      <c r="IOC120" s="1"/>
      <c r="IOD120" s="1"/>
      <c r="IOE120" s="1"/>
      <c r="IOF120" s="1"/>
      <c r="IOG120" s="1"/>
      <c r="IOH120" s="1"/>
      <c r="IOI120" s="1"/>
      <c r="IOJ120" s="1"/>
      <c r="IOK120" s="1"/>
      <c r="IOL120" s="1"/>
      <c r="IOM120" s="1"/>
      <c r="ION120" s="1"/>
      <c r="IOO120" s="1"/>
      <c r="IOP120" s="1"/>
      <c r="IOQ120" s="1"/>
      <c r="IOR120" s="1"/>
      <c r="IOS120" s="1"/>
      <c r="IOT120" s="1"/>
      <c r="IOU120" s="1"/>
      <c r="IOV120" s="1"/>
      <c r="IOW120" s="1"/>
      <c r="IOX120" s="1"/>
      <c r="IOY120" s="1"/>
      <c r="IOZ120" s="1"/>
      <c r="IPA120" s="1"/>
      <c r="IPB120" s="1"/>
      <c r="IPC120" s="1"/>
      <c r="IPD120" s="1"/>
      <c r="IPE120" s="1"/>
      <c r="IPF120" s="1"/>
      <c r="IPG120" s="1"/>
      <c r="IPH120" s="1"/>
      <c r="IPI120" s="1"/>
      <c r="IPJ120" s="1"/>
      <c r="IPK120" s="1"/>
      <c r="IPL120" s="1"/>
      <c r="IPM120" s="1"/>
      <c r="IPN120" s="1"/>
      <c r="IPO120" s="1"/>
      <c r="IPP120" s="1"/>
      <c r="IPQ120" s="1"/>
      <c r="IPR120" s="1"/>
      <c r="IPS120" s="1"/>
      <c r="IPT120" s="1"/>
      <c r="IPU120" s="1"/>
      <c r="IPV120" s="1"/>
      <c r="IPW120" s="1"/>
      <c r="IPX120" s="1"/>
      <c r="IPY120" s="1"/>
      <c r="IPZ120" s="1"/>
      <c r="IQA120" s="1"/>
      <c r="IQB120" s="1"/>
      <c r="IQC120" s="1"/>
      <c r="IQD120" s="1"/>
      <c r="IQE120" s="1"/>
      <c r="IQF120" s="1"/>
      <c r="IQG120" s="1"/>
      <c r="IQH120" s="1"/>
      <c r="IQI120" s="1"/>
      <c r="IQJ120" s="1"/>
      <c r="IQK120" s="1"/>
      <c r="IQL120" s="1"/>
      <c r="IQM120" s="1"/>
      <c r="IQN120" s="1"/>
      <c r="IQO120" s="1"/>
      <c r="IQP120" s="1"/>
      <c r="IQQ120" s="1"/>
      <c r="IQR120" s="1"/>
      <c r="IQS120" s="1"/>
      <c r="IQT120" s="1"/>
      <c r="IQU120" s="1"/>
      <c r="IQV120" s="1"/>
      <c r="IQW120" s="1"/>
      <c r="IQX120" s="1"/>
      <c r="IQY120" s="1"/>
      <c r="IQZ120" s="1"/>
      <c r="IRA120" s="1"/>
      <c r="IRB120" s="1"/>
      <c r="IRC120" s="1"/>
      <c r="IRD120" s="1"/>
      <c r="IRE120" s="1"/>
      <c r="IRF120" s="1"/>
      <c r="IRG120" s="1"/>
      <c r="IRH120" s="1"/>
      <c r="IRI120" s="1"/>
      <c r="IRJ120" s="1"/>
      <c r="IRK120" s="1"/>
      <c r="IRL120" s="1"/>
      <c r="IRM120" s="1"/>
      <c r="IRN120" s="1"/>
      <c r="IRO120" s="1"/>
      <c r="IRP120" s="1"/>
      <c r="IRQ120" s="1"/>
      <c r="IRR120" s="1"/>
      <c r="IRS120" s="1"/>
      <c r="IRT120" s="1"/>
      <c r="IRU120" s="1"/>
      <c r="IRV120" s="1"/>
      <c r="IRW120" s="1"/>
      <c r="IRX120" s="1"/>
      <c r="IRY120" s="1"/>
      <c r="IRZ120" s="1"/>
      <c r="ISA120" s="1"/>
      <c r="ISB120" s="1"/>
      <c r="ISC120" s="1"/>
      <c r="ISD120" s="1"/>
      <c r="ISE120" s="1"/>
      <c r="ISF120" s="1"/>
      <c r="ISG120" s="1"/>
      <c r="ISH120" s="1"/>
      <c r="ISI120" s="1"/>
      <c r="ISJ120" s="1"/>
      <c r="ISK120" s="1"/>
      <c r="ISL120" s="1"/>
      <c r="ISM120" s="1"/>
      <c r="ISN120" s="1"/>
      <c r="ISO120" s="1"/>
      <c r="ISP120" s="1"/>
      <c r="ISQ120" s="1"/>
      <c r="ISR120" s="1"/>
      <c r="ISS120" s="1"/>
      <c r="IST120" s="1"/>
      <c r="ISU120" s="1"/>
      <c r="ISV120" s="1"/>
      <c r="ISW120" s="1"/>
      <c r="ISX120" s="1"/>
      <c r="ISY120" s="1"/>
      <c r="ISZ120" s="1"/>
      <c r="ITA120" s="1"/>
      <c r="ITB120" s="1"/>
      <c r="ITC120" s="1"/>
      <c r="ITD120" s="1"/>
      <c r="ITE120" s="1"/>
      <c r="ITF120" s="1"/>
      <c r="ITG120" s="1"/>
      <c r="ITH120" s="1"/>
      <c r="ITI120" s="1"/>
      <c r="ITJ120" s="1"/>
      <c r="ITK120" s="1"/>
      <c r="ITL120" s="1"/>
      <c r="ITM120" s="1"/>
      <c r="ITN120" s="1"/>
      <c r="ITO120" s="1"/>
      <c r="ITP120" s="1"/>
      <c r="ITQ120" s="1"/>
      <c r="ITR120" s="1"/>
      <c r="ITS120" s="1"/>
      <c r="ITT120" s="1"/>
      <c r="ITU120" s="1"/>
      <c r="ITV120" s="1"/>
      <c r="ITW120" s="1"/>
      <c r="ITX120" s="1"/>
      <c r="ITY120" s="1"/>
      <c r="ITZ120" s="1"/>
      <c r="IUA120" s="1"/>
      <c r="IUB120" s="1"/>
      <c r="IUC120" s="1"/>
      <c r="IUD120" s="1"/>
      <c r="IUE120" s="1"/>
      <c r="IUF120" s="1"/>
      <c r="IUG120" s="1"/>
      <c r="IUH120" s="1"/>
      <c r="IUI120" s="1"/>
      <c r="IUJ120" s="1"/>
      <c r="IUK120" s="1"/>
      <c r="IUL120" s="1"/>
      <c r="IUM120" s="1"/>
      <c r="IUN120" s="1"/>
      <c r="IUO120" s="1"/>
      <c r="IUP120" s="1"/>
      <c r="IUQ120" s="1"/>
      <c r="IUR120" s="1"/>
      <c r="IUS120" s="1"/>
      <c r="IUT120" s="1"/>
      <c r="IUU120" s="1"/>
      <c r="IUV120" s="1"/>
      <c r="IUW120" s="1"/>
      <c r="IUX120" s="1"/>
      <c r="IUY120" s="1"/>
      <c r="IUZ120" s="1"/>
      <c r="IVA120" s="1"/>
      <c r="IVB120" s="1"/>
      <c r="IVC120" s="1"/>
      <c r="IVD120" s="1"/>
      <c r="IVE120" s="1"/>
      <c r="IVF120" s="1"/>
      <c r="IVG120" s="1"/>
      <c r="IVH120" s="1"/>
      <c r="IVI120" s="1"/>
      <c r="IVJ120" s="1"/>
      <c r="IVK120" s="1"/>
      <c r="IVL120" s="1"/>
      <c r="IVM120" s="1"/>
      <c r="IVN120" s="1"/>
      <c r="IVO120" s="1"/>
      <c r="IVP120" s="1"/>
      <c r="IVQ120" s="1"/>
      <c r="IVR120" s="1"/>
      <c r="IVS120" s="1"/>
      <c r="IVT120" s="1"/>
      <c r="IVU120" s="1"/>
      <c r="IVV120" s="1"/>
      <c r="IVW120" s="1"/>
      <c r="IVX120" s="1"/>
      <c r="IVY120" s="1"/>
      <c r="IVZ120" s="1"/>
      <c r="IWA120" s="1"/>
      <c r="IWB120" s="1"/>
      <c r="IWC120" s="1"/>
      <c r="IWD120" s="1"/>
      <c r="IWE120" s="1"/>
      <c r="IWF120" s="1"/>
      <c r="IWG120" s="1"/>
      <c r="IWH120" s="1"/>
      <c r="IWI120" s="1"/>
      <c r="IWJ120" s="1"/>
      <c r="IWK120" s="1"/>
      <c r="IWL120" s="1"/>
      <c r="IWM120" s="1"/>
      <c r="IWN120" s="1"/>
      <c r="IWO120" s="1"/>
      <c r="IWP120" s="1"/>
      <c r="IWQ120" s="1"/>
      <c r="IWR120" s="1"/>
      <c r="IWS120" s="1"/>
      <c r="IWT120" s="1"/>
      <c r="IWU120" s="1"/>
      <c r="IWV120" s="1"/>
      <c r="IWW120" s="1"/>
      <c r="IWX120" s="1"/>
      <c r="IWY120" s="1"/>
      <c r="IWZ120" s="1"/>
      <c r="IXA120" s="1"/>
      <c r="IXB120" s="1"/>
      <c r="IXC120" s="1"/>
      <c r="IXD120" s="1"/>
      <c r="IXE120" s="1"/>
      <c r="IXF120" s="1"/>
      <c r="IXG120" s="1"/>
      <c r="IXH120" s="1"/>
      <c r="IXI120" s="1"/>
      <c r="IXJ120" s="1"/>
      <c r="IXK120" s="1"/>
      <c r="IXL120" s="1"/>
      <c r="IXM120" s="1"/>
      <c r="IXN120" s="1"/>
      <c r="IXO120" s="1"/>
      <c r="IXP120" s="1"/>
      <c r="IXQ120" s="1"/>
      <c r="IXR120" s="1"/>
      <c r="IXS120" s="1"/>
      <c r="IXT120" s="1"/>
      <c r="IXU120" s="1"/>
      <c r="IXV120" s="1"/>
      <c r="IXW120" s="1"/>
      <c r="IXX120" s="1"/>
      <c r="IXY120" s="1"/>
      <c r="IXZ120" s="1"/>
      <c r="IYA120" s="1"/>
      <c r="IYB120" s="1"/>
      <c r="IYC120" s="1"/>
      <c r="IYD120" s="1"/>
      <c r="IYE120" s="1"/>
      <c r="IYF120" s="1"/>
      <c r="IYG120" s="1"/>
      <c r="IYH120" s="1"/>
      <c r="IYI120" s="1"/>
      <c r="IYJ120" s="1"/>
      <c r="IYK120" s="1"/>
      <c r="IYL120" s="1"/>
      <c r="IYM120" s="1"/>
      <c r="IYN120" s="1"/>
      <c r="IYO120" s="1"/>
      <c r="IYP120" s="1"/>
      <c r="IYQ120" s="1"/>
      <c r="IYR120" s="1"/>
      <c r="IYS120" s="1"/>
      <c r="IYT120" s="1"/>
      <c r="IYU120" s="1"/>
      <c r="IYV120" s="1"/>
      <c r="IYW120" s="1"/>
      <c r="IYX120" s="1"/>
      <c r="IYY120" s="1"/>
      <c r="IYZ120" s="1"/>
      <c r="IZA120" s="1"/>
      <c r="IZB120" s="1"/>
      <c r="IZC120" s="1"/>
      <c r="IZD120" s="1"/>
      <c r="IZE120" s="1"/>
      <c r="IZF120" s="1"/>
      <c r="IZG120" s="1"/>
      <c r="IZH120" s="1"/>
      <c r="IZI120" s="1"/>
      <c r="IZJ120" s="1"/>
      <c r="IZK120" s="1"/>
      <c r="IZL120" s="1"/>
      <c r="IZM120" s="1"/>
      <c r="IZN120" s="1"/>
      <c r="IZO120" s="1"/>
      <c r="IZP120" s="1"/>
      <c r="IZQ120" s="1"/>
      <c r="IZR120" s="1"/>
      <c r="IZS120" s="1"/>
      <c r="IZT120" s="1"/>
      <c r="IZU120" s="1"/>
      <c r="IZV120" s="1"/>
      <c r="IZW120" s="1"/>
      <c r="IZX120" s="1"/>
      <c r="IZY120" s="1"/>
      <c r="IZZ120" s="1"/>
      <c r="JAA120" s="1"/>
      <c r="JAB120" s="1"/>
      <c r="JAC120" s="1"/>
      <c r="JAD120" s="1"/>
      <c r="JAE120" s="1"/>
      <c r="JAF120" s="1"/>
      <c r="JAG120" s="1"/>
      <c r="JAH120" s="1"/>
      <c r="JAI120" s="1"/>
      <c r="JAJ120" s="1"/>
      <c r="JAK120" s="1"/>
      <c r="JAL120" s="1"/>
      <c r="JAM120" s="1"/>
      <c r="JAN120" s="1"/>
      <c r="JAO120" s="1"/>
      <c r="JAP120" s="1"/>
      <c r="JAQ120" s="1"/>
      <c r="JAR120" s="1"/>
      <c r="JAS120" s="1"/>
      <c r="JAT120" s="1"/>
      <c r="JAU120" s="1"/>
      <c r="JAV120" s="1"/>
      <c r="JAW120" s="1"/>
      <c r="JAX120" s="1"/>
      <c r="JAY120" s="1"/>
      <c r="JAZ120" s="1"/>
      <c r="JBA120" s="1"/>
      <c r="JBB120" s="1"/>
      <c r="JBC120" s="1"/>
      <c r="JBD120" s="1"/>
      <c r="JBE120" s="1"/>
      <c r="JBF120" s="1"/>
      <c r="JBG120" s="1"/>
      <c r="JBH120" s="1"/>
      <c r="JBI120" s="1"/>
      <c r="JBJ120" s="1"/>
      <c r="JBK120" s="1"/>
      <c r="JBL120" s="1"/>
      <c r="JBM120" s="1"/>
      <c r="JBN120" s="1"/>
      <c r="JBO120" s="1"/>
      <c r="JBP120" s="1"/>
      <c r="JBQ120" s="1"/>
      <c r="JBR120" s="1"/>
      <c r="JBS120" s="1"/>
      <c r="JBT120" s="1"/>
      <c r="JBU120" s="1"/>
      <c r="JBV120" s="1"/>
      <c r="JBW120" s="1"/>
      <c r="JBX120" s="1"/>
      <c r="JBY120" s="1"/>
      <c r="JBZ120" s="1"/>
      <c r="JCA120" s="1"/>
      <c r="JCB120" s="1"/>
      <c r="JCC120" s="1"/>
      <c r="JCD120" s="1"/>
      <c r="JCE120" s="1"/>
      <c r="JCF120" s="1"/>
      <c r="JCG120" s="1"/>
      <c r="JCH120" s="1"/>
      <c r="JCI120" s="1"/>
      <c r="JCJ120" s="1"/>
      <c r="JCK120" s="1"/>
      <c r="JCL120" s="1"/>
      <c r="JCM120" s="1"/>
      <c r="JCN120" s="1"/>
      <c r="JCO120" s="1"/>
      <c r="JCP120" s="1"/>
      <c r="JCQ120" s="1"/>
      <c r="JCR120" s="1"/>
      <c r="JCS120" s="1"/>
      <c r="JCT120" s="1"/>
      <c r="JCU120" s="1"/>
      <c r="JCV120" s="1"/>
      <c r="JCW120" s="1"/>
      <c r="JCX120" s="1"/>
      <c r="JCY120" s="1"/>
      <c r="JCZ120" s="1"/>
      <c r="JDA120" s="1"/>
      <c r="JDB120" s="1"/>
      <c r="JDC120" s="1"/>
      <c r="JDD120" s="1"/>
      <c r="JDE120" s="1"/>
      <c r="JDF120" s="1"/>
      <c r="JDG120" s="1"/>
      <c r="JDH120" s="1"/>
      <c r="JDI120" s="1"/>
      <c r="JDJ120" s="1"/>
      <c r="JDK120" s="1"/>
      <c r="JDL120" s="1"/>
      <c r="JDM120" s="1"/>
      <c r="JDN120" s="1"/>
      <c r="JDO120" s="1"/>
      <c r="JDP120" s="1"/>
      <c r="JDQ120" s="1"/>
      <c r="JDR120" s="1"/>
      <c r="JDS120" s="1"/>
      <c r="JDT120" s="1"/>
      <c r="JDU120" s="1"/>
      <c r="JDV120" s="1"/>
      <c r="JDW120" s="1"/>
      <c r="JDX120" s="1"/>
      <c r="JDY120" s="1"/>
      <c r="JDZ120" s="1"/>
      <c r="JEA120" s="1"/>
      <c r="JEB120" s="1"/>
      <c r="JEC120" s="1"/>
      <c r="JED120" s="1"/>
      <c r="JEE120" s="1"/>
      <c r="JEF120" s="1"/>
      <c r="JEG120" s="1"/>
      <c r="JEH120" s="1"/>
      <c r="JEI120" s="1"/>
      <c r="JEJ120" s="1"/>
      <c r="JEK120" s="1"/>
      <c r="JEL120" s="1"/>
      <c r="JEM120" s="1"/>
      <c r="JEN120" s="1"/>
      <c r="JEO120" s="1"/>
      <c r="JEP120" s="1"/>
      <c r="JEQ120" s="1"/>
      <c r="JER120" s="1"/>
      <c r="JES120" s="1"/>
      <c r="JET120" s="1"/>
      <c r="JEU120" s="1"/>
      <c r="JEV120" s="1"/>
      <c r="JEW120" s="1"/>
      <c r="JEX120" s="1"/>
      <c r="JEY120" s="1"/>
      <c r="JEZ120" s="1"/>
      <c r="JFA120" s="1"/>
      <c r="JFB120" s="1"/>
      <c r="JFC120" s="1"/>
      <c r="JFD120" s="1"/>
      <c r="JFE120" s="1"/>
      <c r="JFF120" s="1"/>
      <c r="JFG120" s="1"/>
      <c r="JFH120" s="1"/>
      <c r="JFI120" s="1"/>
      <c r="JFJ120" s="1"/>
      <c r="JFK120" s="1"/>
      <c r="JFL120" s="1"/>
      <c r="JFM120" s="1"/>
      <c r="JFN120" s="1"/>
      <c r="JFO120" s="1"/>
      <c r="JFP120" s="1"/>
      <c r="JFQ120" s="1"/>
      <c r="JFR120" s="1"/>
      <c r="JFS120" s="1"/>
      <c r="JFT120" s="1"/>
      <c r="JFU120" s="1"/>
      <c r="JFV120" s="1"/>
      <c r="JFW120" s="1"/>
      <c r="JFX120" s="1"/>
      <c r="JFY120" s="1"/>
      <c r="JFZ120" s="1"/>
      <c r="JGA120" s="1"/>
      <c r="JGB120" s="1"/>
      <c r="JGC120" s="1"/>
      <c r="JGD120" s="1"/>
      <c r="JGE120" s="1"/>
      <c r="JGF120" s="1"/>
      <c r="JGG120" s="1"/>
      <c r="JGH120" s="1"/>
      <c r="JGI120" s="1"/>
      <c r="JGJ120" s="1"/>
      <c r="JGK120" s="1"/>
      <c r="JGL120" s="1"/>
      <c r="JGM120" s="1"/>
      <c r="JGN120" s="1"/>
      <c r="JGO120" s="1"/>
      <c r="JGP120" s="1"/>
      <c r="JGQ120" s="1"/>
      <c r="JGR120" s="1"/>
      <c r="JGS120" s="1"/>
      <c r="JGT120" s="1"/>
      <c r="JGU120" s="1"/>
      <c r="JGV120" s="1"/>
      <c r="JGW120" s="1"/>
      <c r="JGX120" s="1"/>
      <c r="JGY120" s="1"/>
      <c r="JGZ120" s="1"/>
      <c r="JHA120" s="1"/>
      <c r="JHB120" s="1"/>
      <c r="JHC120" s="1"/>
      <c r="JHD120" s="1"/>
      <c r="JHE120" s="1"/>
      <c r="JHF120" s="1"/>
      <c r="JHG120" s="1"/>
      <c r="JHH120" s="1"/>
      <c r="JHI120" s="1"/>
      <c r="JHJ120" s="1"/>
      <c r="JHK120" s="1"/>
      <c r="JHL120" s="1"/>
      <c r="JHM120" s="1"/>
      <c r="JHN120" s="1"/>
      <c r="JHO120" s="1"/>
      <c r="JHP120" s="1"/>
      <c r="JHQ120" s="1"/>
      <c r="JHR120" s="1"/>
      <c r="JHS120" s="1"/>
      <c r="JHT120" s="1"/>
      <c r="JHU120" s="1"/>
      <c r="JHV120" s="1"/>
      <c r="JHW120" s="1"/>
      <c r="JHX120" s="1"/>
      <c r="JHY120" s="1"/>
      <c r="JHZ120" s="1"/>
      <c r="JIA120" s="1"/>
      <c r="JIB120" s="1"/>
      <c r="JIC120" s="1"/>
      <c r="JID120" s="1"/>
      <c r="JIE120" s="1"/>
      <c r="JIF120" s="1"/>
      <c r="JIG120" s="1"/>
      <c r="JIH120" s="1"/>
      <c r="JII120" s="1"/>
      <c r="JIJ120" s="1"/>
      <c r="JIK120" s="1"/>
      <c r="JIL120" s="1"/>
      <c r="JIM120" s="1"/>
      <c r="JIN120" s="1"/>
      <c r="JIO120" s="1"/>
      <c r="JIP120" s="1"/>
      <c r="JIQ120" s="1"/>
      <c r="JIR120" s="1"/>
      <c r="JIS120" s="1"/>
      <c r="JIT120" s="1"/>
      <c r="JIU120" s="1"/>
      <c r="JIV120" s="1"/>
      <c r="JIW120" s="1"/>
      <c r="JIX120" s="1"/>
      <c r="JIY120" s="1"/>
      <c r="JIZ120" s="1"/>
      <c r="JJA120" s="1"/>
      <c r="JJB120" s="1"/>
      <c r="JJC120" s="1"/>
      <c r="JJD120" s="1"/>
      <c r="JJE120" s="1"/>
      <c r="JJF120" s="1"/>
      <c r="JJG120" s="1"/>
      <c r="JJH120" s="1"/>
      <c r="JJI120" s="1"/>
      <c r="JJJ120" s="1"/>
      <c r="JJK120" s="1"/>
      <c r="JJL120" s="1"/>
      <c r="JJM120" s="1"/>
      <c r="JJN120" s="1"/>
      <c r="JJO120" s="1"/>
      <c r="JJP120" s="1"/>
      <c r="JJQ120" s="1"/>
      <c r="JJR120" s="1"/>
      <c r="JJS120" s="1"/>
      <c r="JJT120" s="1"/>
      <c r="JJU120" s="1"/>
      <c r="JJV120" s="1"/>
      <c r="JJW120" s="1"/>
      <c r="JJX120" s="1"/>
      <c r="JJY120" s="1"/>
      <c r="JJZ120" s="1"/>
      <c r="JKA120" s="1"/>
      <c r="JKB120" s="1"/>
      <c r="JKC120" s="1"/>
      <c r="JKD120" s="1"/>
      <c r="JKE120" s="1"/>
      <c r="JKF120" s="1"/>
      <c r="JKG120" s="1"/>
      <c r="JKH120" s="1"/>
      <c r="JKI120" s="1"/>
      <c r="JKJ120" s="1"/>
      <c r="JKK120" s="1"/>
      <c r="JKL120" s="1"/>
      <c r="JKM120" s="1"/>
      <c r="JKN120" s="1"/>
      <c r="JKO120" s="1"/>
      <c r="JKP120" s="1"/>
      <c r="JKQ120" s="1"/>
      <c r="JKR120" s="1"/>
      <c r="JKS120" s="1"/>
      <c r="JKT120" s="1"/>
      <c r="JKU120" s="1"/>
      <c r="JKV120" s="1"/>
      <c r="JKW120" s="1"/>
      <c r="JKX120" s="1"/>
      <c r="JKY120" s="1"/>
      <c r="JKZ120" s="1"/>
      <c r="JLA120" s="1"/>
      <c r="JLB120" s="1"/>
      <c r="JLC120" s="1"/>
      <c r="JLD120" s="1"/>
      <c r="JLE120" s="1"/>
      <c r="JLF120" s="1"/>
      <c r="JLG120" s="1"/>
      <c r="JLH120" s="1"/>
      <c r="JLI120" s="1"/>
      <c r="JLJ120" s="1"/>
      <c r="JLK120" s="1"/>
      <c r="JLL120" s="1"/>
      <c r="JLM120" s="1"/>
      <c r="JLN120" s="1"/>
      <c r="JLO120" s="1"/>
      <c r="JLP120" s="1"/>
      <c r="JLQ120" s="1"/>
      <c r="JLR120" s="1"/>
      <c r="JLS120" s="1"/>
      <c r="JLT120" s="1"/>
      <c r="JLU120" s="1"/>
      <c r="JLV120" s="1"/>
      <c r="JLW120" s="1"/>
      <c r="JLX120" s="1"/>
      <c r="JLY120" s="1"/>
      <c r="JLZ120" s="1"/>
      <c r="JMA120" s="1"/>
      <c r="JMB120" s="1"/>
      <c r="JMC120" s="1"/>
      <c r="JMD120" s="1"/>
      <c r="JME120" s="1"/>
      <c r="JMF120" s="1"/>
      <c r="JMG120" s="1"/>
      <c r="JMH120" s="1"/>
      <c r="JMI120" s="1"/>
      <c r="JMJ120" s="1"/>
      <c r="JMK120" s="1"/>
      <c r="JML120" s="1"/>
      <c r="JMM120" s="1"/>
      <c r="JMN120" s="1"/>
      <c r="JMO120" s="1"/>
      <c r="JMP120" s="1"/>
      <c r="JMQ120" s="1"/>
      <c r="JMR120" s="1"/>
      <c r="JMS120" s="1"/>
      <c r="JMT120" s="1"/>
      <c r="JMU120" s="1"/>
      <c r="JMV120" s="1"/>
      <c r="JMW120" s="1"/>
      <c r="JMX120" s="1"/>
      <c r="JMY120" s="1"/>
      <c r="JMZ120" s="1"/>
      <c r="JNA120" s="1"/>
      <c r="JNB120" s="1"/>
      <c r="JNC120" s="1"/>
      <c r="JND120" s="1"/>
      <c r="JNE120" s="1"/>
      <c r="JNF120" s="1"/>
      <c r="JNG120" s="1"/>
      <c r="JNH120" s="1"/>
      <c r="JNI120" s="1"/>
      <c r="JNJ120" s="1"/>
      <c r="JNK120" s="1"/>
      <c r="JNL120" s="1"/>
      <c r="JNM120" s="1"/>
      <c r="JNN120" s="1"/>
      <c r="JNO120" s="1"/>
      <c r="JNP120" s="1"/>
      <c r="JNQ120" s="1"/>
      <c r="JNR120" s="1"/>
      <c r="JNS120" s="1"/>
      <c r="JNT120" s="1"/>
      <c r="JNU120" s="1"/>
      <c r="JNV120" s="1"/>
      <c r="JNW120" s="1"/>
      <c r="JNX120" s="1"/>
      <c r="JNY120" s="1"/>
      <c r="JNZ120" s="1"/>
      <c r="JOA120" s="1"/>
      <c r="JOB120" s="1"/>
      <c r="JOC120" s="1"/>
      <c r="JOD120" s="1"/>
      <c r="JOE120" s="1"/>
      <c r="JOF120" s="1"/>
      <c r="JOG120" s="1"/>
      <c r="JOH120" s="1"/>
      <c r="JOI120" s="1"/>
      <c r="JOJ120" s="1"/>
      <c r="JOK120" s="1"/>
      <c r="JOL120" s="1"/>
      <c r="JOM120" s="1"/>
      <c r="JON120" s="1"/>
      <c r="JOO120" s="1"/>
      <c r="JOP120" s="1"/>
      <c r="JOQ120" s="1"/>
      <c r="JOR120" s="1"/>
      <c r="JOS120" s="1"/>
      <c r="JOT120" s="1"/>
      <c r="JOU120" s="1"/>
      <c r="JOV120" s="1"/>
      <c r="JOW120" s="1"/>
      <c r="JOX120" s="1"/>
      <c r="JOY120" s="1"/>
      <c r="JOZ120" s="1"/>
      <c r="JPA120" s="1"/>
      <c r="JPB120" s="1"/>
      <c r="JPC120" s="1"/>
      <c r="JPD120" s="1"/>
      <c r="JPE120" s="1"/>
      <c r="JPF120" s="1"/>
      <c r="JPG120" s="1"/>
      <c r="JPH120" s="1"/>
      <c r="JPI120" s="1"/>
      <c r="JPJ120" s="1"/>
      <c r="JPK120" s="1"/>
      <c r="JPL120" s="1"/>
      <c r="JPM120" s="1"/>
      <c r="JPN120" s="1"/>
      <c r="JPO120" s="1"/>
      <c r="JPP120" s="1"/>
      <c r="JPQ120" s="1"/>
      <c r="JPR120" s="1"/>
      <c r="JPS120" s="1"/>
      <c r="JPT120" s="1"/>
      <c r="JPU120" s="1"/>
      <c r="JPV120" s="1"/>
      <c r="JPW120" s="1"/>
      <c r="JPX120" s="1"/>
      <c r="JPY120" s="1"/>
      <c r="JPZ120" s="1"/>
      <c r="JQA120" s="1"/>
      <c r="JQB120" s="1"/>
      <c r="JQC120" s="1"/>
      <c r="JQD120" s="1"/>
      <c r="JQE120" s="1"/>
      <c r="JQF120" s="1"/>
      <c r="JQG120" s="1"/>
      <c r="JQH120" s="1"/>
      <c r="JQI120" s="1"/>
      <c r="JQJ120" s="1"/>
      <c r="JQK120" s="1"/>
      <c r="JQL120" s="1"/>
      <c r="JQM120" s="1"/>
      <c r="JQN120" s="1"/>
      <c r="JQO120" s="1"/>
      <c r="JQP120" s="1"/>
      <c r="JQQ120" s="1"/>
      <c r="JQR120" s="1"/>
      <c r="JQS120" s="1"/>
      <c r="JQT120" s="1"/>
      <c r="JQU120" s="1"/>
      <c r="JQV120" s="1"/>
      <c r="JQW120" s="1"/>
      <c r="JQX120" s="1"/>
      <c r="JQY120" s="1"/>
      <c r="JQZ120" s="1"/>
      <c r="JRA120" s="1"/>
      <c r="JRB120" s="1"/>
      <c r="JRC120" s="1"/>
      <c r="JRD120" s="1"/>
      <c r="JRE120" s="1"/>
      <c r="JRF120" s="1"/>
      <c r="JRG120" s="1"/>
      <c r="JRH120" s="1"/>
      <c r="JRI120" s="1"/>
      <c r="JRJ120" s="1"/>
      <c r="JRK120" s="1"/>
      <c r="JRL120" s="1"/>
      <c r="JRM120" s="1"/>
      <c r="JRN120" s="1"/>
      <c r="JRO120" s="1"/>
      <c r="JRP120" s="1"/>
      <c r="JRQ120" s="1"/>
      <c r="JRR120" s="1"/>
      <c r="JRS120" s="1"/>
      <c r="JRT120" s="1"/>
      <c r="JRU120" s="1"/>
      <c r="JRV120" s="1"/>
      <c r="JRW120" s="1"/>
      <c r="JRX120" s="1"/>
      <c r="JRY120" s="1"/>
      <c r="JRZ120" s="1"/>
      <c r="JSA120" s="1"/>
      <c r="JSB120" s="1"/>
      <c r="JSC120" s="1"/>
      <c r="JSD120" s="1"/>
      <c r="JSE120" s="1"/>
      <c r="JSF120" s="1"/>
      <c r="JSG120" s="1"/>
      <c r="JSH120" s="1"/>
      <c r="JSI120" s="1"/>
      <c r="JSJ120" s="1"/>
      <c r="JSK120" s="1"/>
      <c r="JSL120" s="1"/>
      <c r="JSM120" s="1"/>
      <c r="JSN120" s="1"/>
      <c r="JSO120" s="1"/>
      <c r="JSP120" s="1"/>
      <c r="JSQ120" s="1"/>
      <c r="JSR120" s="1"/>
      <c r="JSS120" s="1"/>
      <c r="JST120" s="1"/>
      <c r="JSU120" s="1"/>
      <c r="JSV120" s="1"/>
      <c r="JSW120" s="1"/>
      <c r="JSX120" s="1"/>
      <c r="JSY120" s="1"/>
      <c r="JSZ120" s="1"/>
      <c r="JTA120" s="1"/>
      <c r="JTB120" s="1"/>
      <c r="JTC120" s="1"/>
      <c r="JTD120" s="1"/>
      <c r="JTE120" s="1"/>
      <c r="JTF120" s="1"/>
      <c r="JTG120" s="1"/>
      <c r="JTH120" s="1"/>
      <c r="JTI120" s="1"/>
      <c r="JTJ120" s="1"/>
      <c r="JTK120" s="1"/>
      <c r="JTL120" s="1"/>
      <c r="JTM120" s="1"/>
      <c r="JTN120" s="1"/>
      <c r="JTO120" s="1"/>
      <c r="JTP120" s="1"/>
      <c r="JTQ120" s="1"/>
      <c r="JTR120" s="1"/>
      <c r="JTS120" s="1"/>
      <c r="JTT120" s="1"/>
      <c r="JTU120" s="1"/>
      <c r="JTV120" s="1"/>
      <c r="JTW120" s="1"/>
      <c r="JTX120" s="1"/>
      <c r="JTY120" s="1"/>
      <c r="JTZ120" s="1"/>
      <c r="JUA120" s="1"/>
      <c r="JUB120" s="1"/>
      <c r="JUC120" s="1"/>
      <c r="JUD120" s="1"/>
      <c r="JUE120" s="1"/>
      <c r="JUF120" s="1"/>
      <c r="JUG120" s="1"/>
      <c r="JUH120" s="1"/>
      <c r="JUI120" s="1"/>
      <c r="JUJ120" s="1"/>
      <c r="JUK120" s="1"/>
      <c r="JUL120" s="1"/>
      <c r="JUM120" s="1"/>
      <c r="JUN120" s="1"/>
      <c r="JUO120" s="1"/>
      <c r="JUP120" s="1"/>
      <c r="JUQ120" s="1"/>
      <c r="JUR120" s="1"/>
      <c r="JUS120" s="1"/>
      <c r="JUT120" s="1"/>
      <c r="JUU120" s="1"/>
      <c r="JUV120" s="1"/>
      <c r="JUW120" s="1"/>
      <c r="JUX120" s="1"/>
      <c r="JUY120" s="1"/>
      <c r="JUZ120" s="1"/>
      <c r="JVA120" s="1"/>
      <c r="JVB120" s="1"/>
      <c r="JVC120" s="1"/>
      <c r="JVD120" s="1"/>
      <c r="JVE120" s="1"/>
      <c r="JVF120" s="1"/>
      <c r="JVG120" s="1"/>
      <c r="JVH120" s="1"/>
      <c r="JVI120" s="1"/>
      <c r="JVJ120" s="1"/>
      <c r="JVK120" s="1"/>
      <c r="JVL120" s="1"/>
      <c r="JVM120" s="1"/>
      <c r="JVN120" s="1"/>
      <c r="JVO120" s="1"/>
      <c r="JVP120" s="1"/>
      <c r="JVQ120" s="1"/>
      <c r="JVR120" s="1"/>
      <c r="JVS120" s="1"/>
      <c r="JVT120" s="1"/>
      <c r="JVU120" s="1"/>
      <c r="JVV120" s="1"/>
      <c r="JVW120" s="1"/>
      <c r="JVX120" s="1"/>
      <c r="JVY120" s="1"/>
      <c r="JVZ120" s="1"/>
      <c r="JWA120" s="1"/>
      <c r="JWB120" s="1"/>
      <c r="JWC120" s="1"/>
      <c r="JWD120" s="1"/>
      <c r="JWE120" s="1"/>
      <c r="JWF120" s="1"/>
      <c r="JWG120" s="1"/>
      <c r="JWH120" s="1"/>
      <c r="JWI120" s="1"/>
      <c r="JWJ120" s="1"/>
      <c r="JWK120" s="1"/>
      <c r="JWL120" s="1"/>
      <c r="JWM120" s="1"/>
      <c r="JWN120" s="1"/>
      <c r="JWO120" s="1"/>
      <c r="JWP120" s="1"/>
      <c r="JWQ120" s="1"/>
      <c r="JWR120" s="1"/>
      <c r="JWS120" s="1"/>
      <c r="JWT120" s="1"/>
      <c r="JWU120" s="1"/>
      <c r="JWV120" s="1"/>
      <c r="JWW120" s="1"/>
      <c r="JWX120" s="1"/>
      <c r="JWY120" s="1"/>
      <c r="JWZ120" s="1"/>
      <c r="JXA120" s="1"/>
      <c r="JXB120" s="1"/>
      <c r="JXC120" s="1"/>
      <c r="JXD120" s="1"/>
      <c r="JXE120" s="1"/>
      <c r="JXF120" s="1"/>
      <c r="JXG120" s="1"/>
      <c r="JXH120" s="1"/>
      <c r="JXI120" s="1"/>
      <c r="JXJ120" s="1"/>
      <c r="JXK120" s="1"/>
      <c r="JXL120" s="1"/>
      <c r="JXM120" s="1"/>
      <c r="JXN120" s="1"/>
      <c r="JXO120" s="1"/>
      <c r="JXP120" s="1"/>
      <c r="JXQ120" s="1"/>
      <c r="JXR120" s="1"/>
      <c r="JXS120" s="1"/>
      <c r="JXT120" s="1"/>
      <c r="JXU120" s="1"/>
      <c r="JXV120" s="1"/>
      <c r="JXW120" s="1"/>
      <c r="JXX120" s="1"/>
      <c r="JXY120" s="1"/>
      <c r="JXZ120" s="1"/>
      <c r="JYA120" s="1"/>
      <c r="JYB120" s="1"/>
      <c r="JYC120" s="1"/>
      <c r="JYD120" s="1"/>
      <c r="JYE120" s="1"/>
      <c r="JYF120" s="1"/>
      <c r="JYG120" s="1"/>
      <c r="JYH120" s="1"/>
      <c r="JYI120" s="1"/>
      <c r="JYJ120" s="1"/>
      <c r="JYK120" s="1"/>
      <c r="JYL120" s="1"/>
      <c r="JYM120" s="1"/>
      <c r="JYN120" s="1"/>
      <c r="JYO120" s="1"/>
      <c r="JYP120" s="1"/>
      <c r="JYQ120" s="1"/>
      <c r="JYR120" s="1"/>
      <c r="JYS120" s="1"/>
      <c r="JYT120" s="1"/>
      <c r="JYU120" s="1"/>
      <c r="JYV120" s="1"/>
      <c r="JYW120" s="1"/>
      <c r="JYX120" s="1"/>
      <c r="JYY120" s="1"/>
      <c r="JYZ120" s="1"/>
      <c r="JZA120" s="1"/>
      <c r="JZB120" s="1"/>
      <c r="JZC120" s="1"/>
      <c r="JZD120" s="1"/>
      <c r="JZE120" s="1"/>
      <c r="JZF120" s="1"/>
      <c r="JZG120" s="1"/>
      <c r="JZH120" s="1"/>
      <c r="JZI120" s="1"/>
      <c r="JZJ120" s="1"/>
      <c r="JZK120" s="1"/>
      <c r="JZL120" s="1"/>
      <c r="JZM120" s="1"/>
      <c r="JZN120" s="1"/>
      <c r="JZO120" s="1"/>
      <c r="JZP120" s="1"/>
      <c r="JZQ120" s="1"/>
      <c r="JZR120" s="1"/>
      <c r="JZS120" s="1"/>
      <c r="JZT120" s="1"/>
      <c r="JZU120" s="1"/>
      <c r="JZV120" s="1"/>
      <c r="JZW120" s="1"/>
      <c r="JZX120" s="1"/>
      <c r="JZY120" s="1"/>
      <c r="JZZ120" s="1"/>
      <c r="KAA120" s="1"/>
      <c r="KAB120" s="1"/>
      <c r="KAC120" s="1"/>
      <c r="KAD120" s="1"/>
      <c r="KAE120" s="1"/>
      <c r="KAF120" s="1"/>
      <c r="KAG120" s="1"/>
      <c r="KAH120" s="1"/>
      <c r="KAI120" s="1"/>
      <c r="KAJ120" s="1"/>
      <c r="KAK120" s="1"/>
      <c r="KAL120" s="1"/>
      <c r="KAM120" s="1"/>
      <c r="KAN120" s="1"/>
      <c r="KAO120" s="1"/>
      <c r="KAP120" s="1"/>
      <c r="KAQ120" s="1"/>
      <c r="KAR120" s="1"/>
      <c r="KAS120" s="1"/>
      <c r="KAT120" s="1"/>
      <c r="KAU120" s="1"/>
      <c r="KAV120" s="1"/>
      <c r="KAW120" s="1"/>
      <c r="KAX120" s="1"/>
      <c r="KAY120" s="1"/>
      <c r="KAZ120" s="1"/>
      <c r="KBA120" s="1"/>
      <c r="KBB120" s="1"/>
      <c r="KBC120" s="1"/>
      <c r="KBD120" s="1"/>
      <c r="KBE120" s="1"/>
      <c r="KBF120" s="1"/>
      <c r="KBG120" s="1"/>
      <c r="KBH120" s="1"/>
      <c r="KBI120" s="1"/>
      <c r="KBJ120" s="1"/>
      <c r="KBK120" s="1"/>
      <c r="KBL120" s="1"/>
      <c r="KBM120" s="1"/>
      <c r="KBN120" s="1"/>
      <c r="KBO120" s="1"/>
      <c r="KBP120" s="1"/>
      <c r="KBQ120" s="1"/>
      <c r="KBR120" s="1"/>
      <c r="KBS120" s="1"/>
      <c r="KBT120" s="1"/>
      <c r="KBU120" s="1"/>
      <c r="KBV120" s="1"/>
      <c r="KBW120" s="1"/>
      <c r="KBX120" s="1"/>
      <c r="KBY120" s="1"/>
      <c r="KBZ120" s="1"/>
      <c r="KCA120" s="1"/>
      <c r="KCB120" s="1"/>
      <c r="KCC120" s="1"/>
      <c r="KCD120" s="1"/>
      <c r="KCE120" s="1"/>
      <c r="KCF120" s="1"/>
      <c r="KCG120" s="1"/>
      <c r="KCH120" s="1"/>
      <c r="KCI120" s="1"/>
      <c r="KCJ120" s="1"/>
      <c r="KCK120" s="1"/>
      <c r="KCL120" s="1"/>
      <c r="KCM120" s="1"/>
      <c r="KCN120" s="1"/>
      <c r="KCO120" s="1"/>
      <c r="KCP120" s="1"/>
      <c r="KCQ120" s="1"/>
      <c r="KCR120" s="1"/>
      <c r="KCS120" s="1"/>
      <c r="KCT120" s="1"/>
      <c r="KCU120" s="1"/>
      <c r="KCV120" s="1"/>
      <c r="KCW120" s="1"/>
      <c r="KCX120" s="1"/>
      <c r="KCY120" s="1"/>
      <c r="KCZ120" s="1"/>
      <c r="KDA120" s="1"/>
      <c r="KDB120" s="1"/>
      <c r="KDC120" s="1"/>
      <c r="KDD120" s="1"/>
      <c r="KDE120" s="1"/>
      <c r="KDF120" s="1"/>
      <c r="KDG120" s="1"/>
      <c r="KDH120" s="1"/>
      <c r="KDI120" s="1"/>
      <c r="KDJ120" s="1"/>
      <c r="KDK120" s="1"/>
      <c r="KDL120" s="1"/>
      <c r="KDM120" s="1"/>
      <c r="KDN120" s="1"/>
      <c r="KDO120" s="1"/>
      <c r="KDP120" s="1"/>
      <c r="KDQ120" s="1"/>
      <c r="KDR120" s="1"/>
      <c r="KDS120" s="1"/>
      <c r="KDT120" s="1"/>
      <c r="KDU120" s="1"/>
      <c r="KDV120" s="1"/>
      <c r="KDW120" s="1"/>
      <c r="KDX120" s="1"/>
      <c r="KDY120" s="1"/>
      <c r="KDZ120" s="1"/>
      <c r="KEA120" s="1"/>
      <c r="KEB120" s="1"/>
      <c r="KEC120" s="1"/>
      <c r="KED120" s="1"/>
      <c r="KEE120" s="1"/>
      <c r="KEF120" s="1"/>
      <c r="KEG120" s="1"/>
      <c r="KEH120" s="1"/>
      <c r="KEI120" s="1"/>
      <c r="KEJ120" s="1"/>
      <c r="KEK120" s="1"/>
      <c r="KEL120" s="1"/>
      <c r="KEM120" s="1"/>
      <c r="KEN120" s="1"/>
      <c r="KEO120" s="1"/>
      <c r="KEP120" s="1"/>
      <c r="KEQ120" s="1"/>
      <c r="KER120" s="1"/>
      <c r="KES120" s="1"/>
      <c r="KET120" s="1"/>
      <c r="KEU120" s="1"/>
      <c r="KEV120" s="1"/>
      <c r="KEW120" s="1"/>
      <c r="KEX120" s="1"/>
      <c r="KEY120" s="1"/>
      <c r="KEZ120" s="1"/>
      <c r="KFA120" s="1"/>
      <c r="KFB120" s="1"/>
      <c r="KFC120" s="1"/>
      <c r="KFD120" s="1"/>
      <c r="KFE120" s="1"/>
      <c r="KFF120" s="1"/>
      <c r="KFG120" s="1"/>
      <c r="KFH120" s="1"/>
      <c r="KFI120" s="1"/>
      <c r="KFJ120" s="1"/>
      <c r="KFK120" s="1"/>
      <c r="KFL120" s="1"/>
      <c r="KFM120" s="1"/>
      <c r="KFN120" s="1"/>
      <c r="KFO120" s="1"/>
      <c r="KFP120" s="1"/>
      <c r="KFQ120" s="1"/>
      <c r="KFR120" s="1"/>
      <c r="KFS120" s="1"/>
      <c r="KFT120" s="1"/>
      <c r="KFU120" s="1"/>
      <c r="KFV120" s="1"/>
      <c r="KFW120" s="1"/>
      <c r="KFX120" s="1"/>
      <c r="KFY120" s="1"/>
      <c r="KFZ120" s="1"/>
      <c r="KGA120" s="1"/>
      <c r="KGB120" s="1"/>
      <c r="KGC120" s="1"/>
      <c r="KGD120" s="1"/>
      <c r="KGE120" s="1"/>
      <c r="KGF120" s="1"/>
      <c r="KGG120" s="1"/>
      <c r="KGH120" s="1"/>
      <c r="KGI120" s="1"/>
      <c r="KGJ120" s="1"/>
      <c r="KGK120" s="1"/>
      <c r="KGL120" s="1"/>
      <c r="KGM120" s="1"/>
      <c r="KGN120" s="1"/>
      <c r="KGO120" s="1"/>
      <c r="KGP120" s="1"/>
      <c r="KGQ120" s="1"/>
      <c r="KGR120" s="1"/>
      <c r="KGS120" s="1"/>
      <c r="KGT120" s="1"/>
      <c r="KGU120" s="1"/>
      <c r="KGV120" s="1"/>
      <c r="KGW120" s="1"/>
      <c r="KGX120" s="1"/>
      <c r="KGY120" s="1"/>
      <c r="KGZ120" s="1"/>
      <c r="KHA120" s="1"/>
      <c r="KHB120" s="1"/>
      <c r="KHC120" s="1"/>
      <c r="KHD120" s="1"/>
      <c r="KHE120" s="1"/>
      <c r="KHF120" s="1"/>
      <c r="KHG120" s="1"/>
      <c r="KHH120" s="1"/>
      <c r="KHI120" s="1"/>
      <c r="KHJ120" s="1"/>
      <c r="KHK120" s="1"/>
      <c r="KHL120" s="1"/>
      <c r="KHM120" s="1"/>
      <c r="KHN120" s="1"/>
      <c r="KHO120" s="1"/>
      <c r="KHP120" s="1"/>
      <c r="KHQ120" s="1"/>
      <c r="KHR120" s="1"/>
      <c r="KHS120" s="1"/>
      <c r="KHT120" s="1"/>
      <c r="KHU120" s="1"/>
      <c r="KHV120" s="1"/>
      <c r="KHW120" s="1"/>
      <c r="KHX120" s="1"/>
      <c r="KHY120" s="1"/>
      <c r="KHZ120" s="1"/>
      <c r="KIA120" s="1"/>
      <c r="KIB120" s="1"/>
      <c r="KIC120" s="1"/>
      <c r="KID120" s="1"/>
      <c r="KIE120" s="1"/>
      <c r="KIF120" s="1"/>
      <c r="KIG120" s="1"/>
      <c r="KIH120" s="1"/>
      <c r="KII120" s="1"/>
      <c r="KIJ120" s="1"/>
      <c r="KIK120" s="1"/>
      <c r="KIL120" s="1"/>
      <c r="KIM120" s="1"/>
      <c r="KIN120" s="1"/>
      <c r="KIO120" s="1"/>
      <c r="KIP120" s="1"/>
      <c r="KIQ120" s="1"/>
      <c r="KIR120" s="1"/>
      <c r="KIS120" s="1"/>
      <c r="KIT120" s="1"/>
      <c r="KIU120" s="1"/>
      <c r="KIV120" s="1"/>
      <c r="KIW120" s="1"/>
      <c r="KIX120" s="1"/>
      <c r="KIY120" s="1"/>
      <c r="KIZ120" s="1"/>
      <c r="KJA120" s="1"/>
      <c r="KJB120" s="1"/>
      <c r="KJC120" s="1"/>
      <c r="KJD120" s="1"/>
      <c r="KJE120" s="1"/>
      <c r="KJF120" s="1"/>
      <c r="KJG120" s="1"/>
      <c r="KJH120" s="1"/>
      <c r="KJI120" s="1"/>
      <c r="KJJ120" s="1"/>
      <c r="KJK120" s="1"/>
      <c r="KJL120" s="1"/>
      <c r="KJM120" s="1"/>
      <c r="KJN120" s="1"/>
      <c r="KJO120" s="1"/>
      <c r="KJP120" s="1"/>
      <c r="KJQ120" s="1"/>
      <c r="KJR120" s="1"/>
      <c r="KJS120" s="1"/>
      <c r="KJT120" s="1"/>
      <c r="KJU120" s="1"/>
      <c r="KJV120" s="1"/>
      <c r="KJW120" s="1"/>
      <c r="KJX120" s="1"/>
      <c r="KJY120" s="1"/>
      <c r="KJZ120" s="1"/>
      <c r="KKA120" s="1"/>
      <c r="KKB120" s="1"/>
      <c r="KKC120" s="1"/>
      <c r="KKD120" s="1"/>
      <c r="KKE120" s="1"/>
      <c r="KKF120" s="1"/>
      <c r="KKG120" s="1"/>
      <c r="KKH120" s="1"/>
      <c r="KKI120" s="1"/>
      <c r="KKJ120" s="1"/>
      <c r="KKK120" s="1"/>
      <c r="KKL120" s="1"/>
      <c r="KKM120" s="1"/>
      <c r="KKN120" s="1"/>
      <c r="KKO120" s="1"/>
      <c r="KKP120" s="1"/>
      <c r="KKQ120" s="1"/>
      <c r="KKR120" s="1"/>
      <c r="KKS120" s="1"/>
      <c r="KKT120" s="1"/>
      <c r="KKU120" s="1"/>
      <c r="KKV120" s="1"/>
      <c r="KKW120" s="1"/>
      <c r="KKX120" s="1"/>
      <c r="KKY120" s="1"/>
      <c r="KKZ120" s="1"/>
      <c r="KLA120" s="1"/>
      <c r="KLB120" s="1"/>
      <c r="KLC120" s="1"/>
      <c r="KLD120" s="1"/>
      <c r="KLE120" s="1"/>
      <c r="KLF120" s="1"/>
      <c r="KLG120" s="1"/>
      <c r="KLH120" s="1"/>
      <c r="KLI120" s="1"/>
      <c r="KLJ120" s="1"/>
      <c r="KLK120" s="1"/>
      <c r="KLL120" s="1"/>
      <c r="KLM120" s="1"/>
      <c r="KLN120" s="1"/>
      <c r="KLO120" s="1"/>
      <c r="KLP120" s="1"/>
      <c r="KLQ120" s="1"/>
      <c r="KLR120" s="1"/>
      <c r="KLS120" s="1"/>
      <c r="KLT120" s="1"/>
      <c r="KLU120" s="1"/>
      <c r="KLV120" s="1"/>
      <c r="KLW120" s="1"/>
      <c r="KLX120" s="1"/>
      <c r="KLY120" s="1"/>
      <c r="KLZ120" s="1"/>
      <c r="KMA120" s="1"/>
      <c r="KMB120" s="1"/>
      <c r="KMC120" s="1"/>
      <c r="KMD120" s="1"/>
      <c r="KME120" s="1"/>
      <c r="KMF120" s="1"/>
      <c r="KMG120" s="1"/>
      <c r="KMH120" s="1"/>
      <c r="KMI120" s="1"/>
      <c r="KMJ120" s="1"/>
      <c r="KMK120" s="1"/>
      <c r="KML120" s="1"/>
      <c r="KMM120" s="1"/>
      <c r="KMN120" s="1"/>
      <c r="KMO120" s="1"/>
      <c r="KMP120" s="1"/>
      <c r="KMQ120" s="1"/>
      <c r="KMR120" s="1"/>
      <c r="KMS120" s="1"/>
      <c r="KMT120" s="1"/>
      <c r="KMU120" s="1"/>
      <c r="KMV120" s="1"/>
      <c r="KMW120" s="1"/>
      <c r="KMX120" s="1"/>
      <c r="KMY120" s="1"/>
      <c r="KMZ120" s="1"/>
      <c r="KNA120" s="1"/>
      <c r="KNB120" s="1"/>
      <c r="KNC120" s="1"/>
      <c r="KND120" s="1"/>
      <c r="KNE120" s="1"/>
      <c r="KNF120" s="1"/>
      <c r="KNG120" s="1"/>
      <c r="KNH120" s="1"/>
      <c r="KNI120" s="1"/>
      <c r="KNJ120" s="1"/>
      <c r="KNK120" s="1"/>
      <c r="KNL120" s="1"/>
      <c r="KNM120" s="1"/>
      <c r="KNN120" s="1"/>
      <c r="KNO120" s="1"/>
      <c r="KNP120" s="1"/>
      <c r="KNQ120" s="1"/>
      <c r="KNR120" s="1"/>
      <c r="KNS120" s="1"/>
      <c r="KNT120" s="1"/>
      <c r="KNU120" s="1"/>
      <c r="KNV120" s="1"/>
      <c r="KNW120" s="1"/>
      <c r="KNX120" s="1"/>
      <c r="KNY120" s="1"/>
      <c r="KNZ120" s="1"/>
      <c r="KOA120" s="1"/>
      <c r="KOB120" s="1"/>
      <c r="KOC120" s="1"/>
      <c r="KOD120" s="1"/>
      <c r="KOE120" s="1"/>
      <c r="KOF120" s="1"/>
      <c r="KOG120" s="1"/>
      <c r="KOH120" s="1"/>
      <c r="KOI120" s="1"/>
      <c r="KOJ120" s="1"/>
      <c r="KOK120" s="1"/>
      <c r="KOL120" s="1"/>
      <c r="KOM120" s="1"/>
      <c r="KON120" s="1"/>
      <c r="KOO120" s="1"/>
      <c r="KOP120" s="1"/>
      <c r="KOQ120" s="1"/>
      <c r="KOR120" s="1"/>
      <c r="KOS120" s="1"/>
      <c r="KOT120" s="1"/>
      <c r="KOU120" s="1"/>
      <c r="KOV120" s="1"/>
      <c r="KOW120" s="1"/>
      <c r="KOX120" s="1"/>
      <c r="KOY120" s="1"/>
      <c r="KOZ120" s="1"/>
      <c r="KPA120" s="1"/>
      <c r="KPB120" s="1"/>
      <c r="KPC120" s="1"/>
      <c r="KPD120" s="1"/>
      <c r="KPE120" s="1"/>
      <c r="KPF120" s="1"/>
      <c r="KPG120" s="1"/>
      <c r="KPH120" s="1"/>
      <c r="KPI120" s="1"/>
      <c r="KPJ120" s="1"/>
      <c r="KPK120" s="1"/>
      <c r="KPL120" s="1"/>
      <c r="KPM120" s="1"/>
      <c r="KPN120" s="1"/>
      <c r="KPO120" s="1"/>
      <c r="KPP120" s="1"/>
      <c r="KPQ120" s="1"/>
      <c r="KPR120" s="1"/>
      <c r="KPS120" s="1"/>
      <c r="KPT120" s="1"/>
      <c r="KPU120" s="1"/>
      <c r="KPV120" s="1"/>
      <c r="KPW120" s="1"/>
      <c r="KPX120" s="1"/>
      <c r="KPY120" s="1"/>
      <c r="KPZ120" s="1"/>
      <c r="KQA120" s="1"/>
      <c r="KQB120" s="1"/>
      <c r="KQC120" s="1"/>
      <c r="KQD120" s="1"/>
      <c r="KQE120" s="1"/>
      <c r="KQF120" s="1"/>
      <c r="KQG120" s="1"/>
      <c r="KQH120" s="1"/>
      <c r="KQI120" s="1"/>
      <c r="KQJ120" s="1"/>
      <c r="KQK120" s="1"/>
      <c r="KQL120" s="1"/>
      <c r="KQM120" s="1"/>
      <c r="KQN120" s="1"/>
      <c r="KQO120" s="1"/>
      <c r="KQP120" s="1"/>
      <c r="KQQ120" s="1"/>
      <c r="KQR120" s="1"/>
      <c r="KQS120" s="1"/>
      <c r="KQT120" s="1"/>
      <c r="KQU120" s="1"/>
      <c r="KQV120" s="1"/>
      <c r="KQW120" s="1"/>
      <c r="KQX120" s="1"/>
      <c r="KQY120" s="1"/>
      <c r="KQZ120" s="1"/>
      <c r="KRA120" s="1"/>
      <c r="KRB120" s="1"/>
      <c r="KRC120" s="1"/>
      <c r="KRD120" s="1"/>
      <c r="KRE120" s="1"/>
      <c r="KRF120" s="1"/>
      <c r="KRG120" s="1"/>
      <c r="KRH120" s="1"/>
      <c r="KRI120" s="1"/>
      <c r="KRJ120" s="1"/>
      <c r="KRK120" s="1"/>
      <c r="KRL120" s="1"/>
      <c r="KRM120" s="1"/>
      <c r="KRN120" s="1"/>
      <c r="KRO120" s="1"/>
      <c r="KRP120" s="1"/>
      <c r="KRQ120" s="1"/>
      <c r="KRR120" s="1"/>
      <c r="KRS120" s="1"/>
      <c r="KRT120" s="1"/>
      <c r="KRU120" s="1"/>
      <c r="KRV120" s="1"/>
      <c r="KRW120" s="1"/>
      <c r="KRX120" s="1"/>
      <c r="KRY120" s="1"/>
      <c r="KRZ120" s="1"/>
      <c r="KSA120" s="1"/>
      <c r="KSB120" s="1"/>
      <c r="KSC120" s="1"/>
      <c r="KSD120" s="1"/>
      <c r="KSE120" s="1"/>
      <c r="KSF120" s="1"/>
      <c r="KSG120" s="1"/>
      <c r="KSH120" s="1"/>
      <c r="KSI120" s="1"/>
      <c r="KSJ120" s="1"/>
      <c r="KSK120" s="1"/>
      <c r="KSL120" s="1"/>
      <c r="KSM120" s="1"/>
      <c r="KSN120" s="1"/>
      <c r="KSO120" s="1"/>
      <c r="KSP120" s="1"/>
      <c r="KSQ120" s="1"/>
      <c r="KSR120" s="1"/>
      <c r="KSS120" s="1"/>
      <c r="KST120" s="1"/>
      <c r="KSU120" s="1"/>
      <c r="KSV120" s="1"/>
      <c r="KSW120" s="1"/>
      <c r="KSX120" s="1"/>
      <c r="KSY120" s="1"/>
      <c r="KSZ120" s="1"/>
      <c r="KTA120" s="1"/>
      <c r="KTB120" s="1"/>
      <c r="KTC120" s="1"/>
      <c r="KTD120" s="1"/>
      <c r="KTE120" s="1"/>
      <c r="KTF120" s="1"/>
      <c r="KTG120" s="1"/>
      <c r="KTH120" s="1"/>
      <c r="KTI120" s="1"/>
      <c r="KTJ120" s="1"/>
      <c r="KTK120" s="1"/>
      <c r="KTL120" s="1"/>
      <c r="KTM120" s="1"/>
      <c r="KTN120" s="1"/>
      <c r="KTO120" s="1"/>
      <c r="KTP120" s="1"/>
      <c r="KTQ120" s="1"/>
      <c r="KTR120" s="1"/>
      <c r="KTS120" s="1"/>
      <c r="KTT120" s="1"/>
      <c r="KTU120" s="1"/>
      <c r="KTV120" s="1"/>
      <c r="KTW120" s="1"/>
      <c r="KTX120" s="1"/>
      <c r="KTY120" s="1"/>
      <c r="KTZ120" s="1"/>
      <c r="KUA120" s="1"/>
      <c r="KUB120" s="1"/>
      <c r="KUC120" s="1"/>
      <c r="KUD120" s="1"/>
      <c r="KUE120" s="1"/>
      <c r="KUF120" s="1"/>
      <c r="KUG120" s="1"/>
      <c r="KUH120" s="1"/>
      <c r="KUI120" s="1"/>
      <c r="KUJ120" s="1"/>
      <c r="KUK120" s="1"/>
      <c r="KUL120" s="1"/>
      <c r="KUM120" s="1"/>
      <c r="KUN120" s="1"/>
      <c r="KUO120" s="1"/>
      <c r="KUP120" s="1"/>
      <c r="KUQ120" s="1"/>
      <c r="KUR120" s="1"/>
      <c r="KUS120" s="1"/>
      <c r="KUT120" s="1"/>
      <c r="KUU120" s="1"/>
      <c r="KUV120" s="1"/>
      <c r="KUW120" s="1"/>
      <c r="KUX120" s="1"/>
      <c r="KUY120" s="1"/>
      <c r="KUZ120" s="1"/>
      <c r="KVA120" s="1"/>
      <c r="KVB120" s="1"/>
      <c r="KVC120" s="1"/>
      <c r="KVD120" s="1"/>
      <c r="KVE120" s="1"/>
      <c r="KVF120" s="1"/>
      <c r="KVG120" s="1"/>
      <c r="KVH120" s="1"/>
      <c r="KVI120" s="1"/>
      <c r="KVJ120" s="1"/>
      <c r="KVK120" s="1"/>
      <c r="KVL120" s="1"/>
      <c r="KVM120" s="1"/>
      <c r="KVN120" s="1"/>
      <c r="KVO120" s="1"/>
      <c r="KVP120" s="1"/>
      <c r="KVQ120" s="1"/>
      <c r="KVR120" s="1"/>
      <c r="KVS120" s="1"/>
      <c r="KVT120" s="1"/>
      <c r="KVU120" s="1"/>
      <c r="KVV120" s="1"/>
      <c r="KVW120" s="1"/>
      <c r="KVX120" s="1"/>
      <c r="KVY120" s="1"/>
      <c r="KVZ120" s="1"/>
      <c r="KWA120" s="1"/>
      <c r="KWB120" s="1"/>
      <c r="KWC120" s="1"/>
      <c r="KWD120" s="1"/>
      <c r="KWE120" s="1"/>
      <c r="KWF120" s="1"/>
      <c r="KWG120" s="1"/>
      <c r="KWH120" s="1"/>
      <c r="KWI120" s="1"/>
      <c r="KWJ120" s="1"/>
      <c r="KWK120" s="1"/>
      <c r="KWL120" s="1"/>
      <c r="KWM120" s="1"/>
      <c r="KWN120" s="1"/>
      <c r="KWO120" s="1"/>
      <c r="KWP120" s="1"/>
      <c r="KWQ120" s="1"/>
      <c r="KWR120" s="1"/>
      <c r="KWS120" s="1"/>
      <c r="KWT120" s="1"/>
      <c r="KWU120" s="1"/>
      <c r="KWV120" s="1"/>
      <c r="KWW120" s="1"/>
      <c r="KWX120" s="1"/>
      <c r="KWY120" s="1"/>
      <c r="KWZ120" s="1"/>
      <c r="KXA120" s="1"/>
      <c r="KXB120" s="1"/>
      <c r="KXC120" s="1"/>
      <c r="KXD120" s="1"/>
      <c r="KXE120" s="1"/>
      <c r="KXF120" s="1"/>
      <c r="KXG120" s="1"/>
      <c r="KXH120" s="1"/>
      <c r="KXI120" s="1"/>
      <c r="KXJ120" s="1"/>
      <c r="KXK120" s="1"/>
      <c r="KXL120" s="1"/>
      <c r="KXM120" s="1"/>
      <c r="KXN120" s="1"/>
      <c r="KXO120" s="1"/>
      <c r="KXP120" s="1"/>
      <c r="KXQ120" s="1"/>
      <c r="KXR120" s="1"/>
      <c r="KXS120" s="1"/>
      <c r="KXT120" s="1"/>
      <c r="KXU120" s="1"/>
      <c r="KXV120" s="1"/>
      <c r="KXW120" s="1"/>
      <c r="KXX120" s="1"/>
      <c r="KXY120" s="1"/>
      <c r="KXZ120" s="1"/>
      <c r="KYA120" s="1"/>
      <c r="KYB120" s="1"/>
      <c r="KYC120" s="1"/>
      <c r="KYD120" s="1"/>
      <c r="KYE120" s="1"/>
      <c r="KYF120" s="1"/>
      <c r="KYG120" s="1"/>
      <c r="KYH120" s="1"/>
      <c r="KYI120" s="1"/>
      <c r="KYJ120" s="1"/>
      <c r="KYK120" s="1"/>
      <c r="KYL120" s="1"/>
      <c r="KYM120" s="1"/>
      <c r="KYN120" s="1"/>
      <c r="KYO120" s="1"/>
      <c r="KYP120" s="1"/>
      <c r="KYQ120" s="1"/>
      <c r="KYR120" s="1"/>
      <c r="KYS120" s="1"/>
      <c r="KYT120" s="1"/>
      <c r="KYU120" s="1"/>
      <c r="KYV120" s="1"/>
      <c r="KYW120" s="1"/>
      <c r="KYX120" s="1"/>
      <c r="KYY120" s="1"/>
      <c r="KYZ120" s="1"/>
      <c r="KZA120" s="1"/>
      <c r="KZB120" s="1"/>
      <c r="KZC120" s="1"/>
      <c r="KZD120" s="1"/>
      <c r="KZE120" s="1"/>
      <c r="KZF120" s="1"/>
      <c r="KZG120" s="1"/>
      <c r="KZH120" s="1"/>
      <c r="KZI120" s="1"/>
      <c r="KZJ120" s="1"/>
      <c r="KZK120" s="1"/>
      <c r="KZL120" s="1"/>
      <c r="KZM120" s="1"/>
      <c r="KZN120" s="1"/>
      <c r="KZO120" s="1"/>
      <c r="KZP120" s="1"/>
      <c r="KZQ120" s="1"/>
      <c r="KZR120" s="1"/>
      <c r="KZS120" s="1"/>
      <c r="KZT120" s="1"/>
      <c r="KZU120" s="1"/>
      <c r="KZV120" s="1"/>
      <c r="KZW120" s="1"/>
      <c r="KZX120" s="1"/>
      <c r="KZY120" s="1"/>
      <c r="KZZ120" s="1"/>
      <c r="LAA120" s="1"/>
      <c r="LAB120" s="1"/>
      <c r="LAC120" s="1"/>
      <c r="LAD120" s="1"/>
      <c r="LAE120" s="1"/>
      <c r="LAF120" s="1"/>
      <c r="LAG120" s="1"/>
      <c r="LAH120" s="1"/>
      <c r="LAI120" s="1"/>
      <c r="LAJ120" s="1"/>
      <c r="LAK120" s="1"/>
      <c r="LAL120" s="1"/>
      <c r="LAM120" s="1"/>
      <c r="LAN120" s="1"/>
      <c r="LAO120" s="1"/>
      <c r="LAP120" s="1"/>
      <c r="LAQ120" s="1"/>
      <c r="LAR120" s="1"/>
      <c r="LAS120" s="1"/>
      <c r="LAT120" s="1"/>
      <c r="LAU120" s="1"/>
      <c r="LAV120" s="1"/>
      <c r="LAW120" s="1"/>
      <c r="LAX120" s="1"/>
      <c r="LAY120" s="1"/>
      <c r="LAZ120" s="1"/>
      <c r="LBA120" s="1"/>
      <c r="LBB120" s="1"/>
      <c r="LBC120" s="1"/>
      <c r="LBD120" s="1"/>
      <c r="LBE120" s="1"/>
      <c r="LBF120" s="1"/>
      <c r="LBG120" s="1"/>
      <c r="LBH120" s="1"/>
      <c r="LBI120" s="1"/>
      <c r="LBJ120" s="1"/>
      <c r="LBK120" s="1"/>
      <c r="LBL120" s="1"/>
      <c r="LBM120" s="1"/>
      <c r="LBN120" s="1"/>
      <c r="LBO120" s="1"/>
      <c r="LBP120" s="1"/>
      <c r="LBQ120" s="1"/>
      <c r="LBR120" s="1"/>
      <c r="LBS120" s="1"/>
      <c r="LBT120" s="1"/>
      <c r="LBU120" s="1"/>
      <c r="LBV120" s="1"/>
      <c r="LBW120" s="1"/>
      <c r="LBX120" s="1"/>
      <c r="LBY120" s="1"/>
      <c r="LBZ120" s="1"/>
      <c r="LCA120" s="1"/>
      <c r="LCB120" s="1"/>
      <c r="LCC120" s="1"/>
      <c r="LCD120" s="1"/>
      <c r="LCE120" s="1"/>
      <c r="LCF120" s="1"/>
      <c r="LCG120" s="1"/>
      <c r="LCH120" s="1"/>
      <c r="LCI120" s="1"/>
      <c r="LCJ120" s="1"/>
      <c r="LCK120" s="1"/>
      <c r="LCL120" s="1"/>
      <c r="LCM120" s="1"/>
      <c r="LCN120" s="1"/>
      <c r="LCO120" s="1"/>
      <c r="LCP120" s="1"/>
      <c r="LCQ120" s="1"/>
      <c r="LCR120" s="1"/>
      <c r="LCS120" s="1"/>
      <c r="LCT120" s="1"/>
      <c r="LCU120" s="1"/>
      <c r="LCV120" s="1"/>
      <c r="LCW120" s="1"/>
      <c r="LCX120" s="1"/>
      <c r="LCY120" s="1"/>
      <c r="LCZ120" s="1"/>
      <c r="LDA120" s="1"/>
      <c r="LDB120" s="1"/>
      <c r="LDC120" s="1"/>
      <c r="LDD120" s="1"/>
      <c r="LDE120" s="1"/>
      <c r="LDF120" s="1"/>
      <c r="LDG120" s="1"/>
      <c r="LDH120" s="1"/>
      <c r="LDI120" s="1"/>
      <c r="LDJ120" s="1"/>
      <c r="LDK120" s="1"/>
      <c r="LDL120" s="1"/>
      <c r="LDM120" s="1"/>
      <c r="LDN120" s="1"/>
      <c r="LDO120" s="1"/>
      <c r="LDP120" s="1"/>
      <c r="LDQ120" s="1"/>
      <c r="LDR120" s="1"/>
      <c r="LDS120" s="1"/>
      <c r="LDT120" s="1"/>
      <c r="LDU120" s="1"/>
      <c r="LDV120" s="1"/>
      <c r="LDW120" s="1"/>
      <c r="LDX120" s="1"/>
      <c r="LDY120" s="1"/>
      <c r="LDZ120" s="1"/>
      <c r="LEA120" s="1"/>
      <c r="LEB120" s="1"/>
      <c r="LEC120" s="1"/>
      <c r="LED120" s="1"/>
      <c r="LEE120" s="1"/>
      <c r="LEF120" s="1"/>
      <c r="LEG120" s="1"/>
      <c r="LEH120" s="1"/>
      <c r="LEI120" s="1"/>
      <c r="LEJ120" s="1"/>
      <c r="LEK120" s="1"/>
      <c r="LEL120" s="1"/>
      <c r="LEM120" s="1"/>
      <c r="LEN120" s="1"/>
      <c r="LEO120" s="1"/>
      <c r="LEP120" s="1"/>
      <c r="LEQ120" s="1"/>
      <c r="LER120" s="1"/>
      <c r="LES120" s="1"/>
      <c r="LET120" s="1"/>
      <c r="LEU120" s="1"/>
      <c r="LEV120" s="1"/>
      <c r="LEW120" s="1"/>
      <c r="LEX120" s="1"/>
      <c r="LEY120" s="1"/>
      <c r="LEZ120" s="1"/>
      <c r="LFA120" s="1"/>
      <c r="LFB120" s="1"/>
      <c r="LFC120" s="1"/>
      <c r="LFD120" s="1"/>
      <c r="LFE120" s="1"/>
      <c r="LFF120" s="1"/>
      <c r="LFG120" s="1"/>
      <c r="LFH120" s="1"/>
      <c r="LFI120" s="1"/>
      <c r="LFJ120" s="1"/>
      <c r="LFK120" s="1"/>
      <c r="LFL120" s="1"/>
      <c r="LFM120" s="1"/>
      <c r="LFN120" s="1"/>
      <c r="LFO120" s="1"/>
      <c r="LFP120" s="1"/>
      <c r="LFQ120" s="1"/>
      <c r="LFR120" s="1"/>
      <c r="LFS120" s="1"/>
      <c r="LFT120" s="1"/>
      <c r="LFU120" s="1"/>
      <c r="LFV120" s="1"/>
      <c r="LFW120" s="1"/>
      <c r="LFX120" s="1"/>
      <c r="LFY120" s="1"/>
      <c r="LFZ120" s="1"/>
      <c r="LGA120" s="1"/>
      <c r="LGB120" s="1"/>
      <c r="LGC120" s="1"/>
      <c r="LGD120" s="1"/>
      <c r="LGE120" s="1"/>
      <c r="LGF120" s="1"/>
      <c r="LGG120" s="1"/>
      <c r="LGH120" s="1"/>
      <c r="LGI120" s="1"/>
      <c r="LGJ120" s="1"/>
      <c r="LGK120" s="1"/>
      <c r="LGL120" s="1"/>
      <c r="LGM120" s="1"/>
      <c r="LGN120" s="1"/>
      <c r="LGO120" s="1"/>
      <c r="LGP120" s="1"/>
      <c r="LGQ120" s="1"/>
      <c r="LGR120" s="1"/>
      <c r="LGS120" s="1"/>
      <c r="LGT120" s="1"/>
      <c r="LGU120" s="1"/>
      <c r="LGV120" s="1"/>
      <c r="LGW120" s="1"/>
      <c r="LGX120" s="1"/>
      <c r="LGY120" s="1"/>
      <c r="LGZ120" s="1"/>
      <c r="LHA120" s="1"/>
      <c r="LHB120" s="1"/>
      <c r="LHC120" s="1"/>
      <c r="LHD120" s="1"/>
      <c r="LHE120" s="1"/>
      <c r="LHF120" s="1"/>
      <c r="LHG120" s="1"/>
      <c r="LHH120" s="1"/>
      <c r="LHI120" s="1"/>
      <c r="LHJ120" s="1"/>
      <c r="LHK120" s="1"/>
      <c r="LHL120" s="1"/>
      <c r="LHM120" s="1"/>
      <c r="LHN120" s="1"/>
      <c r="LHO120" s="1"/>
      <c r="LHP120" s="1"/>
      <c r="LHQ120" s="1"/>
      <c r="LHR120" s="1"/>
      <c r="LHS120" s="1"/>
      <c r="LHT120" s="1"/>
      <c r="LHU120" s="1"/>
      <c r="LHV120" s="1"/>
      <c r="LHW120" s="1"/>
      <c r="LHX120" s="1"/>
      <c r="LHY120" s="1"/>
      <c r="LHZ120" s="1"/>
      <c r="LIA120" s="1"/>
      <c r="LIB120" s="1"/>
      <c r="LIC120" s="1"/>
      <c r="LID120" s="1"/>
      <c r="LIE120" s="1"/>
      <c r="LIF120" s="1"/>
      <c r="LIG120" s="1"/>
      <c r="LIH120" s="1"/>
      <c r="LII120" s="1"/>
      <c r="LIJ120" s="1"/>
      <c r="LIK120" s="1"/>
      <c r="LIL120" s="1"/>
      <c r="LIM120" s="1"/>
      <c r="LIN120" s="1"/>
      <c r="LIO120" s="1"/>
      <c r="LIP120" s="1"/>
      <c r="LIQ120" s="1"/>
      <c r="LIR120" s="1"/>
      <c r="LIS120" s="1"/>
      <c r="LIT120" s="1"/>
      <c r="LIU120" s="1"/>
      <c r="LIV120" s="1"/>
      <c r="LIW120" s="1"/>
      <c r="LIX120" s="1"/>
      <c r="LIY120" s="1"/>
      <c r="LIZ120" s="1"/>
      <c r="LJA120" s="1"/>
      <c r="LJB120" s="1"/>
      <c r="LJC120" s="1"/>
      <c r="LJD120" s="1"/>
      <c r="LJE120" s="1"/>
      <c r="LJF120" s="1"/>
      <c r="LJG120" s="1"/>
      <c r="LJH120" s="1"/>
      <c r="LJI120" s="1"/>
      <c r="LJJ120" s="1"/>
      <c r="LJK120" s="1"/>
      <c r="LJL120" s="1"/>
      <c r="LJM120" s="1"/>
      <c r="LJN120" s="1"/>
      <c r="LJO120" s="1"/>
      <c r="LJP120" s="1"/>
      <c r="LJQ120" s="1"/>
      <c r="LJR120" s="1"/>
      <c r="LJS120" s="1"/>
      <c r="LJT120" s="1"/>
      <c r="LJU120" s="1"/>
      <c r="LJV120" s="1"/>
      <c r="LJW120" s="1"/>
      <c r="LJX120" s="1"/>
      <c r="LJY120" s="1"/>
      <c r="LJZ120" s="1"/>
      <c r="LKA120" s="1"/>
      <c r="LKB120" s="1"/>
      <c r="LKC120" s="1"/>
      <c r="LKD120" s="1"/>
      <c r="LKE120" s="1"/>
      <c r="LKF120" s="1"/>
      <c r="LKG120" s="1"/>
      <c r="LKH120" s="1"/>
      <c r="LKI120" s="1"/>
      <c r="LKJ120" s="1"/>
      <c r="LKK120" s="1"/>
      <c r="LKL120" s="1"/>
      <c r="LKM120" s="1"/>
      <c r="LKN120" s="1"/>
      <c r="LKO120" s="1"/>
      <c r="LKP120" s="1"/>
      <c r="LKQ120" s="1"/>
      <c r="LKR120" s="1"/>
      <c r="LKS120" s="1"/>
      <c r="LKT120" s="1"/>
      <c r="LKU120" s="1"/>
      <c r="LKV120" s="1"/>
      <c r="LKW120" s="1"/>
      <c r="LKX120" s="1"/>
      <c r="LKY120" s="1"/>
      <c r="LKZ120" s="1"/>
      <c r="LLA120" s="1"/>
      <c r="LLB120" s="1"/>
      <c r="LLC120" s="1"/>
      <c r="LLD120" s="1"/>
      <c r="LLE120" s="1"/>
      <c r="LLF120" s="1"/>
      <c r="LLG120" s="1"/>
      <c r="LLH120" s="1"/>
      <c r="LLI120" s="1"/>
      <c r="LLJ120" s="1"/>
      <c r="LLK120" s="1"/>
      <c r="LLL120" s="1"/>
      <c r="LLM120" s="1"/>
      <c r="LLN120" s="1"/>
      <c r="LLO120" s="1"/>
      <c r="LLP120" s="1"/>
      <c r="LLQ120" s="1"/>
      <c r="LLR120" s="1"/>
      <c r="LLS120" s="1"/>
      <c r="LLT120" s="1"/>
      <c r="LLU120" s="1"/>
      <c r="LLV120" s="1"/>
      <c r="LLW120" s="1"/>
      <c r="LLX120" s="1"/>
      <c r="LLY120" s="1"/>
      <c r="LLZ120" s="1"/>
      <c r="LMA120" s="1"/>
      <c r="LMB120" s="1"/>
      <c r="LMC120" s="1"/>
      <c r="LMD120" s="1"/>
      <c r="LME120" s="1"/>
      <c r="LMF120" s="1"/>
      <c r="LMG120" s="1"/>
      <c r="LMH120" s="1"/>
      <c r="LMI120" s="1"/>
      <c r="LMJ120" s="1"/>
      <c r="LMK120" s="1"/>
      <c r="LML120" s="1"/>
      <c r="LMM120" s="1"/>
      <c r="LMN120" s="1"/>
      <c r="LMO120" s="1"/>
      <c r="LMP120" s="1"/>
      <c r="LMQ120" s="1"/>
      <c r="LMR120" s="1"/>
      <c r="LMS120" s="1"/>
      <c r="LMT120" s="1"/>
      <c r="LMU120" s="1"/>
      <c r="LMV120" s="1"/>
      <c r="LMW120" s="1"/>
      <c r="LMX120" s="1"/>
      <c r="LMY120" s="1"/>
      <c r="LMZ120" s="1"/>
      <c r="LNA120" s="1"/>
      <c r="LNB120" s="1"/>
      <c r="LNC120" s="1"/>
      <c r="LND120" s="1"/>
      <c r="LNE120" s="1"/>
      <c r="LNF120" s="1"/>
      <c r="LNG120" s="1"/>
      <c r="LNH120" s="1"/>
      <c r="LNI120" s="1"/>
      <c r="LNJ120" s="1"/>
      <c r="LNK120" s="1"/>
      <c r="LNL120" s="1"/>
      <c r="LNM120" s="1"/>
      <c r="LNN120" s="1"/>
      <c r="LNO120" s="1"/>
      <c r="LNP120" s="1"/>
      <c r="LNQ120" s="1"/>
      <c r="LNR120" s="1"/>
      <c r="LNS120" s="1"/>
      <c r="LNT120" s="1"/>
      <c r="LNU120" s="1"/>
      <c r="LNV120" s="1"/>
      <c r="LNW120" s="1"/>
      <c r="LNX120" s="1"/>
      <c r="LNY120" s="1"/>
      <c r="LNZ120" s="1"/>
      <c r="LOA120" s="1"/>
      <c r="LOB120" s="1"/>
      <c r="LOC120" s="1"/>
      <c r="LOD120" s="1"/>
      <c r="LOE120" s="1"/>
      <c r="LOF120" s="1"/>
      <c r="LOG120" s="1"/>
      <c r="LOH120" s="1"/>
      <c r="LOI120" s="1"/>
      <c r="LOJ120" s="1"/>
      <c r="LOK120" s="1"/>
      <c r="LOL120" s="1"/>
      <c r="LOM120" s="1"/>
      <c r="LON120" s="1"/>
      <c r="LOO120" s="1"/>
      <c r="LOP120" s="1"/>
      <c r="LOQ120" s="1"/>
      <c r="LOR120" s="1"/>
      <c r="LOS120" s="1"/>
      <c r="LOT120" s="1"/>
      <c r="LOU120" s="1"/>
      <c r="LOV120" s="1"/>
      <c r="LOW120" s="1"/>
      <c r="LOX120" s="1"/>
      <c r="LOY120" s="1"/>
      <c r="LOZ120" s="1"/>
      <c r="LPA120" s="1"/>
      <c r="LPB120" s="1"/>
      <c r="LPC120" s="1"/>
      <c r="LPD120" s="1"/>
      <c r="LPE120" s="1"/>
      <c r="LPF120" s="1"/>
      <c r="LPG120" s="1"/>
      <c r="LPH120" s="1"/>
      <c r="LPI120" s="1"/>
      <c r="LPJ120" s="1"/>
      <c r="LPK120" s="1"/>
      <c r="LPL120" s="1"/>
      <c r="LPM120" s="1"/>
      <c r="LPN120" s="1"/>
      <c r="LPO120" s="1"/>
      <c r="LPP120" s="1"/>
      <c r="LPQ120" s="1"/>
      <c r="LPR120" s="1"/>
      <c r="LPS120" s="1"/>
      <c r="LPT120" s="1"/>
      <c r="LPU120" s="1"/>
      <c r="LPV120" s="1"/>
      <c r="LPW120" s="1"/>
      <c r="LPX120" s="1"/>
      <c r="LPY120" s="1"/>
      <c r="LPZ120" s="1"/>
      <c r="LQA120" s="1"/>
      <c r="LQB120" s="1"/>
      <c r="LQC120" s="1"/>
      <c r="LQD120" s="1"/>
      <c r="LQE120" s="1"/>
      <c r="LQF120" s="1"/>
      <c r="LQG120" s="1"/>
      <c r="LQH120" s="1"/>
      <c r="LQI120" s="1"/>
      <c r="LQJ120" s="1"/>
      <c r="LQK120" s="1"/>
      <c r="LQL120" s="1"/>
      <c r="LQM120" s="1"/>
      <c r="LQN120" s="1"/>
      <c r="LQO120" s="1"/>
      <c r="LQP120" s="1"/>
      <c r="LQQ120" s="1"/>
      <c r="LQR120" s="1"/>
      <c r="LQS120" s="1"/>
      <c r="LQT120" s="1"/>
      <c r="LQU120" s="1"/>
      <c r="LQV120" s="1"/>
      <c r="LQW120" s="1"/>
      <c r="LQX120" s="1"/>
      <c r="LQY120" s="1"/>
      <c r="LQZ120" s="1"/>
      <c r="LRA120" s="1"/>
      <c r="LRB120" s="1"/>
      <c r="LRC120" s="1"/>
      <c r="LRD120" s="1"/>
      <c r="LRE120" s="1"/>
      <c r="LRF120" s="1"/>
      <c r="LRG120" s="1"/>
      <c r="LRH120" s="1"/>
      <c r="LRI120" s="1"/>
      <c r="LRJ120" s="1"/>
      <c r="LRK120" s="1"/>
      <c r="LRL120" s="1"/>
      <c r="LRM120" s="1"/>
      <c r="LRN120" s="1"/>
      <c r="LRO120" s="1"/>
      <c r="LRP120" s="1"/>
      <c r="LRQ120" s="1"/>
      <c r="LRR120" s="1"/>
      <c r="LRS120" s="1"/>
      <c r="LRT120" s="1"/>
      <c r="LRU120" s="1"/>
      <c r="LRV120" s="1"/>
      <c r="LRW120" s="1"/>
      <c r="LRX120" s="1"/>
      <c r="LRY120" s="1"/>
      <c r="LRZ120" s="1"/>
      <c r="LSA120" s="1"/>
      <c r="LSB120" s="1"/>
      <c r="LSC120" s="1"/>
      <c r="LSD120" s="1"/>
      <c r="LSE120" s="1"/>
      <c r="LSF120" s="1"/>
      <c r="LSG120" s="1"/>
      <c r="LSH120" s="1"/>
      <c r="LSI120" s="1"/>
      <c r="LSJ120" s="1"/>
      <c r="LSK120" s="1"/>
      <c r="LSL120" s="1"/>
      <c r="LSM120" s="1"/>
      <c r="LSN120" s="1"/>
      <c r="LSO120" s="1"/>
      <c r="LSP120" s="1"/>
      <c r="LSQ120" s="1"/>
      <c r="LSR120" s="1"/>
      <c r="LSS120" s="1"/>
      <c r="LST120" s="1"/>
      <c r="LSU120" s="1"/>
      <c r="LSV120" s="1"/>
      <c r="LSW120" s="1"/>
      <c r="LSX120" s="1"/>
      <c r="LSY120" s="1"/>
      <c r="LSZ120" s="1"/>
      <c r="LTA120" s="1"/>
      <c r="LTB120" s="1"/>
      <c r="LTC120" s="1"/>
      <c r="LTD120" s="1"/>
      <c r="LTE120" s="1"/>
      <c r="LTF120" s="1"/>
      <c r="LTG120" s="1"/>
      <c r="LTH120" s="1"/>
      <c r="LTI120" s="1"/>
      <c r="LTJ120" s="1"/>
      <c r="LTK120" s="1"/>
      <c r="LTL120" s="1"/>
      <c r="LTM120" s="1"/>
      <c r="LTN120" s="1"/>
      <c r="LTO120" s="1"/>
      <c r="LTP120" s="1"/>
      <c r="LTQ120" s="1"/>
      <c r="LTR120" s="1"/>
      <c r="LTS120" s="1"/>
      <c r="LTT120" s="1"/>
      <c r="LTU120" s="1"/>
      <c r="LTV120" s="1"/>
      <c r="LTW120" s="1"/>
      <c r="LTX120" s="1"/>
      <c r="LTY120" s="1"/>
      <c r="LTZ120" s="1"/>
      <c r="LUA120" s="1"/>
      <c r="LUB120" s="1"/>
      <c r="LUC120" s="1"/>
      <c r="LUD120" s="1"/>
      <c r="LUE120" s="1"/>
      <c r="LUF120" s="1"/>
      <c r="LUG120" s="1"/>
      <c r="LUH120" s="1"/>
      <c r="LUI120" s="1"/>
      <c r="LUJ120" s="1"/>
      <c r="LUK120" s="1"/>
      <c r="LUL120" s="1"/>
      <c r="LUM120" s="1"/>
      <c r="LUN120" s="1"/>
      <c r="LUO120" s="1"/>
      <c r="LUP120" s="1"/>
      <c r="LUQ120" s="1"/>
      <c r="LUR120" s="1"/>
      <c r="LUS120" s="1"/>
      <c r="LUT120" s="1"/>
      <c r="LUU120" s="1"/>
      <c r="LUV120" s="1"/>
      <c r="LUW120" s="1"/>
      <c r="LUX120" s="1"/>
      <c r="LUY120" s="1"/>
      <c r="LUZ120" s="1"/>
      <c r="LVA120" s="1"/>
      <c r="LVB120" s="1"/>
      <c r="LVC120" s="1"/>
      <c r="LVD120" s="1"/>
      <c r="LVE120" s="1"/>
      <c r="LVF120" s="1"/>
      <c r="LVG120" s="1"/>
      <c r="LVH120" s="1"/>
      <c r="LVI120" s="1"/>
      <c r="LVJ120" s="1"/>
      <c r="LVK120" s="1"/>
      <c r="LVL120" s="1"/>
      <c r="LVM120" s="1"/>
      <c r="LVN120" s="1"/>
      <c r="LVO120" s="1"/>
      <c r="LVP120" s="1"/>
      <c r="LVQ120" s="1"/>
      <c r="LVR120" s="1"/>
      <c r="LVS120" s="1"/>
      <c r="LVT120" s="1"/>
      <c r="LVU120" s="1"/>
      <c r="LVV120" s="1"/>
      <c r="LVW120" s="1"/>
      <c r="LVX120" s="1"/>
      <c r="LVY120" s="1"/>
      <c r="LVZ120" s="1"/>
      <c r="LWA120" s="1"/>
      <c r="LWB120" s="1"/>
      <c r="LWC120" s="1"/>
      <c r="LWD120" s="1"/>
      <c r="LWE120" s="1"/>
      <c r="LWF120" s="1"/>
      <c r="LWG120" s="1"/>
      <c r="LWH120" s="1"/>
      <c r="LWI120" s="1"/>
      <c r="LWJ120" s="1"/>
      <c r="LWK120" s="1"/>
      <c r="LWL120" s="1"/>
      <c r="LWM120" s="1"/>
      <c r="LWN120" s="1"/>
      <c r="LWO120" s="1"/>
      <c r="LWP120" s="1"/>
      <c r="LWQ120" s="1"/>
      <c r="LWR120" s="1"/>
      <c r="LWS120" s="1"/>
      <c r="LWT120" s="1"/>
      <c r="LWU120" s="1"/>
      <c r="LWV120" s="1"/>
      <c r="LWW120" s="1"/>
      <c r="LWX120" s="1"/>
      <c r="LWY120" s="1"/>
      <c r="LWZ120" s="1"/>
      <c r="LXA120" s="1"/>
      <c r="LXB120" s="1"/>
      <c r="LXC120" s="1"/>
      <c r="LXD120" s="1"/>
      <c r="LXE120" s="1"/>
      <c r="LXF120" s="1"/>
      <c r="LXG120" s="1"/>
      <c r="LXH120" s="1"/>
      <c r="LXI120" s="1"/>
      <c r="LXJ120" s="1"/>
      <c r="LXK120" s="1"/>
      <c r="LXL120" s="1"/>
      <c r="LXM120" s="1"/>
      <c r="LXN120" s="1"/>
      <c r="LXO120" s="1"/>
      <c r="LXP120" s="1"/>
      <c r="LXQ120" s="1"/>
      <c r="LXR120" s="1"/>
      <c r="LXS120" s="1"/>
      <c r="LXT120" s="1"/>
      <c r="LXU120" s="1"/>
      <c r="LXV120" s="1"/>
      <c r="LXW120" s="1"/>
      <c r="LXX120" s="1"/>
      <c r="LXY120" s="1"/>
      <c r="LXZ120" s="1"/>
      <c r="LYA120" s="1"/>
      <c r="LYB120" s="1"/>
      <c r="LYC120" s="1"/>
      <c r="LYD120" s="1"/>
      <c r="LYE120" s="1"/>
      <c r="LYF120" s="1"/>
      <c r="LYG120" s="1"/>
      <c r="LYH120" s="1"/>
      <c r="LYI120" s="1"/>
      <c r="LYJ120" s="1"/>
      <c r="LYK120" s="1"/>
      <c r="LYL120" s="1"/>
      <c r="LYM120" s="1"/>
      <c r="LYN120" s="1"/>
      <c r="LYO120" s="1"/>
      <c r="LYP120" s="1"/>
      <c r="LYQ120" s="1"/>
      <c r="LYR120" s="1"/>
      <c r="LYS120" s="1"/>
      <c r="LYT120" s="1"/>
      <c r="LYU120" s="1"/>
      <c r="LYV120" s="1"/>
      <c r="LYW120" s="1"/>
      <c r="LYX120" s="1"/>
      <c r="LYY120" s="1"/>
      <c r="LYZ120" s="1"/>
      <c r="LZA120" s="1"/>
      <c r="LZB120" s="1"/>
      <c r="LZC120" s="1"/>
      <c r="LZD120" s="1"/>
      <c r="LZE120" s="1"/>
      <c r="LZF120" s="1"/>
      <c r="LZG120" s="1"/>
      <c r="LZH120" s="1"/>
      <c r="LZI120" s="1"/>
      <c r="LZJ120" s="1"/>
      <c r="LZK120" s="1"/>
      <c r="LZL120" s="1"/>
      <c r="LZM120" s="1"/>
      <c r="LZN120" s="1"/>
      <c r="LZO120" s="1"/>
      <c r="LZP120" s="1"/>
      <c r="LZQ120" s="1"/>
      <c r="LZR120" s="1"/>
      <c r="LZS120" s="1"/>
      <c r="LZT120" s="1"/>
      <c r="LZU120" s="1"/>
      <c r="LZV120" s="1"/>
      <c r="LZW120" s="1"/>
      <c r="LZX120" s="1"/>
      <c r="LZY120" s="1"/>
      <c r="LZZ120" s="1"/>
      <c r="MAA120" s="1"/>
      <c r="MAB120" s="1"/>
      <c r="MAC120" s="1"/>
      <c r="MAD120" s="1"/>
      <c r="MAE120" s="1"/>
      <c r="MAF120" s="1"/>
      <c r="MAG120" s="1"/>
      <c r="MAH120" s="1"/>
      <c r="MAI120" s="1"/>
      <c r="MAJ120" s="1"/>
      <c r="MAK120" s="1"/>
      <c r="MAL120" s="1"/>
      <c r="MAM120" s="1"/>
      <c r="MAN120" s="1"/>
      <c r="MAO120" s="1"/>
      <c r="MAP120" s="1"/>
      <c r="MAQ120" s="1"/>
      <c r="MAR120" s="1"/>
      <c r="MAS120" s="1"/>
      <c r="MAT120" s="1"/>
      <c r="MAU120" s="1"/>
      <c r="MAV120" s="1"/>
      <c r="MAW120" s="1"/>
      <c r="MAX120" s="1"/>
      <c r="MAY120" s="1"/>
      <c r="MAZ120" s="1"/>
      <c r="MBA120" s="1"/>
      <c r="MBB120" s="1"/>
      <c r="MBC120" s="1"/>
      <c r="MBD120" s="1"/>
      <c r="MBE120" s="1"/>
      <c r="MBF120" s="1"/>
      <c r="MBG120" s="1"/>
      <c r="MBH120" s="1"/>
      <c r="MBI120" s="1"/>
      <c r="MBJ120" s="1"/>
      <c r="MBK120" s="1"/>
      <c r="MBL120" s="1"/>
      <c r="MBM120" s="1"/>
      <c r="MBN120" s="1"/>
      <c r="MBO120" s="1"/>
      <c r="MBP120" s="1"/>
      <c r="MBQ120" s="1"/>
      <c r="MBR120" s="1"/>
      <c r="MBS120" s="1"/>
      <c r="MBT120" s="1"/>
      <c r="MBU120" s="1"/>
      <c r="MBV120" s="1"/>
      <c r="MBW120" s="1"/>
      <c r="MBX120" s="1"/>
      <c r="MBY120" s="1"/>
      <c r="MBZ120" s="1"/>
      <c r="MCA120" s="1"/>
      <c r="MCB120" s="1"/>
      <c r="MCC120" s="1"/>
      <c r="MCD120" s="1"/>
      <c r="MCE120" s="1"/>
      <c r="MCF120" s="1"/>
      <c r="MCG120" s="1"/>
      <c r="MCH120" s="1"/>
      <c r="MCI120" s="1"/>
      <c r="MCJ120" s="1"/>
      <c r="MCK120" s="1"/>
      <c r="MCL120" s="1"/>
      <c r="MCM120" s="1"/>
      <c r="MCN120" s="1"/>
      <c r="MCO120" s="1"/>
      <c r="MCP120" s="1"/>
      <c r="MCQ120" s="1"/>
      <c r="MCR120" s="1"/>
      <c r="MCS120" s="1"/>
      <c r="MCT120" s="1"/>
      <c r="MCU120" s="1"/>
      <c r="MCV120" s="1"/>
      <c r="MCW120" s="1"/>
      <c r="MCX120" s="1"/>
      <c r="MCY120" s="1"/>
      <c r="MCZ120" s="1"/>
      <c r="MDA120" s="1"/>
      <c r="MDB120" s="1"/>
      <c r="MDC120" s="1"/>
      <c r="MDD120" s="1"/>
      <c r="MDE120" s="1"/>
      <c r="MDF120" s="1"/>
      <c r="MDG120" s="1"/>
      <c r="MDH120" s="1"/>
      <c r="MDI120" s="1"/>
      <c r="MDJ120" s="1"/>
      <c r="MDK120" s="1"/>
      <c r="MDL120" s="1"/>
      <c r="MDM120" s="1"/>
      <c r="MDN120" s="1"/>
      <c r="MDO120" s="1"/>
      <c r="MDP120" s="1"/>
      <c r="MDQ120" s="1"/>
      <c r="MDR120" s="1"/>
      <c r="MDS120" s="1"/>
      <c r="MDT120" s="1"/>
      <c r="MDU120" s="1"/>
      <c r="MDV120" s="1"/>
      <c r="MDW120" s="1"/>
      <c r="MDX120" s="1"/>
      <c r="MDY120" s="1"/>
      <c r="MDZ120" s="1"/>
      <c r="MEA120" s="1"/>
      <c r="MEB120" s="1"/>
      <c r="MEC120" s="1"/>
      <c r="MED120" s="1"/>
      <c r="MEE120" s="1"/>
      <c r="MEF120" s="1"/>
      <c r="MEG120" s="1"/>
      <c r="MEH120" s="1"/>
      <c r="MEI120" s="1"/>
      <c r="MEJ120" s="1"/>
      <c r="MEK120" s="1"/>
      <c r="MEL120" s="1"/>
      <c r="MEM120" s="1"/>
      <c r="MEN120" s="1"/>
      <c r="MEO120" s="1"/>
      <c r="MEP120" s="1"/>
      <c r="MEQ120" s="1"/>
      <c r="MER120" s="1"/>
      <c r="MES120" s="1"/>
      <c r="MET120" s="1"/>
      <c r="MEU120" s="1"/>
      <c r="MEV120" s="1"/>
      <c r="MEW120" s="1"/>
      <c r="MEX120" s="1"/>
      <c r="MEY120" s="1"/>
      <c r="MEZ120" s="1"/>
      <c r="MFA120" s="1"/>
      <c r="MFB120" s="1"/>
      <c r="MFC120" s="1"/>
      <c r="MFD120" s="1"/>
      <c r="MFE120" s="1"/>
      <c r="MFF120" s="1"/>
      <c r="MFG120" s="1"/>
      <c r="MFH120" s="1"/>
      <c r="MFI120" s="1"/>
      <c r="MFJ120" s="1"/>
      <c r="MFK120" s="1"/>
      <c r="MFL120" s="1"/>
      <c r="MFM120" s="1"/>
      <c r="MFN120" s="1"/>
      <c r="MFO120" s="1"/>
      <c r="MFP120" s="1"/>
      <c r="MFQ120" s="1"/>
      <c r="MFR120" s="1"/>
      <c r="MFS120" s="1"/>
      <c r="MFT120" s="1"/>
      <c r="MFU120" s="1"/>
      <c r="MFV120" s="1"/>
      <c r="MFW120" s="1"/>
      <c r="MFX120" s="1"/>
      <c r="MFY120" s="1"/>
      <c r="MFZ120" s="1"/>
      <c r="MGA120" s="1"/>
      <c r="MGB120" s="1"/>
      <c r="MGC120" s="1"/>
      <c r="MGD120" s="1"/>
      <c r="MGE120" s="1"/>
      <c r="MGF120" s="1"/>
      <c r="MGG120" s="1"/>
      <c r="MGH120" s="1"/>
      <c r="MGI120" s="1"/>
      <c r="MGJ120" s="1"/>
      <c r="MGK120" s="1"/>
      <c r="MGL120" s="1"/>
      <c r="MGM120" s="1"/>
      <c r="MGN120" s="1"/>
      <c r="MGO120" s="1"/>
      <c r="MGP120" s="1"/>
      <c r="MGQ120" s="1"/>
      <c r="MGR120" s="1"/>
      <c r="MGS120" s="1"/>
      <c r="MGT120" s="1"/>
      <c r="MGU120" s="1"/>
      <c r="MGV120" s="1"/>
      <c r="MGW120" s="1"/>
      <c r="MGX120" s="1"/>
      <c r="MGY120" s="1"/>
      <c r="MGZ120" s="1"/>
      <c r="MHA120" s="1"/>
      <c r="MHB120" s="1"/>
      <c r="MHC120" s="1"/>
      <c r="MHD120" s="1"/>
      <c r="MHE120" s="1"/>
      <c r="MHF120" s="1"/>
      <c r="MHG120" s="1"/>
      <c r="MHH120" s="1"/>
      <c r="MHI120" s="1"/>
      <c r="MHJ120" s="1"/>
      <c r="MHK120" s="1"/>
      <c r="MHL120" s="1"/>
      <c r="MHM120" s="1"/>
      <c r="MHN120" s="1"/>
      <c r="MHO120" s="1"/>
      <c r="MHP120" s="1"/>
      <c r="MHQ120" s="1"/>
      <c r="MHR120" s="1"/>
      <c r="MHS120" s="1"/>
      <c r="MHT120" s="1"/>
      <c r="MHU120" s="1"/>
      <c r="MHV120" s="1"/>
      <c r="MHW120" s="1"/>
      <c r="MHX120" s="1"/>
      <c r="MHY120" s="1"/>
      <c r="MHZ120" s="1"/>
      <c r="MIA120" s="1"/>
      <c r="MIB120" s="1"/>
      <c r="MIC120" s="1"/>
      <c r="MID120" s="1"/>
      <c r="MIE120" s="1"/>
      <c r="MIF120" s="1"/>
      <c r="MIG120" s="1"/>
      <c r="MIH120" s="1"/>
      <c r="MII120" s="1"/>
      <c r="MIJ120" s="1"/>
      <c r="MIK120" s="1"/>
      <c r="MIL120" s="1"/>
      <c r="MIM120" s="1"/>
      <c r="MIN120" s="1"/>
      <c r="MIO120" s="1"/>
      <c r="MIP120" s="1"/>
      <c r="MIQ120" s="1"/>
      <c r="MIR120" s="1"/>
      <c r="MIS120" s="1"/>
      <c r="MIT120" s="1"/>
      <c r="MIU120" s="1"/>
      <c r="MIV120" s="1"/>
      <c r="MIW120" s="1"/>
      <c r="MIX120" s="1"/>
      <c r="MIY120" s="1"/>
      <c r="MIZ120" s="1"/>
      <c r="MJA120" s="1"/>
      <c r="MJB120" s="1"/>
      <c r="MJC120" s="1"/>
      <c r="MJD120" s="1"/>
      <c r="MJE120" s="1"/>
      <c r="MJF120" s="1"/>
      <c r="MJG120" s="1"/>
      <c r="MJH120" s="1"/>
      <c r="MJI120" s="1"/>
      <c r="MJJ120" s="1"/>
      <c r="MJK120" s="1"/>
      <c r="MJL120" s="1"/>
      <c r="MJM120" s="1"/>
      <c r="MJN120" s="1"/>
      <c r="MJO120" s="1"/>
      <c r="MJP120" s="1"/>
      <c r="MJQ120" s="1"/>
      <c r="MJR120" s="1"/>
      <c r="MJS120" s="1"/>
      <c r="MJT120" s="1"/>
      <c r="MJU120" s="1"/>
      <c r="MJV120" s="1"/>
      <c r="MJW120" s="1"/>
      <c r="MJX120" s="1"/>
      <c r="MJY120" s="1"/>
      <c r="MJZ120" s="1"/>
      <c r="MKA120" s="1"/>
      <c r="MKB120" s="1"/>
      <c r="MKC120" s="1"/>
      <c r="MKD120" s="1"/>
      <c r="MKE120" s="1"/>
      <c r="MKF120" s="1"/>
      <c r="MKG120" s="1"/>
      <c r="MKH120" s="1"/>
      <c r="MKI120" s="1"/>
      <c r="MKJ120" s="1"/>
      <c r="MKK120" s="1"/>
      <c r="MKL120" s="1"/>
      <c r="MKM120" s="1"/>
      <c r="MKN120" s="1"/>
      <c r="MKO120" s="1"/>
      <c r="MKP120" s="1"/>
      <c r="MKQ120" s="1"/>
      <c r="MKR120" s="1"/>
      <c r="MKS120" s="1"/>
      <c r="MKT120" s="1"/>
      <c r="MKU120" s="1"/>
      <c r="MKV120" s="1"/>
      <c r="MKW120" s="1"/>
      <c r="MKX120" s="1"/>
      <c r="MKY120" s="1"/>
      <c r="MKZ120" s="1"/>
      <c r="MLA120" s="1"/>
      <c r="MLB120" s="1"/>
      <c r="MLC120" s="1"/>
      <c r="MLD120" s="1"/>
      <c r="MLE120" s="1"/>
      <c r="MLF120" s="1"/>
      <c r="MLG120" s="1"/>
      <c r="MLH120" s="1"/>
      <c r="MLI120" s="1"/>
      <c r="MLJ120" s="1"/>
      <c r="MLK120" s="1"/>
      <c r="MLL120" s="1"/>
      <c r="MLM120" s="1"/>
      <c r="MLN120" s="1"/>
      <c r="MLO120" s="1"/>
      <c r="MLP120" s="1"/>
      <c r="MLQ120" s="1"/>
      <c r="MLR120" s="1"/>
      <c r="MLS120" s="1"/>
      <c r="MLT120" s="1"/>
      <c r="MLU120" s="1"/>
      <c r="MLV120" s="1"/>
      <c r="MLW120" s="1"/>
      <c r="MLX120" s="1"/>
      <c r="MLY120" s="1"/>
      <c r="MLZ120" s="1"/>
      <c r="MMA120" s="1"/>
      <c r="MMB120" s="1"/>
      <c r="MMC120" s="1"/>
      <c r="MMD120" s="1"/>
      <c r="MME120" s="1"/>
      <c r="MMF120" s="1"/>
      <c r="MMG120" s="1"/>
      <c r="MMH120" s="1"/>
      <c r="MMI120" s="1"/>
      <c r="MMJ120" s="1"/>
      <c r="MMK120" s="1"/>
      <c r="MML120" s="1"/>
      <c r="MMM120" s="1"/>
      <c r="MMN120" s="1"/>
      <c r="MMO120" s="1"/>
      <c r="MMP120" s="1"/>
      <c r="MMQ120" s="1"/>
      <c r="MMR120" s="1"/>
      <c r="MMS120" s="1"/>
      <c r="MMT120" s="1"/>
      <c r="MMU120" s="1"/>
      <c r="MMV120" s="1"/>
      <c r="MMW120" s="1"/>
      <c r="MMX120" s="1"/>
      <c r="MMY120" s="1"/>
      <c r="MMZ120" s="1"/>
      <c r="MNA120" s="1"/>
      <c r="MNB120" s="1"/>
      <c r="MNC120" s="1"/>
      <c r="MND120" s="1"/>
      <c r="MNE120" s="1"/>
      <c r="MNF120" s="1"/>
      <c r="MNG120" s="1"/>
      <c r="MNH120" s="1"/>
      <c r="MNI120" s="1"/>
      <c r="MNJ120" s="1"/>
      <c r="MNK120" s="1"/>
      <c r="MNL120" s="1"/>
      <c r="MNM120" s="1"/>
      <c r="MNN120" s="1"/>
      <c r="MNO120" s="1"/>
      <c r="MNP120" s="1"/>
      <c r="MNQ120" s="1"/>
      <c r="MNR120" s="1"/>
      <c r="MNS120" s="1"/>
      <c r="MNT120" s="1"/>
      <c r="MNU120" s="1"/>
      <c r="MNV120" s="1"/>
      <c r="MNW120" s="1"/>
      <c r="MNX120" s="1"/>
      <c r="MNY120" s="1"/>
      <c r="MNZ120" s="1"/>
      <c r="MOA120" s="1"/>
      <c r="MOB120" s="1"/>
      <c r="MOC120" s="1"/>
      <c r="MOD120" s="1"/>
      <c r="MOE120" s="1"/>
      <c r="MOF120" s="1"/>
      <c r="MOG120" s="1"/>
      <c r="MOH120" s="1"/>
      <c r="MOI120" s="1"/>
      <c r="MOJ120" s="1"/>
      <c r="MOK120" s="1"/>
      <c r="MOL120" s="1"/>
      <c r="MOM120" s="1"/>
      <c r="MON120" s="1"/>
      <c r="MOO120" s="1"/>
      <c r="MOP120" s="1"/>
      <c r="MOQ120" s="1"/>
      <c r="MOR120" s="1"/>
      <c r="MOS120" s="1"/>
      <c r="MOT120" s="1"/>
      <c r="MOU120" s="1"/>
      <c r="MOV120" s="1"/>
      <c r="MOW120" s="1"/>
      <c r="MOX120" s="1"/>
      <c r="MOY120" s="1"/>
      <c r="MOZ120" s="1"/>
      <c r="MPA120" s="1"/>
      <c r="MPB120" s="1"/>
      <c r="MPC120" s="1"/>
      <c r="MPD120" s="1"/>
      <c r="MPE120" s="1"/>
      <c r="MPF120" s="1"/>
      <c r="MPG120" s="1"/>
      <c r="MPH120" s="1"/>
      <c r="MPI120" s="1"/>
      <c r="MPJ120" s="1"/>
      <c r="MPK120" s="1"/>
      <c r="MPL120" s="1"/>
      <c r="MPM120" s="1"/>
      <c r="MPN120" s="1"/>
      <c r="MPO120" s="1"/>
      <c r="MPP120" s="1"/>
      <c r="MPQ120" s="1"/>
      <c r="MPR120" s="1"/>
      <c r="MPS120" s="1"/>
      <c r="MPT120" s="1"/>
      <c r="MPU120" s="1"/>
      <c r="MPV120" s="1"/>
      <c r="MPW120" s="1"/>
      <c r="MPX120" s="1"/>
      <c r="MPY120" s="1"/>
      <c r="MPZ120" s="1"/>
      <c r="MQA120" s="1"/>
      <c r="MQB120" s="1"/>
      <c r="MQC120" s="1"/>
      <c r="MQD120" s="1"/>
      <c r="MQE120" s="1"/>
      <c r="MQF120" s="1"/>
      <c r="MQG120" s="1"/>
      <c r="MQH120" s="1"/>
      <c r="MQI120" s="1"/>
      <c r="MQJ120" s="1"/>
      <c r="MQK120" s="1"/>
      <c r="MQL120" s="1"/>
      <c r="MQM120" s="1"/>
      <c r="MQN120" s="1"/>
      <c r="MQO120" s="1"/>
      <c r="MQP120" s="1"/>
      <c r="MQQ120" s="1"/>
      <c r="MQR120" s="1"/>
      <c r="MQS120" s="1"/>
      <c r="MQT120" s="1"/>
      <c r="MQU120" s="1"/>
      <c r="MQV120" s="1"/>
      <c r="MQW120" s="1"/>
      <c r="MQX120" s="1"/>
      <c r="MQY120" s="1"/>
      <c r="MQZ120" s="1"/>
      <c r="MRA120" s="1"/>
      <c r="MRB120" s="1"/>
      <c r="MRC120" s="1"/>
      <c r="MRD120" s="1"/>
      <c r="MRE120" s="1"/>
      <c r="MRF120" s="1"/>
      <c r="MRG120" s="1"/>
      <c r="MRH120" s="1"/>
      <c r="MRI120" s="1"/>
      <c r="MRJ120" s="1"/>
      <c r="MRK120" s="1"/>
      <c r="MRL120" s="1"/>
      <c r="MRM120" s="1"/>
      <c r="MRN120" s="1"/>
      <c r="MRO120" s="1"/>
      <c r="MRP120" s="1"/>
      <c r="MRQ120" s="1"/>
      <c r="MRR120" s="1"/>
      <c r="MRS120" s="1"/>
      <c r="MRT120" s="1"/>
      <c r="MRU120" s="1"/>
      <c r="MRV120" s="1"/>
      <c r="MRW120" s="1"/>
      <c r="MRX120" s="1"/>
      <c r="MRY120" s="1"/>
      <c r="MRZ120" s="1"/>
      <c r="MSA120" s="1"/>
      <c r="MSB120" s="1"/>
      <c r="MSC120" s="1"/>
      <c r="MSD120" s="1"/>
      <c r="MSE120" s="1"/>
      <c r="MSF120" s="1"/>
      <c r="MSG120" s="1"/>
      <c r="MSH120" s="1"/>
      <c r="MSI120" s="1"/>
      <c r="MSJ120" s="1"/>
      <c r="MSK120" s="1"/>
      <c r="MSL120" s="1"/>
      <c r="MSM120" s="1"/>
      <c r="MSN120" s="1"/>
      <c r="MSO120" s="1"/>
      <c r="MSP120" s="1"/>
      <c r="MSQ120" s="1"/>
      <c r="MSR120" s="1"/>
      <c r="MSS120" s="1"/>
      <c r="MST120" s="1"/>
      <c r="MSU120" s="1"/>
      <c r="MSV120" s="1"/>
      <c r="MSW120" s="1"/>
      <c r="MSX120" s="1"/>
      <c r="MSY120" s="1"/>
      <c r="MSZ120" s="1"/>
      <c r="MTA120" s="1"/>
      <c r="MTB120" s="1"/>
      <c r="MTC120" s="1"/>
      <c r="MTD120" s="1"/>
      <c r="MTE120" s="1"/>
      <c r="MTF120" s="1"/>
      <c r="MTG120" s="1"/>
      <c r="MTH120" s="1"/>
      <c r="MTI120" s="1"/>
      <c r="MTJ120" s="1"/>
      <c r="MTK120" s="1"/>
      <c r="MTL120" s="1"/>
      <c r="MTM120" s="1"/>
      <c r="MTN120" s="1"/>
      <c r="MTO120" s="1"/>
      <c r="MTP120" s="1"/>
      <c r="MTQ120" s="1"/>
      <c r="MTR120" s="1"/>
      <c r="MTS120" s="1"/>
      <c r="MTT120" s="1"/>
      <c r="MTU120" s="1"/>
      <c r="MTV120" s="1"/>
      <c r="MTW120" s="1"/>
      <c r="MTX120" s="1"/>
      <c r="MTY120" s="1"/>
      <c r="MTZ120" s="1"/>
      <c r="MUA120" s="1"/>
      <c r="MUB120" s="1"/>
      <c r="MUC120" s="1"/>
      <c r="MUD120" s="1"/>
      <c r="MUE120" s="1"/>
      <c r="MUF120" s="1"/>
      <c r="MUG120" s="1"/>
      <c r="MUH120" s="1"/>
      <c r="MUI120" s="1"/>
      <c r="MUJ120" s="1"/>
      <c r="MUK120" s="1"/>
      <c r="MUL120" s="1"/>
      <c r="MUM120" s="1"/>
      <c r="MUN120" s="1"/>
      <c r="MUO120" s="1"/>
      <c r="MUP120" s="1"/>
      <c r="MUQ120" s="1"/>
      <c r="MUR120" s="1"/>
      <c r="MUS120" s="1"/>
      <c r="MUT120" s="1"/>
      <c r="MUU120" s="1"/>
      <c r="MUV120" s="1"/>
      <c r="MUW120" s="1"/>
      <c r="MUX120" s="1"/>
      <c r="MUY120" s="1"/>
      <c r="MUZ120" s="1"/>
      <c r="MVA120" s="1"/>
      <c r="MVB120" s="1"/>
      <c r="MVC120" s="1"/>
      <c r="MVD120" s="1"/>
      <c r="MVE120" s="1"/>
      <c r="MVF120" s="1"/>
      <c r="MVG120" s="1"/>
      <c r="MVH120" s="1"/>
      <c r="MVI120" s="1"/>
      <c r="MVJ120" s="1"/>
      <c r="MVK120" s="1"/>
      <c r="MVL120" s="1"/>
      <c r="MVM120" s="1"/>
      <c r="MVN120" s="1"/>
      <c r="MVO120" s="1"/>
      <c r="MVP120" s="1"/>
      <c r="MVQ120" s="1"/>
      <c r="MVR120" s="1"/>
      <c r="MVS120" s="1"/>
      <c r="MVT120" s="1"/>
      <c r="MVU120" s="1"/>
      <c r="MVV120" s="1"/>
      <c r="MVW120" s="1"/>
      <c r="MVX120" s="1"/>
      <c r="MVY120" s="1"/>
      <c r="MVZ120" s="1"/>
      <c r="MWA120" s="1"/>
      <c r="MWB120" s="1"/>
      <c r="MWC120" s="1"/>
      <c r="MWD120" s="1"/>
      <c r="MWE120" s="1"/>
      <c r="MWF120" s="1"/>
      <c r="MWG120" s="1"/>
      <c r="MWH120" s="1"/>
      <c r="MWI120" s="1"/>
      <c r="MWJ120" s="1"/>
      <c r="MWK120" s="1"/>
      <c r="MWL120" s="1"/>
      <c r="MWM120" s="1"/>
      <c r="MWN120" s="1"/>
      <c r="MWO120" s="1"/>
      <c r="MWP120" s="1"/>
      <c r="MWQ120" s="1"/>
      <c r="MWR120" s="1"/>
      <c r="MWS120" s="1"/>
      <c r="MWT120" s="1"/>
      <c r="MWU120" s="1"/>
      <c r="MWV120" s="1"/>
      <c r="MWW120" s="1"/>
      <c r="MWX120" s="1"/>
      <c r="MWY120" s="1"/>
      <c r="MWZ120" s="1"/>
      <c r="MXA120" s="1"/>
      <c r="MXB120" s="1"/>
      <c r="MXC120" s="1"/>
      <c r="MXD120" s="1"/>
      <c r="MXE120" s="1"/>
      <c r="MXF120" s="1"/>
      <c r="MXG120" s="1"/>
      <c r="MXH120" s="1"/>
      <c r="MXI120" s="1"/>
      <c r="MXJ120" s="1"/>
      <c r="MXK120" s="1"/>
      <c r="MXL120" s="1"/>
      <c r="MXM120" s="1"/>
      <c r="MXN120" s="1"/>
      <c r="MXO120" s="1"/>
      <c r="MXP120" s="1"/>
      <c r="MXQ120" s="1"/>
      <c r="MXR120" s="1"/>
      <c r="MXS120" s="1"/>
      <c r="MXT120" s="1"/>
      <c r="MXU120" s="1"/>
      <c r="MXV120" s="1"/>
      <c r="MXW120" s="1"/>
      <c r="MXX120" s="1"/>
      <c r="MXY120" s="1"/>
      <c r="MXZ120" s="1"/>
      <c r="MYA120" s="1"/>
      <c r="MYB120" s="1"/>
      <c r="MYC120" s="1"/>
      <c r="MYD120" s="1"/>
      <c r="MYE120" s="1"/>
      <c r="MYF120" s="1"/>
      <c r="MYG120" s="1"/>
      <c r="MYH120" s="1"/>
      <c r="MYI120" s="1"/>
      <c r="MYJ120" s="1"/>
      <c r="MYK120" s="1"/>
      <c r="MYL120" s="1"/>
      <c r="MYM120" s="1"/>
      <c r="MYN120" s="1"/>
      <c r="MYO120" s="1"/>
      <c r="MYP120" s="1"/>
      <c r="MYQ120" s="1"/>
      <c r="MYR120" s="1"/>
      <c r="MYS120" s="1"/>
      <c r="MYT120" s="1"/>
      <c r="MYU120" s="1"/>
      <c r="MYV120" s="1"/>
      <c r="MYW120" s="1"/>
      <c r="MYX120" s="1"/>
      <c r="MYY120" s="1"/>
      <c r="MYZ120" s="1"/>
      <c r="MZA120" s="1"/>
      <c r="MZB120" s="1"/>
      <c r="MZC120" s="1"/>
      <c r="MZD120" s="1"/>
      <c r="MZE120" s="1"/>
      <c r="MZF120" s="1"/>
      <c r="MZG120" s="1"/>
      <c r="MZH120" s="1"/>
      <c r="MZI120" s="1"/>
      <c r="MZJ120" s="1"/>
      <c r="MZK120" s="1"/>
      <c r="MZL120" s="1"/>
      <c r="MZM120" s="1"/>
      <c r="MZN120" s="1"/>
      <c r="MZO120" s="1"/>
      <c r="MZP120" s="1"/>
      <c r="MZQ120" s="1"/>
      <c r="MZR120" s="1"/>
      <c r="MZS120" s="1"/>
      <c r="MZT120" s="1"/>
      <c r="MZU120" s="1"/>
      <c r="MZV120" s="1"/>
      <c r="MZW120" s="1"/>
      <c r="MZX120" s="1"/>
      <c r="MZY120" s="1"/>
      <c r="MZZ120" s="1"/>
      <c r="NAA120" s="1"/>
      <c r="NAB120" s="1"/>
      <c r="NAC120" s="1"/>
      <c r="NAD120" s="1"/>
      <c r="NAE120" s="1"/>
      <c r="NAF120" s="1"/>
      <c r="NAG120" s="1"/>
      <c r="NAH120" s="1"/>
      <c r="NAI120" s="1"/>
      <c r="NAJ120" s="1"/>
      <c r="NAK120" s="1"/>
      <c r="NAL120" s="1"/>
      <c r="NAM120" s="1"/>
      <c r="NAN120" s="1"/>
      <c r="NAO120" s="1"/>
      <c r="NAP120" s="1"/>
      <c r="NAQ120" s="1"/>
      <c r="NAR120" s="1"/>
      <c r="NAS120" s="1"/>
      <c r="NAT120" s="1"/>
      <c r="NAU120" s="1"/>
      <c r="NAV120" s="1"/>
      <c r="NAW120" s="1"/>
      <c r="NAX120" s="1"/>
      <c r="NAY120" s="1"/>
      <c r="NAZ120" s="1"/>
      <c r="NBA120" s="1"/>
      <c r="NBB120" s="1"/>
      <c r="NBC120" s="1"/>
      <c r="NBD120" s="1"/>
      <c r="NBE120" s="1"/>
      <c r="NBF120" s="1"/>
      <c r="NBG120" s="1"/>
      <c r="NBH120" s="1"/>
      <c r="NBI120" s="1"/>
      <c r="NBJ120" s="1"/>
      <c r="NBK120" s="1"/>
      <c r="NBL120" s="1"/>
      <c r="NBM120" s="1"/>
      <c r="NBN120" s="1"/>
      <c r="NBO120" s="1"/>
      <c r="NBP120" s="1"/>
      <c r="NBQ120" s="1"/>
      <c r="NBR120" s="1"/>
      <c r="NBS120" s="1"/>
      <c r="NBT120" s="1"/>
      <c r="NBU120" s="1"/>
      <c r="NBV120" s="1"/>
      <c r="NBW120" s="1"/>
      <c r="NBX120" s="1"/>
      <c r="NBY120" s="1"/>
      <c r="NBZ120" s="1"/>
      <c r="NCA120" s="1"/>
      <c r="NCB120" s="1"/>
      <c r="NCC120" s="1"/>
      <c r="NCD120" s="1"/>
      <c r="NCE120" s="1"/>
      <c r="NCF120" s="1"/>
      <c r="NCG120" s="1"/>
      <c r="NCH120" s="1"/>
      <c r="NCI120" s="1"/>
      <c r="NCJ120" s="1"/>
      <c r="NCK120" s="1"/>
      <c r="NCL120" s="1"/>
      <c r="NCM120" s="1"/>
      <c r="NCN120" s="1"/>
      <c r="NCO120" s="1"/>
      <c r="NCP120" s="1"/>
      <c r="NCQ120" s="1"/>
      <c r="NCR120" s="1"/>
      <c r="NCS120" s="1"/>
      <c r="NCT120" s="1"/>
      <c r="NCU120" s="1"/>
      <c r="NCV120" s="1"/>
      <c r="NCW120" s="1"/>
      <c r="NCX120" s="1"/>
      <c r="NCY120" s="1"/>
      <c r="NCZ120" s="1"/>
      <c r="NDA120" s="1"/>
      <c r="NDB120" s="1"/>
      <c r="NDC120" s="1"/>
      <c r="NDD120" s="1"/>
      <c r="NDE120" s="1"/>
      <c r="NDF120" s="1"/>
      <c r="NDG120" s="1"/>
      <c r="NDH120" s="1"/>
      <c r="NDI120" s="1"/>
      <c r="NDJ120" s="1"/>
      <c r="NDK120" s="1"/>
      <c r="NDL120" s="1"/>
      <c r="NDM120" s="1"/>
      <c r="NDN120" s="1"/>
      <c r="NDO120" s="1"/>
      <c r="NDP120" s="1"/>
      <c r="NDQ120" s="1"/>
      <c r="NDR120" s="1"/>
      <c r="NDS120" s="1"/>
      <c r="NDT120" s="1"/>
      <c r="NDU120" s="1"/>
      <c r="NDV120" s="1"/>
      <c r="NDW120" s="1"/>
      <c r="NDX120" s="1"/>
      <c r="NDY120" s="1"/>
      <c r="NDZ120" s="1"/>
      <c r="NEA120" s="1"/>
      <c r="NEB120" s="1"/>
      <c r="NEC120" s="1"/>
      <c r="NED120" s="1"/>
      <c r="NEE120" s="1"/>
      <c r="NEF120" s="1"/>
      <c r="NEG120" s="1"/>
      <c r="NEH120" s="1"/>
      <c r="NEI120" s="1"/>
      <c r="NEJ120" s="1"/>
      <c r="NEK120" s="1"/>
      <c r="NEL120" s="1"/>
      <c r="NEM120" s="1"/>
      <c r="NEN120" s="1"/>
      <c r="NEO120" s="1"/>
      <c r="NEP120" s="1"/>
      <c r="NEQ120" s="1"/>
      <c r="NER120" s="1"/>
      <c r="NES120" s="1"/>
      <c r="NET120" s="1"/>
      <c r="NEU120" s="1"/>
      <c r="NEV120" s="1"/>
      <c r="NEW120" s="1"/>
      <c r="NEX120" s="1"/>
      <c r="NEY120" s="1"/>
      <c r="NEZ120" s="1"/>
      <c r="NFA120" s="1"/>
      <c r="NFB120" s="1"/>
      <c r="NFC120" s="1"/>
      <c r="NFD120" s="1"/>
      <c r="NFE120" s="1"/>
      <c r="NFF120" s="1"/>
      <c r="NFG120" s="1"/>
      <c r="NFH120" s="1"/>
      <c r="NFI120" s="1"/>
      <c r="NFJ120" s="1"/>
      <c r="NFK120" s="1"/>
      <c r="NFL120" s="1"/>
      <c r="NFM120" s="1"/>
      <c r="NFN120" s="1"/>
      <c r="NFO120" s="1"/>
      <c r="NFP120" s="1"/>
      <c r="NFQ120" s="1"/>
      <c r="NFR120" s="1"/>
      <c r="NFS120" s="1"/>
      <c r="NFT120" s="1"/>
      <c r="NFU120" s="1"/>
      <c r="NFV120" s="1"/>
      <c r="NFW120" s="1"/>
      <c r="NFX120" s="1"/>
      <c r="NFY120" s="1"/>
      <c r="NFZ120" s="1"/>
      <c r="NGA120" s="1"/>
      <c r="NGB120" s="1"/>
      <c r="NGC120" s="1"/>
      <c r="NGD120" s="1"/>
      <c r="NGE120" s="1"/>
      <c r="NGF120" s="1"/>
      <c r="NGG120" s="1"/>
      <c r="NGH120" s="1"/>
      <c r="NGI120" s="1"/>
      <c r="NGJ120" s="1"/>
      <c r="NGK120" s="1"/>
      <c r="NGL120" s="1"/>
      <c r="NGM120" s="1"/>
      <c r="NGN120" s="1"/>
      <c r="NGO120" s="1"/>
      <c r="NGP120" s="1"/>
      <c r="NGQ120" s="1"/>
      <c r="NGR120" s="1"/>
      <c r="NGS120" s="1"/>
      <c r="NGT120" s="1"/>
      <c r="NGU120" s="1"/>
      <c r="NGV120" s="1"/>
      <c r="NGW120" s="1"/>
      <c r="NGX120" s="1"/>
      <c r="NGY120" s="1"/>
      <c r="NGZ120" s="1"/>
      <c r="NHA120" s="1"/>
      <c r="NHB120" s="1"/>
      <c r="NHC120" s="1"/>
      <c r="NHD120" s="1"/>
      <c r="NHE120" s="1"/>
      <c r="NHF120" s="1"/>
      <c r="NHG120" s="1"/>
      <c r="NHH120" s="1"/>
      <c r="NHI120" s="1"/>
      <c r="NHJ120" s="1"/>
      <c r="NHK120" s="1"/>
      <c r="NHL120" s="1"/>
      <c r="NHM120" s="1"/>
      <c r="NHN120" s="1"/>
      <c r="NHO120" s="1"/>
      <c r="NHP120" s="1"/>
      <c r="NHQ120" s="1"/>
      <c r="NHR120" s="1"/>
      <c r="NHS120" s="1"/>
      <c r="NHT120" s="1"/>
      <c r="NHU120" s="1"/>
      <c r="NHV120" s="1"/>
      <c r="NHW120" s="1"/>
      <c r="NHX120" s="1"/>
      <c r="NHY120" s="1"/>
      <c r="NHZ120" s="1"/>
      <c r="NIA120" s="1"/>
      <c r="NIB120" s="1"/>
      <c r="NIC120" s="1"/>
      <c r="NID120" s="1"/>
      <c r="NIE120" s="1"/>
      <c r="NIF120" s="1"/>
      <c r="NIG120" s="1"/>
      <c r="NIH120" s="1"/>
      <c r="NII120" s="1"/>
      <c r="NIJ120" s="1"/>
      <c r="NIK120" s="1"/>
      <c r="NIL120" s="1"/>
      <c r="NIM120" s="1"/>
      <c r="NIN120" s="1"/>
      <c r="NIO120" s="1"/>
      <c r="NIP120" s="1"/>
      <c r="NIQ120" s="1"/>
      <c r="NIR120" s="1"/>
      <c r="NIS120" s="1"/>
      <c r="NIT120" s="1"/>
      <c r="NIU120" s="1"/>
      <c r="NIV120" s="1"/>
      <c r="NIW120" s="1"/>
      <c r="NIX120" s="1"/>
      <c r="NIY120" s="1"/>
      <c r="NIZ120" s="1"/>
      <c r="NJA120" s="1"/>
      <c r="NJB120" s="1"/>
      <c r="NJC120" s="1"/>
      <c r="NJD120" s="1"/>
      <c r="NJE120" s="1"/>
      <c r="NJF120" s="1"/>
      <c r="NJG120" s="1"/>
      <c r="NJH120" s="1"/>
      <c r="NJI120" s="1"/>
      <c r="NJJ120" s="1"/>
      <c r="NJK120" s="1"/>
      <c r="NJL120" s="1"/>
      <c r="NJM120" s="1"/>
      <c r="NJN120" s="1"/>
      <c r="NJO120" s="1"/>
      <c r="NJP120" s="1"/>
      <c r="NJQ120" s="1"/>
      <c r="NJR120" s="1"/>
      <c r="NJS120" s="1"/>
      <c r="NJT120" s="1"/>
      <c r="NJU120" s="1"/>
      <c r="NJV120" s="1"/>
      <c r="NJW120" s="1"/>
      <c r="NJX120" s="1"/>
      <c r="NJY120" s="1"/>
      <c r="NJZ120" s="1"/>
      <c r="NKA120" s="1"/>
      <c r="NKB120" s="1"/>
      <c r="NKC120" s="1"/>
      <c r="NKD120" s="1"/>
      <c r="NKE120" s="1"/>
      <c r="NKF120" s="1"/>
      <c r="NKG120" s="1"/>
      <c r="NKH120" s="1"/>
      <c r="NKI120" s="1"/>
      <c r="NKJ120" s="1"/>
      <c r="NKK120" s="1"/>
      <c r="NKL120" s="1"/>
      <c r="NKM120" s="1"/>
      <c r="NKN120" s="1"/>
      <c r="NKO120" s="1"/>
      <c r="NKP120" s="1"/>
      <c r="NKQ120" s="1"/>
      <c r="NKR120" s="1"/>
      <c r="NKS120" s="1"/>
      <c r="NKT120" s="1"/>
      <c r="NKU120" s="1"/>
      <c r="NKV120" s="1"/>
      <c r="NKW120" s="1"/>
      <c r="NKX120" s="1"/>
      <c r="NKY120" s="1"/>
      <c r="NKZ120" s="1"/>
      <c r="NLA120" s="1"/>
      <c r="NLB120" s="1"/>
      <c r="NLC120" s="1"/>
      <c r="NLD120" s="1"/>
      <c r="NLE120" s="1"/>
      <c r="NLF120" s="1"/>
      <c r="NLG120" s="1"/>
      <c r="NLH120" s="1"/>
      <c r="NLI120" s="1"/>
      <c r="NLJ120" s="1"/>
      <c r="NLK120" s="1"/>
      <c r="NLL120" s="1"/>
      <c r="NLM120" s="1"/>
      <c r="NLN120" s="1"/>
      <c r="NLO120" s="1"/>
      <c r="NLP120" s="1"/>
      <c r="NLQ120" s="1"/>
      <c r="NLR120" s="1"/>
      <c r="NLS120" s="1"/>
      <c r="NLT120" s="1"/>
      <c r="NLU120" s="1"/>
      <c r="NLV120" s="1"/>
      <c r="NLW120" s="1"/>
      <c r="NLX120" s="1"/>
      <c r="NLY120" s="1"/>
      <c r="NLZ120" s="1"/>
      <c r="NMA120" s="1"/>
      <c r="NMB120" s="1"/>
      <c r="NMC120" s="1"/>
      <c r="NMD120" s="1"/>
      <c r="NME120" s="1"/>
      <c r="NMF120" s="1"/>
      <c r="NMG120" s="1"/>
      <c r="NMH120" s="1"/>
      <c r="NMI120" s="1"/>
      <c r="NMJ120" s="1"/>
      <c r="NMK120" s="1"/>
      <c r="NML120" s="1"/>
      <c r="NMM120" s="1"/>
      <c r="NMN120" s="1"/>
      <c r="NMO120" s="1"/>
      <c r="NMP120" s="1"/>
      <c r="NMQ120" s="1"/>
      <c r="NMR120" s="1"/>
      <c r="NMS120" s="1"/>
      <c r="NMT120" s="1"/>
      <c r="NMU120" s="1"/>
      <c r="NMV120" s="1"/>
      <c r="NMW120" s="1"/>
      <c r="NMX120" s="1"/>
      <c r="NMY120" s="1"/>
      <c r="NMZ120" s="1"/>
      <c r="NNA120" s="1"/>
      <c r="NNB120" s="1"/>
      <c r="NNC120" s="1"/>
      <c r="NND120" s="1"/>
      <c r="NNE120" s="1"/>
      <c r="NNF120" s="1"/>
      <c r="NNG120" s="1"/>
      <c r="NNH120" s="1"/>
      <c r="NNI120" s="1"/>
      <c r="NNJ120" s="1"/>
      <c r="NNK120" s="1"/>
      <c r="NNL120" s="1"/>
      <c r="NNM120" s="1"/>
      <c r="NNN120" s="1"/>
      <c r="NNO120" s="1"/>
      <c r="NNP120" s="1"/>
      <c r="NNQ120" s="1"/>
      <c r="NNR120" s="1"/>
      <c r="NNS120" s="1"/>
      <c r="NNT120" s="1"/>
      <c r="NNU120" s="1"/>
      <c r="NNV120" s="1"/>
      <c r="NNW120" s="1"/>
      <c r="NNX120" s="1"/>
      <c r="NNY120" s="1"/>
      <c r="NNZ120" s="1"/>
      <c r="NOA120" s="1"/>
      <c r="NOB120" s="1"/>
      <c r="NOC120" s="1"/>
      <c r="NOD120" s="1"/>
      <c r="NOE120" s="1"/>
      <c r="NOF120" s="1"/>
      <c r="NOG120" s="1"/>
      <c r="NOH120" s="1"/>
      <c r="NOI120" s="1"/>
      <c r="NOJ120" s="1"/>
      <c r="NOK120" s="1"/>
      <c r="NOL120" s="1"/>
      <c r="NOM120" s="1"/>
      <c r="NON120" s="1"/>
      <c r="NOO120" s="1"/>
      <c r="NOP120" s="1"/>
      <c r="NOQ120" s="1"/>
      <c r="NOR120" s="1"/>
      <c r="NOS120" s="1"/>
      <c r="NOT120" s="1"/>
      <c r="NOU120" s="1"/>
      <c r="NOV120" s="1"/>
      <c r="NOW120" s="1"/>
      <c r="NOX120" s="1"/>
      <c r="NOY120" s="1"/>
      <c r="NOZ120" s="1"/>
      <c r="NPA120" s="1"/>
      <c r="NPB120" s="1"/>
      <c r="NPC120" s="1"/>
      <c r="NPD120" s="1"/>
      <c r="NPE120" s="1"/>
      <c r="NPF120" s="1"/>
      <c r="NPG120" s="1"/>
      <c r="NPH120" s="1"/>
      <c r="NPI120" s="1"/>
      <c r="NPJ120" s="1"/>
      <c r="NPK120" s="1"/>
      <c r="NPL120" s="1"/>
      <c r="NPM120" s="1"/>
      <c r="NPN120" s="1"/>
      <c r="NPO120" s="1"/>
      <c r="NPP120" s="1"/>
      <c r="NPQ120" s="1"/>
      <c r="NPR120" s="1"/>
      <c r="NPS120" s="1"/>
      <c r="NPT120" s="1"/>
      <c r="NPU120" s="1"/>
      <c r="NPV120" s="1"/>
      <c r="NPW120" s="1"/>
      <c r="NPX120" s="1"/>
      <c r="NPY120" s="1"/>
      <c r="NPZ120" s="1"/>
      <c r="NQA120" s="1"/>
      <c r="NQB120" s="1"/>
      <c r="NQC120" s="1"/>
      <c r="NQD120" s="1"/>
      <c r="NQE120" s="1"/>
      <c r="NQF120" s="1"/>
      <c r="NQG120" s="1"/>
      <c r="NQH120" s="1"/>
      <c r="NQI120" s="1"/>
      <c r="NQJ120" s="1"/>
      <c r="NQK120" s="1"/>
      <c r="NQL120" s="1"/>
      <c r="NQM120" s="1"/>
      <c r="NQN120" s="1"/>
      <c r="NQO120" s="1"/>
      <c r="NQP120" s="1"/>
      <c r="NQQ120" s="1"/>
      <c r="NQR120" s="1"/>
      <c r="NQS120" s="1"/>
      <c r="NQT120" s="1"/>
      <c r="NQU120" s="1"/>
      <c r="NQV120" s="1"/>
      <c r="NQW120" s="1"/>
      <c r="NQX120" s="1"/>
      <c r="NQY120" s="1"/>
      <c r="NQZ120" s="1"/>
      <c r="NRA120" s="1"/>
      <c r="NRB120" s="1"/>
      <c r="NRC120" s="1"/>
      <c r="NRD120" s="1"/>
      <c r="NRE120" s="1"/>
      <c r="NRF120" s="1"/>
      <c r="NRG120" s="1"/>
      <c r="NRH120" s="1"/>
      <c r="NRI120" s="1"/>
      <c r="NRJ120" s="1"/>
      <c r="NRK120" s="1"/>
      <c r="NRL120" s="1"/>
      <c r="NRM120" s="1"/>
      <c r="NRN120" s="1"/>
      <c r="NRO120" s="1"/>
      <c r="NRP120" s="1"/>
      <c r="NRQ120" s="1"/>
      <c r="NRR120" s="1"/>
      <c r="NRS120" s="1"/>
      <c r="NRT120" s="1"/>
      <c r="NRU120" s="1"/>
      <c r="NRV120" s="1"/>
      <c r="NRW120" s="1"/>
      <c r="NRX120" s="1"/>
      <c r="NRY120" s="1"/>
      <c r="NRZ120" s="1"/>
      <c r="NSA120" s="1"/>
      <c r="NSB120" s="1"/>
      <c r="NSC120" s="1"/>
      <c r="NSD120" s="1"/>
      <c r="NSE120" s="1"/>
      <c r="NSF120" s="1"/>
      <c r="NSG120" s="1"/>
      <c r="NSH120" s="1"/>
      <c r="NSI120" s="1"/>
      <c r="NSJ120" s="1"/>
      <c r="NSK120" s="1"/>
      <c r="NSL120" s="1"/>
      <c r="NSM120" s="1"/>
      <c r="NSN120" s="1"/>
      <c r="NSO120" s="1"/>
      <c r="NSP120" s="1"/>
      <c r="NSQ120" s="1"/>
      <c r="NSR120" s="1"/>
      <c r="NSS120" s="1"/>
      <c r="NST120" s="1"/>
      <c r="NSU120" s="1"/>
      <c r="NSV120" s="1"/>
      <c r="NSW120" s="1"/>
      <c r="NSX120" s="1"/>
      <c r="NSY120" s="1"/>
      <c r="NSZ120" s="1"/>
      <c r="NTA120" s="1"/>
      <c r="NTB120" s="1"/>
      <c r="NTC120" s="1"/>
      <c r="NTD120" s="1"/>
      <c r="NTE120" s="1"/>
      <c r="NTF120" s="1"/>
      <c r="NTG120" s="1"/>
      <c r="NTH120" s="1"/>
      <c r="NTI120" s="1"/>
      <c r="NTJ120" s="1"/>
      <c r="NTK120" s="1"/>
      <c r="NTL120" s="1"/>
      <c r="NTM120" s="1"/>
      <c r="NTN120" s="1"/>
      <c r="NTO120" s="1"/>
      <c r="NTP120" s="1"/>
      <c r="NTQ120" s="1"/>
      <c r="NTR120" s="1"/>
      <c r="NTS120" s="1"/>
      <c r="NTT120" s="1"/>
      <c r="NTU120" s="1"/>
      <c r="NTV120" s="1"/>
      <c r="NTW120" s="1"/>
      <c r="NTX120" s="1"/>
      <c r="NTY120" s="1"/>
      <c r="NTZ120" s="1"/>
      <c r="NUA120" s="1"/>
      <c r="NUB120" s="1"/>
      <c r="NUC120" s="1"/>
      <c r="NUD120" s="1"/>
      <c r="NUE120" s="1"/>
      <c r="NUF120" s="1"/>
      <c r="NUG120" s="1"/>
      <c r="NUH120" s="1"/>
      <c r="NUI120" s="1"/>
      <c r="NUJ120" s="1"/>
      <c r="NUK120" s="1"/>
      <c r="NUL120" s="1"/>
      <c r="NUM120" s="1"/>
      <c r="NUN120" s="1"/>
      <c r="NUO120" s="1"/>
      <c r="NUP120" s="1"/>
      <c r="NUQ120" s="1"/>
      <c r="NUR120" s="1"/>
      <c r="NUS120" s="1"/>
      <c r="NUT120" s="1"/>
      <c r="NUU120" s="1"/>
      <c r="NUV120" s="1"/>
      <c r="NUW120" s="1"/>
      <c r="NUX120" s="1"/>
      <c r="NUY120" s="1"/>
      <c r="NUZ120" s="1"/>
      <c r="NVA120" s="1"/>
      <c r="NVB120" s="1"/>
      <c r="NVC120" s="1"/>
      <c r="NVD120" s="1"/>
      <c r="NVE120" s="1"/>
      <c r="NVF120" s="1"/>
      <c r="NVG120" s="1"/>
      <c r="NVH120" s="1"/>
      <c r="NVI120" s="1"/>
      <c r="NVJ120" s="1"/>
      <c r="NVK120" s="1"/>
      <c r="NVL120" s="1"/>
      <c r="NVM120" s="1"/>
      <c r="NVN120" s="1"/>
      <c r="NVO120" s="1"/>
      <c r="NVP120" s="1"/>
      <c r="NVQ120" s="1"/>
      <c r="NVR120" s="1"/>
      <c r="NVS120" s="1"/>
      <c r="NVT120" s="1"/>
      <c r="NVU120" s="1"/>
      <c r="NVV120" s="1"/>
      <c r="NVW120" s="1"/>
      <c r="NVX120" s="1"/>
      <c r="NVY120" s="1"/>
      <c r="NVZ120" s="1"/>
      <c r="NWA120" s="1"/>
      <c r="NWB120" s="1"/>
      <c r="NWC120" s="1"/>
      <c r="NWD120" s="1"/>
      <c r="NWE120" s="1"/>
      <c r="NWF120" s="1"/>
      <c r="NWG120" s="1"/>
      <c r="NWH120" s="1"/>
      <c r="NWI120" s="1"/>
      <c r="NWJ120" s="1"/>
      <c r="NWK120" s="1"/>
      <c r="NWL120" s="1"/>
      <c r="NWM120" s="1"/>
      <c r="NWN120" s="1"/>
      <c r="NWO120" s="1"/>
      <c r="NWP120" s="1"/>
      <c r="NWQ120" s="1"/>
      <c r="NWR120" s="1"/>
      <c r="NWS120" s="1"/>
      <c r="NWT120" s="1"/>
      <c r="NWU120" s="1"/>
      <c r="NWV120" s="1"/>
      <c r="NWW120" s="1"/>
      <c r="NWX120" s="1"/>
      <c r="NWY120" s="1"/>
      <c r="NWZ120" s="1"/>
      <c r="NXA120" s="1"/>
      <c r="NXB120" s="1"/>
      <c r="NXC120" s="1"/>
      <c r="NXD120" s="1"/>
      <c r="NXE120" s="1"/>
      <c r="NXF120" s="1"/>
      <c r="NXG120" s="1"/>
      <c r="NXH120" s="1"/>
      <c r="NXI120" s="1"/>
      <c r="NXJ120" s="1"/>
      <c r="NXK120" s="1"/>
      <c r="NXL120" s="1"/>
      <c r="NXM120" s="1"/>
      <c r="NXN120" s="1"/>
      <c r="NXO120" s="1"/>
      <c r="NXP120" s="1"/>
      <c r="NXQ120" s="1"/>
      <c r="NXR120" s="1"/>
      <c r="NXS120" s="1"/>
      <c r="NXT120" s="1"/>
      <c r="NXU120" s="1"/>
      <c r="NXV120" s="1"/>
      <c r="NXW120" s="1"/>
      <c r="NXX120" s="1"/>
      <c r="NXY120" s="1"/>
      <c r="NXZ120" s="1"/>
      <c r="NYA120" s="1"/>
      <c r="NYB120" s="1"/>
      <c r="NYC120" s="1"/>
      <c r="NYD120" s="1"/>
      <c r="NYE120" s="1"/>
      <c r="NYF120" s="1"/>
      <c r="NYG120" s="1"/>
      <c r="NYH120" s="1"/>
      <c r="NYI120" s="1"/>
      <c r="NYJ120" s="1"/>
      <c r="NYK120" s="1"/>
      <c r="NYL120" s="1"/>
      <c r="NYM120" s="1"/>
      <c r="NYN120" s="1"/>
      <c r="NYO120" s="1"/>
      <c r="NYP120" s="1"/>
      <c r="NYQ120" s="1"/>
      <c r="NYR120" s="1"/>
      <c r="NYS120" s="1"/>
      <c r="NYT120" s="1"/>
      <c r="NYU120" s="1"/>
      <c r="NYV120" s="1"/>
      <c r="NYW120" s="1"/>
      <c r="NYX120" s="1"/>
      <c r="NYY120" s="1"/>
      <c r="NYZ120" s="1"/>
      <c r="NZA120" s="1"/>
      <c r="NZB120" s="1"/>
      <c r="NZC120" s="1"/>
      <c r="NZD120" s="1"/>
      <c r="NZE120" s="1"/>
      <c r="NZF120" s="1"/>
      <c r="NZG120" s="1"/>
      <c r="NZH120" s="1"/>
      <c r="NZI120" s="1"/>
      <c r="NZJ120" s="1"/>
      <c r="NZK120" s="1"/>
      <c r="NZL120" s="1"/>
      <c r="NZM120" s="1"/>
      <c r="NZN120" s="1"/>
      <c r="NZO120" s="1"/>
      <c r="NZP120" s="1"/>
      <c r="NZQ120" s="1"/>
      <c r="NZR120" s="1"/>
      <c r="NZS120" s="1"/>
      <c r="NZT120" s="1"/>
      <c r="NZU120" s="1"/>
      <c r="NZV120" s="1"/>
      <c r="NZW120" s="1"/>
      <c r="NZX120" s="1"/>
      <c r="NZY120" s="1"/>
      <c r="NZZ120" s="1"/>
      <c r="OAA120" s="1"/>
      <c r="OAB120" s="1"/>
      <c r="OAC120" s="1"/>
      <c r="OAD120" s="1"/>
      <c r="OAE120" s="1"/>
      <c r="OAF120" s="1"/>
      <c r="OAG120" s="1"/>
      <c r="OAH120" s="1"/>
      <c r="OAI120" s="1"/>
      <c r="OAJ120" s="1"/>
      <c r="OAK120" s="1"/>
      <c r="OAL120" s="1"/>
      <c r="OAM120" s="1"/>
      <c r="OAN120" s="1"/>
      <c r="OAO120" s="1"/>
      <c r="OAP120" s="1"/>
      <c r="OAQ120" s="1"/>
      <c r="OAR120" s="1"/>
      <c r="OAS120" s="1"/>
      <c r="OAT120" s="1"/>
      <c r="OAU120" s="1"/>
      <c r="OAV120" s="1"/>
      <c r="OAW120" s="1"/>
      <c r="OAX120" s="1"/>
      <c r="OAY120" s="1"/>
      <c r="OAZ120" s="1"/>
      <c r="OBA120" s="1"/>
      <c r="OBB120" s="1"/>
      <c r="OBC120" s="1"/>
      <c r="OBD120" s="1"/>
      <c r="OBE120" s="1"/>
      <c r="OBF120" s="1"/>
      <c r="OBG120" s="1"/>
      <c r="OBH120" s="1"/>
      <c r="OBI120" s="1"/>
      <c r="OBJ120" s="1"/>
      <c r="OBK120" s="1"/>
      <c r="OBL120" s="1"/>
      <c r="OBM120" s="1"/>
      <c r="OBN120" s="1"/>
      <c r="OBO120" s="1"/>
      <c r="OBP120" s="1"/>
      <c r="OBQ120" s="1"/>
      <c r="OBR120" s="1"/>
      <c r="OBS120" s="1"/>
      <c r="OBT120" s="1"/>
      <c r="OBU120" s="1"/>
      <c r="OBV120" s="1"/>
      <c r="OBW120" s="1"/>
      <c r="OBX120" s="1"/>
      <c r="OBY120" s="1"/>
      <c r="OBZ120" s="1"/>
      <c r="OCA120" s="1"/>
      <c r="OCB120" s="1"/>
      <c r="OCC120" s="1"/>
      <c r="OCD120" s="1"/>
      <c r="OCE120" s="1"/>
      <c r="OCF120" s="1"/>
      <c r="OCG120" s="1"/>
      <c r="OCH120" s="1"/>
      <c r="OCI120" s="1"/>
      <c r="OCJ120" s="1"/>
      <c r="OCK120" s="1"/>
      <c r="OCL120" s="1"/>
      <c r="OCM120" s="1"/>
      <c r="OCN120" s="1"/>
      <c r="OCO120" s="1"/>
      <c r="OCP120" s="1"/>
      <c r="OCQ120" s="1"/>
      <c r="OCR120" s="1"/>
      <c r="OCS120" s="1"/>
      <c r="OCT120" s="1"/>
      <c r="OCU120" s="1"/>
      <c r="OCV120" s="1"/>
      <c r="OCW120" s="1"/>
      <c r="OCX120" s="1"/>
      <c r="OCY120" s="1"/>
      <c r="OCZ120" s="1"/>
      <c r="ODA120" s="1"/>
      <c r="ODB120" s="1"/>
      <c r="ODC120" s="1"/>
      <c r="ODD120" s="1"/>
      <c r="ODE120" s="1"/>
      <c r="ODF120" s="1"/>
      <c r="ODG120" s="1"/>
      <c r="ODH120" s="1"/>
      <c r="ODI120" s="1"/>
      <c r="ODJ120" s="1"/>
      <c r="ODK120" s="1"/>
      <c r="ODL120" s="1"/>
      <c r="ODM120" s="1"/>
      <c r="ODN120" s="1"/>
      <c r="ODO120" s="1"/>
      <c r="ODP120" s="1"/>
      <c r="ODQ120" s="1"/>
      <c r="ODR120" s="1"/>
      <c r="ODS120" s="1"/>
      <c r="ODT120" s="1"/>
      <c r="ODU120" s="1"/>
      <c r="ODV120" s="1"/>
      <c r="ODW120" s="1"/>
      <c r="ODX120" s="1"/>
      <c r="ODY120" s="1"/>
      <c r="ODZ120" s="1"/>
      <c r="OEA120" s="1"/>
      <c r="OEB120" s="1"/>
      <c r="OEC120" s="1"/>
      <c r="OED120" s="1"/>
      <c r="OEE120" s="1"/>
      <c r="OEF120" s="1"/>
      <c r="OEG120" s="1"/>
      <c r="OEH120" s="1"/>
      <c r="OEI120" s="1"/>
      <c r="OEJ120" s="1"/>
      <c r="OEK120" s="1"/>
      <c r="OEL120" s="1"/>
      <c r="OEM120" s="1"/>
      <c r="OEN120" s="1"/>
      <c r="OEO120" s="1"/>
      <c r="OEP120" s="1"/>
      <c r="OEQ120" s="1"/>
      <c r="OER120" s="1"/>
      <c r="OES120" s="1"/>
      <c r="OET120" s="1"/>
      <c r="OEU120" s="1"/>
      <c r="OEV120" s="1"/>
      <c r="OEW120" s="1"/>
      <c r="OEX120" s="1"/>
      <c r="OEY120" s="1"/>
      <c r="OEZ120" s="1"/>
      <c r="OFA120" s="1"/>
      <c r="OFB120" s="1"/>
      <c r="OFC120" s="1"/>
      <c r="OFD120" s="1"/>
      <c r="OFE120" s="1"/>
      <c r="OFF120" s="1"/>
      <c r="OFG120" s="1"/>
      <c r="OFH120" s="1"/>
      <c r="OFI120" s="1"/>
      <c r="OFJ120" s="1"/>
      <c r="OFK120" s="1"/>
      <c r="OFL120" s="1"/>
      <c r="OFM120" s="1"/>
      <c r="OFN120" s="1"/>
      <c r="OFO120" s="1"/>
      <c r="OFP120" s="1"/>
      <c r="OFQ120" s="1"/>
      <c r="OFR120" s="1"/>
      <c r="OFS120" s="1"/>
      <c r="OFT120" s="1"/>
      <c r="OFU120" s="1"/>
      <c r="OFV120" s="1"/>
      <c r="OFW120" s="1"/>
      <c r="OFX120" s="1"/>
      <c r="OFY120" s="1"/>
      <c r="OFZ120" s="1"/>
      <c r="OGA120" s="1"/>
      <c r="OGB120" s="1"/>
      <c r="OGC120" s="1"/>
      <c r="OGD120" s="1"/>
      <c r="OGE120" s="1"/>
      <c r="OGF120" s="1"/>
      <c r="OGG120" s="1"/>
      <c r="OGH120" s="1"/>
      <c r="OGI120" s="1"/>
      <c r="OGJ120" s="1"/>
      <c r="OGK120" s="1"/>
      <c r="OGL120" s="1"/>
      <c r="OGM120" s="1"/>
      <c r="OGN120" s="1"/>
      <c r="OGO120" s="1"/>
      <c r="OGP120" s="1"/>
      <c r="OGQ120" s="1"/>
      <c r="OGR120" s="1"/>
      <c r="OGS120" s="1"/>
      <c r="OGT120" s="1"/>
      <c r="OGU120" s="1"/>
      <c r="OGV120" s="1"/>
      <c r="OGW120" s="1"/>
      <c r="OGX120" s="1"/>
      <c r="OGY120" s="1"/>
      <c r="OGZ120" s="1"/>
      <c r="OHA120" s="1"/>
      <c r="OHB120" s="1"/>
      <c r="OHC120" s="1"/>
      <c r="OHD120" s="1"/>
      <c r="OHE120" s="1"/>
      <c r="OHF120" s="1"/>
      <c r="OHG120" s="1"/>
      <c r="OHH120" s="1"/>
      <c r="OHI120" s="1"/>
      <c r="OHJ120" s="1"/>
      <c r="OHK120" s="1"/>
      <c r="OHL120" s="1"/>
      <c r="OHM120" s="1"/>
      <c r="OHN120" s="1"/>
      <c r="OHO120" s="1"/>
      <c r="OHP120" s="1"/>
      <c r="OHQ120" s="1"/>
      <c r="OHR120" s="1"/>
      <c r="OHS120" s="1"/>
      <c r="OHT120" s="1"/>
      <c r="OHU120" s="1"/>
      <c r="OHV120" s="1"/>
      <c r="OHW120" s="1"/>
      <c r="OHX120" s="1"/>
      <c r="OHY120" s="1"/>
      <c r="OHZ120" s="1"/>
      <c r="OIA120" s="1"/>
      <c r="OIB120" s="1"/>
      <c r="OIC120" s="1"/>
      <c r="OID120" s="1"/>
      <c r="OIE120" s="1"/>
      <c r="OIF120" s="1"/>
      <c r="OIG120" s="1"/>
      <c r="OIH120" s="1"/>
      <c r="OII120" s="1"/>
      <c r="OIJ120" s="1"/>
      <c r="OIK120" s="1"/>
      <c r="OIL120" s="1"/>
      <c r="OIM120" s="1"/>
      <c r="OIN120" s="1"/>
      <c r="OIO120" s="1"/>
      <c r="OIP120" s="1"/>
      <c r="OIQ120" s="1"/>
      <c r="OIR120" s="1"/>
      <c r="OIS120" s="1"/>
      <c r="OIT120" s="1"/>
      <c r="OIU120" s="1"/>
      <c r="OIV120" s="1"/>
      <c r="OIW120" s="1"/>
      <c r="OIX120" s="1"/>
      <c r="OIY120" s="1"/>
      <c r="OIZ120" s="1"/>
      <c r="OJA120" s="1"/>
      <c r="OJB120" s="1"/>
      <c r="OJC120" s="1"/>
      <c r="OJD120" s="1"/>
      <c r="OJE120" s="1"/>
      <c r="OJF120" s="1"/>
      <c r="OJG120" s="1"/>
      <c r="OJH120" s="1"/>
      <c r="OJI120" s="1"/>
      <c r="OJJ120" s="1"/>
      <c r="OJK120" s="1"/>
      <c r="OJL120" s="1"/>
      <c r="OJM120" s="1"/>
      <c r="OJN120" s="1"/>
      <c r="OJO120" s="1"/>
      <c r="OJP120" s="1"/>
      <c r="OJQ120" s="1"/>
      <c r="OJR120" s="1"/>
      <c r="OJS120" s="1"/>
      <c r="OJT120" s="1"/>
      <c r="OJU120" s="1"/>
      <c r="OJV120" s="1"/>
      <c r="OJW120" s="1"/>
      <c r="OJX120" s="1"/>
      <c r="OJY120" s="1"/>
      <c r="OJZ120" s="1"/>
      <c r="OKA120" s="1"/>
      <c r="OKB120" s="1"/>
      <c r="OKC120" s="1"/>
      <c r="OKD120" s="1"/>
      <c r="OKE120" s="1"/>
      <c r="OKF120" s="1"/>
      <c r="OKG120" s="1"/>
      <c r="OKH120" s="1"/>
      <c r="OKI120" s="1"/>
      <c r="OKJ120" s="1"/>
      <c r="OKK120" s="1"/>
      <c r="OKL120" s="1"/>
      <c r="OKM120" s="1"/>
      <c r="OKN120" s="1"/>
      <c r="OKO120" s="1"/>
      <c r="OKP120" s="1"/>
      <c r="OKQ120" s="1"/>
      <c r="OKR120" s="1"/>
      <c r="OKS120" s="1"/>
      <c r="OKT120" s="1"/>
      <c r="OKU120" s="1"/>
      <c r="OKV120" s="1"/>
      <c r="OKW120" s="1"/>
      <c r="OKX120" s="1"/>
      <c r="OKY120" s="1"/>
      <c r="OKZ120" s="1"/>
      <c r="OLA120" s="1"/>
      <c r="OLB120" s="1"/>
      <c r="OLC120" s="1"/>
      <c r="OLD120" s="1"/>
      <c r="OLE120" s="1"/>
      <c r="OLF120" s="1"/>
      <c r="OLG120" s="1"/>
      <c r="OLH120" s="1"/>
      <c r="OLI120" s="1"/>
      <c r="OLJ120" s="1"/>
      <c r="OLK120" s="1"/>
      <c r="OLL120" s="1"/>
      <c r="OLM120" s="1"/>
      <c r="OLN120" s="1"/>
      <c r="OLO120" s="1"/>
      <c r="OLP120" s="1"/>
      <c r="OLQ120" s="1"/>
      <c r="OLR120" s="1"/>
      <c r="OLS120" s="1"/>
      <c r="OLT120" s="1"/>
      <c r="OLU120" s="1"/>
      <c r="OLV120" s="1"/>
      <c r="OLW120" s="1"/>
      <c r="OLX120" s="1"/>
      <c r="OLY120" s="1"/>
      <c r="OLZ120" s="1"/>
      <c r="OMA120" s="1"/>
      <c r="OMB120" s="1"/>
      <c r="OMC120" s="1"/>
      <c r="OMD120" s="1"/>
      <c r="OME120" s="1"/>
      <c r="OMF120" s="1"/>
      <c r="OMG120" s="1"/>
      <c r="OMH120" s="1"/>
      <c r="OMI120" s="1"/>
      <c r="OMJ120" s="1"/>
      <c r="OMK120" s="1"/>
      <c r="OML120" s="1"/>
      <c r="OMM120" s="1"/>
      <c r="OMN120" s="1"/>
      <c r="OMO120" s="1"/>
      <c r="OMP120" s="1"/>
      <c r="OMQ120" s="1"/>
      <c r="OMR120" s="1"/>
      <c r="OMS120" s="1"/>
      <c r="OMT120" s="1"/>
      <c r="OMU120" s="1"/>
      <c r="OMV120" s="1"/>
      <c r="OMW120" s="1"/>
      <c r="OMX120" s="1"/>
      <c r="OMY120" s="1"/>
      <c r="OMZ120" s="1"/>
      <c r="ONA120" s="1"/>
      <c r="ONB120" s="1"/>
      <c r="ONC120" s="1"/>
      <c r="OND120" s="1"/>
      <c r="ONE120" s="1"/>
      <c r="ONF120" s="1"/>
      <c r="ONG120" s="1"/>
      <c r="ONH120" s="1"/>
      <c r="ONI120" s="1"/>
      <c r="ONJ120" s="1"/>
      <c r="ONK120" s="1"/>
      <c r="ONL120" s="1"/>
      <c r="ONM120" s="1"/>
      <c r="ONN120" s="1"/>
      <c r="ONO120" s="1"/>
      <c r="ONP120" s="1"/>
      <c r="ONQ120" s="1"/>
      <c r="ONR120" s="1"/>
      <c r="ONS120" s="1"/>
      <c r="ONT120" s="1"/>
      <c r="ONU120" s="1"/>
      <c r="ONV120" s="1"/>
      <c r="ONW120" s="1"/>
      <c r="ONX120" s="1"/>
      <c r="ONY120" s="1"/>
      <c r="ONZ120" s="1"/>
      <c r="OOA120" s="1"/>
      <c r="OOB120" s="1"/>
      <c r="OOC120" s="1"/>
      <c r="OOD120" s="1"/>
      <c r="OOE120" s="1"/>
      <c r="OOF120" s="1"/>
      <c r="OOG120" s="1"/>
      <c r="OOH120" s="1"/>
      <c r="OOI120" s="1"/>
      <c r="OOJ120" s="1"/>
      <c r="OOK120" s="1"/>
      <c r="OOL120" s="1"/>
      <c r="OOM120" s="1"/>
      <c r="OON120" s="1"/>
      <c r="OOO120" s="1"/>
      <c r="OOP120" s="1"/>
      <c r="OOQ120" s="1"/>
      <c r="OOR120" s="1"/>
      <c r="OOS120" s="1"/>
      <c r="OOT120" s="1"/>
      <c r="OOU120" s="1"/>
      <c r="OOV120" s="1"/>
      <c r="OOW120" s="1"/>
      <c r="OOX120" s="1"/>
      <c r="OOY120" s="1"/>
      <c r="OOZ120" s="1"/>
      <c r="OPA120" s="1"/>
      <c r="OPB120" s="1"/>
      <c r="OPC120" s="1"/>
      <c r="OPD120" s="1"/>
      <c r="OPE120" s="1"/>
      <c r="OPF120" s="1"/>
      <c r="OPG120" s="1"/>
      <c r="OPH120" s="1"/>
      <c r="OPI120" s="1"/>
      <c r="OPJ120" s="1"/>
      <c r="OPK120" s="1"/>
      <c r="OPL120" s="1"/>
      <c r="OPM120" s="1"/>
      <c r="OPN120" s="1"/>
      <c r="OPO120" s="1"/>
      <c r="OPP120" s="1"/>
      <c r="OPQ120" s="1"/>
      <c r="OPR120" s="1"/>
      <c r="OPS120" s="1"/>
      <c r="OPT120" s="1"/>
      <c r="OPU120" s="1"/>
      <c r="OPV120" s="1"/>
      <c r="OPW120" s="1"/>
      <c r="OPX120" s="1"/>
      <c r="OPY120" s="1"/>
      <c r="OPZ120" s="1"/>
      <c r="OQA120" s="1"/>
      <c r="OQB120" s="1"/>
      <c r="OQC120" s="1"/>
      <c r="OQD120" s="1"/>
      <c r="OQE120" s="1"/>
      <c r="OQF120" s="1"/>
      <c r="OQG120" s="1"/>
      <c r="OQH120" s="1"/>
      <c r="OQI120" s="1"/>
      <c r="OQJ120" s="1"/>
      <c r="OQK120" s="1"/>
      <c r="OQL120" s="1"/>
      <c r="OQM120" s="1"/>
      <c r="OQN120" s="1"/>
      <c r="OQO120" s="1"/>
      <c r="OQP120" s="1"/>
      <c r="OQQ120" s="1"/>
      <c r="OQR120" s="1"/>
      <c r="OQS120" s="1"/>
      <c r="OQT120" s="1"/>
      <c r="OQU120" s="1"/>
      <c r="OQV120" s="1"/>
      <c r="OQW120" s="1"/>
      <c r="OQX120" s="1"/>
      <c r="OQY120" s="1"/>
      <c r="OQZ120" s="1"/>
      <c r="ORA120" s="1"/>
      <c r="ORB120" s="1"/>
      <c r="ORC120" s="1"/>
      <c r="ORD120" s="1"/>
      <c r="ORE120" s="1"/>
      <c r="ORF120" s="1"/>
      <c r="ORG120" s="1"/>
      <c r="ORH120" s="1"/>
      <c r="ORI120" s="1"/>
      <c r="ORJ120" s="1"/>
      <c r="ORK120" s="1"/>
      <c r="ORL120" s="1"/>
      <c r="ORM120" s="1"/>
      <c r="ORN120" s="1"/>
      <c r="ORO120" s="1"/>
      <c r="ORP120" s="1"/>
      <c r="ORQ120" s="1"/>
      <c r="ORR120" s="1"/>
      <c r="ORS120" s="1"/>
      <c r="ORT120" s="1"/>
      <c r="ORU120" s="1"/>
      <c r="ORV120" s="1"/>
      <c r="ORW120" s="1"/>
      <c r="ORX120" s="1"/>
      <c r="ORY120" s="1"/>
      <c r="ORZ120" s="1"/>
      <c r="OSA120" s="1"/>
      <c r="OSB120" s="1"/>
      <c r="OSC120" s="1"/>
      <c r="OSD120" s="1"/>
      <c r="OSE120" s="1"/>
      <c r="OSF120" s="1"/>
      <c r="OSG120" s="1"/>
      <c r="OSH120" s="1"/>
      <c r="OSI120" s="1"/>
      <c r="OSJ120" s="1"/>
      <c r="OSK120" s="1"/>
      <c r="OSL120" s="1"/>
      <c r="OSM120" s="1"/>
      <c r="OSN120" s="1"/>
      <c r="OSO120" s="1"/>
      <c r="OSP120" s="1"/>
      <c r="OSQ120" s="1"/>
      <c r="OSR120" s="1"/>
      <c r="OSS120" s="1"/>
      <c r="OST120" s="1"/>
      <c r="OSU120" s="1"/>
      <c r="OSV120" s="1"/>
      <c r="OSW120" s="1"/>
      <c r="OSX120" s="1"/>
      <c r="OSY120" s="1"/>
      <c r="OSZ120" s="1"/>
      <c r="OTA120" s="1"/>
      <c r="OTB120" s="1"/>
      <c r="OTC120" s="1"/>
      <c r="OTD120" s="1"/>
      <c r="OTE120" s="1"/>
      <c r="OTF120" s="1"/>
      <c r="OTG120" s="1"/>
      <c r="OTH120" s="1"/>
      <c r="OTI120" s="1"/>
      <c r="OTJ120" s="1"/>
      <c r="OTK120" s="1"/>
      <c r="OTL120" s="1"/>
      <c r="OTM120" s="1"/>
      <c r="OTN120" s="1"/>
      <c r="OTO120" s="1"/>
      <c r="OTP120" s="1"/>
      <c r="OTQ120" s="1"/>
      <c r="OTR120" s="1"/>
      <c r="OTS120" s="1"/>
      <c r="OTT120" s="1"/>
      <c r="OTU120" s="1"/>
      <c r="OTV120" s="1"/>
      <c r="OTW120" s="1"/>
      <c r="OTX120" s="1"/>
      <c r="OTY120" s="1"/>
      <c r="OTZ120" s="1"/>
      <c r="OUA120" s="1"/>
      <c r="OUB120" s="1"/>
      <c r="OUC120" s="1"/>
      <c r="OUD120" s="1"/>
      <c r="OUE120" s="1"/>
      <c r="OUF120" s="1"/>
      <c r="OUG120" s="1"/>
      <c r="OUH120" s="1"/>
      <c r="OUI120" s="1"/>
      <c r="OUJ120" s="1"/>
      <c r="OUK120" s="1"/>
      <c r="OUL120" s="1"/>
      <c r="OUM120" s="1"/>
      <c r="OUN120" s="1"/>
      <c r="OUO120" s="1"/>
      <c r="OUP120" s="1"/>
      <c r="OUQ120" s="1"/>
      <c r="OUR120" s="1"/>
      <c r="OUS120" s="1"/>
      <c r="OUT120" s="1"/>
      <c r="OUU120" s="1"/>
      <c r="OUV120" s="1"/>
      <c r="OUW120" s="1"/>
      <c r="OUX120" s="1"/>
      <c r="OUY120" s="1"/>
      <c r="OUZ120" s="1"/>
      <c r="OVA120" s="1"/>
      <c r="OVB120" s="1"/>
      <c r="OVC120" s="1"/>
      <c r="OVD120" s="1"/>
      <c r="OVE120" s="1"/>
      <c r="OVF120" s="1"/>
      <c r="OVG120" s="1"/>
      <c r="OVH120" s="1"/>
      <c r="OVI120" s="1"/>
      <c r="OVJ120" s="1"/>
      <c r="OVK120" s="1"/>
      <c r="OVL120" s="1"/>
      <c r="OVM120" s="1"/>
      <c r="OVN120" s="1"/>
      <c r="OVO120" s="1"/>
      <c r="OVP120" s="1"/>
      <c r="OVQ120" s="1"/>
      <c r="OVR120" s="1"/>
      <c r="OVS120" s="1"/>
      <c r="OVT120" s="1"/>
      <c r="OVU120" s="1"/>
      <c r="OVV120" s="1"/>
      <c r="OVW120" s="1"/>
      <c r="OVX120" s="1"/>
      <c r="OVY120" s="1"/>
      <c r="OVZ120" s="1"/>
      <c r="OWA120" s="1"/>
      <c r="OWB120" s="1"/>
      <c r="OWC120" s="1"/>
      <c r="OWD120" s="1"/>
      <c r="OWE120" s="1"/>
      <c r="OWF120" s="1"/>
      <c r="OWG120" s="1"/>
      <c r="OWH120" s="1"/>
      <c r="OWI120" s="1"/>
      <c r="OWJ120" s="1"/>
      <c r="OWK120" s="1"/>
      <c r="OWL120" s="1"/>
      <c r="OWM120" s="1"/>
      <c r="OWN120" s="1"/>
      <c r="OWO120" s="1"/>
      <c r="OWP120" s="1"/>
      <c r="OWQ120" s="1"/>
      <c r="OWR120" s="1"/>
      <c r="OWS120" s="1"/>
      <c r="OWT120" s="1"/>
      <c r="OWU120" s="1"/>
      <c r="OWV120" s="1"/>
      <c r="OWW120" s="1"/>
      <c r="OWX120" s="1"/>
      <c r="OWY120" s="1"/>
      <c r="OWZ120" s="1"/>
      <c r="OXA120" s="1"/>
      <c r="OXB120" s="1"/>
      <c r="OXC120" s="1"/>
      <c r="OXD120" s="1"/>
      <c r="OXE120" s="1"/>
      <c r="OXF120" s="1"/>
      <c r="OXG120" s="1"/>
      <c r="OXH120" s="1"/>
      <c r="OXI120" s="1"/>
      <c r="OXJ120" s="1"/>
      <c r="OXK120" s="1"/>
      <c r="OXL120" s="1"/>
      <c r="OXM120" s="1"/>
      <c r="OXN120" s="1"/>
      <c r="OXO120" s="1"/>
      <c r="OXP120" s="1"/>
      <c r="OXQ120" s="1"/>
      <c r="OXR120" s="1"/>
      <c r="OXS120" s="1"/>
      <c r="OXT120" s="1"/>
      <c r="OXU120" s="1"/>
      <c r="OXV120" s="1"/>
      <c r="OXW120" s="1"/>
      <c r="OXX120" s="1"/>
      <c r="OXY120" s="1"/>
      <c r="OXZ120" s="1"/>
      <c r="OYA120" s="1"/>
      <c r="OYB120" s="1"/>
      <c r="OYC120" s="1"/>
      <c r="OYD120" s="1"/>
      <c r="OYE120" s="1"/>
      <c r="OYF120" s="1"/>
      <c r="OYG120" s="1"/>
      <c r="OYH120" s="1"/>
      <c r="OYI120" s="1"/>
      <c r="OYJ120" s="1"/>
      <c r="OYK120" s="1"/>
      <c r="OYL120" s="1"/>
      <c r="OYM120" s="1"/>
      <c r="OYN120" s="1"/>
      <c r="OYO120" s="1"/>
      <c r="OYP120" s="1"/>
      <c r="OYQ120" s="1"/>
      <c r="OYR120" s="1"/>
      <c r="OYS120" s="1"/>
      <c r="OYT120" s="1"/>
      <c r="OYU120" s="1"/>
      <c r="OYV120" s="1"/>
      <c r="OYW120" s="1"/>
      <c r="OYX120" s="1"/>
      <c r="OYY120" s="1"/>
      <c r="OYZ120" s="1"/>
      <c r="OZA120" s="1"/>
      <c r="OZB120" s="1"/>
      <c r="OZC120" s="1"/>
      <c r="OZD120" s="1"/>
      <c r="OZE120" s="1"/>
      <c r="OZF120" s="1"/>
      <c r="OZG120" s="1"/>
      <c r="OZH120" s="1"/>
      <c r="OZI120" s="1"/>
      <c r="OZJ120" s="1"/>
      <c r="OZK120" s="1"/>
      <c r="OZL120" s="1"/>
      <c r="OZM120" s="1"/>
      <c r="OZN120" s="1"/>
      <c r="OZO120" s="1"/>
      <c r="OZP120" s="1"/>
      <c r="OZQ120" s="1"/>
      <c r="OZR120" s="1"/>
      <c r="OZS120" s="1"/>
      <c r="OZT120" s="1"/>
      <c r="OZU120" s="1"/>
      <c r="OZV120" s="1"/>
      <c r="OZW120" s="1"/>
      <c r="OZX120" s="1"/>
      <c r="OZY120" s="1"/>
      <c r="OZZ120" s="1"/>
      <c r="PAA120" s="1"/>
      <c r="PAB120" s="1"/>
      <c r="PAC120" s="1"/>
      <c r="PAD120" s="1"/>
      <c r="PAE120" s="1"/>
      <c r="PAF120" s="1"/>
      <c r="PAG120" s="1"/>
      <c r="PAH120" s="1"/>
      <c r="PAI120" s="1"/>
      <c r="PAJ120" s="1"/>
      <c r="PAK120" s="1"/>
      <c r="PAL120" s="1"/>
      <c r="PAM120" s="1"/>
      <c r="PAN120" s="1"/>
      <c r="PAO120" s="1"/>
      <c r="PAP120" s="1"/>
      <c r="PAQ120" s="1"/>
      <c r="PAR120" s="1"/>
      <c r="PAS120" s="1"/>
      <c r="PAT120" s="1"/>
      <c r="PAU120" s="1"/>
      <c r="PAV120" s="1"/>
      <c r="PAW120" s="1"/>
      <c r="PAX120" s="1"/>
      <c r="PAY120" s="1"/>
      <c r="PAZ120" s="1"/>
      <c r="PBA120" s="1"/>
      <c r="PBB120" s="1"/>
      <c r="PBC120" s="1"/>
      <c r="PBD120" s="1"/>
      <c r="PBE120" s="1"/>
      <c r="PBF120" s="1"/>
      <c r="PBG120" s="1"/>
      <c r="PBH120" s="1"/>
      <c r="PBI120" s="1"/>
      <c r="PBJ120" s="1"/>
      <c r="PBK120" s="1"/>
      <c r="PBL120" s="1"/>
      <c r="PBM120" s="1"/>
      <c r="PBN120" s="1"/>
      <c r="PBO120" s="1"/>
      <c r="PBP120" s="1"/>
      <c r="PBQ120" s="1"/>
      <c r="PBR120" s="1"/>
      <c r="PBS120" s="1"/>
      <c r="PBT120" s="1"/>
      <c r="PBU120" s="1"/>
      <c r="PBV120" s="1"/>
      <c r="PBW120" s="1"/>
      <c r="PBX120" s="1"/>
      <c r="PBY120" s="1"/>
      <c r="PBZ120" s="1"/>
      <c r="PCA120" s="1"/>
      <c r="PCB120" s="1"/>
      <c r="PCC120" s="1"/>
      <c r="PCD120" s="1"/>
      <c r="PCE120" s="1"/>
      <c r="PCF120" s="1"/>
      <c r="PCG120" s="1"/>
      <c r="PCH120" s="1"/>
      <c r="PCI120" s="1"/>
      <c r="PCJ120" s="1"/>
      <c r="PCK120" s="1"/>
      <c r="PCL120" s="1"/>
      <c r="PCM120" s="1"/>
      <c r="PCN120" s="1"/>
      <c r="PCO120" s="1"/>
      <c r="PCP120" s="1"/>
      <c r="PCQ120" s="1"/>
      <c r="PCR120" s="1"/>
      <c r="PCS120" s="1"/>
      <c r="PCT120" s="1"/>
      <c r="PCU120" s="1"/>
      <c r="PCV120" s="1"/>
      <c r="PCW120" s="1"/>
      <c r="PCX120" s="1"/>
      <c r="PCY120" s="1"/>
      <c r="PCZ120" s="1"/>
      <c r="PDA120" s="1"/>
      <c r="PDB120" s="1"/>
      <c r="PDC120" s="1"/>
      <c r="PDD120" s="1"/>
      <c r="PDE120" s="1"/>
      <c r="PDF120" s="1"/>
      <c r="PDG120" s="1"/>
      <c r="PDH120" s="1"/>
      <c r="PDI120" s="1"/>
      <c r="PDJ120" s="1"/>
      <c r="PDK120" s="1"/>
      <c r="PDL120" s="1"/>
      <c r="PDM120" s="1"/>
      <c r="PDN120" s="1"/>
      <c r="PDO120" s="1"/>
      <c r="PDP120" s="1"/>
      <c r="PDQ120" s="1"/>
      <c r="PDR120" s="1"/>
      <c r="PDS120" s="1"/>
      <c r="PDT120" s="1"/>
      <c r="PDU120" s="1"/>
      <c r="PDV120" s="1"/>
      <c r="PDW120" s="1"/>
      <c r="PDX120" s="1"/>
      <c r="PDY120" s="1"/>
      <c r="PDZ120" s="1"/>
      <c r="PEA120" s="1"/>
      <c r="PEB120" s="1"/>
      <c r="PEC120" s="1"/>
      <c r="PED120" s="1"/>
      <c r="PEE120" s="1"/>
      <c r="PEF120" s="1"/>
      <c r="PEG120" s="1"/>
      <c r="PEH120" s="1"/>
      <c r="PEI120" s="1"/>
      <c r="PEJ120" s="1"/>
      <c r="PEK120" s="1"/>
      <c r="PEL120" s="1"/>
      <c r="PEM120" s="1"/>
      <c r="PEN120" s="1"/>
      <c r="PEO120" s="1"/>
      <c r="PEP120" s="1"/>
      <c r="PEQ120" s="1"/>
      <c r="PER120" s="1"/>
      <c r="PES120" s="1"/>
      <c r="PET120" s="1"/>
      <c r="PEU120" s="1"/>
      <c r="PEV120" s="1"/>
      <c r="PEW120" s="1"/>
      <c r="PEX120" s="1"/>
      <c r="PEY120" s="1"/>
      <c r="PEZ120" s="1"/>
      <c r="PFA120" s="1"/>
      <c r="PFB120" s="1"/>
      <c r="PFC120" s="1"/>
      <c r="PFD120" s="1"/>
      <c r="PFE120" s="1"/>
      <c r="PFF120" s="1"/>
      <c r="PFG120" s="1"/>
      <c r="PFH120" s="1"/>
      <c r="PFI120" s="1"/>
      <c r="PFJ120" s="1"/>
      <c r="PFK120" s="1"/>
      <c r="PFL120" s="1"/>
      <c r="PFM120" s="1"/>
      <c r="PFN120" s="1"/>
      <c r="PFO120" s="1"/>
      <c r="PFP120" s="1"/>
      <c r="PFQ120" s="1"/>
      <c r="PFR120" s="1"/>
      <c r="PFS120" s="1"/>
      <c r="PFT120" s="1"/>
      <c r="PFU120" s="1"/>
      <c r="PFV120" s="1"/>
      <c r="PFW120" s="1"/>
      <c r="PFX120" s="1"/>
      <c r="PFY120" s="1"/>
      <c r="PFZ120" s="1"/>
      <c r="PGA120" s="1"/>
      <c r="PGB120" s="1"/>
      <c r="PGC120" s="1"/>
      <c r="PGD120" s="1"/>
      <c r="PGE120" s="1"/>
      <c r="PGF120" s="1"/>
      <c r="PGG120" s="1"/>
      <c r="PGH120" s="1"/>
      <c r="PGI120" s="1"/>
      <c r="PGJ120" s="1"/>
      <c r="PGK120" s="1"/>
      <c r="PGL120" s="1"/>
      <c r="PGM120" s="1"/>
      <c r="PGN120" s="1"/>
      <c r="PGO120" s="1"/>
      <c r="PGP120" s="1"/>
      <c r="PGQ120" s="1"/>
      <c r="PGR120" s="1"/>
      <c r="PGS120" s="1"/>
      <c r="PGT120" s="1"/>
      <c r="PGU120" s="1"/>
      <c r="PGV120" s="1"/>
      <c r="PGW120" s="1"/>
      <c r="PGX120" s="1"/>
      <c r="PGY120" s="1"/>
      <c r="PGZ120" s="1"/>
      <c r="PHA120" s="1"/>
      <c r="PHB120" s="1"/>
      <c r="PHC120" s="1"/>
      <c r="PHD120" s="1"/>
      <c r="PHE120" s="1"/>
      <c r="PHF120" s="1"/>
      <c r="PHG120" s="1"/>
      <c r="PHH120" s="1"/>
      <c r="PHI120" s="1"/>
      <c r="PHJ120" s="1"/>
      <c r="PHK120" s="1"/>
      <c r="PHL120" s="1"/>
      <c r="PHM120" s="1"/>
      <c r="PHN120" s="1"/>
      <c r="PHO120" s="1"/>
      <c r="PHP120" s="1"/>
      <c r="PHQ120" s="1"/>
      <c r="PHR120" s="1"/>
      <c r="PHS120" s="1"/>
      <c r="PHT120" s="1"/>
      <c r="PHU120" s="1"/>
      <c r="PHV120" s="1"/>
      <c r="PHW120" s="1"/>
      <c r="PHX120" s="1"/>
      <c r="PHY120" s="1"/>
      <c r="PHZ120" s="1"/>
      <c r="PIA120" s="1"/>
      <c r="PIB120" s="1"/>
      <c r="PIC120" s="1"/>
      <c r="PID120" s="1"/>
      <c r="PIE120" s="1"/>
      <c r="PIF120" s="1"/>
      <c r="PIG120" s="1"/>
      <c r="PIH120" s="1"/>
      <c r="PII120" s="1"/>
      <c r="PIJ120" s="1"/>
      <c r="PIK120" s="1"/>
      <c r="PIL120" s="1"/>
      <c r="PIM120" s="1"/>
      <c r="PIN120" s="1"/>
      <c r="PIO120" s="1"/>
      <c r="PIP120" s="1"/>
      <c r="PIQ120" s="1"/>
      <c r="PIR120" s="1"/>
      <c r="PIS120" s="1"/>
      <c r="PIT120" s="1"/>
      <c r="PIU120" s="1"/>
      <c r="PIV120" s="1"/>
      <c r="PIW120" s="1"/>
      <c r="PIX120" s="1"/>
      <c r="PIY120" s="1"/>
      <c r="PIZ120" s="1"/>
      <c r="PJA120" s="1"/>
      <c r="PJB120" s="1"/>
      <c r="PJC120" s="1"/>
      <c r="PJD120" s="1"/>
      <c r="PJE120" s="1"/>
      <c r="PJF120" s="1"/>
      <c r="PJG120" s="1"/>
      <c r="PJH120" s="1"/>
      <c r="PJI120" s="1"/>
      <c r="PJJ120" s="1"/>
      <c r="PJK120" s="1"/>
      <c r="PJL120" s="1"/>
      <c r="PJM120" s="1"/>
      <c r="PJN120" s="1"/>
      <c r="PJO120" s="1"/>
      <c r="PJP120" s="1"/>
      <c r="PJQ120" s="1"/>
      <c r="PJR120" s="1"/>
      <c r="PJS120" s="1"/>
      <c r="PJT120" s="1"/>
      <c r="PJU120" s="1"/>
      <c r="PJV120" s="1"/>
      <c r="PJW120" s="1"/>
      <c r="PJX120" s="1"/>
      <c r="PJY120" s="1"/>
      <c r="PJZ120" s="1"/>
      <c r="PKA120" s="1"/>
      <c r="PKB120" s="1"/>
      <c r="PKC120" s="1"/>
      <c r="PKD120" s="1"/>
      <c r="PKE120" s="1"/>
      <c r="PKF120" s="1"/>
      <c r="PKG120" s="1"/>
      <c r="PKH120" s="1"/>
      <c r="PKI120" s="1"/>
      <c r="PKJ120" s="1"/>
      <c r="PKK120" s="1"/>
      <c r="PKL120" s="1"/>
      <c r="PKM120" s="1"/>
      <c r="PKN120" s="1"/>
      <c r="PKO120" s="1"/>
      <c r="PKP120" s="1"/>
      <c r="PKQ120" s="1"/>
      <c r="PKR120" s="1"/>
      <c r="PKS120" s="1"/>
      <c r="PKT120" s="1"/>
      <c r="PKU120" s="1"/>
      <c r="PKV120" s="1"/>
      <c r="PKW120" s="1"/>
      <c r="PKX120" s="1"/>
      <c r="PKY120" s="1"/>
      <c r="PKZ120" s="1"/>
      <c r="PLA120" s="1"/>
      <c r="PLB120" s="1"/>
      <c r="PLC120" s="1"/>
      <c r="PLD120" s="1"/>
      <c r="PLE120" s="1"/>
      <c r="PLF120" s="1"/>
      <c r="PLG120" s="1"/>
      <c r="PLH120" s="1"/>
      <c r="PLI120" s="1"/>
      <c r="PLJ120" s="1"/>
      <c r="PLK120" s="1"/>
      <c r="PLL120" s="1"/>
      <c r="PLM120" s="1"/>
      <c r="PLN120" s="1"/>
      <c r="PLO120" s="1"/>
      <c r="PLP120" s="1"/>
      <c r="PLQ120" s="1"/>
      <c r="PLR120" s="1"/>
      <c r="PLS120" s="1"/>
      <c r="PLT120" s="1"/>
      <c r="PLU120" s="1"/>
      <c r="PLV120" s="1"/>
      <c r="PLW120" s="1"/>
      <c r="PLX120" s="1"/>
      <c r="PLY120" s="1"/>
      <c r="PLZ120" s="1"/>
      <c r="PMA120" s="1"/>
      <c r="PMB120" s="1"/>
      <c r="PMC120" s="1"/>
      <c r="PMD120" s="1"/>
      <c r="PME120" s="1"/>
      <c r="PMF120" s="1"/>
      <c r="PMG120" s="1"/>
      <c r="PMH120" s="1"/>
      <c r="PMI120" s="1"/>
      <c r="PMJ120" s="1"/>
      <c r="PMK120" s="1"/>
      <c r="PML120" s="1"/>
      <c r="PMM120" s="1"/>
      <c r="PMN120" s="1"/>
      <c r="PMO120" s="1"/>
      <c r="PMP120" s="1"/>
      <c r="PMQ120" s="1"/>
      <c r="PMR120" s="1"/>
      <c r="PMS120" s="1"/>
      <c r="PMT120" s="1"/>
      <c r="PMU120" s="1"/>
      <c r="PMV120" s="1"/>
      <c r="PMW120" s="1"/>
      <c r="PMX120" s="1"/>
      <c r="PMY120" s="1"/>
      <c r="PMZ120" s="1"/>
      <c r="PNA120" s="1"/>
      <c r="PNB120" s="1"/>
      <c r="PNC120" s="1"/>
      <c r="PND120" s="1"/>
      <c r="PNE120" s="1"/>
      <c r="PNF120" s="1"/>
      <c r="PNG120" s="1"/>
      <c r="PNH120" s="1"/>
      <c r="PNI120" s="1"/>
      <c r="PNJ120" s="1"/>
      <c r="PNK120" s="1"/>
      <c r="PNL120" s="1"/>
      <c r="PNM120" s="1"/>
      <c r="PNN120" s="1"/>
      <c r="PNO120" s="1"/>
      <c r="PNP120" s="1"/>
      <c r="PNQ120" s="1"/>
      <c r="PNR120" s="1"/>
      <c r="PNS120" s="1"/>
      <c r="PNT120" s="1"/>
      <c r="PNU120" s="1"/>
      <c r="PNV120" s="1"/>
      <c r="PNW120" s="1"/>
      <c r="PNX120" s="1"/>
      <c r="PNY120" s="1"/>
      <c r="PNZ120" s="1"/>
      <c r="POA120" s="1"/>
      <c r="POB120" s="1"/>
      <c r="POC120" s="1"/>
      <c r="POD120" s="1"/>
      <c r="POE120" s="1"/>
      <c r="POF120" s="1"/>
      <c r="POG120" s="1"/>
      <c r="POH120" s="1"/>
      <c r="POI120" s="1"/>
      <c r="POJ120" s="1"/>
      <c r="POK120" s="1"/>
      <c r="POL120" s="1"/>
      <c r="POM120" s="1"/>
      <c r="PON120" s="1"/>
      <c r="POO120" s="1"/>
      <c r="POP120" s="1"/>
      <c r="POQ120" s="1"/>
      <c r="POR120" s="1"/>
      <c r="POS120" s="1"/>
      <c r="POT120" s="1"/>
      <c r="POU120" s="1"/>
      <c r="POV120" s="1"/>
      <c r="POW120" s="1"/>
      <c r="POX120" s="1"/>
      <c r="POY120" s="1"/>
      <c r="POZ120" s="1"/>
      <c r="PPA120" s="1"/>
      <c r="PPB120" s="1"/>
      <c r="PPC120" s="1"/>
      <c r="PPD120" s="1"/>
      <c r="PPE120" s="1"/>
      <c r="PPF120" s="1"/>
      <c r="PPG120" s="1"/>
      <c r="PPH120" s="1"/>
      <c r="PPI120" s="1"/>
      <c r="PPJ120" s="1"/>
      <c r="PPK120" s="1"/>
      <c r="PPL120" s="1"/>
      <c r="PPM120" s="1"/>
      <c r="PPN120" s="1"/>
      <c r="PPO120" s="1"/>
      <c r="PPP120" s="1"/>
      <c r="PPQ120" s="1"/>
      <c r="PPR120" s="1"/>
      <c r="PPS120" s="1"/>
      <c r="PPT120" s="1"/>
      <c r="PPU120" s="1"/>
      <c r="PPV120" s="1"/>
      <c r="PPW120" s="1"/>
      <c r="PPX120" s="1"/>
      <c r="PPY120" s="1"/>
      <c r="PPZ120" s="1"/>
      <c r="PQA120" s="1"/>
      <c r="PQB120" s="1"/>
      <c r="PQC120" s="1"/>
      <c r="PQD120" s="1"/>
      <c r="PQE120" s="1"/>
      <c r="PQF120" s="1"/>
      <c r="PQG120" s="1"/>
      <c r="PQH120" s="1"/>
      <c r="PQI120" s="1"/>
      <c r="PQJ120" s="1"/>
      <c r="PQK120" s="1"/>
      <c r="PQL120" s="1"/>
      <c r="PQM120" s="1"/>
      <c r="PQN120" s="1"/>
      <c r="PQO120" s="1"/>
      <c r="PQP120" s="1"/>
      <c r="PQQ120" s="1"/>
      <c r="PQR120" s="1"/>
      <c r="PQS120" s="1"/>
      <c r="PQT120" s="1"/>
      <c r="PQU120" s="1"/>
      <c r="PQV120" s="1"/>
      <c r="PQW120" s="1"/>
      <c r="PQX120" s="1"/>
      <c r="PQY120" s="1"/>
      <c r="PQZ120" s="1"/>
      <c r="PRA120" s="1"/>
      <c r="PRB120" s="1"/>
      <c r="PRC120" s="1"/>
      <c r="PRD120" s="1"/>
      <c r="PRE120" s="1"/>
      <c r="PRF120" s="1"/>
      <c r="PRG120" s="1"/>
      <c r="PRH120" s="1"/>
      <c r="PRI120" s="1"/>
      <c r="PRJ120" s="1"/>
      <c r="PRK120" s="1"/>
      <c r="PRL120" s="1"/>
      <c r="PRM120" s="1"/>
      <c r="PRN120" s="1"/>
      <c r="PRO120" s="1"/>
      <c r="PRP120" s="1"/>
      <c r="PRQ120" s="1"/>
      <c r="PRR120" s="1"/>
      <c r="PRS120" s="1"/>
      <c r="PRT120" s="1"/>
      <c r="PRU120" s="1"/>
      <c r="PRV120" s="1"/>
      <c r="PRW120" s="1"/>
      <c r="PRX120" s="1"/>
      <c r="PRY120" s="1"/>
      <c r="PRZ120" s="1"/>
      <c r="PSA120" s="1"/>
      <c r="PSB120" s="1"/>
      <c r="PSC120" s="1"/>
      <c r="PSD120" s="1"/>
      <c r="PSE120" s="1"/>
      <c r="PSF120" s="1"/>
      <c r="PSG120" s="1"/>
      <c r="PSH120" s="1"/>
      <c r="PSI120" s="1"/>
      <c r="PSJ120" s="1"/>
      <c r="PSK120" s="1"/>
      <c r="PSL120" s="1"/>
      <c r="PSM120" s="1"/>
      <c r="PSN120" s="1"/>
      <c r="PSO120" s="1"/>
      <c r="PSP120" s="1"/>
      <c r="PSQ120" s="1"/>
      <c r="PSR120" s="1"/>
      <c r="PSS120" s="1"/>
      <c r="PST120" s="1"/>
      <c r="PSU120" s="1"/>
      <c r="PSV120" s="1"/>
      <c r="PSW120" s="1"/>
      <c r="PSX120" s="1"/>
      <c r="PSY120" s="1"/>
      <c r="PSZ120" s="1"/>
      <c r="PTA120" s="1"/>
      <c r="PTB120" s="1"/>
      <c r="PTC120" s="1"/>
      <c r="PTD120" s="1"/>
      <c r="PTE120" s="1"/>
      <c r="PTF120" s="1"/>
      <c r="PTG120" s="1"/>
      <c r="PTH120" s="1"/>
      <c r="PTI120" s="1"/>
      <c r="PTJ120" s="1"/>
      <c r="PTK120" s="1"/>
      <c r="PTL120" s="1"/>
      <c r="PTM120" s="1"/>
      <c r="PTN120" s="1"/>
      <c r="PTO120" s="1"/>
      <c r="PTP120" s="1"/>
      <c r="PTQ120" s="1"/>
      <c r="PTR120" s="1"/>
      <c r="PTS120" s="1"/>
      <c r="PTT120" s="1"/>
      <c r="PTU120" s="1"/>
      <c r="PTV120" s="1"/>
      <c r="PTW120" s="1"/>
      <c r="PTX120" s="1"/>
      <c r="PTY120" s="1"/>
      <c r="PTZ120" s="1"/>
      <c r="PUA120" s="1"/>
      <c r="PUB120" s="1"/>
      <c r="PUC120" s="1"/>
      <c r="PUD120" s="1"/>
      <c r="PUE120" s="1"/>
      <c r="PUF120" s="1"/>
      <c r="PUG120" s="1"/>
      <c r="PUH120" s="1"/>
      <c r="PUI120" s="1"/>
      <c r="PUJ120" s="1"/>
      <c r="PUK120" s="1"/>
      <c r="PUL120" s="1"/>
      <c r="PUM120" s="1"/>
      <c r="PUN120" s="1"/>
      <c r="PUO120" s="1"/>
      <c r="PUP120" s="1"/>
      <c r="PUQ120" s="1"/>
      <c r="PUR120" s="1"/>
      <c r="PUS120" s="1"/>
      <c r="PUT120" s="1"/>
      <c r="PUU120" s="1"/>
      <c r="PUV120" s="1"/>
      <c r="PUW120" s="1"/>
      <c r="PUX120" s="1"/>
      <c r="PUY120" s="1"/>
      <c r="PUZ120" s="1"/>
      <c r="PVA120" s="1"/>
      <c r="PVB120" s="1"/>
      <c r="PVC120" s="1"/>
      <c r="PVD120" s="1"/>
      <c r="PVE120" s="1"/>
      <c r="PVF120" s="1"/>
      <c r="PVG120" s="1"/>
      <c r="PVH120" s="1"/>
      <c r="PVI120" s="1"/>
      <c r="PVJ120" s="1"/>
      <c r="PVK120" s="1"/>
      <c r="PVL120" s="1"/>
      <c r="PVM120" s="1"/>
      <c r="PVN120" s="1"/>
      <c r="PVO120" s="1"/>
      <c r="PVP120" s="1"/>
      <c r="PVQ120" s="1"/>
      <c r="PVR120" s="1"/>
      <c r="PVS120" s="1"/>
      <c r="PVT120" s="1"/>
      <c r="PVU120" s="1"/>
      <c r="PVV120" s="1"/>
      <c r="PVW120" s="1"/>
      <c r="PVX120" s="1"/>
      <c r="PVY120" s="1"/>
      <c r="PVZ120" s="1"/>
      <c r="PWA120" s="1"/>
      <c r="PWB120" s="1"/>
      <c r="PWC120" s="1"/>
      <c r="PWD120" s="1"/>
      <c r="PWE120" s="1"/>
      <c r="PWF120" s="1"/>
      <c r="PWG120" s="1"/>
      <c r="PWH120" s="1"/>
      <c r="PWI120" s="1"/>
      <c r="PWJ120" s="1"/>
      <c r="PWK120" s="1"/>
      <c r="PWL120" s="1"/>
      <c r="PWM120" s="1"/>
      <c r="PWN120" s="1"/>
      <c r="PWO120" s="1"/>
      <c r="PWP120" s="1"/>
      <c r="PWQ120" s="1"/>
      <c r="PWR120" s="1"/>
      <c r="PWS120" s="1"/>
      <c r="PWT120" s="1"/>
      <c r="PWU120" s="1"/>
      <c r="PWV120" s="1"/>
      <c r="PWW120" s="1"/>
      <c r="PWX120" s="1"/>
      <c r="PWY120" s="1"/>
      <c r="PWZ120" s="1"/>
      <c r="PXA120" s="1"/>
      <c r="PXB120" s="1"/>
      <c r="PXC120" s="1"/>
      <c r="PXD120" s="1"/>
      <c r="PXE120" s="1"/>
      <c r="PXF120" s="1"/>
      <c r="PXG120" s="1"/>
      <c r="PXH120" s="1"/>
      <c r="PXI120" s="1"/>
      <c r="PXJ120" s="1"/>
      <c r="PXK120" s="1"/>
      <c r="PXL120" s="1"/>
      <c r="PXM120" s="1"/>
      <c r="PXN120" s="1"/>
      <c r="PXO120" s="1"/>
      <c r="PXP120" s="1"/>
      <c r="PXQ120" s="1"/>
      <c r="PXR120" s="1"/>
      <c r="PXS120" s="1"/>
      <c r="PXT120" s="1"/>
      <c r="PXU120" s="1"/>
      <c r="PXV120" s="1"/>
      <c r="PXW120" s="1"/>
      <c r="PXX120" s="1"/>
      <c r="PXY120" s="1"/>
      <c r="PXZ120" s="1"/>
      <c r="PYA120" s="1"/>
      <c r="PYB120" s="1"/>
      <c r="PYC120" s="1"/>
      <c r="PYD120" s="1"/>
      <c r="PYE120" s="1"/>
      <c r="PYF120" s="1"/>
      <c r="PYG120" s="1"/>
      <c r="PYH120" s="1"/>
      <c r="PYI120" s="1"/>
      <c r="PYJ120" s="1"/>
      <c r="PYK120" s="1"/>
      <c r="PYL120" s="1"/>
      <c r="PYM120" s="1"/>
      <c r="PYN120" s="1"/>
      <c r="PYO120" s="1"/>
      <c r="PYP120" s="1"/>
      <c r="PYQ120" s="1"/>
      <c r="PYR120" s="1"/>
      <c r="PYS120" s="1"/>
      <c r="PYT120" s="1"/>
      <c r="PYU120" s="1"/>
      <c r="PYV120" s="1"/>
      <c r="PYW120" s="1"/>
      <c r="PYX120" s="1"/>
      <c r="PYY120" s="1"/>
      <c r="PYZ120" s="1"/>
      <c r="PZA120" s="1"/>
      <c r="PZB120" s="1"/>
      <c r="PZC120" s="1"/>
      <c r="PZD120" s="1"/>
      <c r="PZE120" s="1"/>
      <c r="PZF120" s="1"/>
      <c r="PZG120" s="1"/>
      <c r="PZH120" s="1"/>
      <c r="PZI120" s="1"/>
      <c r="PZJ120" s="1"/>
      <c r="PZK120" s="1"/>
      <c r="PZL120" s="1"/>
      <c r="PZM120" s="1"/>
      <c r="PZN120" s="1"/>
      <c r="PZO120" s="1"/>
      <c r="PZP120" s="1"/>
      <c r="PZQ120" s="1"/>
      <c r="PZR120" s="1"/>
      <c r="PZS120" s="1"/>
      <c r="PZT120" s="1"/>
      <c r="PZU120" s="1"/>
      <c r="PZV120" s="1"/>
      <c r="PZW120" s="1"/>
      <c r="PZX120" s="1"/>
      <c r="PZY120" s="1"/>
      <c r="PZZ120" s="1"/>
      <c r="QAA120" s="1"/>
      <c r="QAB120" s="1"/>
      <c r="QAC120" s="1"/>
      <c r="QAD120" s="1"/>
      <c r="QAE120" s="1"/>
      <c r="QAF120" s="1"/>
      <c r="QAG120" s="1"/>
      <c r="QAH120" s="1"/>
      <c r="QAI120" s="1"/>
      <c r="QAJ120" s="1"/>
      <c r="QAK120" s="1"/>
      <c r="QAL120" s="1"/>
      <c r="QAM120" s="1"/>
      <c r="QAN120" s="1"/>
      <c r="QAO120" s="1"/>
      <c r="QAP120" s="1"/>
      <c r="QAQ120" s="1"/>
      <c r="QAR120" s="1"/>
      <c r="QAS120" s="1"/>
      <c r="QAT120" s="1"/>
      <c r="QAU120" s="1"/>
      <c r="QAV120" s="1"/>
      <c r="QAW120" s="1"/>
      <c r="QAX120" s="1"/>
      <c r="QAY120" s="1"/>
      <c r="QAZ120" s="1"/>
      <c r="QBA120" s="1"/>
      <c r="QBB120" s="1"/>
      <c r="QBC120" s="1"/>
      <c r="QBD120" s="1"/>
      <c r="QBE120" s="1"/>
      <c r="QBF120" s="1"/>
      <c r="QBG120" s="1"/>
      <c r="QBH120" s="1"/>
      <c r="QBI120" s="1"/>
      <c r="QBJ120" s="1"/>
      <c r="QBK120" s="1"/>
      <c r="QBL120" s="1"/>
      <c r="QBM120" s="1"/>
      <c r="QBN120" s="1"/>
      <c r="QBO120" s="1"/>
      <c r="QBP120" s="1"/>
      <c r="QBQ120" s="1"/>
      <c r="QBR120" s="1"/>
      <c r="QBS120" s="1"/>
      <c r="QBT120" s="1"/>
      <c r="QBU120" s="1"/>
      <c r="QBV120" s="1"/>
      <c r="QBW120" s="1"/>
      <c r="QBX120" s="1"/>
      <c r="QBY120" s="1"/>
      <c r="QBZ120" s="1"/>
      <c r="QCA120" s="1"/>
      <c r="QCB120" s="1"/>
      <c r="QCC120" s="1"/>
      <c r="QCD120" s="1"/>
      <c r="QCE120" s="1"/>
      <c r="QCF120" s="1"/>
      <c r="QCG120" s="1"/>
      <c r="QCH120" s="1"/>
      <c r="QCI120" s="1"/>
      <c r="QCJ120" s="1"/>
      <c r="QCK120" s="1"/>
      <c r="QCL120" s="1"/>
      <c r="QCM120" s="1"/>
      <c r="QCN120" s="1"/>
      <c r="QCO120" s="1"/>
      <c r="QCP120" s="1"/>
      <c r="QCQ120" s="1"/>
      <c r="QCR120" s="1"/>
      <c r="QCS120" s="1"/>
      <c r="QCT120" s="1"/>
      <c r="QCU120" s="1"/>
      <c r="QCV120" s="1"/>
      <c r="QCW120" s="1"/>
      <c r="QCX120" s="1"/>
      <c r="QCY120" s="1"/>
      <c r="QCZ120" s="1"/>
      <c r="QDA120" s="1"/>
      <c r="QDB120" s="1"/>
      <c r="QDC120" s="1"/>
      <c r="QDD120" s="1"/>
      <c r="QDE120" s="1"/>
      <c r="QDF120" s="1"/>
      <c r="QDG120" s="1"/>
      <c r="QDH120" s="1"/>
      <c r="QDI120" s="1"/>
      <c r="QDJ120" s="1"/>
      <c r="QDK120" s="1"/>
      <c r="QDL120" s="1"/>
      <c r="QDM120" s="1"/>
      <c r="QDN120" s="1"/>
      <c r="QDO120" s="1"/>
      <c r="QDP120" s="1"/>
      <c r="QDQ120" s="1"/>
      <c r="QDR120" s="1"/>
      <c r="QDS120" s="1"/>
      <c r="QDT120" s="1"/>
      <c r="QDU120" s="1"/>
      <c r="QDV120" s="1"/>
      <c r="QDW120" s="1"/>
      <c r="QDX120" s="1"/>
      <c r="QDY120" s="1"/>
      <c r="QDZ120" s="1"/>
      <c r="QEA120" s="1"/>
      <c r="QEB120" s="1"/>
      <c r="QEC120" s="1"/>
      <c r="QED120" s="1"/>
      <c r="QEE120" s="1"/>
      <c r="QEF120" s="1"/>
      <c r="QEG120" s="1"/>
      <c r="QEH120" s="1"/>
      <c r="QEI120" s="1"/>
      <c r="QEJ120" s="1"/>
      <c r="QEK120" s="1"/>
      <c r="QEL120" s="1"/>
      <c r="QEM120" s="1"/>
      <c r="QEN120" s="1"/>
      <c r="QEO120" s="1"/>
      <c r="QEP120" s="1"/>
      <c r="QEQ120" s="1"/>
      <c r="QER120" s="1"/>
      <c r="QES120" s="1"/>
      <c r="QET120" s="1"/>
      <c r="QEU120" s="1"/>
      <c r="QEV120" s="1"/>
      <c r="QEW120" s="1"/>
      <c r="QEX120" s="1"/>
      <c r="QEY120" s="1"/>
      <c r="QEZ120" s="1"/>
      <c r="QFA120" s="1"/>
      <c r="QFB120" s="1"/>
      <c r="QFC120" s="1"/>
      <c r="QFD120" s="1"/>
      <c r="QFE120" s="1"/>
      <c r="QFF120" s="1"/>
      <c r="QFG120" s="1"/>
      <c r="QFH120" s="1"/>
      <c r="QFI120" s="1"/>
      <c r="QFJ120" s="1"/>
      <c r="QFK120" s="1"/>
      <c r="QFL120" s="1"/>
      <c r="QFM120" s="1"/>
      <c r="QFN120" s="1"/>
      <c r="QFO120" s="1"/>
      <c r="QFP120" s="1"/>
      <c r="QFQ120" s="1"/>
      <c r="QFR120" s="1"/>
      <c r="QFS120" s="1"/>
      <c r="QFT120" s="1"/>
      <c r="QFU120" s="1"/>
      <c r="QFV120" s="1"/>
      <c r="QFW120" s="1"/>
      <c r="QFX120" s="1"/>
      <c r="QFY120" s="1"/>
      <c r="QFZ120" s="1"/>
      <c r="QGA120" s="1"/>
      <c r="QGB120" s="1"/>
      <c r="QGC120" s="1"/>
      <c r="QGD120" s="1"/>
      <c r="QGE120" s="1"/>
      <c r="QGF120" s="1"/>
      <c r="QGG120" s="1"/>
      <c r="QGH120" s="1"/>
      <c r="QGI120" s="1"/>
      <c r="QGJ120" s="1"/>
      <c r="QGK120" s="1"/>
      <c r="QGL120" s="1"/>
      <c r="QGM120" s="1"/>
      <c r="QGN120" s="1"/>
      <c r="QGO120" s="1"/>
      <c r="QGP120" s="1"/>
      <c r="QGQ120" s="1"/>
      <c r="QGR120" s="1"/>
      <c r="QGS120" s="1"/>
      <c r="QGT120" s="1"/>
      <c r="QGU120" s="1"/>
      <c r="QGV120" s="1"/>
      <c r="QGW120" s="1"/>
      <c r="QGX120" s="1"/>
      <c r="QGY120" s="1"/>
      <c r="QGZ120" s="1"/>
      <c r="QHA120" s="1"/>
      <c r="QHB120" s="1"/>
      <c r="QHC120" s="1"/>
      <c r="QHD120" s="1"/>
      <c r="QHE120" s="1"/>
      <c r="QHF120" s="1"/>
      <c r="QHG120" s="1"/>
      <c r="QHH120" s="1"/>
      <c r="QHI120" s="1"/>
      <c r="QHJ120" s="1"/>
      <c r="QHK120" s="1"/>
      <c r="QHL120" s="1"/>
      <c r="QHM120" s="1"/>
      <c r="QHN120" s="1"/>
      <c r="QHO120" s="1"/>
      <c r="QHP120" s="1"/>
      <c r="QHQ120" s="1"/>
      <c r="QHR120" s="1"/>
      <c r="QHS120" s="1"/>
      <c r="QHT120" s="1"/>
      <c r="QHU120" s="1"/>
      <c r="QHV120" s="1"/>
      <c r="QHW120" s="1"/>
      <c r="QHX120" s="1"/>
      <c r="QHY120" s="1"/>
      <c r="QHZ120" s="1"/>
      <c r="QIA120" s="1"/>
      <c r="QIB120" s="1"/>
      <c r="QIC120" s="1"/>
      <c r="QID120" s="1"/>
      <c r="QIE120" s="1"/>
      <c r="QIF120" s="1"/>
      <c r="QIG120" s="1"/>
      <c r="QIH120" s="1"/>
      <c r="QII120" s="1"/>
      <c r="QIJ120" s="1"/>
      <c r="QIK120" s="1"/>
      <c r="QIL120" s="1"/>
      <c r="QIM120" s="1"/>
      <c r="QIN120" s="1"/>
      <c r="QIO120" s="1"/>
      <c r="QIP120" s="1"/>
      <c r="QIQ120" s="1"/>
      <c r="QIR120" s="1"/>
      <c r="QIS120" s="1"/>
      <c r="QIT120" s="1"/>
      <c r="QIU120" s="1"/>
      <c r="QIV120" s="1"/>
      <c r="QIW120" s="1"/>
      <c r="QIX120" s="1"/>
      <c r="QIY120" s="1"/>
      <c r="QIZ120" s="1"/>
      <c r="QJA120" s="1"/>
      <c r="QJB120" s="1"/>
      <c r="QJC120" s="1"/>
      <c r="QJD120" s="1"/>
      <c r="QJE120" s="1"/>
      <c r="QJF120" s="1"/>
      <c r="QJG120" s="1"/>
      <c r="QJH120" s="1"/>
      <c r="QJI120" s="1"/>
      <c r="QJJ120" s="1"/>
      <c r="QJK120" s="1"/>
      <c r="QJL120" s="1"/>
      <c r="QJM120" s="1"/>
      <c r="QJN120" s="1"/>
      <c r="QJO120" s="1"/>
      <c r="QJP120" s="1"/>
      <c r="QJQ120" s="1"/>
      <c r="QJR120" s="1"/>
      <c r="QJS120" s="1"/>
      <c r="QJT120" s="1"/>
      <c r="QJU120" s="1"/>
      <c r="QJV120" s="1"/>
      <c r="QJW120" s="1"/>
      <c r="QJX120" s="1"/>
      <c r="QJY120" s="1"/>
      <c r="QJZ120" s="1"/>
      <c r="QKA120" s="1"/>
      <c r="QKB120" s="1"/>
      <c r="QKC120" s="1"/>
      <c r="QKD120" s="1"/>
      <c r="QKE120" s="1"/>
      <c r="QKF120" s="1"/>
      <c r="QKG120" s="1"/>
      <c r="QKH120" s="1"/>
      <c r="QKI120" s="1"/>
      <c r="QKJ120" s="1"/>
      <c r="QKK120" s="1"/>
      <c r="QKL120" s="1"/>
      <c r="QKM120" s="1"/>
      <c r="QKN120" s="1"/>
      <c r="QKO120" s="1"/>
      <c r="QKP120" s="1"/>
      <c r="QKQ120" s="1"/>
      <c r="QKR120" s="1"/>
      <c r="QKS120" s="1"/>
      <c r="QKT120" s="1"/>
      <c r="QKU120" s="1"/>
      <c r="QKV120" s="1"/>
      <c r="QKW120" s="1"/>
      <c r="QKX120" s="1"/>
      <c r="QKY120" s="1"/>
      <c r="QKZ120" s="1"/>
      <c r="QLA120" s="1"/>
      <c r="QLB120" s="1"/>
      <c r="QLC120" s="1"/>
      <c r="QLD120" s="1"/>
      <c r="QLE120" s="1"/>
      <c r="QLF120" s="1"/>
      <c r="QLG120" s="1"/>
      <c r="QLH120" s="1"/>
      <c r="QLI120" s="1"/>
      <c r="QLJ120" s="1"/>
      <c r="QLK120" s="1"/>
      <c r="QLL120" s="1"/>
      <c r="QLM120" s="1"/>
      <c r="QLN120" s="1"/>
      <c r="QLO120" s="1"/>
      <c r="QLP120" s="1"/>
      <c r="QLQ120" s="1"/>
      <c r="QLR120" s="1"/>
      <c r="QLS120" s="1"/>
      <c r="QLT120" s="1"/>
      <c r="QLU120" s="1"/>
      <c r="QLV120" s="1"/>
      <c r="QLW120" s="1"/>
      <c r="QLX120" s="1"/>
      <c r="QLY120" s="1"/>
      <c r="QLZ120" s="1"/>
      <c r="QMA120" s="1"/>
      <c r="QMB120" s="1"/>
      <c r="QMC120" s="1"/>
      <c r="QMD120" s="1"/>
      <c r="QME120" s="1"/>
      <c r="QMF120" s="1"/>
      <c r="QMG120" s="1"/>
      <c r="QMH120" s="1"/>
      <c r="QMI120" s="1"/>
      <c r="QMJ120" s="1"/>
      <c r="QMK120" s="1"/>
      <c r="QML120" s="1"/>
      <c r="QMM120" s="1"/>
      <c r="QMN120" s="1"/>
      <c r="QMO120" s="1"/>
      <c r="QMP120" s="1"/>
      <c r="QMQ120" s="1"/>
      <c r="QMR120" s="1"/>
      <c r="QMS120" s="1"/>
      <c r="QMT120" s="1"/>
      <c r="QMU120" s="1"/>
      <c r="QMV120" s="1"/>
      <c r="QMW120" s="1"/>
      <c r="QMX120" s="1"/>
      <c r="QMY120" s="1"/>
      <c r="QMZ120" s="1"/>
      <c r="QNA120" s="1"/>
      <c r="QNB120" s="1"/>
      <c r="QNC120" s="1"/>
      <c r="QND120" s="1"/>
      <c r="QNE120" s="1"/>
      <c r="QNF120" s="1"/>
      <c r="QNG120" s="1"/>
      <c r="QNH120" s="1"/>
      <c r="QNI120" s="1"/>
      <c r="QNJ120" s="1"/>
      <c r="QNK120" s="1"/>
      <c r="QNL120" s="1"/>
      <c r="QNM120" s="1"/>
      <c r="QNN120" s="1"/>
      <c r="QNO120" s="1"/>
      <c r="QNP120" s="1"/>
      <c r="QNQ120" s="1"/>
      <c r="QNR120" s="1"/>
      <c r="QNS120" s="1"/>
      <c r="QNT120" s="1"/>
      <c r="QNU120" s="1"/>
      <c r="QNV120" s="1"/>
      <c r="QNW120" s="1"/>
      <c r="QNX120" s="1"/>
      <c r="QNY120" s="1"/>
      <c r="QNZ120" s="1"/>
      <c r="QOA120" s="1"/>
      <c r="QOB120" s="1"/>
      <c r="QOC120" s="1"/>
      <c r="QOD120" s="1"/>
      <c r="QOE120" s="1"/>
      <c r="QOF120" s="1"/>
      <c r="QOG120" s="1"/>
      <c r="QOH120" s="1"/>
      <c r="QOI120" s="1"/>
      <c r="QOJ120" s="1"/>
      <c r="QOK120" s="1"/>
      <c r="QOL120" s="1"/>
      <c r="QOM120" s="1"/>
      <c r="QON120" s="1"/>
      <c r="QOO120" s="1"/>
      <c r="QOP120" s="1"/>
      <c r="QOQ120" s="1"/>
      <c r="QOR120" s="1"/>
      <c r="QOS120" s="1"/>
      <c r="QOT120" s="1"/>
      <c r="QOU120" s="1"/>
      <c r="QOV120" s="1"/>
      <c r="QOW120" s="1"/>
      <c r="QOX120" s="1"/>
      <c r="QOY120" s="1"/>
      <c r="QOZ120" s="1"/>
      <c r="QPA120" s="1"/>
      <c r="QPB120" s="1"/>
      <c r="QPC120" s="1"/>
      <c r="QPD120" s="1"/>
      <c r="QPE120" s="1"/>
      <c r="QPF120" s="1"/>
      <c r="QPG120" s="1"/>
      <c r="QPH120" s="1"/>
      <c r="QPI120" s="1"/>
      <c r="QPJ120" s="1"/>
      <c r="QPK120" s="1"/>
      <c r="QPL120" s="1"/>
      <c r="QPM120" s="1"/>
      <c r="QPN120" s="1"/>
      <c r="QPO120" s="1"/>
      <c r="QPP120" s="1"/>
      <c r="QPQ120" s="1"/>
      <c r="QPR120" s="1"/>
      <c r="QPS120" s="1"/>
      <c r="QPT120" s="1"/>
      <c r="QPU120" s="1"/>
      <c r="QPV120" s="1"/>
      <c r="QPW120" s="1"/>
      <c r="QPX120" s="1"/>
      <c r="QPY120" s="1"/>
      <c r="QPZ120" s="1"/>
      <c r="QQA120" s="1"/>
      <c r="QQB120" s="1"/>
      <c r="QQC120" s="1"/>
      <c r="QQD120" s="1"/>
      <c r="QQE120" s="1"/>
      <c r="QQF120" s="1"/>
      <c r="QQG120" s="1"/>
      <c r="QQH120" s="1"/>
      <c r="QQI120" s="1"/>
      <c r="QQJ120" s="1"/>
      <c r="QQK120" s="1"/>
      <c r="QQL120" s="1"/>
      <c r="QQM120" s="1"/>
      <c r="QQN120" s="1"/>
      <c r="QQO120" s="1"/>
      <c r="QQP120" s="1"/>
      <c r="QQQ120" s="1"/>
      <c r="QQR120" s="1"/>
      <c r="QQS120" s="1"/>
      <c r="QQT120" s="1"/>
      <c r="QQU120" s="1"/>
      <c r="QQV120" s="1"/>
      <c r="QQW120" s="1"/>
      <c r="QQX120" s="1"/>
      <c r="QQY120" s="1"/>
      <c r="QQZ120" s="1"/>
      <c r="QRA120" s="1"/>
      <c r="QRB120" s="1"/>
      <c r="QRC120" s="1"/>
      <c r="QRD120" s="1"/>
      <c r="QRE120" s="1"/>
      <c r="QRF120" s="1"/>
      <c r="QRG120" s="1"/>
      <c r="QRH120" s="1"/>
      <c r="QRI120" s="1"/>
      <c r="QRJ120" s="1"/>
      <c r="QRK120" s="1"/>
      <c r="QRL120" s="1"/>
      <c r="QRM120" s="1"/>
      <c r="QRN120" s="1"/>
      <c r="QRO120" s="1"/>
      <c r="QRP120" s="1"/>
      <c r="QRQ120" s="1"/>
      <c r="QRR120" s="1"/>
      <c r="QRS120" s="1"/>
      <c r="QRT120" s="1"/>
      <c r="QRU120" s="1"/>
      <c r="QRV120" s="1"/>
      <c r="QRW120" s="1"/>
      <c r="QRX120" s="1"/>
      <c r="QRY120" s="1"/>
      <c r="QRZ120" s="1"/>
      <c r="QSA120" s="1"/>
      <c r="QSB120" s="1"/>
      <c r="QSC120" s="1"/>
      <c r="QSD120" s="1"/>
      <c r="QSE120" s="1"/>
      <c r="QSF120" s="1"/>
      <c r="QSG120" s="1"/>
      <c r="QSH120" s="1"/>
      <c r="QSI120" s="1"/>
      <c r="QSJ120" s="1"/>
      <c r="QSK120" s="1"/>
      <c r="QSL120" s="1"/>
      <c r="QSM120" s="1"/>
      <c r="QSN120" s="1"/>
      <c r="QSO120" s="1"/>
      <c r="QSP120" s="1"/>
      <c r="QSQ120" s="1"/>
      <c r="QSR120" s="1"/>
      <c r="QSS120" s="1"/>
      <c r="QST120" s="1"/>
      <c r="QSU120" s="1"/>
      <c r="QSV120" s="1"/>
      <c r="QSW120" s="1"/>
      <c r="QSX120" s="1"/>
      <c r="QSY120" s="1"/>
      <c r="QSZ120" s="1"/>
      <c r="QTA120" s="1"/>
      <c r="QTB120" s="1"/>
      <c r="QTC120" s="1"/>
      <c r="QTD120" s="1"/>
      <c r="QTE120" s="1"/>
      <c r="QTF120" s="1"/>
      <c r="QTG120" s="1"/>
      <c r="QTH120" s="1"/>
      <c r="QTI120" s="1"/>
      <c r="QTJ120" s="1"/>
      <c r="QTK120" s="1"/>
      <c r="QTL120" s="1"/>
      <c r="QTM120" s="1"/>
      <c r="QTN120" s="1"/>
      <c r="QTO120" s="1"/>
      <c r="QTP120" s="1"/>
      <c r="QTQ120" s="1"/>
      <c r="QTR120" s="1"/>
      <c r="QTS120" s="1"/>
      <c r="QTT120" s="1"/>
      <c r="QTU120" s="1"/>
      <c r="QTV120" s="1"/>
      <c r="QTW120" s="1"/>
      <c r="QTX120" s="1"/>
      <c r="QTY120" s="1"/>
      <c r="QTZ120" s="1"/>
      <c r="QUA120" s="1"/>
      <c r="QUB120" s="1"/>
      <c r="QUC120" s="1"/>
      <c r="QUD120" s="1"/>
      <c r="QUE120" s="1"/>
      <c r="QUF120" s="1"/>
      <c r="QUG120" s="1"/>
      <c r="QUH120" s="1"/>
      <c r="QUI120" s="1"/>
      <c r="QUJ120" s="1"/>
      <c r="QUK120" s="1"/>
      <c r="QUL120" s="1"/>
      <c r="QUM120" s="1"/>
      <c r="QUN120" s="1"/>
      <c r="QUO120" s="1"/>
      <c r="QUP120" s="1"/>
      <c r="QUQ120" s="1"/>
      <c r="QUR120" s="1"/>
      <c r="QUS120" s="1"/>
      <c r="QUT120" s="1"/>
      <c r="QUU120" s="1"/>
      <c r="QUV120" s="1"/>
      <c r="QUW120" s="1"/>
      <c r="QUX120" s="1"/>
      <c r="QUY120" s="1"/>
      <c r="QUZ120" s="1"/>
      <c r="QVA120" s="1"/>
      <c r="QVB120" s="1"/>
      <c r="QVC120" s="1"/>
      <c r="QVD120" s="1"/>
      <c r="QVE120" s="1"/>
      <c r="QVF120" s="1"/>
      <c r="QVG120" s="1"/>
      <c r="QVH120" s="1"/>
      <c r="QVI120" s="1"/>
      <c r="QVJ120" s="1"/>
      <c r="QVK120" s="1"/>
      <c r="QVL120" s="1"/>
      <c r="QVM120" s="1"/>
      <c r="QVN120" s="1"/>
      <c r="QVO120" s="1"/>
      <c r="QVP120" s="1"/>
      <c r="QVQ120" s="1"/>
      <c r="QVR120" s="1"/>
      <c r="QVS120" s="1"/>
      <c r="QVT120" s="1"/>
      <c r="QVU120" s="1"/>
      <c r="QVV120" s="1"/>
      <c r="QVW120" s="1"/>
      <c r="QVX120" s="1"/>
      <c r="QVY120" s="1"/>
      <c r="QVZ120" s="1"/>
      <c r="QWA120" s="1"/>
      <c r="QWB120" s="1"/>
      <c r="QWC120" s="1"/>
      <c r="QWD120" s="1"/>
      <c r="QWE120" s="1"/>
      <c r="QWF120" s="1"/>
      <c r="QWG120" s="1"/>
      <c r="QWH120" s="1"/>
      <c r="QWI120" s="1"/>
      <c r="QWJ120" s="1"/>
      <c r="QWK120" s="1"/>
      <c r="QWL120" s="1"/>
      <c r="QWM120" s="1"/>
      <c r="QWN120" s="1"/>
      <c r="QWO120" s="1"/>
      <c r="QWP120" s="1"/>
      <c r="QWQ120" s="1"/>
      <c r="QWR120" s="1"/>
      <c r="QWS120" s="1"/>
      <c r="QWT120" s="1"/>
      <c r="QWU120" s="1"/>
      <c r="QWV120" s="1"/>
      <c r="QWW120" s="1"/>
      <c r="QWX120" s="1"/>
      <c r="QWY120" s="1"/>
      <c r="QWZ120" s="1"/>
      <c r="QXA120" s="1"/>
      <c r="QXB120" s="1"/>
      <c r="QXC120" s="1"/>
      <c r="QXD120" s="1"/>
      <c r="QXE120" s="1"/>
      <c r="QXF120" s="1"/>
      <c r="QXG120" s="1"/>
      <c r="QXH120" s="1"/>
      <c r="QXI120" s="1"/>
      <c r="QXJ120" s="1"/>
      <c r="QXK120" s="1"/>
      <c r="QXL120" s="1"/>
      <c r="QXM120" s="1"/>
      <c r="QXN120" s="1"/>
      <c r="QXO120" s="1"/>
      <c r="QXP120" s="1"/>
      <c r="QXQ120" s="1"/>
      <c r="QXR120" s="1"/>
      <c r="QXS120" s="1"/>
      <c r="QXT120" s="1"/>
      <c r="QXU120" s="1"/>
      <c r="QXV120" s="1"/>
      <c r="QXW120" s="1"/>
      <c r="QXX120" s="1"/>
      <c r="QXY120" s="1"/>
      <c r="QXZ120" s="1"/>
      <c r="QYA120" s="1"/>
      <c r="QYB120" s="1"/>
      <c r="QYC120" s="1"/>
      <c r="QYD120" s="1"/>
      <c r="QYE120" s="1"/>
      <c r="QYF120" s="1"/>
      <c r="QYG120" s="1"/>
      <c r="QYH120" s="1"/>
      <c r="QYI120" s="1"/>
      <c r="QYJ120" s="1"/>
      <c r="QYK120" s="1"/>
      <c r="QYL120" s="1"/>
      <c r="QYM120" s="1"/>
      <c r="QYN120" s="1"/>
      <c r="QYO120" s="1"/>
      <c r="QYP120" s="1"/>
      <c r="QYQ120" s="1"/>
      <c r="QYR120" s="1"/>
      <c r="QYS120" s="1"/>
      <c r="QYT120" s="1"/>
      <c r="QYU120" s="1"/>
      <c r="QYV120" s="1"/>
      <c r="QYW120" s="1"/>
      <c r="QYX120" s="1"/>
      <c r="QYY120" s="1"/>
      <c r="QYZ120" s="1"/>
      <c r="QZA120" s="1"/>
      <c r="QZB120" s="1"/>
      <c r="QZC120" s="1"/>
      <c r="QZD120" s="1"/>
      <c r="QZE120" s="1"/>
      <c r="QZF120" s="1"/>
      <c r="QZG120" s="1"/>
      <c r="QZH120" s="1"/>
      <c r="QZI120" s="1"/>
      <c r="QZJ120" s="1"/>
      <c r="QZK120" s="1"/>
      <c r="QZL120" s="1"/>
      <c r="QZM120" s="1"/>
      <c r="QZN120" s="1"/>
      <c r="QZO120" s="1"/>
      <c r="QZP120" s="1"/>
      <c r="QZQ120" s="1"/>
      <c r="QZR120" s="1"/>
      <c r="QZS120" s="1"/>
      <c r="QZT120" s="1"/>
      <c r="QZU120" s="1"/>
      <c r="QZV120" s="1"/>
      <c r="QZW120" s="1"/>
      <c r="QZX120" s="1"/>
      <c r="QZY120" s="1"/>
      <c r="QZZ120" s="1"/>
      <c r="RAA120" s="1"/>
      <c r="RAB120" s="1"/>
      <c r="RAC120" s="1"/>
      <c r="RAD120" s="1"/>
      <c r="RAE120" s="1"/>
      <c r="RAF120" s="1"/>
      <c r="RAG120" s="1"/>
      <c r="RAH120" s="1"/>
      <c r="RAI120" s="1"/>
      <c r="RAJ120" s="1"/>
      <c r="RAK120" s="1"/>
      <c r="RAL120" s="1"/>
      <c r="RAM120" s="1"/>
      <c r="RAN120" s="1"/>
      <c r="RAO120" s="1"/>
      <c r="RAP120" s="1"/>
      <c r="RAQ120" s="1"/>
      <c r="RAR120" s="1"/>
      <c r="RAS120" s="1"/>
      <c r="RAT120" s="1"/>
      <c r="RAU120" s="1"/>
      <c r="RAV120" s="1"/>
      <c r="RAW120" s="1"/>
      <c r="RAX120" s="1"/>
      <c r="RAY120" s="1"/>
      <c r="RAZ120" s="1"/>
      <c r="RBA120" s="1"/>
      <c r="RBB120" s="1"/>
      <c r="RBC120" s="1"/>
      <c r="RBD120" s="1"/>
      <c r="RBE120" s="1"/>
      <c r="RBF120" s="1"/>
      <c r="RBG120" s="1"/>
      <c r="RBH120" s="1"/>
      <c r="RBI120" s="1"/>
      <c r="RBJ120" s="1"/>
      <c r="RBK120" s="1"/>
      <c r="RBL120" s="1"/>
      <c r="RBM120" s="1"/>
      <c r="RBN120" s="1"/>
      <c r="RBO120" s="1"/>
      <c r="RBP120" s="1"/>
      <c r="RBQ120" s="1"/>
      <c r="RBR120" s="1"/>
      <c r="RBS120" s="1"/>
      <c r="RBT120" s="1"/>
      <c r="RBU120" s="1"/>
      <c r="RBV120" s="1"/>
      <c r="RBW120" s="1"/>
      <c r="RBX120" s="1"/>
      <c r="RBY120" s="1"/>
      <c r="RBZ120" s="1"/>
      <c r="RCA120" s="1"/>
      <c r="RCB120" s="1"/>
      <c r="RCC120" s="1"/>
      <c r="RCD120" s="1"/>
      <c r="RCE120" s="1"/>
      <c r="RCF120" s="1"/>
      <c r="RCG120" s="1"/>
      <c r="RCH120" s="1"/>
      <c r="RCI120" s="1"/>
      <c r="RCJ120" s="1"/>
      <c r="RCK120" s="1"/>
      <c r="RCL120" s="1"/>
      <c r="RCM120" s="1"/>
      <c r="RCN120" s="1"/>
      <c r="RCO120" s="1"/>
      <c r="RCP120" s="1"/>
      <c r="RCQ120" s="1"/>
      <c r="RCR120" s="1"/>
      <c r="RCS120" s="1"/>
      <c r="RCT120" s="1"/>
      <c r="RCU120" s="1"/>
      <c r="RCV120" s="1"/>
      <c r="RCW120" s="1"/>
      <c r="RCX120" s="1"/>
      <c r="RCY120" s="1"/>
      <c r="RCZ120" s="1"/>
      <c r="RDA120" s="1"/>
      <c r="RDB120" s="1"/>
      <c r="RDC120" s="1"/>
      <c r="RDD120" s="1"/>
      <c r="RDE120" s="1"/>
      <c r="RDF120" s="1"/>
      <c r="RDG120" s="1"/>
      <c r="RDH120" s="1"/>
      <c r="RDI120" s="1"/>
      <c r="RDJ120" s="1"/>
      <c r="RDK120" s="1"/>
      <c r="RDL120" s="1"/>
      <c r="RDM120" s="1"/>
      <c r="RDN120" s="1"/>
      <c r="RDO120" s="1"/>
      <c r="RDP120" s="1"/>
      <c r="RDQ120" s="1"/>
      <c r="RDR120" s="1"/>
      <c r="RDS120" s="1"/>
      <c r="RDT120" s="1"/>
      <c r="RDU120" s="1"/>
      <c r="RDV120" s="1"/>
      <c r="RDW120" s="1"/>
      <c r="RDX120" s="1"/>
      <c r="RDY120" s="1"/>
      <c r="RDZ120" s="1"/>
      <c r="REA120" s="1"/>
      <c r="REB120" s="1"/>
      <c r="REC120" s="1"/>
      <c r="RED120" s="1"/>
      <c r="REE120" s="1"/>
      <c r="REF120" s="1"/>
      <c r="REG120" s="1"/>
      <c r="REH120" s="1"/>
      <c r="REI120" s="1"/>
      <c r="REJ120" s="1"/>
      <c r="REK120" s="1"/>
      <c r="REL120" s="1"/>
      <c r="REM120" s="1"/>
      <c r="REN120" s="1"/>
      <c r="REO120" s="1"/>
      <c r="REP120" s="1"/>
      <c r="REQ120" s="1"/>
      <c r="RER120" s="1"/>
      <c r="RES120" s="1"/>
      <c r="RET120" s="1"/>
      <c r="REU120" s="1"/>
      <c r="REV120" s="1"/>
      <c r="REW120" s="1"/>
      <c r="REX120" s="1"/>
      <c r="REY120" s="1"/>
      <c r="REZ120" s="1"/>
      <c r="RFA120" s="1"/>
      <c r="RFB120" s="1"/>
      <c r="RFC120" s="1"/>
      <c r="RFD120" s="1"/>
      <c r="RFE120" s="1"/>
      <c r="RFF120" s="1"/>
      <c r="RFG120" s="1"/>
      <c r="RFH120" s="1"/>
      <c r="RFI120" s="1"/>
      <c r="RFJ120" s="1"/>
      <c r="RFK120" s="1"/>
      <c r="RFL120" s="1"/>
      <c r="RFM120" s="1"/>
      <c r="RFN120" s="1"/>
      <c r="RFO120" s="1"/>
      <c r="RFP120" s="1"/>
      <c r="RFQ120" s="1"/>
      <c r="RFR120" s="1"/>
      <c r="RFS120" s="1"/>
      <c r="RFT120" s="1"/>
      <c r="RFU120" s="1"/>
      <c r="RFV120" s="1"/>
      <c r="RFW120" s="1"/>
      <c r="RFX120" s="1"/>
      <c r="RFY120" s="1"/>
      <c r="RFZ120" s="1"/>
      <c r="RGA120" s="1"/>
      <c r="RGB120" s="1"/>
      <c r="RGC120" s="1"/>
      <c r="RGD120" s="1"/>
      <c r="RGE120" s="1"/>
      <c r="RGF120" s="1"/>
      <c r="RGG120" s="1"/>
      <c r="RGH120" s="1"/>
      <c r="RGI120" s="1"/>
      <c r="RGJ120" s="1"/>
      <c r="RGK120" s="1"/>
      <c r="RGL120" s="1"/>
      <c r="RGM120" s="1"/>
      <c r="RGN120" s="1"/>
      <c r="RGO120" s="1"/>
      <c r="RGP120" s="1"/>
      <c r="RGQ120" s="1"/>
      <c r="RGR120" s="1"/>
      <c r="RGS120" s="1"/>
      <c r="RGT120" s="1"/>
      <c r="RGU120" s="1"/>
      <c r="RGV120" s="1"/>
      <c r="RGW120" s="1"/>
      <c r="RGX120" s="1"/>
      <c r="RGY120" s="1"/>
      <c r="RGZ120" s="1"/>
      <c r="RHA120" s="1"/>
      <c r="RHB120" s="1"/>
      <c r="RHC120" s="1"/>
      <c r="RHD120" s="1"/>
      <c r="RHE120" s="1"/>
      <c r="RHF120" s="1"/>
      <c r="RHG120" s="1"/>
      <c r="RHH120" s="1"/>
      <c r="RHI120" s="1"/>
      <c r="RHJ120" s="1"/>
      <c r="RHK120" s="1"/>
      <c r="RHL120" s="1"/>
      <c r="RHM120" s="1"/>
      <c r="RHN120" s="1"/>
      <c r="RHO120" s="1"/>
      <c r="RHP120" s="1"/>
      <c r="RHQ120" s="1"/>
      <c r="RHR120" s="1"/>
      <c r="RHS120" s="1"/>
      <c r="RHT120" s="1"/>
      <c r="RHU120" s="1"/>
      <c r="RHV120" s="1"/>
      <c r="RHW120" s="1"/>
      <c r="RHX120" s="1"/>
      <c r="RHY120" s="1"/>
      <c r="RHZ120" s="1"/>
      <c r="RIA120" s="1"/>
      <c r="RIB120" s="1"/>
      <c r="RIC120" s="1"/>
      <c r="RID120" s="1"/>
      <c r="RIE120" s="1"/>
      <c r="RIF120" s="1"/>
      <c r="RIG120" s="1"/>
      <c r="RIH120" s="1"/>
      <c r="RII120" s="1"/>
      <c r="RIJ120" s="1"/>
      <c r="RIK120" s="1"/>
      <c r="RIL120" s="1"/>
      <c r="RIM120" s="1"/>
      <c r="RIN120" s="1"/>
      <c r="RIO120" s="1"/>
      <c r="RIP120" s="1"/>
      <c r="RIQ120" s="1"/>
      <c r="RIR120" s="1"/>
      <c r="RIS120" s="1"/>
      <c r="RIT120" s="1"/>
      <c r="RIU120" s="1"/>
      <c r="RIV120" s="1"/>
      <c r="RIW120" s="1"/>
      <c r="RIX120" s="1"/>
      <c r="RIY120" s="1"/>
      <c r="RIZ120" s="1"/>
      <c r="RJA120" s="1"/>
      <c r="RJB120" s="1"/>
      <c r="RJC120" s="1"/>
      <c r="RJD120" s="1"/>
      <c r="RJE120" s="1"/>
      <c r="RJF120" s="1"/>
      <c r="RJG120" s="1"/>
      <c r="RJH120" s="1"/>
      <c r="RJI120" s="1"/>
      <c r="RJJ120" s="1"/>
      <c r="RJK120" s="1"/>
      <c r="RJL120" s="1"/>
      <c r="RJM120" s="1"/>
      <c r="RJN120" s="1"/>
      <c r="RJO120" s="1"/>
      <c r="RJP120" s="1"/>
      <c r="RJQ120" s="1"/>
      <c r="RJR120" s="1"/>
      <c r="RJS120" s="1"/>
      <c r="RJT120" s="1"/>
      <c r="RJU120" s="1"/>
      <c r="RJV120" s="1"/>
      <c r="RJW120" s="1"/>
      <c r="RJX120" s="1"/>
      <c r="RJY120" s="1"/>
      <c r="RJZ120" s="1"/>
      <c r="RKA120" s="1"/>
      <c r="RKB120" s="1"/>
      <c r="RKC120" s="1"/>
      <c r="RKD120" s="1"/>
      <c r="RKE120" s="1"/>
      <c r="RKF120" s="1"/>
      <c r="RKG120" s="1"/>
      <c r="RKH120" s="1"/>
      <c r="RKI120" s="1"/>
      <c r="RKJ120" s="1"/>
      <c r="RKK120" s="1"/>
      <c r="RKL120" s="1"/>
      <c r="RKM120" s="1"/>
      <c r="RKN120" s="1"/>
      <c r="RKO120" s="1"/>
      <c r="RKP120" s="1"/>
      <c r="RKQ120" s="1"/>
      <c r="RKR120" s="1"/>
      <c r="RKS120" s="1"/>
      <c r="RKT120" s="1"/>
      <c r="RKU120" s="1"/>
      <c r="RKV120" s="1"/>
      <c r="RKW120" s="1"/>
      <c r="RKX120" s="1"/>
      <c r="RKY120" s="1"/>
      <c r="RKZ120" s="1"/>
      <c r="RLA120" s="1"/>
      <c r="RLB120" s="1"/>
      <c r="RLC120" s="1"/>
      <c r="RLD120" s="1"/>
      <c r="RLE120" s="1"/>
      <c r="RLF120" s="1"/>
      <c r="RLG120" s="1"/>
      <c r="RLH120" s="1"/>
      <c r="RLI120" s="1"/>
      <c r="RLJ120" s="1"/>
      <c r="RLK120" s="1"/>
      <c r="RLL120" s="1"/>
      <c r="RLM120" s="1"/>
      <c r="RLN120" s="1"/>
      <c r="RLO120" s="1"/>
      <c r="RLP120" s="1"/>
      <c r="RLQ120" s="1"/>
      <c r="RLR120" s="1"/>
      <c r="RLS120" s="1"/>
      <c r="RLT120" s="1"/>
      <c r="RLU120" s="1"/>
      <c r="RLV120" s="1"/>
      <c r="RLW120" s="1"/>
      <c r="RLX120" s="1"/>
      <c r="RLY120" s="1"/>
      <c r="RLZ120" s="1"/>
      <c r="RMA120" s="1"/>
      <c r="RMB120" s="1"/>
      <c r="RMC120" s="1"/>
      <c r="RMD120" s="1"/>
      <c r="RME120" s="1"/>
      <c r="RMF120" s="1"/>
      <c r="RMG120" s="1"/>
      <c r="RMH120" s="1"/>
      <c r="RMI120" s="1"/>
      <c r="RMJ120" s="1"/>
      <c r="RMK120" s="1"/>
      <c r="RML120" s="1"/>
      <c r="RMM120" s="1"/>
      <c r="RMN120" s="1"/>
      <c r="RMO120" s="1"/>
      <c r="RMP120" s="1"/>
      <c r="RMQ120" s="1"/>
      <c r="RMR120" s="1"/>
      <c r="RMS120" s="1"/>
      <c r="RMT120" s="1"/>
      <c r="RMU120" s="1"/>
      <c r="RMV120" s="1"/>
      <c r="RMW120" s="1"/>
      <c r="RMX120" s="1"/>
      <c r="RMY120" s="1"/>
      <c r="RMZ120" s="1"/>
      <c r="RNA120" s="1"/>
      <c r="RNB120" s="1"/>
      <c r="RNC120" s="1"/>
      <c r="RND120" s="1"/>
      <c r="RNE120" s="1"/>
      <c r="RNF120" s="1"/>
      <c r="RNG120" s="1"/>
      <c r="RNH120" s="1"/>
      <c r="RNI120" s="1"/>
      <c r="RNJ120" s="1"/>
      <c r="RNK120" s="1"/>
      <c r="RNL120" s="1"/>
      <c r="RNM120" s="1"/>
      <c r="RNN120" s="1"/>
      <c r="RNO120" s="1"/>
      <c r="RNP120" s="1"/>
      <c r="RNQ120" s="1"/>
      <c r="RNR120" s="1"/>
      <c r="RNS120" s="1"/>
      <c r="RNT120" s="1"/>
      <c r="RNU120" s="1"/>
      <c r="RNV120" s="1"/>
      <c r="RNW120" s="1"/>
      <c r="RNX120" s="1"/>
      <c r="RNY120" s="1"/>
      <c r="RNZ120" s="1"/>
      <c r="ROA120" s="1"/>
      <c r="ROB120" s="1"/>
      <c r="ROC120" s="1"/>
      <c r="ROD120" s="1"/>
      <c r="ROE120" s="1"/>
      <c r="ROF120" s="1"/>
      <c r="ROG120" s="1"/>
      <c r="ROH120" s="1"/>
      <c r="ROI120" s="1"/>
      <c r="ROJ120" s="1"/>
      <c r="ROK120" s="1"/>
      <c r="ROL120" s="1"/>
      <c r="ROM120" s="1"/>
      <c r="RON120" s="1"/>
      <c r="ROO120" s="1"/>
      <c r="ROP120" s="1"/>
      <c r="ROQ120" s="1"/>
      <c r="ROR120" s="1"/>
      <c r="ROS120" s="1"/>
      <c r="ROT120" s="1"/>
      <c r="ROU120" s="1"/>
      <c r="ROV120" s="1"/>
      <c r="ROW120" s="1"/>
      <c r="ROX120" s="1"/>
      <c r="ROY120" s="1"/>
      <c r="ROZ120" s="1"/>
      <c r="RPA120" s="1"/>
      <c r="RPB120" s="1"/>
      <c r="RPC120" s="1"/>
      <c r="RPD120" s="1"/>
      <c r="RPE120" s="1"/>
      <c r="RPF120" s="1"/>
      <c r="RPG120" s="1"/>
      <c r="RPH120" s="1"/>
      <c r="RPI120" s="1"/>
      <c r="RPJ120" s="1"/>
      <c r="RPK120" s="1"/>
      <c r="RPL120" s="1"/>
      <c r="RPM120" s="1"/>
      <c r="RPN120" s="1"/>
      <c r="RPO120" s="1"/>
      <c r="RPP120" s="1"/>
      <c r="RPQ120" s="1"/>
      <c r="RPR120" s="1"/>
      <c r="RPS120" s="1"/>
      <c r="RPT120" s="1"/>
      <c r="RPU120" s="1"/>
      <c r="RPV120" s="1"/>
      <c r="RPW120" s="1"/>
      <c r="RPX120" s="1"/>
      <c r="RPY120" s="1"/>
      <c r="RPZ120" s="1"/>
      <c r="RQA120" s="1"/>
      <c r="RQB120" s="1"/>
      <c r="RQC120" s="1"/>
      <c r="RQD120" s="1"/>
      <c r="RQE120" s="1"/>
      <c r="RQF120" s="1"/>
      <c r="RQG120" s="1"/>
      <c r="RQH120" s="1"/>
      <c r="RQI120" s="1"/>
      <c r="RQJ120" s="1"/>
      <c r="RQK120" s="1"/>
      <c r="RQL120" s="1"/>
      <c r="RQM120" s="1"/>
      <c r="RQN120" s="1"/>
      <c r="RQO120" s="1"/>
      <c r="RQP120" s="1"/>
      <c r="RQQ120" s="1"/>
      <c r="RQR120" s="1"/>
      <c r="RQS120" s="1"/>
      <c r="RQT120" s="1"/>
      <c r="RQU120" s="1"/>
      <c r="RQV120" s="1"/>
      <c r="RQW120" s="1"/>
      <c r="RQX120" s="1"/>
      <c r="RQY120" s="1"/>
      <c r="RQZ120" s="1"/>
      <c r="RRA120" s="1"/>
      <c r="RRB120" s="1"/>
      <c r="RRC120" s="1"/>
      <c r="RRD120" s="1"/>
      <c r="RRE120" s="1"/>
      <c r="RRF120" s="1"/>
      <c r="RRG120" s="1"/>
      <c r="RRH120" s="1"/>
      <c r="RRI120" s="1"/>
      <c r="RRJ120" s="1"/>
      <c r="RRK120" s="1"/>
      <c r="RRL120" s="1"/>
      <c r="RRM120" s="1"/>
      <c r="RRN120" s="1"/>
      <c r="RRO120" s="1"/>
      <c r="RRP120" s="1"/>
      <c r="RRQ120" s="1"/>
      <c r="RRR120" s="1"/>
      <c r="RRS120" s="1"/>
      <c r="RRT120" s="1"/>
      <c r="RRU120" s="1"/>
      <c r="RRV120" s="1"/>
      <c r="RRW120" s="1"/>
      <c r="RRX120" s="1"/>
      <c r="RRY120" s="1"/>
      <c r="RRZ120" s="1"/>
      <c r="RSA120" s="1"/>
      <c r="RSB120" s="1"/>
      <c r="RSC120" s="1"/>
      <c r="RSD120" s="1"/>
      <c r="RSE120" s="1"/>
      <c r="RSF120" s="1"/>
      <c r="RSG120" s="1"/>
      <c r="RSH120" s="1"/>
      <c r="RSI120" s="1"/>
      <c r="RSJ120" s="1"/>
      <c r="RSK120" s="1"/>
      <c r="RSL120" s="1"/>
      <c r="RSM120" s="1"/>
      <c r="RSN120" s="1"/>
      <c r="RSO120" s="1"/>
      <c r="RSP120" s="1"/>
      <c r="RSQ120" s="1"/>
      <c r="RSR120" s="1"/>
      <c r="RSS120" s="1"/>
      <c r="RST120" s="1"/>
      <c r="RSU120" s="1"/>
      <c r="RSV120" s="1"/>
      <c r="RSW120" s="1"/>
      <c r="RSX120" s="1"/>
      <c r="RSY120" s="1"/>
      <c r="RSZ120" s="1"/>
      <c r="RTA120" s="1"/>
      <c r="RTB120" s="1"/>
      <c r="RTC120" s="1"/>
      <c r="RTD120" s="1"/>
      <c r="RTE120" s="1"/>
      <c r="RTF120" s="1"/>
      <c r="RTG120" s="1"/>
      <c r="RTH120" s="1"/>
      <c r="RTI120" s="1"/>
      <c r="RTJ120" s="1"/>
      <c r="RTK120" s="1"/>
      <c r="RTL120" s="1"/>
      <c r="RTM120" s="1"/>
      <c r="RTN120" s="1"/>
      <c r="RTO120" s="1"/>
      <c r="RTP120" s="1"/>
      <c r="RTQ120" s="1"/>
      <c r="RTR120" s="1"/>
      <c r="RTS120" s="1"/>
      <c r="RTT120" s="1"/>
      <c r="RTU120" s="1"/>
      <c r="RTV120" s="1"/>
      <c r="RTW120" s="1"/>
      <c r="RTX120" s="1"/>
      <c r="RTY120" s="1"/>
      <c r="RTZ120" s="1"/>
      <c r="RUA120" s="1"/>
      <c r="RUB120" s="1"/>
      <c r="RUC120" s="1"/>
      <c r="RUD120" s="1"/>
      <c r="RUE120" s="1"/>
      <c r="RUF120" s="1"/>
      <c r="RUG120" s="1"/>
      <c r="RUH120" s="1"/>
      <c r="RUI120" s="1"/>
      <c r="RUJ120" s="1"/>
      <c r="RUK120" s="1"/>
      <c r="RUL120" s="1"/>
      <c r="RUM120" s="1"/>
      <c r="RUN120" s="1"/>
      <c r="RUO120" s="1"/>
      <c r="RUP120" s="1"/>
      <c r="RUQ120" s="1"/>
      <c r="RUR120" s="1"/>
      <c r="RUS120" s="1"/>
      <c r="RUT120" s="1"/>
      <c r="RUU120" s="1"/>
      <c r="RUV120" s="1"/>
      <c r="RUW120" s="1"/>
      <c r="RUX120" s="1"/>
      <c r="RUY120" s="1"/>
      <c r="RUZ120" s="1"/>
      <c r="RVA120" s="1"/>
      <c r="RVB120" s="1"/>
      <c r="RVC120" s="1"/>
      <c r="RVD120" s="1"/>
      <c r="RVE120" s="1"/>
      <c r="RVF120" s="1"/>
      <c r="RVG120" s="1"/>
      <c r="RVH120" s="1"/>
      <c r="RVI120" s="1"/>
      <c r="RVJ120" s="1"/>
      <c r="RVK120" s="1"/>
      <c r="RVL120" s="1"/>
      <c r="RVM120" s="1"/>
      <c r="RVN120" s="1"/>
      <c r="RVO120" s="1"/>
      <c r="RVP120" s="1"/>
      <c r="RVQ120" s="1"/>
      <c r="RVR120" s="1"/>
      <c r="RVS120" s="1"/>
      <c r="RVT120" s="1"/>
      <c r="RVU120" s="1"/>
      <c r="RVV120" s="1"/>
      <c r="RVW120" s="1"/>
      <c r="RVX120" s="1"/>
      <c r="RVY120" s="1"/>
      <c r="RVZ120" s="1"/>
      <c r="RWA120" s="1"/>
      <c r="RWB120" s="1"/>
      <c r="RWC120" s="1"/>
      <c r="RWD120" s="1"/>
      <c r="RWE120" s="1"/>
      <c r="RWF120" s="1"/>
      <c r="RWG120" s="1"/>
      <c r="RWH120" s="1"/>
      <c r="RWI120" s="1"/>
      <c r="RWJ120" s="1"/>
      <c r="RWK120" s="1"/>
      <c r="RWL120" s="1"/>
      <c r="RWM120" s="1"/>
      <c r="RWN120" s="1"/>
      <c r="RWO120" s="1"/>
      <c r="RWP120" s="1"/>
      <c r="RWQ120" s="1"/>
      <c r="RWR120" s="1"/>
      <c r="RWS120" s="1"/>
      <c r="RWT120" s="1"/>
      <c r="RWU120" s="1"/>
      <c r="RWV120" s="1"/>
      <c r="RWW120" s="1"/>
      <c r="RWX120" s="1"/>
      <c r="RWY120" s="1"/>
      <c r="RWZ120" s="1"/>
      <c r="RXA120" s="1"/>
      <c r="RXB120" s="1"/>
      <c r="RXC120" s="1"/>
      <c r="RXD120" s="1"/>
      <c r="RXE120" s="1"/>
      <c r="RXF120" s="1"/>
      <c r="RXG120" s="1"/>
      <c r="RXH120" s="1"/>
      <c r="RXI120" s="1"/>
      <c r="RXJ120" s="1"/>
      <c r="RXK120" s="1"/>
      <c r="RXL120" s="1"/>
      <c r="RXM120" s="1"/>
      <c r="RXN120" s="1"/>
      <c r="RXO120" s="1"/>
      <c r="RXP120" s="1"/>
      <c r="RXQ120" s="1"/>
      <c r="RXR120" s="1"/>
      <c r="RXS120" s="1"/>
      <c r="RXT120" s="1"/>
      <c r="RXU120" s="1"/>
      <c r="RXV120" s="1"/>
      <c r="RXW120" s="1"/>
      <c r="RXX120" s="1"/>
      <c r="RXY120" s="1"/>
      <c r="RXZ120" s="1"/>
      <c r="RYA120" s="1"/>
      <c r="RYB120" s="1"/>
      <c r="RYC120" s="1"/>
      <c r="RYD120" s="1"/>
      <c r="RYE120" s="1"/>
      <c r="RYF120" s="1"/>
      <c r="RYG120" s="1"/>
      <c r="RYH120" s="1"/>
      <c r="RYI120" s="1"/>
      <c r="RYJ120" s="1"/>
      <c r="RYK120" s="1"/>
      <c r="RYL120" s="1"/>
      <c r="RYM120" s="1"/>
      <c r="RYN120" s="1"/>
      <c r="RYO120" s="1"/>
      <c r="RYP120" s="1"/>
      <c r="RYQ120" s="1"/>
      <c r="RYR120" s="1"/>
      <c r="RYS120" s="1"/>
      <c r="RYT120" s="1"/>
      <c r="RYU120" s="1"/>
      <c r="RYV120" s="1"/>
      <c r="RYW120" s="1"/>
      <c r="RYX120" s="1"/>
      <c r="RYY120" s="1"/>
      <c r="RYZ120" s="1"/>
      <c r="RZA120" s="1"/>
      <c r="RZB120" s="1"/>
      <c r="RZC120" s="1"/>
      <c r="RZD120" s="1"/>
      <c r="RZE120" s="1"/>
      <c r="RZF120" s="1"/>
      <c r="RZG120" s="1"/>
      <c r="RZH120" s="1"/>
      <c r="RZI120" s="1"/>
      <c r="RZJ120" s="1"/>
      <c r="RZK120" s="1"/>
      <c r="RZL120" s="1"/>
      <c r="RZM120" s="1"/>
      <c r="RZN120" s="1"/>
      <c r="RZO120" s="1"/>
      <c r="RZP120" s="1"/>
      <c r="RZQ120" s="1"/>
      <c r="RZR120" s="1"/>
      <c r="RZS120" s="1"/>
      <c r="RZT120" s="1"/>
      <c r="RZU120" s="1"/>
      <c r="RZV120" s="1"/>
      <c r="RZW120" s="1"/>
      <c r="RZX120" s="1"/>
      <c r="RZY120" s="1"/>
      <c r="RZZ120" s="1"/>
      <c r="SAA120" s="1"/>
      <c r="SAB120" s="1"/>
      <c r="SAC120" s="1"/>
      <c r="SAD120" s="1"/>
      <c r="SAE120" s="1"/>
      <c r="SAF120" s="1"/>
      <c r="SAG120" s="1"/>
      <c r="SAH120" s="1"/>
      <c r="SAI120" s="1"/>
      <c r="SAJ120" s="1"/>
      <c r="SAK120" s="1"/>
      <c r="SAL120" s="1"/>
      <c r="SAM120" s="1"/>
      <c r="SAN120" s="1"/>
      <c r="SAO120" s="1"/>
      <c r="SAP120" s="1"/>
      <c r="SAQ120" s="1"/>
      <c r="SAR120" s="1"/>
      <c r="SAS120" s="1"/>
      <c r="SAT120" s="1"/>
      <c r="SAU120" s="1"/>
      <c r="SAV120" s="1"/>
      <c r="SAW120" s="1"/>
      <c r="SAX120" s="1"/>
      <c r="SAY120" s="1"/>
      <c r="SAZ120" s="1"/>
      <c r="SBA120" s="1"/>
      <c r="SBB120" s="1"/>
      <c r="SBC120" s="1"/>
      <c r="SBD120" s="1"/>
      <c r="SBE120" s="1"/>
      <c r="SBF120" s="1"/>
      <c r="SBG120" s="1"/>
      <c r="SBH120" s="1"/>
      <c r="SBI120" s="1"/>
      <c r="SBJ120" s="1"/>
      <c r="SBK120" s="1"/>
      <c r="SBL120" s="1"/>
      <c r="SBM120" s="1"/>
      <c r="SBN120" s="1"/>
      <c r="SBO120" s="1"/>
      <c r="SBP120" s="1"/>
      <c r="SBQ120" s="1"/>
      <c r="SBR120" s="1"/>
      <c r="SBS120" s="1"/>
      <c r="SBT120" s="1"/>
      <c r="SBU120" s="1"/>
      <c r="SBV120" s="1"/>
      <c r="SBW120" s="1"/>
      <c r="SBX120" s="1"/>
      <c r="SBY120" s="1"/>
      <c r="SBZ120" s="1"/>
      <c r="SCA120" s="1"/>
      <c r="SCB120" s="1"/>
      <c r="SCC120" s="1"/>
      <c r="SCD120" s="1"/>
      <c r="SCE120" s="1"/>
      <c r="SCF120" s="1"/>
      <c r="SCG120" s="1"/>
      <c r="SCH120" s="1"/>
      <c r="SCI120" s="1"/>
      <c r="SCJ120" s="1"/>
      <c r="SCK120" s="1"/>
      <c r="SCL120" s="1"/>
      <c r="SCM120" s="1"/>
      <c r="SCN120" s="1"/>
      <c r="SCO120" s="1"/>
      <c r="SCP120" s="1"/>
      <c r="SCQ120" s="1"/>
      <c r="SCR120" s="1"/>
      <c r="SCS120" s="1"/>
      <c r="SCT120" s="1"/>
      <c r="SCU120" s="1"/>
      <c r="SCV120" s="1"/>
      <c r="SCW120" s="1"/>
      <c r="SCX120" s="1"/>
      <c r="SCY120" s="1"/>
      <c r="SCZ120" s="1"/>
      <c r="SDA120" s="1"/>
      <c r="SDB120" s="1"/>
      <c r="SDC120" s="1"/>
      <c r="SDD120" s="1"/>
      <c r="SDE120" s="1"/>
      <c r="SDF120" s="1"/>
      <c r="SDG120" s="1"/>
      <c r="SDH120" s="1"/>
      <c r="SDI120" s="1"/>
      <c r="SDJ120" s="1"/>
      <c r="SDK120" s="1"/>
      <c r="SDL120" s="1"/>
      <c r="SDM120" s="1"/>
      <c r="SDN120" s="1"/>
      <c r="SDO120" s="1"/>
      <c r="SDP120" s="1"/>
      <c r="SDQ120" s="1"/>
      <c r="SDR120" s="1"/>
      <c r="SDS120" s="1"/>
      <c r="SDT120" s="1"/>
      <c r="SDU120" s="1"/>
      <c r="SDV120" s="1"/>
      <c r="SDW120" s="1"/>
      <c r="SDX120" s="1"/>
      <c r="SDY120" s="1"/>
      <c r="SDZ120" s="1"/>
      <c r="SEA120" s="1"/>
      <c r="SEB120" s="1"/>
      <c r="SEC120" s="1"/>
      <c r="SED120" s="1"/>
      <c r="SEE120" s="1"/>
      <c r="SEF120" s="1"/>
      <c r="SEG120" s="1"/>
      <c r="SEH120" s="1"/>
      <c r="SEI120" s="1"/>
      <c r="SEJ120" s="1"/>
      <c r="SEK120" s="1"/>
      <c r="SEL120" s="1"/>
      <c r="SEM120" s="1"/>
      <c r="SEN120" s="1"/>
      <c r="SEO120" s="1"/>
      <c r="SEP120" s="1"/>
      <c r="SEQ120" s="1"/>
      <c r="SER120" s="1"/>
      <c r="SES120" s="1"/>
      <c r="SET120" s="1"/>
      <c r="SEU120" s="1"/>
      <c r="SEV120" s="1"/>
      <c r="SEW120" s="1"/>
      <c r="SEX120" s="1"/>
      <c r="SEY120" s="1"/>
      <c r="SEZ120" s="1"/>
      <c r="SFA120" s="1"/>
      <c r="SFB120" s="1"/>
      <c r="SFC120" s="1"/>
      <c r="SFD120" s="1"/>
      <c r="SFE120" s="1"/>
      <c r="SFF120" s="1"/>
      <c r="SFG120" s="1"/>
      <c r="SFH120" s="1"/>
      <c r="SFI120" s="1"/>
      <c r="SFJ120" s="1"/>
      <c r="SFK120" s="1"/>
      <c r="SFL120" s="1"/>
      <c r="SFM120" s="1"/>
      <c r="SFN120" s="1"/>
      <c r="SFO120" s="1"/>
      <c r="SFP120" s="1"/>
      <c r="SFQ120" s="1"/>
      <c r="SFR120" s="1"/>
      <c r="SFS120" s="1"/>
      <c r="SFT120" s="1"/>
      <c r="SFU120" s="1"/>
      <c r="SFV120" s="1"/>
      <c r="SFW120" s="1"/>
      <c r="SFX120" s="1"/>
      <c r="SFY120" s="1"/>
      <c r="SFZ120" s="1"/>
      <c r="SGA120" s="1"/>
      <c r="SGB120" s="1"/>
      <c r="SGC120" s="1"/>
      <c r="SGD120" s="1"/>
      <c r="SGE120" s="1"/>
      <c r="SGF120" s="1"/>
      <c r="SGG120" s="1"/>
      <c r="SGH120" s="1"/>
      <c r="SGI120" s="1"/>
      <c r="SGJ120" s="1"/>
      <c r="SGK120" s="1"/>
      <c r="SGL120" s="1"/>
      <c r="SGM120" s="1"/>
      <c r="SGN120" s="1"/>
      <c r="SGO120" s="1"/>
      <c r="SGP120" s="1"/>
      <c r="SGQ120" s="1"/>
      <c r="SGR120" s="1"/>
      <c r="SGS120" s="1"/>
      <c r="SGT120" s="1"/>
      <c r="SGU120" s="1"/>
      <c r="SGV120" s="1"/>
      <c r="SGW120" s="1"/>
      <c r="SGX120" s="1"/>
      <c r="SGY120" s="1"/>
      <c r="SGZ120" s="1"/>
      <c r="SHA120" s="1"/>
      <c r="SHB120" s="1"/>
      <c r="SHC120" s="1"/>
      <c r="SHD120" s="1"/>
      <c r="SHE120" s="1"/>
      <c r="SHF120" s="1"/>
      <c r="SHG120" s="1"/>
      <c r="SHH120" s="1"/>
      <c r="SHI120" s="1"/>
      <c r="SHJ120" s="1"/>
      <c r="SHK120" s="1"/>
      <c r="SHL120" s="1"/>
      <c r="SHM120" s="1"/>
      <c r="SHN120" s="1"/>
      <c r="SHO120" s="1"/>
      <c r="SHP120" s="1"/>
      <c r="SHQ120" s="1"/>
      <c r="SHR120" s="1"/>
      <c r="SHS120" s="1"/>
      <c r="SHT120" s="1"/>
      <c r="SHU120" s="1"/>
      <c r="SHV120" s="1"/>
      <c r="SHW120" s="1"/>
      <c r="SHX120" s="1"/>
      <c r="SHY120" s="1"/>
      <c r="SHZ120" s="1"/>
      <c r="SIA120" s="1"/>
      <c r="SIB120" s="1"/>
      <c r="SIC120" s="1"/>
      <c r="SID120" s="1"/>
      <c r="SIE120" s="1"/>
      <c r="SIF120" s="1"/>
      <c r="SIG120" s="1"/>
      <c r="SIH120" s="1"/>
      <c r="SII120" s="1"/>
      <c r="SIJ120" s="1"/>
      <c r="SIK120" s="1"/>
      <c r="SIL120" s="1"/>
      <c r="SIM120" s="1"/>
      <c r="SIN120" s="1"/>
      <c r="SIO120" s="1"/>
      <c r="SIP120" s="1"/>
      <c r="SIQ120" s="1"/>
      <c r="SIR120" s="1"/>
      <c r="SIS120" s="1"/>
      <c r="SIT120" s="1"/>
      <c r="SIU120" s="1"/>
      <c r="SIV120" s="1"/>
      <c r="SIW120" s="1"/>
      <c r="SIX120" s="1"/>
      <c r="SIY120" s="1"/>
      <c r="SIZ120" s="1"/>
      <c r="SJA120" s="1"/>
      <c r="SJB120" s="1"/>
      <c r="SJC120" s="1"/>
      <c r="SJD120" s="1"/>
      <c r="SJE120" s="1"/>
      <c r="SJF120" s="1"/>
      <c r="SJG120" s="1"/>
      <c r="SJH120" s="1"/>
      <c r="SJI120" s="1"/>
      <c r="SJJ120" s="1"/>
      <c r="SJK120" s="1"/>
      <c r="SJL120" s="1"/>
      <c r="SJM120" s="1"/>
      <c r="SJN120" s="1"/>
      <c r="SJO120" s="1"/>
      <c r="SJP120" s="1"/>
      <c r="SJQ120" s="1"/>
      <c r="SJR120" s="1"/>
      <c r="SJS120" s="1"/>
      <c r="SJT120" s="1"/>
      <c r="SJU120" s="1"/>
      <c r="SJV120" s="1"/>
      <c r="SJW120" s="1"/>
      <c r="SJX120" s="1"/>
      <c r="SJY120" s="1"/>
      <c r="SJZ120" s="1"/>
      <c r="SKA120" s="1"/>
      <c r="SKB120" s="1"/>
      <c r="SKC120" s="1"/>
      <c r="SKD120" s="1"/>
      <c r="SKE120" s="1"/>
      <c r="SKF120" s="1"/>
      <c r="SKG120" s="1"/>
      <c r="SKH120" s="1"/>
      <c r="SKI120" s="1"/>
      <c r="SKJ120" s="1"/>
      <c r="SKK120" s="1"/>
      <c r="SKL120" s="1"/>
      <c r="SKM120" s="1"/>
      <c r="SKN120" s="1"/>
      <c r="SKO120" s="1"/>
      <c r="SKP120" s="1"/>
      <c r="SKQ120" s="1"/>
      <c r="SKR120" s="1"/>
      <c r="SKS120" s="1"/>
      <c r="SKT120" s="1"/>
      <c r="SKU120" s="1"/>
      <c r="SKV120" s="1"/>
      <c r="SKW120" s="1"/>
      <c r="SKX120" s="1"/>
      <c r="SKY120" s="1"/>
      <c r="SKZ120" s="1"/>
      <c r="SLA120" s="1"/>
      <c r="SLB120" s="1"/>
      <c r="SLC120" s="1"/>
      <c r="SLD120" s="1"/>
      <c r="SLE120" s="1"/>
      <c r="SLF120" s="1"/>
      <c r="SLG120" s="1"/>
      <c r="SLH120" s="1"/>
      <c r="SLI120" s="1"/>
      <c r="SLJ120" s="1"/>
      <c r="SLK120" s="1"/>
      <c r="SLL120" s="1"/>
      <c r="SLM120" s="1"/>
      <c r="SLN120" s="1"/>
      <c r="SLO120" s="1"/>
      <c r="SLP120" s="1"/>
      <c r="SLQ120" s="1"/>
      <c r="SLR120" s="1"/>
      <c r="SLS120" s="1"/>
      <c r="SLT120" s="1"/>
      <c r="SLU120" s="1"/>
      <c r="SLV120" s="1"/>
      <c r="SLW120" s="1"/>
      <c r="SLX120" s="1"/>
      <c r="SLY120" s="1"/>
      <c r="SLZ120" s="1"/>
      <c r="SMA120" s="1"/>
      <c r="SMB120" s="1"/>
      <c r="SMC120" s="1"/>
      <c r="SMD120" s="1"/>
      <c r="SME120" s="1"/>
      <c r="SMF120" s="1"/>
      <c r="SMG120" s="1"/>
      <c r="SMH120" s="1"/>
      <c r="SMI120" s="1"/>
      <c r="SMJ120" s="1"/>
      <c r="SMK120" s="1"/>
      <c r="SML120" s="1"/>
      <c r="SMM120" s="1"/>
      <c r="SMN120" s="1"/>
      <c r="SMO120" s="1"/>
      <c r="SMP120" s="1"/>
      <c r="SMQ120" s="1"/>
      <c r="SMR120" s="1"/>
      <c r="SMS120" s="1"/>
      <c r="SMT120" s="1"/>
      <c r="SMU120" s="1"/>
      <c r="SMV120" s="1"/>
      <c r="SMW120" s="1"/>
      <c r="SMX120" s="1"/>
      <c r="SMY120" s="1"/>
      <c r="SMZ120" s="1"/>
      <c r="SNA120" s="1"/>
      <c r="SNB120" s="1"/>
      <c r="SNC120" s="1"/>
      <c r="SND120" s="1"/>
      <c r="SNE120" s="1"/>
      <c r="SNF120" s="1"/>
      <c r="SNG120" s="1"/>
      <c r="SNH120" s="1"/>
      <c r="SNI120" s="1"/>
      <c r="SNJ120" s="1"/>
      <c r="SNK120" s="1"/>
      <c r="SNL120" s="1"/>
      <c r="SNM120" s="1"/>
      <c r="SNN120" s="1"/>
      <c r="SNO120" s="1"/>
      <c r="SNP120" s="1"/>
      <c r="SNQ120" s="1"/>
      <c r="SNR120" s="1"/>
      <c r="SNS120" s="1"/>
      <c r="SNT120" s="1"/>
      <c r="SNU120" s="1"/>
      <c r="SNV120" s="1"/>
      <c r="SNW120" s="1"/>
      <c r="SNX120" s="1"/>
      <c r="SNY120" s="1"/>
      <c r="SNZ120" s="1"/>
      <c r="SOA120" s="1"/>
      <c r="SOB120" s="1"/>
      <c r="SOC120" s="1"/>
      <c r="SOD120" s="1"/>
      <c r="SOE120" s="1"/>
      <c r="SOF120" s="1"/>
      <c r="SOG120" s="1"/>
      <c r="SOH120" s="1"/>
      <c r="SOI120" s="1"/>
      <c r="SOJ120" s="1"/>
      <c r="SOK120" s="1"/>
      <c r="SOL120" s="1"/>
      <c r="SOM120" s="1"/>
      <c r="SON120" s="1"/>
      <c r="SOO120" s="1"/>
      <c r="SOP120" s="1"/>
      <c r="SOQ120" s="1"/>
      <c r="SOR120" s="1"/>
      <c r="SOS120" s="1"/>
      <c r="SOT120" s="1"/>
      <c r="SOU120" s="1"/>
      <c r="SOV120" s="1"/>
      <c r="SOW120" s="1"/>
      <c r="SOX120" s="1"/>
      <c r="SOY120" s="1"/>
      <c r="SOZ120" s="1"/>
      <c r="SPA120" s="1"/>
      <c r="SPB120" s="1"/>
      <c r="SPC120" s="1"/>
      <c r="SPD120" s="1"/>
      <c r="SPE120" s="1"/>
      <c r="SPF120" s="1"/>
      <c r="SPG120" s="1"/>
      <c r="SPH120" s="1"/>
      <c r="SPI120" s="1"/>
      <c r="SPJ120" s="1"/>
      <c r="SPK120" s="1"/>
      <c r="SPL120" s="1"/>
      <c r="SPM120" s="1"/>
      <c r="SPN120" s="1"/>
      <c r="SPO120" s="1"/>
      <c r="SPP120" s="1"/>
      <c r="SPQ120" s="1"/>
      <c r="SPR120" s="1"/>
      <c r="SPS120" s="1"/>
      <c r="SPT120" s="1"/>
      <c r="SPU120" s="1"/>
      <c r="SPV120" s="1"/>
      <c r="SPW120" s="1"/>
      <c r="SPX120" s="1"/>
      <c r="SPY120" s="1"/>
      <c r="SPZ120" s="1"/>
      <c r="SQA120" s="1"/>
      <c r="SQB120" s="1"/>
      <c r="SQC120" s="1"/>
      <c r="SQD120" s="1"/>
      <c r="SQE120" s="1"/>
      <c r="SQF120" s="1"/>
      <c r="SQG120" s="1"/>
      <c r="SQH120" s="1"/>
      <c r="SQI120" s="1"/>
      <c r="SQJ120" s="1"/>
      <c r="SQK120" s="1"/>
      <c r="SQL120" s="1"/>
      <c r="SQM120" s="1"/>
      <c r="SQN120" s="1"/>
      <c r="SQO120" s="1"/>
      <c r="SQP120" s="1"/>
      <c r="SQQ120" s="1"/>
      <c r="SQR120" s="1"/>
      <c r="SQS120" s="1"/>
      <c r="SQT120" s="1"/>
      <c r="SQU120" s="1"/>
      <c r="SQV120" s="1"/>
      <c r="SQW120" s="1"/>
      <c r="SQX120" s="1"/>
      <c r="SQY120" s="1"/>
      <c r="SQZ120" s="1"/>
      <c r="SRA120" s="1"/>
      <c r="SRB120" s="1"/>
      <c r="SRC120" s="1"/>
      <c r="SRD120" s="1"/>
      <c r="SRE120" s="1"/>
      <c r="SRF120" s="1"/>
      <c r="SRG120" s="1"/>
      <c r="SRH120" s="1"/>
      <c r="SRI120" s="1"/>
      <c r="SRJ120" s="1"/>
      <c r="SRK120" s="1"/>
      <c r="SRL120" s="1"/>
      <c r="SRM120" s="1"/>
      <c r="SRN120" s="1"/>
      <c r="SRO120" s="1"/>
      <c r="SRP120" s="1"/>
      <c r="SRQ120" s="1"/>
      <c r="SRR120" s="1"/>
      <c r="SRS120" s="1"/>
      <c r="SRT120" s="1"/>
      <c r="SRU120" s="1"/>
      <c r="SRV120" s="1"/>
      <c r="SRW120" s="1"/>
      <c r="SRX120" s="1"/>
      <c r="SRY120" s="1"/>
      <c r="SRZ120" s="1"/>
      <c r="SSA120" s="1"/>
      <c r="SSB120" s="1"/>
      <c r="SSC120" s="1"/>
      <c r="SSD120" s="1"/>
      <c r="SSE120" s="1"/>
      <c r="SSF120" s="1"/>
      <c r="SSG120" s="1"/>
      <c r="SSH120" s="1"/>
      <c r="SSI120" s="1"/>
      <c r="SSJ120" s="1"/>
      <c r="SSK120" s="1"/>
      <c r="SSL120" s="1"/>
      <c r="SSM120" s="1"/>
      <c r="SSN120" s="1"/>
      <c r="SSO120" s="1"/>
      <c r="SSP120" s="1"/>
      <c r="SSQ120" s="1"/>
      <c r="SSR120" s="1"/>
      <c r="SSS120" s="1"/>
      <c r="SST120" s="1"/>
      <c r="SSU120" s="1"/>
      <c r="SSV120" s="1"/>
      <c r="SSW120" s="1"/>
      <c r="SSX120" s="1"/>
      <c r="SSY120" s="1"/>
      <c r="SSZ120" s="1"/>
      <c r="STA120" s="1"/>
      <c r="STB120" s="1"/>
      <c r="STC120" s="1"/>
      <c r="STD120" s="1"/>
      <c r="STE120" s="1"/>
      <c r="STF120" s="1"/>
      <c r="STG120" s="1"/>
      <c r="STH120" s="1"/>
      <c r="STI120" s="1"/>
      <c r="STJ120" s="1"/>
      <c r="STK120" s="1"/>
      <c r="STL120" s="1"/>
      <c r="STM120" s="1"/>
      <c r="STN120" s="1"/>
      <c r="STO120" s="1"/>
      <c r="STP120" s="1"/>
      <c r="STQ120" s="1"/>
      <c r="STR120" s="1"/>
      <c r="STS120" s="1"/>
      <c r="STT120" s="1"/>
      <c r="STU120" s="1"/>
      <c r="STV120" s="1"/>
      <c r="STW120" s="1"/>
      <c r="STX120" s="1"/>
      <c r="STY120" s="1"/>
      <c r="STZ120" s="1"/>
      <c r="SUA120" s="1"/>
      <c r="SUB120" s="1"/>
      <c r="SUC120" s="1"/>
      <c r="SUD120" s="1"/>
      <c r="SUE120" s="1"/>
      <c r="SUF120" s="1"/>
      <c r="SUG120" s="1"/>
      <c r="SUH120" s="1"/>
      <c r="SUI120" s="1"/>
      <c r="SUJ120" s="1"/>
      <c r="SUK120" s="1"/>
      <c r="SUL120" s="1"/>
      <c r="SUM120" s="1"/>
      <c r="SUN120" s="1"/>
      <c r="SUO120" s="1"/>
      <c r="SUP120" s="1"/>
      <c r="SUQ120" s="1"/>
      <c r="SUR120" s="1"/>
      <c r="SUS120" s="1"/>
      <c r="SUT120" s="1"/>
      <c r="SUU120" s="1"/>
      <c r="SUV120" s="1"/>
      <c r="SUW120" s="1"/>
      <c r="SUX120" s="1"/>
      <c r="SUY120" s="1"/>
      <c r="SUZ120" s="1"/>
      <c r="SVA120" s="1"/>
      <c r="SVB120" s="1"/>
      <c r="SVC120" s="1"/>
      <c r="SVD120" s="1"/>
      <c r="SVE120" s="1"/>
      <c r="SVF120" s="1"/>
      <c r="SVG120" s="1"/>
      <c r="SVH120" s="1"/>
      <c r="SVI120" s="1"/>
      <c r="SVJ120" s="1"/>
      <c r="SVK120" s="1"/>
      <c r="SVL120" s="1"/>
      <c r="SVM120" s="1"/>
      <c r="SVN120" s="1"/>
      <c r="SVO120" s="1"/>
      <c r="SVP120" s="1"/>
      <c r="SVQ120" s="1"/>
      <c r="SVR120" s="1"/>
      <c r="SVS120" s="1"/>
      <c r="SVT120" s="1"/>
      <c r="SVU120" s="1"/>
      <c r="SVV120" s="1"/>
      <c r="SVW120" s="1"/>
      <c r="SVX120" s="1"/>
      <c r="SVY120" s="1"/>
      <c r="SVZ120" s="1"/>
      <c r="SWA120" s="1"/>
      <c r="SWB120" s="1"/>
      <c r="SWC120" s="1"/>
      <c r="SWD120" s="1"/>
      <c r="SWE120" s="1"/>
      <c r="SWF120" s="1"/>
      <c r="SWG120" s="1"/>
      <c r="SWH120" s="1"/>
      <c r="SWI120" s="1"/>
      <c r="SWJ120" s="1"/>
      <c r="SWK120" s="1"/>
      <c r="SWL120" s="1"/>
      <c r="SWM120" s="1"/>
      <c r="SWN120" s="1"/>
      <c r="SWO120" s="1"/>
      <c r="SWP120" s="1"/>
      <c r="SWQ120" s="1"/>
      <c r="SWR120" s="1"/>
      <c r="SWS120" s="1"/>
      <c r="SWT120" s="1"/>
      <c r="SWU120" s="1"/>
      <c r="SWV120" s="1"/>
      <c r="SWW120" s="1"/>
      <c r="SWX120" s="1"/>
      <c r="SWY120" s="1"/>
      <c r="SWZ120" s="1"/>
      <c r="SXA120" s="1"/>
      <c r="SXB120" s="1"/>
      <c r="SXC120" s="1"/>
      <c r="SXD120" s="1"/>
      <c r="SXE120" s="1"/>
      <c r="SXF120" s="1"/>
      <c r="SXG120" s="1"/>
      <c r="SXH120" s="1"/>
      <c r="SXI120" s="1"/>
      <c r="SXJ120" s="1"/>
      <c r="SXK120" s="1"/>
      <c r="SXL120" s="1"/>
      <c r="SXM120" s="1"/>
      <c r="SXN120" s="1"/>
      <c r="SXO120" s="1"/>
      <c r="SXP120" s="1"/>
      <c r="SXQ120" s="1"/>
      <c r="SXR120" s="1"/>
      <c r="SXS120" s="1"/>
      <c r="SXT120" s="1"/>
      <c r="SXU120" s="1"/>
      <c r="SXV120" s="1"/>
      <c r="SXW120" s="1"/>
      <c r="SXX120" s="1"/>
      <c r="SXY120" s="1"/>
      <c r="SXZ120" s="1"/>
      <c r="SYA120" s="1"/>
      <c r="SYB120" s="1"/>
      <c r="SYC120" s="1"/>
      <c r="SYD120" s="1"/>
      <c r="SYE120" s="1"/>
      <c r="SYF120" s="1"/>
      <c r="SYG120" s="1"/>
      <c r="SYH120" s="1"/>
      <c r="SYI120" s="1"/>
      <c r="SYJ120" s="1"/>
      <c r="SYK120" s="1"/>
      <c r="SYL120" s="1"/>
      <c r="SYM120" s="1"/>
      <c r="SYN120" s="1"/>
      <c r="SYO120" s="1"/>
      <c r="SYP120" s="1"/>
      <c r="SYQ120" s="1"/>
      <c r="SYR120" s="1"/>
      <c r="SYS120" s="1"/>
      <c r="SYT120" s="1"/>
      <c r="SYU120" s="1"/>
      <c r="SYV120" s="1"/>
      <c r="SYW120" s="1"/>
      <c r="SYX120" s="1"/>
      <c r="SYY120" s="1"/>
      <c r="SYZ120" s="1"/>
      <c r="SZA120" s="1"/>
      <c r="SZB120" s="1"/>
      <c r="SZC120" s="1"/>
      <c r="SZD120" s="1"/>
      <c r="SZE120" s="1"/>
      <c r="SZF120" s="1"/>
      <c r="SZG120" s="1"/>
      <c r="SZH120" s="1"/>
      <c r="SZI120" s="1"/>
      <c r="SZJ120" s="1"/>
      <c r="SZK120" s="1"/>
      <c r="SZL120" s="1"/>
      <c r="SZM120" s="1"/>
      <c r="SZN120" s="1"/>
      <c r="SZO120" s="1"/>
      <c r="SZP120" s="1"/>
      <c r="SZQ120" s="1"/>
      <c r="SZR120" s="1"/>
      <c r="SZS120" s="1"/>
      <c r="SZT120" s="1"/>
      <c r="SZU120" s="1"/>
      <c r="SZV120" s="1"/>
      <c r="SZW120" s="1"/>
      <c r="SZX120" s="1"/>
      <c r="SZY120" s="1"/>
      <c r="SZZ120" s="1"/>
      <c r="TAA120" s="1"/>
      <c r="TAB120" s="1"/>
      <c r="TAC120" s="1"/>
      <c r="TAD120" s="1"/>
      <c r="TAE120" s="1"/>
      <c r="TAF120" s="1"/>
      <c r="TAG120" s="1"/>
      <c r="TAH120" s="1"/>
      <c r="TAI120" s="1"/>
      <c r="TAJ120" s="1"/>
      <c r="TAK120" s="1"/>
      <c r="TAL120" s="1"/>
      <c r="TAM120" s="1"/>
      <c r="TAN120" s="1"/>
      <c r="TAO120" s="1"/>
      <c r="TAP120" s="1"/>
      <c r="TAQ120" s="1"/>
      <c r="TAR120" s="1"/>
      <c r="TAS120" s="1"/>
      <c r="TAT120" s="1"/>
      <c r="TAU120" s="1"/>
      <c r="TAV120" s="1"/>
      <c r="TAW120" s="1"/>
      <c r="TAX120" s="1"/>
      <c r="TAY120" s="1"/>
      <c r="TAZ120" s="1"/>
      <c r="TBA120" s="1"/>
      <c r="TBB120" s="1"/>
      <c r="TBC120" s="1"/>
      <c r="TBD120" s="1"/>
      <c r="TBE120" s="1"/>
      <c r="TBF120" s="1"/>
      <c r="TBG120" s="1"/>
      <c r="TBH120" s="1"/>
      <c r="TBI120" s="1"/>
      <c r="TBJ120" s="1"/>
      <c r="TBK120" s="1"/>
      <c r="TBL120" s="1"/>
      <c r="TBM120" s="1"/>
      <c r="TBN120" s="1"/>
      <c r="TBO120" s="1"/>
      <c r="TBP120" s="1"/>
      <c r="TBQ120" s="1"/>
      <c r="TBR120" s="1"/>
      <c r="TBS120" s="1"/>
      <c r="TBT120" s="1"/>
      <c r="TBU120" s="1"/>
      <c r="TBV120" s="1"/>
      <c r="TBW120" s="1"/>
      <c r="TBX120" s="1"/>
      <c r="TBY120" s="1"/>
      <c r="TBZ120" s="1"/>
      <c r="TCA120" s="1"/>
      <c r="TCB120" s="1"/>
      <c r="TCC120" s="1"/>
      <c r="TCD120" s="1"/>
      <c r="TCE120" s="1"/>
      <c r="TCF120" s="1"/>
      <c r="TCG120" s="1"/>
      <c r="TCH120" s="1"/>
      <c r="TCI120" s="1"/>
      <c r="TCJ120" s="1"/>
      <c r="TCK120" s="1"/>
      <c r="TCL120" s="1"/>
      <c r="TCM120" s="1"/>
      <c r="TCN120" s="1"/>
      <c r="TCO120" s="1"/>
      <c r="TCP120" s="1"/>
      <c r="TCQ120" s="1"/>
      <c r="TCR120" s="1"/>
      <c r="TCS120" s="1"/>
      <c r="TCT120" s="1"/>
      <c r="TCU120" s="1"/>
      <c r="TCV120" s="1"/>
      <c r="TCW120" s="1"/>
      <c r="TCX120" s="1"/>
      <c r="TCY120" s="1"/>
      <c r="TCZ120" s="1"/>
      <c r="TDA120" s="1"/>
      <c r="TDB120" s="1"/>
      <c r="TDC120" s="1"/>
      <c r="TDD120" s="1"/>
      <c r="TDE120" s="1"/>
      <c r="TDF120" s="1"/>
      <c r="TDG120" s="1"/>
      <c r="TDH120" s="1"/>
      <c r="TDI120" s="1"/>
      <c r="TDJ120" s="1"/>
      <c r="TDK120" s="1"/>
      <c r="TDL120" s="1"/>
      <c r="TDM120" s="1"/>
      <c r="TDN120" s="1"/>
      <c r="TDO120" s="1"/>
      <c r="TDP120" s="1"/>
      <c r="TDQ120" s="1"/>
      <c r="TDR120" s="1"/>
      <c r="TDS120" s="1"/>
      <c r="TDT120" s="1"/>
      <c r="TDU120" s="1"/>
      <c r="TDV120" s="1"/>
      <c r="TDW120" s="1"/>
      <c r="TDX120" s="1"/>
      <c r="TDY120" s="1"/>
      <c r="TDZ120" s="1"/>
      <c r="TEA120" s="1"/>
      <c r="TEB120" s="1"/>
      <c r="TEC120" s="1"/>
      <c r="TED120" s="1"/>
      <c r="TEE120" s="1"/>
      <c r="TEF120" s="1"/>
      <c r="TEG120" s="1"/>
      <c r="TEH120" s="1"/>
      <c r="TEI120" s="1"/>
      <c r="TEJ120" s="1"/>
      <c r="TEK120" s="1"/>
      <c r="TEL120" s="1"/>
      <c r="TEM120" s="1"/>
      <c r="TEN120" s="1"/>
      <c r="TEO120" s="1"/>
      <c r="TEP120" s="1"/>
      <c r="TEQ120" s="1"/>
      <c r="TER120" s="1"/>
      <c r="TES120" s="1"/>
      <c r="TET120" s="1"/>
      <c r="TEU120" s="1"/>
      <c r="TEV120" s="1"/>
      <c r="TEW120" s="1"/>
      <c r="TEX120" s="1"/>
      <c r="TEY120" s="1"/>
      <c r="TEZ120" s="1"/>
      <c r="TFA120" s="1"/>
      <c r="TFB120" s="1"/>
      <c r="TFC120" s="1"/>
      <c r="TFD120" s="1"/>
      <c r="TFE120" s="1"/>
      <c r="TFF120" s="1"/>
      <c r="TFG120" s="1"/>
      <c r="TFH120" s="1"/>
      <c r="TFI120" s="1"/>
      <c r="TFJ120" s="1"/>
      <c r="TFK120" s="1"/>
      <c r="TFL120" s="1"/>
      <c r="TFM120" s="1"/>
      <c r="TFN120" s="1"/>
      <c r="TFO120" s="1"/>
      <c r="TFP120" s="1"/>
      <c r="TFQ120" s="1"/>
      <c r="TFR120" s="1"/>
      <c r="TFS120" s="1"/>
      <c r="TFT120" s="1"/>
      <c r="TFU120" s="1"/>
      <c r="TFV120" s="1"/>
      <c r="TFW120" s="1"/>
      <c r="TFX120" s="1"/>
      <c r="TFY120" s="1"/>
      <c r="TFZ120" s="1"/>
      <c r="TGA120" s="1"/>
      <c r="TGB120" s="1"/>
      <c r="TGC120" s="1"/>
      <c r="TGD120" s="1"/>
      <c r="TGE120" s="1"/>
      <c r="TGF120" s="1"/>
      <c r="TGG120" s="1"/>
      <c r="TGH120" s="1"/>
      <c r="TGI120" s="1"/>
      <c r="TGJ120" s="1"/>
      <c r="TGK120" s="1"/>
      <c r="TGL120" s="1"/>
      <c r="TGM120" s="1"/>
      <c r="TGN120" s="1"/>
      <c r="TGO120" s="1"/>
      <c r="TGP120" s="1"/>
      <c r="TGQ120" s="1"/>
      <c r="TGR120" s="1"/>
      <c r="TGS120" s="1"/>
      <c r="TGT120" s="1"/>
      <c r="TGU120" s="1"/>
      <c r="TGV120" s="1"/>
      <c r="TGW120" s="1"/>
      <c r="TGX120" s="1"/>
      <c r="TGY120" s="1"/>
      <c r="TGZ120" s="1"/>
      <c r="THA120" s="1"/>
      <c r="THB120" s="1"/>
      <c r="THC120" s="1"/>
      <c r="THD120" s="1"/>
      <c r="THE120" s="1"/>
      <c r="THF120" s="1"/>
      <c r="THG120" s="1"/>
      <c r="THH120" s="1"/>
      <c r="THI120" s="1"/>
      <c r="THJ120" s="1"/>
      <c r="THK120" s="1"/>
      <c r="THL120" s="1"/>
      <c r="THM120" s="1"/>
      <c r="THN120" s="1"/>
      <c r="THO120" s="1"/>
      <c r="THP120" s="1"/>
      <c r="THQ120" s="1"/>
      <c r="THR120" s="1"/>
      <c r="THS120" s="1"/>
      <c r="THT120" s="1"/>
      <c r="THU120" s="1"/>
      <c r="THV120" s="1"/>
      <c r="THW120" s="1"/>
      <c r="THX120" s="1"/>
      <c r="THY120" s="1"/>
      <c r="THZ120" s="1"/>
      <c r="TIA120" s="1"/>
      <c r="TIB120" s="1"/>
      <c r="TIC120" s="1"/>
      <c r="TID120" s="1"/>
      <c r="TIE120" s="1"/>
      <c r="TIF120" s="1"/>
      <c r="TIG120" s="1"/>
      <c r="TIH120" s="1"/>
      <c r="TII120" s="1"/>
      <c r="TIJ120" s="1"/>
      <c r="TIK120" s="1"/>
      <c r="TIL120" s="1"/>
      <c r="TIM120" s="1"/>
      <c r="TIN120" s="1"/>
      <c r="TIO120" s="1"/>
      <c r="TIP120" s="1"/>
      <c r="TIQ120" s="1"/>
      <c r="TIR120" s="1"/>
      <c r="TIS120" s="1"/>
      <c r="TIT120" s="1"/>
      <c r="TIU120" s="1"/>
      <c r="TIV120" s="1"/>
      <c r="TIW120" s="1"/>
      <c r="TIX120" s="1"/>
      <c r="TIY120" s="1"/>
      <c r="TIZ120" s="1"/>
      <c r="TJA120" s="1"/>
      <c r="TJB120" s="1"/>
      <c r="TJC120" s="1"/>
      <c r="TJD120" s="1"/>
      <c r="TJE120" s="1"/>
      <c r="TJF120" s="1"/>
      <c r="TJG120" s="1"/>
      <c r="TJH120" s="1"/>
      <c r="TJI120" s="1"/>
      <c r="TJJ120" s="1"/>
      <c r="TJK120" s="1"/>
      <c r="TJL120" s="1"/>
      <c r="TJM120" s="1"/>
      <c r="TJN120" s="1"/>
      <c r="TJO120" s="1"/>
      <c r="TJP120" s="1"/>
      <c r="TJQ120" s="1"/>
      <c r="TJR120" s="1"/>
      <c r="TJS120" s="1"/>
      <c r="TJT120" s="1"/>
      <c r="TJU120" s="1"/>
      <c r="TJV120" s="1"/>
      <c r="TJW120" s="1"/>
      <c r="TJX120" s="1"/>
      <c r="TJY120" s="1"/>
      <c r="TJZ120" s="1"/>
      <c r="TKA120" s="1"/>
      <c r="TKB120" s="1"/>
      <c r="TKC120" s="1"/>
      <c r="TKD120" s="1"/>
      <c r="TKE120" s="1"/>
      <c r="TKF120" s="1"/>
      <c r="TKG120" s="1"/>
      <c r="TKH120" s="1"/>
      <c r="TKI120" s="1"/>
      <c r="TKJ120" s="1"/>
      <c r="TKK120" s="1"/>
      <c r="TKL120" s="1"/>
      <c r="TKM120" s="1"/>
      <c r="TKN120" s="1"/>
      <c r="TKO120" s="1"/>
      <c r="TKP120" s="1"/>
      <c r="TKQ120" s="1"/>
      <c r="TKR120" s="1"/>
      <c r="TKS120" s="1"/>
      <c r="TKT120" s="1"/>
      <c r="TKU120" s="1"/>
      <c r="TKV120" s="1"/>
      <c r="TKW120" s="1"/>
      <c r="TKX120" s="1"/>
      <c r="TKY120" s="1"/>
      <c r="TKZ120" s="1"/>
      <c r="TLA120" s="1"/>
      <c r="TLB120" s="1"/>
      <c r="TLC120" s="1"/>
      <c r="TLD120" s="1"/>
      <c r="TLE120" s="1"/>
      <c r="TLF120" s="1"/>
      <c r="TLG120" s="1"/>
      <c r="TLH120" s="1"/>
      <c r="TLI120" s="1"/>
      <c r="TLJ120" s="1"/>
      <c r="TLK120" s="1"/>
      <c r="TLL120" s="1"/>
      <c r="TLM120" s="1"/>
      <c r="TLN120" s="1"/>
      <c r="TLO120" s="1"/>
      <c r="TLP120" s="1"/>
      <c r="TLQ120" s="1"/>
      <c r="TLR120" s="1"/>
      <c r="TLS120" s="1"/>
      <c r="TLT120" s="1"/>
      <c r="TLU120" s="1"/>
      <c r="TLV120" s="1"/>
      <c r="TLW120" s="1"/>
      <c r="TLX120" s="1"/>
      <c r="TLY120" s="1"/>
      <c r="TLZ120" s="1"/>
      <c r="TMA120" s="1"/>
      <c r="TMB120" s="1"/>
      <c r="TMC120" s="1"/>
      <c r="TMD120" s="1"/>
      <c r="TME120" s="1"/>
      <c r="TMF120" s="1"/>
      <c r="TMG120" s="1"/>
      <c r="TMH120" s="1"/>
      <c r="TMI120" s="1"/>
      <c r="TMJ120" s="1"/>
      <c r="TMK120" s="1"/>
      <c r="TML120" s="1"/>
      <c r="TMM120" s="1"/>
      <c r="TMN120" s="1"/>
      <c r="TMO120" s="1"/>
      <c r="TMP120" s="1"/>
      <c r="TMQ120" s="1"/>
      <c r="TMR120" s="1"/>
      <c r="TMS120" s="1"/>
      <c r="TMT120" s="1"/>
      <c r="TMU120" s="1"/>
      <c r="TMV120" s="1"/>
      <c r="TMW120" s="1"/>
      <c r="TMX120" s="1"/>
      <c r="TMY120" s="1"/>
      <c r="TMZ120" s="1"/>
      <c r="TNA120" s="1"/>
      <c r="TNB120" s="1"/>
      <c r="TNC120" s="1"/>
      <c r="TND120" s="1"/>
      <c r="TNE120" s="1"/>
      <c r="TNF120" s="1"/>
      <c r="TNG120" s="1"/>
      <c r="TNH120" s="1"/>
      <c r="TNI120" s="1"/>
      <c r="TNJ120" s="1"/>
      <c r="TNK120" s="1"/>
      <c r="TNL120" s="1"/>
      <c r="TNM120" s="1"/>
      <c r="TNN120" s="1"/>
      <c r="TNO120" s="1"/>
      <c r="TNP120" s="1"/>
      <c r="TNQ120" s="1"/>
      <c r="TNR120" s="1"/>
      <c r="TNS120" s="1"/>
      <c r="TNT120" s="1"/>
      <c r="TNU120" s="1"/>
      <c r="TNV120" s="1"/>
      <c r="TNW120" s="1"/>
      <c r="TNX120" s="1"/>
      <c r="TNY120" s="1"/>
      <c r="TNZ120" s="1"/>
      <c r="TOA120" s="1"/>
      <c r="TOB120" s="1"/>
      <c r="TOC120" s="1"/>
      <c r="TOD120" s="1"/>
      <c r="TOE120" s="1"/>
      <c r="TOF120" s="1"/>
      <c r="TOG120" s="1"/>
      <c r="TOH120" s="1"/>
      <c r="TOI120" s="1"/>
      <c r="TOJ120" s="1"/>
      <c r="TOK120" s="1"/>
      <c r="TOL120" s="1"/>
      <c r="TOM120" s="1"/>
      <c r="TON120" s="1"/>
      <c r="TOO120" s="1"/>
      <c r="TOP120" s="1"/>
      <c r="TOQ120" s="1"/>
      <c r="TOR120" s="1"/>
      <c r="TOS120" s="1"/>
      <c r="TOT120" s="1"/>
      <c r="TOU120" s="1"/>
      <c r="TOV120" s="1"/>
      <c r="TOW120" s="1"/>
      <c r="TOX120" s="1"/>
      <c r="TOY120" s="1"/>
      <c r="TOZ120" s="1"/>
      <c r="TPA120" s="1"/>
      <c r="TPB120" s="1"/>
      <c r="TPC120" s="1"/>
      <c r="TPD120" s="1"/>
      <c r="TPE120" s="1"/>
      <c r="TPF120" s="1"/>
      <c r="TPG120" s="1"/>
      <c r="TPH120" s="1"/>
      <c r="TPI120" s="1"/>
      <c r="TPJ120" s="1"/>
      <c r="TPK120" s="1"/>
      <c r="TPL120" s="1"/>
      <c r="TPM120" s="1"/>
      <c r="TPN120" s="1"/>
      <c r="TPO120" s="1"/>
      <c r="TPP120" s="1"/>
      <c r="TPQ120" s="1"/>
      <c r="TPR120" s="1"/>
      <c r="TPS120" s="1"/>
      <c r="TPT120" s="1"/>
      <c r="TPU120" s="1"/>
      <c r="TPV120" s="1"/>
      <c r="TPW120" s="1"/>
      <c r="TPX120" s="1"/>
      <c r="TPY120" s="1"/>
      <c r="TPZ120" s="1"/>
      <c r="TQA120" s="1"/>
      <c r="TQB120" s="1"/>
      <c r="TQC120" s="1"/>
      <c r="TQD120" s="1"/>
      <c r="TQE120" s="1"/>
      <c r="TQF120" s="1"/>
      <c r="TQG120" s="1"/>
      <c r="TQH120" s="1"/>
      <c r="TQI120" s="1"/>
      <c r="TQJ120" s="1"/>
      <c r="TQK120" s="1"/>
      <c r="TQL120" s="1"/>
      <c r="TQM120" s="1"/>
      <c r="TQN120" s="1"/>
      <c r="TQO120" s="1"/>
      <c r="TQP120" s="1"/>
      <c r="TQQ120" s="1"/>
      <c r="TQR120" s="1"/>
      <c r="TQS120" s="1"/>
      <c r="TQT120" s="1"/>
      <c r="TQU120" s="1"/>
      <c r="TQV120" s="1"/>
      <c r="TQW120" s="1"/>
      <c r="TQX120" s="1"/>
      <c r="TQY120" s="1"/>
      <c r="TQZ120" s="1"/>
      <c r="TRA120" s="1"/>
      <c r="TRB120" s="1"/>
      <c r="TRC120" s="1"/>
      <c r="TRD120" s="1"/>
      <c r="TRE120" s="1"/>
      <c r="TRF120" s="1"/>
      <c r="TRG120" s="1"/>
      <c r="TRH120" s="1"/>
      <c r="TRI120" s="1"/>
      <c r="TRJ120" s="1"/>
      <c r="TRK120" s="1"/>
      <c r="TRL120" s="1"/>
      <c r="TRM120" s="1"/>
      <c r="TRN120" s="1"/>
      <c r="TRO120" s="1"/>
      <c r="TRP120" s="1"/>
      <c r="TRQ120" s="1"/>
      <c r="TRR120" s="1"/>
      <c r="TRS120" s="1"/>
      <c r="TRT120" s="1"/>
      <c r="TRU120" s="1"/>
      <c r="TRV120" s="1"/>
      <c r="TRW120" s="1"/>
      <c r="TRX120" s="1"/>
      <c r="TRY120" s="1"/>
      <c r="TRZ120" s="1"/>
      <c r="TSA120" s="1"/>
      <c r="TSB120" s="1"/>
      <c r="TSC120" s="1"/>
      <c r="TSD120" s="1"/>
      <c r="TSE120" s="1"/>
      <c r="TSF120" s="1"/>
      <c r="TSG120" s="1"/>
      <c r="TSH120" s="1"/>
      <c r="TSI120" s="1"/>
      <c r="TSJ120" s="1"/>
      <c r="TSK120" s="1"/>
      <c r="TSL120" s="1"/>
      <c r="TSM120" s="1"/>
      <c r="TSN120" s="1"/>
      <c r="TSO120" s="1"/>
      <c r="TSP120" s="1"/>
      <c r="TSQ120" s="1"/>
      <c r="TSR120" s="1"/>
      <c r="TSS120" s="1"/>
      <c r="TST120" s="1"/>
      <c r="TSU120" s="1"/>
      <c r="TSV120" s="1"/>
      <c r="TSW120" s="1"/>
      <c r="TSX120" s="1"/>
      <c r="TSY120" s="1"/>
      <c r="TSZ120" s="1"/>
      <c r="TTA120" s="1"/>
      <c r="TTB120" s="1"/>
      <c r="TTC120" s="1"/>
      <c r="TTD120" s="1"/>
      <c r="TTE120" s="1"/>
      <c r="TTF120" s="1"/>
      <c r="TTG120" s="1"/>
      <c r="TTH120" s="1"/>
      <c r="TTI120" s="1"/>
      <c r="TTJ120" s="1"/>
      <c r="TTK120" s="1"/>
      <c r="TTL120" s="1"/>
      <c r="TTM120" s="1"/>
      <c r="TTN120" s="1"/>
      <c r="TTO120" s="1"/>
      <c r="TTP120" s="1"/>
      <c r="TTQ120" s="1"/>
      <c r="TTR120" s="1"/>
      <c r="TTS120" s="1"/>
      <c r="TTT120" s="1"/>
      <c r="TTU120" s="1"/>
      <c r="TTV120" s="1"/>
      <c r="TTW120" s="1"/>
      <c r="TTX120" s="1"/>
      <c r="TTY120" s="1"/>
      <c r="TTZ120" s="1"/>
      <c r="TUA120" s="1"/>
      <c r="TUB120" s="1"/>
      <c r="TUC120" s="1"/>
      <c r="TUD120" s="1"/>
      <c r="TUE120" s="1"/>
      <c r="TUF120" s="1"/>
      <c r="TUG120" s="1"/>
      <c r="TUH120" s="1"/>
      <c r="TUI120" s="1"/>
      <c r="TUJ120" s="1"/>
      <c r="TUK120" s="1"/>
      <c r="TUL120" s="1"/>
      <c r="TUM120" s="1"/>
      <c r="TUN120" s="1"/>
      <c r="TUO120" s="1"/>
      <c r="TUP120" s="1"/>
      <c r="TUQ120" s="1"/>
      <c r="TUR120" s="1"/>
      <c r="TUS120" s="1"/>
      <c r="TUT120" s="1"/>
      <c r="TUU120" s="1"/>
      <c r="TUV120" s="1"/>
      <c r="TUW120" s="1"/>
      <c r="TUX120" s="1"/>
      <c r="TUY120" s="1"/>
      <c r="TUZ120" s="1"/>
      <c r="TVA120" s="1"/>
      <c r="TVB120" s="1"/>
      <c r="TVC120" s="1"/>
      <c r="TVD120" s="1"/>
      <c r="TVE120" s="1"/>
      <c r="TVF120" s="1"/>
      <c r="TVG120" s="1"/>
      <c r="TVH120" s="1"/>
      <c r="TVI120" s="1"/>
      <c r="TVJ120" s="1"/>
      <c r="TVK120" s="1"/>
      <c r="TVL120" s="1"/>
      <c r="TVM120" s="1"/>
      <c r="TVN120" s="1"/>
      <c r="TVO120" s="1"/>
      <c r="TVP120" s="1"/>
      <c r="TVQ120" s="1"/>
      <c r="TVR120" s="1"/>
      <c r="TVS120" s="1"/>
      <c r="TVT120" s="1"/>
      <c r="TVU120" s="1"/>
      <c r="TVV120" s="1"/>
      <c r="TVW120" s="1"/>
      <c r="TVX120" s="1"/>
      <c r="TVY120" s="1"/>
      <c r="TVZ120" s="1"/>
      <c r="TWA120" s="1"/>
      <c r="TWB120" s="1"/>
      <c r="TWC120" s="1"/>
      <c r="TWD120" s="1"/>
      <c r="TWE120" s="1"/>
      <c r="TWF120" s="1"/>
      <c r="TWG120" s="1"/>
      <c r="TWH120" s="1"/>
      <c r="TWI120" s="1"/>
      <c r="TWJ120" s="1"/>
      <c r="TWK120" s="1"/>
      <c r="TWL120" s="1"/>
      <c r="TWM120" s="1"/>
      <c r="TWN120" s="1"/>
      <c r="TWO120" s="1"/>
      <c r="TWP120" s="1"/>
      <c r="TWQ120" s="1"/>
      <c r="TWR120" s="1"/>
      <c r="TWS120" s="1"/>
      <c r="TWT120" s="1"/>
      <c r="TWU120" s="1"/>
      <c r="TWV120" s="1"/>
      <c r="TWW120" s="1"/>
      <c r="TWX120" s="1"/>
      <c r="TWY120" s="1"/>
      <c r="TWZ120" s="1"/>
      <c r="TXA120" s="1"/>
      <c r="TXB120" s="1"/>
      <c r="TXC120" s="1"/>
      <c r="TXD120" s="1"/>
      <c r="TXE120" s="1"/>
      <c r="TXF120" s="1"/>
      <c r="TXG120" s="1"/>
      <c r="TXH120" s="1"/>
      <c r="TXI120" s="1"/>
      <c r="TXJ120" s="1"/>
      <c r="TXK120" s="1"/>
      <c r="TXL120" s="1"/>
      <c r="TXM120" s="1"/>
      <c r="TXN120" s="1"/>
      <c r="TXO120" s="1"/>
      <c r="TXP120" s="1"/>
      <c r="TXQ120" s="1"/>
      <c r="TXR120" s="1"/>
      <c r="TXS120" s="1"/>
      <c r="TXT120" s="1"/>
      <c r="TXU120" s="1"/>
      <c r="TXV120" s="1"/>
      <c r="TXW120" s="1"/>
      <c r="TXX120" s="1"/>
      <c r="TXY120" s="1"/>
      <c r="TXZ120" s="1"/>
      <c r="TYA120" s="1"/>
      <c r="TYB120" s="1"/>
      <c r="TYC120" s="1"/>
      <c r="TYD120" s="1"/>
      <c r="TYE120" s="1"/>
      <c r="TYF120" s="1"/>
      <c r="TYG120" s="1"/>
      <c r="TYH120" s="1"/>
      <c r="TYI120" s="1"/>
      <c r="TYJ120" s="1"/>
      <c r="TYK120" s="1"/>
      <c r="TYL120" s="1"/>
      <c r="TYM120" s="1"/>
      <c r="TYN120" s="1"/>
      <c r="TYO120" s="1"/>
      <c r="TYP120" s="1"/>
      <c r="TYQ120" s="1"/>
      <c r="TYR120" s="1"/>
      <c r="TYS120" s="1"/>
      <c r="TYT120" s="1"/>
      <c r="TYU120" s="1"/>
      <c r="TYV120" s="1"/>
      <c r="TYW120" s="1"/>
      <c r="TYX120" s="1"/>
      <c r="TYY120" s="1"/>
      <c r="TYZ120" s="1"/>
      <c r="TZA120" s="1"/>
      <c r="TZB120" s="1"/>
      <c r="TZC120" s="1"/>
      <c r="TZD120" s="1"/>
      <c r="TZE120" s="1"/>
      <c r="TZF120" s="1"/>
      <c r="TZG120" s="1"/>
      <c r="TZH120" s="1"/>
      <c r="TZI120" s="1"/>
      <c r="TZJ120" s="1"/>
      <c r="TZK120" s="1"/>
      <c r="TZL120" s="1"/>
      <c r="TZM120" s="1"/>
      <c r="TZN120" s="1"/>
      <c r="TZO120" s="1"/>
      <c r="TZP120" s="1"/>
      <c r="TZQ120" s="1"/>
      <c r="TZR120" s="1"/>
      <c r="TZS120" s="1"/>
      <c r="TZT120" s="1"/>
      <c r="TZU120" s="1"/>
      <c r="TZV120" s="1"/>
      <c r="TZW120" s="1"/>
      <c r="TZX120" s="1"/>
      <c r="TZY120" s="1"/>
      <c r="TZZ120" s="1"/>
      <c r="UAA120" s="1"/>
      <c r="UAB120" s="1"/>
      <c r="UAC120" s="1"/>
      <c r="UAD120" s="1"/>
      <c r="UAE120" s="1"/>
      <c r="UAF120" s="1"/>
      <c r="UAG120" s="1"/>
      <c r="UAH120" s="1"/>
      <c r="UAI120" s="1"/>
      <c r="UAJ120" s="1"/>
      <c r="UAK120" s="1"/>
      <c r="UAL120" s="1"/>
      <c r="UAM120" s="1"/>
      <c r="UAN120" s="1"/>
      <c r="UAO120" s="1"/>
      <c r="UAP120" s="1"/>
      <c r="UAQ120" s="1"/>
      <c r="UAR120" s="1"/>
      <c r="UAS120" s="1"/>
      <c r="UAT120" s="1"/>
      <c r="UAU120" s="1"/>
      <c r="UAV120" s="1"/>
      <c r="UAW120" s="1"/>
      <c r="UAX120" s="1"/>
      <c r="UAY120" s="1"/>
      <c r="UAZ120" s="1"/>
      <c r="UBA120" s="1"/>
      <c r="UBB120" s="1"/>
      <c r="UBC120" s="1"/>
      <c r="UBD120" s="1"/>
      <c r="UBE120" s="1"/>
      <c r="UBF120" s="1"/>
      <c r="UBG120" s="1"/>
      <c r="UBH120" s="1"/>
      <c r="UBI120" s="1"/>
      <c r="UBJ120" s="1"/>
      <c r="UBK120" s="1"/>
      <c r="UBL120" s="1"/>
      <c r="UBM120" s="1"/>
      <c r="UBN120" s="1"/>
      <c r="UBO120" s="1"/>
      <c r="UBP120" s="1"/>
      <c r="UBQ120" s="1"/>
      <c r="UBR120" s="1"/>
      <c r="UBS120" s="1"/>
      <c r="UBT120" s="1"/>
      <c r="UBU120" s="1"/>
      <c r="UBV120" s="1"/>
      <c r="UBW120" s="1"/>
      <c r="UBX120" s="1"/>
      <c r="UBY120" s="1"/>
      <c r="UBZ120" s="1"/>
      <c r="UCA120" s="1"/>
      <c r="UCB120" s="1"/>
      <c r="UCC120" s="1"/>
      <c r="UCD120" s="1"/>
      <c r="UCE120" s="1"/>
      <c r="UCF120" s="1"/>
      <c r="UCG120" s="1"/>
      <c r="UCH120" s="1"/>
      <c r="UCI120" s="1"/>
      <c r="UCJ120" s="1"/>
      <c r="UCK120" s="1"/>
      <c r="UCL120" s="1"/>
      <c r="UCM120" s="1"/>
      <c r="UCN120" s="1"/>
      <c r="UCO120" s="1"/>
      <c r="UCP120" s="1"/>
      <c r="UCQ120" s="1"/>
      <c r="UCR120" s="1"/>
      <c r="UCS120" s="1"/>
      <c r="UCT120" s="1"/>
      <c r="UCU120" s="1"/>
      <c r="UCV120" s="1"/>
      <c r="UCW120" s="1"/>
      <c r="UCX120" s="1"/>
      <c r="UCY120" s="1"/>
      <c r="UCZ120" s="1"/>
      <c r="UDA120" s="1"/>
      <c r="UDB120" s="1"/>
      <c r="UDC120" s="1"/>
      <c r="UDD120" s="1"/>
      <c r="UDE120" s="1"/>
      <c r="UDF120" s="1"/>
      <c r="UDG120" s="1"/>
      <c r="UDH120" s="1"/>
      <c r="UDI120" s="1"/>
      <c r="UDJ120" s="1"/>
      <c r="UDK120" s="1"/>
      <c r="UDL120" s="1"/>
      <c r="UDM120" s="1"/>
      <c r="UDN120" s="1"/>
      <c r="UDO120" s="1"/>
      <c r="UDP120" s="1"/>
      <c r="UDQ120" s="1"/>
      <c r="UDR120" s="1"/>
      <c r="UDS120" s="1"/>
      <c r="UDT120" s="1"/>
      <c r="UDU120" s="1"/>
      <c r="UDV120" s="1"/>
      <c r="UDW120" s="1"/>
      <c r="UDX120" s="1"/>
      <c r="UDY120" s="1"/>
      <c r="UDZ120" s="1"/>
      <c r="UEA120" s="1"/>
      <c r="UEB120" s="1"/>
      <c r="UEC120" s="1"/>
      <c r="UED120" s="1"/>
      <c r="UEE120" s="1"/>
      <c r="UEF120" s="1"/>
      <c r="UEG120" s="1"/>
      <c r="UEH120" s="1"/>
      <c r="UEI120" s="1"/>
      <c r="UEJ120" s="1"/>
      <c r="UEK120" s="1"/>
      <c r="UEL120" s="1"/>
      <c r="UEM120" s="1"/>
      <c r="UEN120" s="1"/>
      <c r="UEO120" s="1"/>
      <c r="UEP120" s="1"/>
      <c r="UEQ120" s="1"/>
      <c r="UER120" s="1"/>
      <c r="UES120" s="1"/>
      <c r="UET120" s="1"/>
      <c r="UEU120" s="1"/>
      <c r="UEV120" s="1"/>
      <c r="UEW120" s="1"/>
      <c r="UEX120" s="1"/>
      <c r="UEY120" s="1"/>
      <c r="UEZ120" s="1"/>
      <c r="UFA120" s="1"/>
      <c r="UFB120" s="1"/>
      <c r="UFC120" s="1"/>
      <c r="UFD120" s="1"/>
      <c r="UFE120" s="1"/>
      <c r="UFF120" s="1"/>
      <c r="UFG120" s="1"/>
      <c r="UFH120" s="1"/>
      <c r="UFI120" s="1"/>
      <c r="UFJ120" s="1"/>
      <c r="UFK120" s="1"/>
      <c r="UFL120" s="1"/>
      <c r="UFM120" s="1"/>
      <c r="UFN120" s="1"/>
      <c r="UFO120" s="1"/>
      <c r="UFP120" s="1"/>
      <c r="UFQ120" s="1"/>
      <c r="UFR120" s="1"/>
      <c r="UFS120" s="1"/>
      <c r="UFT120" s="1"/>
      <c r="UFU120" s="1"/>
      <c r="UFV120" s="1"/>
      <c r="UFW120" s="1"/>
      <c r="UFX120" s="1"/>
      <c r="UFY120" s="1"/>
      <c r="UFZ120" s="1"/>
      <c r="UGA120" s="1"/>
      <c r="UGB120" s="1"/>
      <c r="UGC120" s="1"/>
      <c r="UGD120" s="1"/>
      <c r="UGE120" s="1"/>
      <c r="UGF120" s="1"/>
      <c r="UGG120" s="1"/>
      <c r="UGH120" s="1"/>
      <c r="UGI120" s="1"/>
      <c r="UGJ120" s="1"/>
      <c r="UGK120" s="1"/>
      <c r="UGL120" s="1"/>
      <c r="UGM120" s="1"/>
      <c r="UGN120" s="1"/>
      <c r="UGO120" s="1"/>
      <c r="UGP120" s="1"/>
      <c r="UGQ120" s="1"/>
      <c r="UGR120" s="1"/>
      <c r="UGS120" s="1"/>
      <c r="UGT120" s="1"/>
      <c r="UGU120" s="1"/>
      <c r="UGV120" s="1"/>
      <c r="UGW120" s="1"/>
      <c r="UGX120" s="1"/>
      <c r="UGY120" s="1"/>
      <c r="UGZ120" s="1"/>
      <c r="UHA120" s="1"/>
      <c r="UHB120" s="1"/>
      <c r="UHC120" s="1"/>
      <c r="UHD120" s="1"/>
      <c r="UHE120" s="1"/>
      <c r="UHF120" s="1"/>
      <c r="UHG120" s="1"/>
      <c r="UHH120" s="1"/>
      <c r="UHI120" s="1"/>
      <c r="UHJ120" s="1"/>
      <c r="UHK120" s="1"/>
      <c r="UHL120" s="1"/>
      <c r="UHM120" s="1"/>
      <c r="UHN120" s="1"/>
      <c r="UHO120" s="1"/>
      <c r="UHP120" s="1"/>
      <c r="UHQ120" s="1"/>
      <c r="UHR120" s="1"/>
      <c r="UHS120" s="1"/>
      <c r="UHT120" s="1"/>
      <c r="UHU120" s="1"/>
      <c r="UHV120" s="1"/>
      <c r="UHW120" s="1"/>
      <c r="UHX120" s="1"/>
      <c r="UHY120" s="1"/>
      <c r="UHZ120" s="1"/>
      <c r="UIA120" s="1"/>
      <c r="UIB120" s="1"/>
      <c r="UIC120" s="1"/>
      <c r="UID120" s="1"/>
      <c r="UIE120" s="1"/>
      <c r="UIF120" s="1"/>
      <c r="UIG120" s="1"/>
      <c r="UIH120" s="1"/>
      <c r="UII120" s="1"/>
      <c r="UIJ120" s="1"/>
      <c r="UIK120" s="1"/>
      <c r="UIL120" s="1"/>
      <c r="UIM120" s="1"/>
      <c r="UIN120" s="1"/>
      <c r="UIO120" s="1"/>
      <c r="UIP120" s="1"/>
      <c r="UIQ120" s="1"/>
      <c r="UIR120" s="1"/>
      <c r="UIS120" s="1"/>
      <c r="UIT120" s="1"/>
      <c r="UIU120" s="1"/>
      <c r="UIV120" s="1"/>
      <c r="UIW120" s="1"/>
      <c r="UIX120" s="1"/>
      <c r="UIY120" s="1"/>
      <c r="UIZ120" s="1"/>
      <c r="UJA120" s="1"/>
      <c r="UJB120" s="1"/>
      <c r="UJC120" s="1"/>
      <c r="UJD120" s="1"/>
      <c r="UJE120" s="1"/>
      <c r="UJF120" s="1"/>
      <c r="UJG120" s="1"/>
      <c r="UJH120" s="1"/>
      <c r="UJI120" s="1"/>
      <c r="UJJ120" s="1"/>
      <c r="UJK120" s="1"/>
      <c r="UJL120" s="1"/>
      <c r="UJM120" s="1"/>
      <c r="UJN120" s="1"/>
      <c r="UJO120" s="1"/>
      <c r="UJP120" s="1"/>
      <c r="UJQ120" s="1"/>
      <c r="UJR120" s="1"/>
      <c r="UJS120" s="1"/>
      <c r="UJT120" s="1"/>
      <c r="UJU120" s="1"/>
      <c r="UJV120" s="1"/>
      <c r="UJW120" s="1"/>
      <c r="UJX120" s="1"/>
      <c r="UJY120" s="1"/>
      <c r="UJZ120" s="1"/>
      <c r="UKA120" s="1"/>
      <c r="UKB120" s="1"/>
      <c r="UKC120" s="1"/>
      <c r="UKD120" s="1"/>
      <c r="UKE120" s="1"/>
      <c r="UKF120" s="1"/>
      <c r="UKG120" s="1"/>
      <c r="UKH120" s="1"/>
      <c r="UKI120" s="1"/>
      <c r="UKJ120" s="1"/>
      <c r="UKK120" s="1"/>
      <c r="UKL120" s="1"/>
      <c r="UKM120" s="1"/>
      <c r="UKN120" s="1"/>
      <c r="UKO120" s="1"/>
      <c r="UKP120" s="1"/>
      <c r="UKQ120" s="1"/>
      <c r="UKR120" s="1"/>
      <c r="UKS120" s="1"/>
      <c r="UKT120" s="1"/>
      <c r="UKU120" s="1"/>
      <c r="UKV120" s="1"/>
      <c r="UKW120" s="1"/>
      <c r="UKX120" s="1"/>
      <c r="UKY120" s="1"/>
      <c r="UKZ120" s="1"/>
      <c r="ULA120" s="1"/>
      <c r="ULB120" s="1"/>
      <c r="ULC120" s="1"/>
      <c r="ULD120" s="1"/>
      <c r="ULE120" s="1"/>
      <c r="ULF120" s="1"/>
      <c r="ULG120" s="1"/>
      <c r="ULH120" s="1"/>
      <c r="ULI120" s="1"/>
      <c r="ULJ120" s="1"/>
      <c r="ULK120" s="1"/>
      <c r="ULL120" s="1"/>
      <c r="ULM120" s="1"/>
      <c r="ULN120" s="1"/>
      <c r="ULO120" s="1"/>
      <c r="ULP120" s="1"/>
      <c r="ULQ120" s="1"/>
      <c r="ULR120" s="1"/>
      <c r="ULS120" s="1"/>
      <c r="ULT120" s="1"/>
      <c r="ULU120" s="1"/>
      <c r="ULV120" s="1"/>
      <c r="ULW120" s="1"/>
      <c r="ULX120" s="1"/>
      <c r="ULY120" s="1"/>
      <c r="ULZ120" s="1"/>
      <c r="UMA120" s="1"/>
      <c r="UMB120" s="1"/>
      <c r="UMC120" s="1"/>
      <c r="UMD120" s="1"/>
      <c r="UME120" s="1"/>
      <c r="UMF120" s="1"/>
      <c r="UMG120" s="1"/>
      <c r="UMH120" s="1"/>
      <c r="UMI120" s="1"/>
      <c r="UMJ120" s="1"/>
      <c r="UMK120" s="1"/>
      <c r="UML120" s="1"/>
      <c r="UMM120" s="1"/>
      <c r="UMN120" s="1"/>
      <c r="UMO120" s="1"/>
      <c r="UMP120" s="1"/>
      <c r="UMQ120" s="1"/>
      <c r="UMR120" s="1"/>
      <c r="UMS120" s="1"/>
      <c r="UMT120" s="1"/>
      <c r="UMU120" s="1"/>
      <c r="UMV120" s="1"/>
      <c r="UMW120" s="1"/>
      <c r="UMX120" s="1"/>
      <c r="UMY120" s="1"/>
      <c r="UMZ120" s="1"/>
      <c r="UNA120" s="1"/>
      <c r="UNB120" s="1"/>
      <c r="UNC120" s="1"/>
      <c r="UND120" s="1"/>
      <c r="UNE120" s="1"/>
      <c r="UNF120" s="1"/>
      <c r="UNG120" s="1"/>
      <c r="UNH120" s="1"/>
      <c r="UNI120" s="1"/>
      <c r="UNJ120" s="1"/>
      <c r="UNK120" s="1"/>
      <c r="UNL120" s="1"/>
      <c r="UNM120" s="1"/>
      <c r="UNN120" s="1"/>
      <c r="UNO120" s="1"/>
      <c r="UNP120" s="1"/>
      <c r="UNQ120" s="1"/>
      <c r="UNR120" s="1"/>
      <c r="UNS120" s="1"/>
      <c r="UNT120" s="1"/>
      <c r="UNU120" s="1"/>
      <c r="UNV120" s="1"/>
      <c r="UNW120" s="1"/>
      <c r="UNX120" s="1"/>
      <c r="UNY120" s="1"/>
      <c r="UNZ120" s="1"/>
      <c r="UOA120" s="1"/>
      <c r="UOB120" s="1"/>
      <c r="UOC120" s="1"/>
      <c r="UOD120" s="1"/>
      <c r="UOE120" s="1"/>
      <c r="UOF120" s="1"/>
      <c r="UOG120" s="1"/>
      <c r="UOH120" s="1"/>
      <c r="UOI120" s="1"/>
      <c r="UOJ120" s="1"/>
      <c r="UOK120" s="1"/>
      <c r="UOL120" s="1"/>
      <c r="UOM120" s="1"/>
      <c r="UON120" s="1"/>
      <c r="UOO120" s="1"/>
      <c r="UOP120" s="1"/>
      <c r="UOQ120" s="1"/>
      <c r="UOR120" s="1"/>
      <c r="UOS120" s="1"/>
      <c r="UOT120" s="1"/>
      <c r="UOU120" s="1"/>
      <c r="UOV120" s="1"/>
      <c r="UOW120" s="1"/>
      <c r="UOX120" s="1"/>
      <c r="UOY120" s="1"/>
      <c r="UOZ120" s="1"/>
      <c r="UPA120" s="1"/>
      <c r="UPB120" s="1"/>
      <c r="UPC120" s="1"/>
      <c r="UPD120" s="1"/>
      <c r="UPE120" s="1"/>
      <c r="UPF120" s="1"/>
      <c r="UPG120" s="1"/>
      <c r="UPH120" s="1"/>
      <c r="UPI120" s="1"/>
      <c r="UPJ120" s="1"/>
      <c r="UPK120" s="1"/>
      <c r="UPL120" s="1"/>
      <c r="UPM120" s="1"/>
      <c r="UPN120" s="1"/>
      <c r="UPO120" s="1"/>
      <c r="UPP120" s="1"/>
      <c r="UPQ120" s="1"/>
      <c r="UPR120" s="1"/>
      <c r="UPS120" s="1"/>
      <c r="UPT120" s="1"/>
      <c r="UPU120" s="1"/>
      <c r="UPV120" s="1"/>
      <c r="UPW120" s="1"/>
      <c r="UPX120" s="1"/>
      <c r="UPY120" s="1"/>
      <c r="UPZ120" s="1"/>
      <c r="UQA120" s="1"/>
      <c r="UQB120" s="1"/>
      <c r="UQC120" s="1"/>
      <c r="UQD120" s="1"/>
      <c r="UQE120" s="1"/>
      <c r="UQF120" s="1"/>
      <c r="UQG120" s="1"/>
      <c r="UQH120" s="1"/>
      <c r="UQI120" s="1"/>
      <c r="UQJ120" s="1"/>
      <c r="UQK120" s="1"/>
      <c r="UQL120" s="1"/>
      <c r="UQM120" s="1"/>
      <c r="UQN120" s="1"/>
      <c r="UQO120" s="1"/>
      <c r="UQP120" s="1"/>
      <c r="UQQ120" s="1"/>
      <c r="UQR120" s="1"/>
      <c r="UQS120" s="1"/>
      <c r="UQT120" s="1"/>
      <c r="UQU120" s="1"/>
      <c r="UQV120" s="1"/>
      <c r="UQW120" s="1"/>
      <c r="UQX120" s="1"/>
      <c r="UQY120" s="1"/>
      <c r="UQZ120" s="1"/>
      <c r="URA120" s="1"/>
      <c r="URB120" s="1"/>
      <c r="URC120" s="1"/>
      <c r="URD120" s="1"/>
      <c r="URE120" s="1"/>
      <c r="URF120" s="1"/>
      <c r="URG120" s="1"/>
      <c r="URH120" s="1"/>
      <c r="URI120" s="1"/>
      <c r="URJ120" s="1"/>
      <c r="URK120" s="1"/>
      <c r="URL120" s="1"/>
      <c r="URM120" s="1"/>
      <c r="URN120" s="1"/>
      <c r="URO120" s="1"/>
      <c r="URP120" s="1"/>
      <c r="URQ120" s="1"/>
      <c r="URR120" s="1"/>
      <c r="URS120" s="1"/>
      <c r="URT120" s="1"/>
      <c r="URU120" s="1"/>
      <c r="URV120" s="1"/>
      <c r="URW120" s="1"/>
      <c r="URX120" s="1"/>
      <c r="URY120" s="1"/>
      <c r="URZ120" s="1"/>
      <c r="USA120" s="1"/>
      <c r="USB120" s="1"/>
      <c r="USC120" s="1"/>
      <c r="USD120" s="1"/>
      <c r="USE120" s="1"/>
      <c r="USF120" s="1"/>
      <c r="USG120" s="1"/>
      <c r="USH120" s="1"/>
      <c r="USI120" s="1"/>
      <c r="USJ120" s="1"/>
      <c r="USK120" s="1"/>
      <c r="USL120" s="1"/>
      <c r="USM120" s="1"/>
      <c r="USN120" s="1"/>
      <c r="USO120" s="1"/>
      <c r="USP120" s="1"/>
      <c r="USQ120" s="1"/>
      <c r="USR120" s="1"/>
      <c r="USS120" s="1"/>
      <c r="UST120" s="1"/>
      <c r="USU120" s="1"/>
      <c r="USV120" s="1"/>
      <c r="USW120" s="1"/>
      <c r="USX120" s="1"/>
      <c r="USY120" s="1"/>
      <c r="USZ120" s="1"/>
      <c r="UTA120" s="1"/>
      <c r="UTB120" s="1"/>
      <c r="UTC120" s="1"/>
      <c r="UTD120" s="1"/>
      <c r="UTE120" s="1"/>
      <c r="UTF120" s="1"/>
      <c r="UTG120" s="1"/>
      <c r="UTH120" s="1"/>
      <c r="UTI120" s="1"/>
      <c r="UTJ120" s="1"/>
      <c r="UTK120" s="1"/>
      <c r="UTL120" s="1"/>
      <c r="UTM120" s="1"/>
      <c r="UTN120" s="1"/>
      <c r="UTO120" s="1"/>
      <c r="UTP120" s="1"/>
      <c r="UTQ120" s="1"/>
      <c r="UTR120" s="1"/>
      <c r="UTS120" s="1"/>
      <c r="UTT120" s="1"/>
      <c r="UTU120" s="1"/>
      <c r="UTV120" s="1"/>
      <c r="UTW120" s="1"/>
      <c r="UTX120" s="1"/>
      <c r="UTY120" s="1"/>
      <c r="UTZ120" s="1"/>
      <c r="UUA120" s="1"/>
      <c r="UUB120" s="1"/>
      <c r="UUC120" s="1"/>
      <c r="UUD120" s="1"/>
      <c r="UUE120" s="1"/>
      <c r="UUF120" s="1"/>
      <c r="UUG120" s="1"/>
      <c r="UUH120" s="1"/>
      <c r="UUI120" s="1"/>
      <c r="UUJ120" s="1"/>
      <c r="UUK120" s="1"/>
      <c r="UUL120" s="1"/>
      <c r="UUM120" s="1"/>
      <c r="UUN120" s="1"/>
      <c r="UUO120" s="1"/>
      <c r="UUP120" s="1"/>
      <c r="UUQ120" s="1"/>
      <c r="UUR120" s="1"/>
      <c r="UUS120" s="1"/>
      <c r="UUT120" s="1"/>
      <c r="UUU120" s="1"/>
      <c r="UUV120" s="1"/>
      <c r="UUW120" s="1"/>
      <c r="UUX120" s="1"/>
      <c r="UUY120" s="1"/>
      <c r="UUZ120" s="1"/>
      <c r="UVA120" s="1"/>
      <c r="UVB120" s="1"/>
      <c r="UVC120" s="1"/>
      <c r="UVD120" s="1"/>
      <c r="UVE120" s="1"/>
      <c r="UVF120" s="1"/>
      <c r="UVG120" s="1"/>
      <c r="UVH120" s="1"/>
      <c r="UVI120" s="1"/>
      <c r="UVJ120" s="1"/>
      <c r="UVK120" s="1"/>
      <c r="UVL120" s="1"/>
      <c r="UVM120" s="1"/>
      <c r="UVN120" s="1"/>
      <c r="UVO120" s="1"/>
      <c r="UVP120" s="1"/>
      <c r="UVQ120" s="1"/>
      <c r="UVR120" s="1"/>
      <c r="UVS120" s="1"/>
      <c r="UVT120" s="1"/>
      <c r="UVU120" s="1"/>
      <c r="UVV120" s="1"/>
      <c r="UVW120" s="1"/>
      <c r="UVX120" s="1"/>
      <c r="UVY120" s="1"/>
      <c r="UVZ120" s="1"/>
      <c r="UWA120" s="1"/>
      <c r="UWB120" s="1"/>
      <c r="UWC120" s="1"/>
      <c r="UWD120" s="1"/>
      <c r="UWE120" s="1"/>
      <c r="UWF120" s="1"/>
      <c r="UWG120" s="1"/>
      <c r="UWH120" s="1"/>
      <c r="UWI120" s="1"/>
      <c r="UWJ120" s="1"/>
      <c r="UWK120" s="1"/>
      <c r="UWL120" s="1"/>
      <c r="UWM120" s="1"/>
      <c r="UWN120" s="1"/>
      <c r="UWO120" s="1"/>
      <c r="UWP120" s="1"/>
      <c r="UWQ120" s="1"/>
      <c r="UWR120" s="1"/>
      <c r="UWS120" s="1"/>
      <c r="UWT120" s="1"/>
      <c r="UWU120" s="1"/>
      <c r="UWV120" s="1"/>
      <c r="UWW120" s="1"/>
      <c r="UWX120" s="1"/>
      <c r="UWY120" s="1"/>
      <c r="UWZ120" s="1"/>
      <c r="UXA120" s="1"/>
      <c r="UXB120" s="1"/>
      <c r="UXC120" s="1"/>
      <c r="UXD120" s="1"/>
      <c r="UXE120" s="1"/>
      <c r="UXF120" s="1"/>
      <c r="UXG120" s="1"/>
      <c r="UXH120" s="1"/>
      <c r="UXI120" s="1"/>
      <c r="UXJ120" s="1"/>
      <c r="UXK120" s="1"/>
      <c r="UXL120" s="1"/>
      <c r="UXM120" s="1"/>
      <c r="UXN120" s="1"/>
      <c r="UXO120" s="1"/>
      <c r="UXP120" s="1"/>
      <c r="UXQ120" s="1"/>
      <c r="UXR120" s="1"/>
      <c r="UXS120" s="1"/>
      <c r="UXT120" s="1"/>
      <c r="UXU120" s="1"/>
      <c r="UXV120" s="1"/>
      <c r="UXW120" s="1"/>
      <c r="UXX120" s="1"/>
      <c r="UXY120" s="1"/>
      <c r="UXZ120" s="1"/>
      <c r="UYA120" s="1"/>
      <c r="UYB120" s="1"/>
      <c r="UYC120" s="1"/>
      <c r="UYD120" s="1"/>
      <c r="UYE120" s="1"/>
      <c r="UYF120" s="1"/>
      <c r="UYG120" s="1"/>
      <c r="UYH120" s="1"/>
      <c r="UYI120" s="1"/>
      <c r="UYJ120" s="1"/>
      <c r="UYK120" s="1"/>
      <c r="UYL120" s="1"/>
      <c r="UYM120" s="1"/>
      <c r="UYN120" s="1"/>
      <c r="UYO120" s="1"/>
      <c r="UYP120" s="1"/>
      <c r="UYQ120" s="1"/>
      <c r="UYR120" s="1"/>
      <c r="UYS120" s="1"/>
      <c r="UYT120" s="1"/>
      <c r="UYU120" s="1"/>
      <c r="UYV120" s="1"/>
      <c r="UYW120" s="1"/>
      <c r="UYX120" s="1"/>
      <c r="UYY120" s="1"/>
      <c r="UYZ120" s="1"/>
      <c r="UZA120" s="1"/>
      <c r="UZB120" s="1"/>
      <c r="UZC120" s="1"/>
      <c r="UZD120" s="1"/>
      <c r="UZE120" s="1"/>
      <c r="UZF120" s="1"/>
      <c r="UZG120" s="1"/>
      <c r="UZH120" s="1"/>
      <c r="UZI120" s="1"/>
      <c r="UZJ120" s="1"/>
      <c r="UZK120" s="1"/>
      <c r="UZL120" s="1"/>
      <c r="UZM120" s="1"/>
      <c r="UZN120" s="1"/>
      <c r="UZO120" s="1"/>
      <c r="UZP120" s="1"/>
      <c r="UZQ120" s="1"/>
      <c r="UZR120" s="1"/>
      <c r="UZS120" s="1"/>
      <c r="UZT120" s="1"/>
      <c r="UZU120" s="1"/>
      <c r="UZV120" s="1"/>
      <c r="UZW120" s="1"/>
      <c r="UZX120" s="1"/>
      <c r="UZY120" s="1"/>
      <c r="UZZ120" s="1"/>
      <c r="VAA120" s="1"/>
      <c r="VAB120" s="1"/>
      <c r="VAC120" s="1"/>
      <c r="VAD120" s="1"/>
      <c r="VAE120" s="1"/>
      <c r="VAF120" s="1"/>
      <c r="VAG120" s="1"/>
      <c r="VAH120" s="1"/>
      <c r="VAI120" s="1"/>
      <c r="VAJ120" s="1"/>
      <c r="VAK120" s="1"/>
      <c r="VAL120" s="1"/>
      <c r="VAM120" s="1"/>
      <c r="VAN120" s="1"/>
      <c r="VAO120" s="1"/>
      <c r="VAP120" s="1"/>
      <c r="VAQ120" s="1"/>
      <c r="VAR120" s="1"/>
      <c r="VAS120" s="1"/>
      <c r="VAT120" s="1"/>
      <c r="VAU120" s="1"/>
      <c r="VAV120" s="1"/>
      <c r="VAW120" s="1"/>
      <c r="VAX120" s="1"/>
      <c r="VAY120" s="1"/>
      <c r="VAZ120" s="1"/>
      <c r="VBA120" s="1"/>
      <c r="VBB120" s="1"/>
      <c r="VBC120" s="1"/>
      <c r="VBD120" s="1"/>
      <c r="VBE120" s="1"/>
      <c r="VBF120" s="1"/>
      <c r="VBG120" s="1"/>
      <c r="VBH120" s="1"/>
      <c r="VBI120" s="1"/>
      <c r="VBJ120" s="1"/>
      <c r="VBK120" s="1"/>
      <c r="VBL120" s="1"/>
      <c r="VBM120" s="1"/>
      <c r="VBN120" s="1"/>
      <c r="VBO120" s="1"/>
      <c r="VBP120" s="1"/>
      <c r="VBQ120" s="1"/>
      <c r="VBR120" s="1"/>
      <c r="VBS120" s="1"/>
      <c r="VBT120" s="1"/>
      <c r="VBU120" s="1"/>
      <c r="VBV120" s="1"/>
      <c r="VBW120" s="1"/>
      <c r="VBX120" s="1"/>
      <c r="VBY120" s="1"/>
      <c r="VBZ120" s="1"/>
      <c r="VCA120" s="1"/>
      <c r="VCB120" s="1"/>
      <c r="VCC120" s="1"/>
      <c r="VCD120" s="1"/>
      <c r="VCE120" s="1"/>
      <c r="VCF120" s="1"/>
      <c r="VCG120" s="1"/>
      <c r="VCH120" s="1"/>
      <c r="VCI120" s="1"/>
      <c r="VCJ120" s="1"/>
      <c r="VCK120" s="1"/>
      <c r="VCL120" s="1"/>
      <c r="VCM120" s="1"/>
      <c r="VCN120" s="1"/>
      <c r="VCO120" s="1"/>
      <c r="VCP120" s="1"/>
      <c r="VCQ120" s="1"/>
      <c r="VCR120" s="1"/>
      <c r="VCS120" s="1"/>
      <c r="VCT120" s="1"/>
      <c r="VCU120" s="1"/>
      <c r="VCV120" s="1"/>
      <c r="VCW120" s="1"/>
      <c r="VCX120" s="1"/>
      <c r="VCY120" s="1"/>
      <c r="VCZ120" s="1"/>
      <c r="VDA120" s="1"/>
      <c r="VDB120" s="1"/>
      <c r="VDC120" s="1"/>
      <c r="VDD120" s="1"/>
      <c r="VDE120" s="1"/>
      <c r="VDF120" s="1"/>
      <c r="VDG120" s="1"/>
      <c r="VDH120" s="1"/>
      <c r="VDI120" s="1"/>
      <c r="VDJ120" s="1"/>
      <c r="VDK120" s="1"/>
      <c r="VDL120" s="1"/>
      <c r="VDM120" s="1"/>
      <c r="VDN120" s="1"/>
      <c r="VDO120" s="1"/>
      <c r="VDP120" s="1"/>
      <c r="VDQ120" s="1"/>
      <c r="VDR120" s="1"/>
      <c r="VDS120" s="1"/>
      <c r="VDT120" s="1"/>
      <c r="VDU120" s="1"/>
      <c r="VDV120" s="1"/>
      <c r="VDW120" s="1"/>
      <c r="VDX120" s="1"/>
      <c r="VDY120" s="1"/>
      <c r="VDZ120" s="1"/>
      <c r="VEA120" s="1"/>
      <c r="VEB120" s="1"/>
      <c r="VEC120" s="1"/>
      <c r="VED120" s="1"/>
      <c r="VEE120" s="1"/>
      <c r="VEF120" s="1"/>
      <c r="VEG120" s="1"/>
      <c r="VEH120" s="1"/>
      <c r="VEI120" s="1"/>
      <c r="VEJ120" s="1"/>
      <c r="VEK120" s="1"/>
      <c r="VEL120" s="1"/>
      <c r="VEM120" s="1"/>
      <c r="VEN120" s="1"/>
      <c r="VEO120" s="1"/>
      <c r="VEP120" s="1"/>
      <c r="VEQ120" s="1"/>
      <c r="VER120" s="1"/>
      <c r="VES120" s="1"/>
      <c r="VET120" s="1"/>
      <c r="VEU120" s="1"/>
      <c r="VEV120" s="1"/>
      <c r="VEW120" s="1"/>
      <c r="VEX120" s="1"/>
      <c r="VEY120" s="1"/>
      <c r="VEZ120" s="1"/>
      <c r="VFA120" s="1"/>
      <c r="VFB120" s="1"/>
      <c r="VFC120" s="1"/>
      <c r="VFD120" s="1"/>
      <c r="VFE120" s="1"/>
      <c r="VFF120" s="1"/>
      <c r="VFG120" s="1"/>
      <c r="VFH120" s="1"/>
      <c r="VFI120" s="1"/>
      <c r="VFJ120" s="1"/>
      <c r="VFK120" s="1"/>
      <c r="VFL120" s="1"/>
      <c r="VFM120" s="1"/>
      <c r="VFN120" s="1"/>
      <c r="VFO120" s="1"/>
      <c r="VFP120" s="1"/>
      <c r="VFQ120" s="1"/>
      <c r="VFR120" s="1"/>
      <c r="VFS120" s="1"/>
      <c r="VFT120" s="1"/>
      <c r="VFU120" s="1"/>
      <c r="VFV120" s="1"/>
      <c r="VFW120" s="1"/>
      <c r="VFX120" s="1"/>
      <c r="VFY120" s="1"/>
      <c r="VFZ120" s="1"/>
      <c r="VGA120" s="1"/>
      <c r="VGB120" s="1"/>
      <c r="VGC120" s="1"/>
      <c r="VGD120" s="1"/>
      <c r="VGE120" s="1"/>
      <c r="VGF120" s="1"/>
      <c r="VGG120" s="1"/>
      <c r="VGH120" s="1"/>
      <c r="VGI120" s="1"/>
      <c r="VGJ120" s="1"/>
      <c r="VGK120" s="1"/>
      <c r="VGL120" s="1"/>
      <c r="VGM120" s="1"/>
      <c r="VGN120" s="1"/>
      <c r="VGO120" s="1"/>
      <c r="VGP120" s="1"/>
      <c r="VGQ120" s="1"/>
      <c r="VGR120" s="1"/>
      <c r="VGS120" s="1"/>
      <c r="VGT120" s="1"/>
      <c r="VGU120" s="1"/>
      <c r="VGV120" s="1"/>
      <c r="VGW120" s="1"/>
      <c r="VGX120" s="1"/>
      <c r="VGY120" s="1"/>
      <c r="VGZ120" s="1"/>
      <c r="VHA120" s="1"/>
      <c r="VHB120" s="1"/>
      <c r="VHC120" s="1"/>
      <c r="VHD120" s="1"/>
      <c r="VHE120" s="1"/>
      <c r="VHF120" s="1"/>
      <c r="VHG120" s="1"/>
      <c r="VHH120" s="1"/>
      <c r="VHI120" s="1"/>
      <c r="VHJ120" s="1"/>
      <c r="VHK120" s="1"/>
      <c r="VHL120" s="1"/>
      <c r="VHM120" s="1"/>
      <c r="VHN120" s="1"/>
      <c r="VHO120" s="1"/>
      <c r="VHP120" s="1"/>
      <c r="VHQ120" s="1"/>
      <c r="VHR120" s="1"/>
      <c r="VHS120" s="1"/>
      <c r="VHT120" s="1"/>
      <c r="VHU120" s="1"/>
      <c r="VHV120" s="1"/>
      <c r="VHW120" s="1"/>
      <c r="VHX120" s="1"/>
      <c r="VHY120" s="1"/>
      <c r="VHZ120" s="1"/>
      <c r="VIA120" s="1"/>
      <c r="VIB120" s="1"/>
      <c r="VIC120" s="1"/>
      <c r="VID120" s="1"/>
      <c r="VIE120" s="1"/>
      <c r="VIF120" s="1"/>
      <c r="VIG120" s="1"/>
      <c r="VIH120" s="1"/>
      <c r="VII120" s="1"/>
      <c r="VIJ120" s="1"/>
      <c r="VIK120" s="1"/>
      <c r="VIL120" s="1"/>
      <c r="VIM120" s="1"/>
      <c r="VIN120" s="1"/>
      <c r="VIO120" s="1"/>
      <c r="VIP120" s="1"/>
      <c r="VIQ120" s="1"/>
      <c r="VIR120" s="1"/>
      <c r="VIS120" s="1"/>
      <c r="VIT120" s="1"/>
      <c r="VIU120" s="1"/>
      <c r="VIV120" s="1"/>
      <c r="VIW120" s="1"/>
      <c r="VIX120" s="1"/>
      <c r="VIY120" s="1"/>
      <c r="VIZ120" s="1"/>
      <c r="VJA120" s="1"/>
      <c r="VJB120" s="1"/>
      <c r="VJC120" s="1"/>
      <c r="VJD120" s="1"/>
      <c r="VJE120" s="1"/>
      <c r="VJF120" s="1"/>
      <c r="VJG120" s="1"/>
      <c r="VJH120" s="1"/>
      <c r="VJI120" s="1"/>
      <c r="VJJ120" s="1"/>
      <c r="VJK120" s="1"/>
      <c r="VJL120" s="1"/>
      <c r="VJM120" s="1"/>
      <c r="VJN120" s="1"/>
      <c r="VJO120" s="1"/>
      <c r="VJP120" s="1"/>
      <c r="VJQ120" s="1"/>
      <c r="VJR120" s="1"/>
      <c r="VJS120" s="1"/>
      <c r="VJT120" s="1"/>
      <c r="VJU120" s="1"/>
      <c r="VJV120" s="1"/>
      <c r="VJW120" s="1"/>
      <c r="VJX120" s="1"/>
      <c r="VJY120" s="1"/>
      <c r="VJZ120" s="1"/>
      <c r="VKA120" s="1"/>
      <c r="VKB120" s="1"/>
      <c r="VKC120" s="1"/>
      <c r="VKD120" s="1"/>
      <c r="VKE120" s="1"/>
      <c r="VKF120" s="1"/>
      <c r="VKG120" s="1"/>
      <c r="VKH120" s="1"/>
      <c r="VKI120" s="1"/>
      <c r="VKJ120" s="1"/>
      <c r="VKK120" s="1"/>
      <c r="VKL120" s="1"/>
      <c r="VKM120" s="1"/>
      <c r="VKN120" s="1"/>
      <c r="VKO120" s="1"/>
      <c r="VKP120" s="1"/>
      <c r="VKQ120" s="1"/>
      <c r="VKR120" s="1"/>
      <c r="VKS120" s="1"/>
      <c r="VKT120" s="1"/>
      <c r="VKU120" s="1"/>
      <c r="VKV120" s="1"/>
      <c r="VKW120" s="1"/>
      <c r="VKX120" s="1"/>
      <c r="VKY120" s="1"/>
      <c r="VKZ120" s="1"/>
      <c r="VLA120" s="1"/>
      <c r="VLB120" s="1"/>
      <c r="VLC120" s="1"/>
      <c r="VLD120" s="1"/>
      <c r="VLE120" s="1"/>
      <c r="VLF120" s="1"/>
      <c r="VLG120" s="1"/>
      <c r="VLH120" s="1"/>
      <c r="VLI120" s="1"/>
      <c r="VLJ120" s="1"/>
      <c r="VLK120" s="1"/>
      <c r="VLL120" s="1"/>
      <c r="VLM120" s="1"/>
      <c r="VLN120" s="1"/>
      <c r="VLO120" s="1"/>
      <c r="VLP120" s="1"/>
      <c r="VLQ120" s="1"/>
      <c r="VLR120" s="1"/>
      <c r="VLS120" s="1"/>
      <c r="VLT120" s="1"/>
      <c r="VLU120" s="1"/>
      <c r="VLV120" s="1"/>
      <c r="VLW120" s="1"/>
      <c r="VLX120" s="1"/>
      <c r="VLY120" s="1"/>
      <c r="VLZ120" s="1"/>
      <c r="VMA120" s="1"/>
      <c r="VMB120" s="1"/>
      <c r="VMC120" s="1"/>
      <c r="VMD120" s="1"/>
      <c r="VME120" s="1"/>
      <c r="VMF120" s="1"/>
      <c r="VMG120" s="1"/>
      <c r="VMH120" s="1"/>
      <c r="VMI120" s="1"/>
      <c r="VMJ120" s="1"/>
      <c r="VMK120" s="1"/>
      <c r="VML120" s="1"/>
      <c r="VMM120" s="1"/>
      <c r="VMN120" s="1"/>
      <c r="VMO120" s="1"/>
      <c r="VMP120" s="1"/>
      <c r="VMQ120" s="1"/>
      <c r="VMR120" s="1"/>
      <c r="VMS120" s="1"/>
      <c r="VMT120" s="1"/>
      <c r="VMU120" s="1"/>
      <c r="VMV120" s="1"/>
      <c r="VMW120" s="1"/>
      <c r="VMX120" s="1"/>
      <c r="VMY120" s="1"/>
      <c r="VMZ120" s="1"/>
      <c r="VNA120" s="1"/>
      <c r="VNB120" s="1"/>
      <c r="VNC120" s="1"/>
      <c r="VND120" s="1"/>
      <c r="VNE120" s="1"/>
      <c r="VNF120" s="1"/>
      <c r="VNG120" s="1"/>
      <c r="VNH120" s="1"/>
      <c r="VNI120" s="1"/>
      <c r="VNJ120" s="1"/>
      <c r="VNK120" s="1"/>
      <c r="VNL120" s="1"/>
      <c r="VNM120" s="1"/>
      <c r="VNN120" s="1"/>
      <c r="VNO120" s="1"/>
      <c r="VNP120" s="1"/>
      <c r="VNQ120" s="1"/>
      <c r="VNR120" s="1"/>
      <c r="VNS120" s="1"/>
      <c r="VNT120" s="1"/>
      <c r="VNU120" s="1"/>
      <c r="VNV120" s="1"/>
      <c r="VNW120" s="1"/>
      <c r="VNX120" s="1"/>
      <c r="VNY120" s="1"/>
      <c r="VNZ120" s="1"/>
      <c r="VOA120" s="1"/>
      <c r="VOB120" s="1"/>
      <c r="VOC120" s="1"/>
      <c r="VOD120" s="1"/>
      <c r="VOE120" s="1"/>
      <c r="VOF120" s="1"/>
      <c r="VOG120" s="1"/>
      <c r="VOH120" s="1"/>
      <c r="VOI120" s="1"/>
      <c r="VOJ120" s="1"/>
      <c r="VOK120" s="1"/>
      <c r="VOL120" s="1"/>
      <c r="VOM120" s="1"/>
      <c r="VON120" s="1"/>
      <c r="VOO120" s="1"/>
      <c r="VOP120" s="1"/>
      <c r="VOQ120" s="1"/>
      <c r="VOR120" s="1"/>
      <c r="VOS120" s="1"/>
      <c r="VOT120" s="1"/>
      <c r="VOU120" s="1"/>
      <c r="VOV120" s="1"/>
      <c r="VOW120" s="1"/>
      <c r="VOX120" s="1"/>
      <c r="VOY120" s="1"/>
      <c r="VOZ120" s="1"/>
      <c r="VPA120" s="1"/>
      <c r="VPB120" s="1"/>
      <c r="VPC120" s="1"/>
      <c r="VPD120" s="1"/>
      <c r="VPE120" s="1"/>
      <c r="VPF120" s="1"/>
      <c r="VPG120" s="1"/>
      <c r="VPH120" s="1"/>
      <c r="VPI120" s="1"/>
      <c r="VPJ120" s="1"/>
      <c r="VPK120" s="1"/>
      <c r="VPL120" s="1"/>
      <c r="VPM120" s="1"/>
      <c r="VPN120" s="1"/>
      <c r="VPO120" s="1"/>
      <c r="VPP120" s="1"/>
      <c r="VPQ120" s="1"/>
      <c r="VPR120" s="1"/>
      <c r="VPS120" s="1"/>
      <c r="VPT120" s="1"/>
      <c r="VPU120" s="1"/>
      <c r="VPV120" s="1"/>
      <c r="VPW120" s="1"/>
      <c r="VPX120" s="1"/>
      <c r="VPY120" s="1"/>
      <c r="VPZ120" s="1"/>
      <c r="VQA120" s="1"/>
      <c r="VQB120" s="1"/>
      <c r="VQC120" s="1"/>
      <c r="VQD120" s="1"/>
      <c r="VQE120" s="1"/>
      <c r="VQF120" s="1"/>
      <c r="VQG120" s="1"/>
      <c r="VQH120" s="1"/>
      <c r="VQI120" s="1"/>
      <c r="VQJ120" s="1"/>
      <c r="VQK120" s="1"/>
      <c r="VQL120" s="1"/>
      <c r="VQM120" s="1"/>
      <c r="VQN120" s="1"/>
      <c r="VQO120" s="1"/>
      <c r="VQP120" s="1"/>
      <c r="VQQ120" s="1"/>
      <c r="VQR120" s="1"/>
      <c r="VQS120" s="1"/>
      <c r="VQT120" s="1"/>
      <c r="VQU120" s="1"/>
      <c r="VQV120" s="1"/>
      <c r="VQW120" s="1"/>
      <c r="VQX120" s="1"/>
      <c r="VQY120" s="1"/>
      <c r="VQZ120" s="1"/>
      <c r="VRA120" s="1"/>
      <c r="VRB120" s="1"/>
      <c r="VRC120" s="1"/>
      <c r="VRD120" s="1"/>
      <c r="VRE120" s="1"/>
      <c r="VRF120" s="1"/>
      <c r="VRG120" s="1"/>
      <c r="VRH120" s="1"/>
      <c r="VRI120" s="1"/>
      <c r="VRJ120" s="1"/>
      <c r="VRK120" s="1"/>
      <c r="VRL120" s="1"/>
      <c r="VRM120" s="1"/>
      <c r="VRN120" s="1"/>
      <c r="VRO120" s="1"/>
      <c r="VRP120" s="1"/>
      <c r="VRQ120" s="1"/>
      <c r="VRR120" s="1"/>
      <c r="VRS120" s="1"/>
      <c r="VRT120" s="1"/>
      <c r="VRU120" s="1"/>
      <c r="VRV120" s="1"/>
      <c r="VRW120" s="1"/>
      <c r="VRX120" s="1"/>
      <c r="VRY120" s="1"/>
      <c r="VRZ120" s="1"/>
      <c r="VSA120" s="1"/>
      <c r="VSB120" s="1"/>
      <c r="VSC120" s="1"/>
      <c r="VSD120" s="1"/>
      <c r="VSE120" s="1"/>
      <c r="VSF120" s="1"/>
      <c r="VSG120" s="1"/>
      <c r="VSH120" s="1"/>
      <c r="VSI120" s="1"/>
      <c r="VSJ120" s="1"/>
      <c r="VSK120" s="1"/>
      <c r="VSL120" s="1"/>
      <c r="VSM120" s="1"/>
      <c r="VSN120" s="1"/>
      <c r="VSO120" s="1"/>
      <c r="VSP120" s="1"/>
      <c r="VSQ120" s="1"/>
      <c r="VSR120" s="1"/>
      <c r="VSS120" s="1"/>
      <c r="VST120" s="1"/>
      <c r="VSU120" s="1"/>
      <c r="VSV120" s="1"/>
      <c r="VSW120" s="1"/>
      <c r="VSX120" s="1"/>
      <c r="VSY120" s="1"/>
      <c r="VSZ120" s="1"/>
      <c r="VTA120" s="1"/>
      <c r="VTB120" s="1"/>
      <c r="VTC120" s="1"/>
      <c r="VTD120" s="1"/>
      <c r="VTE120" s="1"/>
      <c r="VTF120" s="1"/>
      <c r="VTG120" s="1"/>
      <c r="VTH120" s="1"/>
      <c r="VTI120" s="1"/>
      <c r="VTJ120" s="1"/>
      <c r="VTK120" s="1"/>
      <c r="VTL120" s="1"/>
      <c r="VTM120" s="1"/>
      <c r="VTN120" s="1"/>
      <c r="VTO120" s="1"/>
      <c r="VTP120" s="1"/>
      <c r="VTQ120" s="1"/>
      <c r="VTR120" s="1"/>
      <c r="VTS120" s="1"/>
      <c r="VTT120" s="1"/>
      <c r="VTU120" s="1"/>
      <c r="VTV120" s="1"/>
      <c r="VTW120" s="1"/>
      <c r="VTX120" s="1"/>
      <c r="VTY120" s="1"/>
      <c r="VTZ120" s="1"/>
      <c r="VUA120" s="1"/>
      <c r="VUB120" s="1"/>
      <c r="VUC120" s="1"/>
      <c r="VUD120" s="1"/>
      <c r="VUE120" s="1"/>
      <c r="VUF120" s="1"/>
      <c r="VUG120" s="1"/>
      <c r="VUH120" s="1"/>
      <c r="VUI120" s="1"/>
      <c r="VUJ120" s="1"/>
      <c r="VUK120" s="1"/>
      <c r="VUL120" s="1"/>
      <c r="VUM120" s="1"/>
      <c r="VUN120" s="1"/>
      <c r="VUO120" s="1"/>
      <c r="VUP120" s="1"/>
      <c r="VUQ120" s="1"/>
      <c r="VUR120" s="1"/>
      <c r="VUS120" s="1"/>
      <c r="VUT120" s="1"/>
      <c r="VUU120" s="1"/>
      <c r="VUV120" s="1"/>
      <c r="VUW120" s="1"/>
      <c r="VUX120" s="1"/>
      <c r="VUY120" s="1"/>
      <c r="VUZ120" s="1"/>
      <c r="VVA120" s="1"/>
      <c r="VVB120" s="1"/>
      <c r="VVC120" s="1"/>
      <c r="VVD120" s="1"/>
      <c r="VVE120" s="1"/>
      <c r="VVF120" s="1"/>
      <c r="VVG120" s="1"/>
      <c r="VVH120" s="1"/>
      <c r="VVI120" s="1"/>
      <c r="VVJ120" s="1"/>
      <c r="VVK120" s="1"/>
      <c r="VVL120" s="1"/>
      <c r="VVM120" s="1"/>
      <c r="VVN120" s="1"/>
      <c r="VVO120" s="1"/>
      <c r="VVP120" s="1"/>
      <c r="VVQ120" s="1"/>
      <c r="VVR120" s="1"/>
      <c r="VVS120" s="1"/>
      <c r="VVT120" s="1"/>
      <c r="VVU120" s="1"/>
      <c r="VVV120" s="1"/>
      <c r="VVW120" s="1"/>
      <c r="VVX120" s="1"/>
      <c r="VVY120" s="1"/>
      <c r="VVZ120" s="1"/>
      <c r="VWA120" s="1"/>
      <c r="VWB120" s="1"/>
      <c r="VWC120" s="1"/>
      <c r="VWD120" s="1"/>
      <c r="VWE120" s="1"/>
      <c r="VWF120" s="1"/>
      <c r="VWG120" s="1"/>
      <c r="VWH120" s="1"/>
      <c r="VWI120" s="1"/>
      <c r="VWJ120" s="1"/>
      <c r="VWK120" s="1"/>
      <c r="VWL120" s="1"/>
      <c r="VWM120" s="1"/>
      <c r="VWN120" s="1"/>
      <c r="VWO120" s="1"/>
      <c r="VWP120" s="1"/>
      <c r="VWQ120" s="1"/>
      <c r="VWR120" s="1"/>
      <c r="VWS120" s="1"/>
      <c r="VWT120" s="1"/>
      <c r="VWU120" s="1"/>
      <c r="VWV120" s="1"/>
      <c r="VWW120" s="1"/>
      <c r="VWX120" s="1"/>
      <c r="VWY120" s="1"/>
      <c r="VWZ120" s="1"/>
      <c r="VXA120" s="1"/>
      <c r="VXB120" s="1"/>
      <c r="VXC120" s="1"/>
      <c r="VXD120" s="1"/>
      <c r="VXE120" s="1"/>
      <c r="VXF120" s="1"/>
      <c r="VXG120" s="1"/>
      <c r="VXH120" s="1"/>
      <c r="VXI120" s="1"/>
      <c r="VXJ120" s="1"/>
      <c r="VXK120" s="1"/>
      <c r="VXL120" s="1"/>
      <c r="VXM120" s="1"/>
      <c r="VXN120" s="1"/>
      <c r="VXO120" s="1"/>
      <c r="VXP120" s="1"/>
      <c r="VXQ120" s="1"/>
      <c r="VXR120" s="1"/>
      <c r="VXS120" s="1"/>
      <c r="VXT120" s="1"/>
      <c r="VXU120" s="1"/>
      <c r="VXV120" s="1"/>
      <c r="VXW120" s="1"/>
      <c r="VXX120" s="1"/>
      <c r="VXY120" s="1"/>
      <c r="VXZ120" s="1"/>
      <c r="VYA120" s="1"/>
      <c r="VYB120" s="1"/>
      <c r="VYC120" s="1"/>
      <c r="VYD120" s="1"/>
      <c r="VYE120" s="1"/>
      <c r="VYF120" s="1"/>
      <c r="VYG120" s="1"/>
      <c r="VYH120" s="1"/>
      <c r="VYI120" s="1"/>
      <c r="VYJ120" s="1"/>
      <c r="VYK120" s="1"/>
      <c r="VYL120" s="1"/>
      <c r="VYM120" s="1"/>
      <c r="VYN120" s="1"/>
      <c r="VYO120" s="1"/>
      <c r="VYP120" s="1"/>
      <c r="VYQ120" s="1"/>
      <c r="VYR120" s="1"/>
      <c r="VYS120" s="1"/>
      <c r="VYT120" s="1"/>
      <c r="VYU120" s="1"/>
      <c r="VYV120" s="1"/>
      <c r="VYW120" s="1"/>
      <c r="VYX120" s="1"/>
      <c r="VYY120" s="1"/>
      <c r="VYZ120" s="1"/>
      <c r="VZA120" s="1"/>
      <c r="VZB120" s="1"/>
      <c r="VZC120" s="1"/>
      <c r="VZD120" s="1"/>
      <c r="VZE120" s="1"/>
      <c r="VZF120" s="1"/>
      <c r="VZG120" s="1"/>
      <c r="VZH120" s="1"/>
      <c r="VZI120" s="1"/>
      <c r="VZJ120" s="1"/>
      <c r="VZK120" s="1"/>
      <c r="VZL120" s="1"/>
      <c r="VZM120" s="1"/>
      <c r="VZN120" s="1"/>
      <c r="VZO120" s="1"/>
      <c r="VZP120" s="1"/>
      <c r="VZQ120" s="1"/>
      <c r="VZR120" s="1"/>
      <c r="VZS120" s="1"/>
      <c r="VZT120" s="1"/>
      <c r="VZU120" s="1"/>
      <c r="VZV120" s="1"/>
      <c r="VZW120" s="1"/>
      <c r="VZX120" s="1"/>
      <c r="VZY120" s="1"/>
      <c r="VZZ120" s="1"/>
      <c r="WAA120" s="1"/>
      <c r="WAB120" s="1"/>
      <c r="WAC120" s="1"/>
      <c r="WAD120" s="1"/>
      <c r="WAE120" s="1"/>
      <c r="WAF120" s="1"/>
      <c r="WAG120" s="1"/>
      <c r="WAH120" s="1"/>
      <c r="WAI120" s="1"/>
      <c r="WAJ120" s="1"/>
      <c r="WAK120" s="1"/>
      <c r="WAL120" s="1"/>
      <c r="WAM120" s="1"/>
      <c r="WAN120" s="1"/>
      <c r="WAO120" s="1"/>
      <c r="WAP120" s="1"/>
      <c r="WAQ120" s="1"/>
      <c r="WAR120" s="1"/>
      <c r="WAS120" s="1"/>
      <c r="WAT120" s="1"/>
      <c r="WAU120" s="1"/>
      <c r="WAV120" s="1"/>
      <c r="WAW120" s="1"/>
      <c r="WAX120" s="1"/>
      <c r="WAY120" s="1"/>
      <c r="WAZ120" s="1"/>
      <c r="WBA120" s="1"/>
      <c r="WBB120" s="1"/>
      <c r="WBC120" s="1"/>
      <c r="WBD120" s="1"/>
      <c r="WBE120" s="1"/>
      <c r="WBF120" s="1"/>
      <c r="WBG120" s="1"/>
      <c r="WBH120" s="1"/>
      <c r="WBI120" s="1"/>
      <c r="WBJ120" s="1"/>
      <c r="WBK120" s="1"/>
      <c r="WBL120" s="1"/>
      <c r="WBM120" s="1"/>
      <c r="WBN120" s="1"/>
      <c r="WBO120" s="1"/>
      <c r="WBP120" s="1"/>
      <c r="WBQ120" s="1"/>
      <c r="WBR120" s="1"/>
      <c r="WBS120" s="1"/>
      <c r="WBT120" s="1"/>
      <c r="WBU120" s="1"/>
      <c r="WBV120" s="1"/>
      <c r="WBW120" s="1"/>
      <c r="WBX120" s="1"/>
      <c r="WBY120" s="1"/>
      <c r="WBZ120" s="1"/>
      <c r="WCA120" s="1"/>
      <c r="WCB120" s="1"/>
      <c r="WCC120" s="1"/>
      <c r="WCD120" s="1"/>
      <c r="WCE120" s="1"/>
      <c r="WCF120" s="1"/>
      <c r="WCG120" s="1"/>
      <c r="WCH120" s="1"/>
      <c r="WCI120" s="1"/>
      <c r="WCJ120" s="1"/>
      <c r="WCK120" s="1"/>
      <c r="WCL120" s="1"/>
      <c r="WCM120" s="1"/>
      <c r="WCN120" s="1"/>
      <c r="WCO120" s="1"/>
      <c r="WCP120" s="1"/>
      <c r="WCQ120" s="1"/>
      <c r="WCR120" s="1"/>
      <c r="WCS120" s="1"/>
      <c r="WCT120" s="1"/>
      <c r="WCU120" s="1"/>
      <c r="WCV120" s="1"/>
      <c r="WCW120" s="1"/>
      <c r="WCX120" s="1"/>
      <c r="WCY120" s="1"/>
      <c r="WCZ120" s="1"/>
      <c r="WDA120" s="1"/>
      <c r="WDB120" s="1"/>
      <c r="WDC120" s="1"/>
      <c r="WDD120" s="1"/>
      <c r="WDE120" s="1"/>
      <c r="WDF120" s="1"/>
      <c r="WDG120" s="1"/>
      <c r="WDH120" s="1"/>
      <c r="WDI120" s="1"/>
      <c r="WDJ120" s="1"/>
      <c r="WDK120" s="1"/>
      <c r="WDL120" s="1"/>
      <c r="WDM120" s="1"/>
      <c r="WDN120" s="1"/>
      <c r="WDO120" s="1"/>
      <c r="WDP120" s="1"/>
      <c r="WDQ120" s="1"/>
      <c r="WDR120" s="1"/>
      <c r="WDS120" s="1"/>
      <c r="WDT120" s="1"/>
      <c r="WDU120" s="1"/>
      <c r="WDV120" s="1"/>
      <c r="WDW120" s="1"/>
      <c r="WDX120" s="1"/>
      <c r="WDY120" s="1"/>
      <c r="WDZ120" s="1"/>
      <c r="WEA120" s="1"/>
      <c r="WEB120" s="1"/>
      <c r="WEC120" s="1"/>
      <c r="WED120" s="1"/>
      <c r="WEE120" s="1"/>
      <c r="WEF120" s="1"/>
      <c r="WEG120" s="1"/>
      <c r="WEH120" s="1"/>
      <c r="WEI120" s="1"/>
      <c r="WEJ120" s="1"/>
      <c r="WEK120" s="1"/>
      <c r="WEL120" s="1"/>
      <c r="WEM120" s="1"/>
      <c r="WEN120" s="1"/>
      <c r="WEO120" s="1"/>
      <c r="WEP120" s="1"/>
      <c r="WEQ120" s="1"/>
      <c r="WER120" s="1"/>
      <c r="WES120" s="1"/>
      <c r="WET120" s="1"/>
      <c r="WEU120" s="1"/>
      <c r="WEV120" s="1"/>
      <c r="WEW120" s="1"/>
      <c r="WEX120" s="1"/>
      <c r="WEY120" s="1"/>
      <c r="WEZ120" s="1"/>
      <c r="WFA120" s="1"/>
      <c r="WFB120" s="1"/>
      <c r="WFC120" s="1"/>
      <c r="WFD120" s="1"/>
      <c r="WFE120" s="1"/>
      <c r="WFF120" s="1"/>
      <c r="WFG120" s="1"/>
      <c r="WFH120" s="1"/>
      <c r="WFI120" s="1"/>
      <c r="WFJ120" s="1"/>
      <c r="WFK120" s="1"/>
      <c r="WFL120" s="1"/>
      <c r="WFM120" s="1"/>
      <c r="WFN120" s="1"/>
      <c r="WFO120" s="1"/>
      <c r="WFP120" s="1"/>
      <c r="WFQ120" s="1"/>
      <c r="WFR120" s="1"/>
      <c r="WFS120" s="1"/>
      <c r="WFT120" s="1"/>
      <c r="WFU120" s="1"/>
      <c r="WFV120" s="1"/>
      <c r="WFW120" s="1"/>
      <c r="WFX120" s="1"/>
      <c r="WFY120" s="1"/>
      <c r="WFZ120" s="1"/>
      <c r="WGA120" s="1"/>
      <c r="WGB120" s="1"/>
      <c r="WGC120" s="1"/>
      <c r="WGD120" s="1"/>
      <c r="WGE120" s="1"/>
      <c r="WGF120" s="1"/>
      <c r="WGG120" s="1"/>
      <c r="WGH120" s="1"/>
      <c r="WGI120" s="1"/>
      <c r="WGJ120" s="1"/>
      <c r="WGK120" s="1"/>
      <c r="WGL120" s="1"/>
      <c r="WGM120" s="1"/>
      <c r="WGN120" s="1"/>
      <c r="WGO120" s="1"/>
      <c r="WGP120" s="1"/>
      <c r="WGQ120" s="1"/>
      <c r="WGR120" s="1"/>
      <c r="WGS120" s="1"/>
      <c r="WGT120" s="1"/>
      <c r="WGU120" s="1"/>
      <c r="WGV120" s="1"/>
      <c r="WGW120" s="1"/>
      <c r="WGX120" s="1"/>
      <c r="WGY120" s="1"/>
      <c r="WGZ120" s="1"/>
      <c r="WHA120" s="1"/>
      <c r="WHB120" s="1"/>
      <c r="WHC120" s="1"/>
      <c r="WHD120" s="1"/>
      <c r="WHE120" s="1"/>
      <c r="WHF120" s="1"/>
      <c r="WHG120" s="1"/>
      <c r="WHH120" s="1"/>
      <c r="WHI120" s="1"/>
      <c r="WHJ120" s="1"/>
      <c r="WHK120" s="1"/>
      <c r="WHL120" s="1"/>
      <c r="WHM120" s="1"/>
      <c r="WHN120" s="1"/>
      <c r="WHO120" s="1"/>
      <c r="WHP120" s="1"/>
      <c r="WHQ120" s="1"/>
      <c r="WHR120" s="1"/>
      <c r="WHS120" s="1"/>
      <c r="WHT120" s="1"/>
      <c r="WHU120" s="1"/>
      <c r="WHV120" s="1"/>
      <c r="WHW120" s="1"/>
      <c r="WHX120" s="1"/>
      <c r="WHY120" s="1"/>
      <c r="WHZ120" s="1"/>
      <c r="WIA120" s="1"/>
      <c r="WIB120" s="1"/>
      <c r="WIC120" s="1"/>
      <c r="WID120" s="1"/>
      <c r="WIE120" s="1"/>
      <c r="WIF120" s="1"/>
      <c r="WIG120" s="1"/>
      <c r="WIH120" s="1"/>
      <c r="WII120" s="1"/>
      <c r="WIJ120" s="1"/>
      <c r="WIK120" s="1"/>
      <c r="WIL120" s="1"/>
      <c r="WIM120" s="1"/>
      <c r="WIN120" s="1"/>
      <c r="WIO120" s="1"/>
      <c r="WIP120" s="1"/>
      <c r="WIQ120" s="1"/>
      <c r="WIR120" s="1"/>
      <c r="WIS120" s="1"/>
      <c r="WIT120" s="1"/>
      <c r="WIU120" s="1"/>
      <c r="WIV120" s="1"/>
      <c r="WIW120" s="1"/>
      <c r="WIX120" s="1"/>
      <c r="WIY120" s="1"/>
      <c r="WIZ120" s="1"/>
      <c r="WJA120" s="1"/>
      <c r="WJB120" s="1"/>
      <c r="WJC120" s="1"/>
      <c r="WJD120" s="1"/>
      <c r="WJE120" s="1"/>
      <c r="WJF120" s="1"/>
      <c r="WJG120" s="1"/>
      <c r="WJH120" s="1"/>
      <c r="WJI120" s="1"/>
      <c r="WJJ120" s="1"/>
      <c r="WJK120" s="1"/>
      <c r="WJL120" s="1"/>
      <c r="WJM120" s="1"/>
      <c r="WJN120" s="1"/>
      <c r="WJO120" s="1"/>
      <c r="WJP120" s="1"/>
      <c r="WJQ120" s="1"/>
      <c r="WJR120" s="1"/>
      <c r="WJS120" s="1"/>
      <c r="WJT120" s="1"/>
      <c r="WJU120" s="1"/>
      <c r="WJV120" s="1"/>
      <c r="WJW120" s="1"/>
      <c r="WJX120" s="1"/>
      <c r="WJY120" s="1"/>
      <c r="WJZ120" s="1"/>
      <c r="WKA120" s="1"/>
      <c r="WKB120" s="1"/>
      <c r="WKC120" s="1"/>
      <c r="WKD120" s="1"/>
      <c r="WKE120" s="1"/>
      <c r="WKF120" s="1"/>
      <c r="WKG120" s="1"/>
      <c r="WKH120" s="1"/>
      <c r="WKI120" s="1"/>
      <c r="WKJ120" s="1"/>
      <c r="WKK120" s="1"/>
      <c r="WKL120" s="1"/>
      <c r="WKM120" s="1"/>
      <c r="WKN120" s="1"/>
      <c r="WKO120" s="1"/>
      <c r="WKP120" s="1"/>
      <c r="WKQ120" s="1"/>
      <c r="WKR120" s="1"/>
      <c r="WKS120" s="1"/>
      <c r="WKT120" s="1"/>
      <c r="WKU120" s="1"/>
      <c r="WKV120" s="1"/>
      <c r="WKW120" s="1"/>
      <c r="WKX120" s="1"/>
      <c r="WKY120" s="1"/>
      <c r="WKZ120" s="1"/>
      <c r="WLA120" s="1"/>
      <c r="WLB120" s="1"/>
      <c r="WLC120" s="1"/>
      <c r="WLD120" s="1"/>
      <c r="WLE120" s="1"/>
      <c r="WLF120" s="1"/>
      <c r="WLG120" s="1"/>
      <c r="WLH120" s="1"/>
      <c r="WLI120" s="1"/>
      <c r="WLJ120" s="1"/>
      <c r="WLK120" s="1"/>
      <c r="WLL120" s="1"/>
      <c r="WLM120" s="1"/>
      <c r="WLN120" s="1"/>
      <c r="WLO120" s="1"/>
      <c r="WLP120" s="1"/>
      <c r="WLQ120" s="1"/>
      <c r="WLR120" s="1"/>
      <c r="WLS120" s="1"/>
      <c r="WLT120" s="1"/>
      <c r="WLU120" s="1"/>
      <c r="WLV120" s="1"/>
      <c r="WLW120" s="1"/>
      <c r="WLX120" s="1"/>
      <c r="WLY120" s="1"/>
      <c r="WLZ120" s="1"/>
      <c r="WMA120" s="1"/>
      <c r="WMB120" s="1"/>
      <c r="WMC120" s="1"/>
      <c r="WMD120" s="1"/>
      <c r="WME120" s="1"/>
      <c r="WMF120" s="1"/>
      <c r="WMG120" s="1"/>
      <c r="WMH120" s="1"/>
      <c r="WMI120" s="1"/>
      <c r="WMJ120" s="1"/>
      <c r="WMK120" s="1"/>
      <c r="WML120" s="1"/>
      <c r="WMM120" s="1"/>
      <c r="WMN120" s="1"/>
      <c r="WMO120" s="1"/>
      <c r="WMP120" s="1"/>
      <c r="WMQ120" s="1"/>
      <c r="WMR120" s="1"/>
      <c r="WMS120" s="1"/>
      <c r="WMT120" s="1"/>
      <c r="WMU120" s="1"/>
      <c r="WMV120" s="1"/>
      <c r="WMW120" s="1"/>
      <c r="WMX120" s="1"/>
      <c r="WMY120" s="1"/>
      <c r="WMZ120" s="1"/>
      <c r="WNA120" s="1"/>
      <c r="WNB120" s="1"/>
      <c r="WNC120" s="1"/>
      <c r="WND120" s="1"/>
      <c r="WNE120" s="1"/>
      <c r="WNF120" s="1"/>
      <c r="WNG120" s="1"/>
      <c r="WNH120" s="1"/>
      <c r="WNI120" s="1"/>
      <c r="WNJ120" s="1"/>
      <c r="WNK120" s="1"/>
      <c r="WNL120" s="1"/>
      <c r="WNM120" s="1"/>
      <c r="WNN120" s="1"/>
      <c r="WNO120" s="1"/>
      <c r="WNP120" s="1"/>
      <c r="WNQ120" s="1"/>
      <c r="WNR120" s="1"/>
      <c r="WNS120" s="1"/>
      <c r="WNT120" s="1"/>
      <c r="WNU120" s="1"/>
      <c r="WNV120" s="1"/>
      <c r="WNW120" s="1"/>
      <c r="WNX120" s="1"/>
      <c r="WNY120" s="1"/>
      <c r="WNZ120" s="1"/>
      <c r="WOA120" s="1"/>
      <c r="WOB120" s="1"/>
      <c r="WOC120" s="1"/>
      <c r="WOD120" s="1"/>
      <c r="WOE120" s="1"/>
      <c r="WOF120" s="1"/>
      <c r="WOG120" s="1"/>
      <c r="WOH120" s="1"/>
      <c r="WOI120" s="1"/>
      <c r="WOJ120" s="1"/>
      <c r="WOK120" s="1"/>
      <c r="WOL120" s="1"/>
      <c r="WOM120" s="1"/>
      <c r="WON120" s="1"/>
      <c r="WOO120" s="1"/>
      <c r="WOP120" s="1"/>
      <c r="WOQ120" s="1"/>
      <c r="WOR120" s="1"/>
      <c r="WOS120" s="1"/>
      <c r="WOT120" s="1"/>
      <c r="WOU120" s="1"/>
      <c r="WOV120" s="1"/>
      <c r="WOW120" s="1"/>
      <c r="WOX120" s="1"/>
      <c r="WOY120" s="1"/>
      <c r="WOZ120" s="1"/>
      <c r="WPA120" s="1"/>
      <c r="WPB120" s="1"/>
      <c r="WPC120" s="1"/>
      <c r="WPD120" s="1"/>
      <c r="WPE120" s="1"/>
      <c r="WPF120" s="1"/>
      <c r="WPG120" s="1"/>
      <c r="WPH120" s="1"/>
      <c r="WPI120" s="1"/>
      <c r="WPJ120" s="1"/>
      <c r="WPK120" s="1"/>
      <c r="WPL120" s="1"/>
      <c r="WPM120" s="1"/>
      <c r="WPN120" s="1"/>
      <c r="WPO120" s="1"/>
      <c r="WPP120" s="1"/>
      <c r="WPQ120" s="1"/>
      <c r="WPR120" s="1"/>
      <c r="WPS120" s="1"/>
      <c r="WPT120" s="1"/>
      <c r="WPU120" s="1"/>
      <c r="WPV120" s="1"/>
      <c r="WPW120" s="1"/>
      <c r="WPX120" s="1"/>
      <c r="WPY120" s="1"/>
      <c r="WPZ120" s="1"/>
      <c r="WQA120" s="1"/>
      <c r="WQB120" s="1"/>
      <c r="WQC120" s="1"/>
      <c r="WQD120" s="1"/>
      <c r="WQE120" s="1"/>
      <c r="WQF120" s="1"/>
      <c r="WQG120" s="1"/>
      <c r="WQH120" s="1"/>
      <c r="WQI120" s="1"/>
      <c r="WQJ120" s="1"/>
      <c r="WQK120" s="1"/>
      <c r="WQL120" s="1"/>
      <c r="WQM120" s="1"/>
      <c r="WQN120" s="1"/>
      <c r="WQO120" s="1"/>
      <c r="WQP120" s="1"/>
      <c r="WQQ120" s="1"/>
      <c r="WQR120" s="1"/>
      <c r="WQS120" s="1"/>
      <c r="WQT120" s="1"/>
      <c r="WQU120" s="1"/>
      <c r="WQV120" s="1"/>
      <c r="WQW120" s="1"/>
      <c r="WQX120" s="1"/>
      <c r="WQY120" s="1"/>
      <c r="WQZ120" s="1"/>
      <c r="WRA120" s="1"/>
      <c r="WRB120" s="1"/>
      <c r="WRC120" s="1"/>
      <c r="WRD120" s="1"/>
      <c r="WRE120" s="1"/>
      <c r="WRF120" s="1"/>
      <c r="WRG120" s="1"/>
      <c r="WRH120" s="1"/>
      <c r="WRI120" s="1"/>
      <c r="WRJ120" s="1"/>
      <c r="WRK120" s="1"/>
      <c r="WRL120" s="1"/>
      <c r="WRM120" s="1"/>
      <c r="WRN120" s="1"/>
      <c r="WRO120" s="1"/>
      <c r="WRP120" s="1"/>
      <c r="WRQ120" s="1"/>
      <c r="WRR120" s="1"/>
      <c r="WRS120" s="1"/>
      <c r="WRT120" s="1"/>
      <c r="WRU120" s="1"/>
      <c r="WRV120" s="1"/>
      <c r="WRW120" s="1"/>
      <c r="WRX120" s="1"/>
      <c r="WRY120" s="1"/>
      <c r="WRZ120" s="1"/>
      <c r="WSA120" s="1"/>
      <c r="WSB120" s="1"/>
      <c r="WSC120" s="1"/>
      <c r="WSD120" s="1"/>
      <c r="WSE120" s="1"/>
      <c r="WSF120" s="1"/>
      <c r="WSG120" s="1"/>
      <c r="WSH120" s="1"/>
      <c r="WSI120" s="1"/>
      <c r="WSJ120" s="1"/>
      <c r="WSK120" s="1"/>
      <c r="WSL120" s="1"/>
      <c r="WSM120" s="1"/>
      <c r="WSN120" s="1"/>
      <c r="WSO120" s="1"/>
      <c r="WSP120" s="1"/>
      <c r="WSQ120" s="1"/>
      <c r="WSR120" s="1"/>
      <c r="WSS120" s="1"/>
      <c r="WST120" s="1"/>
      <c r="WSU120" s="1"/>
      <c r="WSV120" s="1"/>
      <c r="WSW120" s="1"/>
      <c r="WSX120" s="1"/>
      <c r="WSY120" s="1"/>
      <c r="WSZ120" s="1"/>
      <c r="WTA120" s="1"/>
      <c r="WTB120" s="1"/>
      <c r="WTC120" s="1"/>
      <c r="WTD120" s="1"/>
      <c r="WTE120" s="1"/>
      <c r="WTF120" s="1"/>
      <c r="WTG120" s="1"/>
      <c r="WTH120" s="1"/>
      <c r="WTI120" s="1"/>
      <c r="WTJ120" s="1"/>
      <c r="WTK120" s="1"/>
      <c r="WTL120" s="1"/>
      <c r="WTM120" s="1"/>
      <c r="WTN120" s="1"/>
      <c r="WTO120" s="1"/>
      <c r="WTP120" s="1"/>
      <c r="WTQ120" s="1"/>
      <c r="WTR120" s="1"/>
      <c r="WTS120" s="1"/>
      <c r="WTT120" s="1"/>
      <c r="WTU120" s="1"/>
      <c r="WTV120" s="1"/>
      <c r="WTW120" s="1"/>
      <c r="WTX120" s="1"/>
      <c r="WTY120" s="1"/>
      <c r="WTZ120" s="1"/>
      <c r="WUA120" s="1"/>
      <c r="WUB120" s="1"/>
      <c r="WUC120" s="1"/>
      <c r="WUD120" s="1"/>
      <c r="WUE120" s="1"/>
      <c r="WUF120" s="1"/>
      <c r="WUG120" s="1"/>
      <c r="WUH120" s="1"/>
      <c r="WUI120" s="1"/>
      <c r="WUJ120" s="1"/>
      <c r="WUK120" s="1"/>
      <c r="WUL120" s="1"/>
      <c r="WUM120" s="1"/>
      <c r="WUN120" s="1"/>
      <c r="WUO120" s="1"/>
      <c r="WUP120" s="1"/>
      <c r="WUQ120" s="1"/>
      <c r="WUR120" s="1"/>
      <c r="WUS120" s="1"/>
      <c r="WUT120" s="1"/>
      <c r="WUU120" s="1"/>
      <c r="WUV120" s="1"/>
      <c r="WUW120" s="1"/>
      <c r="WUX120" s="1"/>
      <c r="WUY120" s="1"/>
      <c r="WUZ120" s="1"/>
      <c r="WVA120" s="1"/>
      <c r="WVB120" s="1"/>
      <c r="WVC120" s="1"/>
      <c r="WVD120" s="1"/>
      <c r="WVE120" s="1"/>
      <c r="WVF120" s="1"/>
      <c r="WVG120" s="1"/>
      <c r="WVH120" s="1"/>
      <c r="WVI120" s="1"/>
      <c r="WVJ120" s="1"/>
      <c r="WVK120" s="1"/>
      <c r="WVL120" s="1"/>
      <c r="WVM120" s="1"/>
      <c r="WVN120" s="1"/>
      <c r="WVO120" s="1"/>
      <c r="WVP120" s="1"/>
      <c r="WVQ120" s="1"/>
      <c r="WVR120" s="1"/>
      <c r="WVS120" s="1"/>
      <c r="WVT120" s="1"/>
      <c r="WVU120" s="1"/>
      <c r="WVV120" s="1"/>
      <c r="WVW120" s="1"/>
      <c r="WVX120" s="1"/>
      <c r="WVY120" s="1"/>
      <c r="WVZ120" s="1"/>
      <c r="WWA120" s="1"/>
      <c r="WWB120" s="1"/>
      <c r="WWC120" s="1"/>
      <c r="WWD120" s="1"/>
      <c r="WWE120" s="1"/>
      <c r="WWF120" s="1"/>
      <c r="WWG120" s="1"/>
      <c r="WWH120" s="1"/>
      <c r="WWI120" s="1"/>
      <c r="WWJ120" s="1"/>
      <c r="WWK120" s="1"/>
      <c r="WWL120" s="1"/>
      <c r="WWM120" s="1"/>
      <c r="WWN120" s="1"/>
      <c r="WWO120" s="1"/>
      <c r="WWP120" s="1"/>
      <c r="WWQ120" s="1"/>
      <c r="WWR120" s="1"/>
      <c r="WWS120" s="1"/>
      <c r="WWT120" s="1"/>
      <c r="WWU120" s="1"/>
      <c r="WWV120" s="1"/>
      <c r="WWW120" s="1"/>
      <c r="WWX120" s="1"/>
      <c r="WWY120" s="1"/>
      <c r="WWZ120" s="1"/>
      <c r="WXA120" s="1"/>
      <c r="WXB120" s="1"/>
      <c r="WXC120" s="1"/>
      <c r="WXD120" s="1"/>
      <c r="WXE120" s="1"/>
      <c r="WXF120" s="1"/>
      <c r="WXG120" s="1"/>
      <c r="WXH120" s="1"/>
      <c r="WXI120" s="1"/>
      <c r="WXJ120" s="1"/>
      <c r="WXK120" s="1"/>
      <c r="WXL120" s="1"/>
      <c r="WXM120" s="1"/>
      <c r="WXN120" s="1"/>
      <c r="WXO120" s="1"/>
      <c r="WXP120" s="1"/>
      <c r="WXQ120" s="1"/>
      <c r="WXR120" s="1"/>
      <c r="WXS120" s="1"/>
      <c r="WXT120" s="1"/>
      <c r="WXU120" s="1"/>
      <c r="WXV120" s="1"/>
      <c r="WXW120" s="1"/>
      <c r="WXX120" s="1"/>
      <c r="WXY120" s="1"/>
      <c r="WXZ120" s="1"/>
      <c r="WYA120" s="1"/>
      <c r="WYB120" s="1"/>
      <c r="WYC120" s="1"/>
      <c r="WYD120" s="1"/>
      <c r="WYE120" s="1"/>
      <c r="WYF120" s="1"/>
      <c r="WYG120" s="1"/>
      <c r="WYH120" s="1"/>
      <c r="WYI120" s="1"/>
      <c r="WYJ120" s="1"/>
      <c r="WYK120" s="1"/>
      <c r="WYL120" s="1"/>
      <c r="WYM120" s="1"/>
      <c r="WYN120" s="1"/>
      <c r="WYO120" s="1"/>
      <c r="WYP120" s="1"/>
      <c r="WYQ120" s="1"/>
      <c r="WYR120" s="1"/>
      <c r="WYS120" s="1"/>
      <c r="WYT120" s="1"/>
      <c r="WYU120" s="1"/>
      <c r="WYV120" s="1"/>
      <c r="WYW120" s="1"/>
      <c r="WYX120" s="1"/>
      <c r="WYY120" s="1"/>
      <c r="WYZ120" s="1"/>
      <c r="WZA120" s="1"/>
      <c r="WZB120" s="1"/>
      <c r="WZC120" s="1"/>
      <c r="WZD120" s="1"/>
      <c r="WZE120" s="1"/>
      <c r="WZF120" s="1"/>
      <c r="WZG120" s="1"/>
      <c r="WZH120" s="1"/>
      <c r="WZI120" s="1"/>
      <c r="WZJ120" s="1"/>
      <c r="WZK120" s="1"/>
      <c r="WZL120" s="1"/>
      <c r="WZM120" s="1"/>
      <c r="WZN120" s="1"/>
      <c r="WZO120" s="1"/>
      <c r="WZP120" s="1"/>
      <c r="WZQ120" s="1"/>
      <c r="WZR120" s="1"/>
      <c r="WZS120" s="1"/>
      <c r="WZT120" s="1"/>
      <c r="WZU120" s="1"/>
      <c r="WZV120" s="1"/>
      <c r="WZW120" s="1"/>
      <c r="WZX120" s="1"/>
      <c r="WZY120" s="1"/>
      <c r="WZZ120" s="1"/>
      <c r="XAA120" s="1"/>
      <c r="XAB120" s="1"/>
      <c r="XAC120" s="1"/>
      <c r="XAD120" s="1"/>
      <c r="XAE120" s="1"/>
      <c r="XAF120" s="1"/>
      <c r="XAG120" s="1"/>
      <c r="XAH120" s="1"/>
      <c r="XAI120" s="1"/>
      <c r="XAJ120" s="1"/>
      <c r="XAK120" s="1"/>
      <c r="XAL120" s="1"/>
      <c r="XAM120" s="1"/>
      <c r="XAN120" s="1"/>
      <c r="XAO120" s="1"/>
      <c r="XAP120" s="1"/>
      <c r="XAQ120" s="1"/>
      <c r="XAR120" s="1"/>
      <c r="XAS120" s="1"/>
      <c r="XAT120" s="1"/>
      <c r="XAU120" s="1"/>
      <c r="XAV120" s="1"/>
      <c r="XAW120" s="1"/>
      <c r="XAX120" s="1"/>
      <c r="XAY120" s="1"/>
      <c r="XAZ120" s="1"/>
      <c r="XBA120" s="1"/>
      <c r="XBB120" s="1"/>
      <c r="XBC120" s="1"/>
      <c r="XBD120" s="1"/>
      <c r="XBE120" s="1"/>
      <c r="XBF120" s="1"/>
      <c r="XBG120" s="1"/>
      <c r="XBH120" s="1"/>
      <c r="XBI120" s="1"/>
      <c r="XBJ120" s="1"/>
      <c r="XBK120" s="1"/>
      <c r="XBL120" s="1"/>
      <c r="XBM120" s="1"/>
      <c r="XBN120" s="1"/>
      <c r="XBO120" s="1"/>
      <c r="XBP120" s="1"/>
      <c r="XBQ120" s="1"/>
      <c r="XBR120" s="1"/>
      <c r="XBS120" s="1"/>
      <c r="XBT120" s="1"/>
      <c r="XBU120" s="1"/>
      <c r="XBV120" s="1"/>
      <c r="XBW120" s="1"/>
      <c r="XBX120" s="1"/>
      <c r="XBY120" s="1"/>
      <c r="XBZ120" s="1"/>
      <c r="XCA120" s="1"/>
      <c r="XCB120" s="1"/>
      <c r="XCC120" s="1"/>
      <c r="XCD120" s="1"/>
      <c r="XCE120" s="1"/>
      <c r="XCF120" s="1"/>
      <c r="XCG120" s="1"/>
      <c r="XCH120" s="1"/>
      <c r="XCI120" s="1"/>
      <c r="XCJ120" s="1"/>
      <c r="XCK120" s="1"/>
      <c r="XCL120" s="1"/>
      <c r="XCM120" s="1"/>
      <c r="XCN120" s="1"/>
      <c r="XCO120" s="1"/>
      <c r="XCP120" s="1"/>
      <c r="XCQ120" s="1"/>
      <c r="XCR120" s="1"/>
      <c r="XCS120" s="1"/>
      <c r="XCT120" s="1"/>
      <c r="XCU120" s="1"/>
      <c r="XCV120" s="1"/>
      <c r="XCW120" s="1"/>
      <c r="XCX120" s="1"/>
      <c r="XCY120" s="1"/>
      <c r="XCZ120" s="1"/>
      <c r="XDA120" s="1"/>
      <c r="XDB120" s="1"/>
      <c r="XDC120" s="1"/>
      <c r="XDD120" s="1"/>
      <c r="XDE120" s="1"/>
      <c r="XDF120" s="1"/>
      <c r="XDG120" s="1"/>
      <c r="XDH120" s="1"/>
      <c r="XDI120" s="1"/>
      <c r="XDJ120" s="1"/>
      <c r="XDK120" s="1"/>
      <c r="XDL120" s="1"/>
      <c r="XDM120" s="1"/>
      <c r="XDN120" s="1"/>
      <c r="XDO120" s="1"/>
      <c r="XDP120" s="1"/>
      <c r="XDQ120" s="1"/>
      <c r="XDR120" s="1"/>
      <c r="XDS120" s="1"/>
      <c r="XDT120" s="1"/>
      <c r="XDU120" s="1"/>
      <c r="XDV120" s="1"/>
      <c r="XDW120" s="1"/>
      <c r="XDX120" s="1"/>
    </row>
    <row r="121" spans="1:16352" s="11" customFormat="1" ht="21" customHeight="1">
      <c r="A121" s="7" t="s">
        <v>263</v>
      </c>
      <c r="B121" s="7" t="s">
        <v>61</v>
      </c>
      <c r="C121" s="7" t="s">
        <v>35</v>
      </c>
      <c r="D121" s="7" t="s">
        <v>14</v>
      </c>
      <c r="E121" s="5" t="s">
        <v>264</v>
      </c>
      <c r="F121" s="7" t="s">
        <v>12</v>
      </c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  <c r="JG121" s="1"/>
      <c r="JH121" s="1"/>
      <c r="JI121" s="1"/>
      <c r="JJ121" s="1"/>
      <c r="JK121" s="1"/>
      <c r="JL121" s="1"/>
      <c r="JM121" s="1"/>
      <c r="JN121" s="1"/>
      <c r="JO121" s="1"/>
      <c r="JP121" s="1"/>
      <c r="JQ121" s="1"/>
      <c r="JR121" s="1"/>
      <c r="JS121" s="1"/>
      <c r="JT121" s="1"/>
      <c r="JU121" s="1"/>
      <c r="JV121" s="1"/>
      <c r="JW121" s="1"/>
      <c r="JX121" s="1"/>
      <c r="JY121" s="1"/>
      <c r="JZ121" s="1"/>
      <c r="KA121" s="1"/>
      <c r="KB121" s="1"/>
      <c r="KC121" s="1"/>
      <c r="KD121" s="1"/>
      <c r="KE121" s="1"/>
      <c r="KF121" s="1"/>
      <c r="KG121" s="1"/>
      <c r="KH121" s="1"/>
      <c r="KI121" s="1"/>
      <c r="KJ121" s="1"/>
      <c r="KK121" s="1"/>
      <c r="KL121" s="1"/>
      <c r="KM121" s="1"/>
      <c r="KN121" s="1"/>
      <c r="KO121" s="1"/>
      <c r="KP121" s="1"/>
      <c r="KQ121" s="1"/>
      <c r="KR121" s="1"/>
      <c r="KS121" s="1"/>
      <c r="KT121" s="1"/>
      <c r="KU121" s="1"/>
      <c r="KV121" s="1"/>
      <c r="KW121" s="1"/>
      <c r="KX121" s="1"/>
      <c r="KY121" s="1"/>
      <c r="KZ121" s="1"/>
      <c r="LA121" s="1"/>
      <c r="LB121" s="1"/>
      <c r="LC121" s="1"/>
      <c r="LD121" s="1"/>
      <c r="LE121" s="1"/>
      <c r="LF121" s="1"/>
      <c r="LG121" s="1"/>
      <c r="LH121" s="1"/>
      <c r="LI121" s="1"/>
      <c r="LJ121" s="1"/>
      <c r="LK121" s="1"/>
      <c r="LL121" s="1"/>
      <c r="LM121" s="1"/>
      <c r="LN121" s="1"/>
      <c r="LO121" s="1"/>
      <c r="LP121" s="1"/>
      <c r="LQ121" s="1"/>
      <c r="LR121" s="1"/>
      <c r="LS121" s="1"/>
      <c r="LT121" s="1"/>
      <c r="LU121" s="1"/>
      <c r="LV121" s="1"/>
      <c r="LW121" s="1"/>
      <c r="LX121" s="1"/>
      <c r="LY121" s="1"/>
      <c r="LZ121" s="1"/>
      <c r="MA121" s="1"/>
      <c r="MB121" s="1"/>
      <c r="MC121" s="1"/>
      <c r="MD121" s="1"/>
      <c r="ME121" s="1"/>
      <c r="MF121" s="1"/>
      <c r="MG121" s="1"/>
      <c r="MH121" s="1"/>
      <c r="MI121" s="1"/>
      <c r="MJ121" s="1"/>
      <c r="MK121" s="1"/>
      <c r="ML121" s="1"/>
      <c r="MM121" s="1"/>
      <c r="MN121" s="1"/>
      <c r="MO121" s="1"/>
      <c r="MP121" s="1"/>
      <c r="MQ121" s="1"/>
      <c r="MR121" s="1"/>
      <c r="MS121" s="1"/>
      <c r="MT121" s="1"/>
      <c r="MU121" s="1"/>
      <c r="MV121" s="1"/>
      <c r="MW121" s="1"/>
      <c r="MX121" s="1"/>
      <c r="MY121" s="1"/>
      <c r="MZ121" s="1"/>
      <c r="NA121" s="1"/>
      <c r="NB121" s="1"/>
      <c r="NC121" s="1"/>
      <c r="ND121" s="1"/>
      <c r="NE121" s="1"/>
      <c r="NF121" s="1"/>
      <c r="NG121" s="1"/>
      <c r="NH121" s="1"/>
      <c r="NI121" s="1"/>
      <c r="NJ121" s="1"/>
      <c r="NK121" s="1"/>
      <c r="NL121" s="1"/>
      <c r="NM121" s="1"/>
      <c r="NN121" s="1"/>
      <c r="NO121" s="1"/>
      <c r="NP121" s="1"/>
      <c r="NQ121" s="1"/>
      <c r="NR121" s="1"/>
      <c r="NS121" s="1"/>
      <c r="NT121" s="1"/>
      <c r="NU121" s="1"/>
      <c r="NV121" s="1"/>
      <c r="NW121" s="1"/>
      <c r="NX121" s="1"/>
      <c r="NY121" s="1"/>
      <c r="NZ121" s="1"/>
      <c r="OA121" s="1"/>
      <c r="OB121" s="1"/>
      <c r="OC121" s="1"/>
      <c r="OD121" s="1"/>
      <c r="OE121" s="1"/>
      <c r="OF121" s="1"/>
      <c r="OG121" s="1"/>
      <c r="OH121" s="1"/>
      <c r="OI121" s="1"/>
      <c r="OJ121" s="1"/>
      <c r="OK121" s="1"/>
      <c r="OL121" s="1"/>
      <c r="OM121" s="1"/>
      <c r="ON121" s="1"/>
      <c r="OO121" s="1"/>
      <c r="OP121" s="1"/>
      <c r="OQ121" s="1"/>
      <c r="OR121" s="1"/>
      <c r="OS121" s="1"/>
      <c r="OT121" s="1"/>
      <c r="OU121" s="1"/>
      <c r="OV121" s="1"/>
      <c r="OW121" s="1"/>
      <c r="OX121" s="1"/>
      <c r="OY121" s="1"/>
      <c r="OZ121" s="1"/>
      <c r="PA121" s="1"/>
      <c r="PB121" s="1"/>
      <c r="PC121" s="1"/>
      <c r="PD121" s="1"/>
      <c r="PE121" s="1"/>
      <c r="PF121" s="1"/>
      <c r="PG121" s="1"/>
      <c r="PH121" s="1"/>
      <c r="PI121" s="1"/>
      <c r="PJ121" s="1"/>
      <c r="PK121" s="1"/>
      <c r="PL121" s="1"/>
      <c r="PM121" s="1"/>
      <c r="PN121" s="1"/>
      <c r="PO121" s="1"/>
      <c r="PP121" s="1"/>
      <c r="PQ121" s="1"/>
      <c r="PR121" s="1"/>
      <c r="PS121" s="1"/>
      <c r="PT121" s="1"/>
      <c r="PU121" s="1"/>
      <c r="PV121" s="1"/>
      <c r="PW121" s="1"/>
      <c r="PX121" s="1"/>
      <c r="PY121" s="1"/>
      <c r="PZ121" s="1"/>
      <c r="QA121" s="1"/>
      <c r="QB121" s="1"/>
      <c r="QC121" s="1"/>
      <c r="QD121" s="1"/>
      <c r="QE121" s="1"/>
      <c r="QF121" s="1"/>
      <c r="QG121" s="1"/>
      <c r="QH121" s="1"/>
      <c r="QI121" s="1"/>
      <c r="QJ121" s="1"/>
      <c r="QK121" s="1"/>
      <c r="QL121" s="1"/>
      <c r="QM121" s="1"/>
      <c r="QN121" s="1"/>
      <c r="QO121" s="1"/>
      <c r="QP121" s="1"/>
      <c r="QQ121" s="1"/>
      <c r="QR121" s="1"/>
      <c r="QS121" s="1"/>
      <c r="QT121" s="1"/>
      <c r="QU121" s="1"/>
      <c r="QV121" s="1"/>
      <c r="QW121" s="1"/>
      <c r="QX121" s="1"/>
      <c r="QY121" s="1"/>
      <c r="QZ121" s="1"/>
      <c r="RA121" s="1"/>
      <c r="RB121" s="1"/>
      <c r="RC121" s="1"/>
      <c r="RD121" s="1"/>
      <c r="RE121" s="1"/>
      <c r="RF121" s="1"/>
      <c r="RG121" s="1"/>
      <c r="RH121" s="1"/>
      <c r="RI121" s="1"/>
      <c r="RJ121" s="1"/>
      <c r="RK121" s="1"/>
      <c r="RL121" s="1"/>
      <c r="RM121" s="1"/>
      <c r="RN121" s="1"/>
      <c r="RO121" s="1"/>
      <c r="RP121" s="1"/>
      <c r="RQ121" s="1"/>
      <c r="RR121" s="1"/>
      <c r="RS121" s="1"/>
      <c r="RT121" s="1"/>
      <c r="RU121" s="1"/>
      <c r="RV121" s="1"/>
      <c r="RW121" s="1"/>
      <c r="RX121" s="1"/>
      <c r="RY121" s="1"/>
      <c r="RZ121" s="1"/>
      <c r="SA121" s="1"/>
      <c r="SB121" s="1"/>
      <c r="SC121" s="1"/>
      <c r="SD121" s="1"/>
      <c r="SE121" s="1"/>
      <c r="SF121" s="1"/>
      <c r="SG121" s="1"/>
      <c r="SH121" s="1"/>
      <c r="SI121" s="1"/>
      <c r="SJ121" s="1"/>
      <c r="SK121" s="1"/>
      <c r="SL121" s="1"/>
      <c r="SM121" s="1"/>
      <c r="SN121" s="1"/>
      <c r="SO121" s="1"/>
      <c r="SP121" s="1"/>
      <c r="SQ121" s="1"/>
      <c r="SR121" s="1"/>
      <c r="SS121" s="1"/>
      <c r="ST121" s="1"/>
      <c r="SU121" s="1"/>
      <c r="SV121" s="1"/>
      <c r="SW121" s="1"/>
      <c r="SX121" s="1"/>
      <c r="SY121" s="1"/>
      <c r="SZ121" s="1"/>
      <c r="TA121" s="1"/>
      <c r="TB121" s="1"/>
      <c r="TC121" s="1"/>
      <c r="TD121" s="1"/>
      <c r="TE121" s="1"/>
      <c r="TF121" s="1"/>
      <c r="TG121" s="1"/>
      <c r="TH121" s="1"/>
      <c r="TI121" s="1"/>
      <c r="TJ121" s="1"/>
      <c r="TK121" s="1"/>
      <c r="TL121" s="1"/>
      <c r="TM121" s="1"/>
      <c r="TN121" s="1"/>
      <c r="TO121" s="1"/>
      <c r="TP121" s="1"/>
      <c r="TQ121" s="1"/>
      <c r="TR121" s="1"/>
      <c r="TS121" s="1"/>
      <c r="TT121" s="1"/>
      <c r="TU121" s="1"/>
      <c r="TV121" s="1"/>
      <c r="TW121" s="1"/>
      <c r="TX121" s="1"/>
      <c r="TY121" s="1"/>
      <c r="TZ121" s="1"/>
      <c r="UA121" s="1"/>
      <c r="UB121" s="1"/>
      <c r="UC121" s="1"/>
      <c r="UD121" s="1"/>
      <c r="UE121" s="1"/>
      <c r="UF121" s="1"/>
      <c r="UG121" s="1"/>
      <c r="UH121" s="1"/>
      <c r="UI121" s="1"/>
      <c r="UJ121" s="1"/>
      <c r="UK121" s="1"/>
      <c r="UL121" s="1"/>
      <c r="UM121" s="1"/>
      <c r="UN121" s="1"/>
      <c r="UO121" s="1"/>
      <c r="UP121" s="1"/>
      <c r="UQ121" s="1"/>
      <c r="UR121" s="1"/>
      <c r="US121" s="1"/>
      <c r="UT121" s="1"/>
      <c r="UU121" s="1"/>
      <c r="UV121" s="1"/>
      <c r="UW121" s="1"/>
      <c r="UX121" s="1"/>
      <c r="UY121" s="1"/>
      <c r="UZ121" s="1"/>
      <c r="VA121" s="1"/>
      <c r="VB121" s="1"/>
      <c r="VC121" s="1"/>
      <c r="VD121" s="1"/>
      <c r="VE121" s="1"/>
      <c r="VF121" s="1"/>
      <c r="VG121" s="1"/>
      <c r="VH121" s="1"/>
      <c r="VI121" s="1"/>
      <c r="VJ121" s="1"/>
      <c r="VK121" s="1"/>
      <c r="VL121" s="1"/>
      <c r="VM121" s="1"/>
      <c r="VN121" s="1"/>
      <c r="VO121" s="1"/>
      <c r="VP121" s="1"/>
      <c r="VQ121" s="1"/>
      <c r="VR121" s="1"/>
      <c r="VS121" s="1"/>
      <c r="VT121" s="1"/>
      <c r="VU121" s="1"/>
      <c r="VV121" s="1"/>
      <c r="VW121" s="1"/>
      <c r="VX121" s="1"/>
      <c r="VY121" s="1"/>
      <c r="VZ121" s="1"/>
      <c r="WA121" s="1"/>
      <c r="WB121" s="1"/>
      <c r="WC121" s="1"/>
      <c r="WD121" s="1"/>
      <c r="WE121" s="1"/>
      <c r="WF121" s="1"/>
      <c r="WG121" s="1"/>
      <c r="WH121" s="1"/>
      <c r="WI121" s="1"/>
      <c r="WJ121" s="1"/>
      <c r="WK121" s="1"/>
      <c r="WL121" s="1"/>
      <c r="WM121" s="1"/>
      <c r="WN121" s="1"/>
      <c r="WO121" s="1"/>
      <c r="WP121" s="1"/>
      <c r="WQ121" s="1"/>
      <c r="WR121" s="1"/>
      <c r="WS121" s="1"/>
      <c r="WT121" s="1"/>
      <c r="WU121" s="1"/>
      <c r="WV121" s="1"/>
      <c r="WW121" s="1"/>
      <c r="WX121" s="1"/>
      <c r="WY121" s="1"/>
      <c r="WZ121" s="1"/>
      <c r="XA121" s="1"/>
      <c r="XB121" s="1"/>
      <c r="XC121" s="1"/>
      <c r="XD121" s="1"/>
      <c r="XE121" s="1"/>
      <c r="XF121" s="1"/>
      <c r="XG121" s="1"/>
      <c r="XH121" s="1"/>
      <c r="XI121" s="1"/>
      <c r="XJ121" s="1"/>
      <c r="XK121" s="1"/>
      <c r="XL121" s="1"/>
      <c r="XM121" s="1"/>
      <c r="XN121" s="1"/>
      <c r="XO121" s="1"/>
      <c r="XP121" s="1"/>
      <c r="XQ121" s="1"/>
      <c r="XR121" s="1"/>
      <c r="XS121" s="1"/>
      <c r="XT121" s="1"/>
      <c r="XU121" s="1"/>
      <c r="XV121" s="1"/>
      <c r="XW121" s="1"/>
      <c r="XX121" s="1"/>
      <c r="XY121" s="1"/>
      <c r="XZ121" s="1"/>
      <c r="YA121" s="1"/>
      <c r="YB121" s="1"/>
      <c r="YC121" s="1"/>
      <c r="YD121" s="1"/>
      <c r="YE121" s="1"/>
      <c r="YF121" s="1"/>
      <c r="YG121" s="1"/>
      <c r="YH121" s="1"/>
      <c r="YI121" s="1"/>
      <c r="YJ121" s="1"/>
      <c r="YK121" s="1"/>
      <c r="YL121" s="1"/>
      <c r="YM121" s="1"/>
      <c r="YN121" s="1"/>
      <c r="YO121" s="1"/>
      <c r="YP121" s="1"/>
      <c r="YQ121" s="1"/>
      <c r="YR121" s="1"/>
      <c r="YS121" s="1"/>
      <c r="YT121" s="1"/>
      <c r="YU121" s="1"/>
      <c r="YV121" s="1"/>
      <c r="YW121" s="1"/>
      <c r="YX121" s="1"/>
      <c r="YY121" s="1"/>
      <c r="YZ121" s="1"/>
      <c r="ZA121" s="1"/>
      <c r="ZB121" s="1"/>
      <c r="ZC121" s="1"/>
      <c r="ZD121" s="1"/>
      <c r="ZE121" s="1"/>
      <c r="ZF121" s="1"/>
      <c r="ZG121" s="1"/>
      <c r="ZH121" s="1"/>
      <c r="ZI121" s="1"/>
      <c r="ZJ121" s="1"/>
      <c r="ZK121" s="1"/>
      <c r="ZL121" s="1"/>
      <c r="ZM121" s="1"/>
      <c r="ZN121" s="1"/>
      <c r="ZO121" s="1"/>
      <c r="ZP121" s="1"/>
      <c r="ZQ121" s="1"/>
      <c r="ZR121" s="1"/>
      <c r="ZS121" s="1"/>
      <c r="ZT121" s="1"/>
      <c r="ZU121" s="1"/>
      <c r="ZV121" s="1"/>
      <c r="ZW121" s="1"/>
      <c r="ZX121" s="1"/>
      <c r="ZY121" s="1"/>
      <c r="ZZ121" s="1"/>
      <c r="AAA121" s="1"/>
      <c r="AAB121" s="1"/>
      <c r="AAC121" s="1"/>
      <c r="AAD121" s="1"/>
      <c r="AAE121" s="1"/>
      <c r="AAF121" s="1"/>
      <c r="AAG121" s="1"/>
      <c r="AAH121" s="1"/>
      <c r="AAI121" s="1"/>
      <c r="AAJ121" s="1"/>
      <c r="AAK121" s="1"/>
      <c r="AAL121" s="1"/>
      <c r="AAM121" s="1"/>
      <c r="AAN121" s="1"/>
      <c r="AAO121" s="1"/>
      <c r="AAP121" s="1"/>
      <c r="AAQ121" s="1"/>
      <c r="AAR121" s="1"/>
      <c r="AAS121" s="1"/>
      <c r="AAT121" s="1"/>
      <c r="AAU121" s="1"/>
      <c r="AAV121" s="1"/>
      <c r="AAW121" s="1"/>
      <c r="AAX121" s="1"/>
      <c r="AAY121" s="1"/>
      <c r="AAZ121" s="1"/>
      <c r="ABA121" s="1"/>
      <c r="ABB121" s="1"/>
      <c r="ABC121" s="1"/>
      <c r="ABD121" s="1"/>
      <c r="ABE121" s="1"/>
      <c r="ABF121" s="1"/>
      <c r="ABG121" s="1"/>
      <c r="ABH121" s="1"/>
      <c r="ABI121" s="1"/>
      <c r="ABJ121" s="1"/>
      <c r="ABK121" s="1"/>
      <c r="ABL121" s="1"/>
      <c r="ABM121" s="1"/>
      <c r="ABN121" s="1"/>
      <c r="ABO121" s="1"/>
      <c r="ABP121" s="1"/>
      <c r="ABQ121" s="1"/>
      <c r="ABR121" s="1"/>
      <c r="ABS121" s="1"/>
      <c r="ABT121" s="1"/>
      <c r="ABU121" s="1"/>
      <c r="ABV121" s="1"/>
      <c r="ABW121" s="1"/>
      <c r="ABX121" s="1"/>
      <c r="ABY121" s="1"/>
      <c r="ABZ121" s="1"/>
      <c r="ACA121" s="1"/>
      <c r="ACB121" s="1"/>
      <c r="ACC121" s="1"/>
      <c r="ACD121" s="1"/>
      <c r="ACE121" s="1"/>
      <c r="ACF121" s="1"/>
      <c r="ACG121" s="1"/>
      <c r="ACH121" s="1"/>
      <c r="ACI121" s="1"/>
      <c r="ACJ121" s="1"/>
      <c r="ACK121" s="1"/>
      <c r="ACL121" s="1"/>
      <c r="ACM121" s="1"/>
      <c r="ACN121" s="1"/>
      <c r="ACO121" s="1"/>
      <c r="ACP121" s="1"/>
      <c r="ACQ121" s="1"/>
      <c r="ACR121" s="1"/>
      <c r="ACS121" s="1"/>
      <c r="ACT121" s="1"/>
      <c r="ACU121" s="1"/>
      <c r="ACV121" s="1"/>
      <c r="ACW121" s="1"/>
      <c r="ACX121" s="1"/>
      <c r="ACY121" s="1"/>
      <c r="ACZ121" s="1"/>
      <c r="ADA121" s="1"/>
      <c r="ADB121" s="1"/>
      <c r="ADC121" s="1"/>
      <c r="ADD121" s="1"/>
      <c r="ADE121" s="1"/>
      <c r="ADF121" s="1"/>
      <c r="ADG121" s="1"/>
      <c r="ADH121" s="1"/>
      <c r="ADI121" s="1"/>
      <c r="ADJ121" s="1"/>
      <c r="ADK121" s="1"/>
      <c r="ADL121" s="1"/>
      <c r="ADM121" s="1"/>
      <c r="ADN121" s="1"/>
      <c r="ADO121" s="1"/>
      <c r="ADP121" s="1"/>
      <c r="ADQ121" s="1"/>
      <c r="ADR121" s="1"/>
      <c r="ADS121" s="1"/>
      <c r="ADT121" s="1"/>
      <c r="ADU121" s="1"/>
      <c r="ADV121" s="1"/>
      <c r="ADW121" s="1"/>
      <c r="ADX121" s="1"/>
      <c r="ADY121" s="1"/>
      <c r="ADZ121" s="1"/>
      <c r="AEA121" s="1"/>
      <c r="AEB121" s="1"/>
      <c r="AEC121" s="1"/>
      <c r="AED121" s="1"/>
      <c r="AEE121" s="1"/>
      <c r="AEF121" s="1"/>
      <c r="AEG121" s="1"/>
      <c r="AEH121" s="1"/>
      <c r="AEI121" s="1"/>
      <c r="AEJ121" s="1"/>
      <c r="AEK121" s="1"/>
      <c r="AEL121" s="1"/>
      <c r="AEM121" s="1"/>
      <c r="AEN121" s="1"/>
      <c r="AEO121" s="1"/>
      <c r="AEP121" s="1"/>
      <c r="AEQ121" s="1"/>
      <c r="AER121" s="1"/>
      <c r="AES121" s="1"/>
      <c r="AET121" s="1"/>
      <c r="AEU121" s="1"/>
      <c r="AEV121" s="1"/>
      <c r="AEW121" s="1"/>
      <c r="AEX121" s="1"/>
      <c r="AEY121" s="1"/>
      <c r="AEZ121" s="1"/>
      <c r="AFA121" s="1"/>
      <c r="AFB121" s="1"/>
      <c r="AFC121" s="1"/>
      <c r="AFD121" s="1"/>
      <c r="AFE121" s="1"/>
      <c r="AFF121" s="1"/>
      <c r="AFG121" s="1"/>
      <c r="AFH121" s="1"/>
      <c r="AFI121" s="1"/>
      <c r="AFJ121" s="1"/>
      <c r="AFK121" s="1"/>
      <c r="AFL121" s="1"/>
      <c r="AFM121" s="1"/>
      <c r="AFN121" s="1"/>
      <c r="AFO121" s="1"/>
      <c r="AFP121" s="1"/>
      <c r="AFQ121" s="1"/>
      <c r="AFR121" s="1"/>
      <c r="AFS121" s="1"/>
      <c r="AFT121" s="1"/>
      <c r="AFU121" s="1"/>
      <c r="AFV121" s="1"/>
      <c r="AFW121" s="1"/>
      <c r="AFX121" s="1"/>
      <c r="AFY121" s="1"/>
      <c r="AFZ121" s="1"/>
      <c r="AGA121" s="1"/>
      <c r="AGB121" s="1"/>
      <c r="AGC121" s="1"/>
      <c r="AGD121" s="1"/>
      <c r="AGE121" s="1"/>
      <c r="AGF121" s="1"/>
      <c r="AGG121" s="1"/>
      <c r="AGH121" s="1"/>
      <c r="AGI121" s="1"/>
      <c r="AGJ121" s="1"/>
      <c r="AGK121" s="1"/>
      <c r="AGL121" s="1"/>
      <c r="AGM121" s="1"/>
      <c r="AGN121" s="1"/>
      <c r="AGO121" s="1"/>
      <c r="AGP121" s="1"/>
      <c r="AGQ121" s="1"/>
      <c r="AGR121" s="1"/>
      <c r="AGS121" s="1"/>
      <c r="AGT121" s="1"/>
      <c r="AGU121" s="1"/>
      <c r="AGV121" s="1"/>
      <c r="AGW121" s="1"/>
      <c r="AGX121" s="1"/>
      <c r="AGY121" s="1"/>
      <c r="AGZ121" s="1"/>
      <c r="AHA121" s="1"/>
      <c r="AHB121" s="1"/>
      <c r="AHC121" s="1"/>
      <c r="AHD121" s="1"/>
      <c r="AHE121" s="1"/>
      <c r="AHF121" s="1"/>
      <c r="AHG121" s="1"/>
      <c r="AHH121" s="1"/>
      <c r="AHI121" s="1"/>
      <c r="AHJ121" s="1"/>
      <c r="AHK121" s="1"/>
      <c r="AHL121" s="1"/>
      <c r="AHM121" s="1"/>
      <c r="AHN121" s="1"/>
      <c r="AHO121" s="1"/>
      <c r="AHP121" s="1"/>
      <c r="AHQ121" s="1"/>
      <c r="AHR121" s="1"/>
      <c r="AHS121" s="1"/>
      <c r="AHT121" s="1"/>
      <c r="AHU121" s="1"/>
      <c r="AHV121" s="1"/>
      <c r="AHW121" s="1"/>
      <c r="AHX121" s="1"/>
      <c r="AHY121" s="1"/>
      <c r="AHZ121" s="1"/>
      <c r="AIA121" s="1"/>
      <c r="AIB121" s="1"/>
      <c r="AIC121" s="1"/>
      <c r="AID121" s="1"/>
      <c r="AIE121" s="1"/>
      <c r="AIF121" s="1"/>
      <c r="AIG121" s="1"/>
      <c r="AIH121" s="1"/>
      <c r="AII121" s="1"/>
      <c r="AIJ121" s="1"/>
      <c r="AIK121" s="1"/>
      <c r="AIL121" s="1"/>
      <c r="AIM121" s="1"/>
      <c r="AIN121" s="1"/>
      <c r="AIO121" s="1"/>
      <c r="AIP121" s="1"/>
      <c r="AIQ121" s="1"/>
      <c r="AIR121" s="1"/>
      <c r="AIS121" s="1"/>
      <c r="AIT121" s="1"/>
      <c r="AIU121" s="1"/>
      <c r="AIV121" s="1"/>
      <c r="AIW121" s="1"/>
      <c r="AIX121" s="1"/>
      <c r="AIY121" s="1"/>
      <c r="AIZ121" s="1"/>
      <c r="AJA121" s="1"/>
      <c r="AJB121" s="1"/>
      <c r="AJC121" s="1"/>
      <c r="AJD121" s="1"/>
      <c r="AJE121" s="1"/>
      <c r="AJF121" s="1"/>
      <c r="AJG121" s="1"/>
      <c r="AJH121" s="1"/>
      <c r="AJI121" s="1"/>
      <c r="AJJ121" s="1"/>
      <c r="AJK121" s="1"/>
      <c r="AJL121" s="1"/>
      <c r="AJM121" s="1"/>
      <c r="AJN121" s="1"/>
      <c r="AJO121" s="1"/>
      <c r="AJP121" s="1"/>
      <c r="AJQ121" s="1"/>
      <c r="AJR121" s="1"/>
      <c r="AJS121" s="1"/>
      <c r="AJT121" s="1"/>
      <c r="AJU121" s="1"/>
      <c r="AJV121" s="1"/>
      <c r="AJW121" s="1"/>
      <c r="AJX121" s="1"/>
      <c r="AJY121" s="1"/>
      <c r="AJZ121" s="1"/>
      <c r="AKA121" s="1"/>
      <c r="AKB121" s="1"/>
      <c r="AKC121" s="1"/>
      <c r="AKD121" s="1"/>
      <c r="AKE121" s="1"/>
      <c r="AKF121" s="1"/>
      <c r="AKG121" s="1"/>
      <c r="AKH121" s="1"/>
      <c r="AKI121" s="1"/>
      <c r="AKJ121" s="1"/>
      <c r="AKK121" s="1"/>
      <c r="AKL121" s="1"/>
      <c r="AKM121" s="1"/>
      <c r="AKN121" s="1"/>
      <c r="AKO121" s="1"/>
      <c r="AKP121" s="1"/>
      <c r="AKQ121" s="1"/>
      <c r="AKR121" s="1"/>
      <c r="AKS121" s="1"/>
      <c r="AKT121" s="1"/>
      <c r="AKU121" s="1"/>
      <c r="AKV121" s="1"/>
      <c r="AKW121" s="1"/>
      <c r="AKX121" s="1"/>
      <c r="AKY121" s="1"/>
      <c r="AKZ121" s="1"/>
      <c r="ALA121" s="1"/>
      <c r="ALB121" s="1"/>
      <c r="ALC121" s="1"/>
      <c r="ALD121" s="1"/>
      <c r="ALE121" s="1"/>
      <c r="ALF121" s="1"/>
      <c r="ALG121" s="1"/>
      <c r="ALH121" s="1"/>
      <c r="ALI121" s="1"/>
      <c r="ALJ121" s="1"/>
      <c r="ALK121" s="1"/>
      <c r="ALL121" s="1"/>
      <c r="ALM121" s="1"/>
      <c r="ALN121" s="1"/>
      <c r="ALO121" s="1"/>
      <c r="ALP121" s="1"/>
      <c r="ALQ121" s="1"/>
      <c r="ALR121" s="1"/>
      <c r="ALS121" s="1"/>
      <c r="ALT121" s="1"/>
      <c r="ALU121" s="1"/>
      <c r="ALV121" s="1"/>
      <c r="ALW121" s="1"/>
      <c r="ALX121" s="1"/>
      <c r="ALY121" s="1"/>
      <c r="ALZ121" s="1"/>
      <c r="AMA121" s="1"/>
      <c r="AMB121" s="1"/>
      <c r="AMC121" s="1"/>
      <c r="AMD121" s="1"/>
      <c r="AME121" s="1"/>
      <c r="AMF121" s="1"/>
      <c r="AMG121" s="1"/>
      <c r="AMH121" s="1"/>
      <c r="AMI121" s="1"/>
      <c r="AMJ121" s="1"/>
      <c r="AMK121" s="1"/>
      <c r="AML121" s="1"/>
      <c r="AMM121" s="1"/>
      <c r="AMN121" s="1"/>
      <c r="AMO121" s="1"/>
      <c r="AMP121" s="1"/>
      <c r="AMQ121" s="1"/>
      <c r="AMR121" s="1"/>
      <c r="AMS121" s="1"/>
      <c r="AMT121" s="1"/>
      <c r="AMU121" s="1"/>
      <c r="AMV121" s="1"/>
      <c r="AMW121" s="1"/>
      <c r="AMX121" s="1"/>
      <c r="AMY121" s="1"/>
      <c r="AMZ121" s="1"/>
      <c r="ANA121" s="1"/>
      <c r="ANB121" s="1"/>
      <c r="ANC121" s="1"/>
      <c r="AND121" s="1"/>
      <c r="ANE121" s="1"/>
      <c r="ANF121" s="1"/>
      <c r="ANG121" s="1"/>
      <c r="ANH121" s="1"/>
      <c r="ANI121" s="1"/>
      <c r="ANJ121" s="1"/>
      <c r="ANK121" s="1"/>
      <c r="ANL121" s="1"/>
      <c r="ANM121" s="1"/>
      <c r="ANN121" s="1"/>
      <c r="ANO121" s="1"/>
      <c r="ANP121" s="1"/>
      <c r="ANQ121" s="1"/>
      <c r="ANR121" s="1"/>
      <c r="ANS121" s="1"/>
      <c r="ANT121" s="1"/>
      <c r="ANU121" s="1"/>
      <c r="ANV121" s="1"/>
      <c r="ANW121" s="1"/>
      <c r="ANX121" s="1"/>
      <c r="ANY121" s="1"/>
      <c r="ANZ121" s="1"/>
      <c r="AOA121" s="1"/>
      <c r="AOB121" s="1"/>
      <c r="AOC121" s="1"/>
      <c r="AOD121" s="1"/>
      <c r="AOE121" s="1"/>
      <c r="AOF121" s="1"/>
      <c r="AOG121" s="1"/>
      <c r="AOH121" s="1"/>
      <c r="AOI121" s="1"/>
      <c r="AOJ121" s="1"/>
      <c r="AOK121" s="1"/>
      <c r="AOL121" s="1"/>
      <c r="AOM121" s="1"/>
      <c r="AON121" s="1"/>
      <c r="AOO121" s="1"/>
      <c r="AOP121" s="1"/>
      <c r="AOQ121" s="1"/>
      <c r="AOR121" s="1"/>
      <c r="AOS121" s="1"/>
      <c r="AOT121" s="1"/>
      <c r="AOU121" s="1"/>
      <c r="AOV121" s="1"/>
      <c r="AOW121" s="1"/>
      <c r="AOX121" s="1"/>
      <c r="AOY121" s="1"/>
      <c r="AOZ121" s="1"/>
      <c r="APA121" s="1"/>
      <c r="APB121" s="1"/>
      <c r="APC121" s="1"/>
      <c r="APD121" s="1"/>
      <c r="APE121" s="1"/>
      <c r="APF121" s="1"/>
      <c r="APG121" s="1"/>
      <c r="APH121" s="1"/>
      <c r="API121" s="1"/>
      <c r="APJ121" s="1"/>
      <c r="APK121" s="1"/>
      <c r="APL121" s="1"/>
      <c r="APM121" s="1"/>
      <c r="APN121" s="1"/>
      <c r="APO121" s="1"/>
      <c r="APP121" s="1"/>
      <c r="APQ121" s="1"/>
      <c r="APR121" s="1"/>
      <c r="APS121" s="1"/>
      <c r="APT121" s="1"/>
      <c r="APU121" s="1"/>
      <c r="APV121" s="1"/>
      <c r="APW121" s="1"/>
      <c r="APX121" s="1"/>
      <c r="APY121" s="1"/>
      <c r="APZ121" s="1"/>
      <c r="AQA121" s="1"/>
      <c r="AQB121" s="1"/>
      <c r="AQC121" s="1"/>
      <c r="AQD121" s="1"/>
      <c r="AQE121" s="1"/>
      <c r="AQF121" s="1"/>
      <c r="AQG121" s="1"/>
      <c r="AQH121" s="1"/>
      <c r="AQI121" s="1"/>
      <c r="AQJ121" s="1"/>
      <c r="AQK121" s="1"/>
      <c r="AQL121" s="1"/>
      <c r="AQM121" s="1"/>
      <c r="AQN121" s="1"/>
      <c r="AQO121" s="1"/>
      <c r="AQP121" s="1"/>
      <c r="AQQ121" s="1"/>
      <c r="AQR121" s="1"/>
      <c r="AQS121" s="1"/>
      <c r="AQT121" s="1"/>
      <c r="AQU121" s="1"/>
      <c r="AQV121" s="1"/>
      <c r="AQW121" s="1"/>
      <c r="AQX121" s="1"/>
      <c r="AQY121" s="1"/>
      <c r="AQZ121" s="1"/>
      <c r="ARA121" s="1"/>
      <c r="ARB121" s="1"/>
      <c r="ARC121" s="1"/>
      <c r="ARD121" s="1"/>
      <c r="ARE121" s="1"/>
      <c r="ARF121" s="1"/>
      <c r="ARG121" s="1"/>
      <c r="ARH121" s="1"/>
      <c r="ARI121" s="1"/>
      <c r="ARJ121" s="1"/>
      <c r="ARK121" s="1"/>
      <c r="ARL121" s="1"/>
      <c r="ARM121" s="1"/>
      <c r="ARN121" s="1"/>
      <c r="ARO121" s="1"/>
      <c r="ARP121" s="1"/>
      <c r="ARQ121" s="1"/>
      <c r="ARR121" s="1"/>
      <c r="ARS121" s="1"/>
      <c r="ART121" s="1"/>
      <c r="ARU121" s="1"/>
      <c r="ARV121" s="1"/>
      <c r="ARW121" s="1"/>
      <c r="ARX121" s="1"/>
      <c r="ARY121" s="1"/>
      <c r="ARZ121" s="1"/>
      <c r="ASA121" s="1"/>
      <c r="ASB121" s="1"/>
      <c r="ASC121" s="1"/>
      <c r="ASD121" s="1"/>
      <c r="ASE121" s="1"/>
      <c r="ASF121" s="1"/>
      <c r="ASG121" s="1"/>
      <c r="ASH121" s="1"/>
      <c r="ASI121" s="1"/>
      <c r="ASJ121" s="1"/>
      <c r="ASK121" s="1"/>
      <c r="ASL121" s="1"/>
      <c r="ASM121" s="1"/>
      <c r="ASN121" s="1"/>
      <c r="ASO121" s="1"/>
      <c r="ASP121" s="1"/>
      <c r="ASQ121" s="1"/>
      <c r="ASR121" s="1"/>
      <c r="ASS121" s="1"/>
      <c r="AST121" s="1"/>
      <c r="ASU121" s="1"/>
      <c r="ASV121" s="1"/>
      <c r="ASW121" s="1"/>
      <c r="ASX121" s="1"/>
      <c r="ASY121" s="1"/>
      <c r="ASZ121" s="1"/>
      <c r="ATA121" s="1"/>
      <c r="ATB121" s="1"/>
      <c r="ATC121" s="1"/>
      <c r="ATD121" s="1"/>
      <c r="ATE121" s="1"/>
      <c r="ATF121" s="1"/>
      <c r="ATG121" s="1"/>
      <c r="ATH121" s="1"/>
      <c r="ATI121" s="1"/>
      <c r="ATJ121" s="1"/>
      <c r="ATK121" s="1"/>
      <c r="ATL121" s="1"/>
      <c r="ATM121" s="1"/>
      <c r="ATN121" s="1"/>
      <c r="ATO121" s="1"/>
      <c r="ATP121" s="1"/>
      <c r="ATQ121" s="1"/>
      <c r="ATR121" s="1"/>
      <c r="ATS121" s="1"/>
      <c r="ATT121" s="1"/>
      <c r="ATU121" s="1"/>
      <c r="ATV121" s="1"/>
      <c r="ATW121" s="1"/>
      <c r="ATX121" s="1"/>
      <c r="ATY121" s="1"/>
      <c r="ATZ121" s="1"/>
      <c r="AUA121" s="1"/>
      <c r="AUB121" s="1"/>
      <c r="AUC121" s="1"/>
      <c r="AUD121" s="1"/>
      <c r="AUE121" s="1"/>
      <c r="AUF121" s="1"/>
      <c r="AUG121" s="1"/>
      <c r="AUH121" s="1"/>
      <c r="AUI121" s="1"/>
      <c r="AUJ121" s="1"/>
      <c r="AUK121" s="1"/>
      <c r="AUL121" s="1"/>
      <c r="AUM121" s="1"/>
      <c r="AUN121" s="1"/>
      <c r="AUO121" s="1"/>
      <c r="AUP121" s="1"/>
      <c r="AUQ121" s="1"/>
      <c r="AUR121" s="1"/>
      <c r="AUS121" s="1"/>
      <c r="AUT121" s="1"/>
      <c r="AUU121" s="1"/>
      <c r="AUV121" s="1"/>
      <c r="AUW121" s="1"/>
      <c r="AUX121" s="1"/>
      <c r="AUY121" s="1"/>
      <c r="AUZ121" s="1"/>
      <c r="AVA121" s="1"/>
      <c r="AVB121" s="1"/>
      <c r="AVC121" s="1"/>
      <c r="AVD121" s="1"/>
      <c r="AVE121" s="1"/>
      <c r="AVF121" s="1"/>
      <c r="AVG121" s="1"/>
      <c r="AVH121" s="1"/>
      <c r="AVI121" s="1"/>
      <c r="AVJ121" s="1"/>
      <c r="AVK121" s="1"/>
      <c r="AVL121" s="1"/>
      <c r="AVM121" s="1"/>
      <c r="AVN121" s="1"/>
      <c r="AVO121" s="1"/>
      <c r="AVP121" s="1"/>
      <c r="AVQ121" s="1"/>
      <c r="AVR121" s="1"/>
      <c r="AVS121" s="1"/>
      <c r="AVT121" s="1"/>
      <c r="AVU121" s="1"/>
      <c r="AVV121" s="1"/>
      <c r="AVW121" s="1"/>
      <c r="AVX121" s="1"/>
      <c r="AVY121" s="1"/>
      <c r="AVZ121" s="1"/>
      <c r="AWA121" s="1"/>
      <c r="AWB121" s="1"/>
      <c r="AWC121" s="1"/>
      <c r="AWD121" s="1"/>
      <c r="AWE121" s="1"/>
      <c r="AWF121" s="1"/>
      <c r="AWG121" s="1"/>
      <c r="AWH121" s="1"/>
      <c r="AWI121" s="1"/>
      <c r="AWJ121" s="1"/>
      <c r="AWK121" s="1"/>
      <c r="AWL121" s="1"/>
      <c r="AWM121" s="1"/>
      <c r="AWN121" s="1"/>
      <c r="AWO121" s="1"/>
      <c r="AWP121" s="1"/>
      <c r="AWQ121" s="1"/>
      <c r="AWR121" s="1"/>
      <c r="AWS121" s="1"/>
      <c r="AWT121" s="1"/>
      <c r="AWU121" s="1"/>
      <c r="AWV121" s="1"/>
      <c r="AWW121" s="1"/>
      <c r="AWX121" s="1"/>
      <c r="AWY121" s="1"/>
      <c r="AWZ121" s="1"/>
      <c r="AXA121" s="1"/>
      <c r="AXB121" s="1"/>
      <c r="AXC121" s="1"/>
      <c r="AXD121" s="1"/>
      <c r="AXE121" s="1"/>
      <c r="AXF121" s="1"/>
      <c r="AXG121" s="1"/>
      <c r="AXH121" s="1"/>
      <c r="AXI121" s="1"/>
      <c r="AXJ121" s="1"/>
      <c r="AXK121" s="1"/>
      <c r="AXL121" s="1"/>
      <c r="AXM121" s="1"/>
      <c r="AXN121" s="1"/>
      <c r="AXO121" s="1"/>
      <c r="AXP121" s="1"/>
      <c r="AXQ121" s="1"/>
      <c r="AXR121" s="1"/>
      <c r="AXS121" s="1"/>
      <c r="AXT121" s="1"/>
      <c r="AXU121" s="1"/>
      <c r="AXV121" s="1"/>
      <c r="AXW121" s="1"/>
      <c r="AXX121" s="1"/>
      <c r="AXY121" s="1"/>
      <c r="AXZ121" s="1"/>
      <c r="AYA121" s="1"/>
      <c r="AYB121" s="1"/>
      <c r="AYC121" s="1"/>
      <c r="AYD121" s="1"/>
      <c r="AYE121" s="1"/>
      <c r="AYF121" s="1"/>
      <c r="AYG121" s="1"/>
      <c r="AYH121" s="1"/>
      <c r="AYI121" s="1"/>
      <c r="AYJ121" s="1"/>
      <c r="AYK121" s="1"/>
      <c r="AYL121" s="1"/>
      <c r="AYM121" s="1"/>
      <c r="AYN121" s="1"/>
      <c r="AYO121" s="1"/>
      <c r="AYP121" s="1"/>
      <c r="AYQ121" s="1"/>
      <c r="AYR121" s="1"/>
      <c r="AYS121" s="1"/>
      <c r="AYT121" s="1"/>
      <c r="AYU121" s="1"/>
      <c r="AYV121" s="1"/>
      <c r="AYW121" s="1"/>
      <c r="AYX121" s="1"/>
      <c r="AYY121" s="1"/>
      <c r="AYZ121" s="1"/>
      <c r="AZA121" s="1"/>
      <c r="AZB121" s="1"/>
      <c r="AZC121" s="1"/>
      <c r="AZD121" s="1"/>
      <c r="AZE121" s="1"/>
      <c r="AZF121" s="1"/>
      <c r="AZG121" s="1"/>
      <c r="AZH121" s="1"/>
      <c r="AZI121" s="1"/>
      <c r="AZJ121" s="1"/>
      <c r="AZK121" s="1"/>
      <c r="AZL121" s="1"/>
      <c r="AZM121" s="1"/>
      <c r="AZN121" s="1"/>
      <c r="AZO121" s="1"/>
      <c r="AZP121" s="1"/>
      <c r="AZQ121" s="1"/>
      <c r="AZR121" s="1"/>
      <c r="AZS121" s="1"/>
      <c r="AZT121" s="1"/>
      <c r="AZU121" s="1"/>
      <c r="AZV121" s="1"/>
      <c r="AZW121" s="1"/>
      <c r="AZX121" s="1"/>
      <c r="AZY121" s="1"/>
      <c r="AZZ121" s="1"/>
      <c r="BAA121" s="1"/>
      <c r="BAB121" s="1"/>
      <c r="BAC121" s="1"/>
      <c r="BAD121" s="1"/>
      <c r="BAE121" s="1"/>
      <c r="BAF121" s="1"/>
      <c r="BAG121" s="1"/>
      <c r="BAH121" s="1"/>
      <c r="BAI121" s="1"/>
      <c r="BAJ121" s="1"/>
      <c r="BAK121" s="1"/>
      <c r="BAL121" s="1"/>
      <c r="BAM121" s="1"/>
      <c r="BAN121" s="1"/>
      <c r="BAO121" s="1"/>
      <c r="BAP121" s="1"/>
      <c r="BAQ121" s="1"/>
      <c r="BAR121" s="1"/>
      <c r="BAS121" s="1"/>
      <c r="BAT121" s="1"/>
      <c r="BAU121" s="1"/>
      <c r="BAV121" s="1"/>
      <c r="BAW121" s="1"/>
      <c r="BAX121" s="1"/>
      <c r="BAY121" s="1"/>
      <c r="BAZ121" s="1"/>
      <c r="BBA121" s="1"/>
      <c r="BBB121" s="1"/>
      <c r="BBC121" s="1"/>
      <c r="BBD121" s="1"/>
      <c r="BBE121" s="1"/>
      <c r="BBF121" s="1"/>
      <c r="BBG121" s="1"/>
      <c r="BBH121" s="1"/>
      <c r="BBI121" s="1"/>
      <c r="BBJ121" s="1"/>
      <c r="BBK121" s="1"/>
      <c r="BBL121" s="1"/>
      <c r="BBM121" s="1"/>
      <c r="BBN121" s="1"/>
      <c r="BBO121" s="1"/>
      <c r="BBP121" s="1"/>
      <c r="BBQ121" s="1"/>
      <c r="BBR121" s="1"/>
      <c r="BBS121" s="1"/>
      <c r="BBT121" s="1"/>
      <c r="BBU121" s="1"/>
      <c r="BBV121" s="1"/>
      <c r="BBW121" s="1"/>
      <c r="BBX121" s="1"/>
      <c r="BBY121" s="1"/>
      <c r="BBZ121" s="1"/>
      <c r="BCA121" s="1"/>
      <c r="BCB121" s="1"/>
      <c r="BCC121" s="1"/>
      <c r="BCD121" s="1"/>
      <c r="BCE121" s="1"/>
      <c r="BCF121" s="1"/>
      <c r="BCG121" s="1"/>
      <c r="BCH121" s="1"/>
      <c r="BCI121" s="1"/>
      <c r="BCJ121" s="1"/>
      <c r="BCK121" s="1"/>
      <c r="BCL121" s="1"/>
      <c r="BCM121" s="1"/>
      <c r="BCN121" s="1"/>
      <c r="BCO121" s="1"/>
      <c r="BCP121" s="1"/>
      <c r="BCQ121" s="1"/>
      <c r="BCR121" s="1"/>
      <c r="BCS121" s="1"/>
      <c r="BCT121" s="1"/>
      <c r="BCU121" s="1"/>
      <c r="BCV121" s="1"/>
      <c r="BCW121" s="1"/>
      <c r="BCX121" s="1"/>
      <c r="BCY121" s="1"/>
      <c r="BCZ121" s="1"/>
      <c r="BDA121" s="1"/>
      <c r="BDB121" s="1"/>
      <c r="BDC121" s="1"/>
      <c r="BDD121" s="1"/>
      <c r="BDE121" s="1"/>
      <c r="BDF121" s="1"/>
      <c r="BDG121" s="1"/>
      <c r="BDH121" s="1"/>
      <c r="BDI121" s="1"/>
      <c r="BDJ121" s="1"/>
      <c r="BDK121" s="1"/>
      <c r="BDL121" s="1"/>
      <c r="BDM121" s="1"/>
      <c r="BDN121" s="1"/>
      <c r="BDO121" s="1"/>
      <c r="BDP121" s="1"/>
      <c r="BDQ121" s="1"/>
      <c r="BDR121" s="1"/>
      <c r="BDS121" s="1"/>
      <c r="BDT121" s="1"/>
      <c r="BDU121" s="1"/>
      <c r="BDV121" s="1"/>
      <c r="BDW121" s="1"/>
      <c r="BDX121" s="1"/>
      <c r="BDY121" s="1"/>
      <c r="BDZ121" s="1"/>
      <c r="BEA121" s="1"/>
      <c r="BEB121" s="1"/>
      <c r="BEC121" s="1"/>
      <c r="BED121" s="1"/>
      <c r="BEE121" s="1"/>
      <c r="BEF121" s="1"/>
      <c r="BEG121" s="1"/>
      <c r="BEH121" s="1"/>
      <c r="BEI121" s="1"/>
      <c r="BEJ121" s="1"/>
      <c r="BEK121" s="1"/>
      <c r="BEL121" s="1"/>
      <c r="BEM121" s="1"/>
      <c r="BEN121" s="1"/>
      <c r="BEO121" s="1"/>
      <c r="BEP121" s="1"/>
      <c r="BEQ121" s="1"/>
      <c r="BER121" s="1"/>
      <c r="BES121" s="1"/>
      <c r="BET121" s="1"/>
      <c r="BEU121" s="1"/>
      <c r="BEV121" s="1"/>
      <c r="BEW121" s="1"/>
      <c r="BEX121" s="1"/>
      <c r="BEY121" s="1"/>
      <c r="BEZ121" s="1"/>
      <c r="BFA121" s="1"/>
      <c r="BFB121" s="1"/>
      <c r="BFC121" s="1"/>
      <c r="BFD121" s="1"/>
      <c r="BFE121" s="1"/>
      <c r="BFF121" s="1"/>
      <c r="BFG121" s="1"/>
      <c r="BFH121" s="1"/>
      <c r="BFI121" s="1"/>
      <c r="BFJ121" s="1"/>
      <c r="BFK121" s="1"/>
      <c r="BFL121" s="1"/>
      <c r="BFM121" s="1"/>
      <c r="BFN121" s="1"/>
      <c r="BFO121" s="1"/>
      <c r="BFP121" s="1"/>
      <c r="BFQ121" s="1"/>
      <c r="BFR121" s="1"/>
      <c r="BFS121" s="1"/>
      <c r="BFT121" s="1"/>
      <c r="BFU121" s="1"/>
      <c r="BFV121" s="1"/>
      <c r="BFW121" s="1"/>
      <c r="BFX121" s="1"/>
      <c r="BFY121" s="1"/>
      <c r="BFZ121" s="1"/>
      <c r="BGA121" s="1"/>
      <c r="BGB121" s="1"/>
      <c r="BGC121" s="1"/>
      <c r="BGD121" s="1"/>
      <c r="BGE121" s="1"/>
      <c r="BGF121" s="1"/>
      <c r="BGG121" s="1"/>
      <c r="BGH121" s="1"/>
      <c r="BGI121" s="1"/>
      <c r="BGJ121" s="1"/>
      <c r="BGK121" s="1"/>
      <c r="BGL121" s="1"/>
      <c r="BGM121" s="1"/>
      <c r="BGN121" s="1"/>
      <c r="BGO121" s="1"/>
      <c r="BGP121" s="1"/>
      <c r="BGQ121" s="1"/>
      <c r="BGR121" s="1"/>
      <c r="BGS121" s="1"/>
      <c r="BGT121" s="1"/>
      <c r="BGU121" s="1"/>
      <c r="BGV121" s="1"/>
      <c r="BGW121" s="1"/>
      <c r="BGX121" s="1"/>
      <c r="BGY121" s="1"/>
      <c r="BGZ121" s="1"/>
      <c r="BHA121" s="1"/>
      <c r="BHB121" s="1"/>
      <c r="BHC121" s="1"/>
      <c r="BHD121" s="1"/>
      <c r="BHE121" s="1"/>
      <c r="BHF121" s="1"/>
      <c r="BHG121" s="1"/>
      <c r="BHH121" s="1"/>
      <c r="BHI121" s="1"/>
      <c r="BHJ121" s="1"/>
      <c r="BHK121" s="1"/>
      <c r="BHL121" s="1"/>
      <c r="BHM121" s="1"/>
      <c r="BHN121" s="1"/>
      <c r="BHO121" s="1"/>
      <c r="BHP121" s="1"/>
      <c r="BHQ121" s="1"/>
      <c r="BHR121" s="1"/>
      <c r="BHS121" s="1"/>
      <c r="BHT121" s="1"/>
      <c r="BHU121" s="1"/>
      <c r="BHV121" s="1"/>
      <c r="BHW121" s="1"/>
      <c r="BHX121" s="1"/>
      <c r="BHY121" s="1"/>
      <c r="BHZ121" s="1"/>
      <c r="BIA121" s="1"/>
      <c r="BIB121" s="1"/>
      <c r="BIC121" s="1"/>
      <c r="BID121" s="1"/>
      <c r="BIE121" s="1"/>
      <c r="BIF121" s="1"/>
      <c r="BIG121" s="1"/>
      <c r="BIH121" s="1"/>
      <c r="BII121" s="1"/>
      <c r="BIJ121" s="1"/>
      <c r="BIK121" s="1"/>
      <c r="BIL121" s="1"/>
      <c r="BIM121" s="1"/>
      <c r="BIN121" s="1"/>
      <c r="BIO121" s="1"/>
      <c r="BIP121" s="1"/>
      <c r="BIQ121" s="1"/>
      <c r="BIR121" s="1"/>
      <c r="BIS121" s="1"/>
      <c r="BIT121" s="1"/>
      <c r="BIU121" s="1"/>
      <c r="BIV121" s="1"/>
      <c r="BIW121" s="1"/>
      <c r="BIX121" s="1"/>
      <c r="BIY121" s="1"/>
      <c r="BIZ121" s="1"/>
      <c r="BJA121" s="1"/>
      <c r="BJB121" s="1"/>
      <c r="BJC121" s="1"/>
      <c r="BJD121" s="1"/>
      <c r="BJE121" s="1"/>
      <c r="BJF121" s="1"/>
      <c r="BJG121" s="1"/>
      <c r="BJH121" s="1"/>
      <c r="BJI121" s="1"/>
      <c r="BJJ121" s="1"/>
      <c r="BJK121" s="1"/>
      <c r="BJL121" s="1"/>
      <c r="BJM121" s="1"/>
      <c r="BJN121" s="1"/>
      <c r="BJO121" s="1"/>
      <c r="BJP121" s="1"/>
      <c r="BJQ121" s="1"/>
      <c r="BJR121" s="1"/>
      <c r="BJS121" s="1"/>
      <c r="BJT121" s="1"/>
      <c r="BJU121" s="1"/>
      <c r="BJV121" s="1"/>
      <c r="BJW121" s="1"/>
      <c r="BJX121" s="1"/>
      <c r="BJY121" s="1"/>
      <c r="BJZ121" s="1"/>
      <c r="BKA121" s="1"/>
      <c r="BKB121" s="1"/>
      <c r="BKC121" s="1"/>
      <c r="BKD121" s="1"/>
      <c r="BKE121" s="1"/>
      <c r="BKF121" s="1"/>
      <c r="BKG121" s="1"/>
      <c r="BKH121" s="1"/>
      <c r="BKI121" s="1"/>
      <c r="BKJ121" s="1"/>
      <c r="BKK121" s="1"/>
      <c r="BKL121" s="1"/>
      <c r="BKM121" s="1"/>
      <c r="BKN121" s="1"/>
      <c r="BKO121" s="1"/>
      <c r="BKP121" s="1"/>
      <c r="BKQ121" s="1"/>
      <c r="BKR121" s="1"/>
      <c r="BKS121" s="1"/>
      <c r="BKT121" s="1"/>
      <c r="BKU121" s="1"/>
      <c r="BKV121" s="1"/>
      <c r="BKW121" s="1"/>
      <c r="BKX121" s="1"/>
      <c r="BKY121" s="1"/>
      <c r="BKZ121" s="1"/>
      <c r="BLA121" s="1"/>
      <c r="BLB121" s="1"/>
      <c r="BLC121" s="1"/>
      <c r="BLD121" s="1"/>
      <c r="BLE121" s="1"/>
      <c r="BLF121" s="1"/>
      <c r="BLG121" s="1"/>
      <c r="BLH121" s="1"/>
      <c r="BLI121" s="1"/>
      <c r="BLJ121" s="1"/>
      <c r="BLK121" s="1"/>
      <c r="BLL121" s="1"/>
      <c r="BLM121" s="1"/>
      <c r="BLN121" s="1"/>
      <c r="BLO121" s="1"/>
      <c r="BLP121" s="1"/>
      <c r="BLQ121" s="1"/>
      <c r="BLR121" s="1"/>
      <c r="BLS121" s="1"/>
      <c r="BLT121" s="1"/>
      <c r="BLU121" s="1"/>
      <c r="BLV121" s="1"/>
      <c r="BLW121" s="1"/>
      <c r="BLX121" s="1"/>
      <c r="BLY121" s="1"/>
      <c r="BLZ121" s="1"/>
      <c r="BMA121" s="1"/>
      <c r="BMB121" s="1"/>
      <c r="BMC121" s="1"/>
      <c r="BMD121" s="1"/>
      <c r="BME121" s="1"/>
      <c r="BMF121" s="1"/>
      <c r="BMG121" s="1"/>
      <c r="BMH121" s="1"/>
      <c r="BMI121" s="1"/>
      <c r="BMJ121" s="1"/>
      <c r="BMK121" s="1"/>
      <c r="BML121" s="1"/>
      <c r="BMM121" s="1"/>
      <c r="BMN121" s="1"/>
      <c r="BMO121" s="1"/>
      <c r="BMP121" s="1"/>
      <c r="BMQ121" s="1"/>
      <c r="BMR121" s="1"/>
      <c r="BMS121" s="1"/>
      <c r="BMT121" s="1"/>
      <c r="BMU121" s="1"/>
      <c r="BMV121" s="1"/>
      <c r="BMW121" s="1"/>
      <c r="BMX121" s="1"/>
      <c r="BMY121" s="1"/>
      <c r="BMZ121" s="1"/>
      <c r="BNA121" s="1"/>
      <c r="BNB121" s="1"/>
      <c r="BNC121" s="1"/>
      <c r="BND121" s="1"/>
      <c r="BNE121" s="1"/>
      <c r="BNF121" s="1"/>
      <c r="BNG121" s="1"/>
      <c r="BNH121" s="1"/>
      <c r="BNI121" s="1"/>
      <c r="BNJ121" s="1"/>
      <c r="BNK121" s="1"/>
      <c r="BNL121" s="1"/>
      <c r="BNM121" s="1"/>
      <c r="BNN121" s="1"/>
      <c r="BNO121" s="1"/>
      <c r="BNP121" s="1"/>
      <c r="BNQ121" s="1"/>
      <c r="BNR121" s="1"/>
      <c r="BNS121" s="1"/>
      <c r="BNT121" s="1"/>
      <c r="BNU121" s="1"/>
      <c r="BNV121" s="1"/>
      <c r="BNW121" s="1"/>
      <c r="BNX121" s="1"/>
      <c r="BNY121" s="1"/>
      <c r="BNZ121" s="1"/>
      <c r="BOA121" s="1"/>
      <c r="BOB121" s="1"/>
      <c r="BOC121" s="1"/>
      <c r="BOD121" s="1"/>
      <c r="BOE121" s="1"/>
      <c r="BOF121" s="1"/>
      <c r="BOG121" s="1"/>
      <c r="BOH121" s="1"/>
      <c r="BOI121" s="1"/>
      <c r="BOJ121" s="1"/>
      <c r="BOK121" s="1"/>
      <c r="BOL121" s="1"/>
      <c r="BOM121" s="1"/>
      <c r="BON121" s="1"/>
      <c r="BOO121" s="1"/>
      <c r="BOP121" s="1"/>
      <c r="BOQ121" s="1"/>
      <c r="BOR121" s="1"/>
      <c r="BOS121" s="1"/>
      <c r="BOT121" s="1"/>
      <c r="BOU121" s="1"/>
      <c r="BOV121" s="1"/>
      <c r="BOW121" s="1"/>
      <c r="BOX121" s="1"/>
      <c r="BOY121" s="1"/>
      <c r="BOZ121" s="1"/>
      <c r="BPA121" s="1"/>
      <c r="BPB121" s="1"/>
      <c r="BPC121" s="1"/>
      <c r="BPD121" s="1"/>
      <c r="BPE121" s="1"/>
      <c r="BPF121" s="1"/>
      <c r="BPG121" s="1"/>
      <c r="BPH121" s="1"/>
      <c r="BPI121" s="1"/>
      <c r="BPJ121" s="1"/>
      <c r="BPK121" s="1"/>
      <c r="BPL121" s="1"/>
      <c r="BPM121" s="1"/>
      <c r="BPN121" s="1"/>
      <c r="BPO121" s="1"/>
      <c r="BPP121" s="1"/>
      <c r="BPQ121" s="1"/>
      <c r="BPR121" s="1"/>
      <c r="BPS121" s="1"/>
      <c r="BPT121" s="1"/>
      <c r="BPU121" s="1"/>
      <c r="BPV121" s="1"/>
      <c r="BPW121" s="1"/>
      <c r="BPX121" s="1"/>
      <c r="BPY121" s="1"/>
      <c r="BPZ121" s="1"/>
      <c r="BQA121" s="1"/>
      <c r="BQB121" s="1"/>
      <c r="BQC121" s="1"/>
      <c r="BQD121" s="1"/>
      <c r="BQE121" s="1"/>
      <c r="BQF121" s="1"/>
      <c r="BQG121" s="1"/>
      <c r="BQH121" s="1"/>
      <c r="BQI121" s="1"/>
      <c r="BQJ121" s="1"/>
      <c r="BQK121" s="1"/>
      <c r="BQL121" s="1"/>
      <c r="BQM121" s="1"/>
      <c r="BQN121" s="1"/>
      <c r="BQO121" s="1"/>
      <c r="BQP121" s="1"/>
      <c r="BQQ121" s="1"/>
      <c r="BQR121" s="1"/>
      <c r="BQS121" s="1"/>
      <c r="BQT121" s="1"/>
      <c r="BQU121" s="1"/>
      <c r="BQV121" s="1"/>
      <c r="BQW121" s="1"/>
      <c r="BQX121" s="1"/>
      <c r="BQY121" s="1"/>
      <c r="BQZ121" s="1"/>
      <c r="BRA121" s="1"/>
      <c r="BRB121" s="1"/>
      <c r="BRC121" s="1"/>
      <c r="BRD121" s="1"/>
      <c r="BRE121" s="1"/>
      <c r="BRF121" s="1"/>
      <c r="BRG121" s="1"/>
      <c r="BRH121" s="1"/>
      <c r="BRI121" s="1"/>
      <c r="BRJ121" s="1"/>
      <c r="BRK121" s="1"/>
      <c r="BRL121" s="1"/>
      <c r="BRM121" s="1"/>
      <c r="BRN121" s="1"/>
      <c r="BRO121" s="1"/>
      <c r="BRP121" s="1"/>
      <c r="BRQ121" s="1"/>
      <c r="BRR121" s="1"/>
      <c r="BRS121" s="1"/>
      <c r="BRT121" s="1"/>
      <c r="BRU121" s="1"/>
      <c r="BRV121" s="1"/>
      <c r="BRW121" s="1"/>
      <c r="BRX121" s="1"/>
      <c r="BRY121" s="1"/>
      <c r="BRZ121" s="1"/>
      <c r="BSA121" s="1"/>
      <c r="BSB121" s="1"/>
      <c r="BSC121" s="1"/>
      <c r="BSD121" s="1"/>
      <c r="BSE121" s="1"/>
      <c r="BSF121" s="1"/>
      <c r="BSG121" s="1"/>
      <c r="BSH121" s="1"/>
      <c r="BSI121" s="1"/>
      <c r="BSJ121" s="1"/>
      <c r="BSK121" s="1"/>
      <c r="BSL121" s="1"/>
      <c r="BSM121" s="1"/>
      <c r="BSN121" s="1"/>
      <c r="BSO121" s="1"/>
      <c r="BSP121" s="1"/>
      <c r="BSQ121" s="1"/>
      <c r="BSR121" s="1"/>
      <c r="BSS121" s="1"/>
      <c r="BST121" s="1"/>
      <c r="BSU121" s="1"/>
      <c r="BSV121" s="1"/>
      <c r="BSW121" s="1"/>
      <c r="BSX121" s="1"/>
      <c r="BSY121" s="1"/>
      <c r="BSZ121" s="1"/>
      <c r="BTA121" s="1"/>
      <c r="BTB121" s="1"/>
      <c r="BTC121" s="1"/>
      <c r="BTD121" s="1"/>
      <c r="BTE121" s="1"/>
      <c r="BTF121" s="1"/>
      <c r="BTG121" s="1"/>
      <c r="BTH121" s="1"/>
      <c r="BTI121" s="1"/>
      <c r="BTJ121" s="1"/>
      <c r="BTK121" s="1"/>
      <c r="BTL121" s="1"/>
      <c r="BTM121" s="1"/>
      <c r="BTN121" s="1"/>
      <c r="BTO121" s="1"/>
      <c r="BTP121" s="1"/>
      <c r="BTQ121" s="1"/>
      <c r="BTR121" s="1"/>
      <c r="BTS121" s="1"/>
      <c r="BTT121" s="1"/>
      <c r="BTU121" s="1"/>
      <c r="BTV121" s="1"/>
      <c r="BTW121" s="1"/>
      <c r="BTX121" s="1"/>
      <c r="BTY121" s="1"/>
      <c r="BTZ121" s="1"/>
      <c r="BUA121" s="1"/>
      <c r="BUB121" s="1"/>
      <c r="BUC121" s="1"/>
      <c r="BUD121" s="1"/>
      <c r="BUE121" s="1"/>
      <c r="BUF121" s="1"/>
      <c r="BUG121" s="1"/>
      <c r="BUH121" s="1"/>
      <c r="BUI121" s="1"/>
      <c r="BUJ121" s="1"/>
      <c r="BUK121" s="1"/>
      <c r="BUL121" s="1"/>
      <c r="BUM121" s="1"/>
      <c r="BUN121" s="1"/>
      <c r="BUO121" s="1"/>
      <c r="BUP121" s="1"/>
      <c r="BUQ121" s="1"/>
      <c r="BUR121" s="1"/>
      <c r="BUS121" s="1"/>
      <c r="BUT121" s="1"/>
      <c r="BUU121" s="1"/>
      <c r="BUV121" s="1"/>
      <c r="BUW121" s="1"/>
      <c r="BUX121" s="1"/>
      <c r="BUY121" s="1"/>
      <c r="BUZ121" s="1"/>
      <c r="BVA121" s="1"/>
      <c r="BVB121" s="1"/>
      <c r="BVC121" s="1"/>
      <c r="BVD121" s="1"/>
      <c r="BVE121" s="1"/>
      <c r="BVF121" s="1"/>
      <c r="BVG121" s="1"/>
      <c r="BVH121" s="1"/>
      <c r="BVI121" s="1"/>
      <c r="BVJ121" s="1"/>
      <c r="BVK121" s="1"/>
      <c r="BVL121" s="1"/>
      <c r="BVM121" s="1"/>
      <c r="BVN121" s="1"/>
      <c r="BVO121" s="1"/>
      <c r="BVP121" s="1"/>
      <c r="BVQ121" s="1"/>
      <c r="BVR121" s="1"/>
      <c r="BVS121" s="1"/>
      <c r="BVT121" s="1"/>
      <c r="BVU121" s="1"/>
      <c r="BVV121" s="1"/>
      <c r="BVW121" s="1"/>
      <c r="BVX121" s="1"/>
      <c r="BVY121" s="1"/>
      <c r="BVZ121" s="1"/>
      <c r="BWA121" s="1"/>
      <c r="BWB121" s="1"/>
      <c r="BWC121" s="1"/>
      <c r="BWD121" s="1"/>
      <c r="BWE121" s="1"/>
      <c r="BWF121" s="1"/>
      <c r="BWG121" s="1"/>
      <c r="BWH121" s="1"/>
      <c r="BWI121" s="1"/>
      <c r="BWJ121" s="1"/>
      <c r="BWK121" s="1"/>
      <c r="BWL121" s="1"/>
      <c r="BWM121" s="1"/>
      <c r="BWN121" s="1"/>
      <c r="BWO121" s="1"/>
      <c r="BWP121" s="1"/>
      <c r="BWQ121" s="1"/>
      <c r="BWR121" s="1"/>
      <c r="BWS121" s="1"/>
      <c r="BWT121" s="1"/>
      <c r="BWU121" s="1"/>
      <c r="BWV121" s="1"/>
      <c r="BWW121" s="1"/>
      <c r="BWX121" s="1"/>
      <c r="BWY121" s="1"/>
      <c r="BWZ121" s="1"/>
      <c r="BXA121" s="1"/>
      <c r="BXB121" s="1"/>
      <c r="BXC121" s="1"/>
      <c r="BXD121" s="1"/>
      <c r="BXE121" s="1"/>
      <c r="BXF121" s="1"/>
      <c r="BXG121" s="1"/>
      <c r="BXH121" s="1"/>
      <c r="BXI121" s="1"/>
      <c r="BXJ121" s="1"/>
      <c r="BXK121" s="1"/>
      <c r="BXL121" s="1"/>
      <c r="BXM121" s="1"/>
      <c r="BXN121" s="1"/>
      <c r="BXO121" s="1"/>
      <c r="BXP121" s="1"/>
      <c r="BXQ121" s="1"/>
      <c r="BXR121" s="1"/>
      <c r="BXS121" s="1"/>
      <c r="BXT121" s="1"/>
      <c r="BXU121" s="1"/>
      <c r="BXV121" s="1"/>
      <c r="BXW121" s="1"/>
      <c r="BXX121" s="1"/>
      <c r="BXY121" s="1"/>
      <c r="BXZ121" s="1"/>
      <c r="BYA121" s="1"/>
      <c r="BYB121" s="1"/>
      <c r="BYC121" s="1"/>
      <c r="BYD121" s="1"/>
      <c r="BYE121" s="1"/>
      <c r="BYF121" s="1"/>
      <c r="BYG121" s="1"/>
      <c r="BYH121" s="1"/>
      <c r="BYI121" s="1"/>
      <c r="BYJ121" s="1"/>
      <c r="BYK121" s="1"/>
      <c r="BYL121" s="1"/>
      <c r="BYM121" s="1"/>
      <c r="BYN121" s="1"/>
      <c r="BYO121" s="1"/>
      <c r="BYP121" s="1"/>
      <c r="BYQ121" s="1"/>
      <c r="BYR121" s="1"/>
      <c r="BYS121" s="1"/>
      <c r="BYT121" s="1"/>
      <c r="BYU121" s="1"/>
      <c r="BYV121" s="1"/>
      <c r="BYW121" s="1"/>
      <c r="BYX121" s="1"/>
      <c r="BYY121" s="1"/>
      <c r="BYZ121" s="1"/>
      <c r="BZA121" s="1"/>
      <c r="BZB121" s="1"/>
      <c r="BZC121" s="1"/>
      <c r="BZD121" s="1"/>
      <c r="BZE121" s="1"/>
      <c r="BZF121" s="1"/>
      <c r="BZG121" s="1"/>
      <c r="BZH121" s="1"/>
      <c r="BZI121" s="1"/>
      <c r="BZJ121" s="1"/>
      <c r="BZK121" s="1"/>
      <c r="BZL121" s="1"/>
      <c r="BZM121" s="1"/>
      <c r="BZN121" s="1"/>
      <c r="BZO121" s="1"/>
      <c r="BZP121" s="1"/>
      <c r="BZQ121" s="1"/>
      <c r="BZR121" s="1"/>
      <c r="BZS121" s="1"/>
      <c r="BZT121" s="1"/>
      <c r="BZU121" s="1"/>
      <c r="BZV121" s="1"/>
      <c r="BZW121" s="1"/>
      <c r="BZX121" s="1"/>
      <c r="BZY121" s="1"/>
      <c r="BZZ121" s="1"/>
      <c r="CAA121" s="1"/>
      <c r="CAB121" s="1"/>
      <c r="CAC121" s="1"/>
      <c r="CAD121" s="1"/>
      <c r="CAE121" s="1"/>
      <c r="CAF121" s="1"/>
      <c r="CAG121" s="1"/>
      <c r="CAH121" s="1"/>
      <c r="CAI121" s="1"/>
      <c r="CAJ121" s="1"/>
      <c r="CAK121" s="1"/>
      <c r="CAL121" s="1"/>
      <c r="CAM121" s="1"/>
      <c r="CAN121" s="1"/>
      <c r="CAO121" s="1"/>
      <c r="CAP121" s="1"/>
      <c r="CAQ121" s="1"/>
      <c r="CAR121" s="1"/>
      <c r="CAS121" s="1"/>
      <c r="CAT121" s="1"/>
      <c r="CAU121" s="1"/>
      <c r="CAV121" s="1"/>
      <c r="CAW121" s="1"/>
      <c r="CAX121" s="1"/>
      <c r="CAY121" s="1"/>
      <c r="CAZ121" s="1"/>
      <c r="CBA121" s="1"/>
      <c r="CBB121" s="1"/>
      <c r="CBC121" s="1"/>
      <c r="CBD121" s="1"/>
      <c r="CBE121" s="1"/>
      <c r="CBF121" s="1"/>
      <c r="CBG121" s="1"/>
      <c r="CBH121" s="1"/>
      <c r="CBI121" s="1"/>
      <c r="CBJ121" s="1"/>
      <c r="CBK121" s="1"/>
      <c r="CBL121" s="1"/>
      <c r="CBM121" s="1"/>
      <c r="CBN121" s="1"/>
      <c r="CBO121" s="1"/>
      <c r="CBP121" s="1"/>
      <c r="CBQ121" s="1"/>
      <c r="CBR121" s="1"/>
      <c r="CBS121" s="1"/>
      <c r="CBT121" s="1"/>
      <c r="CBU121" s="1"/>
      <c r="CBV121" s="1"/>
      <c r="CBW121" s="1"/>
      <c r="CBX121" s="1"/>
      <c r="CBY121" s="1"/>
      <c r="CBZ121" s="1"/>
      <c r="CCA121" s="1"/>
      <c r="CCB121" s="1"/>
      <c r="CCC121" s="1"/>
      <c r="CCD121" s="1"/>
      <c r="CCE121" s="1"/>
      <c r="CCF121" s="1"/>
      <c r="CCG121" s="1"/>
      <c r="CCH121" s="1"/>
      <c r="CCI121" s="1"/>
      <c r="CCJ121" s="1"/>
      <c r="CCK121" s="1"/>
      <c r="CCL121" s="1"/>
      <c r="CCM121" s="1"/>
      <c r="CCN121" s="1"/>
      <c r="CCO121" s="1"/>
      <c r="CCP121" s="1"/>
      <c r="CCQ121" s="1"/>
      <c r="CCR121" s="1"/>
      <c r="CCS121" s="1"/>
      <c r="CCT121" s="1"/>
      <c r="CCU121" s="1"/>
      <c r="CCV121" s="1"/>
      <c r="CCW121" s="1"/>
      <c r="CCX121" s="1"/>
      <c r="CCY121" s="1"/>
      <c r="CCZ121" s="1"/>
      <c r="CDA121" s="1"/>
      <c r="CDB121" s="1"/>
      <c r="CDC121" s="1"/>
      <c r="CDD121" s="1"/>
      <c r="CDE121" s="1"/>
      <c r="CDF121" s="1"/>
      <c r="CDG121" s="1"/>
      <c r="CDH121" s="1"/>
      <c r="CDI121" s="1"/>
      <c r="CDJ121" s="1"/>
      <c r="CDK121" s="1"/>
      <c r="CDL121" s="1"/>
      <c r="CDM121" s="1"/>
      <c r="CDN121" s="1"/>
      <c r="CDO121" s="1"/>
      <c r="CDP121" s="1"/>
      <c r="CDQ121" s="1"/>
      <c r="CDR121" s="1"/>
      <c r="CDS121" s="1"/>
      <c r="CDT121" s="1"/>
      <c r="CDU121" s="1"/>
      <c r="CDV121" s="1"/>
      <c r="CDW121" s="1"/>
      <c r="CDX121" s="1"/>
      <c r="CDY121" s="1"/>
      <c r="CDZ121" s="1"/>
      <c r="CEA121" s="1"/>
      <c r="CEB121" s="1"/>
      <c r="CEC121" s="1"/>
      <c r="CED121" s="1"/>
      <c r="CEE121" s="1"/>
      <c r="CEF121" s="1"/>
      <c r="CEG121" s="1"/>
      <c r="CEH121" s="1"/>
      <c r="CEI121" s="1"/>
      <c r="CEJ121" s="1"/>
      <c r="CEK121" s="1"/>
      <c r="CEL121" s="1"/>
      <c r="CEM121" s="1"/>
      <c r="CEN121" s="1"/>
      <c r="CEO121" s="1"/>
      <c r="CEP121" s="1"/>
      <c r="CEQ121" s="1"/>
      <c r="CER121" s="1"/>
      <c r="CES121" s="1"/>
      <c r="CET121" s="1"/>
      <c r="CEU121" s="1"/>
      <c r="CEV121" s="1"/>
      <c r="CEW121" s="1"/>
      <c r="CEX121" s="1"/>
      <c r="CEY121" s="1"/>
      <c r="CEZ121" s="1"/>
      <c r="CFA121" s="1"/>
      <c r="CFB121" s="1"/>
      <c r="CFC121" s="1"/>
      <c r="CFD121" s="1"/>
      <c r="CFE121" s="1"/>
      <c r="CFF121" s="1"/>
      <c r="CFG121" s="1"/>
      <c r="CFH121" s="1"/>
      <c r="CFI121" s="1"/>
      <c r="CFJ121" s="1"/>
      <c r="CFK121" s="1"/>
      <c r="CFL121" s="1"/>
      <c r="CFM121" s="1"/>
      <c r="CFN121" s="1"/>
      <c r="CFO121" s="1"/>
      <c r="CFP121" s="1"/>
      <c r="CFQ121" s="1"/>
      <c r="CFR121" s="1"/>
      <c r="CFS121" s="1"/>
      <c r="CFT121" s="1"/>
      <c r="CFU121" s="1"/>
      <c r="CFV121" s="1"/>
      <c r="CFW121" s="1"/>
      <c r="CFX121" s="1"/>
      <c r="CFY121" s="1"/>
      <c r="CFZ121" s="1"/>
      <c r="CGA121" s="1"/>
      <c r="CGB121" s="1"/>
      <c r="CGC121" s="1"/>
      <c r="CGD121" s="1"/>
      <c r="CGE121" s="1"/>
      <c r="CGF121" s="1"/>
      <c r="CGG121" s="1"/>
      <c r="CGH121" s="1"/>
      <c r="CGI121" s="1"/>
      <c r="CGJ121" s="1"/>
      <c r="CGK121" s="1"/>
      <c r="CGL121" s="1"/>
      <c r="CGM121" s="1"/>
      <c r="CGN121" s="1"/>
      <c r="CGO121" s="1"/>
      <c r="CGP121" s="1"/>
      <c r="CGQ121" s="1"/>
      <c r="CGR121" s="1"/>
      <c r="CGS121" s="1"/>
      <c r="CGT121" s="1"/>
      <c r="CGU121" s="1"/>
      <c r="CGV121" s="1"/>
      <c r="CGW121" s="1"/>
      <c r="CGX121" s="1"/>
      <c r="CGY121" s="1"/>
      <c r="CGZ121" s="1"/>
      <c r="CHA121" s="1"/>
      <c r="CHB121" s="1"/>
      <c r="CHC121" s="1"/>
      <c r="CHD121" s="1"/>
      <c r="CHE121" s="1"/>
      <c r="CHF121" s="1"/>
      <c r="CHG121" s="1"/>
      <c r="CHH121" s="1"/>
      <c r="CHI121" s="1"/>
      <c r="CHJ121" s="1"/>
      <c r="CHK121" s="1"/>
      <c r="CHL121" s="1"/>
      <c r="CHM121" s="1"/>
      <c r="CHN121" s="1"/>
      <c r="CHO121" s="1"/>
      <c r="CHP121" s="1"/>
      <c r="CHQ121" s="1"/>
      <c r="CHR121" s="1"/>
      <c r="CHS121" s="1"/>
      <c r="CHT121" s="1"/>
      <c r="CHU121" s="1"/>
      <c r="CHV121" s="1"/>
      <c r="CHW121" s="1"/>
      <c r="CHX121" s="1"/>
      <c r="CHY121" s="1"/>
      <c r="CHZ121" s="1"/>
      <c r="CIA121" s="1"/>
      <c r="CIB121" s="1"/>
      <c r="CIC121" s="1"/>
      <c r="CID121" s="1"/>
      <c r="CIE121" s="1"/>
      <c r="CIF121" s="1"/>
      <c r="CIG121" s="1"/>
      <c r="CIH121" s="1"/>
      <c r="CII121" s="1"/>
      <c r="CIJ121" s="1"/>
      <c r="CIK121" s="1"/>
      <c r="CIL121" s="1"/>
      <c r="CIM121" s="1"/>
      <c r="CIN121" s="1"/>
      <c r="CIO121" s="1"/>
      <c r="CIP121" s="1"/>
      <c r="CIQ121" s="1"/>
      <c r="CIR121" s="1"/>
      <c r="CIS121" s="1"/>
      <c r="CIT121" s="1"/>
      <c r="CIU121" s="1"/>
      <c r="CIV121" s="1"/>
      <c r="CIW121" s="1"/>
      <c r="CIX121" s="1"/>
      <c r="CIY121" s="1"/>
      <c r="CIZ121" s="1"/>
      <c r="CJA121" s="1"/>
      <c r="CJB121" s="1"/>
      <c r="CJC121" s="1"/>
      <c r="CJD121" s="1"/>
      <c r="CJE121" s="1"/>
      <c r="CJF121" s="1"/>
      <c r="CJG121" s="1"/>
      <c r="CJH121" s="1"/>
      <c r="CJI121" s="1"/>
      <c r="CJJ121" s="1"/>
      <c r="CJK121" s="1"/>
      <c r="CJL121" s="1"/>
      <c r="CJM121" s="1"/>
      <c r="CJN121" s="1"/>
      <c r="CJO121" s="1"/>
      <c r="CJP121" s="1"/>
      <c r="CJQ121" s="1"/>
      <c r="CJR121" s="1"/>
      <c r="CJS121" s="1"/>
      <c r="CJT121" s="1"/>
      <c r="CJU121" s="1"/>
      <c r="CJV121" s="1"/>
      <c r="CJW121" s="1"/>
      <c r="CJX121" s="1"/>
      <c r="CJY121" s="1"/>
      <c r="CJZ121" s="1"/>
      <c r="CKA121" s="1"/>
      <c r="CKB121" s="1"/>
      <c r="CKC121" s="1"/>
      <c r="CKD121" s="1"/>
      <c r="CKE121" s="1"/>
      <c r="CKF121" s="1"/>
      <c r="CKG121" s="1"/>
      <c r="CKH121" s="1"/>
      <c r="CKI121" s="1"/>
      <c r="CKJ121" s="1"/>
      <c r="CKK121" s="1"/>
      <c r="CKL121" s="1"/>
      <c r="CKM121" s="1"/>
      <c r="CKN121" s="1"/>
      <c r="CKO121" s="1"/>
      <c r="CKP121" s="1"/>
      <c r="CKQ121" s="1"/>
      <c r="CKR121" s="1"/>
      <c r="CKS121" s="1"/>
      <c r="CKT121" s="1"/>
      <c r="CKU121" s="1"/>
      <c r="CKV121" s="1"/>
      <c r="CKW121" s="1"/>
      <c r="CKX121" s="1"/>
      <c r="CKY121" s="1"/>
      <c r="CKZ121" s="1"/>
      <c r="CLA121" s="1"/>
      <c r="CLB121" s="1"/>
      <c r="CLC121" s="1"/>
      <c r="CLD121" s="1"/>
      <c r="CLE121" s="1"/>
      <c r="CLF121" s="1"/>
      <c r="CLG121" s="1"/>
      <c r="CLH121" s="1"/>
      <c r="CLI121" s="1"/>
      <c r="CLJ121" s="1"/>
      <c r="CLK121" s="1"/>
      <c r="CLL121" s="1"/>
      <c r="CLM121" s="1"/>
      <c r="CLN121" s="1"/>
      <c r="CLO121" s="1"/>
      <c r="CLP121" s="1"/>
      <c r="CLQ121" s="1"/>
      <c r="CLR121" s="1"/>
      <c r="CLS121" s="1"/>
      <c r="CLT121" s="1"/>
      <c r="CLU121" s="1"/>
      <c r="CLV121" s="1"/>
      <c r="CLW121" s="1"/>
      <c r="CLX121" s="1"/>
      <c r="CLY121" s="1"/>
      <c r="CLZ121" s="1"/>
      <c r="CMA121" s="1"/>
      <c r="CMB121" s="1"/>
      <c r="CMC121" s="1"/>
      <c r="CMD121" s="1"/>
      <c r="CME121" s="1"/>
      <c r="CMF121" s="1"/>
      <c r="CMG121" s="1"/>
      <c r="CMH121" s="1"/>
      <c r="CMI121" s="1"/>
      <c r="CMJ121" s="1"/>
      <c r="CMK121" s="1"/>
      <c r="CML121" s="1"/>
      <c r="CMM121" s="1"/>
      <c r="CMN121" s="1"/>
      <c r="CMO121" s="1"/>
      <c r="CMP121" s="1"/>
      <c r="CMQ121" s="1"/>
      <c r="CMR121" s="1"/>
      <c r="CMS121" s="1"/>
      <c r="CMT121" s="1"/>
      <c r="CMU121" s="1"/>
      <c r="CMV121" s="1"/>
      <c r="CMW121" s="1"/>
      <c r="CMX121" s="1"/>
      <c r="CMY121" s="1"/>
      <c r="CMZ121" s="1"/>
      <c r="CNA121" s="1"/>
      <c r="CNB121" s="1"/>
      <c r="CNC121" s="1"/>
      <c r="CND121" s="1"/>
      <c r="CNE121" s="1"/>
      <c r="CNF121" s="1"/>
      <c r="CNG121" s="1"/>
      <c r="CNH121" s="1"/>
      <c r="CNI121" s="1"/>
      <c r="CNJ121" s="1"/>
      <c r="CNK121" s="1"/>
      <c r="CNL121" s="1"/>
      <c r="CNM121" s="1"/>
      <c r="CNN121" s="1"/>
      <c r="CNO121" s="1"/>
      <c r="CNP121" s="1"/>
      <c r="CNQ121" s="1"/>
      <c r="CNR121" s="1"/>
      <c r="CNS121" s="1"/>
      <c r="CNT121" s="1"/>
      <c r="CNU121" s="1"/>
      <c r="CNV121" s="1"/>
      <c r="CNW121" s="1"/>
      <c r="CNX121" s="1"/>
      <c r="CNY121" s="1"/>
      <c r="CNZ121" s="1"/>
      <c r="COA121" s="1"/>
      <c r="COB121" s="1"/>
      <c r="COC121" s="1"/>
      <c r="COD121" s="1"/>
      <c r="COE121" s="1"/>
      <c r="COF121" s="1"/>
      <c r="COG121" s="1"/>
      <c r="COH121" s="1"/>
      <c r="COI121" s="1"/>
      <c r="COJ121" s="1"/>
      <c r="COK121" s="1"/>
      <c r="COL121" s="1"/>
      <c r="COM121" s="1"/>
      <c r="CON121" s="1"/>
      <c r="COO121" s="1"/>
      <c r="COP121" s="1"/>
      <c r="COQ121" s="1"/>
      <c r="COR121" s="1"/>
      <c r="COS121" s="1"/>
      <c r="COT121" s="1"/>
      <c r="COU121" s="1"/>
      <c r="COV121" s="1"/>
      <c r="COW121" s="1"/>
      <c r="COX121" s="1"/>
      <c r="COY121" s="1"/>
      <c r="COZ121" s="1"/>
      <c r="CPA121" s="1"/>
      <c r="CPB121" s="1"/>
      <c r="CPC121" s="1"/>
      <c r="CPD121" s="1"/>
      <c r="CPE121" s="1"/>
      <c r="CPF121" s="1"/>
      <c r="CPG121" s="1"/>
      <c r="CPH121" s="1"/>
      <c r="CPI121" s="1"/>
      <c r="CPJ121" s="1"/>
      <c r="CPK121" s="1"/>
      <c r="CPL121" s="1"/>
      <c r="CPM121" s="1"/>
      <c r="CPN121" s="1"/>
      <c r="CPO121" s="1"/>
      <c r="CPP121" s="1"/>
      <c r="CPQ121" s="1"/>
      <c r="CPR121" s="1"/>
      <c r="CPS121" s="1"/>
      <c r="CPT121" s="1"/>
      <c r="CPU121" s="1"/>
      <c r="CPV121" s="1"/>
      <c r="CPW121" s="1"/>
      <c r="CPX121" s="1"/>
      <c r="CPY121" s="1"/>
      <c r="CPZ121" s="1"/>
      <c r="CQA121" s="1"/>
      <c r="CQB121" s="1"/>
      <c r="CQC121" s="1"/>
      <c r="CQD121" s="1"/>
      <c r="CQE121" s="1"/>
      <c r="CQF121" s="1"/>
      <c r="CQG121" s="1"/>
      <c r="CQH121" s="1"/>
      <c r="CQI121" s="1"/>
      <c r="CQJ121" s="1"/>
      <c r="CQK121" s="1"/>
      <c r="CQL121" s="1"/>
      <c r="CQM121" s="1"/>
      <c r="CQN121" s="1"/>
      <c r="CQO121" s="1"/>
      <c r="CQP121" s="1"/>
      <c r="CQQ121" s="1"/>
      <c r="CQR121" s="1"/>
      <c r="CQS121" s="1"/>
      <c r="CQT121" s="1"/>
      <c r="CQU121" s="1"/>
      <c r="CQV121" s="1"/>
      <c r="CQW121" s="1"/>
      <c r="CQX121" s="1"/>
      <c r="CQY121" s="1"/>
      <c r="CQZ121" s="1"/>
      <c r="CRA121" s="1"/>
      <c r="CRB121" s="1"/>
      <c r="CRC121" s="1"/>
      <c r="CRD121" s="1"/>
      <c r="CRE121" s="1"/>
      <c r="CRF121" s="1"/>
      <c r="CRG121" s="1"/>
      <c r="CRH121" s="1"/>
      <c r="CRI121" s="1"/>
      <c r="CRJ121" s="1"/>
      <c r="CRK121" s="1"/>
      <c r="CRL121" s="1"/>
      <c r="CRM121" s="1"/>
      <c r="CRN121" s="1"/>
      <c r="CRO121" s="1"/>
      <c r="CRP121" s="1"/>
      <c r="CRQ121" s="1"/>
      <c r="CRR121" s="1"/>
      <c r="CRS121" s="1"/>
      <c r="CRT121" s="1"/>
      <c r="CRU121" s="1"/>
      <c r="CRV121" s="1"/>
      <c r="CRW121" s="1"/>
      <c r="CRX121" s="1"/>
      <c r="CRY121" s="1"/>
      <c r="CRZ121" s="1"/>
      <c r="CSA121" s="1"/>
      <c r="CSB121" s="1"/>
      <c r="CSC121" s="1"/>
      <c r="CSD121" s="1"/>
      <c r="CSE121" s="1"/>
      <c r="CSF121" s="1"/>
      <c r="CSG121" s="1"/>
      <c r="CSH121" s="1"/>
      <c r="CSI121" s="1"/>
      <c r="CSJ121" s="1"/>
      <c r="CSK121" s="1"/>
      <c r="CSL121" s="1"/>
      <c r="CSM121" s="1"/>
      <c r="CSN121" s="1"/>
      <c r="CSO121" s="1"/>
      <c r="CSP121" s="1"/>
      <c r="CSQ121" s="1"/>
      <c r="CSR121" s="1"/>
      <c r="CSS121" s="1"/>
      <c r="CST121" s="1"/>
      <c r="CSU121" s="1"/>
      <c r="CSV121" s="1"/>
      <c r="CSW121" s="1"/>
      <c r="CSX121" s="1"/>
      <c r="CSY121" s="1"/>
      <c r="CSZ121" s="1"/>
      <c r="CTA121" s="1"/>
      <c r="CTB121" s="1"/>
      <c r="CTC121" s="1"/>
      <c r="CTD121" s="1"/>
      <c r="CTE121" s="1"/>
      <c r="CTF121" s="1"/>
      <c r="CTG121" s="1"/>
      <c r="CTH121" s="1"/>
      <c r="CTI121" s="1"/>
      <c r="CTJ121" s="1"/>
      <c r="CTK121" s="1"/>
      <c r="CTL121" s="1"/>
      <c r="CTM121" s="1"/>
      <c r="CTN121" s="1"/>
      <c r="CTO121" s="1"/>
      <c r="CTP121" s="1"/>
      <c r="CTQ121" s="1"/>
      <c r="CTR121" s="1"/>
      <c r="CTS121" s="1"/>
      <c r="CTT121" s="1"/>
      <c r="CTU121" s="1"/>
      <c r="CTV121" s="1"/>
      <c r="CTW121" s="1"/>
      <c r="CTX121" s="1"/>
      <c r="CTY121" s="1"/>
      <c r="CTZ121" s="1"/>
      <c r="CUA121" s="1"/>
      <c r="CUB121" s="1"/>
      <c r="CUC121" s="1"/>
      <c r="CUD121" s="1"/>
      <c r="CUE121" s="1"/>
      <c r="CUF121" s="1"/>
      <c r="CUG121" s="1"/>
      <c r="CUH121" s="1"/>
      <c r="CUI121" s="1"/>
      <c r="CUJ121" s="1"/>
      <c r="CUK121" s="1"/>
      <c r="CUL121" s="1"/>
      <c r="CUM121" s="1"/>
      <c r="CUN121" s="1"/>
      <c r="CUO121" s="1"/>
      <c r="CUP121" s="1"/>
      <c r="CUQ121" s="1"/>
      <c r="CUR121" s="1"/>
      <c r="CUS121" s="1"/>
      <c r="CUT121" s="1"/>
      <c r="CUU121" s="1"/>
      <c r="CUV121" s="1"/>
      <c r="CUW121" s="1"/>
      <c r="CUX121" s="1"/>
      <c r="CUY121" s="1"/>
      <c r="CUZ121" s="1"/>
      <c r="CVA121" s="1"/>
      <c r="CVB121" s="1"/>
      <c r="CVC121" s="1"/>
      <c r="CVD121" s="1"/>
      <c r="CVE121" s="1"/>
      <c r="CVF121" s="1"/>
      <c r="CVG121" s="1"/>
      <c r="CVH121" s="1"/>
      <c r="CVI121" s="1"/>
      <c r="CVJ121" s="1"/>
      <c r="CVK121" s="1"/>
      <c r="CVL121" s="1"/>
      <c r="CVM121" s="1"/>
      <c r="CVN121" s="1"/>
      <c r="CVO121" s="1"/>
      <c r="CVP121" s="1"/>
      <c r="CVQ121" s="1"/>
      <c r="CVR121" s="1"/>
      <c r="CVS121" s="1"/>
      <c r="CVT121" s="1"/>
      <c r="CVU121" s="1"/>
      <c r="CVV121" s="1"/>
      <c r="CVW121" s="1"/>
      <c r="CVX121" s="1"/>
      <c r="CVY121" s="1"/>
      <c r="CVZ121" s="1"/>
      <c r="CWA121" s="1"/>
      <c r="CWB121" s="1"/>
      <c r="CWC121" s="1"/>
      <c r="CWD121" s="1"/>
      <c r="CWE121" s="1"/>
      <c r="CWF121" s="1"/>
      <c r="CWG121" s="1"/>
      <c r="CWH121" s="1"/>
      <c r="CWI121" s="1"/>
      <c r="CWJ121" s="1"/>
      <c r="CWK121" s="1"/>
      <c r="CWL121" s="1"/>
      <c r="CWM121" s="1"/>
      <c r="CWN121" s="1"/>
      <c r="CWO121" s="1"/>
      <c r="CWP121" s="1"/>
      <c r="CWQ121" s="1"/>
      <c r="CWR121" s="1"/>
      <c r="CWS121" s="1"/>
      <c r="CWT121" s="1"/>
      <c r="CWU121" s="1"/>
      <c r="CWV121" s="1"/>
      <c r="CWW121" s="1"/>
      <c r="CWX121" s="1"/>
      <c r="CWY121" s="1"/>
      <c r="CWZ121" s="1"/>
      <c r="CXA121" s="1"/>
      <c r="CXB121" s="1"/>
      <c r="CXC121" s="1"/>
      <c r="CXD121" s="1"/>
      <c r="CXE121" s="1"/>
      <c r="CXF121" s="1"/>
      <c r="CXG121" s="1"/>
      <c r="CXH121" s="1"/>
      <c r="CXI121" s="1"/>
      <c r="CXJ121" s="1"/>
      <c r="CXK121" s="1"/>
      <c r="CXL121" s="1"/>
      <c r="CXM121" s="1"/>
      <c r="CXN121" s="1"/>
      <c r="CXO121" s="1"/>
      <c r="CXP121" s="1"/>
      <c r="CXQ121" s="1"/>
      <c r="CXR121" s="1"/>
      <c r="CXS121" s="1"/>
      <c r="CXT121" s="1"/>
      <c r="CXU121" s="1"/>
      <c r="CXV121" s="1"/>
      <c r="CXW121" s="1"/>
      <c r="CXX121" s="1"/>
      <c r="CXY121" s="1"/>
      <c r="CXZ121" s="1"/>
      <c r="CYA121" s="1"/>
      <c r="CYB121" s="1"/>
      <c r="CYC121" s="1"/>
      <c r="CYD121" s="1"/>
      <c r="CYE121" s="1"/>
      <c r="CYF121" s="1"/>
      <c r="CYG121" s="1"/>
      <c r="CYH121" s="1"/>
      <c r="CYI121" s="1"/>
      <c r="CYJ121" s="1"/>
      <c r="CYK121" s="1"/>
      <c r="CYL121" s="1"/>
      <c r="CYM121" s="1"/>
      <c r="CYN121" s="1"/>
      <c r="CYO121" s="1"/>
      <c r="CYP121" s="1"/>
      <c r="CYQ121" s="1"/>
      <c r="CYR121" s="1"/>
      <c r="CYS121" s="1"/>
      <c r="CYT121" s="1"/>
      <c r="CYU121" s="1"/>
      <c r="CYV121" s="1"/>
      <c r="CYW121" s="1"/>
      <c r="CYX121" s="1"/>
      <c r="CYY121" s="1"/>
      <c r="CYZ121" s="1"/>
      <c r="CZA121" s="1"/>
      <c r="CZB121" s="1"/>
      <c r="CZC121" s="1"/>
      <c r="CZD121" s="1"/>
      <c r="CZE121" s="1"/>
      <c r="CZF121" s="1"/>
      <c r="CZG121" s="1"/>
      <c r="CZH121" s="1"/>
      <c r="CZI121" s="1"/>
      <c r="CZJ121" s="1"/>
      <c r="CZK121" s="1"/>
      <c r="CZL121" s="1"/>
      <c r="CZM121" s="1"/>
      <c r="CZN121" s="1"/>
      <c r="CZO121" s="1"/>
      <c r="CZP121" s="1"/>
      <c r="CZQ121" s="1"/>
      <c r="CZR121" s="1"/>
      <c r="CZS121" s="1"/>
      <c r="CZT121" s="1"/>
      <c r="CZU121" s="1"/>
      <c r="CZV121" s="1"/>
      <c r="CZW121" s="1"/>
      <c r="CZX121" s="1"/>
      <c r="CZY121" s="1"/>
      <c r="CZZ121" s="1"/>
      <c r="DAA121" s="1"/>
      <c r="DAB121" s="1"/>
      <c r="DAC121" s="1"/>
      <c r="DAD121" s="1"/>
      <c r="DAE121" s="1"/>
      <c r="DAF121" s="1"/>
      <c r="DAG121" s="1"/>
      <c r="DAH121" s="1"/>
      <c r="DAI121" s="1"/>
      <c r="DAJ121" s="1"/>
      <c r="DAK121" s="1"/>
      <c r="DAL121" s="1"/>
      <c r="DAM121" s="1"/>
      <c r="DAN121" s="1"/>
      <c r="DAO121" s="1"/>
      <c r="DAP121" s="1"/>
      <c r="DAQ121" s="1"/>
      <c r="DAR121" s="1"/>
      <c r="DAS121" s="1"/>
      <c r="DAT121" s="1"/>
      <c r="DAU121" s="1"/>
      <c r="DAV121" s="1"/>
      <c r="DAW121" s="1"/>
      <c r="DAX121" s="1"/>
      <c r="DAY121" s="1"/>
      <c r="DAZ121" s="1"/>
      <c r="DBA121" s="1"/>
      <c r="DBB121" s="1"/>
      <c r="DBC121" s="1"/>
      <c r="DBD121" s="1"/>
      <c r="DBE121" s="1"/>
      <c r="DBF121" s="1"/>
      <c r="DBG121" s="1"/>
      <c r="DBH121" s="1"/>
      <c r="DBI121" s="1"/>
      <c r="DBJ121" s="1"/>
      <c r="DBK121" s="1"/>
      <c r="DBL121" s="1"/>
      <c r="DBM121" s="1"/>
      <c r="DBN121" s="1"/>
      <c r="DBO121" s="1"/>
      <c r="DBP121" s="1"/>
      <c r="DBQ121" s="1"/>
      <c r="DBR121" s="1"/>
      <c r="DBS121" s="1"/>
      <c r="DBT121" s="1"/>
      <c r="DBU121" s="1"/>
      <c r="DBV121" s="1"/>
      <c r="DBW121" s="1"/>
      <c r="DBX121" s="1"/>
      <c r="DBY121" s="1"/>
      <c r="DBZ121" s="1"/>
      <c r="DCA121" s="1"/>
      <c r="DCB121" s="1"/>
      <c r="DCC121" s="1"/>
      <c r="DCD121" s="1"/>
      <c r="DCE121" s="1"/>
      <c r="DCF121" s="1"/>
      <c r="DCG121" s="1"/>
      <c r="DCH121" s="1"/>
      <c r="DCI121" s="1"/>
      <c r="DCJ121" s="1"/>
      <c r="DCK121" s="1"/>
      <c r="DCL121" s="1"/>
      <c r="DCM121" s="1"/>
      <c r="DCN121" s="1"/>
      <c r="DCO121" s="1"/>
      <c r="DCP121" s="1"/>
      <c r="DCQ121" s="1"/>
      <c r="DCR121" s="1"/>
      <c r="DCS121" s="1"/>
      <c r="DCT121" s="1"/>
      <c r="DCU121" s="1"/>
      <c r="DCV121" s="1"/>
      <c r="DCW121" s="1"/>
      <c r="DCX121" s="1"/>
      <c r="DCY121" s="1"/>
      <c r="DCZ121" s="1"/>
      <c r="DDA121" s="1"/>
      <c r="DDB121" s="1"/>
      <c r="DDC121" s="1"/>
      <c r="DDD121" s="1"/>
      <c r="DDE121" s="1"/>
      <c r="DDF121" s="1"/>
      <c r="DDG121" s="1"/>
      <c r="DDH121" s="1"/>
      <c r="DDI121" s="1"/>
      <c r="DDJ121" s="1"/>
      <c r="DDK121" s="1"/>
      <c r="DDL121" s="1"/>
      <c r="DDM121" s="1"/>
      <c r="DDN121" s="1"/>
      <c r="DDO121" s="1"/>
      <c r="DDP121" s="1"/>
      <c r="DDQ121" s="1"/>
      <c r="DDR121" s="1"/>
      <c r="DDS121" s="1"/>
      <c r="DDT121" s="1"/>
      <c r="DDU121" s="1"/>
      <c r="DDV121" s="1"/>
      <c r="DDW121" s="1"/>
      <c r="DDX121" s="1"/>
      <c r="DDY121" s="1"/>
      <c r="DDZ121" s="1"/>
      <c r="DEA121" s="1"/>
      <c r="DEB121" s="1"/>
      <c r="DEC121" s="1"/>
      <c r="DED121" s="1"/>
      <c r="DEE121" s="1"/>
      <c r="DEF121" s="1"/>
      <c r="DEG121" s="1"/>
      <c r="DEH121" s="1"/>
      <c r="DEI121" s="1"/>
      <c r="DEJ121" s="1"/>
      <c r="DEK121" s="1"/>
      <c r="DEL121" s="1"/>
      <c r="DEM121" s="1"/>
      <c r="DEN121" s="1"/>
      <c r="DEO121" s="1"/>
      <c r="DEP121" s="1"/>
      <c r="DEQ121" s="1"/>
      <c r="DER121" s="1"/>
      <c r="DES121" s="1"/>
      <c r="DET121" s="1"/>
      <c r="DEU121" s="1"/>
      <c r="DEV121" s="1"/>
      <c r="DEW121" s="1"/>
      <c r="DEX121" s="1"/>
      <c r="DEY121" s="1"/>
      <c r="DEZ121" s="1"/>
      <c r="DFA121" s="1"/>
      <c r="DFB121" s="1"/>
      <c r="DFC121" s="1"/>
      <c r="DFD121" s="1"/>
      <c r="DFE121" s="1"/>
      <c r="DFF121" s="1"/>
      <c r="DFG121" s="1"/>
      <c r="DFH121" s="1"/>
      <c r="DFI121" s="1"/>
      <c r="DFJ121" s="1"/>
      <c r="DFK121" s="1"/>
      <c r="DFL121" s="1"/>
      <c r="DFM121" s="1"/>
      <c r="DFN121" s="1"/>
      <c r="DFO121" s="1"/>
      <c r="DFP121" s="1"/>
      <c r="DFQ121" s="1"/>
      <c r="DFR121" s="1"/>
      <c r="DFS121" s="1"/>
      <c r="DFT121" s="1"/>
      <c r="DFU121" s="1"/>
      <c r="DFV121" s="1"/>
      <c r="DFW121" s="1"/>
      <c r="DFX121" s="1"/>
      <c r="DFY121" s="1"/>
      <c r="DFZ121" s="1"/>
      <c r="DGA121" s="1"/>
      <c r="DGB121" s="1"/>
      <c r="DGC121" s="1"/>
      <c r="DGD121" s="1"/>
      <c r="DGE121" s="1"/>
      <c r="DGF121" s="1"/>
      <c r="DGG121" s="1"/>
      <c r="DGH121" s="1"/>
      <c r="DGI121" s="1"/>
      <c r="DGJ121" s="1"/>
      <c r="DGK121" s="1"/>
      <c r="DGL121" s="1"/>
      <c r="DGM121" s="1"/>
      <c r="DGN121" s="1"/>
      <c r="DGO121" s="1"/>
      <c r="DGP121" s="1"/>
      <c r="DGQ121" s="1"/>
      <c r="DGR121" s="1"/>
      <c r="DGS121" s="1"/>
      <c r="DGT121" s="1"/>
      <c r="DGU121" s="1"/>
      <c r="DGV121" s="1"/>
      <c r="DGW121" s="1"/>
      <c r="DGX121" s="1"/>
      <c r="DGY121" s="1"/>
      <c r="DGZ121" s="1"/>
      <c r="DHA121" s="1"/>
      <c r="DHB121" s="1"/>
      <c r="DHC121" s="1"/>
      <c r="DHD121" s="1"/>
      <c r="DHE121" s="1"/>
      <c r="DHF121" s="1"/>
      <c r="DHG121" s="1"/>
      <c r="DHH121" s="1"/>
      <c r="DHI121" s="1"/>
      <c r="DHJ121" s="1"/>
      <c r="DHK121" s="1"/>
      <c r="DHL121" s="1"/>
      <c r="DHM121" s="1"/>
      <c r="DHN121" s="1"/>
      <c r="DHO121" s="1"/>
      <c r="DHP121" s="1"/>
      <c r="DHQ121" s="1"/>
      <c r="DHR121" s="1"/>
      <c r="DHS121" s="1"/>
      <c r="DHT121" s="1"/>
      <c r="DHU121" s="1"/>
      <c r="DHV121" s="1"/>
      <c r="DHW121" s="1"/>
      <c r="DHX121" s="1"/>
      <c r="DHY121" s="1"/>
      <c r="DHZ121" s="1"/>
      <c r="DIA121" s="1"/>
      <c r="DIB121" s="1"/>
      <c r="DIC121" s="1"/>
      <c r="DID121" s="1"/>
      <c r="DIE121" s="1"/>
      <c r="DIF121" s="1"/>
      <c r="DIG121" s="1"/>
      <c r="DIH121" s="1"/>
      <c r="DII121" s="1"/>
      <c r="DIJ121" s="1"/>
      <c r="DIK121" s="1"/>
      <c r="DIL121" s="1"/>
      <c r="DIM121" s="1"/>
      <c r="DIN121" s="1"/>
      <c r="DIO121" s="1"/>
      <c r="DIP121" s="1"/>
      <c r="DIQ121" s="1"/>
      <c r="DIR121" s="1"/>
      <c r="DIS121" s="1"/>
      <c r="DIT121" s="1"/>
      <c r="DIU121" s="1"/>
      <c r="DIV121" s="1"/>
      <c r="DIW121" s="1"/>
      <c r="DIX121" s="1"/>
      <c r="DIY121" s="1"/>
      <c r="DIZ121" s="1"/>
      <c r="DJA121" s="1"/>
      <c r="DJB121" s="1"/>
      <c r="DJC121" s="1"/>
      <c r="DJD121" s="1"/>
      <c r="DJE121" s="1"/>
      <c r="DJF121" s="1"/>
      <c r="DJG121" s="1"/>
      <c r="DJH121" s="1"/>
      <c r="DJI121" s="1"/>
      <c r="DJJ121" s="1"/>
      <c r="DJK121" s="1"/>
      <c r="DJL121" s="1"/>
      <c r="DJM121" s="1"/>
      <c r="DJN121" s="1"/>
      <c r="DJO121" s="1"/>
      <c r="DJP121" s="1"/>
      <c r="DJQ121" s="1"/>
      <c r="DJR121" s="1"/>
      <c r="DJS121" s="1"/>
      <c r="DJT121" s="1"/>
      <c r="DJU121" s="1"/>
      <c r="DJV121" s="1"/>
      <c r="DJW121" s="1"/>
      <c r="DJX121" s="1"/>
      <c r="DJY121" s="1"/>
      <c r="DJZ121" s="1"/>
      <c r="DKA121" s="1"/>
      <c r="DKB121" s="1"/>
      <c r="DKC121" s="1"/>
      <c r="DKD121" s="1"/>
      <c r="DKE121" s="1"/>
      <c r="DKF121" s="1"/>
      <c r="DKG121" s="1"/>
      <c r="DKH121" s="1"/>
      <c r="DKI121" s="1"/>
      <c r="DKJ121" s="1"/>
      <c r="DKK121" s="1"/>
      <c r="DKL121" s="1"/>
      <c r="DKM121" s="1"/>
      <c r="DKN121" s="1"/>
      <c r="DKO121" s="1"/>
      <c r="DKP121" s="1"/>
      <c r="DKQ121" s="1"/>
      <c r="DKR121" s="1"/>
      <c r="DKS121" s="1"/>
      <c r="DKT121" s="1"/>
      <c r="DKU121" s="1"/>
      <c r="DKV121" s="1"/>
      <c r="DKW121" s="1"/>
      <c r="DKX121" s="1"/>
      <c r="DKY121" s="1"/>
      <c r="DKZ121" s="1"/>
      <c r="DLA121" s="1"/>
      <c r="DLB121" s="1"/>
      <c r="DLC121" s="1"/>
      <c r="DLD121" s="1"/>
      <c r="DLE121" s="1"/>
      <c r="DLF121" s="1"/>
      <c r="DLG121" s="1"/>
      <c r="DLH121" s="1"/>
      <c r="DLI121" s="1"/>
      <c r="DLJ121" s="1"/>
      <c r="DLK121" s="1"/>
      <c r="DLL121" s="1"/>
      <c r="DLM121" s="1"/>
      <c r="DLN121" s="1"/>
      <c r="DLO121" s="1"/>
      <c r="DLP121" s="1"/>
      <c r="DLQ121" s="1"/>
      <c r="DLR121" s="1"/>
      <c r="DLS121" s="1"/>
      <c r="DLT121" s="1"/>
      <c r="DLU121" s="1"/>
      <c r="DLV121" s="1"/>
      <c r="DLW121" s="1"/>
      <c r="DLX121" s="1"/>
      <c r="DLY121" s="1"/>
      <c r="DLZ121" s="1"/>
      <c r="DMA121" s="1"/>
      <c r="DMB121" s="1"/>
      <c r="DMC121" s="1"/>
      <c r="DMD121" s="1"/>
      <c r="DME121" s="1"/>
      <c r="DMF121" s="1"/>
      <c r="DMG121" s="1"/>
      <c r="DMH121" s="1"/>
      <c r="DMI121" s="1"/>
      <c r="DMJ121" s="1"/>
      <c r="DMK121" s="1"/>
      <c r="DML121" s="1"/>
      <c r="DMM121" s="1"/>
      <c r="DMN121" s="1"/>
      <c r="DMO121" s="1"/>
      <c r="DMP121" s="1"/>
      <c r="DMQ121" s="1"/>
      <c r="DMR121" s="1"/>
      <c r="DMS121" s="1"/>
      <c r="DMT121" s="1"/>
      <c r="DMU121" s="1"/>
      <c r="DMV121" s="1"/>
      <c r="DMW121" s="1"/>
      <c r="DMX121" s="1"/>
      <c r="DMY121" s="1"/>
      <c r="DMZ121" s="1"/>
      <c r="DNA121" s="1"/>
      <c r="DNB121" s="1"/>
      <c r="DNC121" s="1"/>
      <c r="DND121" s="1"/>
      <c r="DNE121" s="1"/>
      <c r="DNF121" s="1"/>
      <c r="DNG121" s="1"/>
      <c r="DNH121" s="1"/>
      <c r="DNI121" s="1"/>
      <c r="DNJ121" s="1"/>
      <c r="DNK121" s="1"/>
      <c r="DNL121" s="1"/>
      <c r="DNM121" s="1"/>
      <c r="DNN121" s="1"/>
      <c r="DNO121" s="1"/>
      <c r="DNP121" s="1"/>
      <c r="DNQ121" s="1"/>
      <c r="DNR121" s="1"/>
      <c r="DNS121" s="1"/>
      <c r="DNT121" s="1"/>
      <c r="DNU121" s="1"/>
      <c r="DNV121" s="1"/>
      <c r="DNW121" s="1"/>
      <c r="DNX121" s="1"/>
      <c r="DNY121" s="1"/>
      <c r="DNZ121" s="1"/>
      <c r="DOA121" s="1"/>
      <c r="DOB121" s="1"/>
      <c r="DOC121" s="1"/>
      <c r="DOD121" s="1"/>
      <c r="DOE121" s="1"/>
      <c r="DOF121" s="1"/>
      <c r="DOG121" s="1"/>
      <c r="DOH121" s="1"/>
      <c r="DOI121" s="1"/>
      <c r="DOJ121" s="1"/>
      <c r="DOK121" s="1"/>
      <c r="DOL121" s="1"/>
      <c r="DOM121" s="1"/>
      <c r="DON121" s="1"/>
      <c r="DOO121" s="1"/>
      <c r="DOP121" s="1"/>
      <c r="DOQ121" s="1"/>
      <c r="DOR121" s="1"/>
      <c r="DOS121" s="1"/>
      <c r="DOT121" s="1"/>
      <c r="DOU121" s="1"/>
      <c r="DOV121" s="1"/>
      <c r="DOW121" s="1"/>
      <c r="DOX121" s="1"/>
      <c r="DOY121" s="1"/>
      <c r="DOZ121" s="1"/>
      <c r="DPA121" s="1"/>
      <c r="DPB121" s="1"/>
      <c r="DPC121" s="1"/>
      <c r="DPD121" s="1"/>
      <c r="DPE121" s="1"/>
      <c r="DPF121" s="1"/>
      <c r="DPG121" s="1"/>
      <c r="DPH121" s="1"/>
      <c r="DPI121" s="1"/>
      <c r="DPJ121" s="1"/>
      <c r="DPK121" s="1"/>
      <c r="DPL121" s="1"/>
      <c r="DPM121" s="1"/>
      <c r="DPN121" s="1"/>
      <c r="DPO121" s="1"/>
      <c r="DPP121" s="1"/>
      <c r="DPQ121" s="1"/>
      <c r="DPR121" s="1"/>
      <c r="DPS121" s="1"/>
      <c r="DPT121" s="1"/>
      <c r="DPU121" s="1"/>
      <c r="DPV121" s="1"/>
      <c r="DPW121" s="1"/>
      <c r="DPX121" s="1"/>
      <c r="DPY121" s="1"/>
      <c r="DPZ121" s="1"/>
      <c r="DQA121" s="1"/>
      <c r="DQB121" s="1"/>
      <c r="DQC121" s="1"/>
      <c r="DQD121" s="1"/>
      <c r="DQE121" s="1"/>
      <c r="DQF121" s="1"/>
      <c r="DQG121" s="1"/>
      <c r="DQH121" s="1"/>
      <c r="DQI121" s="1"/>
      <c r="DQJ121" s="1"/>
      <c r="DQK121" s="1"/>
      <c r="DQL121" s="1"/>
      <c r="DQM121" s="1"/>
      <c r="DQN121" s="1"/>
      <c r="DQO121" s="1"/>
      <c r="DQP121" s="1"/>
      <c r="DQQ121" s="1"/>
      <c r="DQR121" s="1"/>
      <c r="DQS121" s="1"/>
      <c r="DQT121" s="1"/>
      <c r="DQU121" s="1"/>
      <c r="DQV121" s="1"/>
      <c r="DQW121" s="1"/>
      <c r="DQX121" s="1"/>
      <c r="DQY121" s="1"/>
      <c r="DQZ121" s="1"/>
      <c r="DRA121" s="1"/>
      <c r="DRB121" s="1"/>
      <c r="DRC121" s="1"/>
      <c r="DRD121" s="1"/>
      <c r="DRE121" s="1"/>
      <c r="DRF121" s="1"/>
      <c r="DRG121" s="1"/>
      <c r="DRH121" s="1"/>
      <c r="DRI121" s="1"/>
      <c r="DRJ121" s="1"/>
      <c r="DRK121" s="1"/>
      <c r="DRL121" s="1"/>
      <c r="DRM121" s="1"/>
      <c r="DRN121" s="1"/>
      <c r="DRO121" s="1"/>
      <c r="DRP121" s="1"/>
      <c r="DRQ121" s="1"/>
      <c r="DRR121" s="1"/>
      <c r="DRS121" s="1"/>
      <c r="DRT121" s="1"/>
      <c r="DRU121" s="1"/>
      <c r="DRV121" s="1"/>
      <c r="DRW121" s="1"/>
      <c r="DRX121" s="1"/>
      <c r="DRY121" s="1"/>
      <c r="DRZ121" s="1"/>
      <c r="DSA121" s="1"/>
      <c r="DSB121" s="1"/>
      <c r="DSC121" s="1"/>
      <c r="DSD121" s="1"/>
      <c r="DSE121" s="1"/>
      <c r="DSF121" s="1"/>
      <c r="DSG121" s="1"/>
      <c r="DSH121" s="1"/>
      <c r="DSI121" s="1"/>
      <c r="DSJ121" s="1"/>
      <c r="DSK121" s="1"/>
      <c r="DSL121" s="1"/>
      <c r="DSM121" s="1"/>
      <c r="DSN121" s="1"/>
      <c r="DSO121" s="1"/>
      <c r="DSP121" s="1"/>
      <c r="DSQ121" s="1"/>
      <c r="DSR121" s="1"/>
      <c r="DSS121" s="1"/>
      <c r="DST121" s="1"/>
      <c r="DSU121" s="1"/>
      <c r="DSV121" s="1"/>
      <c r="DSW121" s="1"/>
      <c r="DSX121" s="1"/>
      <c r="DSY121" s="1"/>
      <c r="DSZ121" s="1"/>
      <c r="DTA121" s="1"/>
      <c r="DTB121" s="1"/>
      <c r="DTC121" s="1"/>
      <c r="DTD121" s="1"/>
      <c r="DTE121" s="1"/>
      <c r="DTF121" s="1"/>
      <c r="DTG121" s="1"/>
      <c r="DTH121" s="1"/>
      <c r="DTI121" s="1"/>
      <c r="DTJ121" s="1"/>
      <c r="DTK121" s="1"/>
      <c r="DTL121" s="1"/>
      <c r="DTM121" s="1"/>
      <c r="DTN121" s="1"/>
      <c r="DTO121" s="1"/>
      <c r="DTP121" s="1"/>
      <c r="DTQ121" s="1"/>
      <c r="DTR121" s="1"/>
      <c r="DTS121" s="1"/>
      <c r="DTT121" s="1"/>
      <c r="DTU121" s="1"/>
      <c r="DTV121" s="1"/>
      <c r="DTW121" s="1"/>
      <c r="DTX121" s="1"/>
      <c r="DTY121" s="1"/>
      <c r="DTZ121" s="1"/>
      <c r="DUA121" s="1"/>
      <c r="DUB121" s="1"/>
      <c r="DUC121" s="1"/>
      <c r="DUD121" s="1"/>
      <c r="DUE121" s="1"/>
      <c r="DUF121" s="1"/>
      <c r="DUG121" s="1"/>
      <c r="DUH121" s="1"/>
      <c r="DUI121" s="1"/>
      <c r="DUJ121" s="1"/>
      <c r="DUK121" s="1"/>
      <c r="DUL121" s="1"/>
      <c r="DUM121" s="1"/>
      <c r="DUN121" s="1"/>
      <c r="DUO121" s="1"/>
      <c r="DUP121" s="1"/>
      <c r="DUQ121" s="1"/>
      <c r="DUR121" s="1"/>
      <c r="DUS121" s="1"/>
      <c r="DUT121" s="1"/>
      <c r="DUU121" s="1"/>
      <c r="DUV121" s="1"/>
      <c r="DUW121" s="1"/>
      <c r="DUX121" s="1"/>
      <c r="DUY121" s="1"/>
      <c r="DUZ121" s="1"/>
      <c r="DVA121" s="1"/>
      <c r="DVB121" s="1"/>
      <c r="DVC121" s="1"/>
      <c r="DVD121" s="1"/>
      <c r="DVE121" s="1"/>
      <c r="DVF121" s="1"/>
      <c r="DVG121" s="1"/>
      <c r="DVH121" s="1"/>
      <c r="DVI121" s="1"/>
      <c r="DVJ121" s="1"/>
      <c r="DVK121" s="1"/>
      <c r="DVL121" s="1"/>
      <c r="DVM121" s="1"/>
      <c r="DVN121" s="1"/>
      <c r="DVO121" s="1"/>
      <c r="DVP121" s="1"/>
      <c r="DVQ121" s="1"/>
      <c r="DVR121" s="1"/>
      <c r="DVS121" s="1"/>
      <c r="DVT121" s="1"/>
      <c r="DVU121" s="1"/>
      <c r="DVV121" s="1"/>
      <c r="DVW121" s="1"/>
      <c r="DVX121" s="1"/>
      <c r="DVY121" s="1"/>
      <c r="DVZ121" s="1"/>
      <c r="DWA121" s="1"/>
      <c r="DWB121" s="1"/>
      <c r="DWC121" s="1"/>
      <c r="DWD121" s="1"/>
      <c r="DWE121" s="1"/>
      <c r="DWF121" s="1"/>
      <c r="DWG121" s="1"/>
      <c r="DWH121" s="1"/>
      <c r="DWI121" s="1"/>
      <c r="DWJ121" s="1"/>
      <c r="DWK121" s="1"/>
      <c r="DWL121" s="1"/>
      <c r="DWM121" s="1"/>
      <c r="DWN121" s="1"/>
      <c r="DWO121" s="1"/>
      <c r="DWP121" s="1"/>
      <c r="DWQ121" s="1"/>
      <c r="DWR121" s="1"/>
      <c r="DWS121" s="1"/>
      <c r="DWT121" s="1"/>
      <c r="DWU121" s="1"/>
      <c r="DWV121" s="1"/>
      <c r="DWW121" s="1"/>
      <c r="DWX121" s="1"/>
      <c r="DWY121" s="1"/>
      <c r="DWZ121" s="1"/>
      <c r="DXA121" s="1"/>
      <c r="DXB121" s="1"/>
      <c r="DXC121" s="1"/>
      <c r="DXD121" s="1"/>
      <c r="DXE121" s="1"/>
      <c r="DXF121" s="1"/>
      <c r="DXG121" s="1"/>
      <c r="DXH121" s="1"/>
      <c r="DXI121" s="1"/>
      <c r="DXJ121" s="1"/>
      <c r="DXK121" s="1"/>
      <c r="DXL121" s="1"/>
      <c r="DXM121" s="1"/>
      <c r="DXN121" s="1"/>
      <c r="DXO121" s="1"/>
      <c r="DXP121" s="1"/>
      <c r="DXQ121" s="1"/>
      <c r="DXR121" s="1"/>
      <c r="DXS121" s="1"/>
      <c r="DXT121" s="1"/>
      <c r="DXU121" s="1"/>
      <c r="DXV121" s="1"/>
      <c r="DXW121" s="1"/>
      <c r="DXX121" s="1"/>
      <c r="DXY121" s="1"/>
      <c r="DXZ121" s="1"/>
      <c r="DYA121" s="1"/>
      <c r="DYB121" s="1"/>
      <c r="DYC121" s="1"/>
      <c r="DYD121" s="1"/>
      <c r="DYE121" s="1"/>
      <c r="DYF121" s="1"/>
      <c r="DYG121" s="1"/>
      <c r="DYH121" s="1"/>
      <c r="DYI121" s="1"/>
      <c r="DYJ121" s="1"/>
      <c r="DYK121" s="1"/>
      <c r="DYL121" s="1"/>
      <c r="DYM121" s="1"/>
      <c r="DYN121" s="1"/>
      <c r="DYO121" s="1"/>
      <c r="DYP121" s="1"/>
      <c r="DYQ121" s="1"/>
      <c r="DYR121" s="1"/>
      <c r="DYS121" s="1"/>
      <c r="DYT121" s="1"/>
      <c r="DYU121" s="1"/>
      <c r="DYV121" s="1"/>
      <c r="DYW121" s="1"/>
      <c r="DYX121" s="1"/>
      <c r="DYY121" s="1"/>
      <c r="DYZ121" s="1"/>
      <c r="DZA121" s="1"/>
      <c r="DZB121" s="1"/>
      <c r="DZC121" s="1"/>
      <c r="DZD121" s="1"/>
      <c r="DZE121" s="1"/>
      <c r="DZF121" s="1"/>
      <c r="DZG121" s="1"/>
      <c r="DZH121" s="1"/>
      <c r="DZI121" s="1"/>
      <c r="DZJ121" s="1"/>
      <c r="DZK121" s="1"/>
      <c r="DZL121" s="1"/>
      <c r="DZM121" s="1"/>
      <c r="DZN121" s="1"/>
      <c r="DZO121" s="1"/>
      <c r="DZP121" s="1"/>
      <c r="DZQ121" s="1"/>
      <c r="DZR121" s="1"/>
      <c r="DZS121" s="1"/>
      <c r="DZT121" s="1"/>
      <c r="DZU121" s="1"/>
      <c r="DZV121" s="1"/>
      <c r="DZW121" s="1"/>
      <c r="DZX121" s="1"/>
      <c r="DZY121" s="1"/>
      <c r="DZZ121" s="1"/>
      <c r="EAA121" s="1"/>
      <c r="EAB121" s="1"/>
      <c r="EAC121" s="1"/>
      <c r="EAD121" s="1"/>
      <c r="EAE121" s="1"/>
      <c r="EAF121" s="1"/>
      <c r="EAG121" s="1"/>
      <c r="EAH121" s="1"/>
      <c r="EAI121" s="1"/>
      <c r="EAJ121" s="1"/>
      <c r="EAK121" s="1"/>
      <c r="EAL121" s="1"/>
      <c r="EAM121" s="1"/>
      <c r="EAN121" s="1"/>
      <c r="EAO121" s="1"/>
      <c r="EAP121" s="1"/>
      <c r="EAQ121" s="1"/>
      <c r="EAR121" s="1"/>
      <c r="EAS121" s="1"/>
      <c r="EAT121" s="1"/>
      <c r="EAU121" s="1"/>
      <c r="EAV121" s="1"/>
      <c r="EAW121" s="1"/>
      <c r="EAX121" s="1"/>
      <c r="EAY121" s="1"/>
      <c r="EAZ121" s="1"/>
      <c r="EBA121" s="1"/>
      <c r="EBB121" s="1"/>
      <c r="EBC121" s="1"/>
      <c r="EBD121" s="1"/>
      <c r="EBE121" s="1"/>
      <c r="EBF121" s="1"/>
      <c r="EBG121" s="1"/>
      <c r="EBH121" s="1"/>
      <c r="EBI121" s="1"/>
      <c r="EBJ121" s="1"/>
      <c r="EBK121" s="1"/>
      <c r="EBL121" s="1"/>
      <c r="EBM121" s="1"/>
      <c r="EBN121" s="1"/>
      <c r="EBO121" s="1"/>
      <c r="EBP121" s="1"/>
      <c r="EBQ121" s="1"/>
      <c r="EBR121" s="1"/>
      <c r="EBS121" s="1"/>
      <c r="EBT121" s="1"/>
      <c r="EBU121" s="1"/>
      <c r="EBV121" s="1"/>
      <c r="EBW121" s="1"/>
      <c r="EBX121" s="1"/>
      <c r="EBY121" s="1"/>
      <c r="EBZ121" s="1"/>
      <c r="ECA121" s="1"/>
      <c r="ECB121" s="1"/>
      <c r="ECC121" s="1"/>
      <c r="ECD121" s="1"/>
      <c r="ECE121" s="1"/>
      <c r="ECF121" s="1"/>
      <c r="ECG121" s="1"/>
      <c r="ECH121" s="1"/>
      <c r="ECI121" s="1"/>
      <c r="ECJ121" s="1"/>
      <c r="ECK121" s="1"/>
      <c r="ECL121" s="1"/>
      <c r="ECM121" s="1"/>
      <c r="ECN121" s="1"/>
      <c r="ECO121" s="1"/>
      <c r="ECP121" s="1"/>
      <c r="ECQ121" s="1"/>
      <c r="ECR121" s="1"/>
      <c r="ECS121" s="1"/>
      <c r="ECT121" s="1"/>
      <c r="ECU121" s="1"/>
      <c r="ECV121" s="1"/>
      <c r="ECW121" s="1"/>
      <c r="ECX121" s="1"/>
      <c r="ECY121" s="1"/>
      <c r="ECZ121" s="1"/>
      <c r="EDA121" s="1"/>
      <c r="EDB121" s="1"/>
      <c r="EDC121" s="1"/>
      <c r="EDD121" s="1"/>
      <c r="EDE121" s="1"/>
      <c r="EDF121" s="1"/>
      <c r="EDG121" s="1"/>
      <c r="EDH121" s="1"/>
      <c r="EDI121" s="1"/>
      <c r="EDJ121" s="1"/>
      <c r="EDK121" s="1"/>
      <c r="EDL121" s="1"/>
      <c r="EDM121" s="1"/>
      <c r="EDN121" s="1"/>
      <c r="EDO121" s="1"/>
      <c r="EDP121" s="1"/>
      <c r="EDQ121" s="1"/>
      <c r="EDR121" s="1"/>
      <c r="EDS121" s="1"/>
      <c r="EDT121" s="1"/>
      <c r="EDU121" s="1"/>
      <c r="EDV121" s="1"/>
      <c r="EDW121" s="1"/>
      <c r="EDX121" s="1"/>
      <c r="EDY121" s="1"/>
      <c r="EDZ121" s="1"/>
      <c r="EEA121" s="1"/>
      <c r="EEB121" s="1"/>
      <c r="EEC121" s="1"/>
      <c r="EED121" s="1"/>
      <c r="EEE121" s="1"/>
      <c r="EEF121" s="1"/>
      <c r="EEG121" s="1"/>
      <c r="EEH121" s="1"/>
      <c r="EEI121" s="1"/>
      <c r="EEJ121" s="1"/>
      <c r="EEK121" s="1"/>
      <c r="EEL121" s="1"/>
      <c r="EEM121" s="1"/>
      <c r="EEN121" s="1"/>
      <c r="EEO121" s="1"/>
      <c r="EEP121" s="1"/>
      <c r="EEQ121" s="1"/>
      <c r="EER121" s="1"/>
      <c r="EES121" s="1"/>
      <c r="EET121" s="1"/>
      <c r="EEU121" s="1"/>
      <c r="EEV121" s="1"/>
      <c r="EEW121" s="1"/>
      <c r="EEX121" s="1"/>
      <c r="EEY121" s="1"/>
      <c r="EEZ121" s="1"/>
      <c r="EFA121" s="1"/>
      <c r="EFB121" s="1"/>
      <c r="EFC121" s="1"/>
      <c r="EFD121" s="1"/>
      <c r="EFE121" s="1"/>
      <c r="EFF121" s="1"/>
      <c r="EFG121" s="1"/>
      <c r="EFH121" s="1"/>
      <c r="EFI121" s="1"/>
      <c r="EFJ121" s="1"/>
      <c r="EFK121" s="1"/>
      <c r="EFL121" s="1"/>
      <c r="EFM121" s="1"/>
      <c r="EFN121" s="1"/>
      <c r="EFO121" s="1"/>
      <c r="EFP121" s="1"/>
      <c r="EFQ121" s="1"/>
      <c r="EFR121" s="1"/>
      <c r="EFS121" s="1"/>
      <c r="EFT121" s="1"/>
      <c r="EFU121" s="1"/>
      <c r="EFV121" s="1"/>
      <c r="EFW121" s="1"/>
      <c r="EFX121" s="1"/>
      <c r="EFY121" s="1"/>
      <c r="EFZ121" s="1"/>
      <c r="EGA121" s="1"/>
      <c r="EGB121" s="1"/>
      <c r="EGC121" s="1"/>
      <c r="EGD121" s="1"/>
      <c r="EGE121" s="1"/>
      <c r="EGF121" s="1"/>
      <c r="EGG121" s="1"/>
      <c r="EGH121" s="1"/>
      <c r="EGI121" s="1"/>
      <c r="EGJ121" s="1"/>
      <c r="EGK121" s="1"/>
      <c r="EGL121" s="1"/>
      <c r="EGM121" s="1"/>
      <c r="EGN121" s="1"/>
      <c r="EGO121" s="1"/>
      <c r="EGP121" s="1"/>
      <c r="EGQ121" s="1"/>
      <c r="EGR121" s="1"/>
      <c r="EGS121" s="1"/>
      <c r="EGT121" s="1"/>
      <c r="EGU121" s="1"/>
      <c r="EGV121" s="1"/>
      <c r="EGW121" s="1"/>
      <c r="EGX121" s="1"/>
      <c r="EGY121" s="1"/>
      <c r="EGZ121" s="1"/>
      <c r="EHA121" s="1"/>
      <c r="EHB121" s="1"/>
      <c r="EHC121" s="1"/>
      <c r="EHD121" s="1"/>
      <c r="EHE121" s="1"/>
      <c r="EHF121" s="1"/>
      <c r="EHG121" s="1"/>
      <c r="EHH121" s="1"/>
      <c r="EHI121" s="1"/>
      <c r="EHJ121" s="1"/>
      <c r="EHK121" s="1"/>
      <c r="EHL121" s="1"/>
      <c r="EHM121" s="1"/>
      <c r="EHN121" s="1"/>
      <c r="EHO121" s="1"/>
      <c r="EHP121" s="1"/>
      <c r="EHQ121" s="1"/>
      <c r="EHR121" s="1"/>
      <c r="EHS121" s="1"/>
      <c r="EHT121" s="1"/>
      <c r="EHU121" s="1"/>
      <c r="EHV121" s="1"/>
      <c r="EHW121" s="1"/>
      <c r="EHX121" s="1"/>
      <c r="EHY121" s="1"/>
      <c r="EHZ121" s="1"/>
      <c r="EIA121" s="1"/>
      <c r="EIB121" s="1"/>
      <c r="EIC121" s="1"/>
      <c r="EID121" s="1"/>
      <c r="EIE121" s="1"/>
      <c r="EIF121" s="1"/>
      <c r="EIG121" s="1"/>
      <c r="EIH121" s="1"/>
      <c r="EII121" s="1"/>
      <c r="EIJ121" s="1"/>
      <c r="EIK121" s="1"/>
      <c r="EIL121" s="1"/>
      <c r="EIM121" s="1"/>
      <c r="EIN121" s="1"/>
      <c r="EIO121" s="1"/>
      <c r="EIP121" s="1"/>
      <c r="EIQ121" s="1"/>
      <c r="EIR121" s="1"/>
      <c r="EIS121" s="1"/>
      <c r="EIT121" s="1"/>
      <c r="EIU121" s="1"/>
      <c r="EIV121" s="1"/>
      <c r="EIW121" s="1"/>
      <c r="EIX121" s="1"/>
      <c r="EIY121" s="1"/>
      <c r="EIZ121" s="1"/>
      <c r="EJA121" s="1"/>
      <c r="EJB121" s="1"/>
      <c r="EJC121" s="1"/>
      <c r="EJD121" s="1"/>
      <c r="EJE121" s="1"/>
      <c r="EJF121" s="1"/>
      <c r="EJG121" s="1"/>
      <c r="EJH121" s="1"/>
      <c r="EJI121" s="1"/>
      <c r="EJJ121" s="1"/>
      <c r="EJK121" s="1"/>
      <c r="EJL121" s="1"/>
      <c r="EJM121" s="1"/>
      <c r="EJN121" s="1"/>
      <c r="EJO121" s="1"/>
      <c r="EJP121" s="1"/>
      <c r="EJQ121" s="1"/>
      <c r="EJR121" s="1"/>
      <c r="EJS121" s="1"/>
      <c r="EJT121" s="1"/>
      <c r="EJU121" s="1"/>
      <c r="EJV121" s="1"/>
      <c r="EJW121" s="1"/>
      <c r="EJX121" s="1"/>
      <c r="EJY121" s="1"/>
      <c r="EJZ121" s="1"/>
      <c r="EKA121" s="1"/>
      <c r="EKB121" s="1"/>
      <c r="EKC121" s="1"/>
      <c r="EKD121" s="1"/>
      <c r="EKE121" s="1"/>
      <c r="EKF121" s="1"/>
      <c r="EKG121" s="1"/>
      <c r="EKH121" s="1"/>
      <c r="EKI121" s="1"/>
      <c r="EKJ121" s="1"/>
      <c r="EKK121" s="1"/>
      <c r="EKL121" s="1"/>
      <c r="EKM121" s="1"/>
      <c r="EKN121" s="1"/>
      <c r="EKO121" s="1"/>
      <c r="EKP121" s="1"/>
      <c r="EKQ121" s="1"/>
      <c r="EKR121" s="1"/>
      <c r="EKS121" s="1"/>
      <c r="EKT121" s="1"/>
      <c r="EKU121" s="1"/>
      <c r="EKV121" s="1"/>
      <c r="EKW121" s="1"/>
      <c r="EKX121" s="1"/>
      <c r="EKY121" s="1"/>
      <c r="EKZ121" s="1"/>
      <c r="ELA121" s="1"/>
      <c r="ELB121" s="1"/>
      <c r="ELC121" s="1"/>
      <c r="ELD121" s="1"/>
      <c r="ELE121" s="1"/>
      <c r="ELF121" s="1"/>
      <c r="ELG121" s="1"/>
      <c r="ELH121" s="1"/>
      <c r="ELI121" s="1"/>
      <c r="ELJ121" s="1"/>
      <c r="ELK121" s="1"/>
      <c r="ELL121" s="1"/>
      <c r="ELM121" s="1"/>
      <c r="ELN121" s="1"/>
      <c r="ELO121" s="1"/>
      <c r="ELP121" s="1"/>
      <c r="ELQ121" s="1"/>
      <c r="ELR121" s="1"/>
      <c r="ELS121" s="1"/>
      <c r="ELT121" s="1"/>
      <c r="ELU121" s="1"/>
      <c r="ELV121" s="1"/>
      <c r="ELW121" s="1"/>
      <c r="ELX121" s="1"/>
      <c r="ELY121" s="1"/>
      <c r="ELZ121" s="1"/>
      <c r="EMA121" s="1"/>
      <c r="EMB121" s="1"/>
      <c r="EMC121" s="1"/>
      <c r="EMD121" s="1"/>
      <c r="EME121" s="1"/>
      <c r="EMF121" s="1"/>
      <c r="EMG121" s="1"/>
      <c r="EMH121" s="1"/>
      <c r="EMI121" s="1"/>
      <c r="EMJ121" s="1"/>
      <c r="EMK121" s="1"/>
      <c r="EML121" s="1"/>
      <c r="EMM121" s="1"/>
      <c r="EMN121" s="1"/>
      <c r="EMO121" s="1"/>
      <c r="EMP121" s="1"/>
      <c r="EMQ121" s="1"/>
      <c r="EMR121" s="1"/>
      <c r="EMS121" s="1"/>
      <c r="EMT121" s="1"/>
      <c r="EMU121" s="1"/>
      <c r="EMV121" s="1"/>
      <c r="EMW121" s="1"/>
      <c r="EMX121" s="1"/>
      <c r="EMY121" s="1"/>
      <c r="EMZ121" s="1"/>
      <c r="ENA121" s="1"/>
      <c r="ENB121" s="1"/>
      <c r="ENC121" s="1"/>
      <c r="END121" s="1"/>
      <c r="ENE121" s="1"/>
      <c r="ENF121" s="1"/>
      <c r="ENG121" s="1"/>
      <c r="ENH121" s="1"/>
      <c r="ENI121" s="1"/>
      <c r="ENJ121" s="1"/>
      <c r="ENK121" s="1"/>
      <c r="ENL121" s="1"/>
      <c r="ENM121" s="1"/>
      <c r="ENN121" s="1"/>
      <c r="ENO121" s="1"/>
      <c r="ENP121" s="1"/>
      <c r="ENQ121" s="1"/>
      <c r="ENR121" s="1"/>
      <c r="ENS121" s="1"/>
      <c r="ENT121" s="1"/>
      <c r="ENU121" s="1"/>
      <c r="ENV121" s="1"/>
      <c r="ENW121" s="1"/>
      <c r="ENX121" s="1"/>
      <c r="ENY121" s="1"/>
      <c r="ENZ121" s="1"/>
      <c r="EOA121" s="1"/>
      <c r="EOB121" s="1"/>
      <c r="EOC121" s="1"/>
      <c r="EOD121" s="1"/>
      <c r="EOE121" s="1"/>
      <c r="EOF121" s="1"/>
      <c r="EOG121" s="1"/>
      <c r="EOH121" s="1"/>
      <c r="EOI121" s="1"/>
      <c r="EOJ121" s="1"/>
      <c r="EOK121" s="1"/>
      <c r="EOL121" s="1"/>
      <c r="EOM121" s="1"/>
      <c r="EON121" s="1"/>
      <c r="EOO121" s="1"/>
      <c r="EOP121" s="1"/>
      <c r="EOQ121" s="1"/>
      <c r="EOR121" s="1"/>
      <c r="EOS121" s="1"/>
      <c r="EOT121" s="1"/>
      <c r="EOU121" s="1"/>
      <c r="EOV121" s="1"/>
      <c r="EOW121" s="1"/>
      <c r="EOX121" s="1"/>
      <c r="EOY121" s="1"/>
      <c r="EOZ121" s="1"/>
      <c r="EPA121" s="1"/>
      <c r="EPB121" s="1"/>
      <c r="EPC121" s="1"/>
      <c r="EPD121" s="1"/>
      <c r="EPE121" s="1"/>
      <c r="EPF121" s="1"/>
      <c r="EPG121" s="1"/>
      <c r="EPH121" s="1"/>
      <c r="EPI121" s="1"/>
      <c r="EPJ121" s="1"/>
      <c r="EPK121" s="1"/>
      <c r="EPL121" s="1"/>
      <c r="EPM121" s="1"/>
      <c r="EPN121" s="1"/>
      <c r="EPO121" s="1"/>
      <c r="EPP121" s="1"/>
      <c r="EPQ121" s="1"/>
      <c r="EPR121" s="1"/>
      <c r="EPS121" s="1"/>
      <c r="EPT121" s="1"/>
      <c r="EPU121" s="1"/>
      <c r="EPV121" s="1"/>
      <c r="EPW121" s="1"/>
      <c r="EPX121" s="1"/>
      <c r="EPY121" s="1"/>
      <c r="EPZ121" s="1"/>
      <c r="EQA121" s="1"/>
      <c r="EQB121" s="1"/>
      <c r="EQC121" s="1"/>
      <c r="EQD121" s="1"/>
      <c r="EQE121" s="1"/>
      <c r="EQF121" s="1"/>
      <c r="EQG121" s="1"/>
      <c r="EQH121" s="1"/>
      <c r="EQI121" s="1"/>
      <c r="EQJ121" s="1"/>
      <c r="EQK121" s="1"/>
      <c r="EQL121" s="1"/>
      <c r="EQM121" s="1"/>
      <c r="EQN121" s="1"/>
      <c r="EQO121" s="1"/>
      <c r="EQP121" s="1"/>
      <c r="EQQ121" s="1"/>
      <c r="EQR121" s="1"/>
      <c r="EQS121" s="1"/>
      <c r="EQT121" s="1"/>
      <c r="EQU121" s="1"/>
      <c r="EQV121" s="1"/>
      <c r="EQW121" s="1"/>
      <c r="EQX121" s="1"/>
      <c r="EQY121" s="1"/>
      <c r="EQZ121" s="1"/>
      <c r="ERA121" s="1"/>
      <c r="ERB121" s="1"/>
      <c r="ERC121" s="1"/>
      <c r="ERD121" s="1"/>
      <c r="ERE121" s="1"/>
      <c r="ERF121" s="1"/>
      <c r="ERG121" s="1"/>
      <c r="ERH121" s="1"/>
      <c r="ERI121" s="1"/>
      <c r="ERJ121" s="1"/>
      <c r="ERK121" s="1"/>
      <c r="ERL121" s="1"/>
      <c r="ERM121" s="1"/>
      <c r="ERN121" s="1"/>
      <c r="ERO121" s="1"/>
      <c r="ERP121" s="1"/>
      <c r="ERQ121" s="1"/>
      <c r="ERR121" s="1"/>
      <c r="ERS121" s="1"/>
      <c r="ERT121" s="1"/>
      <c r="ERU121" s="1"/>
      <c r="ERV121" s="1"/>
      <c r="ERW121" s="1"/>
      <c r="ERX121" s="1"/>
      <c r="ERY121" s="1"/>
      <c r="ERZ121" s="1"/>
      <c r="ESA121" s="1"/>
      <c r="ESB121" s="1"/>
      <c r="ESC121" s="1"/>
      <c r="ESD121" s="1"/>
      <c r="ESE121" s="1"/>
      <c r="ESF121" s="1"/>
      <c r="ESG121" s="1"/>
      <c r="ESH121" s="1"/>
      <c r="ESI121" s="1"/>
      <c r="ESJ121" s="1"/>
      <c r="ESK121" s="1"/>
      <c r="ESL121" s="1"/>
      <c r="ESM121" s="1"/>
      <c r="ESN121" s="1"/>
      <c r="ESO121" s="1"/>
      <c r="ESP121" s="1"/>
      <c r="ESQ121" s="1"/>
      <c r="ESR121" s="1"/>
      <c r="ESS121" s="1"/>
      <c r="EST121" s="1"/>
      <c r="ESU121" s="1"/>
      <c r="ESV121" s="1"/>
      <c r="ESW121" s="1"/>
      <c r="ESX121" s="1"/>
      <c r="ESY121" s="1"/>
      <c r="ESZ121" s="1"/>
      <c r="ETA121" s="1"/>
      <c r="ETB121" s="1"/>
      <c r="ETC121" s="1"/>
      <c r="ETD121" s="1"/>
      <c r="ETE121" s="1"/>
      <c r="ETF121" s="1"/>
      <c r="ETG121" s="1"/>
      <c r="ETH121" s="1"/>
      <c r="ETI121" s="1"/>
      <c r="ETJ121" s="1"/>
      <c r="ETK121" s="1"/>
      <c r="ETL121" s="1"/>
      <c r="ETM121" s="1"/>
      <c r="ETN121" s="1"/>
      <c r="ETO121" s="1"/>
      <c r="ETP121" s="1"/>
      <c r="ETQ121" s="1"/>
      <c r="ETR121" s="1"/>
      <c r="ETS121" s="1"/>
      <c r="ETT121" s="1"/>
      <c r="ETU121" s="1"/>
      <c r="ETV121" s="1"/>
      <c r="ETW121" s="1"/>
      <c r="ETX121" s="1"/>
      <c r="ETY121" s="1"/>
      <c r="ETZ121" s="1"/>
      <c r="EUA121" s="1"/>
      <c r="EUB121" s="1"/>
      <c r="EUC121" s="1"/>
      <c r="EUD121" s="1"/>
      <c r="EUE121" s="1"/>
      <c r="EUF121" s="1"/>
      <c r="EUG121" s="1"/>
      <c r="EUH121" s="1"/>
      <c r="EUI121" s="1"/>
      <c r="EUJ121" s="1"/>
      <c r="EUK121" s="1"/>
      <c r="EUL121" s="1"/>
      <c r="EUM121" s="1"/>
      <c r="EUN121" s="1"/>
      <c r="EUO121" s="1"/>
      <c r="EUP121" s="1"/>
      <c r="EUQ121" s="1"/>
      <c r="EUR121" s="1"/>
      <c r="EUS121" s="1"/>
      <c r="EUT121" s="1"/>
      <c r="EUU121" s="1"/>
      <c r="EUV121" s="1"/>
      <c r="EUW121" s="1"/>
      <c r="EUX121" s="1"/>
      <c r="EUY121" s="1"/>
      <c r="EUZ121" s="1"/>
      <c r="EVA121" s="1"/>
      <c r="EVB121" s="1"/>
      <c r="EVC121" s="1"/>
      <c r="EVD121" s="1"/>
      <c r="EVE121" s="1"/>
      <c r="EVF121" s="1"/>
      <c r="EVG121" s="1"/>
      <c r="EVH121" s="1"/>
      <c r="EVI121" s="1"/>
      <c r="EVJ121" s="1"/>
      <c r="EVK121" s="1"/>
      <c r="EVL121" s="1"/>
      <c r="EVM121" s="1"/>
      <c r="EVN121" s="1"/>
      <c r="EVO121" s="1"/>
      <c r="EVP121" s="1"/>
      <c r="EVQ121" s="1"/>
      <c r="EVR121" s="1"/>
      <c r="EVS121" s="1"/>
      <c r="EVT121" s="1"/>
      <c r="EVU121" s="1"/>
      <c r="EVV121" s="1"/>
      <c r="EVW121" s="1"/>
      <c r="EVX121" s="1"/>
      <c r="EVY121" s="1"/>
      <c r="EVZ121" s="1"/>
      <c r="EWA121" s="1"/>
      <c r="EWB121" s="1"/>
      <c r="EWC121" s="1"/>
      <c r="EWD121" s="1"/>
      <c r="EWE121" s="1"/>
      <c r="EWF121" s="1"/>
      <c r="EWG121" s="1"/>
      <c r="EWH121" s="1"/>
      <c r="EWI121" s="1"/>
      <c r="EWJ121" s="1"/>
      <c r="EWK121" s="1"/>
      <c r="EWL121" s="1"/>
      <c r="EWM121" s="1"/>
      <c r="EWN121" s="1"/>
      <c r="EWO121" s="1"/>
      <c r="EWP121" s="1"/>
      <c r="EWQ121" s="1"/>
      <c r="EWR121" s="1"/>
      <c r="EWS121" s="1"/>
      <c r="EWT121" s="1"/>
      <c r="EWU121" s="1"/>
      <c r="EWV121" s="1"/>
      <c r="EWW121" s="1"/>
      <c r="EWX121" s="1"/>
      <c r="EWY121" s="1"/>
      <c r="EWZ121" s="1"/>
      <c r="EXA121" s="1"/>
      <c r="EXB121" s="1"/>
      <c r="EXC121" s="1"/>
      <c r="EXD121" s="1"/>
      <c r="EXE121" s="1"/>
      <c r="EXF121" s="1"/>
      <c r="EXG121" s="1"/>
      <c r="EXH121" s="1"/>
      <c r="EXI121" s="1"/>
      <c r="EXJ121" s="1"/>
      <c r="EXK121" s="1"/>
      <c r="EXL121" s="1"/>
      <c r="EXM121" s="1"/>
      <c r="EXN121" s="1"/>
      <c r="EXO121" s="1"/>
      <c r="EXP121" s="1"/>
      <c r="EXQ121" s="1"/>
      <c r="EXR121" s="1"/>
      <c r="EXS121" s="1"/>
      <c r="EXT121" s="1"/>
      <c r="EXU121" s="1"/>
      <c r="EXV121" s="1"/>
      <c r="EXW121" s="1"/>
      <c r="EXX121" s="1"/>
      <c r="EXY121" s="1"/>
      <c r="EXZ121" s="1"/>
      <c r="EYA121" s="1"/>
      <c r="EYB121" s="1"/>
      <c r="EYC121" s="1"/>
      <c r="EYD121" s="1"/>
      <c r="EYE121" s="1"/>
      <c r="EYF121" s="1"/>
      <c r="EYG121" s="1"/>
      <c r="EYH121" s="1"/>
      <c r="EYI121" s="1"/>
      <c r="EYJ121" s="1"/>
      <c r="EYK121" s="1"/>
      <c r="EYL121" s="1"/>
      <c r="EYM121" s="1"/>
      <c r="EYN121" s="1"/>
      <c r="EYO121" s="1"/>
      <c r="EYP121" s="1"/>
      <c r="EYQ121" s="1"/>
      <c r="EYR121" s="1"/>
      <c r="EYS121" s="1"/>
      <c r="EYT121" s="1"/>
      <c r="EYU121" s="1"/>
      <c r="EYV121" s="1"/>
      <c r="EYW121" s="1"/>
      <c r="EYX121" s="1"/>
      <c r="EYY121" s="1"/>
      <c r="EYZ121" s="1"/>
      <c r="EZA121" s="1"/>
      <c r="EZB121" s="1"/>
      <c r="EZC121" s="1"/>
      <c r="EZD121" s="1"/>
      <c r="EZE121" s="1"/>
      <c r="EZF121" s="1"/>
      <c r="EZG121" s="1"/>
      <c r="EZH121" s="1"/>
      <c r="EZI121" s="1"/>
      <c r="EZJ121" s="1"/>
      <c r="EZK121" s="1"/>
      <c r="EZL121" s="1"/>
      <c r="EZM121" s="1"/>
      <c r="EZN121" s="1"/>
      <c r="EZO121" s="1"/>
      <c r="EZP121" s="1"/>
      <c r="EZQ121" s="1"/>
      <c r="EZR121" s="1"/>
      <c r="EZS121" s="1"/>
      <c r="EZT121" s="1"/>
      <c r="EZU121" s="1"/>
      <c r="EZV121" s="1"/>
      <c r="EZW121" s="1"/>
      <c r="EZX121" s="1"/>
      <c r="EZY121" s="1"/>
      <c r="EZZ121" s="1"/>
      <c r="FAA121" s="1"/>
      <c r="FAB121" s="1"/>
      <c r="FAC121" s="1"/>
      <c r="FAD121" s="1"/>
      <c r="FAE121" s="1"/>
      <c r="FAF121" s="1"/>
      <c r="FAG121" s="1"/>
      <c r="FAH121" s="1"/>
      <c r="FAI121" s="1"/>
      <c r="FAJ121" s="1"/>
      <c r="FAK121" s="1"/>
      <c r="FAL121" s="1"/>
      <c r="FAM121" s="1"/>
      <c r="FAN121" s="1"/>
      <c r="FAO121" s="1"/>
      <c r="FAP121" s="1"/>
      <c r="FAQ121" s="1"/>
      <c r="FAR121" s="1"/>
      <c r="FAS121" s="1"/>
      <c r="FAT121" s="1"/>
      <c r="FAU121" s="1"/>
      <c r="FAV121" s="1"/>
      <c r="FAW121" s="1"/>
      <c r="FAX121" s="1"/>
      <c r="FAY121" s="1"/>
      <c r="FAZ121" s="1"/>
      <c r="FBA121" s="1"/>
      <c r="FBB121" s="1"/>
      <c r="FBC121" s="1"/>
      <c r="FBD121" s="1"/>
      <c r="FBE121" s="1"/>
      <c r="FBF121" s="1"/>
      <c r="FBG121" s="1"/>
      <c r="FBH121" s="1"/>
      <c r="FBI121" s="1"/>
      <c r="FBJ121" s="1"/>
      <c r="FBK121" s="1"/>
      <c r="FBL121" s="1"/>
      <c r="FBM121" s="1"/>
      <c r="FBN121" s="1"/>
      <c r="FBO121" s="1"/>
      <c r="FBP121" s="1"/>
      <c r="FBQ121" s="1"/>
      <c r="FBR121" s="1"/>
      <c r="FBS121" s="1"/>
      <c r="FBT121" s="1"/>
      <c r="FBU121" s="1"/>
      <c r="FBV121" s="1"/>
      <c r="FBW121" s="1"/>
      <c r="FBX121" s="1"/>
      <c r="FBY121" s="1"/>
      <c r="FBZ121" s="1"/>
      <c r="FCA121" s="1"/>
      <c r="FCB121" s="1"/>
      <c r="FCC121" s="1"/>
      <c r="FCD121" s="1"/>
      <c r="FCE121" s="1"/>
      <c r="FCF121" s="1"/>
      <c r="FCG121" s="1"/>
      <c r="FCH121" s="1"/>
      <c r="FCI121" s="1"/>
      <c r="FCJ121" s="1"/>
      <c r="FCK121" s="1"/>
      <c r="FCL121" s="1"/>
      <c r="FCM121" s="1"/>
      <c r="FCN121" s="1"/>
      <c r="FCO121" s="1"/>
      <c r="FCP121" s="1"/>
      <c r="FCQ121" s="1"/>
      <c r="FCR121" s="1"/>
      <c r="FCS121" s="1"/>
      <c r="FCT121" s="1"/>
      <c r="FCU121" s="1"/>
      <c r="FCV121" s="1"/>
      <c r="FCW121" s="1"/>
      <c r="FCX121" s="1"/>
      <c r="FCY121" s="1"/>
      <c r="FCZ121" s="1"/>
      <c r="FDA121" s="1"/>
      <c r="FDB121" s="1"/>
      <c r="FDC121" s="1"/>
      <c r="FDD121" s="1"/>
      <c r="FDE121" s="1"/>
      <c r="FDF121" s="1"/>
      <c r="FDG121" s="1"/>
      <c r="FDH121" s="1"/>
      <c r="FDI121" s="1"/>
      <c r="FDJ121" s="1"/>
      <c r="FDK121" s="1"/>
      <c r="FDL121" s="1"/>
      <c r="FDM121" s="1"/>
      <c r="FDN121" s="1"/>
      <c r="FDO121" s="1"/>
      <c r="FDP121" s="1"/>
      <c r="FDQ121" s="1"/>
      <c r="FDR121" s="1"/>
      <c r="FDS121" s="1"/>
      <c r="FDT121" s="1"/>
      <c r="FDU121" s="1"/>
      <c r="FDV121" s="1"/>
      <c r="FDW121" s="1"/>
      <c r="FDX121" s="1"/>
      <c r="FDY121" s="1"/>
      <c r="FDZ121" s="1"/>
      <c r="FEA121" s="1"/>
      <c r="FEB121" s="1"/>
      <c r="FEC121" s="1"/>
      <c r="FED121" s="1"/>
      <c r="FEE121" s="1"/>
      <c r="FEF121" s="1"/>
      <c r="FEG121" s="1"/>
      <c r="FEH121" s="1"/>
      <c r="FEI121" s="1"/>
      <c r="FEJ121" s="1"/>
      <c r="FEK121" s="1"/>
      <c r="FEL121" s="1"/>
      <c r="FEM121" s="1"/>
      <c r="FEN121" s="1"/>
      <c r="FEO121" s="1"/>
      <c r="FEP121" s="1"/>
      <c r="FEQ121" s="1"/>
      <c r="FER121" s="1"/>
      <c r="FES121" s="1"/>
      <c r="FET121" s="1"/>
      <c r="FEU121" s="1"/>
      <c r="FEV121" s="1"/>
      <c r="FEW121" s="1"/>
      <c r="FEX121" s="1"/>
      <c r="FEY121" s="1"/>
      <c r="FEZ121" s="1"/>
      <c r="FFA121" s="1"/>
      <c r="FFB121" s="1"/>
      <c r="FFC121" s="1"/>
      <c r="FFD121" s="1"/>
      <c r="FFE121" s="1"/>
      <c r="FFF121" s="1"/>
      <c r="FFG121" s="1"/>
      <c r="FFH121" s="1"/>
      <c r="FFI121" s="1"/>
      <c r="FFJ121" s="1"/>
      <c r="FFK121" s="1"/>
      <c r="FFL121" s="1"/>
      <c r="FFM121" s="1"/>
      <c r="FFN121" s="1"/>
      <c r="FFO121" s="1"/>
      <c r="FFP121" s="1"/>
      <c r="FFQ121" s="1"/>
      <c r="FFR121" s="1"/>
      <c r="FFS121" s="1"/>
      <c r="FFT121" s="1"/>
      <c r="FFU121" s="1"/>
      <c r="FFV121" s="1"/>
      <c r="FFW121" s="1"/>
      <c r="FFX121" s="1"/>
      <c r="FFY121" s="1"/>
      <c r="FFZ121" s="1"/>
      <c r="FGA121" s="1"/>
      <c r="FGB121" s="1"/>
      <c r="FGC121" s="1"/>
      <c r="FGD121" s="1"/>
      <c r="FGE121" s="1"/>
      <c r="FGF121" s="1"/>
      <c r="FGG121" s="1"/>
      <c r="FGH121" s="1"/>
      <c r="FGI121" s="1"/>
      <c r="FGJ121" s="1"/>
      <c r="FGK121" s="1"/>
      <c r="FGL121" s="1"/>
      <c r="FGM121" s="1"/>
      <c r="FGN121" s="1"/>
      <c r="FGO121" s="1"/>
      <c r="FGP121" s="1"/>
      <c r="FGQ121" s="1"/>
      <c r="FGR121" s="1"/>
      <c r="FGS121" s="1"/>
      <c r="FGT121" s="1"/>
      <c r="FGU121" s="1"/>
      <c r="FGV121" s="1"/>
      <c r="FGW121" s="1"/>
      <c r="FGX121" s="1"/>
      <c r="FGY121" s="1"/>
      <c r="FGZ121" s="1"/>
      <c r="FHA121" s="1"/>
      <c r="FHB121" s="1"/>
      <c r="FHC121" s="1"/>
      <c r="FHD121" s="1"/>
      <c r="FHE121" s="1"/>
      <c r="FHF121" s="1"/>
      <c r="FHG121" s="1"/>
      <c r="FHH121" s="1"/>
      <c r="FHI121" s="1"/>
      <c r="FHJ121" s="1"/>
      <c r="FHK121" s="1"/>
      <c r="FHL121" s="1"/>
      <c r="FHM121" s="1"/>
      <c r="FHN121" s="1"/>
      <c r="FHO121" s="1"/>
      <c r="FHP121" s="1"/>
      <c r="FHQ121" s="1"/>
      <c r="FHR121" s="1"/>
      <c r="FHS121" s="1"/>
      <c r="FHT121" s="1"/>
      <c r="FHU121" s="1"/>
      <c r="FHV121" s="1"/>
      <c r="FHW121" s="1"/>
      <c r="FHX121" s="1"/>
      <c r="FHY121" s="1"/>
      <c r="FHZ121" s="1"/>
      <c r="FIA121" s="1"/>
      <c r="FIB121" s="1"/>
      <c r="FIC121" s="1"/>
      <c r="FID121" s="1"/>
      <c r="FIE121" s="1"/>
      <c r="FIF121" s="1"/>
      <c r="FIG121" s="1"/>
      <c r="FIH121" s="1"/>
      <c r="FII121" s="1"/>
      <c r="FIJ121" s="1"/>
      <c r="FIK121" s="1"/>
      <c r="FIL121" s="1"/>
      <c r="FIM121" s="1"/>
      <c r="FIN121" s="1"/>
      <c r="FIO121" s="1"/>
      <c r="FIP121" s="1"/>
      <c r="FIQ121" s="1"/>
      <c r="FIR121" s="1"/>
      <c r="FIS121" s="1"/>
      <c r="FIT121" s="1"/>
      <c r="FIU121" s="1"/>
      <c r="FIV121" s="1"/>
      <c r="FIW121" s="1"/>
      <c r="FIX121" s="1"/>
      <c r="FIY121" s="1"/>
      <c r="FIZ121" s="1"/>
      <c r="FJA121" s="1"/>
      <c r="FJB121" s="1"/>
      <c r="FJC121" s="1"/>
      <c r="FJD121" s="1"/>
      <c r="FJE121" s="1"/>
      <c r="FJF121" s="1"/>
      <c r="FJG121" s="1"/>
      <c r="FJH121" s="1"/>
      <c r="FJI121" s="1"/>
      <c r="FJJ121" s="1"/>
      <c r="FJK121" s="1"/>
      <c r="FJL121" s="1"/>
      <c r="FJM121" s="1"/>
      <c r="FJN121" s="1"/>
      <c r="FJO121" s="1"/>
      <c r="FJP121" s="1"/>
      <c r="FJQ121" s="1"/>
      <c r="FJR121" s="1"/>
      <c r="FJS121" s="1"/>
      <c r="FJT121" s="1"/>
      <c r="FJU121" s="1"/>
      <c r="FJV121" s="1"/>
      <c r="FJW121" s="1"/>
      <c r="FJX121" s="1"/>
      <c r="FJY121" s="1"/>
      <c r="FJZ121" s="1"/>
      <c r="FKA121" s="1"/>
      <c r="FKB121" s="1"/>
      <c r="FKC121" s="1"/>
      <c r="FKD121" s="1"/>
      <c r="FKE121" s="1"/>
      <c r="FKF121" s="1"/>
      <c r="FKG121" s="1"/>
      <c r="FKH121" s="1"/>
      <c r="FKI121" s="1"/>
      <c r="FKJ121" s="1"/>
      <c r="FKK121" s="1"/>
      <c r="FKL121" s="1"/>
      <c r="FKM121" s="1"/>
      <c r="FKN121" s="1"/>
      <c r="FKO121" s="1"/>
      <c r="FKP121" s="1"/>
      <c r="FKQ121" s="1"/>
      <c r="FKR121" s="1"/>
      <c r="FKS121" s="1"/>
      <c r="FKT121" s="1"/>
      <c r="FKU121" s="1"/>
      <c r="FKV121" s="1"/>
      <c r="FKW121" s="1"/>
      <c r="FKX121" s="1"/>
      <c r="FKY121" s="1"/>
      <c r="FKZ121" s="1"/>
      <c r="FLA121" s="1"/>
      <c r="FLB121" s="1"/>
      <c r="FLC121" s="1"/>
      <c r="FLD121" s="1"/>
      <c r="FLE121" s="1"/>
      <c r="FLF121" s="1"/>
      <c r="FLG121" s="1"/>
      <c r="FLH121" s="1"/>
      <c r="FLI121" s="1"/>
      <c r="FLJ121" s="1"/>
      <c r="FLK121" s="1"/>
      <c r="FLL121" s="1"/>
      <c r="FLM121" s="1"/>
      <c r="FLN121" s="1"/>
      <c r="FLO121" s="1"/>
      <c r="FLP121" s="1"/>
      <c r="FLQ121" s="1"/>
      <c r="FLR121" s="1"/>
      <c r="FLS121" s="1"/>
      <c r="FLT121" s="1"/>
      <c r="FLU121" s="1"/>
      <c r="FLV121" s="1"/>
      <c r="FLW121" s="1"/>
      <c r="FLX121" s="1"/>
      <c r="FLY121" s="1"/>
      <c r="FLZ121" s="1"/>
      <c r="FMA121" s="1"/>
      <c r="FMB121" s="1"/>
      <c r="FMC121" s="1"/>
      <c r="FMD121" s="1"/>
      <c r="FME121" s="1"/>
      <c r="FMF121" s="1"/>
      <c r="FMG121" s="1"/>
      <c r="FMH121" s="1"/>
      <c r="FMI121" s="1"/>
      <c r="FMJ121" s="1"/>
      <c r="FMK121" s="1"/>
      <c r="FML121" s="1"/>
      <c r="FMM121" s="1"/>
      <c r="FMN121" s="1"/>
      <c r="FMO121" s="1"/>
      <c r="FMP121" s="1"/>
      <c r="FMQ121" s="1"/>
      <c r="FMR121" s="1"/>
      <c r="FMS121" s="1"/>
      <c r="FMT121" s="1"/>
      <c r="FMU121" s="1"/>
      <c r="FMV121" s="1"/>
      <c r="FMW121" s="1"/>
      <c r="FMX121" s="1"/>
      <c r="FMY121" s="1"/>
      <c r="FMZ121" s="1"/>
      <c r="FNA121" s="1"/>
      <c r="FNB121" s="1"/>
      <c r="FNC121" s="1"/>
      <c r="FND121" s="1"/>
      <c r="FNE121" s="1"/>
      <c r="FNF121" s="1"/>
      <c r="FNG121" s="1"/>
      <c r="FNH121" s="1"/>
      <c r="FNI121" s="1"/>
      <c r="FNJ121" s="1"/>
      <c r="FNK121" s="1"/>
      <c r="FNL121" s="1"/>
      <c r="FNM121" s="1"/>
      <c r="FNN121" s="1"/>
      <c r="FNO121" s="1"/>
      <c r="FNP121" s="1"/>
      <c r="FNQ121" s="1"/>
      <c r="FNR121" s="1"/>
      <c r="FNS121" s="1"/>
      <c r="FNT121" s="1"/>
      <c r="FNU121" s="1"/>
      <c r="FNV121" s="1"/>
      <c r="FNW121" s="1"/>
      <c r="FNX121" s="1"/>
      <c r="FNY121" s="1"/>
      <c r="FNZ121" s="1"/>
      <c r="FOA121" s="1"/>
      <c r="FOB121" s="1"/>
      <c r="FOC121" s="1"/>
      <c r="FOD121" s="1"/>
      <c r="FOE121" s="1"/>
      <c r="FOF121" s="1"/>
      <c r="FOG121" s="1"/>
      <c r="FOH121" s="1"/>
      <c r="FOI121" s="1"/>
      <c r="FOJ121" s="1"/>
      <c r="FOK121" s="1"/>
      <c r="FOL121" s="1"/>
      <c r="FOM121" s="1"/>
      <c r="FON121" s="1"/>
      <c r="FOO121" s="1"/>
      <c r="FOP121" s="1"/>
      <c r="FOQ121" s="1"/>
      <c r="FOR121" s="1"/>
      <c r="FOS121" s="1"/>
      <c r="FOT121" s="1"/>
      <c r="FOU121" s="1"/>
      <c r="FOV121" s="1"/>
      <c r="FOW121" s="1"/>
      <c r="FOX121" s="1"/>
      <c r="FOY121" s="1"/>
      <c r="FOZ121" s="1"/>
      <c r="FPA121" s="1"/>
      <c r="FPB121" s="1"/>
      <c r="FPC121" s="1"/>
      <c r="FPD121" s="1"/>
      <c r="FPE121" s="1"/>
      <c r="FPF121" s="1"/>
      <c r="FPG121" s="1"/>
      <c r="FPH121" s="1"/>
      <c r="FPI121" s="1"/>
      <c r="FPJ121" s="1"/>
      <c r="FPK121" s="1"/>
      <c r="FPL121" s="1"/>
      <c r="FPM121" s="1"/>
      <c r="FPN121" s="1"/>
      <c r="FPO121" s="1"/>
      <c r="FPP121" s="1"/>
      <c r="FPQ121" s="1"/>
      <c r="FPR121" s="1"/>
      <c r="FPS121" s="1"/>
      <c r="FPT121" s="1"/>
      <c r="FPU121" s="1"/>
      <c r="FPV121" s="1"/>
      <c r="FPW121" s="1"/>
      <c r="FPX121" s="1"/>
      <c r="FPY121" s="1"/>
      <c r="FPZ121" s="1"/>
      <c r="FQA121" s="1"/>
      <c r="FQB121" s="1"/>
      <c r="FQC121" s="1"/>
      <c r="FQD121" s="1"/>
      <c r="FQE121" s="1"/>
      <c r="FQF121" s="1"/>
      <c r="FQG121" s="1"/>
      <c r="FQH121" s="1"/>
      <c r="FQI121" s="1"/>
      <c r="FQJ121" s="1"/>
      <c r="FQK121" s="1"/>
      <c r="FQL121" s="1"/>
      <c r="FQM121" s="1"/>
      <c r="FQN121" s="1"/>
      <c r="FQO121" s="1"/>
      <c r="FQP121" s="1"/>
      <c r="FQQ121" s="1"/>
      <c r="FQR121" s="1"/>
      <c r="FQS121" s="1"/>
      <c r="FQT121" s="1"/>
      <c r="FQU121" s="1"/>
      <c r="FQV121" s="1"/>
      <c r="FQW121" s="1"/>
      <c r="FQX121" s="1"/>
      <c r="FQY121" s="1"/>
      <c r="FQZ121" s="1"/>
      <c r="FRA121" s="1"/>
      <c r="FRB121" s="1"/>
      <c r="FRC121" s="1"/>
      <c r="FRD121" s="1"/>
      <c r="FRE121" s="1"/>
      <c r="FRF121" s="1"/>
      <c r="FRG121" s="1"/>
      <c r="FRH121" s="1"/>
      <c r="FRI121" s="1"/>
      <c r="FRJ121" s="1"/>
      <c r="FRK121" s="1"/>
      <c r="FRL121" s="1"/>
      <c r="FRM121" s="1"/>
      <c r="FRN121" s="1"/>
      <c r="FRO121" s="1"/>
      <c r="FRP121" s="1"/>
      <c r="FRQ121" s="1"/>
      <c r="FRR121" s="1"/>
      <c r="FRS121" s="1"/>
      <c r="FRT121" s="1"/>
      <c r="FRU121" s="1"/>
      <c r="FRV121" s="1"/>
      <c r="FRW121" s="1"/>
      <c r="FRX121" s="1"/>
      <c r="FRY121" s="1"/>
      <c r="FRZ121" s="1"/>
      <c r="FSA121" s="1"/>
      <c r="FSB121" s="1"/>
      <c r="FSC121" s="1"/>
      <c r="FSD121" s="1"/>
      <c r="FSE121" s="1"/>
      <c r="FSF121" s="1"/>
      <c r="FSG121" s="1"/>
      <c r="FSH121" s="1"/>
      <c r="FSI121" s="1"/>
      <c r="FSJ121" s="1"/>
      <c r="FSK121" s="1"/>
      <c r="FSL121" s="1"/>
      <c r="FSM121" s="1"/>
      <c r="FSN121" s="1"/>
      <c r="FSO121" s="1"/>
      <c r="FSP121" s="1"/>
      <c r="FSQ121" s="1"/>
      <c r="FSR121" s="1"/>
      <c r="FSS121" s="1"/>
      <c r="FST121" s="1"/>
      <c r="FSU121" s="1"/>
      <c r="FSV121" s="1"/>
      <c r="FSW121" s="1"/>
      <c r="FSX121" s="1"/>
      <c r="FSY121" s="1"/>
      <c r="FSZ121" s="1"/>
      <c r="FTA121" s="1"/>
      <c r="FTB121" s="1"/>
      <c r="FTC121" s="1"/>
      <c r="FTD121" s="1"/>
      <c r="FTE121" s="1"/>
      <c r="FTF121" s="1"/>
      <c r="FTG121" s="1"/>
      <c r="FTH121" s="1"/>
      <c r="FTI121" s="1"/>
      <c r="FTJ121" s="1"/>
      <c r="FTK121" s="1"/>
      <c r="FTL121" s="1"/>
      <c r="FTM121" s="1"/>
      <c r="FTN121" s="1"/>
      <c r="FTO121" s="1"/>
      <c r="FTP121" s="1"/>
      <c r="FTQ121" s="1"/>
      <c r="FTR121" s="1"/>
      <c r="FTS121" s="1"/>
      <c r="FTT121" s="1"/>
      <c r="FTU121" s="1"/>
      <c r="FTV121" s="1"/>
      <c r="FTW121" s="1"/>
      <c r="FTX121" s="1"/>
      <c r="FTY121" s="1"/>
      <c r="FTZ121" s="1"/>
      <c r="FUA121" s="1"/>
      <c r="FUB121" s="1"/>
      <c r="FUC121" s="1"/>
      <c r="FUD121" s="1"/>
      <c r="FUE121" s="1"/>
      <c r="FUF121" s="1"/>
      <c r="FUG121" s="1"/>
      <c r="FUH121" s="1"/>
      <c r="FUI121" s="1"/>
      <c r="FUJ121" s="1"/>
      <c r="FUK121" s="1"/>
      <c r="FUL121" s="1"/>
      <c r="FUM121" s="1"/>
      <c r="FUN121" s="1"/>
      <c r="FUO121" s="1"/>
      <c r="FUP121" s="1"/>
      <c r="FUQ121" s="1"/>
      <c r="FUR121" s="1"/>
      <c r="FUS121" s="1"/>
      <c r="FUT121" s="1"/>
      <c r="FUU121" s="1"/>
      <c r="FUV121" s="1"/>
      <c r="FUW121" s="1"/>
      <c r="FUX121" s="1"/>
      <c r="FUY121" s="1"/>
      <c r="FUZ121" s="1"/>
      <c r="FVA121" s="1"/>
      <c r="FVB121" s="1"/>
      <c r="FVC121" s="1"/>
      <c r="FVD121" s="1"/>
      <c r="FVE121" s="1"/>
      <c r="FVF121" s="1"/>
      <c r="FVG121" s="1"/>
      <c r="FVH121" s="1"/>
      <c r="FVI121" s="1"/>
      <c r="FVJ121" s="1"/>
      <c r="FVK121" s="1"/>
      <c r="FVL121" s="1"/>
      <c r="FVM121" s="1"/>
      <c r="FVN121" s="1"/>
      <c r="FVO121" s="1"/>
      <c r="FVP121" s="1"/>
      <c r="FVQ121" s="1"/>
      <c r="FVR121" s="1"/>
      <c r="FVS121" s="1"/>
      <c r="FVT121" s="1"/>
      <c r="FVU121" s="1"/>
      <c r="FVV121" s="1"/>
      <c r="FVW121" s="1"/>
      <c r="FVX121" s="1"/>
      <c r="FVY121" s="1"/>
      <c r="FVZ121" s="1"/>
      <c r="FWA121" s="1"/>
      <c r="FWB121" s="1"/>
      <c r="FWC121" s="1"/>
      <c r="FWD121" s="1"/>
      <c r="FWE121" s="1"/>
      <c r="FWF121" s="1"/>
      <c r="FWG121" s="1"/>
      <c r="FWH121" s="1"/>
      <c r="FWI121" s="1"/>
      <c r="FWJ121" s="1"/>
      <c r="FWK121" s="1"/>
      <c r="FWL121" s="1"/>
      <c r="FWM121" s="1"/>
      <c r="FWN121" s="1"/>
      <c r="FWO121" s="1"/>
      <c r="FWP121" s="1"/>
      <c r="FWQ121" s="1"/>
      <c r="FWR121" s="1"/>
      <c r="FWS121" s="1"/>
      <c r="FWT121" s="1"/>
      <c r="FWU121" s="1"/>
      <c r="FWV121" s="1"/>
      <c r="FWW121" s="1"/>
      <c r="FWX121" s="1"/>
      <c r="FWY121" s="1"/>
      <c r="FWZ121" s="1"/>
      <c r="FXA121" s="1"/>
      <c r="FXB121" s="1"/>
      <c r="FXC121" s="1"/>
      <c r="FXD121" s="1"/>
      <c r="FXE121" s="1"/>
      <c r="FXF121" s="1"/>
      <c r="FXG121" s="1"/>
      <c r="FXH121" s="1"/>
      <c r="FXI121" s="1"/>
      <c r="FXJ121" s="1"/>
      <c r="FXK121" s="1"/>
      <c r="FXL121" s="1"/>
      <c r="FXM121" s="1"/>
      <c r="FXN121" s="1"/>
      <c r="FXO121" s="1"/>
      <c r="FXP121" s="1"/>
      <c r="FXQ121" s="1"/>
      <c r="FXR121" s="1"/>
      <c r="FXS121" s="1"/>
      <c r="FXT121" s="1"/>
      <c r="FXU121" s="1"/>
      <c r="FXV121" s="1"/>
      <c r="FXW121" s="1"/>
      <c r="FXX121" s="1"/>
      <c r="FXY121" s="1"/>
      <c r="FXZ121" s="1"/>
      <c r="FYA121" s="1"/>
      <c r="FYB121" s="1"/>
      <c r="FYC121" s="1"/>
      <c r="FYD121" s="1"/>
      <c r="FYE121" s="1"/>
      <c r="FYF121" s="1"/>
      <c r="FYG121" s="1"/>
      <c r="FYH121" s="1"/>
      <c r="FYI121" s="1"/>
      <c r="FYJ121" s="1"/>
      <c r="FYK121" s="1"/>
      <c r="FYL121" s="1"/>
      <c r="FYM121" s="1"/>
      <c r="FYN121" s="1"/>
      <c r="FYO121" s="1"/>
      <c r="FYP121" s="1"/>
      <c r="FYQ121" s="1"/>
      <c r="FYR121" s="1"/>
      <c r="FYS121" s="1"/>
      <c r="FYT121" s="1"/>
      <c r="FYU121" s="1"/>
      <c r="FYV121" s="1"/>
      <c r="FYW121" s="1"/>
      <c r="FYX121" s="1"/>
      <c r="FYY121" s="1"/>
      <c r="FYZ121" s="1"/>
      <c r="FZA121" s="1"/>
      <c r="FZB121" s="1"/>
      <c r="FZC121" s="1"/>
      <c r="FZD121" s="1"/>
      <c r="FZE121" s="1"/>
      <c r="FZF121" s="1"/>
      <c r="FZG121" s="1"/>
      <c r="FZH121" s="1"/>
      <c r="FZI121" s="1"/>
      <c r="FZJ121" s="1"/>
      <c r="FZK121" s="1"/>
      <c r="FZL121" s="1"/>
      <c r="FZM121" s="1"/>
      <c r="FZN121" s="1"/>
      <c r="FZO121" s="1"/>
      <c r="FZP121" s="1"/>
      <c r="FZQ121" s="1"/>
      <c r="FZR121" s="1"/>
      <c r="FZS121" s="1"/>
      <c r="FZT121" s="1"/>
      <c r="FZU121" s="1"/>
      <c r="FZV121" s="1"/>
      <c r="FZW121" s="1"/>
      <c r="FZX121" s="1"/>
      <c r="FZY121" s="1"/>
      <c r="FZZ121" s="1"/>
      <c r="GAA121" s="1"/>
      <c r="GAB121" s="1"/>
      <c r="GAC121" s="1"/>
      <c r="GAD121" s="1"/>
      <c r="GAE121" s="1"/>
      <c r="GAF121" s="1"/>
      <c r="GAG121" s="1"/>
      <c r="GAH121" s="1"/>
      <c r="GAI121" s="1"/>
      <c r="GAJ121" s="1"/>
      <c r="GAK121" s="1"/>
      <c r="GAL121" s="1"/>
      <c r="GAM121" s="1"/>
      <c r="GAN121" s="1"/>
      <c r="GAO121" s="1"/>
      <c r="GAP121" s="1"/>
      <c r="GAQ121" s="1"/>
      <c r="GAR121" s="1"/>
      <c r="GAS121" s="1"/>
      <c r="GAT121" s="1"/>
      <c r="GAU121" s="1"/>
      <c r="GAV121" s="1"/>
      <c r="GAW121" s="1"/>
      <c r="GAX121" s="1"/>
      <c r="GAY121" s="1"/>
      <c r="GAZ121" s="1"/>
      <c r="GBA121" s="1"/>
      <c r="GBB121" s="1"/>
      <c r="GBC121" s="1"/>
      <c r="GBD121" s="1"/>
      <c r="GBE121" s="1"/>
      <c r="GBF121" s="1"/>
      <c r="GBG121" s="1"/>
      <c r="GBH121" s="1"/>
      <c r="GBI121" s="1"/>
      <c r="GBJ121" s="1"/>
      <c r="GBK121" s="1"/>
      <c r="GBL121" s="1"/>
      <c r="GBM121" s="1"/>
      <c r="GBN121" s="1"/>
      <c r="GBO121" s="1"/>
      <c r="GBP121" s="1"/>
      <c r="GBQ121" s="1"/>
      <c r="GBR121" s="1"/>
      <c r="GBS121" s="1"/>
      <c r="GBT121" s="1"/>
      <c r="GBU121" s="1"/>
      <c r="GBV121" s="1"/>
      <c r="GBW121" s="1"/>
      <c r="GBX121" s="1"/>
      <c r="GBY121" s="1"/>
      <c r="GBZ121" s="1"/>
      <c r="GCA121" s="1"/>
      <c r="GCB121" s="1"/>
      <c r="GCC121" s="1"/>
      <c r="GCD121" s="1"/>
      <c r="GCE121" s="1"/>
      <c r="GCF121" s="1"/>
      <c r="GCG121" s="1"/>
      <c r="GCH121" s="1"/>
      <c r="GCI121" s="1"/>
      <c r="GCJ121" s="1"/>
      <c r="GCK121" s="1"/>
      <c r="GCL121" s="1"/>
      <c r="GCM121" s="1"/>
      <c r="GCN121" s="1"/>
      <c r="GCO121" s="1"/>
      <c r="GCP121" s="1"/>
      <c r="GCQ121" s="1"/>
      <c r="GCR121" s="1"/>
      <c r="GCS121" s="1"/>
      <c r="GCT121" s="1"/>
      <c r="GCU121" s="1"/>
      <c r="GCV121" s="1"/>
      <c r="GCW121" s="1"/>
      <c r="GCX121" s="1"/>
      <c r="GCY121" s="1"/>
      <c r="GCZ121" s="1"/>
      <c r="GDA121" s="1"/>
      <c r="GDB121" s="1"/>
      <c r="GDC121" s="1"/>
      <c r="GDD121" s="1"/>
      <c r="GDE121" s="1"/>
      <c r="GDF121" s="1"/>
      <c r="GDG121" s="1"/>
      <c r="GDH121" s="1"/>
      <c r="GDI121" s="1"/>
      <c r="GDJ121" s="1"/>
      <c r="GDK121" s="1"/>
      <c r="GDL121" s="1"/>
      <c r="GDM121" s="1"/>
      <c r="GDN121" s="1"/>
      <c r="GDO121" s="1"/>
      <c r="GDP121" s="1"/>
      <c r="GDQ121" s="1"/>
      <c r="GDR121" s="1"/>
      <c r="GDS121" s="1"/>
      <c r="GDT121" s="1"/>
      <c r="GDU121" s="1"/>
      <c r="GDV121" s="1"/>
      <c r="GDW121" s="1"/>
      <c r="GDX121" s="1"/>
      <c r="GDY121" s="1"/>
      <c r="GDZ121" s="1"/>
      <c r="GEA121" s="1"/>
      <c r="GEB121" s="1"/>
      <c r="GEC121" s="1"/>
      <c r="GED121" s="1"/>
      <c r="GEE121" s="1"/>
      <c r="GEF121" s="1"/>
      <c r="GEG121" s="1"/>
      <c r="GEH121" s="1"/>
      <c r="GEI121" s="1"/>
      <c r="GEJ121" s="1"/>
      <c r="GEK121" s="1"/>
      <c r="GEL121" s="1"/>
      <c r="GEM121" s="1"/>
      <c r="GEN121" s="1"/>
      <c r="GEO121" s="1"/>
      <c r="GEP121" s="1"/>
      <c r="GEQ121" s="1"/>
      <c r="GER121" s="1"/>
      <c r="GES121" s="1"/>
      <c r="GET121" s="1"/>
      <c r="GEU121" s="1"/>
      <c r="GEV121" s="1"/>
      <c r="GEW121" s="1"/>
      <c r="GEX121" s="1"/>
      <c r="GEY121" s="1"/>
      <c r="GEZ121" s="1"/>
      <c r="GFA121" s="1"/>
      <c r="GFB121" s="1"/>
      <c r="GFC121" s="1"/>
      <c r="GFD121" s="1"/>
      <c r="GFE121" s="1"/>
      <c r="GFF121" s="1"/>
      <c r="GFG121" s="1"/>
      <c r="GFH121" s="1"/>
      <c r="GFI121" s="1"/>
      <c r="GFJ121" s="1"/>
      <c r="GFK121" s="1"/>
      <c r="GFL121" s="1"/>
      <c r="GFM121" s="1"/>
      <c r="GFN121" s="1"/>
      <c r="GFO121" s="1"/>
      <c r="GFP121" s="1"/>
      <c r="GFQ121" s="1"/>
      <c r="GFR121" s="1"/>
      <c r="GFS121" s="1"/>
      <c r="GFT121" s="1"/>
      <c r="GFU121" s="1"/>
      <c r="GFV121" s="1"/>
      <c r="GFW121" s="1"/>
      <c r="GFX121" s="1"/>
      <c r="GFY121" s="1"/>
      <c r="GFZ121" s="1"/>
      <c r="GGA121" s="1"/>
      <c r="GGB121" s="1"/>
      <c r="GGC121" s="1"/>
      <c r="GGD121" s="1"/>
      <c r="GGE121" s="1"/>
      <c r="GGF121" s="1"/>
      <c r="GGG121" s="1"/>
      <c r="GGH121" s="1"/>
      <c r="GGI121" s="1"/>
      <c r="GGJ121" s="1"/>
      <c r="GGK121" s="1"/>
      <c r="GGL121" s="1"/>
      <c r="GGM121" s="1"/>
      <c r="GGN121" s="1"/>
      <c r="GGO121" s="1"/>
      <c r="GGP121" s="1"/>
      <c r="GGQ121" s="1"/>
      <c r="GGR121" s="1"/>
      <c r="GGS121" s="1"/>
      <c r="GGT121" s="1"/>
      <c r="GGU121" s="1"/>
      <c r="GGV121" s="1"/>
      <c r="GGW121" s="1"/>
      <c r="GGX121" s="1"/>
      <c r="GGY121" s="1"/>
      <c r="GGZ121" s="1"/>
      <c r="GHA121" s="1"/>
      <c r="GHB121" s="1"/>
      <c r="GHC121" s="1"/>
      <c r="GHD121" s="1"/>
      <c r="GHE121" s="1"/>
      <c r="GHF121" s="1"/>
      <c r="GHG121" s="1"/>
      <c r="GHH121" s="1"/>
      <c r="GHI121" s="1"/>
      <c r="GHJ121" s="1"/>
      <c r="GHK121" s="1"/>
      <c r="GHL121" s="1"/>
      <c r="GHM121" s="1"/>
      <c r="GHN121" s="1"/>
      <c r="GHO121" s="1"/>
      <c r="GHP121" s="1"/>
      <c r="GHQ121" s="1"/>
      <c r="GHR121" s="1"/>
      <c r="GHS121" s="1"/>
      <c r="GHT121" s="1"/>
      <c r="GHU121" s="1"/>
      <c r="GHV121" s="1"/>
      <c r="GHW121" s="1"/>
      <c r="GHX121" s="1"/>
      <c r="GHY121" s="1"/>
      <c r="GHZ121" s="1"/>
      <c r="GIA121" s="1"/>
      <c r="GIB121" s="1"/>
      <c r="GIC121" s="1"/>
      <c r="GID121" s="1"/>
      <c r="GIE121" s="1"/>
      <c r="GIF121" s="1"/>
      <c r="GIG121" s="1"/>
      <c r="GIH121" s="1"/>
      <c r="GII121" s="1"/>
      <c r="GIJ121" s="1"/>
      <c r="GIK121" s="1"/>
      <c r="GIL121" s="1"/>
      <c r="GIM121" s="1"/>
      <c r="GIN121" s="1"/>
      <c r="GIO121" s="1"/>
      <c r="GIP121" s="1"/>
      <c r="GIQ121" s="1"/>
      <c r="GIR121" s="1"/>
      <c r="GIS121" s="1"/>
      <c r="GIT121" s="1"/>
      <c r="GIU121" s="1"/>
      <c r="GIV121" s="1"/>
      <c r="GIW121" s="1"/>
      <c r="GIX121" s="1"/>
      <c r="GIY121" s="1"/>
      <c r="GIZ121" s="1"/>
      <c r="GJA121" s="1"/>
      <c r="GJB121" s="1"/>
      <c r="GJC121" s="1"/>
      <c r="GJD121" s="1"/>
      <c r="GJE121" s="1"/>
      <c r="GJF121" s="1"/>
      <c r="GJG121" s="1"/>
      <c r="GJH121" s="1"/>
      <c r="GJI121" s="1"/>
      <c r="GJJ121" s="1"/>
      <c r="GJK121" s="1"/>
      <c r="GJL121" s="1"/>
      <c r="GJM121" s="1"/>
      <c r="GJN121" s="1"/>
      <c r="GJO121" s="1"/>
      <c r="GJP121" s="1"/>
      <c r="GJQ121" s="1"/>
      <c r="GJR121" s="1"/>
      <c r="GJS121" s="1"/>
      <c r="GJT121" s="1"/>
      <c r="GJU121" s="1"/>
      <c r="GJV121" s="1"/>
      <c r="GJW121" s="1"/>
      <c r="GJX121" s="1"/>
      <c r="GJY121" s="1"/>
      <c r="GJZ121" s="1"/>
      <c r="GKA121" s="1"/>
      <c r="GKB121" s="1"/>
      <c r="GKC121" s="1"/>
      <c r="GKD121" s="1"/>
      <c r="GKE121" s="1"/>
      <c r="GKF121" s="1"/>
      <c r="GKG121" s="1"/>
      <c r="GKH121" s="1"/>
      <c r="GKI121" s="1"/>
      <c r="GKJ121" s="1"/>
      <c r="GKK121" s="1"/>
      <c r="GKL121" s="1"/>
      <c r="GKM121" s="1"/>
      <c r="GKN121" s="1"/>
      <c r="GKO121" s="1"/>
      <c r="GKP121" s="1"/>
      <c r="GKQ121" s="1"/>
      <c r="GKR121" s="1"/>
      <c r="GKS121" s="1"/>
      <c r="GKT121" s="1"/>
      <c r="GKU121" s="1"/>
      <c r="GKV121" s="1"/>
      <c r="GKW121" s="1"/>
      <c r="GKX121" s="1"/>
      <c r="GKY121" s="1"/>
      <c r="GKZ121" s="1"/>
      <c r="GLA121" s="1"/>
      <c r="GLB121" s="1"/>
      <c r="GLC121" s="1"/>
      <c r="GLD121" s="1"/>
      <c r="GLE121" s="1"/>
      <c r="GLF121" s="1"/>
      <c r="GLG121" s="1"/>
      <c r="GLH121" s="1"/>
      <c r="GLI121" s="1"/>
      <c r="GLJ121" s="1"/>
      <c r="GLK121" s="1"/>
      <c r="GLL121" s="1"/>
      <c r="GLM121" s="1"/>
      <c r="GLN121" s="1"/>
      <c r="GLO121" s="1"/>
      <c r="GLP121" s="1"/>
      <c r="GLQ121" s="1"/>
      <c r="GLR121" s="1"/>
      <c r="GLS121" s="1"/>
      <c r="GLT121" s="1"/>
      <c r="GLU121" s="1"/>
      <c r="GLV121" s="1"/>
      <c r="GLW121" s="1"/>
      <c r="GLX121" s="1"/>
      <c r="GLY121" s="1"/>
      <c r="GLZ121" s="1"/>
      <c r="GMA121" s="1"/>
      <c r="GMB121" s="1"/>
      <c r="GMC121" s="1"/>
      <c r="GMD121" s="1"/>
      <c r="GME121" s="1"/>
      <c r="GMF121" s="1"/>
      <c r="GMG121" s="1"/>
      <c r="GMH121" s="1"/>
      <c r="GMI121" s="1"/>
      <c r="GMJ121" s="1"/>
      <c r="GMK121" s="1"/>
      <c r="GML121" s="1"/>
      <c r="GMM121" s="1"/>
      <c r="GMN121" s="1"/>
      <c r="GMO121" s="1"/>
      <c r="GMP121" s="1"/>
      <c r="GMQ121" s="1"/>
      <c r="GMR121" s="1"/>
      <c r="GMS121" s="1"/>
      <c r="GMT121" s="1"/>
      <c r="GMU121" s="1"/>
      <c r="GMV121" s="1"/>
      <c r="GMW121" s="1"/>
      <c r="GMX121" s="1"/>
      <c r="GMY121" s="1"/>
      <c r="GMZ121" s="1"/>
      <c r="GNA121" s="1"/>
      <c r="GNB121" s="1"/>
      <c r="GNC121" s="1"/>
      <c r="GND121" s="1"/>
      <c r="GNE121" s="1"/>
      <c r="GNF121" s="1"/>
      <c r="GNG121" s="1"/>
      <c r="GNH121" s="1"/>
      <c r="GNI121" s="1"/>
      <c r="GNJ121" s="1"/>
      <c r="GNK121" s="1"/>
      <c r="GNL121" s="1"/>
      <c r="GNM121" s="1"/>
      <c r="GNN121" s="1"/>
      <c r="GNO121" s="1"/>
      <c r="GNP121" s="1"/>
      <c r="GNQ121" s="1"/>
      <c r="GNR121" s="1"/>
      <c r="GNS121" s="1"/>
      <c r="GNT121" s="1"/>
      <c r="GNU121" s="1"/>
      <c r="GNV121" s="1"/>
      <c r="GNW121" s="1"/>
      <c r="GNX121" s="1"/>
      <c r="GNY121" s="1"/>
      <c r="GNZ121" s="1"/>
      <c r="GOA121" s="1"/>
      <c r="GOB121" s="1"/>
      <c r="GOC121" s="1"/>
      <c r="GOD121" s="1"/>
      <c r="GOE121" s="1"/>
      <c r="GOF121" s="1"/>
      <c r="GOG121" s="1"/>
      <c r="GOH121" s="1"/>
      <c r="GOI121" s="1"/>
      <c r="GOJ121" s="1"/>
      <c r="GOK121" s="1"/>
      <c r="GOL121" s="1"/>
      <c r="GOM121" s="1"/>
      <c r="GON121" s="1"/>
      <c r="GOO121" s="1"/>
      <c r="GOP121" s="1"/>
      <c r="GOQ121" s="1"/>
      <c r="GOR121" s="1"/>
      <c r="GOS121" s="1"/>
      <c r="GOT121" s="1"/>
      <c r="GOU121" s="1"/>
      <c r="GOV121" s="1"/>
      <c r="GOW121" s="1"/>
      <c r="GOX121" s="1"/>
      <c r="GOY121" s="1"/>
      <c r="GOZ121" s="1"/>
      <c r="GPA121" s="1"/>
      <c r="GPB121" s="1"/>
      <c r="GPC121" s="1"/>
      <c r="GPD121" s="1"/>
      <c r="GPE121" s="1"/>
      <c r="GPF121" s="1"/>
      <c r="GPG121" s="1"/>
      <c r="GPH121" s="1"/>
      <c r="GPI121" s="1"/>
      <c r="GPJ121" s="1"/>
      <c r="GPK121" s="1"/>
      <c r="GPL121" s="1"/>
      <c r="GPM121" s="1"/>
      <c r="GPN121" s="1"/>
      <c r="GPO121" s="1"/>
      <c r="GPP121" s="1"/>
      <c r="GPQ121" s="1"/>
      <c r="GPR121" s="1"/>
      <c r="GPS121" s="1"/>
      <c r="GPT121" s="1"/>
      <c r="GPU121" s="1"/>
      <c r="GPV121" s="1"/>
      <c r="GPW121" s="1"/>
      <c r="GPX121" s="1"/>
      <c r="GPY121" s="1"/>
      <c r="GPZ121" s="1"/>
      <c r="GQA121" s="1"/>
      <c r="GQB121" s="1"/>
      <c r="GQC121" s="1"/>
      <c r="GQD121" s="1"/>
      <c r="GQE121" s="1"/>
      <c r="GQF121" s="1"/>
      <c r="GQG121" s="1"/>
      <c r="GQH121" s="1"/>
      <c r="GQI121" s="1"/>
      <c r="GQJ121" s="1"/>
      <c r="GQK121" s="1"/>
      <c r="GQL121" s="1"/>
      <c r="GQM121" s="1"/>
      <c r="GQN121" s="1"/>
      <c r="GQO121" s="1"/>
      <c r="GQP121" s="1"/>
      <c r="GQQ121" s="1"/>
      <c r="GQR121" s="1"/>
      <c r="GQS121" s="1"/>
      <c r="GQT121" s="1"/>
      <c r="GQU121" s="1"/>
      <c r="GQV121" s="1"/>
      <c r="GQW121" s="1"/>
      <c r="GQX121" s="1"/>
      <c r="GQY121" s="1"/>
      <c r="GQZ121" s="1"/>
      <c r="GRA121" s="1"/>
      <c r="GRB121" s="1"/>
      <c r="GRC121" s="1"/>
      <c r="GRD121" s="1"/>
      <c r="GRE121" s="1"/>
      <c r="GRF121" s="1"/>
      <c r="GRG121" s="1"/>
      <c r="GRH121" s="1"/>
      <c r="GRI121" s="1"/>
      <c r="GRJ121" s="1"/>
      <c r="GRK121" s="1"/>
      <c r="GRL121" s="1"/>
      <c r="GRM121" s="1"/>
      <c r="GRN121" s="1"/>
      <c r="GRO121" s="1"/>
      <c r="GRP121" s="1"/>
      <c r="GRQ121" s="1"/>
      <c r="GRR121" s="1"/>
      <c r="GRS121" s="1"/>
      <c r="GRT121" s="1"/>
      <c r="GRU121" s="1"/>
      <c r="GRV121" s="1"/>
      <c r="GRW121" s="1"/>
      <c r="GRX121" s="1"/>
      <c r="GRY121" s="1"/>
      <c r="GRZ121" s="1"/>
      <c r="GSA121" s="1"/>
      <c r="GSB121" s="1"/>
      <c r="GSC121" s="1"/>
      <c r="GSD121" s="1"/>
      <c r="GSE121" s="1"/>
      <c r="GSF121" s="1"/>
      <c r="GSG121" s="1"/>
      <c r="GSH121" s="1"/>
      <c r="GSI121" s="1"/>
      <c r="GSJ121" s="1"/>
      <c r="GSK121" s="1"/>
      <c r="GSL121" s="1"/>
      <c r="GSM121" s="1"/>
      <c r="GSN121" s="1"/>
      <c r="GSO121" s="1"/>
      <c r="GSP121" s="1"/>
      <c r="GSQ121" s="1"/>
      <c r="GSR121" s="1"/>
      <c r="GSS121" s="1"/>
      <c r="GST121" s="1"/>
      <c r="GSU121" s="1"/>
      <c r="GSV121" s="1"/>
      <c r="GSW121" s="1"/>
      <c r="GSX121" s="1"/>
      <c r="GSY121" s="1"/>
      <c r="GSZ121" s="1"/>
      <c r="GTA121" s="1"/>
      <c r="GTB121" s="1"/>
      <c r="GTC121" s="1"/>
      <c r="GTD121" s="1"/>
      <c r="GTE121" s="1"/>
      <c r="GTF121" s="1"/>
      <c r="GTG121" s="1"/>
      <c r="GTH121" s="1"/>
      <c r="GTI121" s="1"/>
      <c r="GTJ121" s="1"/>
      <c r="GTK121" s="1"/>
      <c r="GTL121" s="1"/>
      <c r="GTM121" s="1"/>
      <c r="GTN121" s="1"/>
      <c r="GTO121" s="1"/>
      <c r="GTP121" s="1"/>
      <c r="GTQ121" s="1"/>
      <c r="GTR121" s="1"/>
      <c r="GTS121" s="1"/>
      <c r="GTT121" s="1"/>
      <c r="GTU121" s="1"/>
      <c r="GTV121" s="1"/>
      <c r="GTW121" s="1"/>
      <c r="GTX121" s="1"/>
      <c r="GTY121" s="1"/>
      <c r="GTZ121" s="1"/>
      <c r="GUA121" s="1"/>
      <c r="GUB121" s="1"/>
      <c r="GUC121" s="1"/>
      <c r="GUD121" s="1"/>
      <c r="GUE121" s="1"/>
      <c r="GUF121" s="1"/>
      <c r="GUG121" s="1"/>
      <c r="GUH121" s="1"/>
      <c r="GUI121" s="1"/>
      <c r="GUJ121" s="1"/>
      <c r="GUK121" s="1"/>
      <c r="GUL121" s="1"/>
      <c r="GUM121" s="1"/>
      <c r="GUN121" s="1"/>
      <c r="GUO121" s="1"/>
      <c r="GUP121" s="1"/>
      <c r="GUQ121" s="1"/>
      <c r="GUR121" s="1"/>
      <c r="GUS121" s="1"/>
      <c r="GUT121" s="1"/>
      <c r="GUU121" s="1"/>
      <c r="GUV121" s="1"/>
      <c r="GUW121" s="1"/>
      <c r="GUX121" s="1"/>
      <c r="GUY121" s="1"/>
      <c r="GUZ121" s="1"/>
      <c r="GVA121" s="1"/>
      <c r="GVB121" s="1"/>
      <c r="GVC121" s="1"/>
      <c r="GVD121" s="1"/>
      <c r="GVE121" s="1"/>
      <c r="GVF121" s="1"/>
      <c r="GVG121" s="1"/>
      <c r="GVH121" s="1"/>
      <c r="GVI121" s="1"/>
      <c r="GVJ121" s="1"/>
      <c r="GVK121" s="1"/>
      <c r="GVL121" s="1"/>
      <c r="GVM121" s="1"/>
      <c r="GVN121" s="1"/>
      <c r="GVO121" s="1"/>
      <c r="GVP121" s="1"/>
      <c r="GVQ121" s="1"/>
      <c r="GVR121" s="1"/>
      <c r="GVS121" s="1"/>
      <c r="GVT121" s="1"/>
      <c r="GVU121" s="1"/>
      <c r="GVV121" s="1"/>
      <c r="GVW121" s="1"/>
      <c r="GVX121" s="1"/>
      <c r="GVY121" s="1"/>
      <c r="GVZ121" s="1"/>
      <c r="GWA121" s="1"/>
      <c r="GWB121" s="1"/>
      <c r="GWC121" s="1"/>
      <c r="GWD121" s="1"/>
      <c r="GWE121" s="1"/>
      <c r="GWF121" s="1"/>
      <c r="GWG121" s="1"/>
      <c r="GWH121" s="1"/>
      <c r="GWI121" s="1"/>
      <c r="GWJ121" s="1"/>
      <c r="GWK121" s="1"/>
      <c r="GWL121" s="1"/>
      <c r="GWM121" s="1"/>
      <c r="GWN121" s="1"/>
      <c r="GWO121" s="1"/>
      <c r="GWP121" s="1"/>
      <c r="GWQ121" s="1"/>
      <c r="GWR121" s="1"/>
      <c r="GWS121" s="1"/>
      <c r="GWT121" s="1"/>
      <c r="GWU121" s="1"/>
      <c r="GWV121" s="1"/>
      <c r="GWW121" s="1"/>
      <c r="GWX121" s="1"/>
      <c r="GWY121" s="1"/>
      <c r="GWZ121" s="1"/>
      <c r="GXA121" s="1"/>
      <c r="GXB121" s="1"/>
      <c r="GXC121" s="1"/>
      <c r="GXD121" s="1"/>
      <c r="GXE121" s="1"/>
      <c r="GXF121" s="1"/>
      <c r="GXG121" s="1"/>
      <c r="GXH121" s="1"/>
      <c r="GXI121" s="1"/>
      <c r="GXJ121" s="1"/>
      <c r="GXK121" s="1"/>
      <c r="GXL121" s="1"/>
      <c r="GXM121" s="1"/>
      <c r="GXN121" s="1"/>
      <c r="GXO121" s="1"/>
      <c r="GXP121" s="1"/>
      <c r="GXQ121" s="1"/>
      <c r="GXR121" s="1"/>
      <c r="GXS121" s="1"/>
      <c r="GXT121" s="1"/>
      <c r="GXU121" s="1"/>
      <c r="GXV121" s="1"/>
      <c r="GXW121" s="1"/>
      <c r="GXX121" s="1"/>
      <c r="GXY121" s="1"/>
      <c r="GXZ121" s="1"/>
      <c r="GYA121" s="1"/>
      <c r="GYB121" s="1"/>
      <c r="GYC121" s="1"/>
      <c r="GYD121" s="1"/>
      <c r="GYE121" s="1"/>
      <c r="GYF121" s="1"/>
      <c r="GYG121" s="1"/>
      <c r="GYH121" s="1"/>
      <c r="GYI121" s="1"/>
      <c r="GYJ121" s="1"/>
      <c r="GYK121" s="1"/>
      <c r="GYL121" s="1"/>
      <c r="GYM121" s="1"/>
      <c r="GYN121" s="1"/>
      <c r="GYO121" s="1"/>
      <c r="GYP121" s="1"/>
      <c r="GYQ121" s="1"/>
      <c r="GYR121" s="1"/>
      <c r="GYS121" s="1"/>
      <c r="GYT121" s="1"/>
      <c r="GYU121" s="1"/>
      <c r="GYV121" s="1"/>
      <c r="GYW121" s="1"/>
      <c r="GYX121" s="1"/>
      <c r="GYY121" s="1"/>
      <c r="GYZ121" s="1"/>
      <c r="GZA121" s="1"/>
      <c r="GZB121" s="1"/>
      <c r="GZC121" s="1"/>
      <c r="GZD121" s="1"/>
      <c r="GZE121" s="1"/>
      <c r="GZF121" s="1"/>
      <c r="GZG121" s="1"/>
      <c r="GZH121" s="1"/>
      <c r="GZI121" s="1"/>
      <c r="GZJ121" s="1"/>
      <c r="GZK121" s="1"/>
      <c r="GZL121" s="1"/>
      <c r="GZM121" s="1"/>
      <c r="GZN121" s="1"/>
      <c r="GZO121" s="1"/>
      <c r="GZP121" s="1"/>
      <c r="GZQ121" s="1"/>
      <c r="GZR121" s="1"/>
      <c r="GZS121" s="1"/>
      <c r="GZT121" s="1"/>
      <c r="GZU121" s="1"/>
      <c r="GZV121" s="1"/>
      <c r="GZW121" s="1"/>
      <c r="GZX121" s="1"/>
      <c r="GZY121" s="1"/>
      <c r="GZZ121" s="1"/>
      <c r="HAA121" s="1"/>
      <c r="HAB121" s="1"/>
      <c r="HAC121" s="1"/>
      <c r="HAD121" s="1"/>
      <c r="HAE121" s="1"/>
      <c r="HAF121" s="1"/>
      <c r="HAG121" s="1"/>
      <c r="HAH121" s="1"/>
      <c r="HAI121" s="1"/>
      <c r="HAJ121" s="1"/>
      <c r="HAK121" s="1"/>
      <c r="HAL121" s="1"/>
      <c r="HAM121" s="1"/>
      <c r="HAN121" s="1"/>
      <c r="HAO121" s="1"/>
      <c r="HAP121" s="1"/>
      <c r="HAQ121" s="1"/>
      <c r="HAR121" s="1"/>
      <c r="HAS121" s="1"/>
      <c r="HAT121" s="1"/>
      <c r="HAU121" s="1"/>
      <c r="HAV121" s="1"/>
      <c r="HAW121" s="1"/>
      <c r="HAX121" s="1"/>
      <c r="HAY121" s="1"/>
      <c r="HAZ121" s="1"/>
      <c r="HBA121" s="1"/>
      <c r="HBB121" s="1"/>
      <c r="HBC121" s="1"/>
      <c r="HBD121" s="1"/>
      <c r="HBE121" s="1"/>
      <c r="HBF121" s="1"/>
      <c r="HBG121" s="1"/>
      <c r="HBH121" s="1"/>
      <c r="HBI121" s="1"/>
      <c r="HBJ121" s="1"/>
      <c r="HBK121" s="1"/>
      <c r="HBL121" s="1"/>
      <c r="HBM121" s="1"/>
      <c r="HBN121" s="1"/>
      <c r="HBO121" s="1"/>
      <c r="HBP121" s="1"/>
      <c r="HBQ121" s="1"/>
      <c r="HBR121" s="1"/>
      <c r="HBS121" s="1"/>
      <c r="HBT121" s="1"/>
      <c r="HBU121" s="1"/>
      <c r="HBV121" s="1"/>
      <c r="HBW121" s="1"/>
      <c r="HBX121" s="1"/>
      <c r="HBY121" s="1"/>
      <c r="HBZ121" s="1"/>
      <c r="HCA121" s="1"/>
      <c r="HCB121" s="1"/>
      <c r="HCC121" s="1"/>
      <c r="HCD121" s="1"/>
      <c r="HCE121" s="1"/>
      <c r="HCF121" s="1"/>
      <c r="HCG121" s="1"/>
      <c r="HCH121" s="1"/>
      <c r="HCI121" s="1"/>
      <c r="HCJ121" s="1"/>
      <c r="HCK121" s="1"/>
      <c r="HCL121" s="1"/>
      <c r="HCM121" s="1"/>
      <c r="HCN121" s="1"/>
      <c r="HCO121" s="1"/>
      <c r="HCP121" s="1"/>
      <c r="HCQ121" s="1"/>
      <c r="HCR121" s="1"/>
      <c r="HCS121" s="1"/>
      <c r="HCT121" s="1"/>
      <c r="HCU121" s="1"/>
      <c r="HCV121" s="1"/>
      <c r="HCW121" s="1"/>
      <c r="HCX121" s="1"/>
      <c r="HCY121" s="1"/>
      <c r="HCZ121" s="1"/>
      <c r="HDA121" s="1"/>
      <c r="HDB121" s="1"/>
      <c r="HDC121" s="1"/>
      <c r="HDD121" s="1"/>
      <c r="HDE121" s="1"/>
      <c r="HDF121" s="1"/>
      <c r="HDG121" s="1"/>
      <c r="HDH121" s="1"/>
      <c r="HDI121" s="1"/>
      <c r="HDJ121" s="1"/>
      <c r="HDK121" s="1"/>
      <c r="HDL121" s="1"/>
      <c r="HDM121" s="1"/>
      <c r="HDN121" s="1"/>
      <c r="HDO121" s="1"/>
      <c r="HDP121" s="1"/>
      <c r="HDQ121" s="1"/>
      <c r="HDR121" s="1"/>
      <c r="HDS121" s="1"/>
      <c r="HDT121" s="1"/>
      <c r="HDU121" s="1"/>
      <c r="HDV121" s="1"/>
      <c r="HDW121" s="1"/>
      <c r="HDX121" s="1"/>
      <c r="HDY121" s="1"/>
      <c r="HDZ121" s="1"/>
      <c r="HEA121" s="1"/>
      <c r="HEB121" s="1"/>
      <c r="HEC121" s="1"/>
      <c r="HED121" s="1"/>
      <c r="HEE121" s="1"/>
      <c r="HEF121" s="1"/>
      <c r="HEG121" s="1"/>
      <c r="HEH121" s="1"/>
      <c r="HEI121" s="1"/>
      <c r="HEJ121" s="1"/>
      <c r="HEK121" s="1"/>
      <c r="HEL121" s="1"/>
      <c r="HEM121" s="1"/>
      <c r="HEN121" s="1"/>
      <c r="HEO121" s="1"/>
      <c r="HEP121" s="1"/>
      <c r="HEQ121" s="1"/>
      <c r="HER121" s="1"/>
      <c r="HES121" s="1"/>
      <c r="HET121" s="1"/>
      <c r="HEU121" s="1"/>
      <c r="HEV121" s="1"/>
      <c r="HEW121" s="1"/>
      <c r="HEX121" s="1"/>
      <c r="HEY121" s="1"/>
      <c r="HEZ121" s="1"/>
      <c r="HFA121" s="1"/>
      <c r="HFB121" s="1"/>
      <c r="HFC121" s="1"/>
      <c r="HFD121" s="1"/>
      <c r="HFE121" s="1"/>
      <c r="HFF121" s="1"/>
      <c r="HFG121" s="1"/>
      <c r="HFH121" s="1"/>
      <c r="HFI121" s="1"/>
      <c r="HFJ121" s="1"/>
      <c r="HFK121" s="1"/>
      <c r="HFL121" s="1"/>
      <c r="HFM121" s="1"/>
      <c r="HFN121" s="1"/>
      <c r="HFO121" s="1"/>
      <c r="HFP121" s="1"/>
      <c r="HFQ121" s="1"/>
      <c r="HFR121" s="1"/>
      <c r="HFS121" s="1"/>
      <c r="HFT121" s="1"/>
      <c r="HFU121" s="1"/>
      <c r="HFV121" s="1"/>
      <c r="HFW121" s="1"/>
      <c r="HFX121" s="1"/>
      <c r="HFY121" s="1"/>
      <c r="HFZ121" s="1"/>
      <c r="HGA121" s="1"/>
      <c r="HGB121" s="1"/>
      <c r="HGC121" s="1"/>
      <c r="HGD121" s="1"/>
      <c r="HGE121" s="1"/>
      <c r="HGF121" s="1"/>
      <c r="HGG121" s="1"/>
      <c r="HGH121" s="1"/>
      <c r="HGI121" s="1"/>
      <c r="HGJ121" s="1"/>
      <c r="HGK121" s="1"/>
      <c r="HGL121" s="1"/>
      <c r="HGM121" s="1"/>
      <c r="HGN121" s="1"/>
      <c r="HGO121" s="1"/>
      <c r="HGP121" s="1"/>
      <c r="HGQ121" s="1"/>
      <c r="HGR121" s="1"/>
      <c r="HGS121" s="1"/>
      <c r="HGT121" s="1"/>
      <c r="HGU121" s="1"/>
      <c r="HGV121" s="1"/>
      <c r="HGW121" s="1"/>
      <c r="HGX121" s="1"/>
      <c r="HGY121" s="1"/>
      <c r="HGZ121" s="1"/>
      <c r="HHA121" s="1"/>
      <c r="HHB121" s="1"/>
      <c r="HHC121" s="1"/>
      <c r="HHD121" s="1"/>
      <c r="HHE121" s="1"/>
      <c r="HHF121" s="1"/>
      <c r="HHG121" s="1"/>
      <c r="HHH121" s="1"/>
      <c r="HHI121" s="1"/>
      <c r="HHJ121" s="1"/>
      <c r="HHK121" s="1"/>
      <c r="HHL121" s="1"/>
      <c r="HHM121" s="1"/>
      <c r="HHN121" s="1"/>
      <c r="HHO121" s="1"/>
      <c r="HHP121" s="1"/>
      <c r="HHQ121" s="1"/>
      <c r="HHR121" s="1"/>
      <c r="HHS121" s="1"/>
      <c r="HHT121" s="1"/>
      <c r="HHU121" s="1"/>
      <c r="HHV121" s="1"/>
      <c r="HHW121" s="1"/>
      <c r="HHX121" s="1"/>
      <c r="HHY121" s="1"/>
      <c r="HHZ121" s="1"/>
      <c r="HIA121" s="1"/>
      <c r="HIB121" s="1"/>
      <c r="HIC121" s="1"/>
      <c r="HID121" s="1"/>
      <c r="HIE121" s="1"/>
      <c r="HIF121" s="1"/>
      <c r="HIG121" s="1"/>
      <c r="HIH121" s="1"/>
      <c r="HII121" s="1"/>
      <c r="HIJ121" s="1"/>
      <c r="HIK121" s="1"/>
      <c r="HIL121" s="1"/>
      <c r="HIM121" s="1"/>
      <c r="HIN121" s="1"/>
      <c r="HIO121" s="1"/>
      <c r="HIP121" s="1"/>
      <c r="HIQ121" s="1"/>
      <c r="HIR121" s="1"/>
      <c r="HIS121" s="1"/>
      <c r="HIT121" s="1"/>
      <c r="HIU121" s="1"/>
      <c r="HIV121" s="1"/>
      <c r="HIW121" s="1"/>
      <c r="HIX121" s="1"/>
      <c r="HIY121" s="1"/>
      <c r="HIZ121" s="1"/>
      <c r="HJA121" s="1"/>
      <c r="HJB121" s="1"/>
      <c r="HJC121" s="1"/>
      <c r="HJD121" s="1"/>
      <c r="HJE121" s="1"/>
      <c r="HJF121" s="1"/>
      <c r="HJG121" s="1"/>
      <c r="HJH121" s="1"/>
      <c r="HJI121" s="1"/>
      <c r="HJJ121" s="1"/>
      <c r="HJK121" s="1"/>
      <c r="HJL121" s="1"/>
      <c r="HJM121" s="1"/>
      <c r="HJN121" s="1"/>
      <c r="HJO121" s="1"/>
      <c r="HJP121" s="1"/>
      <c r="HJQ121" s="1"/>
      <c r="HJR121" s="1"/>
      <c r="HJS121" s="1"/>
      <c r="HJT121" s="1"/>
      <c r="HJU121" s="1"/>
      <c r="HJV121" s="1"/>
      <c r="HJW121" s="1"/>
      <c r="HJX121" s="1"/>
      <c r="HJY121" s="1"/>
      <c r="HJZ121" s="1"/>
      <c r="HKA121" s="1"/>
      <c r="HKB121" s="1"/>
      <c r="HKC121" s="1"/>
      <c r="HKD121" s="1"/>
      <c r="HKE121" s="1"/>
      <c r="HKF121" s="1"/>
      <c r="HKG121" s="1"/>
      <c r="HKH121" s="1"/>
      <c r="HKI121" s="1"/>
      <c r="HKJ121" s="1"/>
      <c r="HKK121" s="1"/>
      <c r="HKL121" s="1"/>
      <c r="HKM121" s="1"/>
      <c r="HKN121" s="1"/>
      <c r="HKO121" s="1"/>
      <c r="HKP121" s="1"/>
      <c r="HKQ121" s="1"/>
      <c r="HKR121" s="1"/>
      <c r="HKS121" s="1"/>
      <c r="HKT121" s="1"/>
      <c r="HKU121" s="1"/>
      <c r="HKV121" s="1"/>
      <c r="HKW121" s="1"/>
      <c r="HKX121" s="1"/>
      <c r="HKY121" s="1"/>
      <c r="HKZ121" s="1"/>
      <c r="HLA121" s="1"/>
      <c r="HLB121" s="1"/>
      <c r="HLC121" s="1"/>
      <c r="HLD121" s="1"/>
      <c r="HLE121" s="1"/>
      <c r="HLF121" s="1"/>
      <c r="HLG121" s="1"/>
      <c r="HLH121" s="1"/>
      <c r="HLI121" s="1"/>
      <c r="HLJ121" s="1"/>
      <c r="HLK121" s="1"/>
      <c r="HLL121" s="1"/>
      <c r="HLM121" s="1"/>
      <c r="HLN121" s="1"/>
      <c r="HLO121" s="1"/>
      <c r="HLP121" s="1"/>
      <c r="HLQ121" s="1"/>
      <c r="HLR121" s="1"/>
      <c r="HLS121" s="1"/>
      <c r="HLT121" s="1"/>
      <c r="HLU121" s="1"/>
      <c r="HLV121" s="1"/>
      <c r="HLW121" s="1"/>
      <c r="HLX121" s="1"/>
      <c r="HLY121" s="1"/>
      <c r="HLZ121" s="1"/>
      <c r="HMA121" s="1"/>
      <c r="HMB121" s="1"/>
      <c r="HMC121" s="1"/>
      <c r="HMD121" s="1"/>
      <c r="HME121" s="1"/>
      <c r="HMF121" s="1"/>
      <c r="HMG121" s="1"/>
      <c r="HMH121" s="1"/>
      <c r="HMI121" s="1"/>
      <c r="HMJ121" s="1"/>
      <c r="HMK121" s="1"/>
      <c r="HML121" s="1"/>
      <c r="HMM121" s="1"/>
      <c r="HMN121" s="1"/>
      <c r="HMO121" s="1"/>
      <c r="HMP121" s="1"/>
      <c r="HMQ121" s="1"/>
      <c r="HMR121" s="1"/>
      <c r="HMS121" s="1"/>
      <c r="HMT121" s="1"/>
      <c r="HMU121" s="1"/>
      <c r="HMV121" s="1"/>
      <c r="HMW121" s="1"/>
      <c r="HMX121" s="1"/>
      <c r="HMY121" s="1"/>
      <c r="HMZ121" s="1"/>
      <c r="HNA121" s="1"/>
      <c r="HNB121" s="1"/>
      <c r="HNC121" s="1"/>
      <c r="HND121" s="1"/>
      <c r="HNE121" s="1"/>
      <c r="HNF121" s="1"/>
      <c r="HNG121" s="1"/>
      <c r="HNH121" s="1"/>
      <c r="HNI121" s="1"/>
      <c r="HNJ121" s="1"/>
      <c r="HNK121" s="1"/>
      <c r="HNL121" s="1"/>
      <c r="HNM121" s="1"/>
      <c r="HNN121" s="1"/>
      <c r="HNO121" s="1"/>
      <c r="HNP121" s="1"/>
      <c r="HNQ121" s="1"/>
      <c r="HNR121" s="1"/>
      <c r="HNS121" s="1"/>
      <c r="HNT121" s="1"/>
      <c r="HNU121" s="1"/>
      <c r="HNV121" s="1"/>
      <c r="HNW121" s="1"/>
      <c r="HNX121" s="1"/>
      <c r="HNY121" s="1"/>
      <c r="HNZ121" s="1"/>
      <c r="HOA121" s="1"/>
      <c r="HOB121" s="1"/>
      <c r="HOC121" s="1"/>
      <c r="HOD121" s="1"/>
      <c r="HOE121" s="1"/>
      <c r="HOF121" s="1"/>
      <c r="HOG121" s="1"/>
      <c r="HOH121" s="1"/>
      <c r="HOI121" s="1"/>
      <c r="HOJ121" s="1"/>
      <c r="HOK121" s="1"/>
      <c r="HOL121" s="1"/>
      <c r="HOM121" s="1"/>
      <c r="HON121" s="1"/>
      <c r="HOO121" s="1"/>
      <c r="HOP121" s="1"/>
      <c r="HOQ121" s="1"/>
      <c r="HOR121" s="1"/>
      <c r="HOS121" s="1"/>
      <c r="HOT121" s="1"/>
      <c r="HOU121" s="1"/>
      <c r="HOV121" s="1"/>
      <c r="HOW121" s="1"/>
      <c r="HOX121" s="1"/>
      <c r="HOY121" s="1"/>
      <c r="HOZ121" s="1"/>
      <c r="HPA121" s="1"/>
      <c r="HPB121" s="1"/>
      <c r="HPC121" s="1"/>
      <c r="HPD121" s="1"/>
      <c r="HPE121" s="1"/>
      <c r="HPF121" s="1"/>
      <c r="HPG121" s="1"/>
      <c r="HPH121" s="1"/>
      <c r="HPI121" s="1"/>
      <c r="HPJ121" s="1"/>
      <c r="HPK121" s="1"/>
      <c r="HPL121" s="1"/>
      <c r="HPM121" s="1"/>
      <c r="HPN121" s="1"/>
      <c r="HPO121" s="1"/>
      <c r="HPP121" s="1"/>
      <c r="HPQ121" s="1"/>
      <c r="HPR121" s="1"/>
      <c r="HPS121" s="1"/>
      <c r="HPT121" s="1"/>
      <c r="HPU121" s="1"/>
      <c r="HPV121" s="1"/>
      <c r="HPW121" s="1"/>
      <c r="HPX121" s="1"/>
      <c r="HPY121" s="1"/>
      <c r="HPZ121" s="1"/>
      <c r="HQA121" s="1"/>
      <c r="HQB121" s="1"/>
      <c r="HQC121" s="1"/>
      <c r="HQD121" s="1"/>
      <c r="HQE121" s="1"/>
      <c r="HQF121" s="1"/>
      <c r="HQG121" s="1"/>
      <c r="HQH121" s="1"/>
      <c r="HQI121" s="1"/>
      <c r="HQJ121" s="1"/>
      <c r="HQK121" s="1"/>
      <c r="HQL121" s="1"/>
      <c r="HQM121" s="1"/>
      <c r="HQN121" s="1"/>
      <c r="HQO121" s="1"/>
      <c r="HQP121" s="1"/>
      <c r="HQQ121" s="1"/>
      <c r="HQR121" s="1"/>
      <c r="HQS121" s="1"/>
      <c r="HQT121" s="1"/>
      <c r="HQU121" s="1"/>
      <c r="HQV121" s="1"/>
      <c r="HQW121" s="1"/>
      <c r="HQX121" s="1"/>
      <c r="HQY121" s="1"/>
      <c r="HQZ121" s="1"/>
      <c r="HRA121" s="1"/>
      <c r="HRB121" s="1"/>
      <c r="HRC121" s="1"/>
      <c r="HRD121" s="1"/>
      <c r="HRE121" s="1"/>
      <c r="HRF121" s="1"/>
      <c r="HRG121" s="1"/>
      <c r="HRH121" s="1"/>
      <c r="HRI121" s="1"/>
      <c r="HRJ121" s="1"/>
      <c r="HRK121" s="1"/>
      <c r="HRL121" s="1"/>
      <c r="HRM121" s="1"/>
      <c r="HRN121" s="1"/>
      <c r="HRO121" s="1"/>
      <c r="HRP121" s="1"/>
      <c r="HRQ121" s="1"/>
      <c r="HRR121" s="1"/>
      <c r="HRS121" s="1"/>
      <c r="HRT121" s="1"/>
      <c r="HRU121" s="1"/>
      <c r="HRV121" s="1"/>
      <c r="HRW121" s="1"/>
      <c r="HRX121" s="1"/>
      <c r="HRY121" s="1"/>
      <c r="HRZ121" s="1"/>
      <c r="HSA121" s="1"/>
      <c r="HSB121" s="1"/>
      <c r="HSC121" s="1"/>
      <c r="HSD121" s="1"/>
      <c r="HSE121" s="1"/>
      <c r="HSF121" s="1"/>
      <c r="HSG121" s="1"/>
      <c r="HSH121" s="1"/>
      <c r="HSI121" s="1"/>
      <c r="HSJ121" s="1"/>
      <c r="HSK121" s="1"/>
      <c r="HSL121" s="1"/>
      <c r="HSM121" s="1"/>
      <c r="HSN121" s="1"/>
      <c r="HSO121" s="1"/>
      <c r="HSP121" s="1"/>
      <c r="HSQ121" s="1"/>
      <c r="HSR121" s="1"/>
      <c r="HSS121" s="1"/>
      <c r="HST121" s="1"/>
      <c r="HSU121" s="1"/>
      <c r="HSV121" s="1"/>
      <c r="HSW121" s="1"/>
      <c r="HSX121" s="1"/>
      <c r="HSY121" s="1"/>
      <c r="HSZ121" s="1"/>
      <c r="HTA121" s="1"/>
      <c r="HTB121" s="1"/>
      <c r="HTC121" s="1"/>
      <c r="HTD121" s="1"/>
      <c r="HTE121" s="1"/>
      <c r="HTF121" s="1"/>
      <c r="HTG121" s="1"/>
      <c r="HTH121" s="1"/>
      <c r="HTI121" s="1"/>
      <c r="HTJ121" s="1"/>
      <c r="HTK121" s="1"/>
      <c r="HTL121" s="1"/>
      <c r="HTM121" s="1"/>
      <c r="HTN121" s="1"/>
      <c r="HTO121" s="1"/>
      <c r="HTP121" s="1"/>
      <c r="HTQ121" s="1"/>
      <c r="HTR121" s="1"/>
      <c r="HTS121" s="1"/>
      <c r="HTT121" s="1"/>
      <c r="HTU121" s="1"/>
      <c r="HTV121" s="1"/>
      <c r="HTW121" s="1"/>
      <c r="HTX121" s="1"/>
      <c r="HTY121" s="1"/>
      <c r="HTZ121" s="1"/>
      <c r="HUA121" s="1"/>
      <c r="HUB121" s="1"/>
      <c r="HUC121" s="1"/>
      <c r="HUD121" s="1"/>
      <c r="HUE121" s="1"/>
      <c r="HUF121" s="1"/>
      <c r="HUG121" s="1"/>
      <c r="HUH121" s="1"/>
      <c r="HUI121" s="1"/>
      <c r="HUJ121" s="1"/>
      <c r="HUK121" s="1"/>
      <c r="HUL121" s="1"/>
      <c r="HUM121" s="1"/>
      <c r="HUN121" s="1"/>
      <c r="HUO121" s="1"/>
      <c r="HUP121" s="1"/>
      <c r="HUQ121" s="1"/>
      <c r="HUR121" s="1"/>
      <c r="HUS121" s="1"/>
      <c r="HUT121" s="1"/>
      <c r="HUU121" s="1"/>
      <c r="HUV121" s="1"/>
      <c r="HUW121" s="1"/>
      <c r="HUX121" s="1"/>
      <c r="HUY121" s="1"/>
      <c r="HUZ121" s="1"/>
      <c r="HVA121" s="1"/>
      <c r="HVB121" s="1"/>
      <c r="HVC121" s="1"/>
      <c r="HVD121" s="1"/>
      <c r="HVE121" s="1"/>
      <c r="HVF121" s="1"/>
      <c r="HVG121" s="1"/>
      <c r="HVH121" s="1"/>
      <c r="HVI121" s="1"/>
      <c r="HVJ121" s="1"/>
      <c r="HVK121" s="1"/>
      <c r="HVL121" s="1"/>
      <c r="HVM121" s="1"/>
      <c r="HVN121" s="1"/>
      <c r="HVO121" s="1"/>
      <c r="HVP121" s="1"/>
      <c r="HVQ121" s="1"/>
      <c r="HVR121" s="1"/>
      <c r="HVS121" s="1"/>
      <c r="HVT121" s="1"/>
      <c r="HVU121" s="1"/>
      <c r="HVV121" s="1"/>
      <c r="HVW121" s="1"/>
      <c r="HVX121" s="1"/>
      <c r="HVY121" s="1"/>
      <c r="HVZ121" s="1"/>
      <c r="HWA121" s="1"/>
      <c r="HWB121" s="1"/>
      <c r="HWC121" s="1"/>
      <c r="HWD121" s="1"/>
      <c r="HWE121" s="1"/>
      <c r="HWF121" s="1"/>
      <c r="HWG121" s="1"/>
      <c r="HWH121" s="1"/>
      <c r="HWI121" s="1"/>
      <c r="HWJ121" s="1"/>
      <c r="HWK121" s="1"/>
      <c r="HWL121" s="1"/>
      <c r="HWM121" s="1"/>
      <c r="HWN121" s="1"/>
      <c r="HWO121" s="1"/>
      <c r="HWP121" s="1"/>
      <c r="HWQ121" s="1"/>
      <c r="HWR121" s="1"/>
      <c r="HWS121" s="1"/>
      <c r="HWT121" s="1"/>
      <c r="HWU121" s="1"/>
      <c r="HWV121" s="1"/>
      <c r="HWW121" s="1"/>
      <c r="HWX121" s="1"/>
      <c r="HWY121" s="1"/>
      <c r="HWZ121" s="1"/>
      <c r="HXA121" s="1"/>
      <c r="HXB121" s="1"/>
      <c r="HXC121" s="1"/>
      <c r="HXD121" s="1"/>
      <c r="HXE121" s="1"/>
      <c r="HXF121" s="1"/>
      <c r="HXG121" s="1"/>
      <c r="HXH121" s="1"/>
      <c r="HXI121" s="1"/>
      <c r="HXJ121" s="1"/>
      <c r="HXK121" s="1"/>
      <c r="HXL121" s="1"/>
      <c r="HXM121" s="1"/>
      <c r="HXN121" s="1"/>
      <c r="HXO121" s="1"/>
      <c r="HXP121" s="1"/>
      <c r="HXQ121" s="1"/>
      <c r="HXR121" s="1"/>
      <c r="HXS121" s="1"/>
      <c r="HXT121" s="1"/>
      <c r="HXU121" s="1"/>
      <c r="HXV121" s="1"/>
      <c r="HXW121" s="1"/>
      <c r="HXX121" s="1"/>
      <c r="HXY121" s="1"/>
      <c r="HXZ121" s="1"/>
      <c r="HYA121" s="1"/>
      <c r="HYB121" s="1"/>
      <c r="HYC121" s="1"/>
      <c r="HYD121" s="1"/>
      <c r="HYE121" s="1"/>
      <c r="HYF121" s="1"/>
      <c r="HYG121" s="1"/>
      <c r="HYH121" s="1"/>
      <c r="HYI121" s="1"/>
      <c r="HYJ121" s="1"/>
      <c r="HYK121" s="1"/>
      <c r="HYL121" s="1"/>
      <c r="HYM121" s="1"/>
      <c r="HYN121" s="1"/>
      <c r="HYO121" s="1"/>
      <c r="HYP121" s="1"/>
      <c r="HYQ121" s="1"/>
      <c r="HYR121" s="1"/>
      <c r="HYS121" s="1"/>
      <c r="HYT121" s="1"/>
      <c r="HYU121" s="1"/>
      <c r="HYV121" s="1"/>
      <c r="HYW121" s="1"/>
      <c r="HYX121" s="1"/>
      <c r="HYY121" s="1"/>
      <c r="HYZ121" s="1"/>
      <c r="HZA121" s="1"/>
      <c r="HZB121" s="1"/>
      <c r="HZC121" s="1"/>
      <c r="HZD121" s="1"/>
      <c r="HZE121" s="1"/>
      <c r="HZF121" s="1"/>
      <c r="HZG121" s="1"/>
      <c r="HZH121" s="1"/>
      <c r="HZI121" s="1"/>
      <c r="HZJ121" s="1"/>
      <c r="HZK121" s="1"/>
      <c r="HZL121" s="1"/>
      <c r="HZM121" s="1"/>
      <c r="HZN121" s="1"/>
      <c r="HZO121" s="1"/>
      <c r="HZP121" s="1"/>
      <c r="HZQ121" s="1"/>
      <c r="HZR121" s="1"/>
      <c r="HZS121" s="1"/>
      <c r="HZT121" s="1"/>
      <c r="HZU121" s="1"/>
      <c r="HZV121" s="1"/>
      <c r="HZW121" s="1"/>
      <c r="HZX121" s="1"/>
      <c r="HZY121" s="1"/>
      <c r="HZZ121" s="1"/>
      <c r="IAA121" s="1"/>
      <c r="IAB121" s="1"/>
      <c r="IAC121" s="1"/>
      <c r="IAD121" s="1"/>
      <c r="IAE121" s="1"/>
      <c r="IAF121" s="1"/>
      <c r="IAG121" s="1"/>
      <c r="IAH121" s="1"/>
      <c r="IAI121" s="1"/>
      <c r="IAJ121" s="1"/>
      <c r="IAK121" s="1"/>
      <c r="IAL121" s="1"/>
      <c r="IAM121" s="1"/>
      <c r="IAN121" s="1"/>
      <c r="IAO121" s="1"/>
      <c r="IAP121" s="1"/>
      <c r="IAQ121" s="1"/>
      <c r="IAR121" s="1"/>
      <c r="IAS121" s="1"/>
      <c r="IAT121" s="1"/>
      <c r="IAU121" s="1"/>
      <c r="IAV121" s="1"/>
      <c r="IAW121" s="1"/>
      <c r="IAX121" s="1"/>
      <c r="IAY121" s="1"/>
      <c r="IAZ121" s="1"/>
      <c r="IBA121" s="1"/>
      <c r="IBB121" s="1"/>
      <c r="IBC121" s="1"/>
      <c r="IBD121" s="1"/>
      <c r="IBE121" s="1"/>
      <c r="IBF121" s="1"/>
      <c r="IBG121" s="1"/>
      <c r="IBH121" s="1"/>
      <c r="IBI121" s="1"/>
      <c r="IBJ121" s="1"/>
      <c r="IBK121" s="1"/>
      <c r="IBL121" s="1"/>
      <c r="IBM121" s="1"/>
      <c r="IBN121" s="1"/>
      <c r="IBO121" s="1"/>
      <c r="IBP121" s="1"/>
      <c r="IBQ121" s="1"/>
      <c r="IBR121" s="1"/>
      <c r="IBS121" s="1"/>
      <c r="IBT121" s="1"/>
      <c r="IBU121" s="1"/>
      <c r="IBV121" s="1"/>
      <c r="IBW121" s="1"/>
      <c r="IBX121" s="1"/>
      <c r="IBY121" s="1"/>
      <c r="IBZ121" s="1"/>
      <c r="ICA121" s="1"/>
      <c r="ICB121" s="1"/>
      <c r="ICC121" s="1"/>
      <c r="ICD121" s="1"/>
      <c r="ICE121" s="1"/>
      <c r="ICF121" s="1"/>
      <c r="ICG121" s="1"/>
      <c r="ICH121" s="1"/>
      <c r="ICI121" s="1"/>
      <c r="ICJ121" s="1"/>
      <c r="ICK121" s="1"/>
      <c r="ICL121" s="1"/>
      <c r="ICM121" s="1"/>
      <c r="ICN121" s="1"/>
      <c r="ICO121" s="1"/>
      <c r="ICP121" s="1"/>
      <c r="ICQ121" s="1"/>
      <c r="ICR121" s="1"/>
      <c r="ICS121" s="1"/>
      <c r="ICT121" s="1"/>
      <c r="ICU121" s="1"/>
      <c r="ICV121" s="1"/>
      <c r="ICW121" s="1"/>
      <c r="ICX121" s="1"/>
      <c r="ICY121" s="1"/>
      <c r="ICZ121" s="1"/>
      <c r="IDA121" s="1"/>
      <c r="IDB121" s="1"/>
      <c r="IDC121" s="1"/>
      <c r="IDD121" s="1"/>
      <c r="IDE121" s="1"/>
      <c r="IDF121" s="1"/>
      <c r="IDG121" s="1"/>
      <c r="IDH121" s="1"/>
      <c r="IDI121" s="1"/>
      <c r="IDJ121" s="1"/>
      <c r="IDK121" s="1"/>
      <c r="IDL121" s="1"/>
      <c r="IDM121" s="1"/>
      <c r="IDN121" s="1"/>
      <c r="IDO121" s="1"/>
      <c r="IDP121" s="1"/>
      <c r="IDQ121" s="1"/>
      <c r="IDR121" s="1"/>
      <c r="IDS121" s="1"/>
      <c r="IDT121" s="1"/>
      <c r="IDU121" s="1"/>
      <c r="IDV121" s="1"/>
      <c r="IDW121" s="1"/>
      <c r="IDX121" s="1"/>
      <c r="IDY121" s="1"/>
      <c r="IDZ121" s="1"/>
      <c r="IEA121" s="1"/>
      <c r="IEB121" s="1"/>
      <c r="IEC121" s="1"/>
      <c r="IED121" s="1"/>
      <c r="IEE121" s="1"/>
      <c r="IEF121" s="1"/>
      <c r="IEG121" s="1"/>
      <c r="IEH121" s="1"/>
      <c r="IEI121" s="1"/>
      <c r="IEJ121" s="1"/>
      <c r="IEK121" s="1"/>
      <c r="IEL121" s="1"/>
      <c r="IEM121" s="1"/>
      <c r="IEN121" s="1"/>
      <c r="IEO121" s="1"/>
      <c r="IEP121" s="1"/>
      <c r="IEQ121" s="1"/>
      <c r="IER121" s="1"/>
      <c r="IES121" s="1"/>
      <c r="IET121" s="1"/>
      <c r="IEU121" s="1"/>
      <c r="IEV121" s="1"/>
      <c r="IEW121" s="1"/>
      <c r="IEX121" s="1"/>
      <c r="IEY121" s="1"/>
      <c r="IEZ121" s="1"/>
      <c r="IFA121" s="1"/>
      <c r="IFB121" s="1"/>
      <c r="IFC121" s="1"/>
      <c r="IFD121" s="1"/>
      <c r="IFE121" s="1"/>
      <c r="IFF121" s="1"/>
      <c r="IFG121" s="1"/>
      <c r="IFH121" s="1"/>
      <c r="IFI121" s="1"/>
      <c r="IFJ121" s="1"/>
      <c r="IFK121" s="1"/>
      <c r="IFL121" s="1"/>
      <c r="IFM121" s="1"/>
      <c r="IFN121" s="1"/>
      <c r="IFO121" s="1"/>
      <c r="IFP121" s="1"/>
      <c r="IFQ121" s="1"/>
      <c r="IFR121" s="1"/>
      <c r="IFS121" s="1"/>
      <c r="IFT121" s="1"/>
      <c r="IFU121" s="1"/>
      <c r="IFV121" s="1"/>
      <c r="IFW121" s="1"/>
      <c r="IFX121" s="1"/>
      <c r="IFY121" s="1"/>
      <c r="IFZ121" s="1"/>
      <c r="IGA121" s="1"/>
      <c r="IGB121" s="1"/>
      <c r="IGC121" s="1"/>
      <c r="IGD121" s="1"/>
      <c r="IGE121" s="1"/>
      <c r="IGF121" s="1"/>
      <c r="IGG121" s="1"/>
      <c r="IGH121" s="1"/>
      <c r="IGI121" s="1"/>
      <c r="IGJ121" s="1"/>
      <c r="IGK121" s="1"/>
      <c r="IGL121" s="1"/>
      <c r="IGM121" s="1"/>
      <c r="IGN121" s="1"/>
      <c r="IGO121" s="1"/>
      <c r="IGP121" s="1"/>
      <c r="IGQ121" s="1"/>
      <c r="IGR121" s="1"/>
      <c r="IGS121" s="1"/>
      <c r="IGT121" s="1"/>
      <c r="IGU121" s="1"/>
      <c r="IGV121" s="1"/>
      <c r="IGW121" s="1"/>
      <c r="IGX121" s="1"/>
      <c r="IGY121" s="1"/>
      <c r="IGZ121" s="1"/>
      <c r="IHA121" s="1"/>
      <c r="IHB121" s="1"/>
      <c r="IHC121" s="1"/>
      <c r="IHD121" s="1"/>
      <c r="IHE121" s="1"/>
      <c r="IHF121" s="1"/>
      <c r="IHG121" s="1"/>
      <c r="IHH121" s="1"/>
      <c r="IHI121" s="1"/>
      <c r="IHJ121" s="1"/>
      <c r="IHK121" s="1"/>
      <c r="IHL121" s="1"/>
      <c r="IHM121" s="1"/>
      <c r="IHN121" s="1"/>
      <c r="IHO121" s="1"/>
      <c r="IHP121" s="1"/>
      <c r="IHQ121" s="1"/>
      <c r="IHR121" s="1"/>
      <c r="IHS121" s="1"/>
      <c r="IHT121" s="1"/>
      <c r="IHU121" s="1"/>
      <c r="IHV121" s="1"/>
      <c r="IHW121" s="1"/>
      <c r="IHX121" s="1"/>
      <c r="IHY121" s="1"/>
      <c r="IHZ121" s="1"/>
      <c r="IIA121" s="1"/>
      <c r="IIB121" s="1"/>
      <c r="IIC121" s="1"/>
      <c r="IID121" s="1"/>
      <c r="IIE121" s="1"/>
      <c r="IIF121" s="1"/>
      <c r="IIG121" s="1"/>
      <c r="IIH121" s="1"/>
      <c r="III121" s="1"/>
      <c r="IIJ121" s="1"/>
      <c r="IIK121" s="1"/>
      <c r="IIL121" s="1"/>
      <c r="IIM121" s="1"/>
      <c r="IIN121" s="1"/>
      <c r="IIO121" s="1"/>
      <c r="IIP121" s="1"/>
      <c r="IIQ121" s="1"/>
      <c r="IIR121" s="1"/>
      <c r="IIS121" s="1"/>
      <c r="IIT121" s="1"/>
      <c r="IIU121" s="1"/>
      <c r="IIV121" s="1"/>
      <c r="IIW121" s="1"/>
      <c r="IIX121" s="1"/>
      <c r="IIY121" s="1"/>
      <c r="IIZ121" s="1"/>
      <c r="IJA121" s="1"/>
      <c r="IJB121" s="1"/>
      <c r="IJC121" s="1"/>
      <c r="IJD121" s="1"/>
      <c r="IJE121" s="1"/>
      <c r="IJF121" s="1"/>
      <c r="IJG121" s="1"/>
      <c r="IJH121" s="1"/>
      <c r="IJI121" s="1"/>
      <c r="IJJ121" s="1"/>
      <c r="IJK121" s="1"/>
      <c r="IJL121" s="1"/>
      <c r="IJM121" s="1"/>
      <c r="IJN121" s="1"/>
      <c r="IJO121" s="1"/>
      <c r="IJP121" s="1"/>
      <c r="IJQ121" s="1"/>
      <c r="IJR121" s="1"/>
      <c r="IJS121" s="1"/>
      <c r="IJT121" s="1"/>
      <c r="IJU121" s="1"/>
      <c r="IJV121" s="1"/>
      <c r="IJW121" s="1"/>
      <c r="IJX121" s="1"/>
      <c r="IJY121" s="1"/>
      <c r="IJZ121" s="1"/>
      <c r="IKA121" s="1"/>
      <c r="IKB121" s="1"/>
      <c r="IKC121" s="1"/>
      <c r="IKD121" s="1"/>
      <c r="IKE121" s="1"/>
      <c r="IKF121" s="1"/>
      <c r="IKG121" s="1"/>
      <c r="IKH121" s="1"/>
      <c r="IKI121" s="1"/>
      <c r="IKJ121" s="1"/>
      <c r="IKK121" s="1"/>
      <c r="IKL121" s="1"/>
      <c r="IKM121" s="1"/>
      <c r="IKN121" s="1"/>
      <c r="IKO121" s="1"/>
      <c r="IKP121" s="1"/>
      <c r="IKQ121" s="1"/>
      <c r="IKR121" s="1"/>
      <c r="IKS121" s="1"/>
      <c r="IKT121" s="1"/>
      <c r="IKU121" s="1"/>
      <c r="IKV121" s="1"/>
      <c r="IKW121" s="1"/>
      <c r="IKX121" s="1"/>
      <c r="IKY121" s="1"/>
      <c r="IKZ121" s="1"/>
      <c r="ILA121" s="1"/>
      <c r="ILB121" s="1"/>
      <c r="ILC121" s="1"/>
      <c r="ILD121" s="1"/>
      <c r="ILE121" s="1"/>
      <c r="ILF121" s="1"/>
      <c r="ILG121" s="1"/>
      <c r="ILH121" s="1"/>
      <c r="ILI121" s="1"/>
      <c r="ILJ121" s="1"/>
      <c r="ILK121" s="1"/>
      <c r="ILL121" s="1"/>
      <c r="ILM121" s="1"/>
      <c r="ILN121" s="1"/>
      <c r="ILO121" s="1"/>
      <c r="ILP121" s="1"/>
      <c r="ILQ121" s="1"/>
      <c r="ILR121" s="1"/>
      <c r="ILS121" s="1"/>
      <c r="ILT121" s="1"/>
      <c r="ILU121" s="1"/>
      <c r="ILV121" s="1"/>
      <c r="ILW121" s="1"/>
      <c r="ILX121" s="1"/>
      <c r="ILY121" s="1"/>
      <c r="ILZ121" s="1"/>
      <c r="IMA121" s="1"/>
      <c r="IMB121" s="1"/>
      <c r="IMC121" s="1"/>
      <c r="IMD121" s="1"/>
      <c r="IME121" s="1"/>
      <c r="IMF121" s="1"/>
      <c r="IMG121" s="1"/>
      <c r="IMH121" s="1"/>
      <c r="IMI121" s="1"/>
      <c r="IMJ121" s="1"/>
      <c r="IMK121" s="1"/>
      <c r="IML121" s="1"/>
      <c r="IMM121" s="1"/>
      <c r="IMN121" s="1"/>
      <c r="IMO121" s="1"/>
      <c r="IMP121" s="1"/>
      <c r="IMQ121" s="1"/>
      <c r="IMR121" s="1"/>
      <c r="IMS121" s="1"/>
      <c r="IMT121" s="1"/>
      <c r="IMU121" s="1"/>
      <c r="IMV121" s="1"/>
      <c r="IMW121" s="1"/>
      <c r="IMX121" s="1"/>
      <c r="IMY121" s="1"/>
      <c r="IMZ121" s="1"/>
      <c r="INA121" s="1"/>
      <c r="INB121" s="1"/>
      <c r="INC121" s="1"/>
      <c r="IND121" s="1"/>
      <c r="INE121" s="1"/>
      <c r="INF121" s="1"/>
      <c r="ING121" s="1"/>
      <c r="INH121" s="1"/>
      <c r="INI121" s="1"/>
      <c r="INJ121" s="1"/>
      <c r="INK121" s="1"/>
      <c r="INL121" s="1"/>
      <c r="INM121" s="1"/>
      <c r="INN121" s="1"/>
      <c r="INO121" s="1"/>
      <c r="INP121" s="1"/>
      <c r="INQ121" s="1"/>
      <c r="INR121" s="1"/>
      <c r="INS121" s="1"/>
      <c r="INT121" s="1"/>
      <c r="INU121" s="1"/>
      <c r="INV121" s="1"/>
      <c r="INW121" s="1"/>
      <c r="INX121" s="1"/>
      <c r="INY121" s="1"/>
      <c r="INZ121" s="1"/>
      <c r="IOA121" s="1"/>
      <c r="IOB121" s="1"/>
      <c r="IOC121" s="1"/>
      <c r="IOD121" s="1"/>
      <c r="IOE121" s="1"/>
      <c r="IOF121" s="1"/>
      <c r="IOG121" s="1"/>
      <c r="IOH121" s="1"/>
      <c r="IOI121" s="1"/>
      <c r="IOJ121" s="1"/>
      <c r="IOK121" s="1"/>
      <c r="IOL121" s="1"/>
      <c r="IOM121" s="1"/>
      <c r="ION121" s="1"/>
      <c r="IOO121" s="1"/>
      <c r="IOP121" s="1"/>
      <c r="IOQ121" s="1"/>
      <c r="IOR121" s="1"/>
      <c r="IOS121" s="1"/>
      <c r="IOT121" s="1"/>
      <c r="IOU121" s="1"/>
      <c r="IOV121" s="1"/>
      <c r="IOW121" s="1"/>
      <c r="IOX121" s="1"/>
      <c r="IOY121" s="1"/>
      <c r="IOZ121" s="1"/>
      <c r="IPA121" s="1"/>
      <c r="IPB121" s="1"/>
      <c r="IPC121" s="1"/>
      <c r="IPD121" s="1"/>
      <c r="IPE121" s="1"/>
      <c r="IPF121" s="1"/>
      <c r="IPG121" s="1"/>
      <c r="IPH121" s="1"/>
      <c r="IPI121" s="1"/>
      <c r="IPJ121" s="1"/>
      <c r="IPK121" s="1"/>
      <c r="IPL121" s="1"/>
      <c r="IPM121" s="1"/>
      <c r="IPN121" s="1"/>
      <c r="IPO121" s="1"/>
      <c r="IPP121" s="1"/>
      <c r="IPQ121" s="1"/>
      <c r="IPR121" s="1"/>
      <c r="IPS121" s="1"/>
      <c r="IPT121" s="1"/>
      <c r="IPU121" s="1"/>
      <c r="IPV121" s="1"/>
      <c r="IPW121" s="1"/>
      <c r="IPX121" s="1"/>
      <c r="IPY121" s="1"/>
      <c r="IPZ121" s="1"/>
      <c r="IQA121" s="1"/>
      <c r="IQB121" s="1"/>
      <c r="IQC121" s="1"/>
      <c r="IQD121" s="1"/>
      <c r="IQE121" s="1"/>
      <c r="IQF121" s="1"/>
      <c r="IQG121" s="1"/>
      <c r="IQH121" s="1"/>
      <c r="IQI121" s="1"/>
      <c r="IQJ121" s="1"/>
      <c r="IQK121" s="1"/>
      <c r="IQL121" s="1"/>
      <c r="IQM121" s="1"/>
      <c r="IQN121" s="1"/>
      <c r="IQO121" s="1"/>
      <c r="IQP121" s="1"/>
      <c r="IQQ121" s="1"/>
      <c r="IQR121" s="1"/>
      <c r="IQS121" s="1"/>
      <c r="IQT121" s="1"/>
      <c r="IQU121" s="1"/>
      <c r="IQV121" s="1"/>
      <c r="IQW121" s="1"/>
      <c r="IQX121" s="1"/>
      <c r="IQY121" s="1"/>
      <c r="IQZ121" s="1"/>
      <c r="IRA121" s="1"/>
      <c r="IRB121" s="1"/>
      <c r="IRC121" s="1"/>
      <c r="IRD121" s="1"/>
      <c r="IRE121" s="1"/>
      <c r="IRF121" s="1"/>
      <c r="IRG121" s="1"/>
      <c r="IRH121" s="1"/>
      <c r="IRI121" s="1"/>
      <c r="IRJ121" s="1"/>
      <c r="IRK121" s="1"/>
      <c r="IRL121" s="1"/>
      <c r="IRM121" s="1"/>
      <c r="IRN121" s="1"/>
      <c r="IRO121" s="1"/>
      <c r="IRP121" s="1"/>
      <c r="IRQ121" s="1"/>
      <c r="IRR121" s="1"/>
      <c r="IRS121" s="1"/>
      <c r="IRT121" s="1"/>
      <c r="IRU121" s="1"/>
      <c r="IRV121" s="1"/>
      <c r="IRW121" s="1"/>
      <c r="IRX121" s="1"/>
      <c r="IRY121" s="1"/>
      <c r="IRZ121" s="1"/>
      <c r="ISA121" s="1"/>
      <c r="ISB121" s="1"/>
      <c r="ISC121" s="1"/>
      <c r="ISD121" s="1"/>
      <c r="ISE121" s="1"/>
      <c r="ISF121" s="1"/>
      <c r="ISG121" s="1"/>
      <c r="ISH121" s="1"/>
      <c r="ISI121" s="1"/>
      <c r="ISJ121" s="1"/>
      <c r="ISK121" s="1"/>
      <c r="ISL121" s="1"/>
      <c r="ISM121" s="1"/>
      <c r="ISN121" s="1"/>
      <c r="ISO121" s="1"/>
      <c r="ISP121" s="1"/>
      <c r="ISQ121" s="1"/>
      <c r="ISR121" s="1"/>
      <c r="ISS121" s="1"/>
      <c r="IST121" s="1"/>
      <c r="ISU121" s="1"/>
      <c r="ISV121" s="1"/>
      <c r="ISW121" s="1"/>
      <c r="ISX121" s="1"/>
      <c r="ISY121" s="1"/>
      <c r="ISZ121" s="1"/>
      <c r="ITA121" s="1"/>
      <c r="ITB121" s="1"/>
      <c r="ITC121" s="1"/>
      <c r="ITD121" s="1"/>
      <c r="ITE121" s="1"/>
      <c r="ITF121" s="1"/>
      <c r="ITG121" s="1"/>
      <c r="ITH121" s="1"/>
      <c r="ITI121" s="1"/>
      <c r="ITJ121" s="1"/>
      <c r="ITK121" s="1"/>
      <c r="ITL121" s="1"/>
      <c r="ITM121" s="1"/>
      <c r="ITN121" s="1"/>
      <c r="ITO121" s="1"/>
      <c r="ITP121" s="1"/>
      <c r="ITQ121" s="1"/>
      <c r="ITR121" s="1"/>
      <c r="ITS121" s="1"/>
      <c r="ITT121" s="1"/>
      <c r="ITU121" s="1"/>
      <c r="ITV121" s="1"/>
      <c r="ITW121" s="1"/>
      <c r="ITX121" s="1"/>
      <c r="ITY121" s="1"/>
      <c r="ITZ121" s="1"/>
      <c r="IUA121" s="1"/>
      <c r="IUB121" s="1"/>
      <c r="IUC121" s="1"/>
      <c r="IUD121" s="1"/>
      <c r="IUE121" s="1"/>
      <c r="IUF121" s="1"/>
      <c r="IUG121" s="1"/>
      <c r="IUH121" s="1"/>
      <c r="IUI121" s="1"/>
      <c r="IUJ121" s="1"/>
      <c r="IUK121" s="1"/>
      <c r="IUL121" s="1"/>
      <c r="IUM121" s="1"/>
      <c r="IUN121" s="1"/>
      <c r="IUO121" s="1"/>
      <c r="IUP121" s="1"/>
      <c r="IUQ121" s="1"/>
      <c r="IUR121" s="1"/>
      <c r="IUS121" s="1"/>
      <c r="IUT121" s="1"/>
      <c r="IUU121" s="1"/>
      <c r="IUV121" s="1"/>
      <c r="IUW121" s="1"/>
      <c r="IUX121" s="1"/>
      <c r="IUY121" s="1"/>
      <c r="IUZ121" s="1"/>
      <c r="IVA121" s="1"/>
      <c r="IVB121" s="1"/>
      <c r="IVC121" s="1"/>
      <c r="IVD121" s="1"/>
      <c r="IVE121" s="1"/>
      <c r="IVF121" s="1"/>
      <c r="IVG121" s="1"/>
      <c r="IVH121" s="1"/>
      <c r="IVI121" s="1"/>
      <c r="IVJ121" s="1"/>
      <c r="IVK121" s="1"/>
      <c r="IVL121" s="1"/>
      <c r="IVM121" s="1"/>
      <c r="IVN121" s="1"/>
      <c r="IVO121" s="1"/>
      <c r="IVP121" s="1"/>
      <c r="IVQ121" s="1"/>
      <c r="IVR121" s="1"/>
      <c r="IVS121" s="1"/>
      <c r="IVT121" s="1"/>
      <c r="IVU121" s="1"/>
      <c r="IVV121" s="1"/>
      <c r="IVW121" s="1"/>
      <c r="IVX121" s="1"/>
      <c r="IVY121" s="1"/>
      <c r="IVZ121" s="1"/>
      <c r="IWA121" s="1"/>
      <c r="IWB121" s="1"/>
      <c r="IWC121" s="1"/>
      <c r="IWD121" s="1"/>
      <c r="IWE121" s="1"/>
      <c r="IWF121" s="1"/>
      <c r="IWG121" s="1"/>
      <c r="IWH121" s="1"/>
      <c r="IWI121" s="1"/>
      <c r="IWJ121" s="1"/>
      <c r="IWK121" s="1"/>
      <c r="IWL121" s="1"/>
      <c r="IWM121" s="1"/>
      <c r="IWN121" s="1"/>
      <c r="IWO121" s="1"/>
      <c r="IWP121" s="1"/>
      <c r="IWQ121" s="1"/>
      <c r="IWR121" s="1"/>
      <c r="IWS121" s="1"/>
      <c r="IWT121" s="1"/>
      <c r="IWU121" s="1"/>
      <c r="IWV121" s="1"/>
      <c r="IWW121" s="1"/>
      <c r="IWX121" s="1"/>
      <c r="IWY121" s="1"/>
      <c r="IWZ121" s="1"/>
      <c r="IXA121" s="1"/>
      <c r="IXB121" s="1"/>
      <c r="IXC121" s="1"/>
      <c r="IXD121" s="1"/>
      <c r="IXE121" s="1"/>
      <c r="IXF121" s="1"/>
      <c r="IXG121" s="1"/>
      <c r="IXH121" s="1"/>
      <c r="IXI121" s="1"/>
      <c r="IXJ121" s="1"/>
      <c r="IXK121" s="1"/>
      <c r="IXL121" s="1"/>
      <c r="IXM121" s="1"/>
      <c r="IXN121" s="1"/>
      <c r="IXO121" s="1"/>
      <c r="IXP121" s="1"/>
      <c r="IXQ121" s="1"/>
      <c r="IXR121" s="1"/>
      <c r="IXS121" s="1"/>
      <c r="IXT121" s="1"/>
      <c r="IXU121" s="1"/>
      <c r="IXV121" s="1"/>
      <c r="IXW121" s="1"/>
      <c r="IXX121" s="1"/>
      <c r="IXY121" s="1"/>
      <c r="IXZ121" s="1"/>
      <c r="IYA121" s="1"/>
      <c r="IYB121" s="1"/>
      <c r="IYC121" s="1"/>
      <c r="IYD121" s="1"/>
      <c r="IYE121" s="1"/>
      <c r="IYF121" s="1"/>
      <c r="IYG121" s="1"/>
      <c r="IYH121" s="1"/>
      <c r="IYI121" s="1"/>
      <c r="IYJ121" s="1"/>
      <c r="IYK121" s="1"/>
      <c r="IYL121" s="1"/>
      <c r="IYM121" s="1"/>
      <c r="IYN121" s="1"/>
      <c r="IYO121" s="1"/>
      <c r="IYP121" s="1"/>
      <c r="IYQ121" s="1"/>
      <c r="IYR121" s="1"/>
      <c r="IYS121" s="1"/>
      <c r="IYT121" s="1"/>
      <c r="IYU121" s="1"/>
      <c r="IYV121" s="1"/>
      <c r="IYW121" s="1"/>
      <c r="IYX121" s="1"/>
      <c r="IYY121" s="1"/>
      <c r="IYZ121" s="1"/>
      <c r="IZA121" s="1"/>
      <c r="IZB121" s="1"/>
      <c r="IZC121" s="1"/>
      <c r="IZD121" s="1"/>
      <c r="IZE121" s="1"/>
      <c r="IZF121" s="1"/>
      <c r="IZG121" s="1"/>
      <c r="IZH121" s="1"/>
      <c r="IZI121" s="1"/>
      <c r="IZJ121" s="1"/>
      <c r="IZK121" s="1"/>
      <c r="IZL121" s="1"/>
      <c r="IZM121" s="1"/>
      <c r="IZN121" s="1"/>
      <c r="IZO121" s="1"/>
      <c r="IZP121" s="1"/>
      <c r="IZQ121" s="1"/>
      <c r="IZR121" s="1"/>
      <c r="IZS121" s="1"/>
      <c r="IZT121" s="1"/>
      <c r="IZU121" s="1"/>
      <c r="IZV121" s="1"/>
      <c r="IZW121" s="1"/>
      <c r="IZX121" s="1"/>
      <c r="IZY121" s="1"/>
      <c r="IZZ121" s="1"/>
      <c r="JAA121" s="1"/>
      <c r="JAB121" s="1"/>
      <c r="JAC121" s="1"/>
      <c r="JAD121" s="1"/>
      <c r="JAE121" s="1"/>
      <c r="JAF121" s="1"/>
      <c r="JAG121" s="1"/>
      <c r="JAH121" s="1"/>
      <c r="JAI121" s="1"/>
      <c r="JAJ121" s="1"/>
      <c r="JAK121" s="1"/>
      <c r="JAL121" s="1"/>
      <c r="JAM121" s="1"/>
      <c r="JAN121" s="1"/>
      <c r="JAO121" s="1"/>
      <c r="JAP121" s="1"/>
      <c r="JAQ121" s="1"/>
      <c r="JAR121" s="1"/>
      <c r="JAS121" s="1"/>
      <c r="JAT121" s="1"/>
      <c r="JAU121" s="1"/>
      <c r="JAV121" s="1"/>
      <c r="JAW121" s="1"/>
      <c r="JAX121" s="1"/>
      <c r="JAY121" s="1"/>
      <c r="JAZ121" s="1"/>
      <c r="JBA121" s="1"/>
      <c r="JBB121" s="1"/>
      <c r="JBC121" s="1"/>
      <c r="JBD121" s="1"/>
      <c r="JBE121" s="1"/>
      <c r="JBF121" s="1"/>
      <c r="JBG121" s="1"/>
      <c r="JBH121" s="1"/>
      <c r="JBI121" s="1"/>
      <c r="JBJ121" s="1"/>
      <c r="JBK121" s="1"/>
      <c r="JBL121" s="1"/>
      <c r="JBM121" s="1"/>
      <c r="JBN121" s="1"/>
      <c r="JBO121" s="1"/>
      <c r="JBP121" s="1"/>
      <c r="JBQ121" s="1"/>
      <c r="JBR121" s="1"/>
      <c r="JBS121" s="1"/>
      <c r="JBT121" s="1"/>
      <c r="JBU121" s="1"/>
      <c r="JBV121" s="1"/>
      <c r="JBW121" s="1"/>
      <c r="JBX121" s="1"/>
      <c r="JBY121" s="1"/>
      <c r="JBZ121" s="1"/>
      <c r="JCA121" s="1"/>
      <c r="JCB121" s="1"/>
      <c r="JCC121" s="1"/>
      <c r="JCD121" s="1"/>
      <c r="JCE121" s="1"/>
      <c r="JCF121" s="1"/>
      <c r="JCG121" s="1"/>
      <c r="JCH121" s="1"/>
      <c r="JCI121" s="1"/>
      <c r="JCJ121" s="1"/>
      <c r="JCK121" s="1"/>
      <c r="JCL121" s="1"/>
      <c r="JCM121" s="1"/>
      <c r="JCN121" s="1"/>
      <c r="JCO121" s="1"/>
      <c r="JCP121" s="1"/>
      <c r="JCQ121" s="1"/>
      <c r="JCR121" s="1"/>
      <c r="JCS121" s="1"/>
      <c r="JCT121" s="1"/>
      <c r="JCU121" s="1"/>
      <c r="JCV121" s="1"/>
      <c r="JCW121" s="1"/>
      <c r="JCX121" s="1"/>
      <c r="JCY121" s="1"/>
      <c r="JCZ121" s="1"/>
      <c r="JDA121" s="1"/>
      <c r="JDB121" s="1"/>
      <c r="JDC121" s="1"/>
      <c r="JDD121" s="1"/>
      <c r="JDE121" s="1"/>
      <c r="JDF121" s="1"/>
      <c r="JDG121" s="1"/>
      <c r="JDH121" s="1"/>
      <c r="JDI121" s="1"/>
      <c r="JDJ121" s="1"/>
      <c r="JDK121" s="1"/>
      <c r="JDL121" s="1"/>
      <c r="JDM121" s="1"/>
      <c r="JDN121" s="1"/>
      <c r="JDO121" s="1"/>
      <c r="JDP121" s="1"/>
      <c r="JDQ121" s="1"/>
      <c r="JDR121" s="1"/>
      <c r="JDS121" s="1"/>
      <c r="JDT121" s="1"/>
      <c r="JDU121" s="1"/>
      <c r="JDV121" s="1"/>
      <c r="JDW121" s="1"/>
      <c r="JDX121" s="1"/>
      <c r="JDY121" s="1"/>
      <c r="JDZ121" s="1"/>
      <c r="JEA121" s="1"/>
      <c r="JEB121" s="1"/>
      <c r="JEC121" s="1"/>
      <c r="JED121" s="1"/>
      <c r="JEE121" s="1"/>
      <c r="JEF121" s="1"/>
      <c r="JEG121" s="1"/>
      <c r="JEH121" s="1"/>
      <c r="JEI121" s="1"/>
      <c r="JEJ121" s="1"/>
      <c r="JEK121" s="1"/>
      <c r="JEL121" s="1"/>
      <c r="JEM121" s="1"/>
      <c r="JEN121" s="1"/>
      <c r="JEO121" s="1"/>
      <c r="JEP121" s="1"/>
      <c r="JEQ121" s="1"/>
      <c r="JER121" s="1"/>
      <c r="JES121" s="1"/>
      <c r="JET121" s="1"/>
      <c r="JEU121" s="1"/>
      <c r="JEV121" s="1"/>
      <c r="JEW121" s="1"/>
      <c r="JEX121" s="1"/>
      <c r="JEY121" s="1"/>
      <c r="JEZ121" s="1"/>
      <c r="JFA121" s="1"/>
      <c r="JFB121" s="1"/>
      <c r="JFC121" s="1"/>
      <c r="JFD121" s="1"/>
      <c r="JFE121" s="1"/>
      <c r="JFF121" s="1"/>
      <c r="JFG121" s="1"/>
      <c r="JFH121" s="1"/>
      <c r="JFI121" s="1"/>
      <c r="JFJ121" s="1"/>
      <c r="JFK121" s="1"/>
      <c r="JFL121" s="1"/>
      <c r="JFM121" s="1"/>
      <c r="JFN121" s="1"/>
      <c r="JFO121" s="1"/>
      <c r="JFP121" s="1"/>
      <c r="JFQ121" s="1"/>
      <c r="JFR121" s="1"/>
      <c r="JFS121" s="1"/>
      <c r="JFT121" s="1"/>
      <c r="JFU121" s="1"/>
      <c r="JFV121" s="1"/>
      <c r="JFW121" s="1"/>
      <c r="JFX121" s="1"/>
      <c r="JFY121" s="1"/>
      <c r="JFZ121" s="1"/>
      <c r="JGA121" s="1"/>
      <c r="JGB121" s="1"/>
      <c r="JGC121" s="1"/>
      <c r="JGD121" s="1"/>
      <c r="JGE121" s="1"/>
      <c r="JGF121" s="1"/>
      <c r="JGG121" s="1"/>
      <c r="JGH121" s="1"/>
      <c r="JGI121" s="1"/>
      <c r="JGJ121" s="1"/>
      <c r="JGK121" s="1"/>
      <c r="JGL121" s="1"/>
      <c r="JGM121" s="1"/>
      <c r="JGN121" s="1"/>
      <c r="JGO121" s="1"/>
      <c r="JGP121" s="1"/>
      <c r="JGQ121" s="1"/>
      <c r="JGR121" s="1"/>
      <c r="JGS121" s="1"/>
      <c r="JGT121" s="1"/>
      <c r="JGU121" s="1"/>
      <c r="JGV121" s="1"/>
      <c r="JGW121" s="1"/>
      <c r="JGX121" s="1"/>
      <c r="JGY121" s="1"/>
      <c r="JGZ121" s="1"/>
      <c r="JHA121" s="1"/>
      <c r="JHB121" s="1"/>
      <c r="JHC121" s="1"/>
      <c r="JHD121" s="1"/>
      <c r="JHE121" s="1"/>
      <c r="JHF121" s="1"/>
      <c r="JHG121" s="1"/>
      <c r="JHH121" s="1"/>
      <c r="JHI121" s="1"/>
      <c r="JHJ121" s="1"/>
      <c r="JHK121" s="1"/>
      <c r="JHL121" s="1"/>
      <c r="JHM121" s="1"/>
      <c r="JHN121" s="1"/>
      <c r="JHO121" s="1"/>
      <c r="JHP121" s="1"/>
      <c r="JHQ121" s="1"/>
      <c r="JHR121" s="1"/>
      <c r="JHS121" s="1"/>
      <c r="JHT121" s="1"/>
      <c r="JHU121" s="1"/>
      <c r="JHV121" s="1"/>
      <c r="JHW121" s="1"/>
      <c r="JHX121" s="1"/>
      <c r="JHY121" s="1"/>
      <c r="JHZ121" s="1"/>
      <c r="JIA121" s="1"/>
      <c r="JIB121" s="1"/>
      <c r="JIC121" s="1"/>
      <c r="JID121" s="1"/>
      <c r="JIE121" s="1"/>
      <c r="JIF121" s="1"/>
      <c r="JIG121" s="1"/>
      <c r="JIH121" s="1"/>
      <c r="JII121" s="1"/>
      <c r="JIJ121" s="1"/>
      <c r="JIK121" s="1"/>
      <c r="JIL121" s="1"/>
      <c r="JIM121" s="1"/>
      <c r="JIN121" s="1"/>
      <c r="JIO121" s="1"/>
      <c r="JIP121" s="1"/>
      <c r="JIQ121" s="1"/>
      <c r="JIR121" s="1"/>
      <c r="JIS121" s="1"/>
      <c r="JIT121" s="1"/>
      <c r="JIU121" s="1"/>
      <c r="JIV121" s="1"/>
      <c r="JIW121" s="1"/>
      <c r="JIX121" s="1"/>
      <c r="JIY121" s="1"/>
      <c r="JIZ121" s="1"/>
      <c r="JJA121" s="1"/>
      <c r="JJB121" s="1"/>
      <c r="JJC121" s="1"/>
      <c r="JJD121" s="1"/>
      <c r="JJE121" s="1"/>
      <c r="JJF121" s="1"/>
      <c r="JJG121" s="1"/>
      <c r="JJH121" s="1"/>
      <c r="JJI121" s="1"/>
      <c r="JJJ121" s="1"/>
      <c r="JJK121" s="1"/>
      <c r="JJL121" s="1"/>
      <c r="JJM121" s="1"/>
      <c r="JJN121" s="1"/>
      <c r="JJO121" s="1"/>
      <c r="JJP121" s="1"/>
      <c r="JJQ121" s="1"/>
      <c r="JJR121" s="1"/>
      <c r="JJS121" s="1"/>
      <c r="JJT121" s="1"/>
      <c r="JJU121" s="1"/>
      <c r="JJV121" s="1"/>
      <c r="JJW121" s="1"/>
      <c r="JJX121" s="1"/>
      <c r="JJY121" s="1"/>
      <c r="JJZ121" s="1"/>
      <c r="JKA121" s="1"/>
      <c r="JKB121" s="1"/>
      <c r="JKC121" s="1"/>
      <c r="JKD121" s="1"/>
      <c r="JKE121" s="1"/>
      <c r="JKF121" s="1"/>
      <c r="JKG121" s="1"/>
      <c r="JKH121" s="1"/>
      <c r="JKI121" s="1"/>
      <c r="JKJ121" s="1"/>
      <c r="JKK121" s="1"/>
      <c r="JKL121" s="1"/>
      <c r="JKM121" s="1"/>
      <c r="JKN121" s="1"/>
      <c r="JKO121" s="1"/>
      <c r="JKP121" s="1"/>
      <c r="JKQ121" s="1"/>
      <c r="JKR121" s="1"/>
      <c r="JKS121" s="1"/>
      <c r="JKT121" s="1"/>
      <c r="JKU121" s="1"/>
      <c r="JKV121" s="1"/>
      <c r="JKW121" s="1"/>
      <c r="JKX121" s="1"/>
      <c r="JKY121" s="1"/>
      <c r="JKZ121" s="1"/>
      <c r="JLA121" s="1"/>
      <c r="JLB121" s="1"/>
      <c r="JLC121" s="1"/>
      <c r="JLD121" s="1"/>
      <c r="JLE121" s="1"/>
      <c r="JLF121" s="1"/>
      <c r="JLG121" s="1"/>
      <c r="JLH121" s="1"/>
      <c r="JLI121" s="1"/>
      <c r="JLJ121" s="1"/>
      <c r="JLK121" s="1"/>
      <c r="JLL121" s="1"/>
      <c r="JLM121" s="1"/>
      <c r="JLN121" s="1"/>
      <c r="JLO121" s="1"/>
      <c r="JLP121" s="1"/>
      <c r="JLQ121" s="1"/>
      <c r="JLR121" s="1"/>
      <c r="JLS121" s="1"/>
      <c r="JLT121" s="1"/>
      <c r="JLU121" s="1"/>
      <c r="JLV121" s="1"/>
      <c r="JLW121" s="1"/>
      <c r="JLX121" s="1"/>
      <c r="JLY121" s="1"/>
      <c r="JLZ121" s="1"/>
      <c r="JMA121" s="1"/>
      <c r="JMB121" s="1"/>
      <c r="JMC121" s="1"/>
      <c r="JMD121" s="1"/>
      <c r="JME121" s="1"/>
      <c r="JMF121" s="1"/>
      <c r="JMG121" s="1"/>
      <c r="JMH121" s="1"/>
      <c r="JMI121" s="1"/>
      <c r="JMJ121" s="1"/>
      <c r="JMK121" s="1"/>
      <c r="JML121" s="1"/>
      <c r="JMM121" s="1"/>
      <c r="JMN121" s="1"/>
      <c r="JMO121" s="1"/>
      <c r="JMP121" s="1"/>
      <c r="JMQ121" s="1"/>
      <c r="JMR121" s="1"/>
      <c r="JMS121" s="1"/>
      <c r="JMT121" s="1"/>
      <c r="JMU121" s="1"/>
      <c r="JMV121" s="1"/>
      <c r="JMW121" s="1"/>
      <c r="JMX121" s="1"/>
      <c r="JMY121" s="1"/>
      <c r="JMZ121" s="1"/>
      <c r="JNA121" s="1"/>
      <c r="JNB121" s="1"/>
      <c r="JNC121" s="1"/>
      <c r="JND121" s="1"/>
      <c r="JNE121" s="1"/>
      <c r="JNF121" s="1"/>
      <c r="JNG121" s="1"/>
      <c r="JNH121" s="1"/>
      <c r="JNI121" s="1"/>
      <c r="JNJ121" s="1"/>
      <c r="JNK121" s="1"/>
      <c r="JNL121" s="1"/>
      <c r="JNM121" s="1"/>
      <c r="JNN121" s="1"/>
      <c r="JNO121" s="1"/>
      <c r="JNP121" s="1"/>
      <c r="JNQ121" s="1"/>
      <c r="JNR121" s="1"/>
      <c r="JNS121" s="1"/>
      <c r="JNT121" s="1"/>
      <c r="JNU121" s="1"/>
      <c r="JNV121" s="1"/>
      <c r="JNW121" s="1"/>
      <c r="JNX121" s="1"/>
      <c r="JNY121" s="1"/>
      <c r="JNZ121" s="1"/>
      <c r="JOA121" s="1"/>
      <c r="JOB121" s="1"/>
      <c r="JOC121" s="1"/>
      <c r="JOD121" s="1"/>
      <c r="JOE121" s="1"/>
      <c r="JOF121" s="1"/>
      <c r="JOG121" s="1"/>
      <c r="JOH121" s="1"/>
      <c r="JOI121" s="1"/>
      <c r="JOJ121" s="1"/>
      <c r="JOK121" s="1"/>
      <c r="JOL121" s="1"/>
      <c r="JOM121" s="1"/>
      <c r="JON121" s="1"/>
      <c r="JOO121" s="1"/>
      <c r="JOP121" s="1"/>
      <c r="JOQ121" s="1"/>
      <c r="JOR121" s="1"/>
      <c r="JOS121" s="1"/>
      <c r="JOT121" s="1"/>
      <c r="JOU121" s="1"/>
      <c r="JOV121" s="1"/>
      <c r="JOW121" s="1"/>
      <c r="JOX121" s="1"/>
      <c r="JOY121" s="1"/>
      <c r="JOZ121" s="1"/>
      <c r="JPA121" s="1"/>
      <c r="JPB121" s="1"/>
      <c r="JPC121" s="1"/>
      <c r="JPD121" s="1"/>
      <c r="JPE121" s="1"/>
      <c r="JPF121" s="1"/>
      <c r="JPG121" s="1"/>
      <c r="JPH121" s="1"/>
      <c r="JPI121" s="1"/>
      <c r="JPJ121" s="1"/>
      <c r="JPK121" s="1"/>
      <c r="JPL121" s="1"/>
      <c r="JPM121" s="1"/>
      <c r="JPN121" s="1"/>
      <c r="JPO121" s="1"/>
      <c r="JPP121" s="1"/>
      <c r="JPQ121" s="1"/>
      <c r="JPR121" s="1"/>
      <c r="JPS121" s="1"/>
      <c r="JPT121" s="1"/>
      <c r="JPU121" s="1"/>
      <c r="JPV121" s="1"/>
      <c r="JPW121" s="1"/>
      <c r="JPX121" s="1"/>
      <c r="JPY121" s="1"/>
      <c r="JPZ121" s="1"/>
      <c r="JQA121" s="1"/>
      <c r="JQB121" s="1"/>
      <c r="JQC121" s="1"/>
      <c r="JQD121" s="1"/>
      <c r="JQE121" s="1"/>
      <c r="JQF121" s="1"/>
      <c r="JQG121" s="1"/>
      <c r="JQH121" s="1"/>
      <c r="JQI121" s="1"/>
      <c r="JQJ121" s="1"/>
      <c r="JQK121" s="1"/>
      <c r="JQL121" s="1"/>
      <c r="JQM121" s="1"/>
      <c r="JQN121" s="1"/>
      <c r="JQO121" s="1"/>
      <c r="JQP121" s="1"/>
      <c r="JQQ121" s="1"/>
      <c r="JQR121" s="1"/>
      <c r="JQS121" s="1"/>
      <c r="JQT121" s="1"/>
      <c r="JQU121" s="1"/>
      <c r="JQV121" s="1"/>
      <c r="JQW121" s="1"/>
      <c r="JQX121" s="1"/>
      <c r="JQY121" s="1"/>
      <c r="JQZ121" s="1"/>
      <c r="JRA121" s="1"/>
      <c r="JRB121" s="1"/>
      <c r="JRC121" s="1"/>
      <c r="JRD121" s="1"/>
      <c r="JRE121" s="1"/>
      <c r="JRF121" s="1"/>
      <c r="JRG121" s="1"/>
      <c r="JRH121" s="1"/>
      <c r="JRI121" s="1"/>
      <c r="JRJ121" s="1"/>
      <c r="JRK121" s="1"/>
      <c r="JRL121" s="1"/>
      <c r="JRM121" s="1"/>
      <c r="JRN121" s="1"/>
      <c r="JRO121" s="1"/>
      <c r="JRP121" s="1"/>
      <c r="JRQ121" s="1"/>
      <c r="JRR121" s="1"/>
      <c r="JRS121" s="1"/>
      <c r="JRT121" s="1"/>
      <c r="JRU121" s="1"/>
      <c r="JRV121" s="1"/>
      <c r="JRW121" s="1"/>
      <c r="JRX121" s="1"/>
      <c r="JRY121" s="1"/>
      <c r="JRZ121" s="1"/>
      <c r="JSA121" s="1"/>
      <c r="JSB121" s="1"/>
      <c r="JSC121" s="1"/>
      <c r="JSD121" s="1"/>
      <c r="JSE121" s="1"/>
      <c r="JSF121" s="1"/>
      <c r="JSG121" s="1"/>
      <c r="JSH121" s="1"/>
      <c r="JSI121" s="1"/>
      <c r="JSJ121" s="1"/>
      <c r="JSK121" s="1"/>
      <c r="JSL121" s="1"/>
      <c r="JSM121" s="1"/>
      <c r="JSN121" s="1"/>
      <c r="JSO121" s="1"/>
      <c r="JSP121" s="1"/>
      <c r="JSQ121" s="1"/>
      <c r="JSR121" s="1"/>
      <c r="JSS121" s="1"/>
      <c r="JST121" s="1"/>
      <c r="JSU121" s="1"/>
      <c r="JSV121" s="1"/>
      <c r="JSW121" s="1"/>
      <c r="JSX121" s="1"/>
      <c r="JSY121" s="1"/>
      <c r="JSZ121" s="1"/>
      <c r="JTA121" s="1"/>
      <c r="JTB121" s="1"/>
      <c r="JTC121" s="1"/>
      <c r="JTD121" s="1"/>
      <c r="JTE121" s="1"/>
      <c r="JTF121" s="1"/>
      <c r="JTG121" s="1"/>
      <c r="JTH121" s="1"/>
      <c r="JTI121" s="1"/>
      <c r="JTJ121" s="1"/>
      <c r="JTK121" s="1"/>
      <c r="JTL121" s="1"/>
      <c r="JTM121" s="1"/>
      <c r="JTN121" s="1"/>
      <c r="JTO121" s="1"/>
      <c r="JTP121" s="1"/>
      <c r="JTQ121" s="1"/>
      <c r="JTR121" s="1"/>
      <c r="JTS121" s="1"/>
      <c r="JTT121" s="1"/>
      <c r="JTU121" s="1"/>
      <c r="JTV121" s="1"/>
      <c r="JTW121" s="1"/>
      <c r="JTX121" s="1"/>
      <c r="JTY121" s="1"/>
      <c r="JTZ121" s="1"/>
      <c r="JUA121" s="1"/>
      <c r="JUB121" s="1"/>
      <c r="JUC121" s="1"/>
      <c r="JUD121" s="1"/>
      <c r="JUE121" s="1"/>
      <c r="JUF121" s="1"/>
      <c r="JUG121" s="1"/>
      <c r="JUH121" s="1"/>
      <c r="JUI121" s="1"/>
      <c r="JUJ121" s="1"/>
      <c r="JUK121" s="1"/>
      <c r="JUL121" s="1"/>
      <c r="JUM121" s="1"/>
      <c r="JUN121" s="1"/>
      <c r="JUO121" s="1"/>
      <c r="JUP121" s="1"/>
      <c r="JUQ121" s="1"/>
      <c r="JUR121" s="1"/>
      <c r="JUS121" s="1"/>
      <c r="JUT121" s="1"/>
      <c r="JUU121" s="1"/>
      <c r="JUV121" s="1"/>
      <c r="JUW121" s="1"/>
      <c r="JUX121" s="1"/>
      <c r="JUY121" s="1"/>
      <c r="JUZ121" s="1"/>
      <c r="JVA121" s="1"/>
      <c r="JVB121" s="1"/>
      <c r="JVC121" s="1"/>
      <c r="JVD121" s="1"/>
      <c r="JVE121" s="1"/>
      <c r="JVF121" s="1"/>
      <c r="JVG121" s="1"/>
      <c r="JVH121" s="1"/>
      <c r="JVI121" s="1"/>
      <c r="JVJ121" s="1"/>
      <c r="JVK121" s="1"/>
      <c r="JVL121" s="1"/>
      <c r="JVM121" s="1"/>
      <c r="JVN121" s="1"/>
      <c r="JVO121" s="1"/>
      <c r="JVP121" s="1"/>
      <c r="JVQ121" s="1"/>
      <c r="JVR121" s="1"/>
      <c r="JVS121" s="1"/>
      <c r="JVT121" s="1"/>
      <c r="JVU121" s="1"/>
      <c r="JVV121" s="1"/>
      <c r="JVW121" s="1"/>
      <c r="JVX121" s="1"/>
      <c r="JVY121" s="1"/>
      <c r="JVZ121" s="1"/>
      <c r="JWA121" s="1"/>
      <c r="JWB121" s="1"/>
      <c r="JWC121" s="1"/>
      <c r="JWD121" s="1"/>
      <c r="JWE121" s="1"/>
      <c r="JWF121" s="1"/>
      <c r="JWG121" s="1"/>
      <c r="JWH121" s="1"/>
      <c r="JWI121" s="1"/>
      <c r="JWJ121" s="1"/>
      <c r="JWK121" s="1"/>
      <c r="JWL121" s="1"/>
      <c r="JWM121" s="1"/>
      <c r="JWN121" s="1"/>
      <c r="JWO121" s="1"/>
      <c r="JWP121" s="1"/>
      <c r="JWQ121" s="1"/>
      <c r="JWR121" s="1"/>
      <c r="JWS121" s="1"/>
      <c r="JWT121" s="1"/>
      <c r="JWU121" s="1"/>
      <c r="JWV121" s="1"/>
      <c r="JWW121" s="1"/>
      <c r="JWX121" s="1"/>
      <c r="JWY121" s="1"/>
      <c r="JWZ121" s="1"/>
      <c r="JXA121" s="1"/>
      <c r="JXB121" s="1"/>
      <c r="JXC121" s="1"/>
      <c r="JXD121" s="1"/>
      <c r="JXE121" s="1"/>
      <c r="JXF121" s="1"/>
      <c r="JXG121" s="1"/>
      <c r="JXH121" s="1"/>
      <c r="JXI121" s="1"/>
      <c r="JXJ121" s="1"/>
      <c r="JXK121" s="1"/>
      <c r="JXL121" s="1"/>
      <c r="JXM121" s="1"/>
      <c r="JXN121" s="1"/>
      <c r="JXO121" s="1"/>
      <c r="JXP121" s="1"/>
      <c r="JXQ121" s="1"/>
      <c r="JXR121" s="1"/>
      <c r="JXS121" s="1"/>
      <c r="JXT121" s="1"/>
      <c r="JXU121" s="1"/>
      <c r="JXV121" s="1"/>
      <c r="JXW121" s="1"/>
      <c r="JXX121" s="1"/>
      <c r="JXY121" s="1"/>
      <c r="JXZ121" s="1"/>
      <c r="JYA121" s="1"/>
      <c r="JYB121" s="1"/>
      <c r="JYC121" s="1"/>
      <c r="JYD121" s="1"/>
      <c r="JYE121" s="1"/>
      <c r="JYF121" s="1"/>
      <c r="JYG121" s="1"/>
      <c r="JYH121" s="1"/>
      <c r="JYI121" s="1"/>
      <c r="JYJ121" s="1"/>
      <c r="JYK121" s="1"/>
      <c r="JYL121" s="1"/>
      <c r="JYM121" s="1"/>
      <c r="JYN121" s="1"/>
      <c r="JYO121" s="1"/>
      <c r="JYP121" s="1"/>
      <c r="JYQ121" s="1"/>
      <c r="JYR121" s="1"/>
      <c r="JYS121" s="1"/>
      <c r="JYT121" s="1"/>
      <c r="JYU121" s="1"/>
      <c r="JYV121" s="1"/>
      <c r="JYW121" s="1"/>
      <c r="JYX121" s="1"/>
      <c r="JYY121" s="1"/>
      <c r="JYZ121" s="1"/>
      <c r="JZA121" s="1"/>
      <c r="JZB121" s="1"/>
      <c r="JZC121" s="1"/>
      <c r="JZD121" s="1"/>
      <c r="JZE121" s="1"/>
      <c r="JZF121" s="1"/>
      <c r="JZG121" s="1"/>
      <c r="JZH121" s="1"/>
      <c r="JZI121" s="1"/>
      <c r="JZJ121" s="1"/>
      <c r="JZK121" s="1"/>
      <c r="JZL121" s="1"/>
      <c r="JZM121" s="1"/>
      <c r="JZN121" s="1"/>
      <c r="JZO121" s="1"/>
      <c r="JZP121" s="1"/>
      <c r="JZQ121" s="1"/>
      <c r="JZR121" s="1"/>
      <c r="JZS121" s="1"/>
      <c r="JZT121" s="1"/>
      <c r="JZU121" s="1"/>
      <c r="JZV121" s="1"/>
      <c r="JZW121" s="1"/>
      <c r="JZX121" s="1"/>
      <c r="JZY121" s="1"/>
      <c r="JZZ121" s="1"/>
      <c r="KAA121" s="1"/>
      <c r="KAB121" s="1"/>
      <c r="KAC121" s="1"/>
      <c r="KAD121" s="1"/>
      <c r="KAE121" s="1"/>
      <c r="KAF121" s="1"/>
      <c r="KAG121" s="1"/>
      <c r="KAH121" s="1"/>
      <c r="KAI121" s="1"/>
      <c r="KAJ121" s="1"/>
      <c r="KAK121" s="1"/>
      <c r="KAL121" s="1"/>
      <c r="KAM121" s="1"/>
      <c r="KAN121" s="1"/>
      <c r="KAO121" s="1"/>
      <c r="KAP121" s="1"/>
      <c r="KAQ121" s="1"/>
      <c r="KAR121" s="1"/>
      <c r="KAS121" s="1"/>
      <c r="KAT121" s="1"/>
      <c r="KAU121" s="1"/>
      <c r="KAV121" s="1"/>
      <c r="KAW121" s="1"/>
      <c r="KAX121" s="1"/>
      <c r="KAY121" s="1"/>
      <c r="KAZ121" s="1"/>
      <c r="KBA121" s="1"/>
      <c r="KBB121" s="1"/>
      <c r="KBC121" s="1"/>
      <c r="KBD121" s="1"/>
      <c r="KBE121" s="1"/>
      <c r="KBF121" s="1"/>
      <c r="KBG121" s="1"/>
      <c r="KBH121" s="1"/>
      <c r="KBI121" s="1"/>
      <c r="KBJ121" s="1"/>
      <c r="KBK121" s="1"/>
      <c r="KBL121" s="1"/>
      <c r="KBM121" s="1"/>
      <c r="KBN121" s="1"/>
      <c r="KBO121" s="1"/>
      <c r="KBP121" s="1"/>
      <c r="KBQ121" s="1"/>
      <c r="KBR121" s="1"/>
      <c r="KBS121" s="1"/>
      <c r="KBT121" s="1"/>
      <c r="KBU121" s="1"/>
      <c r="KBV121" s="1"/>
      <c r="KBW121" s="1"/>
      <c r="KBX121" s="1"/>
      <c r="KBY121" s="1"/>
      <c r="KBZ121" s="1"/>
      <c r="KCA121" s="1"/>
      <c r="KCB121" s="1"/>
      <c r="KCC121" s="1"/>
      <c r="KCD121" s="1"/>
      <c r="KCE121" s="1"/>
      <c r="KCF121" s="1"/>
      <c r="KCG121" s="1"/>
      <c r="KCH121" s="1"/>
      <c r="KCI121" s="1"/>
      <c r="KCJ121" s="1"/>
      <c r="KCK121" s="1"/>
      <c r="KCL121" s="1"/>
      <c r="KCM121" s="1"/>
      <c r="KCN121" s="1"/>
      <c r="KCO121" s="1"/>
      <c r="KCP121" s="1"/>
      <c r="KCQ121" s="1"/>
      <c r="KCR121" s="1"/>
      <c r="KCS121" s="1"/>
      <c r="KCT121" s="1"/>
      <c r="KCU121" s="1"/>
      <c r="KCV121" s="1"/>
      <c r="KCW121" s="1"/>
      <c r="KCX121" s="1"/>
      <c r="KCY121" s="1"/>
      <c r="KCZ121" s="1"/>
      <c r="KDA121" s="1"/>
      <c r="KDB121" s="1"/>
      <c r="KDC121" s="1"/>
      <c r="KDD121" s="1"/>
      <c r="KDE121" s="1"/>
      <c r="KDF121" s="1"/>
      <c r="KDG121" s="1"/>
      <c r="KDH121" s="1"/>
      <c r="KDI121" s="1"/>
      <c r="KDJ121" s="1"/>
      <c r="KDK121" s="1"/>
      <c r="KDL121" s="1"/>
      <c r="KDM121" s="1"/>
      <c r="KDN121" s="1"/>
      <c r="KDO121" s="1"/>
      <c r="KDP121" s="1"/>
      <c r="KDQ121" s="1"/>
      <c r="KDR121" s="1"/>
      <c r="KDS121" s="1"/>
      <c r="KDT121" s="1"/>
      <c r="KDU121" s="1"/>
      <c r="KDV121" s="1"/>
      <c r="KDW121" s="1"/>
      <c r="KDX121" s="1"/>
      <c r="KDY121" s="1"/>
      <c r="KDZ121" s="1"/>
      <c r="KEA121" s="1"/>
      <c r="KEB121" s="1"/>
      <c r="KEC121" s="1"/>
      <c r="KED121" s="1"/>
      <c r="KEE121" s="1"/>
      <c r="KEF121" s="1"/>
      <c r="KEG121" s="1"/>
      <c r="KEH121" s="1"/>
      <c r="KEI121" s="1"/>
      <c r="KEJ121" s="1"/>
      <c r="KEK121" s="1"/>
      <c r="KEL121" s="1"/>
      <c r="KEM121" s="1"/>
      <c r="KEN121" s="1"/>
      <c r="KEO121" s="1"/>
      <c r="KEP121" s="1"/>
      <c r="KEQ121" s="1"/>
      <c r="KER121" s="1"/>
      <c r="KES121" s="1"/>
      <c r="KET121" s="1"/>
      <c r="KEU121" s="1"/>
      <c r="KEV121" s="1"/>
      <c r="KEW121" s="1"/>
      <c r="KEX121" s="1"/>
      <c r="KEY121" s="1"/>
      <c r="KEZ121" s="1"/>
      <c r="KFA121" s="1"/>
      <c r="KFB121" s="1"/>
      <c r="KFC121" s="1"/>
      <c r="KFD121" s="1"/>
      <c r="KFE121" s="1"/>
      <c r="KFF121" s="1"/>
      <c r="KFG121" s="1"/>
      <c r="KFH121" s="1"/>
      <c r="KFI121" s="1"/>
      <c r="KFJ121" s="1"/>
      <c r="KFK121" s="1"/>
      <c r="KFL121" s="1"/>
      <c r="KFM121" s="1"/>
      <c r="KFN121" s="1"/>
      <c r="KFO121" s="1"/>
      <c r="KFP121" s="1"/>
      <c r="KFQ121" s="1"/>
      <c r="KFR121" s="1"/>
      <c r="KFS121" s="1"/>
      <c r="KFT121" s="1"/>
      <c r="KFU121" s="1"/>
      <c r="KFV121" s="1"/>
      <c r="KFW121" s="1"/>
      <c r="KFX121" s="1"/>
      <c r="KFY121" s="1"/>
      <c r="KFZ121" s="1"/>
      <c r="KGA121" s="1"/>
      <c r="KGB121" s="1"/>
      <c r="KGC121" s="1"/>
      <c r="KGD121" s="1"/>
      <c r="KGE121" s="1"/>
      <c r="KGF121" s="1"/>
      <c r="KGG121" s="1"/>
      <c r="KGH121" s="1"/>
      <c r="KGI121" s="1"/>
      <c r="KGJ121" s="1"/>
      <c r="KGK121" s="1"/>
      <c r="KGL121" s="1"/>
      <c r="KGM121" s="1"/>
      <c r="KGN121" s="1"/>
      <c r="KGO121" s="1"/>
      <c r="KGP121" s="1"/>
      <c r="KGQ121" s="1"/>
      <c r="KGR121" s="1"/>
      <c r="KGS121" s="1"/>
      <c r="KGT121" s="1"/>
      <c r="KGU121" s="1"/>
      <c r="KGV121" s="1"/>
      <c r="KGW121" s="1"/>
      <c r="KGX121" s="1"/>
      <c r="KGY121" s="1"/>
      <c r="KGZ121" s="1"/>
      <c r="KHA121" s="1"/>
      <c r="KHB121" s="1"/>
      <c r="KHC121" s="1"/>
      <c r="KHD121" s="1"/>
      <c r="KHE121" s="1"/>
      <c r="KHF121" s="1"/>
      <c r="KHG121" s="1"/>
      <c r="KHH121" s="1"/>
      <c r="KHI121" s="1"/>
      <c r="KHJ121" s="1"/>
      <c r="KHK121" s="1"/>
      <c r="KHL121" s="1"/>
      <c r="KHM121" s="1"/>
      <c r="KHN121" s="1"/>
      <c r="KHO121" s="1"/>
      <c r="KHP121" s="1"/>
      <c r="KHQ121" s="1"/>
      <c r="KHR121" s="1"/>
      <c r="KHS121" s="1"/>
      <c r="KHT121" s="1"/>
      <c r="KHU121" s="1"/>
      <c r="KHV121" s="1"/>
      <c r="KHW121" s="1"/>
      <c r="KHX121" s="1"/>
      <c r="KHY121" s="1"/>
      <c r="KHZ121" s="1"/>
      <c r="KIA121" s="1"/>
      <c r="KIB121" s="1"/>
      <c r="KIC121" s="1"/>
      <c r="KID121" s="1"/>
      <c r="KIE121" s="1"/>
      <c r="KIF121" s="1"/>
      <c r="KIG121" s="1"/>
      <c r="KIH121" s="1"/>
      <c r="KII121" s="1"/>
      <c r="KIJ121" s="1"/>
      <c r="KIK121" s="1"/>
      <c r="KIL121" s="1"/>
      <c r="KIM121" s="1"/>
      <c r="KIN121" s="1"/>
      <c r="KIO121" s="1"/>
      <c r="KIP121" s="1"/>
      <c r="KIQ121" s="1"/>
      <c r="KIR121" s="1"/>
      <c r="KIS121" s="1"/>
      <c r="KIT121" s="1"/>
      <c r="KIU121" s="1"/>
      <c r="KIV121" s="1"/>
      <c r="KIW121" s="1"/>
      <c r="KIX121" s="1"/>
      <c r="KIY121" s="1"/>
      <c r="KIZ121" s="1"/>
      <c r="KJA121" s="1"/>
      <c r="KJB121" s="1"/>
      <c r="KJC121" s="1"/>
      <c r="KJD121" s="1"/>
      <c r="KJE121" s="1"/>
      <c r="KJF121" s="1"/>
      <c r="KJG121" s="1"/>
      <c r="KJH121" s="1"/>
      <c r="KJI121" s="1"/>
      <c r="KJJ121" s="1"/>
      <c r="KJK121" s="1"/>
      <c r="KJL121" s="1"/>
      <c r="KJM121" s="1"/>
      <c r="KJN121" s="1"/>
      <c r="KJO121" s="1"/>
      <c r="KJP121" s="1"/>
      <c r="KJQ121" s="1"/>
      <c r="KJR121" s="1"/>
      <c r="KJS121" s="1"/>
      <c r="KJT121" s="1"/>
      <c r="KJU121" s="1"/>
      <c r="KJV121" s="1"/>
      <c r="KJW121" s="1"/>
      <c r="KJX121" s="1"/>
      <c r="KJY121" s="1"/>
      <c r="KJZ121" s="1"/>
      <c r="KKA121" s="1"/>
      <c r="KKB121" s="1"/>
      <c r="KKC121" s="1"/>
      <c r="KKD121" s="1"/>
      <c r="KKE121" s="1"/>
      <c r="KKF121" s="1"/>
      <c r="KKG121" s="1"/>
      <c r="KKH121" s="1"/>
      <c r="KKI121" s="1"/>
      <c r="KKJ121" s="1"/>
      <c r="KKK121" s="1"/>
      <c r="KKL121" s="1"/>
      <c r="KKM121" s="1"/>
      <c r="KKN121" s="1"/>
      <c r="KKO121" s="1"/>
      <c r="KKP121" s="1"/>
      <c r="KKQ121" s="1"/>
      <c r="KKR121" s="1"/>
      <c r="KKS121" s="1"/>
      <c r="KKT121" s="1"/>
      <c r="KKU121" s="1"/>
      <c r="KKV121" s="1"/>
      <c r="KKW121" s="1"/>
      <c r="KKX121" s="1"/>
      <c r="KKY121" s="1"/>
      <c r="KKZ121" s="1"/>
      <c r="KLA121" s="1"/>
      <c r="KLB121" s="1"/>
      <c r="KLC121" s="1"/>
      <c r="KLD121" s="1"/>
      <c r="KLE121" s="1"/>
      <c r="KLF121" s="1"/>
      <c r="KLG121" s="1"/>
      <c r="KLH121" s="1"/>
      <c r="KLI121" s="1"/>
      <c r="KLJ121" s="1"/>
      <c r="KLK121" s="1"/>
      <c r="KLL121" s="1"/>
      <c r="KLM121" s="1"/>
      <c r="KLN121" s="1"/>
      <c r="KLO121" s="1"/>
      <c r="KLP121" s="1"/>
      <c r="KLQ121" s="1"/>
      <c r="KLR121" s="1"/>
      <c r="KLS121" s="1"/>
      <c r="KLT121" s="1"/>
      <c r="KLU121" s="1"/>
      <c r="KLV121" s="1"/>
      <c r="KLW121" s="1"/>
      <c r="KLX121" s="1"/>
      <c r="KLY121" s="1"/>
      <c r="KLZ121" s="1"/>
      <c r="KMA121" s="1"/>
      <c r="KMB121" s="1"/>
      <c r="KMC121" s="1"/>
      <c r="KMD121" s="1"/>
      <c r="KME121" s="1"/>
      <c r="KMF121" s="1"/>
      <c r="KMG121" s="1"/>
      <c r="KMH121" s="1"/>
      <c r="KMI121" s="1"/>
      <c r="KMJ121" s="1"/>
      <c r="KMK121" s="1"/>
      <c r="KML121" s="1"/>
      <c r="KMM121" s="1"/>
      <c r="KMN121" s="1"/>
      <c r="KMO121" s="1"/>
      <c r="KMP121" s="1"/>
      <c r="KMQ121" s="1"/>
      <c r="KMR121" s="1"/>
      <c r="KMS121" s="1"/>
      <c r="KMT121" s="1"/>
      <c r="KMU121" s="1"/>
      <c r="KMV121" s="1"/>
      <c r="KMW121" s="1"/>
      <c r="KMX121" s="1"/>
      <c r="KMY121" s="1"/>
      <c r="KMZ121" s="1"/>
      <c r="KNA121" s="1"/>
      <c r="KNB121" s="1"/>
      <c r="KNC121" s="1"/>
      <c r="KND121" s="1"/>
      <c r="KNE121" s="1"/>
      <c r="KNF121" s="1"/>
      <c r="KNG121" s="1"/>
      <c r="KNH121" s="1"/>
      <c r="KNI121" s="1"/>
      <c r="KNJ121" s="1"/>
      <c r="KNK121" s="1"/>
      <c r="KNL121" s="1"/>
      <c r="KNM121" s="1"/>
      <c r="KNN121" s="1"/>
      <c r="KNO121" s="1"/>
      <c r="KNP121" s="1"/>
      <c r="KNQ121" s="1"/>
      <c r="KNR121" s="1"/>
      <c r="KNS121" s="1"/>
      <c r="KNT121" s="1"/>
      <c r="KNU121" s="1"/>
      <c r="KNV121" s="1"/>
      <c r="KNW121" s="1"/>
      <c r="KNX121" s="1"/>
      <c r="KNY121" s="1"/>
      <c r="KNZ121" s="1"/>
      <c r="KOA121" s="1"/>
      <c r="KOB121" s="1"/>
      <c r="KOC121" s="1"/>
      <c r="KOD121" s="1"/>
      <c r="KOE121" s="1"/>
      <c r="KOF121" s="1"/>
      <c r="KOG121" s="1"/>
      <c r="KOH121" s="1"/>
      <c r="KOI121" s="1"/>
      <c r="KOJ121" s="1"/>
      <c r="KOK121" s="1"/>
      <c r="KOL121" s="1"/>
      <c r="KOM121" s="1"/>
      <c r="KON121" s="1"/>
      <c r="KOO121" s="1"/>
      <c r="KOP121" s="1"/>
      <c r="KOQ121" s="1"/>
      <c r="KOR121" s="1"/>
      <c r="KOS121" s="1"/>
      <c r="KOT121" s="1"/>
      <c r="KOU121" s="1"/>
      <c r="KOV121" s="1"/>
      <c r="KOW121" s="1"/>
      <c r="KOX121" s="1"/>
      <c r="KOY121" s="1"/>
      <c r="KOZ121" s="1"/>
      <c r="KPA121" s="1"/>
      <c r="KPB121" s="1"/>
      <c r="KPC121" s="1"/>
      <c r="KPD121" s="1"/>
      <c r="KPE121" s="1"/>
      <c r="KPF121" s="1"/>
      <c r="KPG121" s="1"/>
      <c r="KPH121" s="1"/>
      <c r="KPI121" s="1"/>
      <c r="KPJ121" s="1"/>
      <c r="KPK121" s="1"/>
      <c r="KPL121" s="1"/>
      <c r="KPM121" s="1"/>
      <c r="KPN121" s="1"/>
      <c r="KPO121" s="1"/>
      <c r="KPP121" s="1"/>
      <c r="KPQ121" s="1"/>
      <c r="KPR121" s="1"/>
      <c r="KPS121" s="1"/>
      <c r="KPT121" s="1"/>
      <c r="KPU121" s="1"/>
      <c r="KPV121" s="1"/>
      <c r="KPW121" s="1"/>
      <c r="KPX121" s="1"/>
      <c r="KPY121" s="1"/>
      <c r="KPZ121" s="1"/>
      <c r="KQA121" s="1"/>
      <c r="KQB121" s="1"/>
      <c r="KQC121" s="1"/>
      <c r="KQD121" s="1"/>
      <c r="KQE121" s="1"/>
      <c r="KQF121" s="1"/>
      <c r="KQG121" s="1"/>
      <c r="KQH121" s="1"/>
      <c r="KQI121" s="1"/>
      <c r="KQJ121" s="1"/>
      <c r="KQK121" s="1"/>
      <c r="KQL121" s="1"/>
      <c r="KQM121" s="1"/>
      <c r="KQN121" s="1"/>
      <c r="KQO121" s="1"/>
      <c r="KQP121" s="1"/>
      <c r="KQQ121" s="1"/>
      <c r="KQR121" s="1"/>
      <c r="KQS121" s="1"/>
      <c r="KQT121" s="1"/>
      <c r="KQU121" s="1"/>
      <c r="KQV121" s="1"/>
      <c r="KQW121" s="1"/>
      <c r="KQX121" s="1"/>
      <c r="KQY121" s="1"/>
      <c r="KQZ121" s="1"/>
      <c r="KRA121" s="1"/>
      <c r="KRB121" s="1"/>
      <c r="KRC121" s="1"/>
      <c r="KRD121" s="1"/>
      <c r="KRE121" s="1"/>
      <c r="KRF121" s="1"/>
      <c r="KRG121" s="1"/>
      <c r="KRH121" s="1"/>
      <c r="KRI121" s="1"/>
      <c r="KRJ121" s="1"/>
      <c r="KRK121" s="1"/>
      <c r="KRL121" s="1"/>
      <c r="KRM121" s="1"/>
      <c r="KRN121" s="1"/>
      <c r="KRO121" s="1"/>
      <c r="KRP121" s="1"/>
      <c r="KRQ121" s="1"/>
      <c r="KRR121" s="1"/>
      <c r="KRS121" s="1"/>
      <c r="KRT121" s="1"/>
      <c r="KRU121" s="1"/>
      <c r="KRV121" s="1"/>
      <c r="KRW121" s="1"/>
      <c r="KRX121" s="1"/>
      <c r="KRY121" s="1"/>
      <c r="KRZ121" s="1"/>
      <c r="KSA121" s="1"/>
      <c r="KSB121" s="1"/>
      <c r="KSC121" s="1"/>
      <c r="KSD121" s="1"/>
      <c r="KSE121" s="1"/>
      <c r="KSF121" s="1"/>
      <c r="KSG121" s="1"/>
      <c r="KSH121" s="1"/>
      <c r="KSI121" s="1"/>
      <c r="KSJ121" s="1"/>
      <c r="KSK121" s="1"/>
      <c r="KSL121" s="1"/>
      <c r="KSM121" s="1"/>
      <c r="KSN121" s="1"/>
      <c r="KSO121" s="1"/>
      <c r="KSP121" s="1"/>
      <c r="KSQ121" s="1"/>
      <c r="KSR121" s="1"/>
      <c r="KSS121" s="1"/>
      <c r="KST121" s="1"/>
      <c r="KSU121" s="1"/>
      <c r="KSV121" s="1"/>
      <c r="KSW121" s="1"/>
      <c r="KSX121" s="1"/>
      <c r="KSY121" s="1"/>
      <c r="KSZ121" s="1"/>
      <c r="KTA121" s="1"/>
      <c r="KTB121" s="1"/>
      <c r="KTC121" s="1"/>
      <c r="KTD121" s="1"/>
      <c r="KTE121" s="1"/>
      <c r="KTF121" s="1"/>
      <c r="KTG121" s="1"/>
      <c r="KTH121" s="1"/>
      <c r="KTI121" s="1"/>
      <c r="KTJ121" s="1"/>
      <c r="KTK121" s="1"/>
      <c r="KTL121" s="1"/>
      <c r="KTM121" s="1"/>
      <c r="KTN121" s="1"/>
      <c r="KTO121" s="1"/>
      <c r="KTP121" s="1"/>
      <c r="KTQ121" s="1"/>
      <c r="KTR121" s="1"/>
      <c r="KTS121" s="1"/>
      <c r="KTT121" s="1"/>
      <c r="KTU121" s="1"/>
      <c r="KTV121" s="1"/>
      <c r="KTW121" s="1"/>
      <c r="KTX121" s="1"/>
      <c r="KTY121" s="1"/>
      <c r="KTZ121" s="1"/>
      <c r="KUA121" s="1"/>
      <c r="KUB121" s="1"/>
      <c r="KUC121" s="1"/>
      <c r="KUD121" s="1"/>
      <c r="KUE121" s="1"/>
      <c r="KUF121" s="1"/>
      <c r="KUG121" s="1"/>
      <c r="KUH121" s="1"/>
      <c r="KUI121" s="1"/>
      <c r="KUJ121" s="1"/>
      <c r="KUK121" s="1"/>
      <c r="KUL121" s="1"/>
      <c r="KUM121" s="1"/>
      <c r="KUN121" s="1"/>
      <c r="KUO121" s="1"/>
      <c r="KUP121" s="1"/>
      <c r="KUQ121" s="1"/>
      <c r="KUR121" s="1"/>
      <c r="KUS121" s="1"/>
      <c r="KUT121" s="1"/>
      <c r="KUU121" s="1"/>
      <c r="KUV121" s="1"/>
      <c r="KUW121" s="1"/>
      <c r="KUX121" s="1"/>
      <c r="KUY121" s="1"/>
      <c r="KUZ121" s="1"/>
      <c r="KVA121" s="1"/>
      <c r="KVB121" s="1"/>
      <c r="KVC121" s="1"/>
      <c r="KVD121" s="1"/>
      <c r="KVE121" s="1"/>
      <c r="KVF121" s="1"/>
      <c r="KVG121" s="1"/>
      <c r="KVH121" s="1"/>
      <c r="KVI121" s="1"/>
      <c r="KVJ121" s="1"/>
      <c r="KVK121" s="1"/>
      <c r="KVL121" s="1"/>
      <c r="KVM121" s="1"/>
      <c r="KVN121" s="1"/>
      <c r="KVO121" s="1"/>
      <c r="KVP121" s="1"/>
      <c r="KVQ121" s="1"/>
      <c r="KVR121" s="1"/>
      <c r="KVS121" s="1"/>
      <c r="KVT121" s="1"/>
      <c r="KVU121" s="1"/>
      <c r="KVV121" s="1"/>
      <c r="KVW121" s="1"/>
      <c r="KVX121" s="1"/>
      <c r="KVY121" s="1"/>
      <c r="KVZ121" s="1"/>
      <c r="KWA121" s="1"/>
      <c r="KWB121" s="1"/>
      <c r="KWC121" s="1"/>
      <c r="KWD121" s="1"/>
      <c r="KWE121" s="1"/>
      <c r="KWF121" s="1"/>
      <c r="KWG121" s="1"/>
      <c r="KWH121" s="1"/>
      <c r="KWI121" s="1"/>
      <c r="KWJ121" s="1"/>
      <c r="KWK121" s="1"/>
      <c r="KWL121" s="1"/>
      <c r="KWM121" s="1"/>
      <c r="KWN121" s="1"/>
      <c r="KWO121" s="1"/>
      <c r="KWP121" s="1"/>
      <c r="KWQ121" s="1"/>
      <c r="KWR121" s="1"/>
      <c r="KWS121" s="1"/>
      <c r="KWT121" s="1"/>
      <c r="KWU121" s="1"/>
      <c r="KWV121" s="1"/>
      <c r="KWW121" s="1"/>
      <c r="KWX121" s="1"/>
      <c r="KWY121" s="1"/>
      <c r="KWZ121" s="1"/>
      <c r="KXA121" s="1"/>
      <c r="KXB121" s="1"/>
      <c r="KXC121" s="1"/>
      <c r="KXD121" s="1"/>
      <c r="KXE121" s="1"/>
      <c r="KXF121" s="1"/>
      <c r="KXG121" s="1"/>
      <c r="KXH121" s="1"/>
      <c r="KXI121" s="1"/>
      <c r="KXJ121" s="1"/>
      <c r="KXK121" s="1"/>
      <c r="KXL121" s="1"/>
      <c r="KXM121" s="1"/>
      <c r="KXN121" s="1"/>
      <c r="KXO121" s="1"/>
      <c r="KXP121" s="1"/>
      <c r="KXQ121" s="1"/>
      <c r="KXR121" s="1"/>
      <c r="KXS121" s="1"/>
      <c r="KXT121" s="1"/>
      <c r="KXU121" s="1"/>
      <c r="KXV121" s="1"/>
      <c r="KXW121" s="1"/>
      <c r="KXX121" s="1"/>
      <c r="KXY121" s="1"/>
      <c r="KXZ121" s="1"/>
      <c r="KYA121" s="1"/>
      <c r="KYB121" s="1"/>
      <c r="KYC121" s="1"/>
      <c r="KYD121" s="1"/>
      <c r="KYE121" s="1"/>
      <c r="KYF121" s="1"/>
      <c r="KYG121" s="1"/>
      <c r="KYH121" s="1"/>
      <c r="KYI121" s="1"/>
      <c r="KYJ121" s="1"/>
      <c r="KYK121" s="1"/>
      <c r="KYL121" s="1"/>
      <c r="KYM121" s="1"/>
      <c r="KYN121" s="1"/>
      <c r="KYO121" s="1"/>
      <c r="KYP121" s="1"/>
      <c r="KYQ121" s="1"/>
      <c r="KYR121" s="1"/>
      <c r="KYS121" s="1"/>
      <c r="KYT121" s="1"/>
      <c r="KYU121" s="1"/>
      <c r="KYV121" s="1"/>
      <c r="KYW121" s="1"/>
      <c r="KYX121" s="1"/>
      <c r="KYY121" s="1"/>
      <c r="KYZ121" s="1"/>
      <c r="KZA121" s="1"/>
      <c r="KZB121" s="1"/>
      <c r="KZC121" s="1"/>
      <c r="KZD121" s="1"/>
      <c r="KZE121" s="1"/>
      <c r="KZF121" s="1"/>
      <c r="KZG121" s="1"/>
      <c r="KZH121" s="1"/>
      <c r="KZI121" s="1"/>
      <c r="KZJ121" s="1"/>
      <c r="KZK121" s="1"/>
      <c r="KZL121" s="1"/>
      <c r="KZM121" s="1"/>
      <c r="KZN121" s="1"/>
      <c r="KZO121" s="1"/>
      <c r="KZP121" s="1"/>
      <c r="KZQ121" s="1"/>
      <c r="KZR121" s="1"/>
      <c r="KZS121" s="1"/>
      <c r="KZT121" s="1"/>
      <c r="KZU121" s="1"/>
      <c r="KZV121" s="1"/>
      <c r="KZW121" s="1"/>
      <c r="KZX121" s="1"/>
      <c r="KZY121" s="1"/>
      <c r="KZZ121" s="1"/>
      <c r="LAA121" s="1"/>
      <c r="LAB121" s="1"/>
      <c r="LAC121" s="1"/>
      <c r="LAD121" s="1"/>
      <c r="LAE121" s="1"/>
      <c r="LAF121" s="1"/>
      <c r="LAG121" s="1"/>
      <c r="LAH121" s="1"/>
      <c r="LAI121" s="1"/>
      <c r="LAJ121" s="1"/>
      <c r="LAK121" s="1"/>
      <c r="LAL121" s="1"/>
      <c r="LAM121" s="1"/>
      <c r="LAN121" s="1"/>
      <c r="LAO121" s="1"/>
      <c r="LAP121" s="1"/>
      <c r="LAQ121" s="1"/>
      <c r="LAR121" s="1"/>
      <c r="LAS121" s="1"/>
      <c r="LAT121" s="1"/>
      <c r="LAU121" s="1"/>
      <c r="LAV121" s="1"/>
      <c r="LAW121" s="1"/>
      <c r="LAX121" s="1"/>
      <c r="LAY121" s="1"/>
      <c r="LAZ121" s="1"/>
      <c r="LBA121" s="1"/>
      <c r="LBB121" s="1"/>
      <c r="LBC121" s="1"/>
      <c r="LBD121" s="1"/>
      <c r="LBE121" s="1"/>
      <c r="LBF121" s="1"/>
      <c r="LBG121" s="1"/>
      <c r="LBH121" s="1"/>
      <c r="LBI121" s="1"/>
      <c r="LBJ121" s="1"/>
      <c r="LBK121" s="1"/>
      <c r="LBL121" s="1"/>
      <c r="LBM121" s="1"/>
      <c r="LBN121" s="1"/>
      <c r="LBO121" s="1"/>
      <c r="LBP121" s="1"/>
      <c r="LBQ121" s="1"/>
      <c r="LBR121" s="1"/>
      <c r="LBS121" s="1"/>
      <c r="LBT121" s="1"/>
      <c r="LBU121" s="1"/>
      <c r="LBV121" s="1"/>
      <c r="LBW121" s="1"/>
      <c r="LBX121" s="1"/>
      <c r="LBY121" s="1"/>
      <c r="LBZ121" s="1"/>
      <c r="LCA121" s="1"/>
      <c r="LCB121" s="1"/>
      <c r="LCC121" s="1"/>
      <c r="LCD121" s="1"/>
      <c r="LCE121" s="1"/>
      <c r="LCF121" s="1"/>
      <c r="LCG121" s="1"/>
      <c r="LCH121" s="1"/>
      <c r="LCI121" s="1"/>
      <c r="LCJ121" s="1"/>
      <c r="LCK121" s="1"/>
      <c r="LCL121" s="1"/>
      <c r="LCM121" s="1"/>
      <c r="LCN121" s="1"/>
      <c r="LCO121" s="1"/>
      <c r="LCP121" s="1"/>
      <c r="LCQ121" s="1"/>
      <c r="LCR121" s="1"/>
      <c r="LCS121" s="1"/>
      <c r="LCT121" s="1"/>
      <c r="LCU121" s="1"/>
      <c r="LCV121" s="1"/>
      <c r="LCW121" s="1"/>
      <c r="LCX121" s="1"/>
      <c r="LCY121" s="1"/>
      <c r="LCZ121" s="1"/>
      <c r="LDA121" s="1"/>
      <c r="LDB121" s="1"/>
      <c r="LDC121" s="1"/>
      <c r="LDD121" s="1"/>
      <c r="LDE121" s="1"/>
      <c r="LDF121" s="1"/>
      <c r="LDG121" s="1"/>
      <c r="LDH121" s="1"/>
      <c r="LDI121" s="1"/>
      <c r="LDJ121" s="1"/>
      <c r="LDK121" s="1"/>
      <c r="LDL121" s="1"/>
      <c r="LDM121" s="1"/>
      <c r="LDN121" s="1"/>
      <c r="LDO121" s="1"/>
      <c r="LDP121" s="1"/>
      <c r="LDQ121" s="1"/>
      <c r="LDR121" s="1"/>
      <c r="LDS121" s="1"/>
      <c r="LDT121" s="1"/>
      <c r="LDU121" s="1"/>
      <c r="LDV121" s="1"/>
      <c r="LDW121" s="1"/>
      <c r="LDX121" s="1"/>
      <c r="LDY121" s="1"/>
      <c r="LDZ121" s="1"/>
      <c r="LEA121" s="1"/>
      <c r="LEB121" s="1"/>
      <c r="LEC121" s="1"/>
      <c r="LED121" s="1"/>
      <c r="LEE121" s="1"/>
      <c r="LEF121" s="1"/>
      <c r="LEG121" s="1"/>
      <c r="LEH121" s="1"/>
      <c r="LEI121" s="1"/>
      <c r="LEJ121" s="1"/>
      <c r="LEK121" s="1"/>
      <c r="LEL121" s="1"/>
      <c r="LEM121" s="1"/>
      <c r="LEN121" s="1"/>
      <c r="LEO121" s="1"/>
      <c r="LEP121" s="1"/>
      <c r="LEQ121" s="1"/>
      <c r="LER121" s="1"/>
      <c r="LES121" s="1"/>
      <c r="LET121" s="1"/>
      <c r="LEU121" s="1"/>
      <c r="LEV121" s="1"/>
      <c r="LEW121" s="1"/>
      <c r="LEX121" s="1"/>
      <c r="LEY121" s="1"/>
      <c r="LEZ121" s="1"/>
      <c r="LFA121" s="1"/>
      <c r="LFB121" s="1"/>
      <c r="LFC121" s="1"/>
      <c r="LFD121" s="1"/>
      <c r="LFE121" s="1"/>
      <c r="LFF121" s="1"/>
      <c r="LFG121" s="1"/>
      <c r="LFH121" s="1"/>
      <c r="LFI121" s="1"/>
      <c r="LFJ121" s="1"/>
      <c r="LFK121" s="1"/>
      <c r="LFL121" s="1"/>
      <c r="LFM121" s="1"/>
      <c r="LFN121" s="1"/>
      <c r="LFO121" s="1"/>
      <c r="LFP121" s="1"/>
      <c r="LFQ121" s="1"/>
      <c r="LFR121" s="1"/>
      <c r="LFS121" s="1"/>
      <c r="LFT121" s="1"/>
      <c r="LFU121" s="1"/>
      <c r="LFV121" s="1"/>
      <c r="LFW121" s="1"/>
      <c r="LFX121" s="1"/>
      <c r="LFY121" s="1"/>
      <c r="LFZ121" s="1"/>
      <c r="LGA121" s="1"/>
      <c r="LGB121" s="1"/>
      <c r="LGC121" s="1"/>
      <c r="LGD121" s="1"/>
      <c r="LGE121" s="1"/>
      <c r="LGF121" s="1"/>
      <c r="LGG121" s="1"/>
      <c r="LGH121" s="1"/>
      <c r="LGI121" s="1"/>
      <c r="LGJ121" s="1"/>
      <c r="LGK121" s="1"/>
      <c r="LGL121" s="1"/>
      <c r="LGM121" s="1"/>
      <c r="LGN121" s="1"/>
      <c r="LGO121" s="1"/>
      <c r="LGP121" s="1"/>
      <c r="LGQ121" s="1"/>
      <c r="LGR121" s="1"/>
      <c r="LGS121" s="1"/>
      <c r="LGT121" s="1"/>
      <c r="LGU121" s="1"/>
      <c r="LGV121" s="1"/>
      <c r="LGW121" s="1"/>
      <c r="LGX121" s="1"/>
      <c r="LGY121" s="1"/>
      <c r="LGZ121" s="1"/>
      <c r="LHA121" s="1"/>
      <c r="LHB121" s="1"/>
      <c r="LHC121" s="1"/>
      <c r="LHD121" s="1"/>
      <c r="LHE121" s="1"/>
      <c r="LHF121" s="1"/>
      <c r="LHG121" s="1"/>
      <c r="LHH121" s="1"/>
      <c r="LHI121" s="1"/>
      <c r="LHJ121" s="1"/>
      <c r="LHK121" s="1"/>
      <c r="LHL121" s="1"/>
      <c r="LHM121" s="1"/>
      <c r="LHN121" s="1"/>
      <c r="LHO121" s="1"/>
      <c r="LHP121" s="1"/>
      <c r="LHQ121" s="1"/>
      <c r="LHR121" s="1"/>
      <c r="LHS121" s="1"/>
      <c r="LHT121" s="1"/>
      <c r="LHU121" s="1"/>
      <c r="LHV121" s="1"/>
      <c r="LHW121" s="1"/>
      <c r="LHX121" s="1"/>
      <c r="LHY121" s="1"/>
      <c r="LHZ121" s="1"/>
      <c r="LIA121" s="1"/>
      <c r="LIB121" s="1"/>
      <c r="LIC121" s="1"/>
      <c r="LID121" s="1"/>
      <c r="LIE121" s="1"/>
      <c r="LIF121" s="1"/>
      <c r="LIG121" s="1"/>
      <c r="LIH121" s="1"/>
      <c r="LII121" s="1"/>
      <c r="LIJ121" s="1"/>
      <c r="LIK121" s="1"/>
      <c r="LIL121" s="1"/>
      <c r="LIM121" s="1"/>
      <c r="LIN121" s="1"/>
      <c r="LIO121" s="1"/>
      <c r="LIP121" s="1"/>
      <c r="LIQ121" s="1"/>
      <c r="LIR121" s="1"/>
      <c r="LIS121" s="1"/>
      <c r="LIT121" s="1"/>
      <c r="LIU121" s="1"/>
      <c r="LIV121" s="1"/>
      <c r="LIW121" s="1"/>
      <c r="LIX121" s="1"/>
      <c r="LIY121" s="1"/>
      <c r="LIZ121" s="1"/>
      <c r="LJA121" s="1"/>
      <c r="LJB121" s="1"/>
      <c r="LJC121" s="1"/>
      <c r="LJD121" s="1"/>
      <c r="LJE121" s="1"/>
      <c r="LJF121" s="1"/>
      <c r="LJG121" s="1"/>
      <c r="LJH121" s="1"/>
      <c r="LJI121" s="1"/>
      <c r="LJJ121" s="1"/>
      <c r="LJK121" s="1"/>
      <c r="LJL121" s="1"/>
      <c r="LJM121" s="1"/>
      <c r="LJN121" s="1"/>
      <c r="LJO121" s="1"/>
      <c r="LJP121" s="1"/>
      <c r="LJQ121" s="1"/>
      <c r="LJR121" s="1"/>
      <c r="LJS121" s="1"/>
      <c r="LJT121" s="1"/>
      <c r="LJU121" s="1"/>
      <c r="LJV121" s="1"/>
      <c r="LJW121" s="1"/>
      <c r="LJX121" s="1"/>
      <c r="LJY121" s="1"/>
      <c r="LJZ121" s="1"/>
      <c r="LKA121" s="1"/>
      <c r="LKB121" s="1"/>
      <c r="LKC121" s="1"/>
      <c r="LKD121" s="1"/>
      <c r="LKE121" s="1"/>
      <c r="LKF121" s="1"/>
      <c r="LKG121" s="1"/>
      <c r="LKH121" s="1"/>
      <c r="LKI121" s="1"/>
      <c r="LKJ121" s="1"/>
      <c r="LKK121" s="1"/>
      <c r="LKL121" s="1"/>
      <c r="LKM121" s="1"/>
      <c r="LKN121" s="1"/>
      <c r="LKO121" s="1"/>
      <c r="LKP121" s="1"/>
      <c r="LKQ121" s="1"/>
      <c r="LKR121" s="1"/>
      <c r="LKS121" s="1"/>
      <c r="LKT121" s="1"/>
      <c r="LKU121" s="1"/>
      <c r="LKV121" s="1"/>
      <c r="LKW121" s="1"/>
      <c r="LKX121" s="1"/>
      <c r="LKY121" s="1"/>
      <c r="LKZ121" s="1"/>
      <c r="LLA121" s="1"/>
      <c r="LLB121" s="1"/>
      <c r="LLC121" s="1"/>
      <c r="LLD121" s="1"/>
      <c r="LLE121" s="1"/>
      <c r="LLF121" s="1"/>
      <c r="LLG121" s="1"/>
      <c r="LLH121" s="1"/>
      <c r="LLI121" s="1"/>
      <c r="LLJ121" s="1"/>
      <c r="LLK121" s="1"/>
      <c r="LLL121" s="1"/>
      <c r="LLM121" s="1"/>
      <c r="LLN121" s="1"/>
      <c r="LLO121" s="1"/>
      <c r="LLP121" s="1"/>
      <c r="LLQ121" s="1"/>
      <c r="LLR121" s="1"/>
      <c r="LLS121" s="1"/>
      <c r="LLT121" s="1"/>
      <c r="LLU121" s="1"/>
      <c r="LLV121" s="1"/>
      <c r="LLW121" s="1"/>
      <c r="LLX121" s="1"/>
      <c r="LLY121" s="1"/>
      <c r="LLZ121" s="1"/>
      <c r="LMA121" s="1"/>
      <c r="LMB121" s="1"/>
      <c r="LMC121" s="1"/>
      <c r="LMD121" s="1"/>
      <c r="LME121" s="1"/>
      <c r="LMF121" s="1"/>
      <c r="LMG121" s="1"/>
      <c r="LMH121" s="1"/>
      <c r="LMI121" s="1"/>
      <c r="LMJ121" s="1"/>
      <c r="LMK121" s="1"/>
      <c r="LML121" s="1"/>
      <c r="LMM121" s="1"/>
      <c r="LMN121" s="1"/>
      <c r="LMO121" s="1"/>
      <c r="LMP121" s="1"/>
      <c r="LMQ121" s="1"/>
      <c r="LMR121" s="1"/>
      <c r="LMS121" s="1"/>
      <c r="LMT121" s="1"/>
      <c r="LMU121" s="1"/>
      <c r="LMV121" s="1"/>
      <c r="LMW121" s="1"/>
      <c r="LMX121" s="1"/>
      <c r="LMY121" s="1"/>
      <c r="LMZ121" s="1"/>
      <c r="LNA121" s="1"/>
      <c r="LNB121" s="1"/>
      <c r="LNC121" s="1"/>
      <c r="LND121" s="1"/>
      <c r="LNE121" s="1"/>
      <c r="LNF121" s="1"/>
      <c r="LNG121" s="1"/>
      <c r="LNH121" s="1"/>
      <c r="LNI121" s="1"/>
      <c r="LNJ121" s="1"/>
      <c r="LNK121" s="1"/>
      <c r="LNL121" s="1"/>
      <c r="LNM121" s="1"/>
      <c r="LNN121" s="1"/>
      <c r="LNO121" s="1"/>
      <c r="LNP121" s="1"/>
      <c r="LNQ121" s="1"/>
      <c r="LNR121" s="1"/>
      <c r="LNS121" s="1"/>
      <c r="LNT121" s="1"/>
      <c r="LNU121" s="1"/>
      <c r="LNV121" s="1"/>
      <c r="LNW121" s="1"/>
      <c r="LNX121" s="1"/>
      <c r="LNY121" s="1"/>
      <c r="LNZ121" s="1"/>
      <c r="LOA121" s="1"/>
      <c r="LOB121" s="1"/>
      <c r="LOC121" s="1"/>
      <c r="LOD121" s="1"/>
      <c r="LOE121" s="1"/>
      <c r="LOF121" s="1"/>
      <c r="LOG121" s="1"/>
      <c r="LOH121" s="1"/>
      <c r="LOI121" s="1"/>
      <c r="LOJ121" s="1"/>
      <c r="LOK121" s="1"/>
      <c r="LOL121" s="1"/>
      <c r="LOM121" s="1"/>
      <c r="LON121" s="1"/>
      <c r="LOO121" s="1"/>
      <c r="LOP121" s="1"/>
      <c r="LOQ121" s="1"/>
      <c r="LOR121" s="1"/>
      <c r="LOS121" s="1"/>
      <c r="LOT121" s="1"/>
      <c r="LOU121" s="1"/>
      <c r="LOV121" s="1"/>
      <c r="LOW121" s="1"/>
      <c r="LOX121" s="1"/>
      <c r="LOY121" s="1"/>
      <c r="LOZ121" s="1"/>
      <c r="LPA121" s="1"/>
      <c r="LPB121" s="1"/>
      <c r="LPC121" s="1"/>
      <c r="LPD121" s="1"/>
      <c r="LPE121" s="1"/>
      <c r="LPF121" s="1"/>
      <c r="LPG121" s="1"/>
      <c r="LPH121" s="1"/>
      <c r="LPI121" s="1"/>
      <c r="LPJ121" s="1"/>
      <c r="LPK121" s="1"/>
      <c r="LPL121" s="1"/>
      <c r="LPM121" s="1"/>
      <c r="LPN121" s="1"/>
      <c r="LPO121" s="1"/>
      <c r="LPP121" s="1"/>
      <c r="LPQ121" s="1"/>
      <c r="LPR121" s="1"/>
      <c r="LPS121" s="1"/>
      <c r="LPT121" s="1"/>
      <c r="LPU121" s="1"/>
      <c r="LPV121" s="1"/>
      <c r="LPW121" s="1"/>
      <c r="LPX121" s="1"/>
      <c r="LPY121" s="1"/>
      <c r="LPZ121" s="1"/>
      <c r="LQA121" s="1"/>
      <c r="LQB121" s="1"/>
      <c r="LQC121" s="1"/>
      <c r="LQD121" s="1"/>
      <c r="LQE121" s="1"/>
      <c r="LQF121" s="1"/>
      <c r="LQG121" s="1"/>
      <c r="LQH121" s="1"/>
      <c r="LQI121" s="1"/>
      <c r="LQJ121" s="1"/>
      <c r="LQK121" s="1"/>
      <c r="LQL121" s="1"/>
      <c r="LQM121" s="1"/>
      <c r="LQN121" s="1"/>
      <c r="LQO121" s="1"/>
      <c r="LQP121" s="1"/>
      <c r="LQQ121" s="1"/>
      <c r="LQR121" s="1"/>
      <c r="LQS121" s="1"/>
      <c r="LQT121" s="1"/>
      <c r="LQU121" s="1"/>
      <c r="LQV121" s="1"/>
      <c r="LQW121" s="1"/>
      <c r="LQX121" s="1"/>
      <c r="LQY121" s="1"/>
      <c r="LQZ121" s="1"/>
      <c r="LRA121" s="1"/>
      <c r="LRB121" s="1"/>
      <c r="LRC121" s="1"/>
      <c r="LRD121" s="1"/>
      <c r="LRE121" s="1"/>
      <c r="LRF121" s="1"/>
      <c r="LRG121" s="1"/>
      <c r="LRH121" s="1"/>
      <c r="LRI121" s="1"/>
      <c r="LRJ121" s="1"/>
      <c r="LRK121" s="1"/>
      <c r="LRL121" s="1"/>
      <c r="LRM121" s="1"/>
      <c r="LRN121" s="1"/>
      <c r="LRO121" s="1"/>
      <c r="LRP121" s="1"/>
      <c r="LRQ121" s="1"/>
      <c r="LRR121" s="1"/>
      <c r="LRS121" s="1"/>
      <c r="LRT121" s="1"/>
      <c r="LRU121" s="1"/>
      <c r="LRV121" s="1"/>
      <c r="LRW121" s="1"/>
      <c r="LRX121" s="1"/>
      <c r="LRY121" s="1"/>
      <c r="LRZ121" s="1"/>
      <c r="LSA121" s="1"/>
      <c r="LSB121" s="1"/>
      <c r="LSC121" s="1"/>
      <c r="LSD121" s="1"/>
      <c r="LSE121" s="1"/>
      <c r="LSF121" s="1"/>
      <c r="LSG121" s="1"/>
      <c r="LSH121" s="1"/>
      <c r="LSI121" s="1"/>
      <c r="LSJ121" s="1"/>
      <c r="LSK121" s="1"/>
      <c r="LSL121" s="1"/>
      <c r="LSM121" s="1"/>
      <c r="LSN121" s="1"/>
      <c r="LSO121" s="1"/>
      <c r="LSP121" s="1"/>
      <c r="LSQ121" s="1"/>
      <c r="LSR121" s="1"/>
      <c r="LSS121" s="1"/>
      <c r="LST121" s="1"/>
      <c r="LSU121" s="1"/>
      <c r="LSV121" s="1"/>
      <c r="LSW121" s="1"/>
      <c r="LSX121" s="1"/>
      <c r="LSY121" s="1"/>
      <c r="LSZ121" s="1"/>
      <c r="LTA121" s="1"/>
      <c r="LTB121" s="1"/>
      <c r="LTC121" s="1"/>
      <c r="LTD121" s="1"/>
      <c r="LTE121" s="1"/>
      <c r="LTF121" s="1"/>
      <c r="LTG121" s="1"/>
      <c r="LTH121" s="1"/>
      <c r="LTI121" s="1"/>
      <c r="LTJ121" s="1"/>
      <c r="LTK121" s="1"/>
      <c r="LTL121" s="1"/>
      <c r="LTM121" s="1"/>
      <c r="LTN121" s="1"/>
      <c r="LTO121" s="1"/>
      <c r="LTP121" s="1"/>
      <c r="LTQ121" s="1"/>
      <c r="LTR121" s="1"/>
      <c r="LTS121" s="1"/>
      <c r="LTT121" s="1"/>
      <c r="LTU121" s="1"/>
      <c r="LTV121" s="1"/>
      <c r="LTW121" s="1"/>
      <c r="LTX121" s="1"/>
      <c r="LTY121" s="1"/>
      <c r="LTZ121" s="1"/>
      <c r="LUA121" s="1"/>
      <c r="LUB121" s="1"/>
      <c r="LUC121" s="1"/>
      <c r="LUD121" s="1"/>
      <c r="LUE121" s="1"/>
      <c r="LUF121" s="1"/>
      <c r="LUG121" s="1"/>
      <c r="LUH121" s="1"/>
      <c r="LUI121" s="1"/>
      <c r="LUJ121" s="1"/>
      <c r="LUK121" s="1"/>
      <c r="LUL121" s="1"/>
      <c r="LUM121" s="1"/>
      <c r="LUN121" s="1"/>
      <c r="LUO121" s="1"/>
      <c r="LUP121" s="1"/>
      <c r="LUQ121" s="1"/>
      <c r="LUR121" s="1"/>
      <c r="LUS121" s="1"/>
      <c r="LUT121" s="1"/>
      <c r="LUU121" s="1"/>
      <c r="LUV121" s="1"/>
      <c r="LUW121" s="1"/>
      <c r="LUX121" s="1"/>
      <c r="LUY121" s="1"/>
      <c r="LUZ121" s="1"/>
      <c r="LVA121" s="1"/>
      <c r="LVB121" s="1"/>
      <c r="LVC121" s="1"/>
      <c r="LVD121" s="1"/>
      <c r="LVE121" s="1"/>
      <c r="LVF121" s="1"/>
      <c r="LVG121" s="1"/>
      <c r="LVH121" s="1"/>
      <c r="LVI121" s="1"/>
      <c r="LVJ121" s="1"/>
      <c r="LVK121" s="1"/>
      <c r="LVL121" s="1"/>
      <c r="LVM121" s="1"/>
      <c r="LVN121" s="1"/>
      <c r="LVO121" s="1"/>
      <c r="LVP121" s="1"/>
      <c r="LVQ121" s="1"/>
      <c r="LVR121" s="1"/>
      <c r="LVS121" s="1"/>
      <c r="LVT121" s="1"/>
      <c r="LVU121" s="1"/>
      <c r="LVV121" s="1"/>
      <c r="LVW121" s="1"/>
      <c r="LVX121" s="1"/>
      <c r="LVY121" s="1"/>
      <c r="LVZ121" s="1"/>
      <c r="LWA121" s="1"/>
      <c r="LWB121" s="1"/>
      <c r="LWC121" s="1"/>
      <c r="LWD121" s="1"/>
      <c r="LWE121" s="1"/>
      <c r="LWF121" s="1"/>
      <c r="LWG121" s="1"/>
      <c r="LWH121" s="1"/>
      <c r="LWI121" s="1"/>
      <c r="LWJ121" s="1"/>
      <c r="LWK121" s="1"/>
      <c r="LWL121" s="1"/>
      <c r="LWM121" s="1"/>
      <c r="LWN121" s="1"/>
      <c r="LWO121" s="1"/>
      <c r="LWP121" s="1"/>
      <c r="LWQ121" s="1"/>
      <c r="LWR121" s="1"/>
      <c r="LWS121" s="1"/>
      <c r="LWT121" s="1"/>
      <c r="LWU121" s="1"/>
      <c r="LWV121" s="1"/>
      <c r="LWW121" s="1"/>
      <c r="LWX121" s="1"/>
      <c r="LWY121" s="1"/>
      <c r="LWZ121" s="1"/>
      <c r="LXA121" s="1"/>
      <c r="LXB121" s="1"/>
      <c r="LXC121" s="1"/>
      <c r="LXD121" s="1"/>
      <c r="LXE121" s="1"/>
      <c r="LXF121" s="1"/>
      <c r="LXG121" s="1"/>
      <c r="LXH121" s="1"/>
      <c r="LXI121" s="1"/>
      <c r="LXJ121" s="1"/>
      <c r="LXK121" s="1"/>
      <c r="LXL121" s="1"/>
      <c r="LXM121" s="1"/>
      <c r="LXN121" s="1"/>
      <c r="LXO121" s="1"/>
      <c r="LXP121" s="1"/>
      <c r="LXQ121" s="1"/>
      <c r="LXR121" s="1"/>
      <c r="LXS121" s="1"/>
      <c r="LXT121" s="1"/>
      <c r="LXU121" s="1"/>
      <c r="LXV121" s="1"/>
      <c r="LXW121" s="1"/>
      <c r="LXX121" s="1"/>
      <c r="LXY121" s="1"/>
      <c r="LXZ121" s="1"/>
      <c r="LYA121" s="1"/>
      <c r="LYB121" s="1"/>
      <c r="LYC121" s="1"/>
      <c r="LYD121" s="1"/>
      <c r="LYE121" s="1"/>
      <c r="LYF121" s="1"/>
      <c r="LYG121" s="1"/>
      <c r="LYH121" s="1"/>
      <c r="LYI121" s="1"/>
      <c r="LYJ121" s="1"/>
      <c r="LYK121" s="1"/>
      <c r="LYL121" s="1"/>
      <c r="LYM121" s="1"/>
      <c r="LYN121" s="1"/>
      <c r="LYO121" s="1"/>
      <c r="LYP121" s="1"/>
      <c r="LYQ121" s="1"/>
      <c r="LYR121" s="1"/>
      <c r="LYS121" s="1"/>
      <c r="LYT121" s="1"/>
      <c r="LYU121" s="1"/>
      <c r="LYV121" s="1"/>
      <c r="LYW121" s="1"/>
      <c r="LYX121" s="1"/>
      <c r="LYY121" s="1"/>
      <c r="LYZ121" s="1"/>
      <c r="LZA121" s="1"/>
      <c r="LZB121" s="1"/>
      <c r="LZC121" s="1"/>
      <c r="LZD121" s="1"/>
      <c r="LZE121" s="1"/>
      <c r="LZF121" s="1"/>
      <c r="LZG121" s="1"/>
      <c r="LZH121" s="1"/>
      <c r="LZI121" s="1"/>
      <c r="LZJ121" s="1"/>
      <c r="LZK121" s="1"/>
      <c r="LZL121" s="1"/>
      <c r="LZM121" s="1"/>
      <c r="LZN121" s="1"/>
      <c r="LZO121" s="1"/>
      <c r="LZP121" s="1"/>
      <c r="LZQ121" s="1"/>
      <c r="LZR121" s="1"/>
      <c r="LZS121" s="1"/>
      <c r="LZT121" s="1"/>
      <c r="LZU121" s="1"/>
      <c r="LZV121" s="1"/>
      <c r="LZW121" s="1"/>
      <c r="LZX121" s="1"/>
      <c r="LZY121" s="1"/>
      <c r="LZZ121" s="1"/>
      <c r="MAA121" s="1"/>
      <c r="MAB121" s="1"/>
      <c r="MAC121" s="1"/>
      <c r="MAD121" s="1"/>
      <c r="MAE121" s="1"/>
      <c r="MAF121" s="1"/>
      <c r="MAG121" s="1"/>
      <c r="MAH121" s="1"/>
      <c r="MAI121" s="1"/>
      <c r="MAJ121" s="1"/>
      <c r="MAK121" s="1"/>
      <c r="MAL121" s="1"/>
      <c r="MAM121" s="1"/>
      <c r="MAN121" s="1"/>
      <c r="MAO121" s="1"/>
      <c r="MAP121" s="1"/>
      <c r="MAQ121" s="1"/>
      <c r="MAR121" s="1"/>
      <c r="MAS121" s="1"/>
      <c r="MAT121" s="1"/>
      <c r="MAU121" s="1"/>
      <c r="MAV121" s="1"/>
      <c r="MAW121" s="1"/>
      <c r="MAX121" s="1"/>
      <c r="MAY121" s="1"/>
      <c r="MAZ121" s="1"/>
      <c r="MBA121" s="1"/>
      <c r="MBB121" s="1"/>
      <c r="MBC121" s="1"/>
      <c r="MBD121" s="1"/>
      <c r="MBE121" s="1"/>
      <c r="MBF121" s="1"/>
      <c r="MBG121" s="1"/>
      <c r="MBH121" s="1"/>
      <c r="MBI121" s="1"/>
      <c r="MBJ121" s="1"/>
      <c r="MBK121" s="1"/>
      <c r="MBL121" s="1"/>
      <c r="MBM121" s="1"/>
      <c r="MBN121" s="1"/>
      <c r="MBO121" s="1"/>
      <c r="MBP121" s="1"/>
      <c r="MBQ121" s="1"/>
      <c r="MBR121" s="1"/>
      <c r="MBS121" s="1"/>
      <c r="MBT121" s="1"/>
      <c r="MBU121" s="1"/>
      <c r="MBV121" s="1"/>
      <c r="MBW121" s="1"/>
      <c r="MBX121" s="1"/>
      <c r="MBY121" s="1"/>
      <c r="MBZ121" s="1"/>
      <c r="MCA121" s="1"/>
      <c r="MCB121" s="1"/>
      <c r="MCC121" s="1"/>
      <c r="MCD121" s="1"/>
      <c r="MCE121" s="1"/>
      <c r="MCF121" s="1"/>
      <c r="MCG121" s="1"/>
      <c r="MCH121" s="1"/>
      <c r="MCI121" s="1"/>
      <c r="MCJ121" s="1"/>
      <c r="MCK121" s="1"/>
      <c r="MCL121" s="1"/>
      <c r="MCM121" s="1"/>
      <c r="MCN121" s="1"/>
      <c r="MCO121" s="1"/>
      <c r="MCP121" s="1"/>
      <c r="MCQ121" s="1"/>
      <c r="MCR121" s="1"/>
      <c r="MCS121" s="1"/>
      <c r="MCT121" s="1"/>
      <c r="MCU121" s="1"/>
      <c r="MCV121" s="1"/>
      <c r="MCW121" s="1"/>
      <c r="MCX121" s="1"/>
      <c r="MCY121" s="1"/>
      <c r="MCZ121" s="1"/>
      <c r="MDA121" s="1"/>
      <c r="MDB121" s="1"/>
      <c r="MDC121" s="1"/>
      <c r="MDD121" s="1"/>
      <c r="MDE121" s="1"/>
      <c r="MDF121" s="1"/>
      <c r="MDG121" s="1"/>
      <c r="MDH121" s="1"/>
      <c r="MDI121" s="1"/>
      <c r="MDJ121" s="1"/>
      <c r="MDK121" s="1"/>
      <c r="MDL121" s="1"/>
      <c r="MDM121" s="1"/>
      <c r="MDN121" s="1"/>
      <c r="MDO121" s="1"/>
      <c r="MDP121" s="1"/>
      <c r="MDQ121" s="1"/>
      <c r="MDR121" s="1"/>
      <c r="MDS121" s="1"/>
      <c r="MDT121" s="1"/>
      <c r="MDU121" s="1"/>
      <c r="MDV121" s="1"/>
      <c r="MDW121" s="1"/>
      <c r="MDX121" s="1"/>
      <c r="MDY121" s="1"/>
      <c r="MDZ121" s="1"/>
      <c r="MEA121" s="1"/>
      <c r="MEB121" s="1"/>
      <c r="MEC121" s="1"/>
      <c r="MED121" s="1"/>
      <c r="MEE121" s="1"/>
      <c r="MEF121" s="1"/>
      <c r="MEG121" s="1"/>
      <c r="MEH121" s="1"/>
      <c r="MEI121" s="1"/>
      <c r="MEJ121" s="1"/>
      <c r="MEK121" s="1"/>
      <c r="MEL121" s="1"/>
      <c r="MEM121" s="1"/>
      <c r="MEN121" s="1"/>
      <c r="MEO121" s="1"/>
      <c r="MEP121" s="1"/>
      <c r="MEQ121" s="1"/>
      <c r="MER121" s="1"/>
      <c r="MES121" s="1"/>
      <c r="MET121" s="1"/>
      <c r="MEU121" s="1"/>
      <c r="MEV121" s="1"/>
      <c r="MEW121" s="1"/>
      <c r="MEX121" s="1"/>
      <c r="MEY121" s="1"/>
      <c r="MEZ121" s="1"/>
      <c r="MFA121" s="1"/>
      <c r="MFB121" s="1"/>
      <c r="MFC121" s="1"/>
      <c r="MFD121" s="1"/>
      <c r="MFE121" s="1"/>
      <c r="MFF121" s="1"/>
      <c r="MFG121" s="1"/>
      <c r="MFH121" s="1"/>
      <c r="MFI121" s="1"/>
      <c r="MFJ121" s="1"/>
      <c r="MFK121" s="1"/>
      <c r="MFL121" s="1"/>
      <c r="MFM121" s="1"/>
      <c r="MFN121" s="1"/>
      <c r="MFO121" s="1"/>
      <c r="MFP121" s="1"/>
      <c r="MFQ121" s="1"/>
      <c r="MFR121" s="1"/>
      <c r="MFS121" s="1"/>
      <c r="MFT121" s="1"/>
      <c r="MFU121" s="1"/>
      <c r="MFV121" s="1"/>
      <c r="MFW121" s="1"/>
      <c r="MFX121" s="1"/>
      <c r="MFY121" s="1"/>
      <c r="MFZ121" s="1"/>
      <c r="MGA121" s="1"/>
      <c r="MGB121" s="1"/>
      <c r="MGC121" s="1"/>
      <c r="MGD121" s="1"/>
      <c r="MGE121" s="1"/>
      <c r="MGF121" s="1"/>
      <c r="MGG121" s="1"/>
      <c r="MGH121" s="1"/>
      <c r="MGI121" s="1"/>
      <c r="MGJ121" s="1"/>
      <c r="MGK121" s="1"/>
      <c r="MGL121" s="1"/>
      <c r="MGM121" s="1"/>
      <c r="MGN121" s="1"/>
      <c r="MGO121" s="1"/>
      <c r="MGP121" s="1"/>
      <c r="MGQ121" s="1"/>
      <c r="MGR121" s="1"/>
      <c r="MGS121" s="1"/>
      <c r="MGT121" s="1"/>
      <c r="MGU121" s="1"/>
      <c r="MGV121" s="1"/>
      <c r="MGW121" s="1"/>
      <c r="MGX121" s="1"/>
      <c r="MGY121" s="1"/>
      <c r="MGZ121" s="1"/>
      <c r="MHA121" s="1"/>
      <c r="MHB121" s="1"/>
      <c r="MHC121" s="1"/>
      <c r="MHD121" s="1"/>
      <c r="MHE121" s="1"/>
      <c r="MHF121" s="1"/>
      <c r="MHG121" s="1"/>
      <c r="MHH121" s="1"/>
      <c r="MHI121" s="1"/>
      <c r="MHJ121" s="1"/>
      <c r="MHK121" s="1"/>
      <c r="MHL121" s="1"/>
      <c r="MHM121" s="1"/>
      <c r="MHN121" s="1"/>
      <c r="MHO121" s="1"/>
      <c r="MHP121" s="1"/>
      <c r="MHQ121" s="1"/>
      <c r="MHR121" s="1"/>
      <c r="MHS121" s="1"/>
      <c r="MHT121" s="1"/>
      <c r="MHU121" s="1"/>
      <c r="MHV121" s="1"/>
      <c r="MHW121" s="1"/>
      <c r="MHX121" s="1"/>
      <c r="MHY121" s="1"/>
      <c r="MHZ121" s="1"/>
      <c r="MIA121" s="1"/>
      <c r="MIB121" s="1"/>
      <c r="MIC121" s="1"/>
      <c r="MID121" s="1"/>
      <c r="MIE121" s="1"/>
      <c r="MIF121" s="1"/>
      <c r="MIG121" s="1"/>
      <c r="MIH121" s="1"/>
      <c r="MII121" s="1"/>
      <c r="MIJ121" s="1"/>
      <c r="MIK121" s="1"/>
      <c r="MIL121" s="1"/>
      <c r="MIM121" s="1"/>
      <c r="MIN121" s="1"/>
      <c r="MIO121" s="1"/>
      <c r="MIP121" s="1"/>
      <c r="MIQ121" s="1"/>
      <c r="MIR121" s="1"/>
      <c r="MIS121" s="1"/>
      <c r="MIT121" s="1"/>
      <c r="MIU121" s="1"/>
      <c r="MIV121" s="1"/>
      <c r="MIW121" s="1"/>
      <c r="MIX121" s="1"/>
      <c r="MIY121" s="1"/>
      <c r="MIZ121" s="1"/>
      <c r="MJA121" s="1"/>
      <c r="MJB121" s="1"/>
      <c r="MJC121" s="1"/>
      <c r="MJD121" s="1"/>
      <c r="MJE121" s="1"/>
      <c r="MJF121" s="1"/>
      <c r="MJG121" s="1"/>
      <c r="MJH121" s="1"/>
      <c r="MJI121" s="1"/>
      <c r="MJJ121" s="1"/>
      <c r="MJK121" s="1"/>
      <c r="MJL121" s="1"/>
      <c r="MJM121" s="1"/>
      <c r="MJN121" s="1"/>
      <c r="MJO121" s="1"/>
      <c r="MJP121" s="1"/>
      <c r="MJQ121" s="1"/>
      <c r="MJR121" s="1"/>
      <c r="MJS121" s="1"/>
      <c r="MJT121" s="1"/>
      <c r="MJU121" s="1"/>
      <c r="MJV121" s="1"/>
      <c r="MJW121" s="1"/>
      <c r="MJX121" s="1"/>
      <c r="MJY121" s="1"/>
      <c r="MJZ121" s="1"/>
      <c r="MKA121" s="1"/>
      <c r="MKB121" s="1"/>
      <c r="MKC121" s="1"/>
      <c r="MKD121" s="1"/>
      <c r="MKE121" s="1"/>
      <c r="MKF121" s="1"/>
      <c r="MKG121" s="1"/>
      <c r="MKH121" s="1"/>
      <c r="MKI121" s="1"/>
      <c r="MKJ121" s="1"/>
      <c r="MKK121" s="1"/>
      <c r="MKL121" s="1"/>
      <c r="MKM121" s="1"/>
      <c r="MKN121" s="1"/>
      <c r="MKO121" s="1"/>
      <c r="MKP121" s="1"/>
      <c r="MKQ121" s="1"/>
      <c r="MKR121" s="1"/>
      <c r="MKS121" s="1"/>
      <c r="MKT121" s="1"/>
      <c r="MKU121" s="1"/>
      <c r="MKV121" s="1"/>
      <c r="MKW121" s="1"/>
      <c r="MKX121" s="1"/>
      <c r="MKY121" s="1"/>
      <c r="MKZ121" s="1"/>
      <c r="MLA121" s="1"/>
      <c r="MLB121" s="1"/>
      <c r="MLC121" s="1"/>
      <c r="MLD121" s="1"/>
      <c r="MLE121" s="1"/>
      <c r="MLF121" s="1"/>
      <c r="MLG121" s="1"/>
      <c r="MLH121" s="1"/>
      <c r="MLI121" s="1"/>
      <c r="MLJ121" s="1"/>
      <c r="MLK121" s="1"/>
      <c r="MLL121" s="1"/>
      <c r="MLM121" s="1"/>
      <c r="MLN121" s="1"/>
      <c r="MLO121" s="1"/>
      <c r="MLP121" s="1"/>
      <c r="MLQ121" s="1"/>
      <c r="MLR121" s="1"/>
      <c r="MLS121" s="1"/>
      <c r="MLT121" s="1"/>
      <c r="MLU121" s="1"/>
      <c r="MLV121" s="1"/>
      <c r="MLW121" s="1"/>
      <c r="MLX121" s="1"/>
      <c r="MLY121" s="1"/>
      <c r="MLZ121" s="1"/>
      <c r="MMA121" s="1"/>
      <c r="MMB121" s="1"/>
      <c r="MMC121" s="1"/>
      <c r="MMD121" s="1"/>
      <c r="MME121" s="1"/>
      <c r="MMF121" s="1"/>
      <c r="MMG121" s="1"/>
      <c r="MMH121" s="1"/>
      <c r="MMI121" s="1"/>
      <c r="MMJ121" s="1"/>
      <c r="MMK121" s="1"/>
      <c r="MML121" s="1"/>
      <c r="MMM121" s="1"/>
      <c r="MMN121" s="1"/>
      <c r="MMO121" s="1"/>
      <c r="MMP121" s="1"/>
      <c r="MMQ121" s="1"/>
      <c r="MMR121" s="1"/>
      <c r="MMS121" s="1"/>
      <c r="MMT121" s="1"/>
      <c r="MMU121" s="1"/>
      <c r="MMV121" s="1"/>
      <c r="MMW121" s="1"/>
      <c r="MMX121" s="1"/>
      <c r="MMY121" s="1"/>
      <c r="MMZ121" s="1"/>
      <c r="MNA121" s="1"/>
      <c r="MNB121" s="1"/>
      <c r="MNC121" s="1"/>
      <c r="MND121" s="1"/>
      <c r="MNE121" s="1"/>
      <c r="MNF121" s="1"/>
      <c r="MNG121" s="1"/>
      <c r="MNH121" s="1"/>
      <c r="MNI121" s="1"/>
      <c r="MNJ121" s="1"/>
      <c r="MNK121" s="1"/>
      <c r="MNL121" s="1"/>
      <c r="MNM121" s="1"/>
      <c r="MNN121" s="1"/>
      <c r="MNO121" s="1"/>
      <c r="MNP121" s="1"/>
      <c r="MNQ121" s="1"/>
      <c r="MNR121" s="1"/>
      <c r="MNS121" s="1"/>
      <c r="MNT121" s="1"/>
      <c r="MNU121" s="1"/>
      <c r="MNV121" s="1"/>
      <c r="MNW121" s="1"/>
      <c r="MNX121" s="1"/>
      <c r="MNY121" s="1"/>
      <c r="MNZ121" s="1"/>
      <c r="MOA121" s="1"/>
      <c r="MOB121" s="1"/>
      <c r="MOC121" s="1"/>
      <c r="MOD121" s="1"/>
      <c r="MOE121" s="1"/>
      <c r="MOF121" s="1"/>
      <c r="MOG121" s="1"/>
      <c r="MOH121" s="1"/>
      <c r="MOI121" s="1"/>
      <c r="MOJ121" s="1"/>
      <c r="MOK121" s="1"/>
      <c r="MOL121" s="1"/>
      <c r="MOM121" s="1"/>
      <c r="MON121" s="1"/>
      <c r="MOO121" s="1"/>
      <c r="MOP121" s="1"/>
      <c r="MOQ121" s="1"/>
      <c r="MOR121" s="1"/>
      <c r="MOS121" s="1"/>
      <c r="MOT121" s="1"/>
      <c r="MOU121" s="1"/>
      <c r="MOV121" s="1"/>
      <c r="MOW121" s="1"/>
      <c r="MOX121" s="1"/>
      <c r="MOY121" s="1"/>
      <c r="MOZ121" s="1"/>
      <c r="MPA121" s="1"/>
      <c r="MPB121" s="1"/>
      <c r="MPC121" s="1"/>
      <c r="MPD121" s="1"/>
      <c r="MPE121" s="1"/>
      <c r="MPF121" s="1"/>
      <c r="MPG121" s="1"/>
      <c r="MPH121" s="1"/>
      <c r="MPI121" s="1"/>
      <c r="MPJ121" s="1"/>
      <c r="MPK121" s="1"/>
      <c r="MPL121" s="1"/>
      <c r="MPM121" s="1"/>
      <c r="MPN121" s="1"/>
      <c r="MPO121" s="1"/>
      <c r="MPP121" s="1"/>
      <c r="MPQ121" s="1"/>
      <c r="MPR121" s="1"/>
      <c r="MPS121" s="1"/>
      <c r="MPT121" s="1"/>
      <c r="MPU121" s="1"/>
      <c r="MPV121" s="1"/>
      <c r="MPW121" s="1"/>
      <c r="MPX121" s="1"/>
      <c r="MPY121" s="1"/>
      <c r="MPZ121" s="1"/>
      <c r="MQA121" s="1"/>
      <c r="MQB121" s="1"/>
      <c r="MQC121" s="1"/>
      <c r="MQD121" s="1"/>
      <c r="MQE121" s="1"/>
      <c r="MQF121" s="1"/>
      <c r="MQG121" s="1"/>
      <c r="MQH121" s="1"/>
      <c r="MQI121" s="1"/>
      <c r="MQJ121" s="1"/>
      <c r="MQK121" s="1"/>
      <c r="MQL121" s="1"/>
      <c r="MQM121" s="1"/>
      <c r="MQN121" s="1"/>
      <c r="MQO121" s="1"/>
      <c r="MQP121" s="1"/>
      <c r="MQQ121" s="1"/>
      <c r="MQR121" s="1"/>
      <c r="MQS121" s="1"/>
      <c r="MQT121" s="1"/>
      <c r="MQU121" s="1"/>
      <c r="MQV121" s="1"/>
      <c r="MQW121" s="1"/>
      <c r="MQX121" s="1"/>
      <c r="MQY121" s="1"/>
      <c r="MQZ121" s="1"/>
      <c r="MRA121" s="1"/>
      <c r="MRB121" s="1"/>
      <c r="MRC121" s="1"/>
      <c r="MRD121" s="1"/>
      <c r="MRE121" s="1"/>
      <c r="MRF121" s="1"/>
      <c r="MRG121" s="1"/>
      <c r="MRH121" s="1"/>
      <c r="MRI121" s="1"/>
      <c r="MRJ121" s="1"/>
      <c r="MRK121" s="1"/>
      <c r="MRL121" s="1"/>
      <c r="MRM121" s="1"/>
      <c r="MRN121" s="1"/>
      <c r="MRO121" s="1"/>
      <c r="MRP121" s="1"/>
      <c r="MRQ121" s="1"/>
      <c r="MRR121" s="1"/>
      <c r="MRS121" s="1"/>
      <c r="MRT121" s="1"/>
      <c r="MRU121" s="1"/>
      <c r="MRV121" s="1"/>
      <c r="MRW121" s="1"/>
      <c r="MRX121" s="1"/>
      <c r="MRY121" s="1"/>
      <c r="MRZ121" s="1"/>
      <c r="MSA121" s="1"/>
      <c r="MSB121" s="1"/>
      <c r="MSC121" s="1"/>
      <c r="MSD121" s="1"/>
      <c r="MSE121" s="1"/>
      <c r="MSF121" s="1"/>
      <c r="MSG121" s="1"/>
      <c r="MSH121" s="1"/>
      <c r="MSI121" s="1"/>
      <c r="MSJ121" s="1"/>
      <c r="MSK121" s="1"/>
      <c r="MSL121" s="1"/>
      <c r="MSM121" s="1"/>
      <c r="MSN121" s="1"/>
      <c r="MSO121" s="1"/>
      <c r="MSP121" s="1"/>
      <c r="MSQ121" s="1"/>
      <c r="MSR121" s="1"/>
      <c r="MSS121" s="1"/>
      <c r="MST121" s="1"/>
      <c r="MSU121" s="1"/>
      <c r="MSV121" s="1"/>
      <c r="MSW121" s="1"/>
      <c r="MSX121" s="1"/>
      <c r="MSY121" s="1"/>
      <c r="MSZ121" s="1"/>
      <c r="MTA121" s="1"/>
      <c r="MTB121" s="1"/>
      <c r="MTC121" s="1"/>
      <c r="MTD121" s="1"/>
      <c r="MTE121" s="1"/>
      <c r="MTF121" s="1"/>
      <c r="MTG121" s="1"/>
      <c r="MTH121" s="1"/>
      <c r="MTI121" s="1"/>
      <c r="MTJ121" s="1"/>
      <c r="MTK121" s="1"/>
      <c r="MTL121" s="1"/>
      <c r="MTM121" s="1"/>
      <c r="MTN121" s="1"/>
      <c r="MTO121" s="1"/>
      <c r="MTP121" s="1"/>
      <c r="MTQ121" s="1"/>
      <c r="MTR121" s="1"/>
      <c r="MTS121" s="1"/>
      <c r="MTT121" s="1"/>
      <c r="MTU121" s="1"/>
      <c r="MTV121" s="1"/>
      <c r="MTW121" s="1"/>
      <c r="MTX121" s="1"/>
      <c r="MTY121" s="1"/>
      <c r="MTZ121" s="1"/>
      <c r="MUA121" s="1"/>
      <c r="MUB121" s="1"/>
      <c r="MUC121" s="1"/>
      <c r="MUD121" s="1"/>
      <c r="MUE121" s="1"/>
      <c r="MUF121" s="1"/>
      <c r="MUG121" s="1"/>
      <c r="MUH121" s="1"/>
      <c r="MUI121" s="1"/>
      <c r="MUJ121" s="1"/>
      <c r="MUK121" s="1"/>
      <c r="MUL121" s="1"/>
      <c r="MUM121" s="1"/>
      <c r="MUN121" s="1"/>
      <c r="MUO121" s="1"/>
      <c r="MUP121" s="1"/>
      <c r="MUQ121" s="1"/>
      <c r="MUR121" s="1"/>
      <c r="MUS121" s="1"/>
      <c r="MUT121" s="1"/>
      <c r="MUU121" s="1"/>
      <c r="MUV121" s="1"/>
      <c r="MUW121" s="1"/>
      <c r="MUX121" s="1"/>
      <c r="MUY121" s="1"/>
      <c r="MUZ121" s="1"/>
      <c r="MVA121" s="1"/>
      <c r="MVB121" s="1"/>
      <c r="MVC121" s="1"/>
      <c r="MVD121" s="1"/>
      <c r="MVE121" s="1"/>
      <c r="MVF121" s="1"/>
      <c r="MVG121" s="1"/>
      <c r="MVH121" s="1"/>
      <c r="MVI121" s="1"/>
      <c r="MVJ121" s="1"/>
      <c r="MVK121" s="1"/>
      <c r="MVL121" s="1"/>
      <c r="MVM121" s="1"/>
      <c r="MVN121" s="1"/>
      <c r="MVO121" s="1"/>
      <c r="MVP121" s="1"/>
      <c r="MVQ121" s="1"/>
      <c r="MVR121" s="1"/>
      <c r="MVS121" s="1"/>
      <c r="MVT121" s="1"/>
      <c r="MVU121" s="1"/>
      <c r="MVV121" s="1"/>
      <c r="MVW121" s="1"/>
      <c r="MVX121" s="1"/>
      <c r="MVY121" s="1"/>
      <c r="MVZ121" s="1"/>
      <c r="MWA121" s="1"/>
      <c r="MWB121" s="1"/>
      <c r="MWC121" s="1"/>
      <c r="MWD121" s="1"/>
      <c r="MWE121" s="1"/>
      <c r="MWF121" s="1"/>
      <c r="MWG121" s="1"/>
      <c r="MWH121" s="1"/>
      <c r="MWI121" s="1"/>
      <c r="MWJ121" s="1"/>
      <c r="MWK121" s="1"/>
      <c r="MWL121" s="1"/>
      <c r="MWM121" s="1"/>
      <c r="MWN121" s="1"/>
      <c r="MWO121" s="1"/>
      <c r="MWP121" s="1"/>
      <c r="MWQ121" s="1"/>
      <c r="MWR121" s="1"/>
      <c r="MWS121" s="1"/>
      <c r="MWT121" s="1"/>
      <c r="MWU121" s="1"/>
      <c r="MWV121" s="1"/>
      <c r="MWW121" s="1"/>
      <c r="MWX121" s="1"/>
      <c r="MWY121" s="1"/>
      <c r="MWZ121" s="1"/>
      <c r="MXA121" s="1"/>
      <c r="MXB121" s="1"/>
      <c r="MXC121" s="1"/>
      <c r="MXD121" s="1"/>
      <c r="MXE121" s="1"/>
      <c r="MXF121" s="1"/>
      <c r="MXG121" s="1"/>
      <c r="MXH121" s="1"/>
      <c r="MXI121" s="1"/>
      <c r="MXJ121" s="1"/>
      <c r="MXK121" s="1"/>
      <c r="MXL121" s="1"/>
      <c r="MXM121" s="1"/>
      <c r="MXN121" s="1"/>
      <c r="MXO121" s="1"/>
      <c r="MXP121" s="1"/>
      <c r="MXQ121" s="1"/>
      <c r="MXR121" s="1"/>
      <c r="MXS121" s="1"/>
      <c r="MXT121" s="1"/>
      <c r="MXU121" s="1"/>
      <c r="MXV121" s="1"/>
      <c r="MXW121" s="1"/>
      <c r="MXX121" s="1"/>
      <c r="MXY121" s="1"/>
      <c r="MXZ121" s="1"/>
      <c r="MYA121" s="1"/>
      <c r="MYB121" s="1"/>
      <c r="MYC121" s="1"/>
      <c r="MYD121" s="1"/>
      <c r="MYE121" s="1"/>
      <c r="MYF121" s="1"/>
      <c r="MYG121" s="1"/>
      <c r="MYH121" s="1"/>
      <c r="MYI121" s="1"/>
      <c r="MYJ121" s="1"/>
      <c r="MYK121" s="1"/>
      <c r="MYL121" s="1"/>
      <c r="MYM121" s="1"/>
      <c r="MYN121" s="1"/>
      <c r="MYO121" s="1"/>
      <c r="MYP121" s="1"/>
      <c r="MYQ121" s="1"/>
      <c r="MYR121" s="1"/>
      <c r="MYS121" s="1"/>
      <c r="MYT121" s="1"/>
      <c r="MYU121" s="1"/>
      <c r="MYV121" s="1"/>
      <c r="MYW121" s="1"/>
      <c r="MYX121" s="1"/>
      <c r="MYY121" s="1"/>
      <c r="MYZ121" s="1"/>
      <c r="MZA121" s="1"/>
      <c r="MZB121" s="1"/>
      <c r="MZC121" s="1"/>
      <c r="MZD121" s="1"/>
      <c r="MZE121" s="1"/>
      <c r="MZF121" s="1"/>
      <c r="MZG121" s="1"/>
      <c r="MZH121" s="1"/>
      <c r="MZI121" s="1"/>
      <c r="MZJ121" s="1"/>
      <c r="MZK121" s="1"/>
      <c r="MZL121" s="1"/>
      <c r="MZM121" s="1"/>
      <c r="MZN121" s="1"/>
      <c r="MZO121" s="1"/>
      <c r="MZP121" s="1"/>
      <c r="MZQ121" s="1"/>
      <c r="MZR121" s="1"/>
      <c r="MZS121" s="1"/>
      <c r="MZT121" s="1"/>
      <c r="MZU121" s="1"/>
      <c r="MZV121" s="1"/>
      <c r="MZW121" s="1"/>
      <c r="MZX121" s="1"/>
      <c r="MZY121" s="1"/>
      <c r="MZZ121" s="1"/>
      <c r="NAA121" s="1"/>
      <c r="NAB121" s="1"/>
      <c r="NAC121" s="1"/>
      <c r="NAD121" s="1"/>
      <c r="NAE121" s="1"/>
      <c r="NAF121" s="1"/>
      <c r="NAG121" s="1"/>
      <c r="NAH121" s="1"/>
      <c r="NAI121" s="1"/>
      <c r="NAJ121" s="1"/>
      <c r="NAK121" s="1"/>
      <c r="NAL121" s="1"/>
      <c r="NAM121" s="1"/>
      <c r="NAN121" s="1"/>
      <c r="NAO121" s="1"/>
      <c r="NAP121" s="1"/>
      <c r="NAQ121" s="1"/>
      <c r="NAR121" s="1"/>
      <c r="NAS121" s="1"/>
      <c r="NAT121" s="1"/>
      <c r="NAU121" s="1"/>
      <c r="NAV121" s="1"/>
      <c r="NAW121" s="1"/>
      <c r="NAX121" s="1"/>
      <c r="NAY121" s="1"/>
      <c r="NAZ121" s="1"/>
      <c r="NBA121" s="1"/>
      <c r="NBB121" s="1"/>
      <c r="NBC121" s="1"/>
      <c r="NBD121" s="1"/>
      <c r="NBE121" s="1"/>
      <c r="NBF121" s="1"/>
      <c r="NBG121" s="1"/>
      <c r="NBH121" s="1"/>
      <c r="NBI121" s="1"/>
      <c r="NBJ121" s="1"/>
      <c r="NBK121" s="1"/>
      <c r="NBL121" s="1"/>
      <c r="NBM121" s="1"/>
      <c r="NBN121" s="1"/>
      <c r="NBO121" s="1"/>
      <c r="NBP121" s="1"/>
      <c r="NBQ121" s="1"/>
      <c r="NBR121" s="1"/>
      <c r="NBS121" s="1"/>
      <c r="NBT121" s="1"/>
      <c r="NBU121" s="1"/>
      <c r="NBV121" s="1"/>
      <c r="NBW121" s="1"/>
      <c r="NBX121" s="1"/>
      <c r="NBY121" s="1"/>
      <c r="NBZ121" s="1"/>
      <c r="NCA121" s="1"/>
      <c r="NCB121" s="1"/>
      <c r="NCC121" s="1"/>
      <c r="NCD121" s="1"/>
      <c r="NCE121" s="1"/>
      <c r="NCF121" s="1"/>
      <c r="NCG121" s="1"/>
      <c r="NCH121" s="1"/>
      <c r="NCI121" s="1"/>
      <c r="NCJ121" s="1"/>
      <c r="NCK121" s="1"/>
      <c r="NCL121" s="1"/>
      <c r="NCM121" s="1"/>
      <c r="NCN121" s="1"/>
      <c r="NCO121" s="1"/>
      <c r="NCP121" s="1"/>
      <c r="NCQ121" s="1"/>
      <c r="NCR121" s="1"/>
      <c r="NCS121" s="1"/>
      <c r="NCT121" s="1"/>
      <c r="NCU121" s="1"/>
      <c r="NCV121" s="1"/>
      <c r="NCW121" s="1"/>
      <c r="NCX121" s="1"/>
      <c r="NCY121" s="1"/>
      <c r="NCZ121" s="1"/>
      <c r="NDA121" s="1"/>
      <c r="NDB121" s="1"/>
      <c r="NDC121" s="1"/>
      <c r="NDD121" s="1"/>
      <c r="NDE121" s="1"/>
      <c r="NDF121" s="1"/>
      <c r="NDG121" s="1"/>
      <c r="NDH121" s="1"/>
      <c r="NDI121" s="1"/>
      <c r="NDJ121" s="1"/>
      <c r="NDK121" s="1"/>
      <c r="NDL121" s="1"/>
      <c r="NDM121" s="1"/>
      <c r="NDN121" s="1"/>
      <c r="NDO121" s="1"/>
      <c r="NDP121" s="1"/>
      <c r="NDQ121" s="1"/>
      <c r="NDR121" s="1"/>
      <c r="NDS121" s="1"/>
      <c r="NDT121" s="1"/>
      <c r="NDU121" s="1"/>
      <c r="NDV121" s="1"/>
      <c r="NDW121" s="1"/>
      <c r="NDX121" s="1"/>
      <c r="NDY121" s="1"/>
      <c r="NDZ121" s="1"/>
      <c r="NEA121" s="1"/>
      <c r="NEB121" s="1"/>
      <c r="NEC121" s="1"/>
      <c r="NED121" s="1"/>
      <c r="NEE121" s="1"/>
      <c r="NEF121" s="1"/>
      <c r="NEG121" s="1"/>
      <c r="NEH121" s="1"/>
      <c r="NEI121" s="1"/>
      <c r="NEJ121" s="1"/>
      <c r="NEK121" s="1"/>
      <c r="NEL121" s="1"/>
      <c r="NEM121" s="1"/>
      <c r="NEN121" s="1"/>
      <c r="NEO121" s="1"/>
      <c r="NEP121" s="1"/>
      <c r="NEQ121" s="1"/>
      <c r="NER121" s="1"/>
      <c r="NES121" s="1"/>
      <c r="NET121" s="1"/>
      <c r="NEU121" s="1"/>
      <c r="NEV121" s="1"/>
      <c r="NEW121" s="1"/>
      <c r="NEX121" s="1"/>
      <c r="NEY121" s="1"/>
      <c r="NEZ121" s="1"/>
      <c r="NFA121" s="1"/>
      <c r="NFB121" s="1"/>
      <c r="NFC121" s="1"/>
      <c r="NFD121" s="1"/>
      <c r="NFE121" s="1"/>
      <c r="NFF121" s="1"/>
      <c r="NFG121" s="1"/>
      <c r="NFH121" s="1"/>
      <c r="NFI121" s="1"/>
      <c r="NFJ121" s="1"/>
      <c r="NFK121" s="1"/>
      <c r="NFL121" s="1"/>
      <c r="NFM121" s="1"/>
      <c r="NFN121" s="1"/>
      <c r="NFO121" s="1"/>
      <c r="NFP121" s="1"/>
      <c r="NFQ121" s="1"/>
      <c r="NFR121" s="1"/>
      <c r="NFS121" s="1"/>
      <c r="NFT121" s="1"/>
      <c r="NFU121" s="1"/>
      <c r="NFV121" s="1"/>
      <c r="NFW121" s="1"/>
      <c r="NFX121" s="1"/>
      <c r="NFY121" s="1"/>
      <c r="NFZ121" s="1"/>
      <c r="NGA121" s="1"/>
      <c r="NGB121" s="1"/>
      <c r="NGC121" s="1"/>
      <c r="NGD121" s="1"/>
      <c r="NGE121" s="1"/>
      <c r="NGF121" s="1"/>
      <c r="NGG121" s="1"/>
      <c r="NGH121" s="1"/>
      <c r="NGI121" s="1"/>
      <c r="NGJ121" s="1"/>
      <c r="NGK121" s="1"/>
      <c r="NGL121" s="1"/>
      <c r="NGM121" s="1"/>
      <c r="NGN121" s="1"/>
      <c r="NGO121" s="1"/>
      <c r="NGP121" s="1"/>
      <c r="NGQ121" s="1"/>
      <c r="NGR121" s="1"/>
      <c r="NGS121" s="1"/>
      <c r="NGT121" s="1"/>
      <c r="NGU121" s="1"/>
      <c r="NGV121" s="1"/>
      <c r="NGW121" s="1"/>
      <c r="NGX121" s="1"/>
      <c r="NGY121" s="1"/>
      <c r="NGZ121" s="1"/>
      <c r="NHA121" s="1"/>
      <c r="NHB121" s="1"/>
      <c r="NHC121" s="1"/>
      <c r="NHD121" s="1"/>
      <c r="NHE121" s="1"/>
      <c r="NHF121" s="1"/>
      <c r="NHG121" s="1"/>
      <c r="NHH121" s="1"/>
      <c r="NHI121" s="1"/>
      <c r="NHJ121" s="1"/>
      <c r="NHK121" s="1"/>
      <c r="NHL121" s="1"/>
      <c r="NHM121" s="1"/>
      <c r="NHN121" s="1"/>
      <c r="NHO121" s="1"/>
      <c r="NHP121" s="1"/>
      <c r="NHQ121" s="1"/>
      <c r="NHR121" s="1"/>
      <c r="NHS121" s="1"/>
      <c r="NHT121" s="1"/>
      <c r="NHU121" s="1"/>
      <c r="NHV121" s="1"/>
      <c r="NHW121" s="1"/>
      <c r="NHX121" s="1"/>
      <c r="NHY121" s="1"/>
      <c r="NHZ121" s="1"/>
      <c r="NIA121" s="1"/>
      <c r="NIB121" s="1"/>
      <c r="NIC121" s="1"/>
      <c r="NID121" s="1"/>
      <c r="NIE121" s="1"/>
      <c r="NIF121" s="1"/>
      <c r="NIG121" s="1"/>
      <c r="NIH121" s="1"/>
      <c r="NII121" s="1"/>
      <c r="NIJ121" s="1"/>
      <c r="NIK121" s="1"/>
      <c r="NIL121" s="1"/>
      <c r="NIM121" s="1"/>
      <c r="NIN121" s="1"/>
      <c r="NIO121" s="1"/>
      <c r="NIP121" s="1"/>
      <c r="NIQ121" s="1"/>
      <c r="NIR121" s="1"/>
      <c r="NIS121" s="1"/>
      <c r="NIT121" s="1"/>
      <c r="NIU121" s="1"/>
      <c r="NIV121" s="1"/>
      <c r="NIW121" s="1"/>
      <c r="NIX121" s="1"/>
      <c r="NIY121" s="1"/>
      <c r="NIZ121" s="1"/>
      <c r="NJA121" s="1"/>
      <c r="NJB121" s="1"/>
      <c r="NJC121" s="1"/>
      <c r="NJD121" s="1"/>
      <c r="NJE121" s="1"/>
      <c r="NJF121" s="1"/>
      <c r="NJG121" s="1"/>
      <c r="NJH121" s="1"/>
      <c r="NJI121" s="1"/>
      <c r="NJJ121" s="1"/>
      <c r="NJK121" s="1"/>
      <c r="NJL121" s="1"/>
      <c r="NJM121" s="1"/>
      <c r="NJN121" s="1"/>
      <c r="NJO121" s="1"/>
      <c r="NJP121" s="1"/>
      <c r="NJQ121" s="1"/>
      <c r="NJR121" s="1"/>
      <c r="NJS121" s="1"/>
      <c r="NJT121" s="1"/>
      <c r="NJU121" s="1"/>
      <c r="NJV121" s="1"/>
      <c r="NJW121" s="1"/>
      <c r="NJX121" s="1"/>
      <c r="NJY121" s="1"/>
      <c r="NJZ121" s="1"/>
      <c r="NKA121" s="1"/>
      <c r="NKB121" s="1"/>
      <c r="NKC121" s="1"/>
      <c r="NKD121" s="1"/>
      <c r="NKE121" s="1"/>
      <c r="NKF121" s="1"/>
      <c r="NKG121" s="1"/>
      <c r="NKH121" s="1"/>
      <c r="NKI121" s="1"/>
      <c r="NKJ121" s="1"/>
      <c r="NKK121" s="1"/>
      <c r="NKL121" s="1"/>
      <c r="NKM121" s="1"/>
      <c r="NKN121" s="1"/>
      <c r="NKO121" s="1"/>
      <c r="NKP121" s="1"/>
      <c r="NKQ121" s="1"/>
      <c r="NKR121" s="1"/>
      <c r="NKS121" s="1"/>
      <c r="NKT121" s="1"/>
      <c r="NKU121" s="1"/>
      <c r="NKV121" s="1"/>
      <c r="NKW121" s="1"/>
      <c r="NKX121" s="1"/>
      <c r="NKY121" s="1"/>
      <c r="NKZ121" s="1"/>
      <c r="NLA121" s="1"/>
      <c r="NLB121" s="1"/>
      <c r="NLC121" s="1"/>
      <c r="NLD121" s="1"/>
      <c r="NLE121" s="1"/>
      <c r="NLF121" s="1"/>
      <c r="NLG121" s="1"/>
      <c r="NLH121" s="1"/>
      <c r="NLI121" s="1"/>
      <c r="NLJ121" s="1"/>
      <c r="NLK121" s="1"/>
      <c r="NLL121" s="1"/>
      <c r="NLM121" s="1"/>
      <c r="NLN121" s="1"/>
      <c r="NLO121" s="1"/>
      <c r="NLP121" s="1"/>
      <c r="NLQ121" s="1"/>
      <c r="NLR121" s="1"/>
      <c r="NLS121" s="1"/>
      <c r="NLT121" s="1"/>
      <c r="NLU121" s="1"/>
      <c r="NLV121" s="1"/>
      <c r="NLW121" s="1"/>
      <c r="NLX121" s="1"/>
      <c r="NLY121" s="1"/>
      <c r="NLZ121" s="1"/>
      <c r="NMA121" s="1"/>
      <c r="NMB121" s="1"/>
      <c r="NMC121" s="1"/>
      <c r="NMD121" s="1"/>
      <c r="NME121" s="1"/>
      <c r="NMF121" s="1"/>
      <c r="NMG121" s="1"/>
      <c r="NMH121" s="1"/>
      <c r="NMI121" s="1"/>
      <c r="NMJ121" s="1"/>
      <c r="NMK121" s="1"/>
      <c r="NML121" s="1"/>
      <c r="NMM121" s="1"/>
      <c r="NMN121" s="1"/>
      <c r="NMO121" s="1"/>
      <c r="NMP121" s="1"/>
      <c r="NMQ121" s="1"/>
      <c r="NMR121" s="1"/>
      <c r="NMS121" s="1"/>
      <c r="NMT121" s="1"/>
      <c r="NMU121" s="1"/>
      <c r="NMV121" s="1"/>
      <c r="NMW121" s="1"/>
      <c r="NMX121" s="1"/>
      <c r="NMY121" s="1"/>
      <c r="NMZ121" s="1"/>
      <c r="NNA121" s="1"/>
      <c r="NNB121" s="1"/>
      <c r="NNC121" s="1"/>
      <c r="NND121" s="1"/>
      <c r="NNE121" s="1"/>
      <c r="NNF121" s="1"/>
      <c r="NNG121" s="1"/>
      <c r="NNH121" s="1"/>
      <c r="NNI121" s="1"/>
      <c r="NNJ121" s="1"/>
      <c r="NNK121" s="1"/>
      <c r="NNL121" s="1"/>
      <c r="NNM121" s="1"/>
      <c r="NNN121" s="1"/>
      <c r="NNO121" s="1"/>
      <c r="NNP121" s="1"/>
      <c r="NNQ121" s="1"/>
      <c r="NNR121" s="1"/>
      <c r="NNS121" s="1"/>
      <c r="NNT121" s="1"/>
      <c r="NNU121" s="1"/>
      <c r="NNV121" s="1"/>
      <c r="NNW121" s="1"/>
      <c r="NNX121" s="1"/>
      <c r="NNY121" s="1"/>
      <c r="NNZ121" s="1"/>
      <c r="NOA121" s="1"/>
      <c r="NOB121" s="1"/>
      <c r="NOC121" s="1"/>
      <c r="NOD121" s="1"/>
      <c r="NOE121" s="1"/>
      <c r="NOF121" s="1"/>
      <c r="NOG121" s="1"/>
      <c r="NOH121" s="1"/>
      <c r="NOI121" s="1"/>
      <c r="NOJ121" s="1"/>
      <c r="NOK121" s="1"/>
      <c r="NOL121" s="1"/>
      <c r="NOM121" s="1"/>
      <c r="NON121" s="1"/>
      <c r="NOO121" s="1"/>
      <c r="NOP121" s="1"/>
      <c r="NOQ121" s="1"/>
      <c r="NOR121" s="1"/>
      <c r="NOS121" s="1"/>
      <c r="NOT121" s="1"/>
      <c r="NOU121" s="1"/>
      <c r="NOV121" s="1"/>
      <c r="NOW121" s="1"/>
      <c r="NOX121" s="1"/>
      <c r="NOY121" s="1"/>
      <c r="NOZ121" s="1"/>
      <c r="NPA121" s="1"/>
      <c r="NPB121" s="1"/>
      <c r="NPC121" s="1"/>
      <c r="NPD121" s="1"/>
      <c r="NPE121" s="1"/>
      <c r="NPF121" s="1"/>
      <c r="NPG121" s="1"/>
      <c r="NPH121" s="1"/>
      <c r="NPI121" s="1"/>
      <c r="NPJ121" s="1"/>
      <c r="NPK121" s="1"/>
      <c r="NPL121" s="1"/>
      <c r="NPM121" s="1"/>
      <c r="NPN121" s="1"/>
      <c r="NPO121" s="1"/>
      <c r="NPP121" s="1"/>
      <c r="NPQ121" s="1"/>
      <c r="NPR121" s="1"/>
      <c r="NPS121" s="1"/>
      <c r="NPT121" s="1"/>
      <c r="NPU121" s="1"/>
      <c r="NPV121" s="1"/>
      <c r="NPW121" s="1"/>
      <c r="NPX121" s="1"/>
      <c r="NPY121" s="1"/>
      <c r="NPZ121" s="1"/>
      <c r="NQA121" s="1"/>
      <c r="NQB121" s="1"/>
      <c r="NQC121" s="1"/>
      <c r="NQD121" s="1"/>
      <c r="NQE121" s="1"/>
      <c r="NQF121" s="1"/>
      <c r="NQG121" s="1"/>
      <c r="NQH121" s="1"/>
      <c r="NQI121" s="1"/>
      <c r="NQJ121" s="1"/>
      <c r="NQK121" s="1"/>
      <c r="NQL121" s="1"/>
      <c r="NQM121" s="1"/>
      <c r="NQN121" s="1"/>
      <c r="NQO121" s="1"/>
      <c r="NQP121" s="1"/>
      <c r="NQQ121" s="1"/>
      <c r="NQR121" s="1"/>
      <c r="NQS121" s="1"/>
      <c r="NQT121" s="1"/>
      <c r="NQU121" s="1"/>
      <c r="NQV121" s="1"/>
      <c r="NQW121" s="1"/>
      <c r="NQX121" s="1"/>
      <c r="NQY121" s="1"/>
      <c r="NQZ121" s="1"/>
      <c r="NRA121" s="1"/>
      <c r="NRB121" s="1"/>
      <c r="NRC121" s="1"/>
      <c r="NRD121" s="1"/>
      <c r="NRE121" s="1"/>
      <c r="NRF121" s="1"/>
      <c r="NRG121" s="1"/>
      <c r="NRH121" s="1"/>
      <c r="NRI121" s="1"/>
      <c r="NRJ121" s="1"/>
      <c r="NRK121" s="1"/>
      <c r="NRL121" s="1"/>
      <c r="NRM121" s="1"/>
      <c r="NRN121" s="1"/>
      <c r="NRO121" s="1"/>
      <c r="NRP121" s="1"/>
      <c r="NRQ121" s="1"/>
      <c r="NRR121" s="1"/>
      <c r="NRS121" s="1"/>
      <c r="NRT121" s="1"/>
      <c r="NRU121" s="1"/>
      <c r="NRV121" s="1"/>
      <c r="NRW121" s="1"/>
      <c r="NRX121" s="1"/>
      <c r="NRY121" s="1"/>
      <c r="NRZ121" s="1"/>
      <c r="NSA121" s="1"/>
      <c r="NSB121" s="1"/>
      <c r="NSC121" s="1"/>
      <c r="NSD121" s="1"/>
      <c r="NSE121" s="1"/>
      <c r="NSF121" s="1"/>
      <c r="NSG121" s="1"/>
      <c r="NSH121" s="1"/>
      <c r="NSI121" s="1"/>
      <c r="NSJ121" s="1"/>
      <c r="NSK121" s="1"/>
      <c r="NSL121" s="1"/>
      <c r="NSM121" s="1"/>
      <c r="NSN121" s="1"/>
      <c r="NSO121" s="1"/>
      <c r="NSP121" s="1"/>
      <c r="NSQ121" s="1"/>
      <c r="NSR121" s="1"/>
      <c r="NSS121" s="1"/>
      <c r="NST121" s="1"/>
      <c r="NSU121" s="1"/>
      <c r="NSV121" s="1"/>
      <c r="NSW121" s="1"/>
      <c r="NSX121" s="1"/>
      <c r="NSY121" s="1"/>
      <c r="NSZ121" s="1"/>
      <c r="NTA121" s="1"/>
      <c r="NTB121" s="1"/>
      <c r="NTC121" s="1"/>
      <c r="NTD121" s="1"/>
      <c r="NTE121" s="1"/>
      <c r="NTF121" s="1"/>
      <c r="NTG121" s="1"/>
      <c r="NTH121" s="1"/>
      <c r="NTI121" s="1"/>
      <c r="NTJ121" s="1"/>
      <c r="NTK121" s="1"/>
      <c r="NTL121" s="1"/>
      <c r="NTM121" s="1"/>
      <c r="NTN121" s="1"/>
      <c r="NTO121" s="1"/>
      <c r="NTP121" s="1"/>
      <c r="NTQ121" s="1"/>
      <c r="NTR121" s="1"/>
      <c r="NTS121" s="1"/>
      <c r="NTT121" s="1"/>
      <c r="NTU121" s="1"/>
      <c r="NTV121" s="1"/>
      <c r="NTW121" s="1"/>
      <c r="NTX121" s="1"/>
      <c r="NTY121" s="1"/>
      <c r="NTZ121" s="1"/>
      <c r="NUA121" s="1"/>
      <c r="NUB121" s="1"/>
      <c r="NUC121" s="1"/>
      <c r="NUD121" s="1"/>
      <c r="NUE121" s="1"/>
      <c r="NUF121" s="1"/>
      <c r="NUG121" s="1"/>
      <c r="NUH121" s="1"/>
      <c r="NUI121" s="1"/>
      <c r="NUJ121" s="1"/>
      <c r="NUK121" s="1"/>
      <c r="NUL121" s="1"/>
      <c r="NUM121" s="1"/>
      <c r="NUN121" s="1"/>
      <c r="NUO121" s="1"/>
      <c r="NUP121" s="1"/>
      <c r="NUQ121" s="1"/>
      <c r="NUR121" s="1"/>
      <c r="NUS121" s="1"/>
      <c r="NUT121" s="1"/>
      <c r="NUU121" s="1"/>
      <c r="NUV121" s="1"/>
      <c r="NUW121" s="1"/>
      <c r="NUX121" s="1"/>
      <c r="NUY121" s="1"/>
      <c r="NUZ121" s="1"/>
      <c r="NVA121" s="1"/>
      <c r="NVB121" s="1"/>
      <c r="NVC121" s="1"/>
      <c r="NVD121" s="1"/>
      <c r="NVE121" s="1"/>
      <c r="NVF121" s="1"/>
      <c r="NVG121" s="1"/>
      <c r="NVH121" s="1"/>
      <c r="NVI121" s="1"/>
      <c r="NVJ121" s="1"/>
      <c r="NVK121" s="1"/>
      <c r="NVL121" s="1"/>
      <c r="NVM121" s="1"/>
      <c r="NVN121" s="1"/>
      <c r="NVO121" s="1"/>
      <c r="NVP121" s="1"/>
      <c r="NVQ121" s="1"/>
      <c r="NVR121" s="1"/>
      <c r="NVS121" s="1"/>
      <c r="NVT121" s="1"/>
      <c r="NVU121" s="1"/>
      <c r="NVV121" s="1"/>
      <c r="NVW121" s="1"/>
      <c r="NVX121" s="1"/>
      <c r="NVY121" s="1"/>
      <c r="NVZ121" s="1"/>
      <c r="NWA121" s="1"/>
      <c r="NWB121" s="1"/>
      <c r="NWC121" s="1"/>
      <c r="NWD121" s="1"/>
      <c r="NWE121" s="1"/>
      <c r="NWF121" s="1"/>
      <c r="NWG121" s="1"/>
      <c r="NWH121" s="1"/>
      <c r="NWI121" s="1"/>
      <c r="NWJ121" s="1"/>
      <c r="NWK121" s="1"/>
      <c r="NWL121" s="1"/>
      <c r="NWM121" s="1"/>
      <c r="NWN121" s="1"/>
      <c r="NWO121" s="1"/>
      <c r="NWP121" s="1"/>
      <c r="NWQ121" s="1"/>
      <c r="NWR121" s="1"/>
      <c r="NWS121" s="1"/>
      <c r="NWT121" s="1"/>
      <c r="NWU121" s="1"/>
      <c r="NWV121" s="1"/>
      <c r="NWW121" s="1"/>
      <c r="NWX121" s="1"/>
      <c r="NWY121" s="1"/>
      <c r="NWZ121" s="1"/>
      <c r="NXA121" s="1"/>
      <c r="NXB121" s="1"/>
      <c r="NXC121" s="1"/>
      <c r="NXD121" s="1"/>
      <c r="NXE121" s="1"/>
      <c r="NXF121" s="1"/>
      <c r="NXG121" s="1"/>
      <c r="NXH121" s="1"/>
      <c r="NXI121" s="1"/>
      <c r="NXJ121" s="1"/>
      <c r="NXK121" s="1"/>
      <c r="NXL121" s="1"/>
      <c r="NXM121" s="1"/>
      <c r="NXN121" s="1"/>
      <c r="NXO121" s="1"/>
      <c r="NXP121" s="1"/>
      <c r="NXQ121" s="1"/>
      <c r="NXR121" s="1"/>
      <c r="NXS121" s="1"/>
      <c r="NXT121" s="1"/>
      <c r="NXU121" s="1"/>
      <c r="NXV121" s="1"/>
      <c r="NXW121" s="1"/>
      <c r="NXX121" s="1"/>
      <c r="NXY121" s="1"/>
      <c r="NXZ121" s="1"/>
      <c r="NYA121" s="1"/>
      <c r="NYB121" s="1"/>
      <c r="NYC121" s="1"/>
      <c r="NYD121" s="1"/>
      <c r="NYE121" s="1"/>
      <c r="NYF121" s="1"/>
      <c r="NYG121" s="1"/>
      <c r="NYH121" s="1"/>
      <c r="NYI121" s="1"/>
      <c r="NYJ121" s="1"/>
      <c r="NYK121" s="1"/>
      <c r="NYL121" s="1"/>
      <c r="NYM121" s="1"/>
      <c r="NYN121" s="1"/>
      <c r="NYO121" s="1"/>
      <c r="NYP121" s="1"/>
      <c r="NYQ121" s="1"/>
      <c r="NYR121" s="1"/>
      <c r="NYS121" s="1"/>
      <c r="NYT121" s="1"/>
      <c r="NYU121" s="1"/>
      <c r="NYV121" s="1"/>
      <c r="NYW121" s="1"/>
      <c r="NYX121" s="1"/>
      <c r="NYY121" s="1"/>
      <c r="NYZ121" s="1"/>
      <c r="NZA121" s="1"/>
      <c r="NZB121" s="1"/>
      <c r="NZC121" s="1"/>
      <c r="NZD121" s="1"/>
      <c r="NZE121" s="1"/>
      <c r="NZF121" s="1"/>
      <c r="NZG121" s="1"/>
      <c r="NZH121" s="1"/>
      <c r="NZI121" s="1"/>
      <c r="NZJ121" s="1"/>
      <c r="NZK121" s="1"/>
      <c r="NZL121" s="1"/>
      <c r="NZM121" s="1"/>
      <c r="NZN121" s="1"/>
      <c r="NZO121" s="1"/>
      <c r="NZP121" s="1"/>
      <c r="NZQ121" s="1"/>
      <c r="NZR121" s="1"/>
      <c r="NZS121" s="1"/>
      <c r="NZT121" s="1"/>
      <c r="NZU121" s="1"/>
      <c r="NZV121" s="1"/>
      <c r="NZW121" s="1"/>
      <c r="NZX121" s="1"/>
      <c r="NZY121" s="1"/>
      <c r="NZZ121" s="1"/>
      <c r="OAA121" s="1"/>
      <c r="OAB121" s="1"/>
      <c r="OAC121" s="1"/>
      <c r="OAD121" s="1"/>
      <c r="OAE121" s="1"/>
      <c r="OAF121" s="1"/>
      <c r="OAG121" s="1"/>
      <c r="OAH121" s="1"/>
      <c r="OAI121" s="1"/>
      <c r="OAJ121" s="1"/>
      <c r="OAK121" s="1"/>
      <c r="OAL121" s="1"/>
      <c r="OAM121" s="1"/>
      <c r="OAN121" s="1"/>
      <c r="OAO121" s="1"/>
      <c r="OAP121" s="1"/>
      <c r="OAQ121" s="1"/>
      <c r="OAR121" s="1"/>
      <c r="OAS121" s="1"/>
      <c r="OAT121" s="1"/>
      <c r="OAU121" s="1"/>
      <c r="OAV121" s="1"/>
      <c r="OAW121" s="1"/>
      <c r="OAX121" s="1"/>
      <c r="OAY121" s="1"/>
      <c r="OAZ121" s="1"/>
      <c r="OBA121" s="1"/>
      <c r="OBB121" s="1"/>
      <c r="OBC121" s="1"/>
      <c r="OBD121" s="1"/>
      <c r="OBE121" s="1"/>
      <c r="OBF121" s="1"/>
      <c r="OBG121" s="1"/>
      <c r="OBH121" s="1"/>
      <c r="OBI121" s="1"/>
      <c r="OBJ121" s="1"/>
      <c r="OBK121" s="1"/>
      <c r="OBL121" s="1"/>
      <c r="OBM121" s="1"/>
      <c r="OBN121" s="1"/>
      <c r="OBO121" s="1"/>
      <c r="OBP121" s="1"/>
      <c r="OBQ121" s="1"/>
      <c r="OBR121" s="1"/>
      <c r="OBS121" s="1"/>
      <c r="OBT121" s="1"/>
      <c r="OBU121" s="1"/>
      <c r="OBV121" s="1"/>
      <c r="OBW121" s="1"/>
      <c r="OBX121" s="1"/>
      <c r="OBY121" s="1"/>
      <c r="OBZ121" s="1"/>
      <c r="OCA121" s="1"/>
      <c r="OCB121" s="1"/>
      <c r="OCC121" s="1"/>
      <c r="OCD121" s="1"/>
      <c r="OCE121" s="1"/>
      <c r="OCF121" s="1"/>
      <c r="OCG121" s="1"/>
      <c r="OCH121" s="1"/>
      <c r="OCI121" s="1"/>
      <c r="OCJ121" s="1"/>
      <c r="OCK121" s="1"/>
      <c r="OCL121" s="1"/>
      <c r="OCM121" s="1"/>
      <c r="OCN121" s="1"/>
      <c r="OCO121" s="1"/>
      <c r="OCP121" s="1"/>
      <c r="OCQ121" s="1"/>
      <c r="OCR121" s="1"/>
      <c r="OCS121" s="1"/>
      <c r="OCT121" s="1"/>
      <c r="OCU121" s="1"/>
      <c r="OCV121" s="1"/>
      <c r="OCW121" s="1"/>
      <c r="OCX121" s="1"/>
      <c r="OCY121" s="1"/>
      <c r="OCZ121" s="1"/>
      <c r="ODA121" s="1"/>
      <c r="ODB121" s="1"/>
      <c r="ODC121" s="1"/>
      <c r="ODD121" s="1"/>
      <c r="ODE121" s="1"/>
      <c r="ODF121" s="1"/>
      <c r="ODG121" s="1"/>
      <c r="ODH121" s="1"/>
      <c r="ODI121" s="1"/>
      <c r="ODJ121" s="1"/>
      <c r="ODK121" s="1"/>
      <c r="ODL121" s="1"/>
      <c r="ODM121" s="1"/>
      <c r="ODN121" s="1"/>
      <c r="ODO121" s="1"/>
      <c r="ODP121" s="1"/>
      <c r="ODQ121" s="1"/>
      <c r="ODR121" s="1"/>
      <c r="ODS121" s="1"/>
      <c r="ODT121" s="1"/>
      <c r="ODU121" s="1"/>
      <c r="ODV121" s="1"/>
      <c r="ODW121" s="1"/>
      <c r="ODX121" s="1"/>
      <c r="ODY121" s="1"/>
      <c r="ODZ121" s="1"/>
      <c r="OEA121" s="1"/>
      <c r="OEB121" s="1"/>
      <c r="OEC121" s="1"/>
      <c r="OED121" s="1"/>
      <c r="OEE121" s="1"/>
      <c r="OEF121" s="1"/>
      <c r="OEG121" s="1"/>
      <c r="OEH121" s="1"/>
      <c r="OEI121" s="1"/>
      <c r="OEJ121" s="1"/>
      <c r="OEK121" s="1"/>
      <c r="OEL121" s="1"/>
      <c r="OEM121" s="1"/>
      <c r="OEN121" s="1"/>
      <c r="OEO121" s="1"/>
      <c r="OEP121" s="1"/>
      <c r="OEQ121" s="1"/>
      <c r="OER121" s="1"/>
      <c r="OES121" s="1"/>
      <c r="OET121" s="1"/>
      <c r="OEU121" s="1"/>
      <c r="OEV121" s="1"/>
      <c r="OEW121" s="1"/>
      <c r="OEX121" s="1"/>
      <c r="OEY121" s="1"/>
      <c r="OEZ121" s="1"/>
      <c r="OFA121" s="1"/>
      <c r="OFB121" s="1"/>
      <c r="OFC121" s="1"/>
      <c r="OFD121" s="1"/>
      <c r="OFE121" s="1"/>
      <c r="OFF121" s="1"/>
      <c r="OFG121" s="1"/>
      <c r="OFH121" s="1"/>
      <c r="OFI121" s="1"/>
      <c r="OFJ121" s="1"/>
      <c r="OFK121" s="1"/>
      <c r="OFL121" s="1"/>
      <c r="OFM121" s="1"/>
      <c r="OFN121" s="1"/>
      <c r="OFO121" s="1"/>
      <c r="OFP121" s="1"/>
      <c r="OFQ121" s="1"/>
      <c r="OFR121" s="1"/>
      <c r="OFS121" s="1"/>
      <c r="OFT121" s="1"/>
      <c r="OFU121" s="1"/>
      <c r="OFV121" s="1"/>
      <c r="OFW121" s="1"/>
      <c r="OFX121" s="1"/>
      <c r="OFY121" s="1"/>
      <c r="OFZ121" s="1"/>
      <c r="OGA121" s="1"/>
      <c r="OGB121" s="1"/>
      <c r="OGC121" s="1"/>
      <c r="OGD121" s="1"/>
      <c r="OGE121" s="1"/>
      <c r="OGF121" s="1"/>
      <c r="OGG121" s="1"/>
      <c r="OGH121" s="1"/>
      <c r="OGI121" s="1"/>
      <c r="OGJ121" s="1"/>
      <c r="OGK121" s="1"/>
      <c r="OGL121" s="1"/>
      <c r="OGM121" s="1"/>
      <c r="OGN121" s="1"/>
      <c r="OGO121" s="1"/>
      <c r="OGP121" s="1"/>
      <c r="OGQ121" s="1"/>
      <c r="OGR121" s="1"/>
      <c r="OGS121" s="1"/>
      <c r="OGT121" s="1"/>
      <c r="OGU121" s="1"/>
      <c r="OGV121" s="1"/>
      <c r="OGW121" s="1"/>
      <c r="OGX121" s="1"/>
      <c r="OGY121" s="1"/>
      <c r="OGZ121" s="1"/>
      <c r="OHA121" s="1"/>
      <c r="OHB121" s="1"/>
      <c r="OHC121" s="1"/>
      <c r="OHD121" s="1"/>
      <c r="OHE121" s="1"/>
      <c r="OHF121" s="1"/>
      <c r="OHG121" s="1"/>
      <c r="OHH121" s="1"/>
      <c r="OHI121" s="1"/>
      <c r="OHJ121" s="1"/>
      <c r="OHK121" s="1"/>
      <c r="OHL121" s="1"/>
      <c r="OHM121" s="1"/>
      <c r="OHN121" s="1"/>
      <c r="OHO121" s="1"/>
      <c r="OHP121" s="1"/>
      <c r="OHQ121" s="1"/>
      <c r="OHR121" s="1"/>
      <c r="OHS121" s="1"/>
      <c r="OHT121" s="1"/>
      <c r="OHU121" s="1"/>
      <c r="OHV121" s="1"/>
      <c r="OHW121" s="1"/>
      <c r="OHX121" s="1"/>
      <c r="OHY121" s="1"/>
      <c r="OHZ121" s="1"/>
      <c r="OIA121" s="1"/>
      <c r="OIB121" s="1"/>
      <c r="OIC121" s="1"/>
      <c r="OID121" s="1"/>
      <c r="OIE121" s="1"/>
      <c r="OIF121" s="1"/>
      <c r="OIG121" s="1"/>
      <c r="OIH121" s="1"/>
      <c r="OII121" s="1"/>
      <c r="OIJ121" s="1"/>
      <c r="OIK121" s="1"/>
      <c r="OIL121" s="1"/>
      <c r="OIM121" s="1"/>
      <c r="OIN121" s="1"/>
      <c r="OIO121" s="1"/>
      <c r="OIP121" s="1"/>
      <c r="OIQ121" s="1"/>
      <c r="OIR121" s="1"/>
      <c r="OIS121" s="1"/>
      <c r="OIT121" s="1"/>
      <c r="OIU121" s="1"/>
      <c r="OIV121" s="1"/>
      <c r="OIW121" s="1"/>
      <c r="OIX121" s="1"/>
      <c r="OIY121" s="1"/>
      <c r="OIZ121" s="1"/>
      <c r="OJA121" s="1"/>
      <c r="OJB121" s="1"/>
      <c r="OJC121" s="1"/>
      <c r="OJD121" s="1"/>
      <c r="OJE121" s="1"/>
      <c r="OJF121" s="1"/>
      <c r="OJG121" s="1"/>
      <c r="OJH121" s="1"/>
      <c r="OJI121" s="1"/>
      <c r="OJJ121" s="1"/>
      <c r="OJK121" s="1"/>
      <c r="OJL121" s="1"/>
      <c r="OJM121" s="1"/>
      <c r="OJN121" s="1"/>
      <c r="OJO121" s="1"/>
      <c r="OJP121" s="1"/>
      <c r="OJQ121" s="1"/>
      <c r="OJR121" s="1"/>
      <c r="OJS121" s="1"/>
      <c r="OJT121" s="1"/>
      <c r="OJU121" s="1"/>
      <c r="OJV121" s="1"/>
      <c r="OJW121" s="1"/>
      <c r="OJX121" s="1"/>
      <c r="OJY121" s="1"/>
      <c r="OJZ121" s="1"/>
      <c r="OKA121" s="1"/>
      <c r="OKB121" s="1"/>
      <c r="OKC121" s="1"/>
      <c r="OKD121" s="1"/>
      <c r="OKE121" s="1"/>
      <c r="OKF121" s="1"/>
      <c r="OKG121" s="1"/>
      <c r="OKH121" s="1"/>
      <c r="OKI121" s="1"/>
      <c r="OKJ121" s="1"/>
      <c r="OKK121" s="1"/>
      <c r="OKL121" s="1"/>
      <c r="OKM121" s="1"/>
      <c r="OKN121" s="1"/>
      <c r="OKO121" s="1"/>
      <c r="OKP121" s="1"/>
      <c r="OKQ121" s="1"/>
      <c r="OKR121" s="1"/>
      <c r="OKS121" s="1"/>
      <c r="OKT121" s="1"/>
      <c r="OKU121" s="1"/>
      <c r="OKV121" s="1"/>
      <c r="OKW121" s="1"/>
      <c r="OKX121" s="1"/>
      <c r="OKY121" s="1"/>
      <c r="OKZ121" s="1"/>
      <c r="OLA121" s="1"/>
      <c r="OLB121" s="1"/>
      <c r="OLC121" s="1"/>
      <c r="OLD121" s="1"/>
      <c r="OLE121" s="1"/>
      <c r="OLF121" s="1"/>
      <c r="OLG121" s="1"/>
      <c r="OLH121" s="1"/>
      <c r="OLI121" s="1"/>
      <c r="OLJ121" s="1"/>
      <c r="OLK121" s="1"/>
      <c r="OLL121" s="1"/>
      <c r="OLM121" s="1"/>
      <c r="OLN121" s="1"/>
      <c r="OLO121" s="1"/>
      <c r="OLP121" s="1"/>
      <c r="OLQ121" s="1"/>
      <c r="OLR121" s="1"/>
      <c r="OLS121" s="1"/>
      <c r="OLT121" s="1"/>
      <c r="OLU121" s="1"/>
      <c r="OLV121" s="1"/>
      <c r="OLW121" s="1"/>
      <c r="OLX121" s="1"/>
      <c r="OLY121" s="1"/>
      <c r="OLZ121" s="1"/>
      <c r="OMA121" s="1"/>
      <c r="OMB121" s="1"/>
      <c r="OMC121" s="1"/>
      <c r="OMD121" s="1"/>
      <c r="OME121" s="1"/>
      <c r="OMF121" s="1"/>
      <c r="OMG121" s="1"/>
      <c r="OMH121" s="1"/>
      <c r="OMI121" s="1"/>
      <c r="OMJ121" s="1"/>
      <c r="OMK121" s="1"/>
      <c r="OML121" s="1"/>
      <c r="OMM121" s="1"/>
      <c r="OMN121" s="1"/>
      <c r="OMO121" s="1"/>
      <c r="OMP121" s="1"/>
      <c r="OMQ121" s="1"/>
      <c r="OMR121" s="1"/>
      <c r="OMS121" s="1"/>
      <c r="OMT121" s="1"/>
      <c r="OMU121" s="1"/>
      <c r="OMV121" s="1"/>
      <c r="OMW121" s="1"/>
      <c r="OMX121" s="1"/>
      <c r="OMY121" s="1"/>
      <c r="OMZ121" s="1"/>
      <c r="ONA121" s="1"/>
      <c r="ONB121" s="1"/>
      <c r="ONC121" s="1"/>
      <c r="OND121" s="1"/>
      <c r="ONE121" s="1"/>
      <c r="ONF121" s="1"/>
      <c r="ONG121" s="1"/>
      <c r="ONH121" s="1"/>
      <c r="ONI121" s="1"/>
      <c r="ONJ121" s="1"/>
      <c r="ONK121" s="1"/>
      <c r="ONL121" s="1"/>
      <c r="ONM121" s="1"/>
      <c r="ONN121" s="1"/>
      <c r="ONO121" s="1"/>
      <c r="ONP121" s="1"/>
      <c r="ONQ121" s="1"/>
      <c r="ONR121" s="1"/>
      <c r="ONS121" s="1"/>
      <c r="ONT121" s="1"/>
      <c r="ONU121" s="1"/>
      <c r="ONV121" s="1"/>
      <c r="ONW121" s="1"/>
      <c r="ONX121" s="1"/>
      <c r="ONY121" s="1"/>
      <c r="ONZ121" s="1"/>
      <c r="OOA121" s="1"/>
      <c r="OOB121" s="1"/>
      <c r="OOC121" s="1"/>
      <c r="OOD121" s="1"/>
      <c r="OOE121" s="1"/>
      <c r="OOF121" s="1"/>
      <c r="OOG121" s="1"/>
      <c r="OOH121" s="1"/>
      <c r="OOI121" s="1"/>
      <c r="OOJ121" s="1"/>
      <c r="OOK121" s="1"/>
      <c r="OOL121" s="1"/>
      <c r="OOM121" s="1"/>
      <c r="OON121" s="1"/>
      <c r="OOO121" s="1"/>
      <c r="OOP121" s="1"/>
      <c r="OOQ121" s="1"/>
      <c r="OOR121" s="1"/>
      <c r="OOS121" s="1"/>
      <c r="OOT121" s="1"/>
      <c r="OOU121" s="1"/>
      <c r="OOV121" s="1"/>
      <c r="OOW121" s="1"/>
      <c r="OOX121" s="1"/>
      <c r="OOY121" s="1"/>
      <c r="OOZ121" s="1"/>
      <c r="OPA121" s="1"/>
      <c r="OPB121" s="1"/>
      <c r="OPC121" s="1"/>
      <c r="OPD121" s="1"/>
      <c r="OPE121" s="1"/>
      <c r="OPF121" s="1"/>
      <c r="OPG121" s="1"/>
      <c r="OPH121" s="1"/>
      <c r="OPI121" s="1"/>
      <c r="OPJ121" s="1"/>
      <c r="OPK121" s="1"/>
      <c r="OPL121" s="1"/>
      <c r="OPM121" s="1"/>
      <c r="OPN121" s="1"/>
      <c r="OPO121" s="1"/>
      <c r="OPP121" s="1"/>
      <c r="OPQ121" s="1"/>
      <c r="OPR121" s="1"/>
      <c r="OPS121" s="1"/>
      <c r="OPT121" s="1"/>
      <c r="OPU121" s="1"/>
      <c r="OPV121" s="1"/>
      <c r="OPW121" s="1"/>
      <c r="OPX121" s="1"/>
      <c r="OPY121" s="1"/>
      <c r="OPZ121" s="1"/>
      <c r="OQA121" s="1"/>
      <c r="OQB121" s="1"/>
      <c r="OQC121" s="1"/>
      <c r="OQD121" s="1"/>
      <c r="OQE121" s="1"/>
      <c r="OQF121" s="1"/>
      <c r="OQG121" s="1"/>
      <c r="OQH121" s="1"/>
      <c r="OQI121" s="1"/>
      <c r="OQJ121" s="1"/>
      <c r="OQK121" s="1"/>
      <c r="OQL121" s="1"/>
      <c r="OQM121" s="1"/>
      <c r="OQN121" s="1"/>
      <c r="OQO121" s="1"/>
      <c r="OQP121" s="1"/>
      <c r="OQQ121" s="1"/>
      <c r="OQR121" s="1"/>
      <c r="OQS121" s="1"/>
      <c r="OQT121" s="1"/>
      <c r="OQU121" s="1"/>
      <c r="OQV121" s="1"/>
      <c r="OQW121" s="1"/>
      <c r="OQX121" s="1"/>
      <c r="OQY121" s="1"/>
      <c r="OQZ121" s="1"/>
      <c r="ORA121" s="1"/>
      <c r="ORB121" s="1"/>
      <c r="ORC121" s="1"/>
      <c r="ORD121" s="1"/>
      <c r="ORE121" s="1"/>
      <c r="ORF121" s="1"/>
      <c r="ORG121" s="1"/>
      <c r="ORH121" s="1"/>
      <c r="ORI121" s="1"/>
      <c r="ORJ121" s="1"/>
      <c r="ORK121" s="1"/>
      <c r="ORL121" s="1"/>
      <c r="ORM121" s="1"/>
      <c r="ORN121" s="1"/>
      <c r="ORO121" s="1"/>
      <c r="ORP121" s="1"/>
      <c r="ORQ121" s="1"/>
      <c r="ORR121" s="1"/>
      <c r="ORS121" s="1"/>
      <c r="ORT121" s="1"/>
      <c r="ORU121" s="1"/>
      <c r="ORV121" s="1"/>
      <c r="ORW121" s="1"/>
      <c r="ORX121" s="1"/>
      <c r="ORY121" s="1"/>
      <c r="ORZ121" s="1"/>
      <c r="OSA121" s="1"/>
      <c r="OSB121" s="1"/>
      <c r="OSC121" s="1"/>
      <c r="OSD121" s="1"/>
      <c r="OSE121" s="1"/>
      <c r="OSF121" s="1"/>
      <c r="OSG121" s="1"/>
      <c r="OSH121" s="1"/>
      <c r="OSI121" s="1"/>
      <c r="OSJ121" s="1"/>
      <c r="OSK121" s="1"/>
      <c r="OSL121" s="1"/>
      <c r="OSM121" s="1"/>
      <c r="OSN121" s="1"/>
      <c r="OSO121" s="1"/>
      <c r="OSP121" s="1"/>
      <c r="OSQ121" s="1"/>
      <c r="OSR121" s="1"/>
      <c r="OSS121" s="1"/>
      <c r="OST121" s="1"/>
      <c r="OSU121" s="1"/>
      <c r="OSV121" s="1"/>
      <c r="OSW121" s="1"/>
      <c r="OSX121" s="1"/>
      <c r="OSY121" s="1"/>
      <c r="OSZ121" s="1"/>
      <c r="OTA121" s="1"/>
      <c r="OTB121" s="1"/>
      <c r="OTC121" s="1"/>
      <c r="OTD121" s="1"/>
      <c r="OTE121" s="1"/>
      <c r="OTF121" s="1"/>
      <c r="OTG121" s="1"/>
      <c r="OTH121" s="1"/>
      <c r="OTI121" s="1"/>
      <c r="OTJ121" s="1"/>
      <c r="OTK121" s="1"/>
      <c r="OTL121" s="1"/>
      <c r="OTM121" s="1"/>
      <c r="OTN121" s="1"/>
      <c r="OTO121" s="1"/>
      <c r="OTP121" s="1"/>
      <c r="OTQ121" s="1"/>
      <c r="OTR121" s="1"/>
      <c r="OTS121" s="1"/>
      <c r="OTT121" s="1"/>
      <c r="OTU121" s="1"/>
      <c r="OTV121" s="1"/>
      <c r="OTW121" s="1"/>
      <c r="OTX121" s="1"/>
      <c r="OTY121" s="1"/>
      <c r="OTZ121" s="1"/>
      <c r="OUA121" s="1"/>
      <c r="OUB121" s="1"/>
      <c r="OUC121" s="1"/>
      <c r="OUD121" s="1"/>
      <c r="OUE121" s="1"/>
      <c r="OUF121" s="1"/>
      <c r="OUG121" s="1"/>
      <c r="OUH121" s="1"/>
      <c r="OUI121" s="1"/>
      <c r="OUJ121" s="1"/>
      <c r="OUK121" s="1"/>
      <c r="OUL121" s="1"/>
      <c r="OUM121" s="1"/>
      <c r="OUN121" s="1"/>
      <c r="OUO121" s="1"/>
      <c r="OUP121" s="1"/>
      <c r="OUQ121" s="1"/>
      <c r="OUR121" s="1"/>
      <c r="OUS121" s="1"/>
      <c r="OUT121" s="1"/>
      <c r="OUU121" s="1"/>
      <c r="OUV121" s="1"/>
      <c r="OUW121" s="1"/>
      <c r="OUX121" s="1"/>
      <c r="OUY121" s="1"/>
      <c r="OUZ121" s="1"/>
      <c r="OVA121" s="1"/>
      <c r="OVB121" s="1"/>
      <c r="OVC121" s="1"/>
      <c r="OVD121" s="1"/>
      <c r="OVE121" s="1"/>
      <c r="OVF121" s="1"/>
      <c r="OVG121" s="1"/>
      <c r="OVH121" s="1"/>
      <c r="OVI121" s="1"/>
      <c r="OVJ121" s="1"/>
      <c r="OVK121" s="1"/>
      <c r="OVL121" s="1"/>
      <c r="OVM121" s="1"/>
      <c r="OVN121" s="1"/>
      <c r="OVO121" s="1"/>
      <c r="OVP121" s="1"/>
      <c r="OVQ121" s="1"/>
      <c r="OVR121" s="1"/>
      <c r="OVS121" s="1"/>
      <c r="OVT121" s="1"/>
      <c r="OVU121" s="1"/>
      <c r="OVV121" s="1"/>
      <c r="OVW121" s="1"/>
      <c r="OVX121" s="1"/>
      <c r="OVY121" s="1"/>
      <c r="OVZ121" s="1"/>
      <c r="OWA121" s="1"/>
      <c r="OWB121" s="1"/>
      <c r="OWC121" s="1"/>
      <c r="OWD121" s="1"/>
      <c r="OWE121" s="1"/>
      <c r="OWF121" s="1"/>
      <c r="OWG121" s="1"/>
      <c r="OWH121" s="1"/>
      <c r="OWI121" s="1"/>
      <c r="OWJ121" s="1"/>
      <c r="OWK121" s="1"/>
      <c r="OWL121" s="1"/>
      <c r="OWM121" s="1"/>
      <c r="OWN121" s="1"/>
      <c r="OWO121" s="1"/>
      <c r="OWP121" s="1"/>
      <c r="OWQ121" s="1"/>
      <c r="OWR121" s="1"/>
      <c r="OWS121" s="1"/>
      <c r="OWT121" s="1"/>
      <c r="OWU121" s="1"/>
      <c r="OWV121" s="1"/>
      <c r="OWW121" s="1"/>
      <c r="OWX121" s="1"/>
      <c r="OWY121" s="1"/>
      <c r="OWZ121" s="1"/>
      <c r="OXA121" s="1"/>
      <c r="OXB121" s="1"/>
      <c r="OXC121" s="1"/>
      <c r="OXD121" s="1"/>
      <c r="OXE121" s="1"/>
      <c r="OXF121" s="1"/>
      <c r="OXG121" s="1"/>
      <c r="OXH121" s="1"/>
      <c r="OXI121" s="1"/>
      <c r="OXJ121" s="1"/>
      <c r="OXK121" s="1"/>
      <c r="OXL121" s="1"/>
      <c r="OXM121" s="1"/>
      <c r="OXN121" s="1"/>
      <c r="OXO121" s="1"/>
      <c r="OXP121" s="1"/>
      <c r="OXQ121" s="1"/>
      <c r="OXR121" s="1"/>
      <c r="OXS121" s="1"/>
      <c r="OXT121" s="1"/>
      <c r="OXU121" s="1"/>
      <c r="OXV121" s="1"/>
      <c r="OXW121" s="1"/>
      <c r="OXX121" s="1"/>
      <c r="OXY121" s="1"/>
      <c r="OXZ121" s="1"/>
      <c r="OYA121" s="1"/>
      <c r="OYB121" s="1"/>
      <c r="OYC121" s="1"/>
      <c r="OYD121" s="1"/>
      <c r="OYE121" s="1"/>
      <c r="OYF121" s="1"/>
      <c r="OYG121" s="1"/>
      <c r="OYH121" s="1"/>
      <c r="OYI121" s="1"/>
      <c r="OYJ121" s="1"/>
      <c r="OYK121" s="1"/>
      <c r="OYL121" s="1"/>
      <c r="OYM121" s="1"/>
      <c r="OYN121" s="1"/>
      <c r="OYO121" s="1"/>
      <c r="OYP121" s="1"/>
      <c r="OYQ121" s="1"/>
      <c r="OYR121" s="1"/>
      <c r="OYS121" s="1"/>
      <c r="OYT121" s="1"/>
      <c r="OYU121" s="1"/>
      <c r="OYV121" s="1"/>
      <c r="OYW121" s="1"/>
      <c r="OYX121" s="1"/>
      <c r="OYY121" s="1"/>
      <c r="OYZ121" s="1"/>
      <c r="OZA121" s="1"/>
      <c r="OZB121" s="1"/>
      <c r="OZC121" s="1"/>
      <c r="OZD121" s="1"/>
      <c r="OZE121" s="1"/>
      <c r="OZF121" s="1"/>
      <c r="OZG121" s="1"/>
      <c r="OZH121" s="1"/>
      <c r="OZI121" s="1"/>
      <c r="OZJ121" s="1"/>
      <c r="OZK121" s="1"/>
      <c r="OZL121" s="1"/>
      <c r="OZM121" s="1"/>
      <c r="OZN121" s="1"/>
      <c r="OZO121" s="1"/>
      <c r="OZP121" s="1"/>
      <c r="OZQ121" s="1"/>
      <c r="OZR121" s="1"/>
      <c r="OZS121" s="1"/>
      <c r="OZT121" s="1"/>
      <c r="OZU121" s="1"/>
      <c r="OZV121" s="1"/>
      <c r="OZW121" s="1"/>
      <c r="OZX121" s="1"/>
      <c r="OZY121" s="1"/>
      <c r="OZZ121" s="1"/>
      <c r="PAA121" s="1"/>
      <c r="PAB121" s="1"/>
      <c r="PAC121" s="1"/>
      <c r="PAD121" s="1"/>
      <c r="PAE121" s="1"/>
      <c r="PAF121" s="1"/>
      <c r="PAG121" s="1"/>
      <c r="PAH121" s="1"/>
      <c r="PAI121" s="1"/>
      <c r="PAJ121" s="1"/>
      <c r="PAK121" s="1"/>
      <c r="PAL121" s="1"/>
      <c r="PAM121" s="1"/>
      <c r="PAN121" s="1"/>
      <c r="PAO121" s="1"/>
      <c r="PAP121" s="1"/>
      <c r="PAQ121" s="1"/>
      <c r="PAR121" s="1"/>
      <c r="PAS121" s="1"/>
      <c r="PAT121" s="1"/>
      <c r="PAU121" s="1"/>
      <c r="PAV121" s="1"/>
      <c r="PAW121" s="1"/>
      <c r="PAX121" s="1"/>
      <c r="PAY121" s="1"/>
      <c r="PAZ121" s="1"/>
      <c r="PBA121" s="1"/>
      <c r="PBB121" s="1"/>
      <c r="PBC121" s="1"/>
      <c r="PBD121" s="1"/>
      <c r="PBE121" s="1"/>
      <c r="PBF121" s="1"/>
      <c r="PBG121" s="1"/>
      <c r="PBH121" s="1"/>
      <c r="PBI121" s="1"/>
      <c r="PBJ121" s="1"/>
      <c r="PBK121" s="1"/>
      <c r="PBL121" s="1"/>
      <c r="PBM121" s="1"/>
      <c r="PBN121" s="1"/>
      <c r="PBO121" s="1"/>
      <c r="PBP121" s="1"/>
      <c r="PBQ121" s="1"/>
      <c r="PBR121" s="1"/>
      <c r="PBS121" s="1"/>
      <c r="PBT121" s="1"/>
      <c r="PBU121" s="1"/>
      <c r="PBV121" s="1"/>
      <c r="PBW121" s="1"/>
      <c r="PBX121" s="1"/>
      <c r="PBY121" s="1"/>
      <c r="PBZ121" s="1"/>
      <c r="PCA121" s="1"/>
      <c r="PCB121" s="1"/>
      <c r="PCC121" s="1"/>
      <c r="PCD121" s="1"/>
      <c r="PCE121" s="1"/>
      <c r="PCF121" s="1"/>
      <c r="PCG121" s="1"/>
      <c r="PCH121" s="1"/>
      <c r="PCI121" s="1"/>
      <c r="PCJ121" s="1"/>
      <c r="PCK121" s="1"/>
      <c r="PCL121" s="1"/>
      <c r="PCM121" s="1"/>
      <c r="PCN121" s="1"/>
      <c r="PCO121" s="1"/>
      <c r="PCP121" s="1"/>
      <c r="PCQ121" s="1"/>
      <c r="PCR121" s="1"/>
      <c r="PCS121" s="1"/>
      <c r="PCT121" s="1"/>
      <c r="PCU121" s="1"/>
      <c r="PCV121" s="1"/>
      <c r="PCW121" s="1"/>
      <c r="PCX121" s="1"/>
      <c r="PCY121" s="1"/>
      <c r="PCZ121" s="1"/>
      <c r="PDA121" s="1"/>
      <c r="PDB121" s="1"/>
      <c r="PDC121" s="1"/>
      <c r="PDD121" s="1"/>
      <c r="PDE121" s="1"/>
      <c r="PDF121" s="1"/>
      <c r="PDG121" s="1"/>
      <c r="PDH121" s="1"/>
      <c r="PDI121" s="1"/>
      <c r="PDJ121" s="1"/>
      <c r="PDK121" s="1"/>
      <c r="PDL121" s="1"/>
      <c r="PDM121" s="1"/>
      <c r="PDN121" s="1"/>
      <c r="PDO121" s="1"/>
      <c r="PDP121" s="1"/>
      <c r="PDQ121" s="1"/>
      <c r="PDR121" s="1"/>
      <c r="PDS121" s="1"/>
      <c r="PDT121" s="1"/>
      <c r="PDU121" s="1"/>
      <c r="PDV121" s="1"/>
      <c r="PDW121" s="1"/>
      <c r="PDX121" s="1"/>
      <c r="PDY121" s="1"/>
      <c r="PDZ121" s="1"/>
      <c r="PEA121" s="1"/>
      <c r="PEB121" s="1"/>
      <c r="PEC121" s="1"/>
      <c r="PED121" s="1"/>
      <c r="PEE121" s="1"/>
      <c r="PEF121" s="1"/>
      <c r="PEG121" s="1"/>
      <c r="PEH121" s="1"/>
      <c r="PEI121" s="1"/>
      <c r="PEJ121" s="1"/>
      <c r="PEK121" s="1"/>
      <c r="PEL121" s="1"/>
      <c r="PEM121" s="1"/>
      <c r="PEN121" s="1"/>
      <c r="PEO121" s="1"/>
      <c r="PEP121" s="1"/>
      <c r="PEQ121" s="1"/>
      <c r="PER121" s="1"/>
      <c r="PES121" s="1"/>
      <c r="PET121" s="1"/>
      <c r="PEU121" s="1"/>
      <c r="PEV121" s="1"/>
      <c r="PEW121" s="1"/>
      <c r="PEX121" s="1"/>
      <c r="PEY121" s="1"/>
      <c r="PEZ121" s="1"/>
      <c r="PFA121" s="1"/>
      <c r="PFB121" s="1"/>
      <c r="PFC121" s="1"/>
      <c r="PFD121" s="1"/>
      <c r="PFE121" s="1"/>
      <c r="PFF121" s="1"/>
      <c r="PFG121" s="1"/>
      <c r="PFH121" s="1"/>
      <c r="PFI121" s="1"/>
      <c r="PFJ121" s="1"/>
      <c r="PFK121" s="1"/>
      <c r="PFL121" s="1"/>
      <c r="PFM121" s="1"/>
      <c r="PFN121" s="1"/>
      <c r="PFO121" s="1"/>
      <c r="PFP121" s="1"/>
      <c r="PFQ121" s="1"/>
      <c r="PFR121" s="1"/>
      <c r="PFS121" s="1"/>
      <c r="PFT121" s="1"/>
      <c r="PFU121" s="1"/>
      <c r="PFV121" s="1"/>
      <c r="PFW121" s="1"/>
      <c r="PFX121" s="1"/>
      <c r="PFY121" s="1"/>
      <c r="PFZ121" s="1"/>
      <c r="PGA121" s="1"/>
      <c r="PGB121" s="1"/>
      <c r="PGC121" s="1"/>
      <c r="PGD121" s="1"/>
      <c r="PGE121" s="1"/>
      <c r="PGF121" s="1"/>
      <c r="PGG121" s="1"/>
      <c r="PGH121" s="1"/>
      <c r="PGI121" s="1"/>
      <c r="PGJ121" s="1"/>
      <c r="PGK121" s="1"/>
      <c r="PGL121" s="1"/>
      <c r="PGM121" s="1"/>
      <c r="PGN121" s="1"/>
      <c r="PGO121" s="1"/>
      <c r="PGP121" s="1"/>
      <c r="PGQ121" s="1"/>
      <c r="PGR121" s="1"/>
      <c r="PGS121" s="1"/>
      <c r="PGT121" s="1"/>
      <c r="PGU121" s="1"/>
      <c r="PGV121" s="1"/>
      <c r="PGW121" s="1"/>
      <c r="PGX121" s="1"/>
      <c r="PGY121" s="1"/>
      <c r="PGZ121" s="1"/>
      <c r="PHA121" s="1"/>
      <c r="PHB121" s="1"/>
      <c r="PHC121" s="1"/>
      <c r="PHD121" s="1"/>
      <c r="PHE121" s="1"/>
      <c r="PHF121" s="1"/>
      <c r="PHG121" s="1"/>
      <c r="PHH121" s="1"/>
      <c r="PHI121" s="1"/>
      <c r="PHJ121" s="1"/>
      <c r="PHK121" s="1"/>
      <c r="PHL121" s="1"/>
      <c r="PHM121" s="1"/>
      <c r="PHN121" s="1"/>
      <c r="PHO121" s="1"/>
      <c r="PHP121" s="1"/>
      <c r="PHQ121" s="1"/>
      <c r="PHR121" s="1"/>
      <c r="PHS121" s="1"/>
      <c r="PHT121" s="1"/>
      <c r="PHU121" s="1"/>
      <c r="PHV121" s="1"/>
      <c r="PHW121" s="1"/>
      <c r="PHX121" s="1"/>
      <c r="PHY121" s="1"/>
      <c r="PHZ121" s="1"/>
      <c r="PIA121" s="1"/>
      <c r="PIB121" s="1"/>
      <c r="PIC121" s="1"/>
      <c r="PID121" s="1"/>
      <c r="PIE121" s="1"/>
      <c r="PIF121" s="1"/>
      <c r="PIG121" s="1"/>
      <c r="PIH121" s="1"/>
      <c r="PII121" s="1"/>
      <c r="PIJ121" s="1"/>
      <c r="PIK121" s="1"/>
      <c r="PIL121" s="1"/>
      <c r="PIM121" s="1"/>
      <c r="PIN121" s="1"/>
      <c r="PIO121" s="1"/>
      <c r="PIP121" s="1"/>
      <c r="PIQ121" s="1"/>
      <c r="PIR121" s="1"/>
      <c r="PIS121" s="1"/>
      <c r="PIT121" s="1"/>
      <c r="PIU121" s="1"/>
      <c r="PIV121" s="1"/>
      <c r="PIW121" s="1"/>
      <c r="PIX121" s="1"/>
      <c r="PIY121" s="1"/>
      <c r="PIZ121" s="1"/>
      <c r="PJA121" s="1"/>
      <c r="PJB121" s="1"/>
      <c r="PJC121" s="1"/>
      <c r="PJD121" s="1"/>
      <c r="PJE121" s="1"/>
      <c r="PJF121" s="1"/>
      <c r="PJG121" s="1"/>
      <c r="PJH121" s="1"/>
      <c r="PJI121" s="1"/>
      <c r="PJJ121" s="1"/>
      <c r="PJK121" s="1"/>
      <c r="PJL121" s="1"/>
      <c r="PJM121" s="1"/>
      <c r="PJN121" s="1"/>
      <c r="PJO121" s="1"/>
      <c r="PJP121" s="1"/>
      <c r="PJQ121" s="1"/>
      <c r="PJR121" s="1"/>
      <c r="PJS121" s="1"/>
      <c r="PJT121" s="1"/>
      <c r="PJU121" s="1"/>
      <c r="PJV121" s="1"/>
      <c r="PJW121" s="1"/>
      <c r="PJX121" s="1"/>
      <c r="PJY121" s="1"/>
      <c r="PJZ121" s="1"/>
      <c r="PKA121" s="1"/>
      <c r="PKB121" s="1"/>
      <c r="PKC121" s="1"/>
      <c r="PKD121" s="1"/>
      <c r="PKE121" s="1"/>
      <c r="PKF121" s="1"/>
      <c r="PKG121" s="1"/>
      <c r="PKH121" s="1"/>
      <c r="PKI121" s="1"/>
      <c r="PKJ121" s="1"/>
      <c r="PKK121" s="1"/>
      <c r="PKL121" s="1"/>
      <c r="PKM121" s="1"/>
      <c r="PKN121" s="1"/>
      <c r="PKO121" s="1"/>
      <c r="PKP121" s="1"/>
      <c r="PKQ121" s="1"/>
      <c r="PKR121" s="1"/>
      <c r="PKS121" s="1"/>
      <c r="PKT121" s="1"/>
      <c r="PKU121" s="1"/>
      <c r="PKV121" s="1"/>
      <c r="PKW121" s="1"/>
      <c r="PKX121" s="1"/>
      <c r="PKY121" s="1"/>
      <c r="PKZ121" s="1"/>
      <c r="PLA121" s="1"/>
      <c r="PLB121" s="1"/>
      <c r="PLC121" s="1"/>
      <c r="PLD121" s="1"/>
      <c r="PLE121" s="1"/>
      <c r="PLF121" s="1"/>
      <c r="PLG121" s="1"/>
      <c r="PLH121" s="1"/>
      <c r="PLI121" s="1"/>
      <c r="PLJ121" s="1"/>
      <c r="PLK121" s="1"/>
      <c r="PLL121" s="1"/>
      <c r="PLM121" s="1"/>
      <c r="PLN121" s="1"/>
      <c r="PLO121" s="1"/>
      <c r="PLP121" s="1"/>
      <c r="PLQ121" s="1"/>
      <c r="PLR121" s="1"/>
      <c r="PLS121" s="1"/>
      <c r="PLT121" s="1"/>
      <c r="PLU121" s="1"/>
      <c r="PLV121" s="1"/>
      <c r="PLW121" s="1"/>
      <c r="PLX121" s="1"/>
      <c r="PLY121" s="1"/>
      <c r="PLZ121" s="1"/>
      <c r="PMA121" s="1"/>
      <c r="PMB121" s="1"/>
      <c r="PMC121" s="1"/>
      <c r="PMD121" s="1"/>
      <c r="PME121" s="1"/>
      <c r="PMF121" s="1"/>
      <c r="PMG121" s="1"/>
      <c r="PMH121" s="1"/>
      <c r="PMI121" s="1"/>
      <c r="PMJ121" s="1"/>
      <c r="PMK121" s="1"/>
      <c r="PML121" s="1"/>
      <c r="PMM121" s="1"/>
      <c r="PMN121" s="1"/>
      <c r="PMO121" s="1"/>
      <c r="PMP121" s="1"/>
      <c r="PMQ121" s="1"/>
      <c r="PMR121" s="1"/>
      <c r="PMS121" s="1"/>
      <c r="PMT121" s="1"/>
      <c r="PMU121" s="1"/>
      <c r="PMV121" s="1"/>
      <c r="PMW121" s="1"/>
      <c r="PMX121" s="1"/>
      <c r="PMY121" s="1"/>
      <c r="PMZ121" s="1"/>
      <c r="PNA121" s="1"/>
      <c r="PNB121" s="1"/>
      <c r="PNC121" s="1"/>
      <c r="PND121" s="1"/>
      <c r="PNE121" s="1"/>
      <c r="PNF121" s="1"/>
      <c r="PNG121" s="1"/>
      <c r="PNH121" s="1"/>
      <c r="PNI121" s="1"/>
      <c r="PNJ121" s="1"/>
      <c r="PNK121" s="1"/>
      <c r="PNL121" s="1"/>
      <c r="PNM121" s="1"/>
      <c r="PNN121" s="1"/>
      <c r="PNO121" s="1"/>
      <c r="PNP121" s="1"/>
      <c r="PNQ121" s="1"/>
      <c r="PNR121" s="1"/>
      <c r="PNS121" s="1"/>
      <c r="PNT121" s="1"/>
      <c r="PNU121" s="1"/>
      <c r="PNV121" s="1"/>
      <c r="PNW121" s="1"/>
      <c r="PNX121" s="1"/>
      <c r="PNY121" s="1"/>
      <c r="PNZ121" s="1"/>
      <c r="POA121" s="1"/>
      <c r="POB121" s="1"/>
      <c r="POC121" s="1"/>
      <c r="POD121" s="1"/>
      <c r="POE121" s="1"/>
      <c r="POF121" s="1"/>
      <c r="POG121" s="1"/>
      <c r="POH121" s="1"/>
      <c r="POI121" s="1"/>
      <c r="POJ121" s="1"/>
      <c r="POK121" s="1"/>
      <c r="POL121" s="1"/>
      <c r="POM121" s="1"/>
      <c r="PON121" s="1"/>
      <c r="POO121" s="1"/>
      <c r="POP121" s="1"/>
      <c r="POQ121" s="1"/>
      <c r="POR121" s="1"/>
      <c r="POS121" s="1"/>
      <c r="POT121" s="1"/>
      <c r="POU121" s="1"/>
      <c r="POV121" s="1"/>
      <c r="POW121" s="1"/>
      <c r="POX121" s="1"/>
      <c r="POY121" s="1"/>
      <c r="POZ121" s="1"/>
      <c r="PPA121" s="1"/>
      <c r="PPB121" s="1"/>
      <c r="PPC121" s="1"/>
      <c r="PPD121" s="1"/>
      <c r="PPE121" s="1"/>
      <c r="PPF121" s="1"/>
      <c r="PPG121" s="1"/>
      <c r="PPH121" s="1"/>
      <c r="PPI121" s="1"/>
      <c r="PPJ121" s="1"/>
      <c r="PPK121" s="1"/>
      <c r="PPL121" s="1"/>
      <c r="PPM121" s="1"/>
      <c r="PPN121" s="1"/>
      <c r="PPO121" s="1"/>
      <c r="PPP121" s="1"/>
      <c r="PPQ121" s="1"/>
      <c r="PPR121" s="1"/>
      <c r="PPS121" s="1"/>
      <c r="PPT121" s="1"/>
      <c r="PPU121" s="1"/>
      <c r="PPV121" s="1"/>
      <c r="PPW121" s="1"/>
      <c r="PPX121" s="1"/>
      <c r="PPY121" s="1"/>
      <c r="PPZ121" s="1"/>
      <c r="PQA121" s="1"/>
      <c r="PQB121" s="1"/>
      <c r="PQC121" s="1"/>
      <c r="PQD121" s="1"/>
      <c r="PQE121" s="1"/>
      <c r="PQF121" s="1"/>
      <c r="PQG121" s="1"/>
      <c r="PQH121" s="1"/>
      <c r="PQI121" s="1"/>
      <c r="PQJ121" s="1"/>
      <c r="PQK121" s="1"/>
      <c r="PQL121" s="1"/>
      <c r="PQM121" s="1"/>
      <c r="PQN121" s="1"/>
      <c r="PQO121" s="1"/>
      <c r="PQP121" s="1"/>
      <c r="PQQ121" s="1"/>
      <c r="PQR121" s="1"/>
      <c r="PQS121" s="1"/>
      <c r="PQT121" s="1"/>
      <c r="PQU121" s="1"/>
      <c r="PQV121" s="1"/>
      <c r="PQW121" s="1"/>
      <c r="PQX121" s="1"/>
      <c r="PQY121" s="1"/>
      <c r="PQZ121" s="1"/>
      <c r="PRA121" s="1"/>
      <c r="PRB121" s="1"/>
      <c r="PRC121" s="1"/>
      <c r="PRD121" s="1"/>
      <c r="PRE121" s="1"/>
      <c r="PRF121" s="1"/>
      <c r="PRG121" s="1"/>
      <c r="PRH121" s="1"/>
      <c r="PRI121" s="1"/>
      <c r="PRJ121" s="1"/>
      <c r="PRK121" s="1"/>
      <c r="PRL121" s="1"/>
      <c r="PRM121" s="1"/>
      <c r="PRN121" s="1"/>
      <c r="PRO121" s="1"/>
      <c r="PRP121" s="1"/>
      <c r="PRQ121" s="1"/>
      <c r="PRR121" s="1"/>
      <c r="PRS121" s="1"/>
      <c r="PRT121" s="1"/>
      <c r="PRU121" s="1"/>
      <c r="PRV121" s="1"/>
      <c r="PRW121" s="1"/>
      <c r="PRX121" s="1"/>
      <c r="PRY121" s="1"/>
      <c r="PRZ121" s="1"/>
      <c r="PSA121" s="1"/>
      <c r="PSB121" s="1"/>
      <c r="PSC121" s="1"/>
      <c r="PSD121" s="1"/>
      <c r="PSE121" s="1"/>
      <c r="PSF121" s="1"/>
      <c r="PSG121" s="1"/>
      <c r="PSH121" s="1"/>
      <c r="PSI121" s="1"/>
      <c r="PSJ121" s="1"/>
      <c r="PSK121" s="1"/>
      <c r="PSL121" s="1"/>
      <c r="PSM121" s="1"/>
      <c r="PSN121" s="1"/>
      <c r="PSO121" s="1"/>
      <c r="PSP121" s="1"/>
      <c r="PSQ121" s="1"/>
      <c r="PSR121" s="1"/>
      <c r="PSS121" s="1"/>
      <c r="PST121" s="1"/>
      <c r="PSU121" s="1"/>
      <c r="PSV121" s="1"/>
      <c r="PSW121" s="1"/>
      <c r="PSX121" s="1"/>
      <c r="PSY121" s="1"/>
      <c r="PSZ121" s="1"/>
      <c r="PTA121" s="1"/>
      <c r="PTB121" s="1"/>
      <c r="PTC121" s="1"/>
      <c r="PTD121" s="1"/>
      <c r="PTE121" s="1"/>
      <c r="PTF121" s="1"/>
      <c r="PTG121" s="1"/>
      <c r="PTH121" s="1"/>
      <c r="PTI121" s="1"/>
      <c r="PTJ121" s="1"/>
      <c r="PTK121" s="1"/>
      <c r="PTL121" s="1"/>
      <c r="PTM121" s="1"/>
      <c r="PTN121" s="1"/>
      <c r="PTO121" s="1"/>
      <c r="PTP121" s="1"/>
      <c r="PTQ121" s="1"/>
      <c r="PTR121" s="1"/>
      <c r="PTS121" s="1"/>
      <c r="PTT121" s="1"/>
      <c r="PTU121" s="1"/>
      <c r="PTV121" s="1"/>
      <c r="PTW121" s="1"/>
      <c r="PTX121" s="1"/>
      <c r="PTY121" s="1"/>
      <c r="PTZ121" s="1"/>
      <c r="PUA121" s="1"/>
      <c r="PUB121" s="1"/>
      <c r="PUC121" s="1"/>
      <c r="PUD121" s="1"/>
      <c r="PUE121" s="1"/>
      <c r="PUF121" s="1"/>
      <c r="PUG121" s="1"/>
      <c r="PUH121" s="1"/>
      <c r="PUI121" s="1"/>
      <c r="PUJ121" s="1"/>
      <c r="PUK121" s="1"/>
      <c r="PUL121" s="1"/>
      <c r="PUM121" s="1"/>
      <c r="PUN121" s="1"/>
      <c r="PUO121" s="1"/>
      <c r="PUP121" s="1"/>
      <c r="PUQ121" s="1"/>
      <c r="PUR121" s="1"/>
      <c r="PUS121" s="1"/>
      <c r="PUT121" s="1"/>
      <c r="PUU121" s="1"/>
      <c r="PUV121" s="1"/>
      <c r="PUW121" s="1"/>
      <c r="PUX121" s="1"/>
      <c r="PUY121" s="1"/>
      <c r="PUZ121" s="1"/>
      <c r="PVA121" s="1"/>
      <c r="PVB121" s="1"/>
      <c r="PVC121" s="1"/>
      <c r="PVD121" s="1"/>
      <c r="PVE121" s="1"/>
      <c r="PVF121" s="1"/>
      <c r="PVG121" s="1"/>
      <c r="PVH121" s="1"/>
      <c r="PVI121" s="1"/>
      <c r="PVJ121" s="1"/>
      <c r="PVK121" s="1"/>
      <c r="PVL121" s="1"/>
      <c r="PVM121" s="1"/>
      <c r="PVN121" s="1"/>
      <c r="PVO121" s="1"/>
      <c r="PVP121" s="1"/>
      <c r="PVQ121" s="1"/>
      <c r="PVR121" s="1"/>
      <c r="PVS121" s="1"/>
      <c r="PVT121" s="1"/>
      <c r="PVU121" s="1"/>
      <c r="PVV121" s="1"/>
      <c r="PVW121" s="1"/>
      <c r="PVX121" s="1"/>
      <c r="PVY121" s="1"/>
      <c r="PVZ121" s="1"/>
      <c r="PWA121" s="1"/>
      <c r="PWB121" s="1"/>
      <c r="PWC121" s="1"/>
      <c r="PWD121" s="1"/>
      <c r="PWE121" s="1"/>
      <c r="PWF121" s="1"/>
      <c r="PWG121" s="1"/>
      <c r="PWH121" s="1"/>
      <c r="PWI121" s="1"/>
      <c r="PWJ121" s="1"/>
      <c r="PWK121" s="1"/>
      <c r="PWL121" s="1"/>
      <c r="PWM121" s="1"/>
      <c r="PWN121" s="1"/>
      <c r="PWO121" s="1"/>
      <c r="PWP121" s="1"/>
      <c r="PWQ121" s="1"/>
      <c r="PWR121" s="1"/>
      <c r="PWS121" s="1"/>
      <c r="PWT121" s="1"/>
      <c r="PWU121" s="1"/>
      <c r="PWV121" s="1"/>
      <c r="PWW121" s="1"/>
      <c r="PWX121" s="1"/>
      <c r="PWY121" s="1"/>
      <c r="PWZ121" s="1"/>
      <c r="PXA121" s="1"/>
      <c r="PXB121" s="1"/>
      <c r="PXC121" s="1"/>
      <c r="PXD121" s="1"/>
      <c r="PXE121" s="1"/>
      <c r="PXF121" s="1"/>
      <c r="PXG121" s="1"/>
      <c r="PXH121" s="1"/>
      <c r="PXI121" s="1"/>
      <c r="PXJ121" s="1"/>
      <c r="PXK121" s="1"/>
      <c r="PXL121" s="1"/>
      <c r="PXM121" s="1"/>
      <c r="PXN121" s="1"/>
      <c r="PXO121" s="1"/>
      <c r="PXP121" s="1"/>
      <c r="PXQ121" s="1"/>
      <c r="PXR121" s="1"/>
      <c r="PXS121" s="1"/>
      <c r="PXT121" s="1"/>
      <c r="PXU121" s="1"/>
      <c r="PXV121" s="1"/>
      <c r="PXW121" s="1"/>
      <c r="PXX121" s="1"/>
      <c r="PXY121" s="1"/>
      <c r="PXZ121" s="1"/>
      <c r="PYA121" s="1"/>
      <c r="PYB121" s="1"/>
      <c r="PYC121" s="1"/>
      <c r="PYD121" s="1"/>
      <c r="PYE121" s="1"/>
      <c r="PYF121" s="1"/>
      <c r="PYG121" s="1"/>
      <c r="PYH121" s="1"/>
      <c r="PYI121" s="1"/>
      <c r="PYJ121" s="1"/>
      <c r="PYK121" s="1"/>
      <c r="PYL121" s="1"/>
      <c r="PYM121" s="1"/>
      <c r="PYN121" s="1"/>
      <c r="PYO121" s="1"/>
      <c r="PYP121" s="1"/>
      <c r="PYQ121" s="1"/>
      <c r="PYR121" s="1"/>
      <c r="PYS121" s="1"/>
      <c r="PYT121" s="1"/>
      <c r="PYU121" s="1"/>
      <c r="PYV121" s="1"/>
      <c r="PYW121" s="1"/>
      <c r="PYX121" s="1"/>
      <c r="PYY121" s="1"/>
      <c r="PYZ121" s="1"/>
      <c r="PZA121" s="1"/>
      <c r="PZB121" s="1"/>
      <c r="PZC121" s="1"/>
      <c r="PZD121" s="1"/>
      <c r="PZE121" s="1"/>
      <c r="PZF121" s="1"/>
      <c r="PZG121" s="1"/>
      <c r="PZH121" s="1"/>
      <c r="PZI121" s="1"/>
      <c r="PZJ121" s="1"/>
      <c r="PZK121" s="1"/>
      <c r="PZL121" s="1"/>
      <c r="PZM121" s="1"/>
      <c r="PZN121" s="1"/>
      <c r="PZO121" s="1"/>
      <c r="PZP121" s="1"/>
      <c r="PZQ121" s="1"/>
      <c r="PZR121" s="1"/>
      <c r="PZS121" s="1"/>
      <c r="PZT121" s="1"/>
      <c r="PZU121" s="1"/>
      <c r="PZV121" s="1"/>
      <c r="PZW121" s="1"/>
      <c r="PZX121" s="1"/>
      <c r="PZY121" s="1"/>
      <c r="PZZ121" s="1"/>
      <c r="QAA121" s="1"/>
      <c r="QAB121" s="1"/>
      <c r="QAC121" s="1"/>
      <c r="QAD121" s="1"/>
      <c r="QAE121" s="1"/>
      <c r="QAF121" s="1"/>
      <c r="QAG121" s="1"/>
      <c r="QAH121" s="1"/>
      <c r="QAI121" s="1"/>
      <c r="QAJ121" s="1"/>
      <c r="QAK121" s="1"/>
      <c r="QAL121" s="1"/>
      <c r="QAM121" s="1"/>
      <c r="QAN121" s="1"/>
      <c r="QAO121" s="1"/>
      <c r="QAP121" s="1"/>
      <c r="QAQ121" s="1"/>
      <c r="QAR121" s="1"/>
      <c r="QAS121" s="1"/>
      <c r="QAT121" s="1"/>
      <c r="QAU121" s="1"/>
      <c r="QAV121" s="1"/>
      <c r="QAW121" s="1"/>
      <c r="QAX121" s="1"/>
      <c r="QAY121" s="1"/>
      <c r="QAZ121" s="1"/>
      <c r="QBA121" s="1"/>
      <c r="QBB121" s="1"/>
      <c r="QBC121" s="1"/>
      <c r="QBD121" s="1"/>
      <c r="QBE121" s="1"/>
      <c r="QBF121" s="1"/>
      <c r="QBG121" s="1"/>
      <c r="QBH121" s="1"/>
      <c r="QBI121" s="1"/>
      <c r="QBJ121" s="1"/>
      <c r="QBK121" s="1"/>
      <c r="QBL121" s="1"/>
      <c r="QBM121" s="1"/>
      <c r="QBN121" s="1"/>
      <c r="QBO121" s="1"/>
      <c r="QBP121" s="1"/>
      <c r="QBQ121" s="1"/>
      <c r="QBR121" s="1"/>
      <c r="QBS121" s="1"/>
      <c r="QBT121" s="1"/>
      <c r="QBU121" s="1"/>
      <c r="QBV121" s="1"/>
      <c r="QBW121" s="1"/>
      <c r="QBX121" s="1"/>
      <c r="QBY121" s="1"/>
      <c r="QBZ121" s="1"/>
      <c r="QCA121" s="1"/>
      <c r="QCB121" s="1"/>
      <c r="QCC121" s="1"/>
      <c r="QCD121" s="1"/>
      <c r="QCE121" s="1"/>
      <c r="QCF121" s="1"/>
      <c r="QCG121" s="1"/>
      <c r="QCH121" s="1"/>
      <c r="QCI121" s="1"/>
      <c r="QCJ121" s="1"/>
      <c r="QCK121" s="1"/>
      <c r="QCL121" s="1"/>
      <c r="QCM121" s="1"/>
      <c r="QCN121" s="1"/>
      <c r="QCO121" s="1"/>
      <c r="QCP121" s="1"/>
      <c r="QCQ121" s="1"/>
      <c r="QCR121" s="1"/>
      <c r="QCS121" s="1"/>
      <c r="QCT121" s="1"/>
      <c r="QCU121" s="1"/>
      <c r="QCV121" s="1"/>
      <c r="QCW121" s="1"/>
      <c r="QCX121" s="1"/>
      <c r="QCY121" s="1"/>
      <c r="QCZ121" s="1"/>
      <c r="QDA121" s="1"/>
      <c r="QDB121" s="1"/>
      <c r="QDC121" s="1"/>
      <c r="QDD121" s="1"/>
      <c r="QDE121" s="1"/>
      <c r="QDF121" s="1"/>
      <c r="QDG121" s="1"/>
      <c r="QDH121" s="1"/>
      <c r="QDI121" s="1"/>
      <c r="QDJ121" s="1"/>
      <c r="QDK121" s="1"/>
      <c r="QDL121" s="1"/>
      <c r="QDM121" s="1"/>
      <c r="QDN121" s="1"/>
      <c r="QDO121" s="1"/>
      <c r="QDP121" s="1"/>
      <c r="QDQ121" s="1"/>
      <c r="QDR121" s="1"/>
      <c r="QDS121" s="1"/>
      <c r="QDT121" s="1"/>
      <c r="QDU121" s="1"/>
      <c r="QDV121" s="1"/>
      <c r="QDW121" s="1"/>
      <c r="QDX121" s="1"/>
      <c r="QDY121" s="1"/>
      <c r="QDZ121" s="1"/>
      <c r="QEA121" s="1"/>
      <c r="QEB121" s="1"/>
      <c r="QEC121" s="1"/>
      <c r="QED121" s="1"/>
      <c r="QEE121" s="1"/>
      <c r="QEF121" s="1"/>
      <c r="QEG121" s="1"/>
      <c r="QEH121" s="1"/>
      <c r="QEI121" s="1"/>
      <c r="QEJ121" s="1"/>
      <c r="QEK121" s="1"/>
      <c r="QEL121" s="1"/>
      <c r="QEM121" s="1"/>
      <c r="QEN121" s="1"/>
      <c r="QEO121" s="1"/>
      <c r="QEP121" s="1"/>
      <c r="QEQ121" s="1"/>
      <c r="QER121" s="1"/>
      <c r="QES121" s="1"/>
      <c r="QET121" s="1"/>
      <c r="QEU121" s="1"/>
      <c r="QEV121" s="1"/>
      <c r="QEW121" s="1"/>
      <c r="QEX121" s="1"/>
      <c r="QEY121" s="1"/>
      <c r="QEZ121" s="1"/>
      <c r="QFA121" s="1"/>
      <c r="QFB121" s="1"/>
      <c r="QFC121" s="1"/>
      <c r="QFD121" s="1"/>
      <c r="QFE121" s="1"/>
      <c r="QFF121" s="1"/>
      <c r="QFG121" s="1"/>
      <c r="QFH121" s="1"/>
      <c r="QFI121" s="1"/>
      <c r="QFJ121" s="1"/>
      <c r="QFK121" s="1"/>
      <c r="QFL121" s="1"/>
      <c r="QFM121" s="1"/>
      <c r="QFN121" s="1"/>
      <c r="QFO121" s="1"/>
      <c r="QFP121" s="1"/>
      <c r="QFQ121" s="1"/>
      <c r="QFR121" s="1"/>
      <c r="QFS121" s="1"/>
      <c r="QFT121" s="1"/>
      <c r="QFU121" s="1"/>
      <c r="QFV121" s="1"/>
      <c r="QFW121" s="1"/>
      <c r="QFX121" s="1"/>
      <c r="QFY121" s="1"/>
      <c r="QFZ121" s="1"/>
      <c r="QGA121" s="1"/>
      <c r="QGB121" s="1"/>
      <c r="QGC121" s="1"/>
      <c r="QGD121" s="1"/>
      <c r="QGE121" s="1"/>
      <c r="QGF121" s="1"/>
      <c r="QGG121" s="1"/>
      <c r="QGH121" s="1"/>
      <c r="QGI121" s="1"/>
      <c r="QGJ121" s="1"/>
      <c r="QGK121" s="1"/>
      <c r="QGL121" s="1"/>
      <c r="QGM121" s="1"/>
      <c r="QGN121" s="1"/>
      <c r="QGO121" s="1"/>
      <c r="QGP121" s="1"/>
      <c r="QGQ121" s="1"/>
      <c r="QGR121" s="1"/>
      <c r="QGS121" s="1"/>
      <c r="QGT121" s="1"/>
      <c r="QGU121" s="1"/>
      <c r="QGV121" s="1"/>
      <c r="QGW121" s="1"/>
      <c r="QGX121" s="1"/>
      <c r="QGY121" s="1"/>
      <c r="QGZ121" s="1"/>
      <c r="QHA121" s="1"/>
      <c r="QHB121" s="1"/>
      <c r="QHC121" s="1"/>
      <c r="QHD121" s="1"/>
      <c r="QHE121" s="1"/>
      <c r="QHF121" s="1"/>
      <c r="QHG121" s="1"/>
      <c r="QHH121" s="1"/>
      <c r="QHI121" s="1"/>
      <c r="QHJ121" s="1"/>
      <c r="QHK121" s="1"/>
      <c r="QHL121" s="1"/>
      <c r="QHM121" s="1"/>
      <c r="QHN121" s="1"/>
      <c r="QHO121" s="1"/>
      <c r="QHP121" s="1"/>
      <c r="QHQ121" s="1"/>
      <c r="QHR121" s="1"/>
      <c r="QHS121" s="1"/>
      <c r="QHT121" s="1"/>
      <c r="QHU121" s="1"/>
      <c r="QHV121" s="1"/>
      <c r="QHW121" s="1"/>
      <c r="QHX121" s="1"/>
      <c r="QHY121" s="1"/>
      <c r="QHZ121" s="1"/>
      <c r="QIA121" s="1"/>
      <c r="QIB121" s="1"/>
      <c r="QIC121" s="1"/>
      <c r="QID121" s="1"/>
      <c r="QIE121" s="1"/>
      <c r="QIF121" s="1"/>
      <c r="QIG121" s="1"/>
      <c r="QIH121" s="1"/>
      <c r="QII121" s="1"/>
      <c r="QIJ121" s="1"/>
      <c r="QIK121" s="1"/>
      <c r="QIL121" s="1"/>
      <c r="QIM121" s="1"/>
      <c r="QIN121" s="1"/>
      <c r="QIO121" s="1"/>
      <c r="QIP121" s="1"/>
      <c r="QIQ121" s="1"/>
      <c r="QIR121" s="1"/>
      <c r="QIS121" s="1"/>
      <c r="QIT121" s="1"/>
      <c r="QIU121" s="1"/>
      <c r="QIV121" s="1"/>
      <c r="QIW121" s="1"/>
      <c r="QIX121" s="1"/>
      <c r="QIY121" s="1"/>
      <c r="QIZ121" s="1"/>
      <c r="QJA121" s="1"/>
      <c r="QJB121" s="1"/>
      <c r="QJC121" s="1"/>
      <c r="QJD121" s="1"/>
      <c r="QJE121" s="1"/>
      <c r="QJF121" s="1"/>
      <c r="QJG121" s="1"/>
      <c r="QJH121" s="1"/>
      <c r="QJI121" s="1"/>
      <c r="QJJ121" s="1"/>
      <c r="QJK121" s="1"/>
      <c r="QJL121" s="1"/>
      <c r="QJM121" s="1"/>
      <c r="QJN121" s="1"/>
      <c r="QJO121" s="1"/>
      <c r="QJP121" s="1"/>
      <c r="QJQ121" s="1"/>
      <c r="QJR121" s="1"/>
      <c r="QJS121" s="1"/>
      <c r="QJT121" s="1"/>
      <c r="QJU121" s="1"/>
      <c r="QJV121" s="1"/>
      <c r="QJW121" s="1"/>
      <c r="QJX121" s="1"/>
      <c r="QJY121" s="1"/>
      <c r="QJZ121" s="1"/>
      <c r="QKA121" s="1"/>
      <c r="QKB121" s="1"/>
      <c r="QKC121" s="1"/>
      <c r="QKD121" s="1"/>
      <c r="QKE121" s="1"/>
      <c r="QKF121" s="1"/>
      <c r="QKG121" s="1"/>
      <c r="QKH121" s="1"/>
      <c r="QKI121" s="1"/>
      <c r="QKJ121" s="1"/>
      <c r="QKK121" s="1"/>
      <c r="QKL121" s="1"/>
      <c r="QKM121" s="1"/>
      <c r="QKN121" s="1"/>
      <c r="QKO121" s="1"/>
      <c r="QKP121" s="1"/>
      <c r="QKQ121" s="1"/>
      <c r="QKR121" s="1"/>
      <c r="QKS121" s="1"/>
      <c r="QKT121" s="1"/>
      <c r="QKU121" s="1"/>
      <c r="QKV121" s="1"/>
      <c r="QKW121" s="1"/>
      <c r="QKX121" s="1"/>
      <c r="QKY121" s="1"/>
      <c r="QKZ121" s="1"/>
      <c r="QLA121" s="1"/>
      <c r="QLB121" s="1"/>
      <c r="QLC121" s="1"/>
      <c r="QLD121" s="1"/>
      <c r="QLE121" s="1"/>
      <c r="QLF121" s="1"/>
      <c r="QLG121" s="1"/>
      <c r="QLH121" s="1"/>
      <c r="QLI121" s="1"/>
      <c r="QLJ121" s="1"/>
      <c r="QLK121" s="1"/>
      <c r="QLL121" s="1"/>
      <c r="QLM121" s="1"/>
      <c r="QLN121" s="1"/>
      <c r="QLO121" s="1"/>
      <c r="QLP121" s="1"/>
      <c r="QLQ121" s="1"/>
      <c r="QLR121" s="1"/>
      <c r="QLS121" s="1"/>
      <c r="QLT121" s="1"/>
      <c r="QLU121" s="1"/>
      <c r="QLV121" s="1"/>
      <c r="QLW121" s="1"/>
      <c r="QLX121" s="1"/>
      <c r="QLY121" s="1"/>
      <c r="QLZ121" s="1"/>
      <c r="QMA121" s="1"/>
      <c r="QMB121" s="1"/>
      <c r="QMC121" s="1"/>
      <c r="QMD121" s="1"/>
      <c r="QME121" s="1"/>
      <c r="QMF121" s="1"/>
      <c r="QMG121" s="1"/>
      <c r="QMH121" s="1"/>
      <c r="QMI121" s="1"/>
      <c r="QMJ121" s="1"/>
      <c r="QMK121" s="1"/>
      <c r="QML121" s="1"/>
      <c r="QMM121" s="1"/>
      <c r="QMN121" s="1"/>
      <c r="QMO121" s="1"/>
      <c r="QMP121" s="1"/>
      <c r="QMQ121" s="1"/>
      <c r="QMR121" s="1"/>
      <c r="QMS121" s="1"/>
      <c r="QMT121" s="1"/>
      <c r="QMU121" s="1"/>
      <c r="QMV121" s="1"/>
      <c r="QMW121" s="1"/>
      <c r="QMX121" s="1"/>
      <c r="QMY121" s="1"/>
      <c r="QMZ121" s="1"/>
      <c r="QNA121" s="1"/>
      <c r="QNB121" s="1"/>
      <c r="QNC121" s="1"/>
      <c r="QND121" s="1"/>
      <c r="QNE121" s="1"/>
      <c r="QNF121" s="1"/>
      <c r="QNG121" s="1"/>
      <c r="QNH121" s="1"/>
      <c r="QNI121" s="1"/>
      <c r="QNJ121" s="1"/>
      <c r="QNK121" s="1"/>
      <c r="QNL121" s="1"/>
      <c r="QNM121" s="1"/>
      <c r="QNN121" s="1"/>
      <c r="QNO121" s="1"/>
      <c r="QNP121" s="1"/>
      <c r="QNQ121" s="1"/>
      <c r="QNR121" s="1"/>
      <c r="QNS121" s="1"/>
      <c r="QNT121" s="1"/>
      <c r="QNU121" s="1"/>
      <c r="QNV121" s="1"/>
      <c r="QNW121" s="1"/>
      <c r="QNX121" s="1"/>
      <c r="QNY121" s="1"/>
      <c r="QNZ121" s="1"/>
      <c r="QOA121" s="1"/>
      <c r="QOB121" s="1"/>
      <c r="QOC121" s="1"/>
      <c r="QOD121" s="1"/>
      <c r="QOE121" s="1"/>
      <c r="QOF121" s="1"/>
      <c r="QOG121" s="1"/>
      <c r="QOH121" s="1"/>
      <c r="QOI121" s="1"/>
      <c r="QOJ121" s="1"/>
      <c r="QOK121" s="1"/>
      <c r="QOL121" s="1"/>
      <c r="QOM121" s="1"/>
      <c r="QON121" s="1"/>
      <c r="QOO121" s="1"/>
      <c r="QOP121" s="1"/>
      <c r="QOQ121" s="1"/>
      <c r="QOR121" s="1"/>
      <c r="QOS121" s="1"/>
      <c r="QOT121" s="1"/>
      <c r="QOU121" s="1"/>
      <c r="QOV121" s="1"/>
      <c r="QOW121" s="1"/>
      <c r="QOX121" s="1"/>
      <c r="QOY121" s="1"/>
      <c r="QOZ121" s="1"/>
      <c r="QPA121" s="1"/>
      <c r="QPB121" s="1"/>
      <c r="QPC121" s="1"/>
      <c r="QPD121" s="1"/>
      <c r="QPE121" s="1"/>
      <c r="QPF121" s="1"/>
      <c r="QPG121" s="1"/>
      <c r="QPH121" s="1"/>
      <c r="QPI121" s="1"/>
      <c r="QPJ121" s="1"/>
      <c r="QPK121" s="1"/>
      <c r="QPL121" s="1"/>
      <c r="QPM121" s="1"/>
      <c r="QPN121" s="1"/>
      <c r="QPO121" s="1"/>
      <c r="QPP121" s="1"/>
      <c r="QPQ121" s="1"/>
      <c r="QPR121" s="1"/>
      <c r="QPS121" s="1"/>
      <c r="QPT121" s="1"/>
      <c r="QPU121" s="1"/>
      <c r="QPV121" s="1"/>
      <c r="QPW121" s="1"/>
      <c r="QPX121" s="1"/>
      <c r="QPY121" s="1"/>
      <c r="QPZ121" s="1"/>
      <c r="QQA121" s="1"/>
      <c r="QQB121" s="1"/>
      <c r="QQC121" s="1"/>
      <c r="QQD121" s="1"/>
      <c r="QQE121" s="1"/>
      <c r="QQF121" s="1"/>
      <c r="QQG121" s="1"/>
      <c r="QQH121" s="1"/>
      <c r="QQI121" s="1"/>
      <c r="QQJ121" s="1"/>
      <c r="QQK121" s="1"/>
      <c r="QQL121" s="1"/>
      <c r="QQM121" s="1"/>
      <c r="QQN121" s="1"/>
      <c r="QQO121" s="1"/>
      <c r="QQP121" s="1"/>
      <c r="QQQ121" s="1"/>
      <c r="QQR121" s="1"/>
      <c r="QQS121" s="1"/>
      <c r="QQT121" s="1"/>
      <c r="QQU121" s="1"/>
      <c r="QQV121" s="1"/>
      <c r="QQW121" s="1"/>
      <c r="QQX121" s="1"/>
      <c r="QQY121" s="1"/>
      <c r="QQZ121" s="1"/>
      <c r="QRA121" s="1"/>
      <c r="QRB121" s="1"/>
      <c r="QRC121" s="1"/>
      <c r="QRD121" s="1"/>
      <c r="QRE121" s="1"/>
      <c r="QRF121" s="1"/>
      <c r="QRG121" s="1"/>
      <c r="QRH121" s="1"/>
      <c r="QRI121" s="1"/>
      <c r="QRJ121" s="1"/>
      <c r="QRK121" s="1"/>
      <c r="QRL121" s="1"/>
      <c r="QRM121" s="1"/>
      <c r="QRN121" s="1"/>
      <c r="QRO121" s="1"/>
      <c r="QRP121" s="1"/>
      <c r="QRQ121" s="1"/>
      <c r="QRR121" s="1"/>
      <c r="QRS121" s="1"/>
      <c r="QRT121" s="1"/>
      <c r="QRU121" s="1"/>
      <c r="QRV121" s="1"/>
      <c r="QRW121" s="1"/>
      <c r="QRX121" s="1"/>
      <c r="QRY121" s="1"/>
      <c r="QRZ121" s="1"/>
      <c r="QSA121" s="1"/>
      <c r="QSB121" s="1"/>
      <c r="QSC121" s="1"/>
      <c r="QSD121" s="1"/>
      <c r="QSE121" s="1"/>
      <c r="QSF121" s="1"/>
      <c r="QSG121" s="1"/>
      <c r="QSH121" s="1"/>
      <c r="QSI121" s="1"/>
      <c r="QSJ121" s="1"/>
      <c r="QSK121" s="1"/>
      <c r="QSL121" s="1"/>
      <c r="QSM121" s="1"/>
      <c r="QSN121" s="1"/>
      <c r="QSO121" s="1"/>
      <c r="QSP121" s="1"/>
      <c r="QSQ121" s="1"/>
      <c r="QSR121" s="1"/>
      <c r="QSS121" s="1"/>
      <c r="QST121" s="1"/>
      <c r="QSU121" s="1"/>
      <c r="QSV121" s="1"/>
      <c r="QSW121" s="1"/>
      <c r="QSX121" s="1"/>
      <c r="QSY121" s="1"/>
      <c r="QSZ121" s="1"/>
      <c r="QTA121" s="1"/>
      <c r="QTB121" s="1"/>
      <c r="QTC121" s="1"/>
      <c r="QTD121" s="1"/>
      <c r="QTE121" s="1"/>
      <c r="QTF121" s="1"/>
      <c r="QTG121" s="1"/>
      <c r="QTH121" s="1"/>
      <c r="QTI121" s="1"/>
      <c r="QTJ121" s="1"/>
      <c r="QTK121" s="1"/>
      <c r="QTL121" s="1"/>
      <c r="QTM121" s="1"/>
      <c r="QTN121" s="1"/>
      <c r="QTO121" s="1"/>
      <c r="QTP121" s="1"/>
      <c r="QTQ121" s="1"/>
      <c r="QTR121" s="1"/>
      <c r="QTS121" s="1"/>
      <c r="QTT121" s="1"/>
      <c r="QTU121" s="1"/>
      <c r="QTV121" s="1"/>
      <c r="QTW121" s="1"/>
      <c r="QTX121" s="1"/>
      <c r="QTY121" s="1"/>
      <c r="QTZ121" s="1"/>
      <c r="QUA121" s="1"/>
      <c r="QUB121" s="1"/>
      <c r="QUC121" s="1"/>
      <c r="QUD121" s="1"/>
      <c r="QUE121" s="1"/>
      <c r="QUF121" s="1"/>
      <c r="QUG121" s="1"/>
      <c r="QUH121" s="1"/>
      <c r="QUI121" s="1"/>
      <c r="QUJ121" s="1"/>
      <c r="QUK121" s="1"/>
      <c r="QUL121" s="1"/>
      <c r="QUM121" s="1"/>
      <c r="QUN121" s="1"/>
      <c r="QUO121" s="1"/>
      <c r="QUP121" s="1"/>
      <c r="QUQ121" s="1"/>
      <c r="QUR121" s="1"/>
      <c r="QUS121" s="1"/>
      <c r="QUT121" s="1"/>
      <c r="QUU121" s="1"/>
      <c r="QUV121" s="1"/>
      <c r="QUW121" s="1"/>
      <c r="QUX121" s="1"/>
      <c r="QUY121" s="1"/>
      <c r="QUZ121" s="1"/>
      <c r="QVA121" s="1"/>
      <c r="QVB121" s="1"/>
      <c r="QVC121" s="1"/>
      <c r="QVD121" s="1"/>
      <c r="QVE121" s="1"/>
      <c r="QVF121" s="1"/>
      <c r="QVG121" s="1"/>
      <c r="QVH121" s="1"/>
      <c r="QVI121" s="1"/>
      <c r="QVJ121" s="1"/>
      <c r="QVK121" s="1"/>
      <c r="QVL121" s="1"/>
      <c r="QVM121" s="1"/>
      <c r="QVN121" s="1"/>
      <c r="QVO121" s="1"/>
      <c r="QVP121" s="1"/>
      <c r="QVQ121" s="1"/>
      <c r="QVR121" s="1"/>
      <c r="QVS121" s="1"/>
      <c r="QVT121" s="1"/>
      <c r="QVU121" s="1"/>
      <c r="QVV121" s="1"/>
      <c r="QVW121" s="1"/>
      <c r="QVX121" s="1"/>
      <c r="QVY121" s="1"/>
      <c r="QVZ121" s="1"/>
      <c r="QWA121" s="1"/>
      <c r="QWB121" s="1"/>
      <c r="QWC121" s="1"/>
      <c r="QWD121" s="1"/>
      <c r="QWE121" s="1"/>
      <c r="QWF121" s="1"/>
      <c r="QWG121" s="1"/>
      <c r="QWH121" s="1"/>
      <c r="QWI121" s="1"/>
      <c r="QWJ121" s="1"/>
      <c r="QWK121" s="1"/>
      <c r="QWL121" s="1"/>
      <c r="QWM121" s="1"/>
      <c r="QWN121" s="1"/>
      <c r="QWO121" s="1"/>
      <c r="QWP121" s="1"/>
      <c r="QWQ121" s="1"/>
      <c r="QWR121" s="1"/>
      <c r="QWS121" s="1"/>
      <c r="QWT121" s="1"/>
      <c r="QWU121" s="1"/>
      <c r="QWV121" s="1"/>
      <c r="QWW121" s="1"/>
      <c r="QWX121" s="1"/>
      <c r="QWY121" s="1"/>
      <c r="QWZ121" s="1"/>
      <c r="QXA121" s="1"/>
      <c r="QXB121" s="1"/>
      <c r="QXC121" s="1"/>
      <c r="QXD121" s="1"/>
      <c r="QXE121" s="1"/>
      <c r="QXF121" s="1"/>
      <c r="QXG121" s="1"/>
      <c r="QXH121" s="1"/>
      <c r="QXI121" s="1"/>
      <c r="QXJ121" s="1"/>
      <c r="QXK121" s="1"/>
      <c r="QXL121" s="1"/>
      <c r="QXM121" s="1"/>
      <c r="QXN121" s="1"/>
      <c r="QXO121" s="1"/>
      <c r="QXP121" s="1"/>
      <c r="QXQ121" s="1"/>
      <c r="QXR121" s="1"/>
      <c r="QXS121" s="1"/>
      <c r="QXT121" s="1"/>
      <c r="QXU121" s="1"/>
      <c r="QXV121" s="1"/>
      <c r="QXW121" s="1"/>
      <c r="QXX121" s="1"/>
      <c r="QXY121" s="1"/>
      <c r="QXZ121" s="1"/>
      <c r="QYA121" s="1"/>
      <c r="QYB121" s="1"/>
      <c r="QYC121" s="1"/>
      <c r="QYD121" s="1"/>
      <c r="QYE121" s="1"/>
      <c r="QYF121" s="1"/>
      <c r="QYG121" s="1"/>
      <c r="QYH121" s="1"/>
      <c r="QYI121" s="1"/>
      <c r="QYJ121" s="1"/>
      <c r="QYK121" s="1"/>
      <c r="QYL121" s="1"/>
      <c r="QYM121" s="1"/>
      <c r="QYN121" s="1"/>
      <c r="QYO121" s="1"/>
      <c r="QYP121" s="1"/>
      <c r="QYQ121" s="1"/>
      <c r="QYR121" s="1"/>
      <c r="QYS121" s="1"/>
      <c r="QYT121" s="1"/>
      <c r="QYU121" s="1"/>
      <c r="QYV121" s="1"/>
      <c r="QYW121" s="1"/>
      <c r="QYX121" s="1"/>
      <c r="QYY121" s="1"/>
      <c r="QYZ121" s="1"/>
      <c r="QZA121" s="1"/>
      <c r="QZB121" s="1"/>
      <c r="QZC121" s="1"/>
      <c r="QZD121" s="1"/>
      <c r="QZE121" s="1"/>
      <c r="QZF121" s="1"/>
      <c r="QZG121" s="1"/>
      <c r="QZH121" s="1"/>
      <c r="QZI121" s="1"/>
      <c r="QZJ121" s="1"/>
      <c r="QZK121" s="1"/>
      <c r="QZL121" s="1"/>
      <c r="QZM121" s="1"/>
      <c r="QZN121" s="1"/>
      <c r="QZO121" s="1"/>
      <c r="QZP121" s="1"/>
      <c r="QZQ121" s="1"/>
      <c r="QZR121" s="1"/>
      <c r="QZS121" s="1"/>
      <c r="QZT121" s="1"/>
      <c r="QZU121" s="1"/>
      <c r="QZV121" s="1"/>
      <c r="QZW121" s="1"/>
      <c r="QZX121" s="1"/>
      <c r="QZY121" s="1"/>
      <c r="QZZ121" s="1"/>
      <c r="RAA121" s="1"/>
      <c r="RAB121" s="1"/>
      <c r="RAC121" s="1"/>
      <c r="RAD121" s="1"/>
      <c r="RAE121" s="1"/>
      <c r="RAF121" s="1"/>
      <c r="RAG121" s="1"/>
      <c r="RAH121" s="1"/>
      <c r="RAI121" s="1"/>
      <c r="RAJ121" s="1"/>
      <c r="RAK121" s="1"/>
      <c r="RAL121" s="1"/>
      <c r="RAM121" s="1"/>
      <c r="RAN121" s="1"/>
      <c r="RAO121" s="1"/>
      <c r="RAP121" s="1"/>
      <c r="RAQ121" s="1"/>
      <c r="RAR121" s="1"/>
      <c r="RAS121" s="1"/>
      <c r="RAT121" s="1"/>
      <c r="RAU121" s="1"/>
      <c r="RAV121" s="1"/>
      <c r="RAW121" s="1"/>
      <c r="RAX121" s="1"/>
      <c r="RAY121" s="1"/>
      <c r="RAZ121" s="1"/>
      <c r="RBA121" s="1"/>
      <c r="RBB121" s="1"/>
      <c r="RBC121" s="1"/>
      <c r="RBD121" s="1"/>
      <c r="RBE121" s="1"/>
      <c r="RBF121" s="1"/>
      <c r="RBG121" s="1"/>
      <c r="RBH121" s="1"/>
      <c r="RBI121" s="1"/>
      <c r="RBJ121" s="1"/>
      <c r="RBK121" s="1"/>
      <c r="RBL121" s="1"/>
      <c r="RBM121" s="1"/>
      <c r="RBN121" s="1"/>
      <c r="RBO121" s="1"/>
      <c r="RBP121" s="1"/>
      <c r="RBQ121" s="1"/>
      <c r="RBR121" s="1"/>
      <c r="RBS121" s="1"/>
      <c r="RBT121" s="1"/>
      <c r="RBU121" s="1"/>
      <c r="RBV121" s="1"/>
      <c r="RBW121" s="1"/>
      <c r="RBX121" s="1"/>
      <c r="RBY121" s="1"/>
      <c r="RBZ121" s="1"/>
      <c r="RCA121" s="1"/>
      <c r="RCB121" s="1"/>
      <c r="RCC121" s="1"/>
      <c r="RCD121" s="1"/>
      <c r="RCE121" s="1"/>
      <c r="RCF121" s="1"/>
      <c r="RCG121" s="1"/>
      <c r="RCH121" s="1"/>
      <c r="RCI121" s="1"/>
      <c r="RCJ121" s="1"/>
      <c r="RCK121" s="1"/>
      <c r="RCL121" s="1"/>
      <c r="RCM121" s="1"/>
      <c r="RCN121" s="1"/>
      <c r="RCO121" s="1"/>
      <c r="RCP121" s="1"/>
      <c r="RCQ121" s="1"/>
      <c r="RCR121" s="1"/>
      <c r="RCS121" s="1"/>
      <c r="RCT121" s="1"/>
      <c r="RCU121" s="1"/>
      <c r="RCV121" s="1"/>
      <c r="RCW121" s="1"/>
      <c r="RCX121" s="1"/>
      <c r="RCY121" s="1"/>
      <c r="RCZ121" s="1"/>
      <c r="RDA121" s="1"/>
      <c r="RDB121" s="1"/>
      <c r="RDC121" s="1"/>
      <c r="RDD121" s="1"/>
      <c r="RDE121" s="1"/>
      <c r="RDF121" s="1"/>
      <c r="RDG121" s="1"/>
      <c r="RDH121" s="1"/>
      <c r="RDI121" s="1"/>
      <c r="RDJ121" s="1"/>
      <c r="RDK121" s="1"/>
      <c r="RDL121" s="1"/>
      <c r="RDM121" s="1"/>
      <c r="RDN121" s="1"/>
      <c r="RDO121" s="1"/>
      <c r="RDP121" s="1"/>
      <c r="RDQ121" s="1"/>
      <c r="RDR121" s="1"/>
      <c r="RDS121" s="1"/>
      <c r="RDT121" s="1"/>
      <c r="RDU121" s="1"/>
      <c r="RDV121" s="1"/>
      <c r="RDW121" s="1"/>
      <c r="RDX121" s="1"/>
      <c r="RDY121" s="1"/>
      <c r="RDZ121" s="1"/>
      <c r="REA121" s="1"/>
      <c r="REB121" s="1"/>
      <c r="REC121" s="1"/>
      <c r="RED121" s="1"/>
      <c r="REE121" s="1"/>
      <c r="REF121" s="1"/>
      <c r="REG121" s="1"/>
      <c r="REH121" s="1"/>
      <c r="REI121" s="1"/>
      <c r="REJ121" s="1"/>
      <c r="REK121" s="1"/>
      <c r="REL121" s="1"/>
      <c r="REM121" s="1"/>
      <c r="REN121" s="1"/>
      <c r="REO121" s="1"/>
      <c r="REP121" s="1"/>
      <c r="REQ121" s="1"/>
      <c r="RER121" s="1"/>
      <c r="RES121" s="1"/>
      <c r="RET121" s="1"/>
      <c r="REU121" s="1"/>
      <c r="REV121" s="1"/>
      <c r="REW121" s="1"/>
      <c r="REX121" s="1"/>
      <c r="REY121" s="1"/>
      <c r="REZ121" s="1"/>
      <c r="RFA121" s="1"/>
      <c r="RFB121" s="1"/>
      <c r="RFC121" s="1"/>
      <c r="RFD121" s="1"/>
      <c r="RFE121" s="1"/>
      <c r="RFF121" s="1"/>
      <c r="RFG121" s="1"/>
      <c r="RFH121" s="1"/>
      <c r="RFI121" s="1"/>
      <c r="RFJ121" s="1"/>
      <c r="RFK121" s="1"/>
      <c r="RFL121" s="1"/>
      <c r="RFM121" s="1"/>
      <c r="RFN121" s="1"/>
      <c r="RFO121" s="1"/>
      <c r="RFP121" s="1"/>
      <c r="RFQ121" s="1"/>
      <c r="RFR121" s="1"/>
      <c r="RFS121" s="1"/>
      <c r="RFT121" s="1"/>
      <c r="RFU121" s="1"/>
      <c r="RFV121" s="1"/>
      <c r="RFW121" s="1"/>
      <c r="RFX121" s="1"/>
      <c r="RFY121" s="1"/>
      <c r="RFZ121" s="1"/>
      <c r="RGA121" s="1"/>
      <c r="RGB121" s="1"/>
      <c r="RGC121" s="1"/>
      <c r="RGD121" s="1"/>
      <c r="RGE121" s="1"/>
      <c r="RGF121" s="1"/>
      <c r="RGG121" s="1"/>
      <c r="RGH121" s="1"/>
      <c r="RGI121" s="1"/>
      <c r="RGJ121" s="1"/>
      <c r="RGK121" s="1"/>
      <c r="RGL121" s="1"/>
      <c r="RGM121" s="1"/>
      <c r="RGN121" s="1"/>
      <c r="RGO121" s="1"/>
      <c r="RGP121" s="1"/>
      <c r="RGQ121" s="1"/>
      <c r="RGR121" s="1"/>
      <c r="RGS121" s="1"/>
      <c r="RGT121" s="1"/>
      <c r="RGU121" s="1"/>
      <c r="RGV121" s="1"/>
      <c r="RGW121" s="1"/>
      <c r="RGX121" s="1"/>
      <c r="RGY121" s="1"/>
      <c r="RGZ121" s="1"/>
      <c r="RHA121" s="1"/>
      <c r="RHB121" s="1"/>
      <c r="RHC121" s="1"/>
      <c r="RHD121" s="1"/>
      <c r="RHE121" s="1"/>
      <c r="RHF121" s="1"/>
      <c r="RHG121" s="1"/>
      <c r="RHH121" s="1"/>
      <c r="RHI121" s="1"/>
      <c r="RHJ121" s="1"/>
      <c r="RHK121" s="1"/>
      <c r="RHL121" s="1"/>
      <c r="RHM121" s="1"/>
      <c r="RHN121" s="1"/>
      <c r="RHO121" s="1"/>
      <c r="RHP121" s="1"/>
      <c r="RHQ121" s="1"/>
      <c r="RHR121" s="1"/>
      <c r="RHS121" s="1"/>
      <c r="RHT121" s="1"/>
      <c r="RHU121" s="1"/>
      <c r="RHV121" s="1"/>
      <c r="RHW121" s="1"/>
      <c r="RHX121" s="1"/>
      <c r="RHY121" s="1"/>
      <c r="RHZ121" s="1"/>
      <c r="RIA121" s="1"/>
      <c r="RIB121" s="1"/>
      <c r="RIC121" s="1"/>
      <c r="RID121" s="1"/>
      <c r="RIE121" s="1"/>
      <c r="RIF121" s="1"/>
      <c r="RIG121" s="1"/>
      <c r="RIH121" s="1"/>
      <c r="RII121" s="1"/>
      <c r="RIJ121" s="1"/>
      <c r="RIK121" s="1"/>
      <c r="RIL121" s="1"/>
      <c r="RIM121" s="1"/>
      <c r="RIN121" s="1"/>
      <c r="RIO121" s="1"/>
      <c r="RIP121" s="1"/>
      <c r="RIQ121" s="1"/>
      <c r="RIR121" s="1"/>
      <c r="RIS121" s="1"/>
      <c r="RIT121" s="1"/>
      <c r="RIU121" s="1"/>
      <c r="RIV121" s="1"/>
      <c r="RIW121" s="1"/>
      <c r="RIX121" s="1"/>
      <c r="RIY121" s="1"/>
      <c r="RIZ121" s="1"/>
      <c r="RJA121" s="1"/>
      <c r="RJB121" s="1"/>
      <c r="RJC121" s="1"/>
      <c r="RJD121" s="1"/>
      <c r="RJE121" s="1"/>
      <c r="RJF121" s="1"/>
      <c r="RJG121" s="1"/>
      <c r="RJH121" s="1"/>
      <c r="RJI121" s="1"/>
      <c r="RJJ121" s="1"/>
      <c r="RJK121" s="1"/>
      <c r="RJL121" s="1"/>
      <c r="RJM121" s="1"/>
      <c r="RJN121" s="1"/>
      <c r="RJO121" s="1"/>
      <c r="RJP121" s="1"/>
      <c r="RJQ121" s="1"/>
      <c r="RJR121" s="1"/>
      <c r="RJS121" s="1"/>
      <c r="RJT121" s="1"/>
      <c r="RJU121" s="1"/>
      <c r="RJV121" s="1"/>
      <c r="RJW121" s="1"/>
      <c r="RJX121" s="1"/>
      <c r="RJY121" s="1"/>
      <c r="RJZ121" s="1"/>
      <c r="RKA121" s="1"/>
      <c r="RKB121" s="1"/>
      <c r="RKC121" s="1"/>
      <c r="RKD121" s="1"/>
      <c r="RKE121" s="1"/>
      <c r="RKF121" s="1"/>
      <c r="RKG121" s="1"/>
      <c r="RKH121" s="1"/>
      <c r="RKI121" s="1"/>
      <c r="RKJ121" s="1"/>
      <c r="RKK121" s="1"/>
      <c r="RKL121" s="1"/>
      <c r="RKM121" s="1"/>
      <c r="RKN121" s="1"/>
      <c r="RKO121" s="1"/>
      <c r="RKP121" s="1"/>
      <c r="RKQ121" s="1"/>
      <c r="RKR121" s="1"/>
      <c r="RKS121" s="1"/>
      <c r="RKT121" s="1"/>
      <c r="RKU121" s="1"/>
      <c r="RKV121" s="1"/>
      <c r="RKW121" s="1"/>
      <c r="RKX121" s="1"/>
      <c r="RKY121" s="1"/>
      <c r="RKZ121" s="1"/>
      <c r="RLA121" s="1"/>
      <c r="RLB121" s="1"/>
      <c r="RLC121" s="1"/>
      <c r="RLD121" s="1"/>
      <c r="RLE121" s="1"/>
      <c r="RLF121" s="1"/>
      <c r="RLG121" s="1"/>
      <c r="RLH121" s="1"/>
      <c r="RLI121" s="1"/>
      <c r="RLJ121" s="1"/>
      <c r="RLK121" s="1"/>
      <c r="RLL121" s="1"/>
      <c r="RLM121" s="1"/>
      <c r="RLN121" s="1"/>
      <c r="RLO121" s="1"/>
      <c r="RLP121" s="1"/>
      <c r="RLQ121" s="1"/>
      <c r="RLR121" s="1"/>
      <c r="RLS121" s="1"/>
      <c r="RLT121" s="1"/>
      <c r="RLU121" s="1"/>
      <c r="RLV121" s="1"/>
      <c r="RLW121" s="1"/>
      <c r="RLX121" s="1"/>
      <c r="RLY121" s="1"/>
      <c r="RLZ121" s="1"/>
      <c r="RMA121" s="1"/>
      <c r="RMB121" s="1"/>
      <c r="RMC121" s="1"/>
      <c r="RMD121" s="1"/>
      <c r="RME121" s="1"/>
      <c r="RMF121" s="1"/>
      <c r="RMG121" s="1"/>
      <c r="RMH121" s="1"/>
      <c r="RMI121" s="1"/>
      <c r="RMJ121" s="1"/>
      <c r="RMK121" s="1"/>
      <c r="RML121" s="1"/>
      <c r="RMM121" s="1"/>
      <c r="RMN121" s="1"/>
      <c r="RMO121" s="1"/>
      <c r="RMP121" s="1"/>
      <c r="RMQ121" s="1"/>
      <c r="RMR121" s="1"/>
      <c r="RMS121" s="1"/>
      <c r="RMT121" s="1"/>
      <c r="RMU121" s="1"/>
      <c r="RMV121" s="1"/>
      <c r="RMW121" s="1"/>
      <c r="RMX121" s="1"/>
      <c r="RMY121" s="1"/>
      <c r="RMZ121" s="1"/>
      <c r="RNA121" s="1"/>
      <c r="RNB121" s="1"/>
      <c r="RNC121" s="1"/>
      <c r="RND121" s="1"/>
      <c r="RNE121" s="1"/>
      <c r="RNF121" s="1"/>
      <c r="RNG121" s="1"/>
      <c r="RNH121" s="1"/>
      <c r="RNI121" s="1"/>
      <c r="RNJ121" s="1"/>
      <c r="RNK121" s="1"/>
      <c r="RNL121" s="1"/>
      <c r="RNM121" s="1"/>
      <c r="RNN121" s="1"/>
      <c r="RNO121" s="1"/>
      <c r="RNP121" s="1"/>
      <c r="RNQ121" s="1"/>
      <c r="RNR121" s="1"/>
      <c r="RNS121" s="1"/>
      <c r="RNT121" s="1"/>
      <c r="RNU121" s="1"/>
      <c r="RNV121" s="1"/>
      <c r="RNW121" s="1"/>
      <c r="RNX121" s="1"/>
      <c r="RNY121" s="1"/>
      <c r="RNZ121" s="1"/>
      <c r="ROA121" s="1"/>
      <c r="ROB121" s="1"/>
      <c r="ROC121" s="1"/>
      <c r="ROD121" s="1"/>
      <c r="ROE121" s="1"/>
      <c r="ROF121" s="1"/>
      <c r="ROG121" s="1"/>
      <c r="ROH121" s="1"/>
      <c r="ROI121" s="1"/>
      <c r="ROJ121" s="1"/>
      <c r="ROK121" s="1"/>
      <c r="ROL121" s="1"/>
      <c r="ROM121" s="1"/>
      <c r="RON121" s="1"/>
      <c r="ROO121" s="1"/>
      <c r="ROP121" s="1"/>
      <c r="ROQ121" s="1"/>
      <c r="ROR121" s="1"/>
      <c r="ROS121" s="1"/>
      <c r="ROT121" s="1"/>
      <c r="ROU121" s="1"/>
      <c r="ROV121" s="1"/>
      <c r="ROW121" s="1"/>
      <c r="ROX121" s="1"/>
      <c r="ROY121" s="1"/>
      <c r="ROZ121" s="1"/>
      <c r="RPA121" s="1"/>
      <c r="RPB121" s="1"/>
      <c r="RPC121" s="1"/>
      <c r="RPD121" s="1"/>
      <c r="RPE121" s="1"/>
      <c r="RPF121" s="1"/>
      <c r="RPG121" s="1"/>
      <c r="RPH121" s="1"/>
      <c r="RPI121" s="1"/>
      <c r="RPJ121" s="1"/>
      <c r="RPK121" s="1"/>
      <c r="RPL121" s="1"/>
      <c r="RPM121" s="1"/>
      <c r="RPN121" s="1"/>
      <c r="RPO121" s="1"/>
      <c r="RPP121" s="1"/>
      <c r="RPQ121" s="1"/>
      <c r="RPR121" s="1"/>
      <c r="RPS121" s="1"/>
      <c r="RPT121" s="1"/>
      <c r="RPU121" s="1"/>
      <c r="RPV121" s="1"/>
      <c r="RPW121" s="1"/>
      <c r="RPX121" s="1"/>
      <c r="RPY121" s="1"/>
      <c r="RPZ121" s="1"/>
      <c r="RQA121" s="1"/>
      <c r="RQB121" s="1"/>
      <c r="RQC121" s="1"/>
      <c r="RQD121" s="1"/>
      <c r="RQE121" s="1"/>
      <c r="RQF121" s="1"/>
      <c r="RQG121" s="1"/>
      <c r="RQH121" s="1"/>
      <c r="RQI121" s="1"/>
      <c r="RQJ121" s="1"/>
      <c r="RQK121" s="1"/>
      <c r="RQL121" s="1"/>
      <c r="RQM121" s="1"/>
      <c r="RQN121" s="1"/>
      <c r="RQO121" s="1"/>
      <c r="RQP121" s="1"/>
      <c r="RQQ121" s="1"/>
      <c r="RQR121" s="1"/>
      <c r="RQS121" s="1"/>
      <c r="RQT121" s="1"/>
      <c r="RQU121" s="1"/>
      <c r="RQV121" s="1"/>
      <c r="RQW121" s="1"/>
      <c r="RQX121" s="1"/>
      <c r="RQY121" s="1"/>
      <c r="RQZ121" s="1"/>
      <c r="RRA121" s="1"/>
      <c r="RRB121" s="1"/>
      <c r="RRC121" s="1"/>
      <c r="RRD121" s="1"/>
      <c r="RRE121" s="1"/>
      <c r="RRF121" s="1"/>
      <c r="RRG121" s="1"/>
      <c r="RRH121" s="1"/>
      <c r="RRI121" s="1"/>
      <c r="RRJ121" s="1"/>
      <c r="RRK121" s="1"/>
      <c r="RRL121" s="1"/>
      <c r="RRM121" s="1"/>
      <c r="RRN121" s="1"/>
      <c r="RRO121" s="1"/>
      <c r="RRP121" s="1"/>
      <c r="RRQ121" s="1"/>
      <c r="RRR121" s="1"/>
      <c r="RRS121" s="1"/>
      <c r="RRT121" s="1"/>
      <c r="RRU121" s="1"/>
      <c r="RRV121" s="1"/>
      <c r="RRW121" s="1"/>
      <c r="RRX121" s="1"/>
      <c r="RRY121" s="1"/>
      <c r="RRZ121" s="1"/>
      <c r="RSA121" s="1"/>
      <c r="RSB121" s="1"/>
      <c r="RSC121" s="1"/>
      <c r="RSD121" s="1"/>
      <c r="RSE121" s="1"/>
      <c r="RSF121" s="1"/>
      <c r="RSG121" s="1"/>
      <c r="RSH121" s="1"/>
      <c r="RSI121" s="1"/>
      <c r="RSJ121" s="1"/>
      <c r="RSK121" s="1"/>
      <c r="RSL121" s="1"/>
      <c r="RSM121" s="1"/>
      <c r="RSN121" s="1"/>
      <c r="RSO121" s="1"/>
      <c r="RSP121" s="1"/>
      <c r="RSQ121" s="1"/>
      <c r="RSR121" s="1"/>
      <c r="RSS121" s="1"/>
      <c r="RST121" s="1"/>
      <c r="RSU121" s="1"/>
      <c r="RSV121" s="1"/>
      <c r="RSW121" s="1"/>
      <c r="RSX121" s="1"/>
      <c r="RSY121" s="1"/>
      <c r="RSZ121" s="1"/>
      <c r="RTA121" s="1"/>
      <c r="RTB121" s="1"/>
      <c r="RTC121" s="1"/>
      <c r="RTD121" s="1"/>
      <c r="RTE121" s="1"/>
      <c r="RTF121" s="1"/>
      <c r="RTG121" s="1"/>
      <c r="RTH121" s="1"/>
      <c r="RTI121" s="1"/>
      <c r="RTJ121" s="1"/>
      <c r="RTK121" s="1"/>
      <c r="RTL121" s="1"/>
      <c r="RTM121" s="1"/>
      <c r="RTN121" s="1"/>
      <c r="RTO121" s="1"/>
      <c r="RTP121" s="1"/>
      <c r="RTQ121" s="1"/>
      <c r="RTR121" s="1"/>
      <c r="RTS121" s="1"/>
      <c r="RTT121" s="1"/>
      <c r="RTU121" s="1"/>
      <c r="RTV121" s="1"/>
      <c r="RTW121" s="1"/>
      <c r="RTX121" s="1"/>
      <c r="RTY121" s="1"/>
      <c r="RTZ121" s="1"/>
      <c r="RUA121" s="1"/>
      <c r="RUB121" s="1"/>
      <c r="RUC121" s="1"/>
      <c r="RUD121" s="1"/>
      <c r="RUE121" s="1"/>
      <c r="RUF121" s="1"/>
      <c r="RUG121" s="1"/>
      <c r="RUH121" s="1"/>
      <c r="RUI121" s="1"/>
      <c r="RUJ121" s="1"/>
      <c r="RUK121" s="1"/>
      <c r="RUL121" s="1"/>
      <c r="RUM121" s="1"/>
      <c r="RUN121" s="1"/>
      <c r="RUO121" s="1"/>
      <c r="RUP121" s="1"/>
      <c r="RUQ121" s="1"/>
      <c r="RUR121" s="1"/>
      <c r="RUS121" s="1"/>
      <c r="RUT121" s="1"/>
      <c r="RUU121" s="1"/>
      <c r="RUV121" s="1"/>
      <c r="RUW121" s="1"/>
      <c r="RUX121" s="1"/>
      <c r="RUY121" s="1"/>
      <c r="RUZ121" s="1"/>
      <c r="RVA121" s="1"/>
      <c r="RVB121" s="1"/>
      <c r="RVC121" s="1"/>
      <c r="RVD121" s="1"/>
      <c r="RVE121" s="1"/>
      <c r="RVF121" s="1"/>
      <c r="RVG121" s="1"/>
      <c r="RVH121" s="1"/>
      <c r="RVI121" s="1"/>
      <c r="RVJ121" s="1"/>
      <c r="RVK121" s="1"/>
      <c r="RVL121" s="1"/>
      <c r="RVM121" s="1"/>
      <c r="RVN121" s="1"/>
      <c r="RVO121" s="1"/>
      <c r="RVP121" s="1"/>
      <c r="RVQ121" s="1"/>
      <c r="RVR121" s="1"/>
      <c r="RVS121" s="1"/>
      <c r="RVT121" s="1"/>
      <c r="RVU121" s="1"/>
      <c r="RVV121" s="1"/>
      <c r="RVW121" s="1"/>
      <c r="RVX121" s="1"/>
      <c r="RVY121" s="1"/>
      <c r="RVZ121" s="1"/>
      <c r="RWA121" s="1"/>
      <c r="RWB121" s="1"/>
      <c r="RWC121" s="1"/>
      <c r="RWD121" s="1"/>
      <c r="RWE121" s="1"/>
      <c r="RWF121" s="1"/>
      <c r="RWG121" s="1"/>
      <c r="RWH121" s="1"/>
      <c r="RWI121" s="1"/>
      <c r="RWJ121" s="1"/>
      <c r="RWK121" s="1"/>
      <c r="RWL121" s="1"/>
      <c r="RWM121" s="1"/>
      <c r="RWN121" s="1"/>
      <c r="RWO121" s="1"/>
      <c r="RWP121" s="1"/>
      <c r="RWQ121" s="1"/>
      <c r="RWR121" s="1"/>
      <c r="RWS121" s="1"/>
      <c r="RWT121" s="1"/>
      <c r="RWU121" s="1"/>
      <c r="RWV121" s="1"/>
      <c r="RWW121" s="1"/>
      <c r="RWX121" s="1"/>
      <c r="RWY121" s="1"/>
      <c r="RWZ121" s="1"/>
      <c r="RXA121" s="1"/>
      <c r="RXB121" s="1"/>
      <c r="RXC121" s="1"/>
      <c r="RXD121" s="1"/>
      <c r="RXE121" s="1"/>
      <c r="RXF121" s="1"/>
      <c r="RXG121" s="1"/>
      <c r="RXH121" s="1"/>
      <c r="RXI121" s="1"/>
      <c r="RXJ121" s="1"/>
      <c r="RXK121" s="1"/>
      <c r="RXL121" s="1"/>
      <c r="RXM121" s="1"/>
      <c r="RXN121" s="1"/>
      <c r="RXO121" s="1"/>
      <c r="RXP121" s="1"/>
      <c r="RXQ121" s="1"/>
      <c r="RXR121" s="1"/>
      <c r="RXS121" s="1"/>
      <c r="RXT121" s="1"/>
      <c r="RXU121" s="1"/>
      <c r="RXV121" s="1"/>
      <c r="RXW121" s="1"/>
      <c r="RXX121" s="1"/>
      <c r="RXY121" s="1"/>
      <c r="RXZ121" s="1"/>
      <c r="RYA121" s="1"/>
      <c r="RYB121" s="1"/>
      <c r="RYC121" s="1"/>
      <c r="RYD121" s="1"/>
      <c r="RYE121" s="1"/>
      <c r="RYF121" s="1"/>
      <c r="RYG121" s="1"/>
      <c r="RYH121" s="1"/>
      <c r="RYI121" s="1"/>
      <c r="RYJ121" s="1"/>
      <c r="RYK121" s="1"/>
      <c r="RYL121" s="1"/>
      <c r="RYM121" s="1"/>
      <c r="RYN121" s="1"/>
      <c r="RYO121" s="1"/>
      <c r="RYP121" s="1"/>
      <c r="RYQ121" s="1"/>
      <c r="RYR121" s="1"/>
      <c r="RYS121" s="1"/>
      <c r="RYT121" s="1"/>
      <c r="RYU121" s="1"/>
      <c r="RYV121" s="1"/>
      <c r="RYW121" s="1"/>
      <c r="RYX121" s="1"/>
      <c r="RYY121" s="1"/>
      <c r="RYZ121" s="1"/>
      <c r="RZA121" s="1"/>
      <c r="RZB121" s="1"/>
      <c r="RZC121" s="1"/>
      <c r="RZD121" s="1"/>
      <c r="RZE121" s="1"/>
      <c r="RZF121" s="1"/>
      <c r="RZG121" s="1"/>
      <c r="RZH121" s="1"/>
      <c r="RZI121" s="1"/>
      <c r="RZJ121" s="1"/>
      <c r="RZK121" s="1"/>
      <c r="RZL121" s="1"/>
      <c r="RZM121" s="1"/>
      <c r="RZN121" s="1"/>
      <c r="RZO121" s="1"/>
      <c r="RZP121" s="1"/>
      <c r="RZQ121" s="1"/>
      <c r="RZR121" s="1"/>
      <c r="RZS121" s="1"/>
      <c r="RZT121" s="1"/>
      <c r="RZU121" s="1"/>
      <c r="RZV121" s="1"/>
      <c r="RZW121" s="1"/>
      <c r="RZX121" s="1"/>
      <c r="RZY121" s="1"/>
      <c r="RZZ121" s="1"/>
      <c r="SAA121" s="1"/>
      <c r="SAB121" s="1"/>
      <c r="SAC121" s="1"/>
      <c r="SAD121" s="1"/>
      <c r="SAE121" s="1"/>
      <c r="SAF121" s="1"/>
      <c r="SAG121" s="1"/>
      <c r="SAH121" s="1"/>
      <c r="SAI121" s="1"/>
      <c r="SAJ121" s="1"/>
      <c r="SAK121" s="1"/>
      <c r="SAL121" s="1"/>
      <c r="SAM121" s="1"/>
      <c r="SAN121" s="1"/>
      <c r="SAO121" s="1"/>
      <c r="SAP121" s="1"/>
      <c r="SAQ121" s="1"/>
      <c r="SAR121" s="1"/>
      <c r="SAS121" s="1"/>
      <c r="SAT121" s="1"/>
      <c r="SAU121" s="1"/>
      <c r="SAV121" s="1"/>
      <c r="SAW121" s="1"/>
      <c r="SAX121" s="1"/>
      <c r="SAY121" s="1"/>
      <c r="SAZ121" s="1"/>
      <c r="SBA121" s="1"/>
      <c r="SBB121" s="1"/>
      <c r="SBC121" s="1"/>
      <c r="SBD121" s="1"/>
      <c r="SBE121" s="1"/>
      <c r="SBF121" s="1"/>
      <c r="SBG121" s="1"/>
      <c r="SBH121" s="1"/>
      <c r="SBI121" s="1"/>
      <c r="SBJ121" s="1"/>
      <c r="SBK121" s="1"/>
      <c r="SBL121" s="1"/>
      <c r="SBM121" s="1"/>
      <c r="SBN121" s="1"/>
      <c r="SBO121" s="1"/>
      <c r="SBP121" s="1"/>
      <c r="SBQ121" s="1"/>
      <c r="SBR121" s="1"/>
      <c r="SBS121" s="1"/>
      <c r="SBT121" s="1"/>
      <c r="SBU121" s="1"/>
      <c r="SBV121" s="1"/>
      <c r="SBW121" s="1"/>
      <c r="SBX121" s="1"/>
      <c r="SBY121" s="1"/>
      <c r="SBZ121" s="1"/>
      <c r="SCA121" s="1"/>
      <c r="SCB121" s="1"/>
      <c r="SCC121" s="1"/>
      <c r="SCD121" s="1"/>
      <c r="SCE121" s="1"/>
      <c r="SCF121" s="1"/>
      <c r="SCG121" s="1"/>
      <c r="SCH121" s="1"/>
      <c r="SCI121" s="1"/>
      <c r="SCJ121" s="1"/>
      <c r="SCK121" s="1"/>
      <c r="SCL121" s="1"/>
      <c r="SCM121" s="1"/>
      <c r="SCN121" s="1"/>
      <c r="SCO121" s="1"/>
      <c r="SCP121" s="1"/>
      <c r="SCQ121" s="1"/>
      <c r="SCR121" s="1"/>
      <c r="SCS121" s="1"/>
      <c r="SCT121" s="1"/>
      <c r="SCU121" s="1"/>
      <c r="SCV121" s="1"/>
      <c r="SCW121" s="1"/>
      <c r="SCX121" s="1"/>
      <c r="SCY121" s="1"/>
      <c r="SCZ121" s="1"/>
      <c r="SDA121" s="1"/>
      <c r="SDB121" s="1"/>
      <c r="SDC121" s="1"/>
      <c r="SDD121" s="1"/>
      <c r="SDE121" s="1"/>
      <c r="SDF121" s="1"/>
      <c r="SDG121" s="1"/>
      <c r="SDH121" s="1"/>
      <c r="SDI121" s="1"/>
      <c r="SDJ121" s="1"/>
      <c r="SDK121" s="1"/>
      <c r="SDL121" s="1"/>
      <c r="SDM121" s="1"/>
      <c r="SDN121" s="1"/>
      <c r="SDO121" s="1"/>
      <c r="SDP121" s="1"/>
      <c r="SDQ121" s="1"/>
      <c r="SDR121" s="1"/>
      <c r="SDS121" s="1"/>
      <c r="SDT121" s="1"/>
      <c r="SDU121" s="1"/>
      <c r="SDV121" s="1"/>
      <c r="SDW121" s="1"/>
      <c r="SDX121" s="1"/>
      <c r="SDY121" s="1"/>
      <c r="SDZ121" s="1"/>
      <c r="SEA121" s="1"/>
      <c r="SEB121" s="1"/>
      <c r="SEC121" s="1"/>
      <c r="SED121" s="1"/>
      <c r="SEE121" s="1"/>
      <c r="SEF121" s="1"/>
      <c r="SEG121" s="1"/>
      <c r="SEH121" s="1"/>
      <c r="SEI121" s="1"/>
      <c r="SEJ121" s="1"/>
      <c r="SEK121" s="1"/>
      <c r="SEL121" s="1"/>
      <c r="SEM121" s="1"/>
      <c r="SEN121" s="1"/>
      <c r="SEO121" s="1"/>
      <c r="SEP121" s="1"/>
      <c r="SEQ121" s="1"/>
      <c r="SER121" s="1"/>
      <c r="SES121" s="1"/>
      <c r="SET121" s="1"/>
      <c r="SEU121" s="1"/>
      <c r="SEV121" s="1"/>
      <c r="SEW121" s="1"/>
      <c r="SEX121" s="1"/>
      <c r="SEY121" s="1"/>
      <c r="SEZ121" s="1"/>
      <c r="SFA121" s="1"/>
      <c r="SFB121" s="1"/>
      <c r="SFC121" s="1"/>
      <c r="SFD121" s="1"/>
      <c r="SFE121" s="1"/>
      <c r="SFF121" s="1"/>
      <c r="SFG121" s="1"/>
      <c r="SFH121" s="1"/>
      <c r="SFI121" s="1"/>
      <c r="SFJ121" s="1"/>
      <c r="SFK121" s="1"/>
      <c r="SFL121" s="1"/>
      <c r="SFM121" s="1"/>
      <c r="SFN121" s="1"/>
      <c r="SFO121" s="1"/>
      <c r="SFP121" s="1"/>
      <c r="SFQ121" s="1"/>
      <c r="SFR121" s="1"/>
      <c r="SFS121" s="1"/>
      <c r="SFT121" s="1"/>
      <c r="SFU121" s="1"/>
      <c r="SFV121" s="1"/>
      <c r="SFW121" s="1"/>
      <c r="SFX121" s="1"/>
      <c r="SFY121" s="1"/>
      <c r="SFZ121" s="1"/>
      <c r="SGA121" s="1"/>
      <c r="SGB121" s="1"/>
      <c r="SGC121" s="1"/>
      <c r="SGD121" s="1"/>
      <c r="SGE121" s="1"/>
      <c r="SGF121" s="1"/>
      <c r="SGG121" s="1"/>
      <c r="SGH121" s="1"/>
      <c r="SGI121" s="1"/>
      <c r="SGJ121" s="1"/>
      <c r="SGK121" s="1"/>
      <c r="SGL121" s="1"/>
      <c r="SGM121" s="1"/>
      <c r="SGN121" s="1"/>
      <c r="SGO121" s="1"/>
      <c r="SGP121" s="1"/>
      <c r="SGQ121" s="1"/>
      <c r="SGR121" s="1"/>
      <c r="SGS121" s="1"/>
      <c r="SGT121" s="1"/>
      <c r="SGU121" s="1"/>
      <c r="SGV121" s="1"/>
      <c r="SGW121" s="1"/>
      <c r="SGX121" s="1"/>
      <c r="SGY121" s="1"/>
      <c r="SGZ121" s="1"/>
      <c r="SHA121" s="1"/>
      <c r="SHB121" s="1"/>
      <c r="SHC121" s="1"/>
      <c r="SHD121" s="1"/>
      <c r="SHE121" s="1"/>
      <c r="SHF121" s="1"/>
      <c r="SHG121" s="1"/>
      <c r="SHH121" s="1"/>
      <c r="SHI121" s="1"/>
      <c r="SHJ121" s="1"/>
      <c r="SHK121" s="1"/>
      <c r="SHL121" s="1"/>
      <c r="SHM121" s="1"/>
      <c r="SHN121" s="1"/>
      <c r="SHO121" s="1"/>
      <c r="SHP121" s="1"/>
      <c r="SHQ121" s="1"/>
      <c r="SHR121" s="1"/>
      <c r="SHS121" s="1"/>
      <c r="SHT121" s="1"/>
      <c r="SHU121" s="1"/>
      <c r="SHV121" s="1"/>
      <c r="SHW121" s="1"/>
      <c r="SHX121" s="1"/>
      <c r="SHY121" s="1"/>
      <c r="SHZ121" s="1"/>
      <c r="SIA121" s="1"/>
      <c r="SIB121" s="1"/>
      <c r="SIC121" s="1"/>
      <c r="SID121" s="1"/>
      <c r="SIE121" s="1"/>
      <c r="SIF121" s="1"/>
      <c r="SIG121" s="1"/>
      <c r="SIH121" s="1"/>
      <c r="SII121" s="1"/>
      <c r="SIJ121" s="1"/>
      <c r="SIK121" s="1"/>
      <c r="SIL121" s="1"/>
      <c r="SIM121" s="1"/>
      <c r="SIN121" s="1"/>
      <c r="SIO121" s="1"/>
      <c r="SIP121" s="1"/>
      <c r="SIQ121" s="1"/>
      <c r="SIR121" s="1"/>
      <c r="SIS121" s="1"/>
      <c r="SIT121" s="1"/>
      <c r="SIU121" s="1"/>
      <c r="SIV121" s="1"/>
      <c r="SIW121" s="1"/>
      <c r="SIX121" s="1"/>
      <c r="SIY121" s="1"/>
      <c r="SIZ121" s="1"/>
      <c r="SJA121" s="1"/>
      <c r="SJB121" s="1"/>
      <c r="SJC121" s="1"/>
      <c r="SJD121" s="1"/>
      <c r="SJE121" s="1"/>
      <c r="SJF121" s="1"/>
      <c r="SJG121" s="1"/>
      <c r="SJH121" s="1"/>
      <c r="SJI121" s="1"/>
      <c r="SJJ121" s="1"/>
      <c r="SJK121" s="1"/>
      <c r="SJL121" s="1"/>
      <c r="SJM121" s="1"/>
      <c r="SJN121" s="1"/>
      <c r="SJO121" s="1"/>
      <c r="SJP121" s="1"/>
      <c r="SJQ121" s="1"/>
      <c r="SJR121" s="1"/>
      <c r="SJS121" s="1"/>
      <c r="SJT121" s="1"/>
      <c r="SJU121" s="1"/>
      <c r="SJV121" s="1"/>
      <c r="SJW121" s="1"/>
      <c r="SJX121" s="1"/>
      <c r="SJY121" s="1"/>
      <c r="SJZ121" s="1"/>
      <c r="SKA121" s="1"/>
      <c r="SKB121" s="1"/>
      <c r="SKC121" s="1"/>
      <c r="SKD121" s="1"/>
      <c r="SKE121" s="1"/>
      <c r="SKF121" s="1"/>
      <c r="SKG121" s="1"/>
      <c r="SKH121" s="1"/>
      <c r="SKI121" s="1"/>
      <c r="SKJ121" s="1"/>
      <c r="SKK121" s="1"/>
      <c r="SKL121" s="1"/>
      <c r="SKM121" s="1"/>
      <c r="SKN121" s="1"/>
      <c r="SKO121" s="1"/>
      <c r="SKP121" s="1"/>
      <c r="SKQ121" s="1"/>
      <c r="SKR121" s="1"/>
      <c r="SKS121" s="1"/>
      <c r="SKT121" s="1"/>
      <c r="SKU121" s="1"/>
      <c r="SKV121" s="1"/>
      <c r="SKW121" s="1"/>
      <c r="SKX121" s="1"/>
      <c r="SKY121" s="1"/>
      <c r="SKZ121" s="1"/>
      <c r="SLA121" s="1"/>
      <c r="SLB121" s="1"/>
      <c r="SLC121" s="1"/>
      <c r="SLD121" s="1"/>
      <c r="SLE121" s="1"/>
      <c r="SLF121" s="1"/>
      <c r="SLG121" s="1"/>
      <c r="SLH121" s="1"/>
      <c r="SLI121" s="1"/>
      <c r="SLJ121" s="1"/>
      <c r="SLK121" s="1"/>
      <c r="SLL121" s="1"/>
      <c r="SLM121" s="1"/>
      <c r="SLN121" s="1"/>
      <c r="SLO121" s="1"/>
      <c r="SLP121" s="1"/>
      <c r="SLQ121" s="1"/>
      <c r="SLR121" s="1"/>
      <c r="SLS121" s="1"/>
      <c r="SLT121" s="1"/>
      <c r="SLU121" s="1"/>
      <c r="SLV121" s="1"/>
      <c r="SLW121" s="1"/>
      <c r="SLX121" s="1"/>
      <c r="SLY121" s="1"/>
      <c r="SLZ121" s="1"/>
      <c r="SMA121" s="1"/>
      <c r="SMB121" s="1"/>
      <c r="SMC121" s="1"/>
      <c r="SMD121" s="1"/>
      <c r="SME121" s="1"/>
      <c r="SMF121" s="1"/>
      <c r="SMG121" s="1"/>
      <c r="SMH121" s="1"/>
      <c r="SMI121" s="1"/>
      <c r="SMJ121" s="1"/>
      <c r="SMK121" s="1"/>
      <c r="SML121" s="1"/>
      <c r="SMM121" s="1"/>
      <c r="SMN121" s="1"/>
      <c r="SMO121" s="1"/>
      <c r="SMP121" s="1"/>
      <c r="SMQ121" s="1"/>
      <c r="SMR121" s="1"/>
      <c r="SMS121" s="1"/>
      <c r="SMT121" s="1"/>
      <c r="SMU121" s="1"/>
      <c r="SMV121" s="1"/>
      <c r="SMW121" s="1"/>
      <c r="SMX121" s="1"/>
      <c r="SMY121" s="1"/>
      <c r="SMZ121" s="1"/>
      <c r="SNA121" s="1"/>
      <c r="SNB121" s="1"/>
      <c r="SNC121" s="1"/>
      <c r="SND121" s="1"/>
      <c r="SNE121" s="1"/>
      <c r="SNF121" s="1"/>
      <c r="SNG121" s="1"/>
      <c r="SNH121" s="1"/>
      <c r="SNI121" s="1"/>
      <c r="SNJ121" s="1"/>
      <c r="SNK121" s="1"/>
      <c r="SNL121" s="1"/>
      <c r="SNM121" s="1"/>
      <c r="SNN121" s="1"/>
      <c r="SNO121" s="1"/>
      <c r="SNP121" s="1"/>
      <c r="SNQ121" s="1"/>
      <c r="SNR121" s="1"/>
      <c r="SNS121" s="1"/>
      <c r="SNT121" s="1"/>
      <c r="SNU121" s="1"/>
      <c r="SNV121" s="1"/>
      <c r="SNW121" s="1"/>
      <c r="SNX121" s="1"/>
      <c r="SNY121" s="1"/>
      <c r="SNZ121" s="1"/>
      <c r="SOA121" s="1"/>
      <c r="SOB121" s="1"/>
      <c r="SOC121" s="1"/>
      <c r="SOD121" s="1"/>
      <c r="SOE121" s="1"/>
      <c r="SOF121" s="1"/>
      <c r="SOG121" s="1"/>
      <c r="SOH121" s="1"/>
      <c r="SOI121" s="1"/>
      <c r="SOJ121" s="1"/>
      <c r="SOK121" s="1"/>
      <c r="SOL121" s="1"/>
      <c r="SOM121" s="1"/>
      <c r="SON121" s="1"/>
      <c r="SOO121" s="1"/>
      <c r="SOP121" s="1"/>
      <c r="SOQ121" s="1"/>
      <c r="SOR121" s="1"/>
      <c r="SOS121" s="1"/>
      <c r="SOT121" s="1"/>
      <c r="SOU121" s="1"/>
      <c r="SOV121" s="1"/>
      <c r="SOW121" s="1"/>
      <c r="SOX121" s="1"/>
      <c r="SOY121" s="1"/>
      <c r="SOZ121" s="1"/>
      <c r="SPA121" s="1"/>
      <c r="SPB121" s="1"/>
      <c r="SPC121" s="1"/>
      <c r="SPD121" s="1"/>
      <c r="SPE121" s="1"/>
      <c r="SPF121" s="1"/>
      <c r="SPG121" s="1"/>
      <c r="SPH121" s="1"/>
      <c r="SPI121" s="1"/>
      <c r="SPJ121" s="1"/>
      <c r="SPK121" s="1"/>
      <c r="SPL121" s="1"/>
      <c r="SPM121" s="1"/>
      <c r="SPN121" s="1"/>
      <c r="SPO121" s="1"/>
      <c r="SPP121" s="1"/>
      <c r="SPQ121" s="1"/>
      <c r="SPR121" s="1"/>
      <c r="SPS121" s="1"/>
      <c r="SPT121" s="1"/>
      <c r="SPU121" s="1"/>
      <c r="SPV121" s="1"/>
      <c r="SPW121" s="1"/>
      <c r="SPX121" s="1"/>
      <c r="SPY121" s="1"/>
      <c r="SPZ121" s="1"/>
      <c r="SQA121" s="1"/>
      <c r="SQB121" s="1"/>
      <c r="SQC121" s="1"/>
      <c r="SQD121" s="1"/>
      <c r="SQE121" s="1"/>
      <c r="SQF121" s="1"/>
      <c r="SQG121" s="1"/>
      <c r="SQH121" s="1"/>
      <c r="SQI121" s="1"/>
      <c r="SQJ121" s="1"/>
      <c r="SQK121" s="1"/>
      <c r="SQL121" s="1"/>
      <c r="SQM121" s="1"/>
      <c r="SQN121" s="1"/>
      <c r="SQO121" s="1"/>
      <c r="SQP121" s="1"/>
      <c r="SQQ121" s="1"/>
      <c r="SQR121" s="1"/>
      <c r="SQS121" s="1"/>
      <c r="SQT121" s="1"/>
      <c r="SQU121" s="1"/>
      <c r="SQV121" s="1"/>
      <c r="SQW121" s="1"/>
      <c r="SQX121" s="1"/>
      <c r="SQY121" s="1"/>
      <c r="SQZ121" s="1"/>
      <c r="SRA121" s="1"/>
      <c r="SRB121" s="1"/>
      <c r="SRC121" s="1"/>
      <c r="SRD121" s="1"/>
      <c r="SRE121" s="1"/>
      <c r="SRF121" s="1"/>
      <c r="SRG121" s="1"/>
      <c r="SRH121" s="1"/>
      <c r="SRI121" s="1"/>
      <c r="SRJ121" s="1"/>
      <c r="SRK121" s="1"/>
      <c r="SRL121" s="1"/>
      <c r="SRM121" s="1"/>
      <c r="SRN121" s="1"/>
      <c r="SRO121" s="1"/>
      <c r="SRP121" s="1"/>
      <c r="SRQ121" s="1"/>
      <c r="SRR121" s="1"/>
      <c r="SRS121" s="1"/>
      <c r="SRT121" s="1"/>
      <c r="SRU121" s="1"/>
      <c r="SRV121" s="1"/>
      <c r="SRW121" s="1"/>
      <c r="SRX121" s="1"/>
      <c r="SRY121" s="1"/>
      <c r="SRZ121" s="1"/>
      <c r="SSA121" s="1"/>
      <c r="SSB121" s="1"/>
      <c r="SSC121" s="1"/>
      <c r="SSD121" s="1"/>
      <c r="SSE121" s="1"/>
      <c r="SSF121" s="1"/>
      <c r="SSG121" s="1"/>
      <c r="SSH121" s="1"/>
      <c r="SSI121" s="1"/>
      <c r="SSJ121" s="1"/>
      <c r="SSK121" s="1"/>
      <c r="SSL121" s="1"/>
      <c r="SSM121" s="1"/>
      <c r="SSN121" s="1"/>
      <c r="SSO121" s="1"/>
      <c r="SSP121" s="1"/>
      <c r="SSQ121" s="1"/>
      <c r="SSR121" s="1"/>
      <c r="SSS121" s="1"/>
      <c r="SST121" s="1"/>
      <c r="SSU121" s="1"/>
      <c r="SSV121" s="1"/>
      <c r="SSW121" s="1"/>
      <c r="SSX121" s="1"/>
      <c r="SSY121" s="1"/>
      <c r="SSZ121" s="1"/>
      <c r="STA121" s="1"/>
      <c r="STB121" s="1"/>
      <c r="STC121" s="1"/>
      <c r="STD121" s="1"/>
      <c r="STE121" s="1"/>
      <c r="STF121" s="1"/>
      <c r="STG121" s="1"/>
      <c r="STH121" s="1"/>
      <c r="STI121" s="1"/>
      <c r="STJ121" s="1"/>
      <c r="STK121" s="1"/>
      <c r="STL121" s="1"/>
      <c r="STM121" s="1"/>
      <c r="STN121" s="1"/>
      <c r="STO121" s="1"/>
      <c r="STP121" s="1"/>
      <c r="STQ121" s="1"/>
      <c r="STR121" s="1"/>
      <c r="STS121" s="1"/>
      <c r="STT121" s="1"/>
      <c r="STU121" s="1"/>
      <c r="STV121" s="1"/>
      <c r="STW121" s="1"/>
      <c r="STX121" s="1"/>
      <c r="STY121" s="1"/>
      <c r="STZ121" s="1"/>
      <c r="SUA121" s="1"/>
      <c r="SUB121" s="1"/>
      <c r="SUC121" s="1"/>
      <c r="SUD121" s="1"/>
      <c r="SUE121" s="1"/>
      <c r="SUF121" s="1"/>
      <c r="SUG121" s="1"/>
      <c r="SUH121" s="1"/>
      <c r="SUI121" s="1"/>
      <c r="SUJ121" s="1"/>
      <c r="SUK121" s="1"/>
      <c r="SUL121" s="1"/>
      <c r="SUM121" s="1"/>
      <c r="SUN121" s="1"/>
      <c r="SUO121" s="1"/>
      <c r="SUP121" s="1"/>
      <c r="SUQ121" s="1"/>
      <c r="SUR121" s="1"/>
      <c r="SUS121" s="1"/>
      <c r="SUT121" s="1"/>
      <c r="SUU121" s="1"/>
      <c r="SUV121" s="1"/>
      <c r="SUW121" s="1"/>
      <c r="SUX121" s="1"/>
      <c r="SUY121" s="1"/>
      <c r="SUZ121" s="1"/>
      <c r="SVA121" s="1"/>
      <c r="SVB121" s="1"/>
      <c r="SVC121" s="1"/>
      <c r="SVD121" s="1"/>
      <c r="SVE121" s="1"/>
      <c r="SVF121" s="1"/>
      <c r="SVG121" s="1"/>
      <c r="SVH121" s="1"/>
      <c r="SVI121" s="1"/>
      <c r="SVJ121" s="1"/>
      <c r="SVK121" s="1"/>
      <c r="SVL121" s="1"/>
      <c r="SVM121" s="1"/>
      <c r="SVN121" s="1"/>
      <c r="SVO121" s="1"/>
      <c r="SVP121" s="1"/>
      <c r="SVQ121" s="1"/>
      <c r="SVR121" s="1"/>
      <c r="SVS121" s="1"/>
      <c r="SVT121" s="1"/>
      <c r="SVU121" s="1"/>
      <c r="SVV121" s="1"/>
      <c r="SVW121" s="1"/>
      <c r="SVX121" s="1"/>
      <c r="SVY121" s="1"/>
      <c r="SVZ121" s="1"/>
      <c r="SWA121" s="1"/>
      <c r="SWB121" s="1"/>
      <c r="SWC121" s="1"/>
      <c r="SWD121" s="1"/>
      <c r="SWE121" s="1"/>
      <c r="SWF121" s="1"/>
      <c r="SWG121" s="1"/>
      <c r="SWH121" s="1"/>
      <c r="SWI121" s="1"/>
      <c r="SWJ121" s="1"/>
      <c r="SWK121" s="1"/>
      <c r="SWL121" s="1"/>
      <c r="SWM121" s="1"/>
      <c r="SWN121" s="1"/>
      <c r="SWO121" s="1"/>
      <c r="SWP121" s="1"/>
      <c r="SWQ121" s="1"/>
      <c r="SWR121" s="1"/>
      <c r="SWS121" s="1"/>
      <c r="SWT121" s="1"/>
      <c r="SWU121" s="1"/>
      <c r="SWV121" s="1"/>
      <c r="SWW121" s="1"/>
      <c r="SWX121" s="1"/>
      <c r="SWY121" s="1"/>
      <c r="SWZ121" s="1"/>
      <c r="SXA121" s="1"/>
      <c r="SXB121" s="1"/>
      <c r="SXC121" s="1"/>
      <c r="SXD121" s="1"/>
      <c r="SXE121" s="1"/>
      <c r="SXF121" s="1"/>
      <c r="SXG121" s="1"/>
      <c r="SXH121" s="1"/>
      <c r="SXI121" s="1"/>
      <c r="SXJ121" s="1"/>
      <c r="SXK121" s="1"/>
      <c r="SXL121" s="1"/>
      <c r="SXM121" s="1"/>
      <c r="SXN121" s="1"/>
      <c r="SXO121" s="1"/>
      <c r="SXP121" s="1"/>
      <c r="SXQ121" s="1"/>
      <c r="SXR121" s="1"/>
      <c r="SXS121" s="1"/>
      <c r="SXT121" s="1"/>
      <c r="SXU121" s="1"/>
      <c r="SXV121" s="1"/>
      <c r="SXW121" s="1"/>
      <c r="SXX121" s="1"/>
      <c r="SXY121" s="1"/>
      <c r="SXZ121" s="1"/>
      <c r="SYA121" s="1"/>
      <c r="SYB121" s="1"/>
      <c r="SYC121" s="1"/>
      <c r="SYD121" s="1"/>
      <c r="SYE121" s="1"/>
      <c r="SYF121" s="1"/>
      <c r="SYG121" s="1"/>
      <c r="SYH121" s="1"/>
      <c r="SYI121" s="1"/>
      <c r="SYJ121" s="1"/>
      <c r="SYK121" s="1"/>
      <c r="SYL121" s="1"/>
      <c r="SYM121" s="1"/>
      <c r="SYN121" s="1"/>
      <c r="SYO121" s="1"/>
      <c r="SYP121" s="1"/>
      <c r="SYQ121" s="1"/>
      <c r="SYR121" s="1"/>
      <c r="SYS121" s="1"/>
      <c r="SYT121" s="1"/>
      <c r="SYU121" s="1"/>
      <c r="SYV121" s="1"/>
      <c r="SYW121" s="1"/>
      <c r="SYX121" s="1"/>
      <c r="SYY121" s="1"/>
      <c r="SYZ121" s="1"/>
      <c r="SZA121" s="1"/>
      <c r="SZB121" s="1"/>
      <c r="SZC121" s="1"/>
      <c r="SZD121" s="1"/>
      <c r="SZE121" s="1"/>
      <c r="SZF121" s="1"/>
      <c r="SZG121" s="1"/>
      <c r="SZH121" s="1"/>
      <c r="SZI121" s="1"/>
      <c r="SZJ121" s="1"/>
      <c r="SZK121" s="1"/>
      <c r="SZL121" s="1"/>
      <c r="SZM121" s="1"/>
      <c r="SZN121" s="1"/>
      <c r="SZO121" s="1"/>
      <c r="SZP121" s="1"/>
      <c r="SZQ121" s="1"/>
      <c r="SZR121" s="1"/>
      <c r="SZS121" s="1"/>
      <c r="SZT121" s="1"/>
      <c r="SZU121" s="1"/>
      <c r="SZV121" s="1"/>
      <c r="SZW121" s="1"/>
      <c r="SZX121" s="1"/>
      <c r="SZY121" s="1"/>
      <c r="SZZ121" s="1"/>
      <c r="TAA121" s="1"/>
      <c r="TAB121" s="1"/>
      <c r="TAC121" s="1"/>
      <c r="TAD121" s="1"/>
      <c r="TAE121" s="1"/>
      <c r="TAF121" s="1"/>
      <c r="TAG121" s="1"/>
      <c r="TAH121" s="1"/>
      <c r="TAI121" s="1"/>
      <c r="TAJ121" s="1"/>
      <c r="TAK121" s="1"/>
      <c r="TAL121" s="1"/>
      <c r="TAM121" s="1"/>
      <c r="TAN121" s="1"/>
      <c r="TAO121" s="1"/>
      <c r="TAP121" s="1"/>
      <c r="TAQ121" s="1"/>
      <c r="TAR121" s="1"/>
      <c r="TAS121" s="1"/>
      <c r="TAT121" s="1"/>
      <c r="TAU121" s="1"/>
      <c r="TAV121" s="1"/>
      <c r="TAW121" s="1"/>
      <c r="TAX121" s="1"/>
      <c r="TAY121" s="1"/>
      <c r="TAZ121" s="1"/>
      <c r="TBA121" s="1"/>
      <c r="TBB121" s="1"/>
      <c r="TBC121" s="1"/>
      <c r="TBD121" s="1"/>
      <c r="TBE121" s="1"/>
      <c r="TBF121" s="1"/>
      <c r="TBG121" s="1"/>
      <c r="TBH121" s="1"/>
      <c r="TBI121" s="1"/>
      <c r="TBJ121" s="1"/>
      <c r="TBK121" s="1"/>
      <c r="TBL121" s="1"/>
      <c r="TBM121" s="1"/>
      <c r="TBN121" s="1"/>
      <c r="TBO121" s="1"/>
      <c r="TBP121" s="1"/>
      <c r="TBQ121" s="1"/>
      <c r="TBR121" s="1"/>
      <c r="TBS121" s="1"/>
      <c r="TBT121" s="1"/>
      <c r="TBU121" s="1"/>
      <c r="TBV121" s="1"/>
      <c r="TBW121" s="1"/>
      <c r="TBX121" s="1"/>
      <c r="TBY121" s="1"/>
      <c r="TBZ121" s="1"/>
      <c r="TCA121" s="1"/>
      <c r="TCB121" s="1"/>
      <c r="TCC121" s="1"/>
      <c r="TCD121" s="1"/>
      <c r="TCE121" s="1"/>
      <c r="TCF121" s="1"/>
      <c r="TCG121" s="1"/>
      <c r="TCH121" s="1"/>
      <c r="TCI121" s="1"/>
      <c r="TCJ121" s="1"/>
      <c r="TCK121" s="1"/>
      <c r="TCL121" s="1"/>
      <c r="TCM121" s="1"/>
      <c r="TCN121" s="1"/>
      <c r="TCO121" s="1"/>
      <c r="TCP121" s="1"/>
      <c r="TCQ121" s="1"/>
      <c r="TCR121" s="1"/>
      <c r="TCS121" s="1"/>
      <c r="TCT121" s="1"/>
      <c r="TCU121" s="1"/>
      <c r="TCV121" s="1"/>
      <c r="TCW121" s="1"/>
      <c r="TCX121" s="1"/>
      <c r="TCY121" s="1"/>
      <c r="TCZ121" s="1"/>
      <c r="TDA121" s="1"/>
      <c r="TDB121" s="1"/>
      <c r="TDC121" s="1"/>
      <c r="TDD121" s="1"/>
      <c r="TDE121" s="1"/>
      <c r="TDF121" s="1"/>
      <c r="TDG121" s="1"/>
      <c r="TDH121" s="1"/>
      <c r="TDI121" s="1"/>
      <c r="TDJ121" s="1"/>
      <c r="TDK121" s="1"/>
      <c r="TDL121" s="1"/>
      <c r="TDM121" s="1"/>
      <c r="TDN121" s="1"/>
      <c r="TDO121" s="1"/>
      <c r="TDP121" s="1"/>
      <c r="TDQ121" s="1"/>
      <c r="TDR121" s="1"/>
      <c r="TDS121" s="1"/>
      <c r="TDT121" s="1"/>
      <c r="TDU121" s="1"/>
      <c r="TDV121" s="1"/>
      <c r="TDW121" s="1"/>
      <c r="TDX121" s="1"/>
      <c r="TDY121" s="1"/>
      <c r="TDZ121" s="1"/>
      <c r="TEA121" s="1"/>
      <c r="TEB121" s="1"/>
      <c r="TEC121" s="1"/>
      <c r="TED121" s="1"/>
      <c r="TEE121" s="1"/>
      <c r="TEF121" s="1"/>
      <c r="TEG121" s="1"/>
      <c r="TEH121" s="1"/>
      <c r="TEI121" s="1"/>
      <c r="TEJ121" s="1"/>
      <c r="TEK121" s="1"/>
      <c r="TEL121" s="1"/>
      <c r="TEM121" s="1"/>
      <c r="TEN121" s="1"/>
      <c r="TEO121" s="1"/>
      <c r="TEP121" s="1"/>
      <c r="TEQ121" s="1"/>
      <c r="TER121" s="1"/>
      <c r="TES121" s="1"/>
      <c r="TET121" s="1"/>
      <c r="TEU121" s="1"/>
      <c r="TEV121" s="1"/>
      <c r="TEW121" s="1"/>
      <c r="TEX121" s="1"/>
      <c r="TEY121" s="1"/>
      <c r="TEZ121" s="1"/>
      <c r="TFA121" s="1"/>
      <c r="TFB121" s="1"/>
      <c r="TFC121" s="1"/>
      <c r="TFD121" s="1"/>
      <c r="TFE121" s="1"/>
      <c r="TFF121" s="1"/>
      <c r="TFG121" s="1"/>
      <c r="TFH121" s="1"/>
      <c r="TFI121" s="1"/>
      <c r="TFJ121" s="1"/>
      <c r="TFK121" s="1"/>
      <c r="TFL121" s="1"/>
      <c r="TFM121" s="1"/>
      <c r="TFN121" s="1"/>
      <c r="TFO121" s="1"/>
      <c r="TFP121" s="1"/>
      <c r="TFQ121" s="1"/>
      <c r="TFR121" s="1"/>
      <c r="TFS121" s="1"/>
      <c r="TFT121" s="1"/>
      <c r="TFU121" s="1"/>
      <c r="TFV121" s="1"/>
      <c r="TFW121" s="1"/>
      <c r="TFX121" s="1"/>
      <c r="TFY121" s="1"/>
      <c r="TFZ121" s="1"/>
      <c r="TGA121" s="1"/>
      <c r="TGB121" s="1"/>
      <c r="TGC121" s="1"/>
      <c r="TGD121" s="1"/>
      <c r="TGE121" s="1"/>
      <c r="TGF121" s="1"/>
      <c r="TGG121" s="1"/>
      <c r="TGH121" s="1"/>
      <c r="TGI121" s="1"/>
      <c r="TGJ121" s="1"/>
      <c r="TGK121" s="1"/>
      <c r="TGL121" s="1"/>
      <c r="TGM121" s="1"/>
      <c r="TGN121" s="1"/>
      <c r="TGO121" s="1"/>
      <c r="TGP121" s="1"/>
      <c r="TGQ121" s="1"/>
      <c r="TGR121" s="1"/>
      <c r="TGS121" s="1"/>
      <c r="TGT121" s="1"/>
      <c r="TGU121" s="1"/>
      <c r="TGV121" s="1"/>
      <c r="TGW121" s="1"/>
      <c r="TGX121" s="1"/>
      <c r="TGY121" s="1"/>
      <c r="TGZ121" s="1"/>
      <c r="THA121" s="1"/>
      <c r="THB121" s="1"/>
      <c r="THC121" s="1"/>
      <c r="THD121" s="1"/>
      <c r="THE121" s="1"/>
      <c r="THF121" s="1"/>
      <c r="THG121" s="1"/>
      <c r="THH121" s="1"/>
      <c r="THI121" s="1"/>
      <c r="THJ121" s="1"/>
      <c r="THK121" s="1"/>
      <c r="THL121" s="1"/>
      <c r="THM121" s="1"/>
      <c r="THN121" s="1"/>
      <c r="THO121" s="1"/>
      <c r="THP121" s="1"/>
      <c r="THQ121" s="1"/>
      <c r="THR121" s="1"/>
      <c r="THS121" s="1"/>
      <c r="THT121" s="1"/>
      <c r="THU121" s="1"/>
      <c r="THV121" s="1"/>
      <c r="THW121" s="1"/>
      <c r="THX121" s="1"/>
      <c r="THY121" s="1"/>
      <c r="THZ121" s="1"/>
      <c r="TIA121" s="1"/>
      <c r="TIB121" s="1"/>
      <c r="TIC121" s="1"/>
      <c r="TID121" s="1"/>
      <c r="TIE121" s="1"/>
      <c r="TIF121" s="1"/>
      <c r="TIG121" s="1"/>
      <c r="TIH121" s="1"/>
      <c r="TII121" s="1"/>
      <c r="TIJ121" s="1"/>
      <c r="TIK121" s="1"/>
      <c r="TIL121" s="1"/>
      <c r="TIM121" s="1"/>
      <c r="TIN121" s="1"/>
      <c r="TIO121" s="1"/>
      <c r="TIP121" s="1"/>
      <c r="TIQ121" s="1"/>
      <c r="TIR121" s="1"/>
      <c r="TIS121" s="1"/>
      <c r="TIT121" s="1"/>
      <c r="TIU121" s="1"/>
      <c r="TIV121" s="1"/>
      <c r="TIW121" s="1"/>
      <c r="TIX121" s="1"/>
      <c r="TIY121" s="1"/>
      <c r="TIZ121" s="1"/>
      <c r="TJA121" s="1"/>
      <c r="TJB121" s="1"/>
      <c r="TJC121" s="1"/>
      <c r="TJD121" s="1"/>
      <c r="TJE121" s="1"/>
      <c r="TJF121" s="1"/>
      <c r="TJG121" s="1"/>
      <c r="TJH121" s="1"/>
      <c r="TJI121" s="1"/>
      <c r="TJJ121" s="1"/>
      <c r="TJK121" s="1"/>
      <c r="TJL121" s="1"/>
      <c r="TJM121" s="1"/>
      <c r="TJN121" s="1"/>
      <c r="TJO121" s="1"/>
      <c r="TJP121" s="1"/>
      <c r="TJQ121" s="1"/>
      <c r="TJR121" s="1"/>
      <c r="TJS121" s="1"/>
      <c r="TJT121" s="1"/>
      <c r="TJU121" s="1"/>
      <c r="TJV121" s="1"/>
      <c r="TJW121" s="1"/>
      <c r="TJX121" s="1"/>
      <c r="TJY121" s="1"/>
      <c r="TJZ121" s="1"/>
      <c r="TKA121" s="1"/>
      <c r="TKB121" s="1"/>
      <c r="TKC121" s="1"/>
      <c r="TKD121" s="1"/>
      <c r="TKE121" s="1"/>
      <c r="TKF121" s="1"/>
      <c r="TKG121" s="1"/>
      <c r="TKH121" s="1"/>
      <c r="TKI121" s="1"/>
      <c r="TKJ121" s="1"/>
      <c r="TKK121" s="1"/>
      <c r="TKL121" s="1"/>
      <c r="TKM121" s="1"/>
      <c r="TKN121" s="1"/>
      <c r="TKO121" s="1"/>
      <c r="TKP121" s="1"/>
      <c r="TKQ121" s="1"/>
      <c r="TKR121" s="1"/>
      <c r="TKS121" s="1"/>
      <c r="TKT121" s="1"/>
      <c r="TKU121" s="1"/>
      <c r="TKV121" s="1"/>
      <c r="TKW121" s="1"/>
      <c r="TKX121" s="1"/>
      <c r="TKY121" s="1"/>
      <c r="TKZ121" s="1"/>
      <c r="TLA121" s="1"/>
      <c r="TLB121" s="1"/>
      <c r="TLC121" s="1"/>
      <c r="TLD121" s="1"/>
      <c r="TLE121" s="1"/>
      <c r="TLF121" s="1"/>
      <c r="TLG121" s="1"/>
      <c r="TLH121" s="1"/>
      <c r="TLI121" s="1"/>
      <c r="TLJ121" s="1"/>
      <c r="TLK121" s="1"/>
      <c r="TLL121" s="1"/>
      <c r="TLM121" s="1"/>
      <c r="TLN121" s="1"/>
      <c r="TLO121" s="1"/>
      <c r="TLP121" s="1"/>
      <c r="TLQ121" s="1"/>
      <c r="TLR121" s="1"/>
      <c r="TLS121" s="1"/>
      <c r="TLT121" s="1"/>
      <c r="TLU121" s="1"/>
      <c r="TLV121" s="1"/>
      <c r="TLW121" s="1"/>
      <c r="TLX121" s="1"/>
      <c r="TLY121" s="1"/>
      <c r="TLZ121" s="1"/>
      <c r="TMA121" s="1"/>
      <c r="TMB121" s="1"/>
      <c r="TMC121" s="1"/>
      <c r="TMD121" s="1"/>
      <c r="TME121" s="1"/>
      <c r="TMF121" s="1"/>
      <c r="TMG121" s="1"/>
      <c r="TMH121" s="1"/>
      <c r="TMI121" s="1"/>
      <c r="TMJ121" s="1"/>
      <c r="TMK121" s="1"/>
      <c r="TML121" s="1"/>
      <c r="TMM121" s="1"/>
      <c r="TMN121" s="1"/>
      <c r="TMO121" s="1"/>
      <c r="TMP121" s="1"/>
      <c r="TMQ121" s="1"/>
      <c r="TMR121" s="1"/>
      <c r="TMS121" s="1"/>
      <c r="TMT121" s="1"/>
      <c r="TMU121" s="1"/>
      <c r="TMV121" s="1"/>
      <c r="TMW121" s="1"/>
      <c r="TMX121" s="1"/>
      <c r="TMY121" s="1"/>
      <c r="TMZ121" s="1"/>
      <c r="TNA121" s="1"/>
      <c r="TNB121" s="1"/>
      <c r="TNC121" s="1"/>
      <c r="TND121" s="1"/>
      <c r="TNE121" s="1"/>
      <c r="TNF121" s="1"/>
      <c r="TNG121" s="1"/>
      <c r="TNH121" s="1"/>
      <c r="TNI121" s="1"/>
      <c r="TNJ121" s="1"/>
      <c r="TNK121" s="1"/>
      <c r="TNL121" s="1"/>
      <c r="TNM121" s="1"/>
      <c r="TNN121" s="1"/>
      <c r="TNO121" s="1"/>
      <c r="TNP121" s="1"/>
      <c r="TNQ121" s="1"/>
      <c r="TNR121" s="1"/>
      <c r="TNS121" s="1"/>
      <c r="TNT121" s="1"/>
      <c r="TNU121" s="1"/>
      <c r="TNV121" s="1"/>
      <c r="TNW121" s="1"/>
      <c r="TNX121" s="1"/>
      <c r="TNY121" s="1"/>
      <c r="TNZ121" s="1"/>
      <c r="TOA121" s="1"/>
      <c r="TOB121" s="1"/>
      <c r="TOC121" s="1"/>
      <c r="TOD121" s="1"/>
      <c r="TOE121" s="1"/>
      <c r="TOF121" s="1"/>
      <c r="TOG121" s="1"/>
      <c r="TOH121" s="1"/>
      <c r="TOI121" s="1"/>
      <c r="TOJ121" s="1"/>
      <c r="TOK121" s="1"/>
      <c r="TOL121" s="1"/>
      <c r="TOM121" s="1"/>
      <c r="TON121" s="1"/>
      <c r="TOO121" s="1"/>
      <c r="TOP121" s="1"/>
      <c r="TOQ121" s="1"/>
      <c r="TOR121" s="1"/>
      <c r="TOS121" s="1"/>
      <c r="TOT121" s="1"/>
      <c r="TOU121" s="1"/>
      <c r="TOV121" s="1"/>
      <c r="TOW121" s="1"/>
      <c r="TOX121" s="1"/>
      <c r="TOY121" s="1"/>
      <c r="TOZ121" s="1"/>
      <c r="TPA121" s="1"/>
      <c r="TPB121" s="1"/>
      <c r="TPC121" s="1"/>
      <c r="TPD121" s="1"/>
      <c r="TPE121" s="1"/>
      <c r="TPF121" s="1"/>
      <c r="TPG121" s="1"/>
      <c r="TPH121" s="1"/>
      <c r="TPI121" s="1"/>
      <c r="TPJ121" s="1"/>
      <c r="TPK121" s="1"/>
      <c r="TPL121" s="1"/>
      <c r="TPM121" s="1"/>
      <c r="TPN121" s="1"/>
      <c r="TPO121" s="1"/>
      <c r="TPP121" s="1"/>
      <c r="TPQ121" s="1"/>
      <c r="TPR121" s="1"/>
      <c r="TPS121" s="1"/>
      <c r="TPT121" s="1"/>
      <c r="TPU121" s="1"/>
      <c r="TPV121" s="1"/>
      <c r="TPW121" s="1"/>
      <c r="TPX121" s="1"/>
      <c r="TPY121" s="1"/>
      <c r="TPZ121" s="1"/>
      <c r="TQA121" s="1"/>
      <c r="TQB121" s="1"/>
      <c r="TQC121" s="1"/>
      <c r="TQD121" s="1"/>
      <c r="TQE121" s="1"/>
      <c r="TQF121" s="1"/>
      <c r="TQG121" s="1"/>
      <c r="TQH121" s="1"/>
      <c r="TQI121" s="1"/>
      <c r="TQJ121" s="1"/>
      <c r="TQK121" s="1"/>
      <c r="TQL121" s="1"/>
      <c r="TQM121" s="1"/>
      <c r="TQN121" s="1"/>
      <c r="TQO121" s="1"/>
      <c r="TQP121" s="1"/>
      <c r="TQQ121" s="1"/>
      <c r="TQR121" s="1"/>
      <c r="TQS121" s="1"/>
      <c r="TQT121" s="1"/>
      <c r="TQU121" s="1"/>
      <c r="TQV121" s="1"/>
      <c r="TQW121" s="1"/>
      <c r="TQX121" s="1"/>
      <c r="TQY121" s="1"/>
      <c r="TQZ121" s="1"/>
      <c r="TRA121" s="1"/>
      <c r="TRB121" s="1"/>
      <c r="TRC121" s="1"/>
      <c r="TRD121" s="1"/>
      <c r="TRE121" s="1"/>
      <c r="TRF121" s="1"/>
      <c r="TRG121" s="1"/>
      <c r="TRH121" s="1"/>
      <c r="TRI121" s="1"/>
      <c r="TRJ121" s="1"/>
      <c r="TRK121" s="1"/>
      <c r="TRL121" s="1"/>
      <c r="TRM121" s="1"/>
      <c r="TRN121" s="1"/>
      <c r="TRO121" s="1"/>
      <c r="TRP121" s="1"/>
      <c r="TRQ121" s="1"/>
      <c r="TRR121" s="1"/>
      <c r="TRS121" s="1"/>
      <c r="TRT121" s="1"/>
      <c r="TRU121" s="1"/>
      <c r="TRV121" s="1"/>
      <c r="TRW121" s="1"/>
      <c r="TRX121" s="1"/>
      <c r="TRY121" s="1"/>
      <c r="TRZ121" s="1"/>
      <c r="TSA121" s="1"/>
      <c r="TSB121" s="1"/>
      <c r="TSC121" s="1"/>
      <c r="TSD121" s="1"/>
      <c r="TSE121" s="1"/>
      <c r="TSF121" s="1"/>
      <c r="TSG121" s="1"/>
      <c r="TSH121" s="1"/>
      <c r="TSI121" s="1"/>
      <c r="TSJ121" s="1"/>
      <c r="TSK121" s="1"/>
      <c r="TSL121" s="1"/>
      <c r="TSM121" s="1"/>
      <c r="TSN121" s="1"/>
      <c r="TSO121" s="1"/>
      <c r="TSP121" s="1"/>
      <c r="TSQ121" s="1"/>
      <c r="TSR121" s="1"/>
      <c r="TSS121" s="1"/>
      <c r="TST121" s="1"/>
      <c r="TSU121" s="1"/>
      <c r="TSV121" s="1"/>
      <c r="TSW121" s="1"/>
      <c r="TSX121" s="1"/>
      <c r="TSY121" s="1"/>
      <c r="TSZ121" s="1"/>
      <c r="TTA121" s="1"/>
      <c r="TTB121" s="1"/>
      <c r="TTC121" s="1"/>
      <c r="TTD121" s="1"/>
      <c r="TTE121" s="1"/>
      <c r="TTF121" s="1"/>
      <c r="TTG121" s="1"/>
      <c r="TTH121" s="1"/>
      <c r="TTI121" s="1"/>
      <c r="TTJ121" s="1"/>
      <c r="TTK121" s="1"/>
      <c r="TTL121" s="1"/>
      <c r="TTM121" s="1"/>
      <c r="TTN121" s="1"/>
      <c r="TTO121" s="1"/>
      <c r="TTP121" s="1"/>
      <c r="TTQ121" s="1"/>
      <c r="TTR121" s="1"/>
      <c r="TTS121" s="1"/>
      <c r="TTT121" s="1"/>
      <c r="TTU121" s="1"/>
      <c r="TTV121" s="1"/>
      <c r="TTW121" s="1"/>
      <c r="TTX121" s="1"/>
      <c r="TTY121" s="1"/>
      <c r="TTZ121" s="1"/>
      <c r="TUA121" s="1"/>
      <c r="TUB121" s="1"/>
      <c r="TUC121" s="1"/>
      <c r="TUD121" s="1"/>
      <c r="TUE121" s="1"/>
      <c r="TUF121" s="1"/>
      <c r="TUG121" s="1"/>
      <c r="TUH121" s="1"/>
      <c r="TUI121" s="1"/>
      <c r="TUJ121" s="1"/>
      <c r="TUK121" s="1"/>
      <c r="TUL121" s="1"/>
      <c r="TUM121" s="1"/>
      <c r="TUN121" s="1"/>
      <c r="TUO121" s="1"/>
      <c r="TUP121" s="1"/>
      <c r="TUQ121" s="1"/>
      <c r="TUR121" s="1"/>
      <c r="TUS121" s="1"/>
      <c r="TUT121" s="1"/>
      <c r="TUU121" s="1"/>
      <c r="TUV121" s="1"/>
      <c r="TUW121" s="1"/>
      <c r="TUX121" s="1"/>
      <c r="TUY121" s="1"/>
      <c r="TUZ121" s="1"/>
      <c r="TVA121" s="1"/>
      <c r="TVB121" s="1"/>
      <c r="TVC121" s="1"/>
      <c r="TVD121" s="1"/>
      <c r="TVE121" s="1"/>
      <c r="TVF121" s="1"/>
      <c r="TVG121" s="1"/>
      <c r="TVH121" s="1"/>
      <c r="TVI121" s="1"/>
      <c r="TVJ121" s="1"/>
      <c r="TVK121" s="1"/>
      <c r="TVL121" s="1"/>
      <c r="TVM121" s="1"/>
      <c r="TVN121" s="1"/>
      <c r="TVO121" s="1"/>
      <c r="TVP121" s="1"/>
      <c r="TVQ121" s="1"/>
      <c r="TVR121" s="1"/>
      <c r="TVS121" s="1"/>
      <c r="TVT121" s="1"/>
      <c r="TVU121" s="1"/>
      <c r="TVV121" s="1"/>
      <c r="TVW121" s="1"/>
      <c r="TVX121" s="1"/>
      <c r="TVY121" s="1"/>
      <c r="TVZ121" s="1"/>
      <c r="TWA121" s="1"/>
      <c r="TWB121" s="1"/>
      <c r="TWC121" s="1"/>
      <c r="TWD121" s="1"/>
      <c r="TWE121" s="1"/>
      <c r="TWF121" s="1"/>
      <c r="TWG121" s="1"/>
      <c r="TWH121" s="1"/>
      <c r="TWI121" s="1"/>
      <c r="TWJ121" s="1"/>
      <c r="TWK121" s="1"/>
      <c r="TWL121" s="1"/>
      <c r="TWM121" s="1"/>
      <c r="TWN121" s="1"/>
      <c r="TWO121" s="1"/>
      <c r="TWP121" s="1"/>
      <c r="TWQ121" s="1"/>
      <c r="TWR121" s="1"/>
      <c r="TWS121" s="1"/>
      <c r="TWT121" s="1"/>
      <c r="TWU121" s="1"/>
      <c r="TWV121" s="1"/>
      <c r="TWW121" s="1"/>
      <c r="TWX121" s="1"/>
      <c r="TWY121" s="1"/>
      <c r="TWZ121" s="1"/>
      <c r="TXA121" s="1"/>
      <c r="TXB121" s="1"/>
      <c r="TXC121" s="1"/>
      <c r="TXD121" s="1"/>
      <c r="TXE121" s="1"/>
      <c r="TXF121" s="1"/>
      <c r="TXG121" s="1"/>
      <c r="TXH121" s="1"/>
      <c r="TXI121" s="1"/>
      <c r="TXJ121" s="1"/>
      <c r="TXK121" s="1"/>
      <c r="TXL121" s="1"/>
      <c r="TXM121" s="1"/>
      <c r="TXN121" s="1"/>
      <c r="TXO121" s="1"/>
      <c r="TXP121" s="1"/>
      <c r="TXQ121" s="1"/>
      <c r="TXR121" s="1"/>
      <c r="TXS121" s="1"/>
      <c r="TXT121" s="1"/>
      <c r="TXU121" s="1"/>
      <c r="TXV121" s="1"/>
      <c r="TXW121" s="1"/>
      <c r="TXX121" s="1"/>
      <c r="TXY121" s="1"/>
      <c r="TXZ121" s="1"/>
      <c r="TYA121" s="1"/>
      <c r="TYB121" s="1"/>
      <c r="TYC121" s="1"/>
      <c r="TYD121" s="1"/>
      <c r="TYE121" s="1"/>
      <c r="TYF121" s="1"/>
      <c r="TYG121" s="1"/>
      <c r="TYH121" s="1"/>
      <c r="TYI121" s="1"/>
      <c r="TYJ121" s="1"/>
      <c r="TYK121" s="1"/>
      <c r="TYL121" s="1"/>
      <c r="TYM121" s="1"/>
      <c r="TYN121" s="1"/>
      <c r="TYO121" s="1"/>
      <c r="TYP121" s="1"/>
      <c r="TYQ121" s="1"/>
      <c r="TYR121" s="1"/>
      <c r="TYS121" s="1"/>
      <c r="TYT121" s="1"/>
      <c r="TYU121" s="1"/>
      <c r="TYV121" s="1"/>
      <c r="TYW121" s="1"/>
      <c r="TYX121" s="1"/>
      <c r="TYY121" s="1"/>
      <c r="TYZ121" s="1"/>
      <c r="TZA121" s="1"/>
      <c r="TZB121" s="1"/>
      <c r="TZC121" s="1"/>
      <c r="TZD121" s="1"/>
      <c r="TZE121" s="1"/>
      <c r="TZF121" s="1"/>
      <c r="TZG121" s="1"/>
      <c r="TZH121" s="1"/>
      <c r="TZI121" s="1"/>
      <c r="TZJ121" s="1"/>
      <c r="TZK121" s="1"/>
      <c r="TZL121" s="1"/>
      <c r="TZM121" s="1"/>
      <c r="TZN121" s="1"/>
      <c r="TZO121" s="1"/>
      <c r="TZP121" s="1"/>
      <c r="TZQ121" s="1"/>
      <c r="TZR121" s="1"/>
      <c r="TZS121" s="1"/>
      <c r="TZT121" s="1"/>
      <c r="TZU121" s="1"/>
      <c r="TZV121" s="1"/>
      <c r="TZW121" s="1"/>
      <c r="TZX121" s="1"/>
      <c r="TZY121" s="1"/>
      <c r="TZZ121" s="1"/>
      <c r="UAA121" s="1"/>
      <c r="UAB121" s="1"/>
      <c r="UAC121" s="1"/>
      <c r="UAD121" s="1"/>
      <c r="UAE121" s="1"/>
      <c r="UAF121" s="1"/>
      <c r="UAG121" s="1"/>
      <c r="UAH121" s="1"/>
      <c r="UAI121" s="1"/>
      <c r="UAJ121" s="1"/>
      <c r="UAK121" s="1"/>
      <c r="UAL121" s="1"/>
      <c r="UAM121" s="1"/>
      <c r="UAN121" s="1"/>
      <c r="UAO121" s="1"/>
      <c r="UAP121" s="1"/>
      <c r="UAQ121" s="1"/>
      <c r="UAR121" s="1"/>
      <c r="UAS121" s="1"/>
      <c r="UAT121" s="1"/>
      <c r="UAU121" s="1"/>
      <c r="UAV121" s="1"/>
      <c r="UAW121" s="1"/>
      <c r="UAX121" s="1"/>
      <c r="UAY121" s="1"/>
      <c r="UAZ121" s="1"/>
      <c r="UBA121" s="1"/>
      <c r="UBB121" s="1"/>
      <c r="UBC121" s="1"/>
      <c r="UBD121" s="1"/>
      <c r="UBE121" s="1"/>
      <c r="UBF121" s="1"/>
      <c r="UBG121" s="1"/>
      <c r="UBH121" s="1"/>
      <c r="UBI121" s="1"/>
      <c r="UBJ121" s="1"/>
      <c r="UBK121" s="1"/>
      <c r="UBL121" s="1"/>
      <c r="UBM121" s="1"/>
      <c r="UBN121" s="1"/>
      <c r="UBO121" s="1"/>
      <c r="UBP121" s="1"/>
      <c r="UBQ121" s="1"/>
      <c r="UBR121" s="1"/>
      <c r="UBS121" s="1"/>
      <c r="UBT121" s="1"/>
      <c r="UBU121" s="1"/>
      <c r="UBV121" s="1"/>
      <c r="UBW121" s="1"/>
      <c r="UBX121" s="1"/>
      <c r="UBY121" s="1"/>
      <c r="UBZ121" s="1"/>
      <c r="UCA121" s="1"/>
      <c r="UCB121" s="1"/>
      <c r="UCC121" s="1"/>
      <c r="UCD121" s="1"/>
      <c r="UCE121" s="1"/>
      <c r="UCF121" s="1"/>
      <c r="UCG121" s="1"/>
      <c r="UCH121" s="1"/>
      <c r="UCI121" s="1"/>
      <c r="UCJ121" s="1"/>
      <c r="UCK121" s="1"/>
      <c r="UCL121" s="1"/>
      <c r="UCM121" s="1"/>
      <c r="UCN121" s="1"/>
      <c r="UCO121" s="1"/>
      <c r="UCP121" s="1"/>
      <c r="UCQ121" s="1"/>
      <c r="UCR121" s="1"/>
      <c r="UCS121" s="1"/>
      <c r="UCT121" s="1"/>
      <c r="UCU121" s="1"/>
      <c r="UCV121" s="1"/>
      <c r="UCW121" s="1"/>
      <c r="UCX121" s="1"/>
      <c r="UCY121" s="1"/>
      <c r="UCZ121" s="1"/>
      <c r="UDA121" s="1"/>
      <c r="UDB121" s="1"/>
      <c r="UDC121" s="1"/>
      <c r="UDD121" s="1"/>
      <c r="UDE121" s="1"/>
      <c r="UDF121" s="1"/>
      <c r="UDG121" s="1"/>
      <c r="UDH121" s="1"/>
      <c r="UDI121" s="1"/>
      <c r="UDJ121" s="1"/>
      <c r="UDK121" s="1"/>
      <c r="UDL121" s="1"/>
      <c r="UDM121" s="1"/>
      <c r="UDN121" s="1"/>
      <c r="UDO121" s="1"/>
      <c r="UDP121" s="1"/>
      <c r="UDQ121" s="1"/>
      <c r="UDR121" s="1"/>
      <c r="UDS121" s="1"/>
      <c r="UDT121" s="1"/>
      <c r="UDU121" s="1"/>
      <c r="UDV121" s="1"/>
      <c r="UDW121" s="1"/>
      <c r="UDX121" s="1"/>
      <c r="UDY121" s="1"/>
      <c r="UDZ121" s="1"/>
      <c r="UEA121" s="1"/>
      <c r="UEB121" s="1"/>
      <c r="UEC121" s="1"/>
      <c r="UED121" s="1"/>
      <c r="UEE121" s="1"/>
      <c r="UEF121" s="1"/>
      <c r="UEG121" s="1"/>
      <c r="UEH121" s="1"/>
      <c r="UEI121" s="1"/>
      <c r="UEJ121" s="1"/>
      <c r="UEK121" s="1"/>
      <c r="UEL121" s="1"/>
      <c r="UEM121" s="1"/>
      <c r="UEN121" s="1"/>
      <c r="UEO121" s="1"/>
      <c r="UEP121" s="1"/>
      <c r="UEQ121" s="1"/>
      <c r="UER121" s="1"/>
      <c r="UES121" s="1"/>
      <c r="UET121" s="1"/>
      <c r="UEU121" s="1"/>
      <c r="UEV121" s="1"/>
      <c r="UEW121" s="1"/>
      <c r="UEX121" s="1"/>
      <c r="UEY121" s="1"/>
      <c r="UEZ121" s="1"/>
      <c r="UFA121" s="1"/>
      <c r="UFB121" s="1"/>
      <c r="UFC121" s="1"/>
      <c r="UFD121" s="1"/>
      <c r="UFE121" s="1"/>
      <c r="UFF121" s="1"/>
      <c r="UFG121" s="1"/>
      <c r="UFH121" s="1"/>
      <c r="UFI121" s="1"/>
      <c r="UFJ121" s="1"/>
      <c r="UFK121" s="1"/>
      <c r="UFL121" s="1"/>
      <c r="UFM121" s="1"/>
      <c r="UFN121" s="1"/>
      <c r="UFO121" s="1"/>
      <c r="UFP121" s="1"/>
      <c r="UFQ121" s="1"/>
      <c r="UFR121" s="1"/>
      <c r="UFS121" s="1"/>
      <c r="UFT121" s="1"/>
      <c r="UFU121" s="1"/>
      <c r="UFV121" s="1"/>
      <c r="UFW121" s="1"/>
      <c r="UFX121" s="1"/>
      <c r="UFY121" s="1"/>
      <c r="UFZ121" s="1"/>
      <c r="UGA121" s="1"/>
      <c r="UGB121" s="1"/>
      <c r="UGC121" s="1"/>
      <c r="UGD121" s="1"/>
      <c r="UGE121" s="1"/>
      <c r="UGF121" s="1"/>
      <c r="UGG121" s="1"/>
      <c r="UGH121" s="1"/>
      <c r="UGI121" s="1"/>
      <c r="UGJ121" s="1"/>
      <c r="UGK121" s="1"/>
      <c r="UGL121" s="1"/>
      <c r="UGM121" s="1"/>
      <c r="UGN121" s="1"/>
      <c r="UGO121" s="1"/>
      <c r="UGP121" s="1"/>
      <c r="UGQ121" s="1"/>
      <c r="UGR121" s="1"/>
      <c r="UGS121" s="1"/>
      <c r="UGT121" s="1"/>
      <c r="UGU121" s="1"/>
      <c r="UGV121" s="1"/>
      <c r="UGW121" s="1"/>
      <c r="UGX121" s="1"/>
      <c r="UGY121" s="1"/>
      <c r="UGZ121" s="1"/>
      <c r="UHA121" s="1"/>
      <c r="UHB121" s="1"/>
      <c r="UHC121" s="1"/>
      <c r="UHD121" s="1"/>
      <c r="UHE121" s="1"/>
      <c r="UHF121" s="1"/>
      <c r="UHG121" s="1"/>
      <c r="UHH121" s="1"/>
      <c r="UHI121" s="1"/>
      <c r="UHJ121" s="1"/>
      <c r="UHK121" s="1"/>
      <c r="UHL121" s="1"/>
      <c r="UHM121" s="1"/>
      <c r="UHN121" s="1"/>
      <c r="UHO121" s="1"/>
      <c r="UHP121" s="1"/>
      <c r="UHQ121" s="1"/>
      <c r="UHR121" s="1"/>
      <c r="UHS121" s="1"/>
      <c r="UHT121" s="1"/>
      <c r="UHU121" s="1"/>
      <c r="UHV121" s="1"/>
      <c r="UHW121" s="1"/>
      <c r="UHX121" s="1"/>
      <c r="UHY121" s="1"/>
      <c r="UHZ121" s="1"/>
      <c r="UIA121" s="1"/>
      <c r="UIB121" s="1"/>
      <c r="UIC121" s="1"/>
      <c r="UID121" s="1"/>
      <c r="UIE121" s="1"/>
      <c r="UIF121" s="1"/>
      <c r="UIG121" s="1"/>
      <c r="UIH121" s="1"/>
      <c r="UII121" s="1"/>
      <c r="UIJ121" s="1"/>
      <c r="UIK121" s="1"/>
      <c r="UIL121" s="1"/>
      <c r="UIM121" s="1"/>
      <c r="UIN121" s="1"/>
      <c r="UIO121" s="1"/>
      <c r="UIP121" s="1"/>
      <c r="UIQ121" s="1"/>
      <c r="UIR121" s="1"/>
      <c r="UIS121" s="1"/>
      <c r="UIT121" s="1"/>
      <c r="UIU121" s="1"/>
      <c r="UIV121" s="1"/>
      <c r="UIW121" s="1"/>
      <c r="UIX121" s="1"/>
      <c r="UIY121" s="1"/>
      <c r="UIZ121" s="1"/>
      <c r="UJA121" s="1"/>
      <c r="UJB121" s="1"/>
      <c r="UJC121" s="1"/>
      <c r="UJD121" s="1"/>
      <c r="UJE121" s="1"/>
      <c r="UJF121" s="1"/>
      <c r="UJG121" s="1"/>
      <c r="UJH121" s="1"/>
      <c r="UJI121" s="1"/>
      <c r="UJJ121" s="1"/>
      <c r="UJK121" s="1"/>
      <c r="UJL121" s="1"/>
      <c r="UJM121" s="1"/>
      <c r="UJN121" s="1"/>
      <c r="UJO121" s="1"/>
      <c r="UJP121" s="1"/>
      <c r="UJQ121" s="1"/>
      <c r="UJR121" s="1"/>
      <c r="UJS121" s="1"/>
      <c r="UJT121" s="1"/>
      <c r="UJU121" s="1"/>
      <c r="UJV121" s="1"/>
      <c r="UJW121" s="1"/>
      <c r="UJX121" s="1"/>
      <c r="UJY121" s="1"/>
      <c r="UJZ121" s="1"/>
      <c r="UKA121" s="1"/>
      <c r="UKB121" s="1"/>
      <c r="UKC121" s="1"/>
      <c r="UKD121" s="1"/>
      <c r="UKE121" s="1"/>
      <c r="UKF121" s="1"/>
      <c r="UKG121" s="1"/>
      <c r="UKH121" s="1"/>
      <c r="UKI121" s="1"/>
      <c r="UKJ121" s="1"/>
      <c r="UKK121" s="1"/>
      <c r="UKL121" s="1"/>
      <c r="UKM121" s="1"/>
      <c r="UKN121" s="1"/>
      <c r="UKO121" s="1"/>
      <c r="UKP121" s="1"/>
      <c r="UKQ121" s="1"/>
      <c r="UKR121" s="1"/>
      <c r="UKS121" s="1"/>
      <c r="UKT121" s="1"/>
      <c r="UKU121" s="1"/>
      <c r="UKV121" s="1"/>
      <c r="UKW121" s="1"/>
      <c r="UKX121" s="1"/>
      <c r="UKY121" s="1"/>
      <c r="UKZ121" s="1"/>
      <c r="ULA121" s="1"/>
      <c r="ULB121" s="1"/>
      <c r="ULC121" s="1"/>
      <c r="ULD121" s="1"/>
      <c r="ULE121" s="1"/>
      <c r="ULF121" s="1"/>
      <c r="ULG121" s="1"/>
      <c r="ULH121" s="1"/>
      <c r="ULI121" s="1"/>
      <c r="ULJ121" s="1"/>
      <c r="ULK121" s="1"/>
      <c r="ULL121" s="1"/>
      <c r="ULM121" s="1"/>
      <c r="ULN121" s="1"/>
      <c r="ULO121" s="1"/>
      <c r="ULP121" s="1"/>
      <c r="ULQ121" s="1"/>
      <c r="ULR121" s="1"/>
      <c r="ULS121" s="1"/>
      <c r="ULT121" s="1"/>
      <c r="ULU121" s="1"/>
      <c r="ULV121" s="1"/>
      <c r="ULW121" s="1"/>
      <c r="ULX121" s="1"/>
      <c r="ULY121" s="1"/>
      <c r="ULZ121" s="1"/>
      <c r="UMA121" s="1"/>
      <c r="UMB121" s="1"/>
      <c r="UMC121" s="1"/>
      <c r="UMD121" s="1"/>
      <c r="UME121" s="1"/>
      <c r="UMF121" s="1"/>
      <c r="UMG121" s="1"/>
      <c r="UMH121" s="1"/>
      <c r="UMI121" s="1"/>
      <c r="UMJ121" s="1"/>
      <c r="UMK121" s="1"/>
      <c r="UML121" s="1"/>
      <c r="UMM121" s="1"/>
      <c r="UMN121" s="1"/>
      <c r="UMO121" s="1"/>
      <c r="UMP121" s="1"/>
      <c r="UMQ121" s="1"/>
      <c r="UMR121" s="1"/>
      <c r="UMS121" s="1"/>
      <c r="UMT121" s="1"/>
      <c r="UMU121" s="1"/>
      <c r="UMV121" s="1"/>
      <c r="UMW121" s="1"/>
      <c r="UMX121" s="1"/>
      <c r="UMY121" s="1"/>
      <c r="UMZ121" s="1"/>
      <c r="UNA121" s="1"/>
      <c r="UNB121" s="1"/>
      <c r="UNC121" s="1"/>
      <c r="UND121" s="1"/>
      <c r="UNE121" s="1"/>
      <c r="UNF121" s="1"/>
      <c r="UNG121" s="1"/>
      <c r="UNH121" s="1"/>
      <c r="UNI121" s="1"/>
      <c r="UNJ121" s="1"/>
      <c r="UNK121" s="1"/>
      <c r="UNL121" s="1"/>
      <c r="UNM121" s="1"/>
      <c r="UNN121" s="1"/>
      <c r="UNO121" s="1"/>
      <c r="UNP121" s="1"/>
      <c r="UNQ121" s="1"/>
      <c r="UNR121" s="1"/>
      <c r="UNS121" s="1"/>
      <c r="UNT121" s="1"/>
      <c r="UNU121" s="1"/>
      <c r="UNV121" s="1"/>
      <c r="UNW121" s="1"/>
      <c r="UNX121" s="1"/>
      <c r="UNY121" s="1"/>
      <c r="UNZ121" s="1"/>
      <c r="UOA121" s="1"/>
      <c r="UOB121" s="1"/>
      <c r="UOC121" s="1"/>
      <c r="UOD121" s="1"/>
      <c r="UOE121" s="1"/>
      <c r="UOF121" s="1"/>
      <c r="UOG121" s="1"/>
      <c r="UOH121" s="1"/>
      <c r="UOI121" s="1"/>
      <c r="UOJ121" s="1"/>
      <c r="UOK121" s="1"/>
      <c r="UOL121" s="1"/>
      <c r="UOM121" s="1"/>
      <c r="UON121" s="1"/>
      <c r="UOO121" s="1"/>
      <c r="UOP121" s="1"/>
      <c r="UOQ121" s="1"/>
      <c r="UOR121" s="1"/>
      <c r="UOS121" s="1"/>
      <c r="UOT121" s="1"/>
      <c r="UOU121" s="1"/>
      <c r="UOV121" s="1"/>
      <c r="UOW121" s="1"/>
      <c r="UOX121" s="1"/>
      <c r="UOY121" s="1"/>
      <c r="UOZ121" s="1"/>
      <c r="UPA121" s="1"/>
      <c r="UPB121" s="1"/>
      <c r="UPC121" s="1"/>
      <c r="UPD121" s="1"/>
      <c r="UPE121" s="1"/>
      <c r="UPF121" s="1"/>
      <c r="UPG121" s="1"/>
      <c r="UPH121" s="1"/>
      <c r="UPI121" s="1"/>
      <c r="UPJ121" s="1"/>
      <c r="UPK121" s="1"/>
      <c r="UPL121" s="1"/>
      <c r="UPM121" s="1"/>
      <c r="UPN121" s="1"/>
      <c r="UPO121" s="1"/>
      <c r="UPP121" s="1"/>
      <c r="UPQ121" s="1"/>
      <c r="UPR121" s="1"/>
      <c r="UPS121" s="1"/>
      <c r="UPT121" s="1"/>
      <c r="UPU121" s="1"/>
      <c r="UPV121" s="1"/>
      <c r="UPW121" s="1"/>
      <c r="UPX121" s="1"/>
      <c r="UPY121" s="1"/>
      <c r="UPZ121" s="1"/>
      <c r="UQA121" s="1"/>
      <c r="UQB121" s="1"/>
      <c r="UQC121" s="1"/>
      <c r="UQD121" s="1"/>
      <c r="UQE121" s="1"/>
      <c r="UQF121" s="1"/>
      <c r="UQG121" s="1"/>
      <c r="UQH121" s="1"/>
      <c r="UQI121" s="1"/>
      <c r="UQJ121" s="1"/>
      <c r="UQK121" s="1"/>
      <c r="UQL121" s="1"/>
      <c r="UQM121" s="1"/>
      <c r="UQN121" s="1"/>
      <c r="UQO121" s="1"/>
      <c r="UQP121" s="1"/>
      <c r="UQQ121" s="1"/>
      <c r="UQR121" s="1"/>
      <c r="UQS121" s="1"/>
      <c r="UQT121" s="1"/>
      <c r="UQU121" s="1"/>
      <c r="UQV121" s="1"/>
      <c r="UQW121" s="1"/>
      <c r="UQX121" s="1"/>
      <c r="UQY121" s="1"/>
      <c r="UQZ121" s="1"/>
      <c r="URA121" s="1"/>
      <c r="URB121" s="1"/>
      <c r="URC121" s="1"/>
      <c r="URD121" s="1"/>
      <c r="URE121" s="1"/>
      <c r="URF121" s="1"/>
      <c r="URG121" s="1"/>
      <c r="URH121" s="1"/>
      <c r="URI121" s="1"/>
      <c r="URJ121" s="1"/>
      <c r="URK121" s="1"/>
      <c r="URL121" s="1"/>
      <c r="URM121" s="1"/>
      <c r="URN121" s="1"/>
      <c r="URO121" s="1"/>
      <c r="URP121" s="1"/>
      <c r="URQ121" s="1"/>
      <c r="URR121" s="1"/>
      <c r="URS121" s="1"/>
      <c r="URT121" s="1"/>
      <c r="URU121" s="1"/>
      <c r="URV121" s="1"/>
      <c r="URW121" s="1"/>
      <c r="URX121" s="1"/>
      <c r="URY121" s="1"/>
      <c r="URZ121" s="1"/>
      <c r="USA121" s="1"/>
      <c r="USB121" s="1"/>
      <c r="USC121" s="1"/>
      <c r="USD121" s="1"/>
      <c r="USE121" s="1"/>
      <c r="USF121" s="1"/>
      <c r="USG121" s="1"/>
      <c r="USH121" s="1"/>
      <c r="USI121" s="1"/>
      <c r="USJ121" s="1"/>
      <c r="USK121" s="1"/>
      <c r="USL121" s="1"/>
      <c r="USM121" s="1"/>
      <c r="USN121" s="1"/>
      <c r="USO121" s="1"/>
      <c r="USP121" s="1"/>
      <c r="USQ121" s="1"/>
      <c r="USR121" s="1"/>
      <c r="USS121" s="1"/>
      <c r="UST121" s="1"/>
      <c r="USU121" s="1"/>
      <c r="USV121" s="1"/>
      <c r="USW121" s="1"/>
      <c r="USX121" s="1"/>
      <c r="USY121" s="1"/>
      <c r="USZ121" s="1"/>
      <c r="UTA121" s="1"/>
      <c r="UTB121" s="1"/>
      <c r="UTC121" s="1"/>
      <c r="UTD121" s="1"/>
      <c r="UTE121" s="1"/>
      <c r="UTF121" s="1"/>
      <c r="UTG121" s="1"/>
      <c r="UTH121" s="1"/>
      <c r="UTI121" s="1"/>
      <c r="UTJ121" s="1"/>
      <c r="UTK121" s="1"/>
      <c r="UTL121" s="1"/>
      <c r="UTM121" s="1"/>
      <c r="UTN121" s="1"/>
      <c r="UTO121" s="1"/>
      <c r="UTP121" s="1"/>
      <c r="UTQ121" s="1"/>
      <c r="UTR121" s="1"/>
      <c r="UTS121" s="1"/>
      <c r="UTT121" s="1"/>
      <c r="UTU121" s="1"/>
      <c r="UTV121" s="1"/>
      <c r="UTW121" s="1"/>
      <c r="UTX121" s="1"/>
      <c r="UTY121" s="1"/>
      <c r="UTZ121" s="1"/>
      <c r="UUA121" s="1"/>
      <c r="UUB121" s="1"/>
      <c r="UUC121" s="1"/>
      <c r="UUD121" s="1"/>
      <c r="UUE121" s="1"/>
      <c r="UUF121" s="1"/>
      <c r="UUG121" s="1"/>
      <c r="UUH121" s="1"/>
      <c r="UUI121" s="1"/>
      <c r="UUJ121" s="1"/>
      <c r="UUK121" s="1"/>
      <c r="UUL121" s="1"/>
      <c r="UUM121" s="1"/>
      <c r="UUN121" s="1"/>
      <c r="UUO121" s="1"/>
      <c r="UUP121" s="1"/>
      <c r="UUQ121" s="1"/>
      <c r="UUR121" s="1"/>
      <c r="UUS121" s="1"/>
      <c r="UUT121" s="1"/>
      <c r="UUU121" s="1"/>
      <c r="UUV121" s="1"/>
      <c r="UUW121" s="1"/>
      <c r="UUX121" s="1"/>
      <c r="UUY121" s="1"/>
      <c r="UUZ121" s="1"/>
      <c r="UVA121" s="1"/>
      <c r="UVB121" s="1"/>
      <c r="UVC121" s="1"/>
      <c r="UVD121" s="1"/>
      <c r="UVE121" s="1"/>
      <c r="UVF121" s="1"/>
      <c r="UVG121" s="1"/>
      <c r="UVH121" s="1"/>
      <c r="UVI121" s="1"/>
      <c r="UVJ121" s="1"/>
      <c r="UVK121" s="1"/>
      <c r="UVL121" s="1"/>
      <c r="UVM121" s="1"/>
      <c r="UVN121" s="1"/>
      <c r="UVO121" s="1"/>
      <c r="UVP121" s="1"/>
      <c r="UVQ121" s="1"/>
      <c r="UVR121" s="1"/>
      <c r="UVS121" s="1"/>
      <c r="UVT121" s="1"/>
      <c r="UVU121" s="1"/>
      <c r="UVV121" s="1"/>
      <c r="UVW121" s="1"/>
      <c r="UVX121" s="1"/>
      <c r="UVY121" s="1"/>
      <c r="UVZ121" s="1"/>
      <c r="UWA121" s="1"/>
      <c r="UWB121" s="1"/>
      <c r="UWC121" s="1"/>
      <c r="UWD121" s="1"/>
      <c r="UWE121" s="1"/>
      <c r="UWF121" s="1"/>
      <c r="UWG121" s="1"/>
      <c r="UWH121" s="1"/>
      <c r="UWI121" s="1"/>
      <c r="UWJ121" s="1"/>
      <c r="UWK121" s="1"/>
      <c r="UWL121" s="1"/>
      <c r="UWM121" s="1"/>
      <c r="UWN121" s="1"/>
      <c r="UWO121" s="1"/>
      <c r="UWP121" s="1"/>
      <c r="UWQ121" s="1"/>
      <c r="UWR121" s="1"/>
      <c r="UWS121" s="1"/>
      <c r="UWT121" s="1"/>
      <c r="UWU121" s="1"/>
      <c r="UWV121" s="1"/>
      <c r="UWW121" s="1"/>
      <c r="UWX121" s="1"/>
      <c r="UWY121" s="1"/>
      <c r="UWZ121" s="1"/>
      <c r="UXA121" s="1"/>
      <c r="UXB121" s="1"/>
      <c r="UXC121" s="1"/>
      <c r="UXD121" s="1"/>
      <c r="UXE121" s="1"/>
      <c r="UXF121" s="1"/>
      <c r="UXG121" s="1"/>
      <c r="UXH121" s="1"/>
      <c r="UXI121" s="1"/>
      <c r="UXJ121" s="1"/>
      <c r="UXK121" s="1"/>
      <c r="UXL121" s="1"/>
      <c r="UXM121" s="1"/>
      <c r="UXN121" s="1"/>
      <c r="UXO121" s="1"/>
      <c r="UXP121" s="1"/>
      <c r="UXQ121" s="1"/>
      <c r="UXR121" s="1"/>
      <c r="UXS121" s="1"/>
      <c r="UXT121" s="1"/>
      <c r="UXU121" s="1"/>
      <c r="UXV121" s="1"/>
      <c r="UXW121" s="1"/>
      <c r="UXX121" s="1"/>
      <c r="UXY121" s="1"/>
      <c r="UXZ121" s="1"/>
      <c r="UYA121" s="1"/>
      <c r="UYB121" s="1"/>
      <c r="UYC121" s="1"/>
      <c r="UYD121" s="1"/>
      <c r="UYE121" s="1"/>
      <c r="UYF121" s="1"/>
      <c r="UYG121" s="1"/>
      <c r="UYH121" s="1"/>
      <c r="UYI121" s="1"/>
      <c r="UYJ121" s="1"/>
      <c r="UYK121" s="1"/>
      <c r="UYL121" s="1"/>
      <c r="UYM121" s="1"/>
      <c r="UYN121" s="1"/>
      <c r="UYO121" s="1"/>
      <c r="UYP121" s="1"/>
      <c r="UYQ121" s="1"/>
      <c r="UYR121" s="1"/>
      <c r="UYS121" s="1"/>
      <c r="UYT121" s="1"/>
      <c r="UYU121" s="1"/>
      <c r="UYV121" s="1"/>
      <c r="UYW121" s="1"/>
      <c r="UYX121" s="1"/>
      <c r="UYY121" s="1"/>
      <c r="UYZ121" s="1"/>
      <c r="UZA121" s="1"/>
      <c r="UZB121" s="1"/>
      <c r="UZC121" s="1"/>
      <c r="UZD121" s="1"/>
      <c r="UZE121" s="1"/>
      <c r="UZF121" s="1"/>
      <c r="UZG121" s="1"/>
      <c r="UZH121" s="1"/>
      <c r="UZI121" s="1"/>
      <c r="UZJ121" s="1"/>
      <c r="UZK121" s="1"/>
      <c r="UZL121" s="1"/>
      <c r="UZM121" s="1"/>
      <c r="UZN121" s="1"/>
      <c r="UZO121" s="1"/>
      <c r="UZP121" s="1"/>
      <c r="UZQ121" s="1"/>
      <c r="UZR121" s="1"/>
      <c r="UZS121" s="1"/>
      <c r="UZT121" s="1"/>
      <c r="UZU121" s="1"/>
      <c r="UZV121" s="1"/>
      <c r="UZW121" s="1"/>
      <c r="UZX121" s="1"/>
      <c r="UZY121" s="1"/>
      <c r="UZZ121" s="1"/>
      <c r="VAA121" s="1"/>
      <c r="VAB121" s="1"/>
      <c r="VAC121" s="1"/>
      <c r="VAD121" s="1"/>
      <c r="VAE121" s="1"/>
      <c r="VAF121" s="1"/>
      <c r="VAG121" s="1"/>
      <c r="VAH121" s="1"/>
      <c r="VAI121" s="1"/>
      <c r="VAJ121" s="1"/>
      <c r="VAK121" s="1"/>
      <c r="VAL121" s="1"/>
      <c r="VAM121" s="1"/>
      <c r="VAN121" s="1"/>
      <c r="VAO121" s="1"/>
      <c r="VAP121" s="1"/>
      <c r="VAQ121" s="1"/>
      <c r="VAR121" s="1"/>
      <c r="VAS121" s="1"/>
      <c r="VAT121" s="1"/>
      <c r="VAU121" s="1"/>
      <c r="VAV121" s="1"/>
      <c r="VAW121" s="1"/>
      <c r="VAX121" s="1"/>
      <c r="VAY121" s="1"/>
      <c r="VAZ121" s="1"/>
      <c r="VBA121" s="1"/>
      <c r="VBB121" s="1"/>
      <c r="VBC121" s="1"/>
      <c r="VBD121" s="1"/>
      <c r="VBE121" s="1"/>
      <c r="VBF121" s="1"/>
      <c r="VBG121" s="1"/>
      <c r="VBH121" s="1"/>
      <c r="VBI121" s="1"/>
      <c r="VBJ121" s="1"/>
      <c r="VBK121" s="1"/>
      <c r="VBL121" s="1"/>
      <c r="VBM121" s="1"/>
      <c r="VBN121" s="1"/>
      <c r="VBO121" s="1"/>
      <c r="VBP121" s="1"/>
      <c r="VBQ121" s="1"/>
      <c r="VBR121" s="1"/>
      <c r="VBS121" s="1"/>
      <c r="VBT121" s="1"/>
      <c r="VBU121" s="1"/>
      <c r="VBV121" s="1"/>
      <c r="VBW121" s="1"/>
      <c r="VBX121" s="1"/>
      <c r="VBY121" s="1"/>
      <c r="VBZ121" s="1"/>
      <c r="VCA121" s="1"/>
      <c r="VCB121" s="1"/>
      <c r="VCC121" s="1"/>
      <c r="VCD121" s="1"/>
      <c r="VCE121" s="1"/>
      <c r="VCF121" s="1"/>
      <c r="VCG121" s="1"/>
      <c r="VCH121" s="1"/>
      <c r="VCI121" s="1"/>
      <c r="VCJ121" s="1"/>
      <c r="VCK121" s="1"/>
      <c r="VCL121" s="1"/>
      <c r="VCM121" s="1"/>
      <c r="VCN121" s="1"/>
      <c r="VCO121" s="1"/>
      <c r="VCP121" s="1"/>
      <c r="VCQ121" s="1"/>
      <c r="VCR121" s="1"/>
      <c r="VCS121" s="1"/>
      <c r="VCT121" s="1"/>
      <c r="VCU121" s="1"/>
      <c r="VCV121" s="1"/>
      <c r="VCW121" s="1"/>
      <c r="VCX121" s="1"/>
      <c r="VCY121" s="1"/>
      <c r="VCZ121" s="1"/>
      <c r="VDA121" s="1"/>
      <c r="VDB121" s="1"/>
      <c r="VDC121" s="1"/>
      <c r="VDD121" s="1"/>
      <c r="VDE121" s="1"/>
      <c r="VDF121" s="1"/>
      <c r="VDG121" s="1"/>
      <c r="VDH121" s="1"/>
      <c r="VDI121" s="1"/>
      <c r="VDJ121" s="1"/>
      <c r="VDK121" s="1"/>
      <c r="VDL121" s="1"/>
      <c r="VDM121" s="1"/>
      <c r="VDN121" s="1"/>
      <c r="VDO121" s="1"/>
      <c r="VDP121" s="1"/>
      <c r="VDQ121" s="1"/>
      <c r="VDR121" s="1"/>
      <c r="VDS121" s="1"/>
      <c r="VDT121" s="1"/>
      <c r="VDU121" s="1"/>
      <c r="VDV121" s="1"/>
      <c r="VDW121" s="1"/>
      <c r="VDX121" s="1"/>
      <c r="VDY121" s="1"/>
      <c r="VDZ121" s="1"/>
      <c r="VEA121" s="1"/>
      <c r="VEB121" s="1"/>
      <c r="VEC121" s="1"/>
      <c r="VED121" s="1"/>
      <c r="VEE121" s="1"/>
      <c r="VEF121" s="1"/>
      <c r="VEG121" s="1"/>
      <c r="VEH121" s="1"/>
      <c r="VEI121" s="1"/>
      <c r="VEJ121" s="1"/>
      <c r="VEK121" s="1"/>
      <c r="VEL121" s="1"/>
      <c r="VEM121" s="1"/>
      <c r="VEN121" s="1"/>
      <c r="VEO121" s="1"/>
      <c r="VEP121" s="1"/>
      <c r="VEQ121" s="1"/>
      <c r="VER121" s="1"/>
      <c r="VES121" s="1"/>
      <c r="VET121" s="1"/>
      <c r="VEU121" s="1"/>
      <c r="VEV121" s="1"/>
      <c r="VEW121" s="1"/>
      <c r="VEX121" s="1"/>
      <c r="VEY121" s="1"/>
      <c r="VEZ121" s="1"/>
      <c r="VFA121" s="1"/>
      <c r="VFB121" s="1"/>
      <c r="VFC121" s="1"/>
      <c r="VFD121" s="1"/>
      <c r="VFE121" s="1"/>
      <c r="VFF121" s="1"/>
      <c r="VFG121" s="1"/>
      <c r="VFH121" s="1"/>
      <c r="VFI121" s="1"/>
      <c r="VFJ121" s="1"/>
      <c r="VFK121" s="1"/>
      <c r="VFL121" s="1"/>
      <c r="VFM121" s="1"/>
      <c r="VFN121" s="1"/>
      <c r="VFO121" s="1"/>
      <c r="VFP121" s="1"/>
      <c r="VFQ121" s="1"/>
      <c r="VFR121" s="1"/>
      <c r="VFS121" s="1"/>
      <c r="VFT121" s="1"/>
      <c r="VFU121" s="1"/>
      <c r="VFV121" s="1"/>
      <c r="VFW121" s="1"/>
      <c r="VFX121" s="1"/>
      <c r="VFY121" s="1"/>
      <c r="VFZ121" s="1"/>
      <c r="VGA121" s="1"/>
      <c r="VGB121" s="1"/>
      <c r="VGC121" s="1"/>
      <c r="VGD121" s="1"/>
      <c r="VGE121" s="1"/>
      <c r="VGF121" s="1"/>
      <c r="VGG121" s="1"/>
      <c r="VGH121" s="1"/>
      <c r="VGI121" s="1"/>
      <c r="VGJ121" s="1"/>
      <c r="VGK121" s="1"/>
      <c r="VGL121" s="1"/>
      <c r="VGM121" s="1"/>
      <c r="VGN121" s="1"/>
      <c r="VGO121" s="1"/>
      <c r="VGP121" s="1"/>
      <c r="VGQ121" s="1"/>
      <c r="VGR121" s="1"/>
      <c r="VGS121" s="1"/>
      <c r="VGT121" s="1"/>
      <c r="VGU121" s="1"/>
      <c r="VGV121" s="1"/>
      <c r="VGW121" s="1"/>
      <c r="VGX121" s="1"/>
      <c r="VGY121" s="1"/>
      <c r="VGZ121" s="1"/>
      <c r="VHA121" s="1"/>
      <c r="VHB121" s="1"/>
      <c r="VHC121" s="1"/>
      <c r="VHD121" s="1"/>
      <c r="VHE121" s="1"/>
      <c r="VHF121" s="1"/>
      <c r="VHG121" s="1"/>
      <c r="VHH121" s="1"/>
      <c r="VHI121" s="1"/>
      <c r="VHJ121" s="1"/>
      <c r="VHK121" s="1"/>
      <c r="VHL121" s="1"/>
      <c r="VHM121" s="1"/>
      <c r="VHN121" s="1"/>
      <c r="VHO121" s="1"/>
      <c r="VHP121" s="1"/>
      <c r="VHQ121" s="1"/>
      <c r="VHR121" s="1"/>
      <c r="VHS121" s="1"/>
      <c r="VHT121" s="1"/>
      <c r="VHU121" s="1"/>
      <c r="VHV121" s="1"/>
      <c r="VHW121" s="1"/>
      <c r="VHX121" s="1"/>
      <c r="VHY121" s="1"/>
      <c r="VHZ121" s="1"/>
      <c r="VIA121" s="1"/>
      <c r="VIB121" s="1"/>
      <c r="VIC121" s="1"/>
      <c r="VID121" s="1"/>
      <c r="VIE121" s="1"/>
      <c r="VIF121" s="1"/>
      <c r="VIG121" s="1"/>
      <c r="VIH121" s="1"/>
      <c r="VII121" s="1"/>
      <c r="VIJ121" s="1"/>
      <c r="VIK121" s="1"/>
      <c r="VIL121" s="1"/>
      <c r="VIM121" s="1"/>
      <c r="VIN121" s="1"/>
      <c r="VIO121" s="1"/>
      <c r="VIP121" s="1"/>
      <c r="VIQ121" s="1"/>
      <c r="VIR121" s="1"/>
      <c r="VIS121" s="1"/>
      <c r="VIT121" s="1"/>
      <c r="VIU121" s="1"/>
      <c r="VIV121" s="1"/>
      <c r="VIW121" s="1"/>
      <c r="VIX121" s="1"/>
      <c r="VIY121" s="1"/>
      <c r="VIZ121" s="1"/>
      <c r="VJA121" s="1"/>
      <c r="VJB121" s="1"/>
      <c r="VJC121" s="1"/>
      <c r="VJD121" s="1"/>
      <c r="VJE121" s="1"/>
      <c r="VJF121" s="1"/>
      <c r="VJG121" s="1"/>
      <c r="VJH121" s="1"/>
      <c r="VJI121" s="1"/>
      <c r="VJJ121" s="1"/>
      <c r="VJK121" s="1"/>
      <c r="VJL121" s="1"/>
      <c r="VJM121" s="1"/>
      <c r="VJN121" s="1"/>
      <c r="VJO121" s="1"/>
      <c r="VJP121" s="1"/>
      <c r="VJQ121" s="1"/>
      <c r="VJR121" s="1"/>
      <c r="VJS121" s="1"/>
      <c r="VJT121" s="1"/>
      <c r="VJU121" s="1"/>
      <c r="VJV121" s="1"/>
      <c r="VJW121" s="1"/>
      <c r="VJX121" s="1"/>
      <c r="VJY121" s="1"/>
      <c r="VJZ121" s="1"/>
      <c r="VKA121" s="1"/>
      <c r="VKB121" s="1"/>
      <c r="VKC121" s="1"/>
      <c r="VKD121" s="1"/>
      <c r="VKE121" s="1"/>
      <c r="VKF121" s="1"/>
      <c r="VKG121" s="1"/>
      <c r="VKH121" s="1"/>
      <c r="VKI121" s="1"/>
      <c r="VKJ121" s="1"/>
      <c r="VKK121" s="1"/>
      <c r="VKL121" s="1"/>
      <c r="VKM121" s="1"/>
      <c r="VKN121" s="1"/>
      <c r="VKO121" s="1"/>
      <c r="VKP121" s="1"/>
      <c r="VKQ121" s="1"/>
      <c r="VKR121" s="1"/>
      <c r="VKS121" s="1"/>
      <c r="VKT121" s="1"/>
      <c r="VKU121" s="1"/>
      <c r="VKV121" s="1"/>
      <c r="VKW121" s="1"/>
      <c r="VKX121" s="1"/>
      <c r="VKY121" s="1"/>
      <c r="VKZ121" s="1"/>
      <c r="VLA121" s="1"/>
      <c r="VLB121" s="1"/>
      <c r="VLC121" s="1"/>
      <c r="VLD121" s="1"/>
      <c r="VLE121" s="1"/>
      <c r="VLF121" s="1"/>
      <c r="VLG121" s="1"/>
      <c r="VLH121" s="1"/>
      <c r="VLI121" s="1"/>
      <c r="VLJ121" s="1"/>
      <c r="VLK121" s="1"/>
      <c r="VLL121" s="1"/>
      <c r="VLM121" s="1"/>
      <c r="VLN121" s="1"/>
      <c r="VLO121" s="1"/>
      <c r="VLP121" s="1"/>
      <c r="VLQ121" s="1"/>
      <c r="VLR121" s="1"/>
      <c r="VLS121" s="1"/>
      <c r="VLT121" s="1"/>
      <c r="VLU121" s="1"/>
      <c r="VLV121" s="1"/>
      <c r="VLW121" s="1"/>
      <c r="VLX121" s="1"/>
      <c r="VLY121" s="1"/>
      <c r="VLZ121" s="1"/>
      <c r="VMA121" s="1"/>
      <c r="VMB121" s="1"/>
      <c r="VMC121" s="1"/>
      <c r="VMD121" s="1"/>
      <c r="VME121" s="1"/>
      <c r="VMF121" s="1"/>
      <c r="VMG121" s="1"/>
      <c r="VMH121" s="1"/>
      <c r="VMI121" s="1"/>
      <c r="VMJ121" s="1"/>
      <c r="VMK121" s="1"/>
      <c r="VML121" s="1"/>
      <c r="VMM121" s="1"/>
      <c r="VMN121" s="1"/>
      <c r="VMO121" s="1"/>
      <c r="VMP121" s="1"/>
      <c r="VMQ121" s="1"/>
      <c r="VMR121" s="1"/>
      <c r="VMS121" s="1"/>
      <c r="VMT121" s="1"/>
      <c r="VMU121" s="1"/>
      <c r="VMV121" s="1"/>
      <c r="VMW121" s="1"/>
      <c r="VMX121" s="1"/>
      <c r="VMY121" s="1"/>
      <c r="VMZ121" s="1"/>
      <c r="VNA121" s="1"/>
      <c r="VNB121" s="1"/>
      <c r="VNC121" s="1"/>
      <c r="VND121" s="1"/>
      <c r="VNE121" s="1"/>
      <c r="VNF121" s="1"/>
      <c r="VNG121" s="1"/>
      <c r="VNH121" s="1"/>
      <c r="VNI121" s="1"/>
      <c r="VNJ121" s="1"/>
      <c r="VNK121" s="1"/>
      <c r="VNL121" s="1"/>
      <c r="VNM121" s="1"/>
      <c r="VNN121" s="1"/>
      <c r="VNO121" s="1"/>
      <c r="VNP121" s="1"/>
      <c r="VNQ121" s="1"/>
      <c r="VNR121" s="1"/>
      <c r="VNS121" s="1"/>
      <c r="VNT121" s="1"/>
      <c r="VNU121" s="1"/>
      <c r="VNV121" s="1"/>
      <c r="VNW121" s="1"/>
      <c r="VNX121" s="1"/>
      <c r="VNY121" s="1"/>
      <c r="VNZ121" s="1"/>
      <c r="VOA121" s="1"/>
      <c r="VOB121" s="1"/>
      <c r="VOC121" s="1"/>
      <c r="VOD121" s="1"/>
      <c r="VOE121" s="1"/>
      <c r="VOF121" s="1"/>
      <c r="VOG121" s="1"/>
      <c r="VOH121" s="1"/>
      <c r="VOI121" s="1"/>
      <c r="VOJ121" s="1"/>
      <c r="VOK121" s="1"/>
      <c r="VOL121" s="1"/>
      <c r="VOM121" s="1"/>
      <c r="VON121" s="1"/>
      <c r="VOO121" s="1"/>
      <c r="VOP121" s="1"/>
      <c r="VOQ121" s="1"/>
      <c r="VOR121" s="1"/>
      <c r="VOS121" s="1"/>
      <c r="VOT121" s="1"/>
      <c r="VOU121" s="1"/>
      <c r="VOV121" s="1"/>
      <c r="VOW121" s="1"/>
      <c r="VOX121" s="1"/>
      <c r="VOY121" s="1"/>
      <c r="VOZ121" s="1"/>
      <c r="VPA121" s="1"/>
      <c r="VPB121" s="1"/>
      <c r="VPC121" s="1"/>
      <c r="VPD121" s="1"/>
      <c r="VPE121" s="1"/>
      <c r="VPF121" s="1"/>
      <c r="VPG121" s="1"/>
      <c r="VPH121" s="1"/>
      <c r="VPI121" s="1"/>
      <c r="VPJ121" s="1"/>
      <c r="VPK121" s="1"/>
      <c r="VPL121" s="1"/>
      <c r="VPM121" s="1"/>
      <c r="VPN121" s="1"/>
      <c r="VPO121" s="1"/>
      <c r="VPP121" s="1"/>
      <c r="VPQ121" s="1"/>
      <c r="VPR121" s="1"/>
      <c r="VPS121" s="1"/>
      <c r="VPT121" s="1"/>
      <c r="VPU121" s="1"/>
      <c r="VPV121" s="1"/>
      <c r="VPW121" s="1"/>
      <c r="VPX121" s="1"/>
      <c r="VPY121" s="1"/>
      <c r="VPZ121" s="1"/>
      <c r="VQA121" s="1"/>
      <c r="VQB121" s="1"/>
      <c r="VQC121" s="1"/>
      <c r="VQD121" s="1"/>
      <c r="VQE121" s="1"/>
      <c r="VQF121" s="1"/>
      <c r="VQG121" s="1"/>
      <c r="VQH121" s="1"/>
      <c r="VQI121" s="1"/>
      <c r="VQJ121" s="1"/>
      <c r="VQK121" s="1"/>
      <c r="VQL121" s="1"/>
      <c r="VQM121" s="1"/>
      <c r="VQN121" s="1"/>
      <c r="VQO121" s="1"/>
      <c r="VQP121" s="1"/>
      <c r="VQQ121" s="1"/>
      <c r="VQR121" s="1"/>
      <c r="VQS121" s="1"/>
      <c r="VQT121" s="1"/>
      <c r="VQU121" s="1"/>
      <c r="VQV121" s="1"/>
      <c r="VQW121" s="1"/>
      <c r="VQX121" s="1"/>
      <c r="VQY121" s="1"/>
      <c r="VQZ121" s="1"/>
      <c r="VRA121" s="1"/>
      <c r="VRB121" s="1"/>
      <c r="VRC121" s="1"/>
      <c r="VRD121" s="1"/>
      <c r="VRE121" s="1"/>
      <c r="VRF121" s="1"/>
      <c r="VRG121" s="1"/>
      <c r="VRH121" s="1"/>
      <c r="VRI121" s="1"/>
      <c r="VRJ121" s="1"/>
      <c r="VRK121" s="1"/>
      <c r="VRL121" s="1"/>
      <c r="VRM121" s="1"/>
      <c r="VRN121" s="1"/>
      <c r="VRO121" s="1"/>
      <c r="VRP121" s="1"/>
      <c r="VRQ121" s="1"/>
      <c r="VRR121" s="1"/>
      <c r="VRS121" s="1"/>
      <c r="VRT121" s="1"/>
      <c r="VRU121" s="1"/>
      <c r="VRV121" s="1"/>
      <c r="VRW121" s="1"/>
      <c r="VRX121" s="1"/>
      <c r="VRY121" s="1"/>
      <c r="VRZ121" s="1"/>
      <c r="VSA121" s="1"/>
      <c r="VSB121" s="1"/>
      <c r="VSC121" s="1"/>
      <c r="VSD121" s="1"/>
      <c r="VSE121" s="1"/>
      <c r="VSF121" s="1"/>
      <c r="VSG121" s="1"/>
      <c r="VSH121" s="1"/>
      <c r="VSI121" s="1"/>
      <c r="VSJ121" s="1"/>
      <c r="VSK121" s="1"/>
      <c r="VSL121" s="1"/>
      <c r="VSM121" s="1"/>
      <c r="VSN121" s="1"/>
      <c r="VSO121" s="1"/>
      <c r="VSP121" s="1"/>
      <c r="VSQ121" s="1"/>
      <c r="VSR121" s="1"/>
      <c r="VSS121" s="1"/>
      <c r="VST121" s="1"/>
      <c r="VSU121" s="1"/>
      <c r="VSV121" s="1"/>
      <c r="VSW121" s="1"/>
      <c r="VSX121" s="1"/>
      <c r="VSY121" s="1"/>
      <c r="VSZ121" s="1"/>
      <c r="VTA121" s="1"/>
      <c r="VTB121" s="1"/>
      <c r="VTC121" s="1"/>
      <c r="VTD121" s="1"/>
      <c r="VTE121" s="1"/>
      <c r="VTF121" s="1"/>
      <c r="VTG121" s="1"/>
      <c r="VTH121" s="1"/>
      <c r="VTI121" s="1"/>
      <c r="VTJ121" s="1"/>
      <c r="VTK121" s="1"/>
      <c r="VTL121" s="1"/>
      <c r="VTM121" s="1"/>
      <c r="VTN121" s="1"/>
      <c r="VTO121" s="1"/>
      <c r="VTP121" s="1"/>
      <c r="VTQ121" s="1"/>
      <c r="VTR121" s="1"/>
      <c r="VTS121" s="1"/>
      <c r="VTT121" s="1"/>
      <c r="VTU121" s="1"/>
      <c r="VTV121" s="1"/>
      <c r="VTW121" s="1"/>
      <c r="VTX121" s="1"/>
      <c r="VTY121" s="1"/>
      <c r="VTZ121" s="1"/>
      <c r="VUA121" s="1"/>
      <c r="VUB121" s="1"/>
      <c r="VUC121" s="1"/>
      <c r="VUD121" s="1"/>
      <c r="VUE121" s="1"/>
      <c r="VUF121" s="1"/>
      <c r="VUG121" s="1"/>
      <c r="VUH121" s="1"/>
      <c r="VUI121" s="1"/>
      <c r="VUJ121" s="1"/>
      <c r="VUK121" s="1"/>
      <c r="VUL121" s="1"/>
      <c r="VUM121" s="1"/>
      <c r="VUN121" s="1"/>
      <c r="VUO121" s="1"/>
      <c r="VUP121" s="1"/>
      <c r="VUQ121" s="1"/>
      <c r="VUR121" s="1"/>
      <c r="VUS121" s="1"/>
      <c r="VUT121" s="1"/>
      <c r="VUU121" s="1"/>
      <c r="VUV121" s="1"/>
      <c r="VUW121" s="1"/>
      <c r="VUX121" s="1"/>
      <c r="VUY121" s="1"/>
      <c r="VUZ121" s="1"/>
      <c r="VVA121" s="1"/>
      <c r="VVB121" s="1"/>
      <c r="VVC121" s="1"/>
      <c r="VVD121" s="1"/>
      <c r="VVE121" s="1"/>
      <c r="VVF121" s="1"/>
      <c r="VVG121" s="1"/>
      <c r="VVH121" s="1"/>
      <c r="VVI121" s="1"/>
      <c r="VVJ121" s="1"/>
      <c r="VVK121" s="1"/>
      <c r="VVL121" s="1"/>
      <c r="VVM121" s="1"/>
      <c r="VVN121" s="1"/>
      <c r="VVO121" s="1"/>
      <c r="VVP121" s="1"/>
      <c r="VVQ121" s="1"/>
      <c r="VVR121" s="1"/>
      <c r="VVS121" s="1"/>
      <c r="VVT121" s="1"/>
      <c r="VVU121" s="1"/>
      <c r="VVV121" s="1"/>
      <c r="VVW121" s="1"/>
      <c r="VVX121" s="1"/>
      <c r="VVY121" s="1"/>
      <c r="VVZ121" s="1"/>
      <c r="VWA121" s="1"/>
      <c r="VWB121" s="1"/>
      <c r="VWC121" s="1"/>
      <c r="VWD121" s="1"/>
      <c r="VWE121" s="1"/>
      <c r="VWF121" s="1"/>
      <c r="VWG121" s="1"/>
      <c r="VWH121" s="1"/>
      <c r="VWI121" s="1"/>
      <c r="VWJ121" s="1"/>
      <c r="VWK121" s="1"/>
      <c r="VWL121" s="1"/>
      <c r="VWM121" s="1"/>
      <c r="VWN121" s="1"/>
      <c r="VWO121" s="1"/>
      <c r="VWP121" s="1"/>
      <c r="VWQ121" s="1"/>
      <c r="VWR121" s="1"/>
      <c r="VWS121" s="1"/>
      <c r="VWT121" s="1"/>
      <c r="VWU121" s="1"/>
      <c r="VWV121" s="1"/>
      <c r="VWW121" s="1"/>
      <c r="VWX121" s="1"/>
      <c r="VWY121" s="1"/>
      <c r="VWZ121" s="1"/>
      <c r="VXA121" s="1"/>
      <c r="VXB121" s="1"/>
      <c r="VXC121" s="1"/>
      <c r="VXD121" s="1"/>
      <c r="VXE121" s="1"/>
      <c r="VXF121" s="1"/>
      <c r="VXG121" s="1"/>
      <c r="VXH121" s="1"/>
      <c r="VXI121" s="1"/>
      <c r="VXJ121" s="1"/>
      <c r="VXK121" s="1"/>
      <c r="VXL121" s="1"/>
      <c r="VXM121" s="1"/>
      <c r="VXN121" s="1"/>
      <c r="VXO121" s="1"/>
      <c r="VXP121" s="1"/>
      <c r="VXQ121" s="1"/>
      <c r="VXR121" s="1"/>
      <c r="VXS121" s="1"/>
      <c r="VXT121" s="1"/>
      <c r="VXU121" s="1"/>
      <c r="VXV121" s="1"/>
      <c r="VXW121" s="1"/>
      <c r="VXX121" s="1"/>
      <c r="VXY121" s="1"/>
      <c r="VXZ121" s="1"/>
      <c r="VYA121" s="1"/>
      <c r="VYB121" s="1"/>
      <c r="VYC121" s="1"/>
      <c r="VYD121" s="1"/>
      <c r="VYE121" s="1"/>
      <c r="VYF121" s="1"/>
      <c r="VYG121" s="1"/>
      <c r="VYH121" s="1"/>
      <c r="VYI121" s="1"/>
      <c r="VYJ121" s="1"/>
      <c r="VYK121" s="1"/>
      <c r="VYL121" s="1"/>
      <c r="VYM121" s="1"/>
      <c r="VYN121" s="1"/>
      <c r="VYO121" s="1"/>
      <c r="VYP121" s="1"/>
      <c r="VYQ121" s="1"/>
      <c r="VYR121" s="1"/>
      <c r="VYS121" s="1"/>
      <c r="VYT121" s="1"/>
      <c r="VYU121" s="1"/>
      <c r="VYV121" s="1"/>
      <c r="VYW121" s="1"/>
      <c r="VYX121" s="1"/>
      <c r="VYY121" s="1"/>
      <c r="VYZ121" s="1"/>
      <c r="VZA121" s="1"/>
      <c r="VZB121" s="1"/>
      <c r="VZC121" s="1"/>
      <c r="VZD121" s="1"/>
      <c r="VZE121" s="1"/>
      <c r="VZF121" s="1"/>
      <c r="VZG121" s="1"/>
      <c r="VZH121" s="1"/>
      <c r="VZI121" s="1"/>
      <c r="VZJ121" s="1"/>
      <c r="VZK121" s="1"/>
      <c r="VZL121" s="1"/>
      <c r="VZM121" s="1"/>
      <c r="VZN121" s="1"/>
      <c r="VZO121" s="1"/>
      <c r="VZP121" s="1"/>
      <c r="VZQ121" s="1"/>
      <c r="VZR121" s="1"/>
      <c r="VZS121" s="1"/>
      <c r="VZT121" s="1"/>
      <c r="VZU121" s="1"/>
      <c r="VZV121" s="1"/>
      <c r="VZW121" s="1"/>
      <c r="VZX121" s="1"/>
      <c r="VZY121" s="1"/>
      <c r="VZZ121" s="1"/>
      <c r="WAA121" s="1"/>
      <c r="WAB121" s="1"/>
      <c r="WAC121" s="1"/>
      <c r="WAD121" s="1"/>
      <c r="WAE121" s="1"/>
      <c r="WAF121" s="1"/>
      <c r="WAG121" s="1"/>
      <c r="WAH121" s="1"/>
      <c r="WAI121" s="1"/>
      <c r="WAJ121" s="1"/>
      <c r="WAK121" s="1"/>
      <c r="WAL121" s="1"/>
      <c r="WAM121" s="1"/>
      <c r="WAN121" s="1"/>
      <c r="WAO121" s="1"/>
      <c r="WAP121" s="1"/>
      <c r="WAQ121" s="1"/>
      <c r="WAR121" s="1"/>
      <c r="WAS121" s="1"/>
      <c r="WAT121" s="1"/>
      <c r="WAU121" s="1"/>
      <c r="WAV121" s="1"/>
      <c r="WAW121" s="1"/>
      <c r="WAX121" s="1"/>
      <c r="WAY121" s="1"/>
      <c r="WAZ121" s="1"/>
      <c r="WBA121" s="1"/>
      <c r="WBB121" s="1"/>
      <c r="WBC121" s="1"/>
      <c r="WBD121" s="1"/>
      <c r="WBE121" s="1"/>
      <c r="WBF121" s="1"/>
      <c r="WBG121" s="1"/>
      <c r="WBH121" s="1"/>
      <c r="WBI121" s="1"/>
      <c r="WBJ121" s="1"/>
      <c r="WBK121" s="1"/>
      <c r="WBL121" s="1"/>
      <c r="WBM121" s="1"/>
      <c r="WBN121" s="1"/>
      <c r="WBO121" s="1"/>
      <c r="WBP121" s="1"/>
      <c r="WBQ121" s="1"/>
      <c r="WBR121" s="1"/>
      <c r="WBS121" s="1"/>
      <c r="WBT121" s="1"/>
      <c r="WBU121" s="1"/>
      <c r="WBV121" s="1"/>
      <c r="WBW121" s="1"/>
      <c r="WBX121" s="1"/>
      <c r="WBY121" s="1"/>
      <c r="WBZ121" s="1"/>
      <c r="WCA121" s="1"/>
      <c r="WCB121" s="1"/>
      <c r="WCC121" s="1"/>
      <c r="WCD121" s="1"/>
      <c r="WCE121" s="1"/>
      <c r="WCF121" s="1"/>
      <c r="WCG121" s="1"/>
      <c r="WCH121" s="1"/>
      <c r="WCI121" s="1"/>
      <c r="WCJ121" s="1"/>
      <c r="WCK121" s="1"/>
      <c r="WCL121" s="1"/>
      <c r="WCM121" s="1"/>
      <c r="WCN121" s="1"/>
      <c r="WCO121" s="1"/>
      <c r="WCP121" s="1"/>
      <c r="WCQ121" s="1"/>
      <c r="WCR121" s="1"/>
      <c r="WCS121" s="1"/>
      <c r="WCT121" s="1"/>
      <c r="WCU121" s="1"/>
      <c r="WCV121" s="1"/>
      <c r="WCW121" s="1"/>
      <c r="WCX121" s="1"/>
      <c r="WCY121" s="1"/>
      <c r="WCZ121" s="1"/>
      <c r="WDA121" s="1"/>
      <c r="WDB121" s="1"/>
      <c r="WDC121" s="1"/>
      <c r="WDD121" s="1"/>
      <c r="WDE121" s="1"/>
      <c r="WDF121" s="1"/>
      <c r="WDG121" s="1"/>
      <c r="WDH121" s="1"/>
      <c r="WDI121" s="1"/>
      <c r="WDJ121" s="1"/>
      <c r="WDK121" s="1"/>
      <c r="WDL121" s="1"/>
      <c r="WDM121" s="1"/>
      <c r="WDN121" s="1"/>
      <c r="WDO121" s="1"/>
      <c r="WDP121" s="1"/>
      <c r="WDQ121" s="1"/>
      <c r="WDR121" s="1"/>
      <c r="WDS121" s="1"/>
      <c r="WDT121" s="1"/>
      <c r="WDU121" s="1"/>
      <c r="WDV121" s="1"/>
      <c r="WDW121" s="1"/>
      <c r="WDX121" s="1"/>
      <c r="WDY121" s="1"/>
      <c r="WDZ121" s="1"/>
      <c r="WEA121" s="1"/>
      <c r="WEB121" s="1"/>
      <c r="WEC121" s="1"/>
      <c r="WED121" s="1"/>
      <c r="WEE121" s="1"/>
      <c r="WEF121" s="1"/>
      <c r="WEG121" s="1"/>
      <c r="WEH121" s="1"/>
      <c r="WEI121" s="1"/>
      <c r="WEJ121" s="1"/>
      <c r="WEK121" s="1"/>
      <c r="WEL121" s="1"/>
      <c r="WEM121" s="1"/>
      <c r="WEN121" s="1"/>
      <c r="WEO121" s="1"/>
      <c r="WEP121" s="1"/>
      <c r="WEQ121" s="1"/>
      <c r="WER121" s="1"/>
      <c r="WES121" s="1"/>
      <c r="WET121" s="1"/>
      <c r="WEU121" s="1"/>
      <c r="WEV121" s="1"/>
      <c r="WEW121" s="1"/>
      <c r="WEX121" s="1"/>
      <c r="WEY121" s="1"/>
      <c r="WEZ121" s="1"/>
      <c r="WFA121" s="1"/>
      <c r="WFB121" s="1"/>
      <c r="WFC121" s="1"/>
      <c r="WFD121" s="1"/>
      <c r="WFE121" s="1"/>
      <c r="WFF121" s="1"/>
      <c r="WFG121" s="1"/>
      <c r="WFH121" s="1"/>
      <c r="WFI121" s="1"/>
      <c r="WFJ121" s="1"/>
      <c r="WFK121" s="1"/>
      <c r="WFL121" s="1"/>
      <c r="WFM121" s="1"/>
      <c r="WFN121" s="1"/>
      <c r="WFO121" s="1"/>
      <c r="WFP121" s="1"/>
      <c r="WFQ121" s="1"/>
      <c r="WFR121" s="1"/>
      <c r="WFS121" s="1"/>
      <c r="WFT121" s="1"/>
      <c r="WFU121" s="1"/>
      <c r="WFV121" s="1"/>
      <c r="WFW121" s="1"/>
      <c r="WFX121" s="1"/>
      <c r="WFY121" s="1"/>
      <c r="WFZ121" s="1"/>
      <c r="WGA121" s="1"/>
      <c r="WGB121" s="1"/>
      <c r="WGC121" s="1"/>
      <c r="WGD121" s="1"/>
      <c r="WGE121" s="1"/>
      <c r="WGF121" s="1"/>
      <c r="WGG121" s="1"/>
      <c r="WGH121" s="1"/>
      <c r="WGI121" s="1"/>
      <c r="WGJ121" s="1"/>
      <c r="WGK121" s="1"/>
      <c r="WGL121" s="1"/>
      <c r="WGM121" s="1"/>
      <c r="WGN121" s="1"/>
      <c r="WGO121" s="1"/>
      <c r="WGP121" s="1"/>
      <c r="WGQ121" s="1"/>
      <c r="WGR121" s="1"/>
      <c r="WGS121" s="1"/>
      <c r="WGT121" s="1"/>
      <c r="WGU121" s="1"/>
      <c r="WGV121" s="1"/>
      <c r="WGW121" s="1"/>
      <c r="WGX121" s="1"/>
      <c r="WGY121" s="1"/>
      <c r="WGZ121" s="1"/>
      <c r="WHA121" s="1"/>
      <c r="WHB121" s="1"/>
      <c r="WHC121" s="1"/>
      <c r="WHD121" s="1"/>
      <c r="WHE121" s="1"/>
      <c r="WHF121" s="1"/>
      <c r="WHG121" s="1"/>
      <c r="WHH121" s="1"/>
      <c r="WHI121" s="1"/>
      <c r="WHJ121" s="1"/>
      <c r="WHK121" s="1"/>
      <c r="WHL121" s="1"/>
      <c r="WHM121" s="1"/>
      <c r="WHN121" s="1"/>
      <c r="WHO121" s="1"/>
      <c r="WHP121" s="1"/>
      <c r="WHQ121" s="1"/>
      <c r="WHR121" s="1"/>
      <c r="WHS121" s="1"/>
      <c r="WHT121" s="1"/>
      <c r="WHU121" s="1"/>
      <c r="WHV121" s="1"/>
      <c r="WHW121" s="1"/>
      <c r="WHX121" s="1"/>
      <c r="WHY121" s="1"/>
      <c r="WHZ121" s="1"/>
      <c r="WIA121" s="1"/>
      <c r="WIB121" s="1"/>
      <c r="WIC121" s="1"/>
      <c r="WID121" s="1"/>
      <c r="WIE121" s="1"/>
      <c r="WIF121" s="1"/>
      <c r="WIG121" s="1"/>
      <c r="WIH121" s="1"/>
      <c r="WII121" s="1"/>
      <c r="WIJ121" s="1"/>
      <c r="WIK121" s="1"/>
      <c r="WIL121" s="1"/>
      <c r="WIM121" s="1"/>
      <c r="WIN121" s="1"/>
      <c r="WIO121" s="1"/>
      <c r="WIP121" s="1"/>
      <c r="WIQ121" s="1"/>
      <c r="WIR121" s="1"/>
      <c r="WIS121" s="1"/>
      <c r="WIT121" s="1"/>
      <c r="WIU121" s="1"/>
      <c r="WIV121" s="1"/>
      <c r="WIW121" s="1"/>
      <c r="WIX121" s="1"/>
      <c r="WIY121" s="1"/>
      <c r="WIZ121" s="1"/>
      <c r="WJA121" s="1"/>
      <c r="WJB121" s="1"/>
      <c r="WJC121" s="1"/>
      <c r="WJD121" s="1"/>
      <c r="WJE121" s="1"/>
      <c r="WJF121" s="1"/>
      <c r="WJG121" s="1"/>
      <c r="WJH121" s="1"/>
      <c r="WJI121" s="1"/>
      <c r="WJJ121" s="1"/>
      <c r="WJK121" s="1"/>
      <c r="WJL121" s="1"/>
      <c r="WJM121" s="1"/>
      <c r="WJN121" s="1"/>
      <c r="WJO121" s="1"/>
      <c r="WJP121" s="1"/>
      <c r="WJQ121" s="1"/>
      <c r="WJR121" s="1"/>
      <c r="WJS121" s="1"/>
      <c r="WJT121" s="1"/>
      <c r="WJU121" s="1"/>
      <c r="WJV121" s="1"/>
      <c r="WJW121" s="1"/>
      <c r="WJX121" s="1"/>
      <c r="WJY121" s="1"/>
      <c r="WJZ121" s="1"/>
      <c r="WKA121" s="1"/>
      <c r="WKB121" s="1"/>
      <c r="WKC121" s="1"/>
      <c r="WKD121" s="1"/>
      <c r="WKE121" s="1"/>
      <c r="WKF121" s="1"/>
      <c r="WKG121" s="1"/>
      <c r="WKH121" s="1"/>
      <c r="WKI121" s="1"/>
      <c r="WKJ121" s="1"/>
      <c r="WKK121" s="1"/>
      <c r="WKL121" s="1"/>
      <c r="WKM121" s="1"/>
      <c r="WKN121" s="1"/>
      <c r="WKO121" s="1"/>
      <c r="WKP121" s="1"/>
      <c r="WKQ121" s="1"/>
      <c r="WKR121" s="1"/>
      <c r="WKS121" s="1"/>
      <c r="WKT121" s="1"/>
      <c r="WKU121" s="1"/>
      <c r="WKV121" s="1"/>
      <c r="WKW121" s="1"/>
      <c r="WKX121" s="1"/>
      <c r="WKY121" s="1"/>
      <c r="WKZ121" s="1"/>
      <c r="WLA121" s="1"/>
      <c r="WLB121" s="1"/>
      <c r="WLC121" s="1"/>
      <c r="WLD121" s="1"/>
      <c r="WLE121" s="1"/>
      <c r="WLF121" s="1"/>
      <c r="WLG121" s="1"/>
      <c r="WLH121" s="1"/>
      <c r="WLI121" s="1"/>
      <c r="WLJ121" s="1"/>
      <c r="WLK121" s="1"/>
      <c r="WLL121" s="1"/>
      <c r="WLM121" s="1"/>
      <c r="WLN121" s="1"/>
      <c r="WLO121" s="1"/>
      <c r="WLP121" s="1"/>
      <c r="WLQ121" s="1"/>
      <c r="WLR121" s="1"/>
      <c r="WLS121" s="1"/>
      <c r="WLT121" s="1"/>
      <c r="WLU121" s="1"/>
      <c r="WLV121" s="1"/>
      <c r="WLW121" s="1"/>
      <c r="WLX121" s="1"/>
      <c r="WLY121" s="1"/>
      <c r="WLZ121" s="1"/>
      <c r="WMA121" s="1"/>
      <c r="WMB121" s="1"/>
      <c r="WMC121" s="1"/>
      <c r="WMD121" s="1"/>
      <c r="WME121" s="1"/>
      <c r="WMF121" s="1"/>
      <c r="WMG121" s="1"/>
      <c r="WMH121" s="1"/>
      <c r="WMI121" s="1"/>
      <c r="WMJ121" s="1"/>
      <c r="WMK121" s="1"/>
      <c r="WML121" s="1"/>
      <c r="WMM121" s="1"/>
      <c r="WMN121" s="1"/>
      <c r="WMO121" s="1"/>
      <c r="WMP121" s="1"/>
      <c r="WMQ121" s="1"/>
      <c r="WMR121" s="1"/>
      <c r="WMS121" s="1"/>
      <c r="WMT121" s="1"/>
      <c r="WMU121" s="1"/>
      <c r="WMV121" s="1"/>
      <c r="WMW121" s="1"/>
      <c r="WMX121" s="1"/>
      <c r="WMY121" s="1"/>
      <c r="WMZ121" s="1"/>
      <c r="WNA121" s="1"/>
      <c r="WNB121" s="1"/>
      <c r="WNC121" s="1"/>
      <c r="WND121" s="1"/>
      <c r="WNE121" s="1"/>
      <c r="WNF121" s="1"/>
      <c r="WNG121" s="1"/>
      <c r="WNH121" s="1"/>
      <c r="WNI121" s="1"/>
      <c r="WNJ121" s="1"/>
      <c r="WNK121" s="1"/>
      <c r="WNL121" s="1"/>
      <c r="WNM121" s="1"/>
      <c r="WNN121" s="1"/>
      <c r="WNO121" s="1"/>
      <c r="WNP121" s="1"/>
      <c r="WNQ121" s="1"/>
      <c r="WNR121" s="1"/>
      <c r="WNS121" s="1"/>
      <c r="WNT121" s="1"/>
      <c r="WNU121" s="1"/>
      <c r="WNV121" s="1"/>
      <c r="WNW121" s="1"/>
      <c r="WNX121" s="1"/>
      <c r="WNY121" s="1"/>
      <c r="WNZ121" s="1"/>
      <c r="WOA121" s="1"/>
      <c r="WOB121" s="1"/>
      <c r="WOC121" s="1"/>
      <c r="WOD121" s="1"/>
      <c r="WOE121" s="1"/>
      <c r="WOF121" s="1"/>
      <c r="WOG121" s="1"/>
      <c r="WOH121" s="1"/>
      <c r="WOI121" s="1"/>
      <c r="WOJ121" s="1"/>
      <c r="WOK121" s="1"/>
      <c r="WOL121" s="1"/>
      <c r="WOM121" s="1"/>
      <c r="WON121" s="1"/>
      <c r="WOO121" s="1"/>
      <c r="WOP121" s="1"/>
      <c r="WOQ121" s="1"/>
      <c r="WOR121" s="1"/>
      <c r="WOS121" s="1"/>
      <c r="WOT121" s="1"/>
      <c r="WOU121" s="1"/>
      <c r="WOV121" s="1"/>
      <c r="WOW121" s="1"/>
      <c r="WOX121" s="1"/>
      <c r="WOY121" s="1"/>
      <c r="WOZ121" s="1"/>
      <c r="WPA121" s="1"/>
      <c r="WPB121" s="1"/>
      <c r="WPC121" s="1"/>
      <c r="WPD121" s="1"/>
      <c r="WPE121" s="1"/>
      <c r="WPF121" s="1"/>
      <c r="WPG121" s="1"/>
      <c r="WPH121" s="1"/>
      <c r="WPI121" s="1"/>
      <c r="WPJ121" s="1"/>
      <c r="WPK121" s="1"/>
      <c r="WPL121" s="1"/>
      <c r="WPM121" s="1"/>
      <c r="WPN121" s="1"/>
      <c r="WPO121" s="1"/>
      <c r="WPP121" s="1"/>
      <c r="WPQ121" s="1"/>
      <c r="WPR121" s="1"/>
      <c r="WPS121" s="1"/>
      <c r="WPT121" s="1"/>
      <c r="WPU121" s="1"/>
      <c r="WPV121" s="1"/>
      <c r="WPW121" s="1"/>
      <c r="WPX121" s="1"/>
      <c r="WPY121" s="1"/>
      <c r="WPZ121" s="1"/>
      <c r="WQA121" s="1"/>
      <c r="WQB121" s="1"/>
      <c r="WQC121" s="1"/>
      <c r="WQD121" s="1"/>
      <c r="WQE121" s="1"/>
      <c r="WQF121" s="1"/>
      <c r="WQG121" s="1"/>
      <c r="WQH121" s="1"/>
      <c r="WQI121" s="1"/>
      <c r="WQJ121" s="1"/>
      <c r="WQK121" s="1"/>
      <c r="WQL121" s="1"/>
      <c r="WQM121" s="1"/>
      <c r="WQN121" s="1"/>
      <c r="WQO121" s="1"/>
      <c r="WQP121" s="1"/>
      <c r="WQQ121" s="1"/>
      <c r="WQR121" s="1"/>
      <c r="WQS121" s="1"/>
      <c r="WQT121" s="1"/>
      <c r="WQU121" s="1"/>
      <c r="WQV121" s="1"/>
      <c r="WQW121" s="1"/>
      <c r="WQX121" s="1"/>
      <c r="WQY121" s="1"/>
      <c r="WQZ121" s="1"/>
      <c r="WRA121" s="1"/>
      <c r="WRB121" s="1"/>
      <c r="WRC121" s="1"/>
      <c r="WRD121" s="1"/>
      <c r="WRE121" s="1"/>
      <c r="WRF121" s="1"/>
      <c r="WRG121" s="1"/>
      <c r="WRH121" s="1"/>
      <c r="WRI121" s="1"/>
      <c r="WRJ121" s="1"/>
      <c r="WRK121" s="1"/>
      <c r="WRL121" s="1"/>
      <c r="WRM121" s="1"/>
      <c r="WRN121" s="1"/>
      <c r="WRO121" s="1"/>
      <c r="WRP121" s="1"/>
      <c r="WRQ121" s="1"/>
      <c r="WRR121" s="1"/>
      <c r="WRS121" s="1"/>
      <c r="WRT121" s="1"/>
      <c r="WRU121" s="1"/>
      <c r="WRV121" s="1"/>
      <c r="WRW121" s="1"/>
      <c r="WRX121" s="1"/>
      <c r="WRY121" s="1"/>
      <c r="WRZ121" s="1"/>
      <c r="WSA121" s="1"/>
      <c r="WSB121" s="1"/>
      <c r="WSC121" s="1"/>
      <c r="WSD121" s="1"/>
      <c r="WSE121" s="1"/>
      <c r="WSF121" s="1"/>
      <c r="WSG121" s="1"/>
      <c r="WSH121" s="1"/>
      <c r="WSI121" s="1"/>
      <c r="WSJ121" s="1"/>
      <c r="WSK121" s="1"/>
      <c r="WSL121" s="1"/>
      <c r="WSM121" s="1"/>
      <c r="WSN121" s="1"/>
      <c r="WSO121" s="1"/>
      <c r="WSP121" s="1"/>
      <c r="WSQ121" s="1"/>
      <c r="WSR121" s="1"/>
      <c r="WSS121" s="1"/>
      <c r="WST121" s="1"/>
      <c r="WSU121" s="1"/>
      <c r="WSV121" s="1"/>
      <c r="WSW121" s="1"/>
      <c r="WSX121" s="1"/>
      <c r="WSY121" s="1"/>
      <c r="WSZ121" s="1"/>
      <c r="WTA121" s="1"/>
      <c r="WTB121" s="1"/>
      <c r="WTC121" s="1"/>
      <c r="WTD121" s="1"/>
      <c r="WTE121" s="1"/>
      <c r="WTF121" s="1"/>
      <c r="WTG121" s="1"/>
      <c r="WTH121" s="1"/>
      <c r="WTI121" s="1"/>
      <c r="WTJ121" s="1"/>
      <c r="WTK121" s="1"/>
      <c r="WTL121" s="1"/>
      <c r="WTM121" s="1"/>
      <c r="WTN121" s="1"/>
      <c r="WTO121" s="1"/>
      <c r="WTP121" s="1"/>
      <c r="WTQ121" s="1"/>
      <c r="WTR121" s="1"/>
      <c r="WTS121" s="1"/>
      <c r="WTT121" s="1"/>
      <c r="WTU121" s="1"/>
      <c r="WTV121" s="1"/>
      <c r="WTW121" s="1"/>
      <c r="WTX121" s="1"/>
      <c r="WTY121" s="1"/>
      <c r="WTZ121" s="1"/>
      <c r="WUA121" s="1"/>
      <c r="WUB121" s="1"/>
      <c r="WUC121" s="1"/>
      <c r="WUD121" s="1"/>
      <c r="WUE121" s="1"/>
      <c r="WUF121" s="1"/>
      <c r="WUG121" s="1"/>
      <c r="WUH121" s="1"/>
      <c r="WUI121" s="1"/>
      <c r="WUJ121" s="1"/>
      <c r="WUK121" s="1"/>
      <c r="WUL121" s="1"/>
      <c r="WUM121" s="1"/>
      <c r="WUN121" s="1"/>
      <c r="WUO121" s="1"/>
      <c r="WUP121" s="1"/>
      <c r="WUQ121" s="1"/>
      <c r="WUR121" s="1"/>
      <c r="WUS121" s="1"/>
      <c r="WUT121" s="1"/>
      <c r="WUU121" s="1"/>
      <c r="WUV121" s="1"/>
      <c r="WUW121" s="1"/>
      <c r="WUX121" s="1"/>
      <c r="WUY121" s="1"/>
      <c r="WUZ121" s="1"/>
      <c r="WVA121" s="1"/>
      <c r="WVB121" s="1"/>
      <c r="WVC121" s="1"/>
      <c r="WVD121" s="1"/>
      <c r="WVE121" s="1"/>
      <c r="WVF121" s="1"/>
      <c r="WVG121" s="1"/>
      <c r="WVH121" s="1"/>
      <c r="WVI121" s="1"/>
      <c r="WVJ121" s="1"/>
      <c r="WVK121" s="1"/>
      <c r="WVL121" s="1"/>
      <c r="WVM121" s="1"/>
      <c r="WVN121" s="1"/>
      <c r="WVO121" s="1"/>
      <c r="WVP121" s="1"/>
      <c r="WVQ121" s="1"/>
      <c r="WVR121" s="1"/>
      <c r="WVS121" s="1"/>
      <c r="WVT121" s="1"/>
      <c r="WVU121" s="1"/>
      <c r="WVV121" s="1"/>
      <c r="WVW121" s="1"/>
      <c r="WVX121" s="1"/>
      <c r="WVY121" s="1"/>
      <c r="WVZ121" s="1"/>
      <c r="WWA121" s="1"/>
      <c r="WWB121" s="1"/>
      <c r="WWC121" s="1"/>
      <c r="WWD121" s="1"/>
      <c r="WWE121" s="1"/>
      <c r="WWF121" s="1"/>
      <c r="WWG121" s="1"/>
      <c r="WWH121" s="1"/>
      <c r="WWI121" s="1"/>
      <c r="WWJ121" s="1"/>
      <c r="WWK121" s="1"/>
      <c r="WWL121" s="1"/>
      <c r="WWM121" s="1"/>
      <c r="WWN121" s="1"/>
      <c r="WWO121" s="1"/>
      <c r="WWP121" s="1"/>
      <c r="WWQ121" s="1"/>
      <c r="WWR121" s="1"/>
      <c r="WWS121" s="1"/>
      <c r="WWT121" s="1"/>
      <c r="WWU121" s="1"/>
      <c r="WWV121" s="1"/>
      <c r="WWW121" s="1"/>
      <c r="WWX121" s="1"/>
      <c r="WWY121" s="1"/>
      <c r="WWZ121" s="1"/>
      <c r="WXA121" s="1"/>
      <c r="WXB121" s="1"/>
      <c r="WXC121" s="1"/>
      <c r="WXD121" s="1"/>
      <c r="WXE121" s="1"/>
      <c r="WXF121" s="1"/>
      <c r="WXG121" s="1"/>
      <c r="WXH121" s="1"/>
      <c r="WXI121" s="1"/>
      <c r="WXJ121" s="1"/>
      <c r="WXK121" s="1"/>
      <c r="WXL121" s="1"/>
      <c r="WXM121" s="1"/>
      <c r="WXN121" s="1"/>
      <c r="WXO121" s="1"/>
      <c r="WXP121" s="1"/>
      <c r="WXQ121" s="1"/>
      <c r="WXR121" s="1"/>
      <c r="WXS121" s="1"/>
      <c r="WXT121" s="1"/>
      <c r="WXU121" s="1"/>
      <c r="WXV121" s="1"/>
      <c r="WXW121" s="1"/>
      <c r="WXX121" s="1"/>
      <c r="WXY121" s="1"/>
      <c r="WXZ121" s="1"/>
      <c r="WYA121" s="1"/>
      <c r="WYB121" s="1"/>
      <c r="WYC121" s="1"/>
      <c r="WYD121" s="1"/>
      <c r="WYE121" s="1"/>
      <c r="WYF121" s="1"/>
      <c r="WYG121" s="1"/>
      <c r="WYH121" s="1"/>
      <c r="WYI121" s="1"/>
      <c r="WYJ121" s="1"/>
      <c r="WYK121" s="1"/>
      <c r="WYL121" s="1"/>
      <c r="WYM121" s="1"/>
      <c r="WYN121" s="1"/>
      <c r="WYO121" s="1"/>
      <c r="WYP121" s="1"/>
      <c r="WYQ121" s="1"/>
      <c r="WYR121" s="1"/>
      <c r="WYS121" s="1"/>
      <c r="WYT121" s="1"/>
      <c r="WYU121" s="1"/>
      <c r="WYV121" s="1"/>
      <c r="WYW121" s="1"/>
      <c r="WYX121" s="1"/>
      <c r="WYY121" s="1"/>
      <c r="WYZ121" s="1"/>
      <c r="WZA121" s="1"/>
      <c r="WZB121" s="1"/>
      <c r="WZC121" s="1"/>
      <c r="WZD121" s="1"/>
      <c r="WZE121" s="1"/>
      <c r="WZF121" s="1"/>
      <c r="WZG121" s="1"/>
      <c r="WZH121" s="1"/>
      <c r="WZI121" s="1"/>
      <c r="WZJ121" s="1"/>
      <c r="WZK121" s="1"/>
      <c r="WZL121" s="1"/>
      <c r="WZM121" s="1"/>
      <c r="WZN121" s="1"/>
      <c r="WZO121" s="1"/>
      <c r="WZP121" s="1"/>
      <c r="WZQ121" s="1"/>
      <c r="WZR121" s="1"/>
      <c r="WZS121" s="1"/>
      <c r="WZT121" s="1"/>
      <c r="WZU121" s="1"/>
      <c r="WZV121" s="1"/>
      <c r="WZW121" s="1"/>
      <c r="WZX121" s="1"/>
      <c r="WZY121" s="1"/>
      <c r="WZZ121" s="1"/>
      <c r="XAA121" s="1"/>
      <c r="XAB121" s="1"/>
      <c r="XAC121" s="1"/>
      <c r="XAD121" s="1"/>
      <c r="XAE121" s="1"/>
      <c r="XAF121" s="1"/>
      <c r="XAG121" s="1"/>
      <c r="XAH121" s="1"/>
      <c r="XAI121" s="1"/>
      <c r="XAJ121" s="1"/>
      <c r="XAK121" s="1"/>
      <c r="XAL121" s="1"/>
      <c r="XAM121" s="1"/>
      <c r="XAN121" s="1"/>
      <c r="XAO121" s="1"/>
      <c r="XAP121" s="1"/>
      <c r="XAQ121" s="1"/>
      <c r="XAR121" s="1"/>
      <c r="XAS121" s="1"/>
      <c r="XAT121" s="1"/>
      <c r="XAU121" s="1"/>
      <c r="XAV121" s="1"/>
      <c r="XAW121" s="1"/>
      <c r="XAX121" s="1"/>
      <c r="XAY121" s="1"/>
      <c r="XAZ121" s="1"/>
      <c r="XBA121" s="1"/>
      <c r="XBB121" s="1"/>
      <c r="XBC121" s="1"/>
      <c r="XBD121" s="1"/>
      <c r="XBE121" s="1"/>
      <c r="XBF121" s="1"/>
      <c r="XBG121" s="1"/>
      <c r="XBH121" s="1"/>
      <c r="XBI121" s="1"/>
      <c r="XBJ121" s="1"/>
      <c r="XBK121" s="1"/>
      <c r="XBL121" s="1"/>
      <c r="XBM121" s="1"/>
      <c r="XBN121" s="1"/>
      <c r="XBO121" s="1"/>
      <c r="XBP121" s="1"/>
      <c r="XBQ121" s="1"/>
      <c r="XBR121" s="1"/>
      <c r="XBS121" s="1"/>
      <c r="XBT121" s="1"/>
      <c r="XBU121" s="1"/>
      <c r="XBV121" s="1"/>
      <c r="XBW121" s="1"/>
      <c r="XBX121" s="1"/>
      <c r="XBY121" s="1"/>
      <c r="XBZ121" s="1"/>
      <c r="XCA121" s="1"/>
      <c r="XCB121" s="1"/>
      <c r="XCC121" s="1"/>
      <c r="XCD121" s="1"/>
      <c r="XCE121" s="1"/>
      <c r="XCF121" s="1"/>
      <c r="XCG121" s="1"/>
      <c r="XCH121" s="1"/>
      <c r="XCI121" s="1"/>
      <c r="XCJ121" s="1"/>
      <c r="XCK121" s="1"/>
      <c r="XCL121" s="1"/>
      <c r="XCM121" s="1"/>
      <c r="XCN121" s="1"/>
      <c r="XCO121" s="1"/>
      <c r="XCP121" s="1"/>
      <c r="XCQ121" s="1"/>
      <c r="XCR121" s="1"/>
      <c r="XCS121" s="1"/>
      <c r="XCT121" s="1"/>
      <c r="XCU121" s="1"/>
      <c r="XCV121" s="1"/>
      <c r="XCW121" s="1"/>
      <c r="XCX121" s="1"/>
      <c r="XCY121" s="1"/>
      <c r="XCZ121" s="1"/>
      <c r="XDA121" s="1"/>
      <c r="XDB121" s="1"/>
      <c r="XDC121" s="1"/>
      <c r="XDD121" s="1"/>
      <c r="XDE121" s="1"/>
      <c r="XDF121" s="1"/>
      <c r="XDG121" s="1"/>
      <c r="XDH121" s="1"/>
      <c r="XDI121" s="1"/>
      <c r="XDJ121" s="1"/>
      <c r="XDK121" s="1"/>
      <c r="XDL121" s="1"/>
      <c r="XDM121" s="1"/>
      <c r="XDN121" s="1"/>
      <c r="XDO121" s="1"/>
      <c r="XDP121" s="1"/>
      <c r="XDQ121" s="1"/>
      <c r="XDR121" s="1"/>
      <c r="XDS121" s="1"/>
      <c r="XDT121" s="1"/>
      <c r="XDU121" s="1"/>
      <c r="XDV121" s="1"/>
      <c r="XDW121" s="1"/>
      <c r="XDX121" s="1"/>
    </row>
    <row r="122" spans="1:16352" s="11" customFormat="1" ht="21" customHeight="1">
      <c r="A122" s="5" t="s">
        <v>265</v>
      </c>
      <c r="B122" s="5" t="s">
        <v>61</v>
      </c>
      <c r="C122" s="5" t="s">
        <v>35</v>
      </c>
      <c r="D122" s="6" t="s">
        <v>14</v>
      </c>
      <c r="E122" s="5" t="s">
        <v>266</v>
      </c>
      <c r="F122" s="7" t="s">
        <v>12</v>
      </c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  <c r="JG122" s="1"/>
      <c r="JH122" s="1"/>
      <c r="JI122" s="1"/>
      <c r="JJ122" s="1"/>
      <c r="JK122" s="1"/>
      <c r="JL122" s="1"/>
      <c r="JM122" s="1"/>
      <c r="JN122" s="1"/>
      <c r="JO122" s="1"/>
      <c r="JP122" s="1"/>
      <c r="JQ122" s="1"/>
      <c r="JR122" s="1"/>
      <c r="JS122" s="1"/>
      <c r="JT122" s="1"/>
      <c r="JU122" s="1"/>
      <c r="JV122" s="1"/>
      <c r="JW122" s="1"/>
      <c r="JX122" s="1"/>
      <c r="JY122" s="1"/>
      <c r="JZ122" s="1"/>
      <c r="KA122" s="1"/>
      <c r="KB122" s="1"/>
      <c r="KC122" s="1"/>
      <c r="KD122" s="1"/>
      <c r="KE122" s="1"/>
      <c r="KF122" s="1"/>
      <c r="KG122" s="1"/>
      <c r="KH122" s="1"/>
      <c r="KI122" s="1"/>
      <c r="KJ122" s="1"/>
      <c r="KK122" s="1"/>
      <c r="KL122" s="1"/>
      <c r="KM122" s="1"/>
      <c r="KN122" s="1"/>
      <c r="KO122" s="1"/>
      <c r="KP122" s="1"/>
      <c r="KQ122" s="1"/>
      <c r="KR122" s="1"/>
      <c r="KS122" s="1"/>
      <c r="KT122" s="1"/>
      <c r="KU122" s="1"/>
      <c r="KV122" s="1"/>
      <c r="KW122" s="1"/>
      <c r="KX122" s="1"/>
      <c r="KY122" s="1"/>
      <c r="KZ122" s="1"/>
      <c r="LA122" s="1"/>
      <c r="LB122" s="1"/>
      <c r="LC122" s="1"/>
      <c r="LD122" s="1"/>
      <c r="LE122" s="1"/>
      <c r="LF122" s="1"/>
      <c r="LG122" s="1"/>
      <c r="LH122" s="1"/>
      <c r="LI122" s="1"/>
      <c r="LJ122" s="1"/>
      <c r="LK122" s="1"/>
      <c r="LL122" s="1"/>
      <c r="LM122" s="1"/>
      <c r="LN122" s="1"/>
      <c r="LO122" s="1"/>
      <c r="LP122" s="1"/>
      <c r="LQ122" s="1"/>
      <c r="LR122" s="1"/>
      <c r="LS122" s="1"/>
      <c r="LT122" s="1"/>
      <c r="LU122" s="1"/>
      <c r="LV122" s="1"/>
      <c r="LW122" s="1"/>
      <c r="LX122" s="1"/>
      <c r="LY122" s="1"/>
      <c r="LZ122" s="1"/>
      <c r="MA122" s="1"/>
      <c r="MB122" s="1"/>
      <c r="MC122" s="1"/>
      <c r="MD122" s="1"/>
      <c r="ME122" s="1"/>
      <c r="MF122" s="1"/>
      <c r="MG122" s="1"/>
      <c r="MH122" s="1"/>
      <c r="MI122" s="1"/>
      <c r="MJ122" s="1"/>
      <c r="MK122" s="1"/>
      <c r="ML122" s="1"/>
      <c r="MM122" s="1"/>
      <c r="MN122" s="1"/>
      <c r="MO122" s="1"/>
      <c r="MP122" s="1"/>
      <c r="MQ122" s="1"/>
      <c r="MR122" s="1"/>
      <c r="MS122" s="1"/>
      <c r="MT122" s="1"/>
      <c r="MU122" s="1"/>
      <c r="MV122" s="1"/>
      <c r="MW122" s="1"/>
      <c r="MX122" s="1"/>
      <c r="MY122" s="1"/>
      <c r="MZ122" s="1"/>
      <c r="NA122" s="1"/>
      <c r="NB122" s="1"/>
      <c r="NC122" s="1"/>
      <c r="ND122" s="1"/>
      <c r="NE122" s="1"/>
      <c r="NF122" s="1"/>
      <c r="NG122" s="1"/>
      <c r="NH122" s="1"/>
      <c r="NI122" s="1"/>
      <c r="NJ122" s="1"/>
      <c r="NK122" s="1"/>
      <c r="NL122" s="1"/>
      <c r="NM122" s="1"/>
      <c r="NN122" s="1"/>
      <c r="NO122" s="1"/>
      <c r="NP122" s="1"/>
      <c r="NQ122" s="1"/>
      <c r="NR122" s="1"/>
      <c r="NS122" s="1"/>
      <c r="NT122" s="1"/>
      <c r="NU122" s="1"/>
      <c r="NV122" s="1"/>
      <c r="NW122" s="1"/>
      <c r="NX122" s="1"/>
      <c r="NY122" s="1"/>
      <c r="NZ122" s="1"/>
      <c r="OA122" s="1"/>
      <c r="OB122" s="1"/>
      <c r="OC122" s="1"/>
      <c r="OD122" s="1"/>
      <c r="OE122" s="1"/>
      <c r="OF122" s="1"/>
      <c r="OG122" s="1"/>
      <c r="OH122" s="1"/>
      <c r="OI122" s="1"/>
      <c r="OJ122" s="1"/>
      <c r="OK122" s="1"/>
      <c r="OL122" s="1"/>
      <c r="OM122" s="1"/>
      <c r="ON122" s="1"/>
      <c r="OO122" s="1"/>
      <c r="OP122" s="1"/>
      <c r="OQ122" s="1"/>
      <c r="OR122" s="1"/>
      <c r="OS122" s="1"/>
      <c r="OT122" s="1"/>
      <c r="OU122" s="1"/>
      <c r="OV122" s="1"/>
      <c r="OW122" s="1"/>
      <c r="OX122" s="1"/>
      <c r="OY122" s="1"/>
      <c r="OZ122" s="1"/>
      <c r="PA122" s="1"/>
      <c r="PB122" s="1"/>
      <c r="PC122" s="1"/>
      <c r="PD122" s="1"/>
      <c r="PE122" s="1"/>
      <c r="PF122" s="1"/>
      <c r="PG122" s="1"/>
      <c r="PH122" s="1"/>
      <c r="PI122" s="1"/>
      <c r="PJ122" s="1"/>
      <c r="PK122" s="1"/>
      <c r="PL122" s="1"/>
      <c r="PM122" s="1"/>
      <c r="PN122" s="1"/>
      <c r="PO122" s="1"/>
      <c r="PP122" s="1"/>
      <c r="PQ122" s="1"/>
      <c r="PR122" s="1"/>
      <c r="PS122" s="1"/>
      <c r="PT122" s="1"/>
      <c r="PU122" s="1"/>
      <c r="PV122" s="1"/>
      <c r="PW122" s="1"/>
      <c r="PX122" s="1"/>
      <c r="PY122" s="1"/>
      <c r="PZ122" s="1"/>
      <c r="QA122" s="1"/>
      <c r="QB122" s="1"/>
      <c r="QC122" s="1"/>
      <c r="QD122" s="1"/>
      <c r="QE122" s="1"/>
      <c r="QF122" s="1"/>
      <c r="QG122" s="1"/>
      <c r="QH122" s="1"/>
      <c r="QI122" s="1"/>
      <c r="QJ122" s="1"/>
      <c r="QK122" s="1"/>
      <c r="QL122" s="1"/>
      <c r="QM122" s="1"/>
      <c r="QN122" s="1"/>
      <c r="QO122" s="1"/>
      <c r="QP122" s="1"/>
      <c r="QQ122" s="1"/>
      <c r="QR122" s="1"/>
      <c r="QS122" s="1"/>
      <c r="QT122" s="1"/>
      <c r="QU122" s="1"/>
      <c r="QV122" s="1"/>
      <c r="QW122" s="1"/>
      <c r="QX122" s="1"/>
      <c r="QY122" s="1"/>
      <c r="QZ122" s="1"/>
      <c r="RA122" s="1"/>
      <c r="RB122" s="1"/>
      <c r="RC122" s="1"/>
      <c r="RD122" s="1"/>
      <c r="RE122" s="1"/>
      <c r="RF122" s="1"/>
      <c r="RG122" s="1"/>
      <c r="RH122" s="1"/>
      <c r="RI122" s="1"/>
      <c r="RJ122" s="1"/>
      <c r="RK122" s="1"/>
      <c r="RL122" s="1"/>
      <c r="RM122" s="1"/>
      <c r="RN122" s="1"/>
      <c r="RO122" s="1"/>
      <c r="RP122" s="1"/>
      <c r="RQ122" s="1"/>
      <c r="RR122" s="1"/>
      <c r="RS122" s="1"/>
      <c r="RT122" s="1"/>
      <c r="RU122" s="1"/>
      <c r="RV122" s="1"/>
      <c r="RW122" s="1"/>
      <c r="RX122" s="1"/>
      <c r="RY122" s="1"/>
      <c r="RZ122" s="1"/>
      <c r="SA122" s="1"/>
      <c r="SB122" s="1"/>
      <c r="SC122" s="1"/>
      <c r="SD122" s="1"/>
      <c r="SE122" s="1"/>
      <c r="SF122" s="1"/>
      <c r="SG122" s="1"/>
      <c r="SH122" s="1"/>
      <c r="SI122" s="1"/>
      <c r="SJ122" s="1"/>
      <c r="SK122" s="1"/>
      <c r="SL122" s="1"/>
      <c r="SM122" s="1"/>
      <c r="SN122" s="1"/>
      <c r="SO122" s="1"/>
      <c r="SP122" s="1"/>
      <c r="SQ122" s="1"/>
      <c r="SR122" s="1"/>
      <c r="SS122" s="1"/>
      <c r="ST122" s="1"/>
      <c r="SU122" s="1"/>
      <c r="SV122" s="1"/>
      <c r="SW122" s="1"/>
      <c r="SX122" s="1"/>
      <c r="SY122" s="1"/>
      <c r="SZ122" s="1"/>
      <c r="TA122" s="1"/>
      <c r="TB122" s="1"/>
      <c r="TC122" s="1"/>
      <c r="TD122" s="1"/>
      <c r="TE122" s="1"/>
      <c r="TF122" s="1"/>
      <c r="TG122" s="1"/>
      <c r="TH122" s="1"/>
      <c r="TI122" s="1"/>
      <c r="TJ122" s="1"/>
      <c r="TK122" s="1"/>
      <c r="TL122" s="1"/>
      <c r="TM122" s="1"/>
      <c r="TN122" s="1"/>
      <c r="TO122" s="1"/>
      <c r="TP122" s="1"/>
      <c r="TQ122" s="1"/>
      <c r="TR122" s="1"/>
      <c r="TS122" s="1"/>
      <c r="TT122" s="1"/>
      <c r="TU122" s="1"/>
      <c r="TV122" s="1"/>
      <c r="TW122" s="1"/>
      <c r="TX122" s="1"/>
      <c r="TY122" s="1"/>
      <c r="TZ122" s="1"/>
      <c r="UA122" s="1"/>
      <c r="UB122" s="1"/>
      <c r="UC122" s="1"/>
      <c r="UD122" s="1"/>
      <c r="UE122" s="1"/>
      <c r="UF122" s="1"/>
      <c r="UG122" s="1"/>
      <c r="UH122" s="1"/>
      <c r="UI122" s="1"/>
      <c r="UJ122" s="1"/>
      <c r="UK122" s="1"/>
      <c r="UL122" s="1"/>
      <c r="UM122" s="1"/>
      <c r="UN122" s="1"/>
      <c r="UO122" s="1"/>
      <c r="UP122" s="1"/>
      <c r="UQ122" s="1"/>
      <c r="UR122" s="1"/>
      <c r="US122" s="1"/>
      <c r="UT122" s="1"/>
      <c r="UU122" s="1"/>
      <c r="UV122" s="1"/>
      <c r="UW122" s="1"/>
      <c r="UX122" s="1"/>
      <c r="UY122" s="1"/>
      <c r="UZ122" s="1"/>
      <c r="VA122" s="1"/>
      <c r="VB122" s="1"/>
      <c r="VC122" s="1"/>
      <c r="VD122" s="1"/>
      <c r="VE122" s="1"/>
      <c r="VF122" s="1"/>
      <c r="VG122" s="1"/>
      <c r="VH122" s="1"/>
      <c r="VI122" s="1"/>
      <c r="VJ122" s="1"/>
      <c r="VK122" s="1"/>
      <c r="VL122" s="1"/>
      <c r="VM122" s="1"/>
      <c r="VN122" s="1"/>
      <c r="VO122" s="1"/>
      <c r="VP122" s="1"/>
      <c r="VQ122" s="1"/>
      <c r="VR122" s="1"/>
      <c r="VS122" s="1"/>
      <c r="VT122" s="1"/>
      <c r="VU122" s="1"/>
      <c r="VV122" s="1"/>
      <c r="VW122" s="1"/>
      <c r="VX122" s="1"/>
      <c r="VY122" s="1"/>
      <c r="VZ122" s="1"/>
      <c r="WA122" s="1"/>
      <c r="WB122" s="1"/>
      <c r="WC122" s="1"/>
      <c r="WD122" s="1"/>
      <c r="WE122" s="1"/>
      <c r="WF122" s="1"/>
      <c r="WG122" s="1"/>
      <c r="WH122" s="1"/>
      <c r="WI122" s="1"/>
      <c r="WJ122" s="1"/>
      <c r="WK122" s="1"/>
      <c r="WL122" s="1"/>
      <c r="WM122" s="1"/>
      <c r="WN122" s="1"/>
      <c r="WO122" s="1"/>
      <c r="WP122" s="1"/>
      <c r="WQ122" s="1"/>
      <c r="WR122" s="1"/>
      <c r="WS122" s="1"/>
      <c r="WT122" s="1"/>
      <c r="WU122" s="1"/>
      <c r="WV122" s="1"/>
      <c r="WW122" s="1"/>
      <c r="WX122" s="1"/>
      <c r="WY122" s="1"/>
      <c r="WZ122" s="1"/>
      <c r="XA122" s="1"/>
      <c r="XB122" s="1"/>
      <c r="XC122" s="1"/>
      <c r="XD122" s="1"/>
      <c r="XE122" s="1"/>
      <c r="XF122" s="1"/>
      <c r="XG122" s="1"/>
      <c r="XH122" s="1"/>
      <c r="XI122" s="1"/>
      <c r="XJ122" s="1"/>
      <c r="XK122" s="1"/>
      <c r="XL122" s="1"/>
      <c r="XM122" s="1"/>
      <c r="XN122" s="1"/>
      <c r="XO122" s="1"/>
      <c r="XP122" s="1"/>
      <c r="XQ122" s="1"/>
      <c r="XR122" s="1"/>
      <c r="XS122" s="1"/>
      <c r="XT122" s="1"/>
      <c r="XU122" s="1"/>
      <c r="XV122" s="1"/>
      <c r="XW122" s="1"/>
      <c r="XX122" s="1"/>
      <c r="XY122" s="1"/>
      <c r="XZ122" s="1"/>
      <c r="YA122" s="1"/>
      <c r="YB122" s="1"/>
      <c r="YC122" s="1"/>
      <c r="YD122" s="1"/>
      <c r="YE122" s="1"/>
      <c r="YF122" s="1"/>
      <c r="YG122" s="1"/>
      <c r="YH122" s="1"/>
      <c r="YI122" s="1"/>
      <c r="YJ122" s="1"/>
      <c r="YK122" s="1"/>
      <c r="YL122" s="1"/>
      <c r="YM122" s="1"/>
      <c r="YN122" s="1"/>
      <c r="YO122" s="1"/>
      <c r="YP122" s="1"/>
      <c r="YQ122" s="1"/>
      <c r="YR122" s="1"/>
      <c r="YS122" s="1"/>
      <c r="YT122" s="1"/>
      <c r="YU122" s="1"/>
      <c r="YV122" s="1"/>
      <c r="YW122" s="1"/>
      <c r="YX122" s="1"/>
      <c r="YY122" s="1"/>
      <c r="YZ122" s="1"/>
      <c r="ZA122" s="1"/>
      <c r="ZB122" s="1"/>
      <c r="ZC122" s="1"/>
      <c r="ZD122" s="1"/>
      <c r="ZE122" s="1"/>
      <c r="ZF122" s="1"/>
      <c r="ZG122" s="1"/>
      <c r="ZH122" s="1"/>
      <c r="ZI122" s="1"/>
      <c r="ZJ122" s="1"/>
      <c r="ZK122" s="1"/>
      <c r="ZL122" s="1"/>
      <c r="ZM122" s="1"/>
      <c r="ZN122" s="1"/>
      <c r="ZO122" s="1"/>
      <c r="ZP122" s="1"/>
      <c r="ZQ122" s="1"/>
      <c r="ZR122" s="1"/>
      <c r="ZS122" s="1"/>
      <c r="ZT122" s="1"/>
      <c r="ZU122" s="1"/>
      <c r="ZV122" s="1"/>
      <c r="ZW122" s="1"/>
      <c r="ZX122" s="1"/>
      <c r="ZY122" s="1"/>
      <c r="ZZ122" s="1"/>
      <c r="AAA122" s="1"/>
      <c r="AAB122" s="1"/>
      <c r="AAC122" s="1"/>
      <c r="AAD122" s="1"/>
      <c r="AAE122" s="1"/>
      <c r="AAF122" s="1"/>
      <c r="AAG122" s="1"/>
      <c r="AAH122" s="1"/>
      <c r="AAI122" s="1"/>
      <c r="AAJ122" s="1"/>
      <c r="AAK122" s="1"/>
      <c r="AAL122" s="1"/>
      <c r="AAM122" s="1"/>
      <c r="AAN122" s="1"/>
      <c r="AAO122" s="1"/>
      <c r="AAP122" s="1"/>
      <c r="AAQ122" s="1"/>
      <c r="AAR122" s="1"/>
      <c r="AAS122" s="1"/>
      <c r="AAT122" s="1"/>
      <c r="AAU122" s="1"/>
      <c r="AAV122" s="1"/>
      <c r="AAW122" s="1"/>
      <c r="AAX122" s="1"/>
      <c r="AAY122" s="1"/>
      <c r="AAZ122" s="1"/>
      <c r="ABA122" s="1"/>
      <c r="ABB122" s="1"/>
      <c r="ABC122" s="1"/>
      <c r="ABD122" s="1"/>
      <c r="ABE122" s="1"/>
      <c r="ABF122" s="1"/>
      <c r="ABG122" s="1"/>
      <c r="ABH122" s="1"/>
      <c r="ABI122" s="1"/>
      <c r="ABJ122" s="1"/>
      <c r="ABK122" s="1"/>
      <c r="ABL122" s="1"/>
      <c r="ABM122" s="1"/>
      <c r="ABN122" s="1"/>
      <c r="ABO122" s="1"/>
      <c r="ABP122" s="1"/>
      <c r="ABQ122" s="1"/>
      <c r="ABR122" s="1"/>
      <c r="ABS122" s="1"/>
      <c r="ABT122" s="1"/>
      <c r="ABU122" s="1"/>
      <c r="ABV122" s="1"/>
      <c r="ABW122" s="1"/>
      <c r="ABX122" s="1"/>
      <c r="ABY122" s="1"/>
      <c r="ABZ122" s="1"/>
      <c r="ACA122" s="1"/>
      <c r="ACB122" s="1"/>
      <c r="ACC122" s="1"/>
      <c r="ACD122" s="1"/>
      <c r="ACE122" s="1"/>
      <c r="ACF122" s="1"/>
      <c r="ACG122" s="1"/>
      <c r="ACH122" s="1"/>
      <c r="ACI122" s="1"/>
      <c r="ACJ122" s="1"/>
      <c r="ACK122" s="1"/>
      <c r="ACL122" s="1"/>
      <c r="ACM122" s="1"/>
      <c r="ACN122" s="1"/>
      <c r="ACO122" s="1"/>
      <c r="ACP122" s="1"/>
      <c r="ACQ122" s="1"/>
      <c r="ACR122" s="1"/>
      <c r="ACS122" s="1"/>
      <c r="ACT122" s="1"/>
      <c r="ACU122" s="1"/>
      <c r="ACV122" s="1"/>
      <c r="ACW122" s="1"/>
      <c r="ACX122" s="1"/>
      <c r="ACY122" s="1"/>
      <c r="ACZ122" s="1"/>
      <c r="ADA122" s="1"/>
      <c r="ADB122" s="1"/>
      <c r="ADC122" s="1"/>
      <c r="ADD122" s="1"/>
      <c r="ADE122" s="1"/>
      <c r="ADF122" s="1"/>
      <c r="ADG122" s="1"/>
      <c r="ADH122" s="1"/>
      <c r="ADI122" s="1"/>
      <c r="ADJ122" s="1"/>
      <c r="ADK122" s="1"/>
      <c r="ADL122" s="1"/>
      <c r="ADM122" s="1"/>
      <c r="ADN122" s="1"/>
      <c r="ADO122" s="1"/>
      <c r="ADP122" s="1"/>
      <c r="ADQ122" s="1"/>
      <c r="ADR122" s="1"/>
      <c r="ADS122" s="1"/>
      <c r="ADT122" s="1"/>
      <c r="ADU122" s="1"/>
      <c r="ADV122" s="1"/>
      <c r="ADW122" s="1"/>
      <c r="ADX122" s="1"/>
      <c r="ADY122" s="1"/>
      <c r="ADZ122" s="1"/>
      <c r="AEA122" s="1"/>
      <c r="AEB122" s="1"/>
      <c r="AEC122" s="1"/>
      <c r="AED122" s="1"/>
      <c r="AEE122" s="1"/>
      <c r="AEF122" s="1"/>
      <c r="AEG122" s="1"/>
      <c r="AEH122" s="1"/>
      <c r="AEI122" s="1"/>
      <c r="AEJ122" s="1"/>
      <c r="AEK122" s="1"/>
      <c r="AEL122" s="1"/>
      <c r="AEM122" s="1"/>
      <c r="AEN122" s="1"/>
      <c r="AEO122" s="1"/>
      <c r="AEP122" s="1"/>
      <c r="AEQ122" s="1"/>
      <c r="AER122" s="1"/>
      <c r="AES122" s="1"/>
      <c r="AET122" s="1"/>
      <c r="AEU122" s="1"/>
      <c r="AEV122" s="1"/>
      <c r="AEW122" s="1"/>
      <c r="AEX122" s="1"/>
      <c r="AEY122" s="1"/>
      <c r="AEZ122" s="1"/>
      <c r="AFA122" s="1"/>
      <c r="AFB122" s="1"/>
      <c r="AFC122" s="1"/>
      <c r="AFD122" s="1"/>
      <c r="AFE122" s="1"/>
      <c r="AFF122" s="1"/>
      <c r="AFG122" s="1"/>
      <c r="AFH122" s="1"/>
      <c r="AFI122" s="1"/>
      <c r="AFJ122" s="1"/>
      <c r="AFK122" s="1"/>
      <c r="AFL122" s="1"/>
      <c r="AFM122" s="1"/>
      <c r="AFN122" s="1"/>
      <c r="AFO122" s="1"/>
      <c r="AFP122" s="1"/>
      <c r="AFQ122" s="1"/>
      <c r="AFR122" s="1"/>
      <c r="AFS122" s="1"/>
      <c r="AFT122" s="1"/>
      <c r="AFU122" s="1"/>
      <c r="AFV122" s="1"/>
      <c r="AFW122" s="1"/>
      <c r="AFX122" s="1"/>
      <c r="AFY122" s="1"/>
      <c r="AFZ122" s="1"/>
      <c r="AGA122" s="1"/>
      <c r="AGB122" s="1"/>
      <c r="AGC122" s="1"/>
      <c r="AGD122" s="1"/>
      <c r="AGE122" s="1"/>
      <c r="AGF122" s="1"/>
      <c r="AGG122" s="1"/>
      <c r="AGH122" s="1"/>
      <c r="AGI122" s="1"/>
      <c r="AGJ122" s="1"/>
      <c r="AGK122" s="1"/>
      <c r="AGL122" s="1"/>
      <c r="AGM122" s="1"/>
      <c r="AGN122" s="1"/>
      <c r="AGO122" s="1"/>
      <c r="AGP122" s="1"/>
      <c r="AGQ122" s="1"/>
      <c r="AGR122" s="1"/>
      <c r="AGS122" s="1"/>
      <c r="AGT122" s="1"/>
      <c r="AGU122" s="1"/>
      <c r="AGV122" s="1"/>
      <c r="AGW122" s="1"/>
      <c r="AGX122" s="1"/>
      <c r="AGY122" s="1"/>
      <c r="AGZ122" s="1"/>
      <c r="AHA122" s="1"/>
      <c r="AHB122" s="1"/>
      <c r="AHC122" s="1"/>
      <c r="AHD122" s="1"/>
      <c r="AHE122" s="1"/>
      <c r="AHF122" s="1"/>
      <c r="AHG122" s="1"/>
      <c r="AHH122" s="1"/>
      <c r="AHI122" s="1"/>
      <c r="AHJ122" s="1"/>
      <c r="AHK122" s="1"/>
      <c r="AHL122" s="1"/>
      <c r="AHM122" s="1"/>
      <c r="AHN122" s="1"/>
      <c r="AHO122" s="1"/>
      <c r="AHP122" s="1"/>
      <c r="AHQ122" s="1"/>
      <c r="AHR122" s="1"/>
      <c r="AHS122" s="1"/>
      <c r="AHT122" s="1"/>
      <c r="AHU122" s="1"/>
      <c r="AHV122" s="1"/>
      <c r="AHW122" s="1"/>
      <c r="AHX122" s="1"/>
      <c r="AHY122" s="1"/>
      <c r="AHZ122" s="1"/>
      <c r="AIA122" s="1"/>
      <c r="AIB122" s="1"/>
      <c r="AIC122" s="1"/>
      <c r="AID122" s="1"/>
      <c r="AIE122" s="1"/>
      <c r="AIF122" s="1"/>
      <c r="AIG122" s="1"/>
      <c r="AIH122" s="1"/>
      <c r="AII122" s="1"/>
      <c r="AIJ122" s="1"/>
      <c r="AIK122" s="1"/>
      <c r="AIL122" s="1"/>
      <c r="AIM122" s="1"/>
      <c r="AIN122" s="1"/>
      <c r="AIO122" s="1"/>
      <c r="AIP122" s="1"/>
      <c r="AIQ122" s="1"/>
      <c r="AIR122" s="1"/>
      <c r="AIS122" s="1"/>
      <c r="AIT122" s="1"/>
      <c r="AIU122" s="1"/>
      <c r="AIV122" s="1"/>
      <c r="AIW122" s="1"/>
      <c r="AIX122" s="1"/>
      <c r="AIY122" s="1"/>
      <c r="AIZ122" s="1"/>
      <c r="AJA122" s="1"/>
      <c r="AJB122" s="1"/>
      <c r="AJC122" s="1"/>
      <c r="AJD122" s="1"/>
      <c r="AJE122" s="1"/>
      <c r="AJF122" s="1"/>
      <c r="AJG122" s="1"/>
      <c r="AJH122" s="1"/>
      <c r="AJI122" s="1"/>
      <c r="AJJ122" s="1"/>
      <c r="AJK122" s="1"/>
      <c r="AJL122" s="1"/>
      <c r="AJM122" s="1"/>
      <c r="AJN122" s="1"/>
      <c r="AJO122" s="1"/>
      <c r="AJP122" s="1"/>
      <c r="AJQ122" s="1"/>
      <c r="AJR122" s="1"/>
      <c r="AJS122" s="1"/>
      <c r="AJT122" s="1"/>
      <c r="AJU122" s="1"/>
      <c r="AJV122" s="1"/>
      <c r="AJW122" s="1"/>
      <c r="AJX122" s="1"/>
      <c r="AJY122" s="1"/>
      <c r="AJZ122" s="1"/>
      <c r="AKA122" s="1"/>
      <c r="AKB122" s="1"/>
      <c r="AKC122" s="1"/>
      <c r="AKD122" s="1"/>
      <c r="AKE122" s="1"/>
      <c r="AKF122" s="1"/>
      <c r="AKG122" s="1"/>
      <c r="AKH122" s="1"/>
      <c r="AKI122" s="1"/>
      <c r="AKJ122" s="1"/>
      <c r="AKK122" s="1"/>
      <c r="AKL122" s="1"/>
      <c r="AKM122" s="1"/>
      <c r="AKN122" s="1"/>
      <c r="AKO122" s="1"/>
      <c r="AKP122" s="1"/>
      <c r="AKQ122" s="1"/>
      <c r="AKR122" s="1"/>
      <c r="AKS122" s="1"/>
      <c r="AKT122" s="1"/>
      <c r="AKU122" s="1"/>
      <c r="AKV122" s="1"/>
      <c r="AKW122" s="1"/>
      <c r="AKX122" s="1"/>
      <c r="AKY122" s="1"/>
      <c r="AKZ122" s="1"/>
      <c r="ALA122" s="1"/>
      <c r="ALB122" s="1"/>
      <c r="ALC122" s="1"/>
      <c r="ALD122" s="1"/>
      <c r="ALE122" s="1"/>
      <c r="ALF122" s="1"/>
      <c r="ALG122" s="1"/>
      <c r="ALH122" s="1"/>
      <c r="ALI122" s="1"/>
      <c r="ALJ122" s="1"/>
      <c r="ALK122" s="1"/>
      <c r="ALL122" s="1"/>
      <c r="ALM122" s="1"/>
      <c r="ALN122" s="1"/>
      <c r="ALO122" s="1"/>
      <c r="ALP122" s="1"/>
      <c r="ALQ122" s="1"/>
      <c r="ALR122" s="1"/>
      <c r="ALS122" s="1"/>
      <c r="ALT122" s="1"/>
      <c r="ALU122" s="1"/>
      <c r="ALV122" s="1"/>
      <c r="ALW122" s="1"/>
      <c r="ALX122" s="1"/>
      <c r="ALY122" s="1"/>
      <c r="ALZ122" s="1"/>
      <c r="AMA122" s="1"/>
      <c r="AMB122" s="1"/>
      <c r="AMC122" s="1"/>
      <c r="AMD122" s="1"/>
      <c r="AME122" s="1"/>
      <c r="AMF122" s="1"/>
      <c r="AMG122" s="1"/>
      <c r="AMH122" s="1"/>
      <c r="AMI122" s="1"/>
      <c r="AMJ122" s="1"/>
      <c r="AMK122" s="1"/>
      <c r="AML122" s="1"/>
      <c r="AMM122" s="1"/>
      <c r="AMN122" s="1"/>
      <c r="AMO122" s="1"/>
      <c r="AMP122" s="1"/>
      <c r="AMQ122" s="1"/>
      <c r="AMR122" s="1"/>
      <c r="AMS122" s="1"/>
      <c r="AMT122" s="1"/>
      <c r="AMU122" s="1"/>
      <c r="AMV122" s="1"/>
      <c r="AMW122" s="1"/>
      <c r="AMX122" s="1"/>
      <c r="AMY122" s="1"/>
      <c r="AMZ122" s="1"/>
      <c r="ANA122" s="1"/>
      <c r="ANB122" s="1"/>
      <c r="ANC122" s="1"/>
      <c r="AND122" s="1"/>
      <c r="ANE122" s="1"/>
      <c r="ANF122" s="1"/>
      <c r="ANG122" s="1"/>
      <c r="ANH122" s="1"/>
      <c r="ANI122" s="1"/>
      <c r="ANJ122" s="1"/>
      <c r="ANK122" s="1"/>
      <c r="ANL122" s="1"/>
      <c r="ANM122" s="1"/>
      <c r="ANN122" s="1"/>
      <c r="ANO122" s="1"/>
      <c r="ANP122" s="1"/>
      <c r="ANQ122" s="1"/>
      <c r="ANR122" s="1"/>
      <c r="ANS122" s="1"/>
      <c r="ANT122" s="1"/>
      <c r="ANU122" s="1"/>
      <c r="ANV122" s="1"/>
      <c r="ANW122" s="1"/>
      <c r="ANX122" s="1"/>
      <c r="ANY122" s="1"/>
      <c r="ANZ122" s="1"/>
      <c r="AOA122" s="1"/>
      <c r="AOB122" s="1"/>
      <c r="AOC122" s="1"/>
      <c r="AOD122" s="1"/>
      <c r="AOE122" s="1"/>
      <c r="AOF122" s="1"/>
      <c r="AOG122" s="1"/>
      <c r="AOH122" s="1"/>
      <c r="AOI122" s="1"/>
      <c r="AOJ122" s="1"/>
      <c r="AOK122" s="1"/>
      <c r="AOL122" s="1"/>
      <c r="AOM122" s="1"/>
      <c r="AON122" s="1"/>
      <c r="AOO122" s="1"/>
      <c r="AOP122" s="1"/>
      <c r="AOQ122" s="1"/>
      <c r="AOR122" s="1"/>
      <c r="AOS122" s="1"/>
      <c r="AOT122" s="1"/>
      <c r="AOU122" s="1"/>
      <c r="AOV122" s="1"/>
      <c r="AOW122" s="1"/>
      <c r="AOX122" s="1"/>
      <c r="AOY122" s="1"/>
      <c r="AOZ122" s="1"/>
      <c r="APA122" s="1"/>
      <c r="APB122" s="1"/>
      <c r="APC122" s="1"/>
      <c r="APD122" s="1"/>
      <c r="APE122" s="1"/>
      <c r="APF122" s="1"/>
      <c r="APG122" s="1"/>
      <c r="APH122" s="1"/>
      <c r="API122" s="1"/>
      <c r="APJ122" s="1"/>
      <c r="APK122" s="1"/>
      <c r="APL122" s="1"/>
      <c r="APM122" s="1"/>
      <c r="APN122" s="1"/>
      <c r="APO122" s="1"/>
      <c r="APP122" s="1"/>
      <c r="APQ122" s="1"/>
      <c r="APR122" s="1"/>
      <c r="APS122" s="1"/>
      <c r="APT122" s="1"/>
      <c r="APU122" s="1"/>
      <c r="APV122" s="1"/>
      <c r="APW122" s="1"/>
      <c r="APX122" s="1"/>
      <c r="APY122" s="1"/>
      <c r="APZ122" s="1"/>
      <c r="AQA122" s="1"/>
      <c r="AQB122" s="1"/>
      <c r="AQC122" s="1"/>
      <c r="AQD122" s="1"/>
      <c r="AQE122" s="1"/>
      <c r="AQF122" s="1"/>
      <c r="AQG122" s="1"/>
      <c r="AQH122" s="1"/>
      <c r="AQI122" s="1"/>
      <c r="AQJ122" s="1"/>
      <c r="AQK122" s="1"/>
      <c r="AQL122" s="1"/>
      <c r="AQM122" s="1"/>
      <c r="AQN122" s="1"/>
      <c r="AQO122" s="1"/>
      <c r="AQP122" s="1"/>
      <c r="AQQ122" s="1"/>
      <c r="AQR122" s="1"/>
      <c r="AQS122" s="1"/>
      <c r="AQT122" s="1"/>
      <c r="AQU122" s="1"/>
      <c r="AQV122" s="1"/>
      <c r="AQW122" s="1"/>
      <c r="AQX122" s="1"/>
      <c r="AQY122" s="1"/>
      <c r="AQZ122" s="1"/>
      <c r="ARA122" s="1"/>
      <c r="ARB122" s="1"/>
      <c r="ARC122" s="1"/>
      <c r="ARD122" s="1"/>
      <c r="ARE122" s="1"/>
      <c r="ARF122" s="1"/>
      <c r="ARG122" s="1"/>
      <c r="ARH122" s="1"/>
      <c r="ARI122" s="1"/>
      <c r="ARJ122" s="1"/>
      <c r="ARK122" s="1"/>
      <c r="ARL122" s="1"/>
      <c r="ARM122" s="1"/>
      <c r="ARN122" s="1"/>
      <c r="ARO122" s="1"/>
      <c r="ARP122" s="1"/>
      <c r="ARQ122" s="1"/>
      <c r="ARR122" s="1"/>
      <c r="ARS122" s="1"/>
      <c r="ART122" s="1"/>
      <c r="ARU122" s="1"/>
      <c r="ARV122" s="1"/>
      <c r="ARW122" s="1"/>
      <c r="ARX122" s="1"/>
      <c r="ARY122" s="1"/>
      <c r="ARZ122" s="1"/>
      <c r="ASA122" s="1"/>
      <c r="ASB122" s="1"/>
      <c r="ASC122" s="1"/>
      <c r="ASD122" s="1"/>
      <c r="ASE122" s="1"/>
      <c r="ASF122" s="1"/>
      <c r="ASG122" s="1"/>
      <c r="ASH122" s="1"/>
      <c r="ASI122" s="1"/>
      <c r="ASJ122" s="1"/>
      <c r="ASK122" s="1"/>
      <c r="ASL122" s="1"/>
      <c r="ASM122" s="1"/>
      <c r="ASN122" s="1"/>
      <c r="ASO122" s="1"/>
      <c r="ASP122" s="1"/>
      <c r="ASQ122" s="1"/>
      <c r="ASR122" s="1"/>
      <c r="ASS122" s="1"/>
      <c r="AST122" s="1"/>
      <c r="ASU122" s="1"/>
      <c r="ASV122" s="1"/>
      <c r="ASW122" s="1"/>
      <c r="ASX122" s="1"/>
      <c r="ASY122" s="1"/>
      <c r="ASZ122" s="1"/>
      <c r="ATA122" s="1"/>
      <c r="ATB122" s="1"/>
      <c r="ATC122" s="1"/>
      <c r="ATD122" s="1"/>
      <c r="ATE122" s="1"/>
      <c r="ATF122" s="1"/>
      <c r="ATG122" s="1"/>
      <c r="ATH122" s="1"/>
      <c r="ATI122" s="1"/>
      <c r="ATJ122" s="1"/>
      <c r="ATK122" s="1"/>
      <c r="ATL122" s="1"/>
      <c r="ATM122" s="1"/>
      <c r="ATN122" s="1"/>
      <c r="ATO122" s="1"/>
      <c r="ATP122" s="1"/>
      <c r="ATQ122" s="1"/>
      <c r="ATR122" s="1"/>
      <c r="ATS122" s="1"/>
      <c r="ATT122" s="1"/>
      <c r="ATU122" s="1"/>
      <c r="ATV122" s="1"/>
      <c r="ATW122" s="1"/>
      <c r="ATX122" s="1"/>
      <c r="ATY122" s="1"/>
      <c r="ATZ122" s="1"/>
      <c r="AUA122" s="1"/>
      <c r="AUB122" s="1"/>
      <c r="AUC122" s="1"/>
      <c r="AUD122" s="1"/>
      <c r="AUE122" s="1"/>
      <c r="AUF122" s="1"/>
      <c r="AUG122" s="1"/>
      <c r="AUH122" s="1"/>
      <c r="AUI122" s="1"/>
      <c r="AUJ122" s="1"/>
      <c r="AUK122" s="1"/>
      <c r="AUL122" s="1"/>
      <c r="AUM122" s="1"/>
      <c r="AUN122" s="1"/>
      <c r="AUO122" s="1"/>
      <c r="AUP122" s="1"/>
      <c r="AUQ122" s="1"/>
      <c r="AUR122" s="1"/>
      <c r="AUS122" s="1"/>
      <c r="AUT122" s="1"/>
      <c r="AUU122" s="1"/>
      <c r="AUV122" s="1"/>
      <c r="AUW122" s="1"/>
      <c r="AUX122" s="1"/>
      <c r="AUY122" s="1"/>
      <c r="AUZ122" s="1"/>
      <c r="AVA122" s="1"/>
      <c r="AVB122" s="1"/>
      <c r="AVC122" s="1"/>
      <c r="AVD122" s="1"/>
      <c r="AVE122" s="1"/>
      <c r="AVF122" s="1"/>
      <c r="AVG122" s="1"/>
      <c r="AVH122" s="1"/>
      <c r="AVI122" s="1"/>
      <c r="AVJ122" s="1"/>
      <c r="AVK122" s="1"/>
      <c r="AVL122" s="1"/>
      <c r="AVM122" s="1"/>
      <c r="AVN122" s="1"/>
      <c r="AVO122" s="1"/>
      <c r="AVP122" s="1"/>
      <c r="AVQ122" s="1"/>
      <c r="AVR122" s="1"/>
      <c r="AVS122" s="1"/>
      <c r="AVT122" s="1"/>
      <c r="AVU122" s="1"/>
      <c r="AVV122" s="1"/>
      <c r="AVW122" s="1"/>
      <c r="AVX122" s="1"/>
      <c r="AVY122" s="1"/>
      <c r="AVZ122" s="1"/>
      <c r="AWA122" s="1"/>
      <c r="AWB122" s="1"/>
      <c r="AWC122" s="1"/>
      <c r="AWD122" s="1"/>
      <c r="AWE122" s="1"/>
      <c r="AWF122" s="1"/>
      <c r="AWG122" s="1"/>
      <c r="AWH122" s="1"/>
      <c r="AWI122" s="1"/>
      <c r="AWJ122" s="1"/>
      <c r="AWK122" s="1"/>
      <c r="AWL122" s="1"/>
      <c r="AWM122" s="1"/>
      <c r="AWN122" s="1"/>
      <c r="AWO122" s="1"/>
      <c r="AWP122" s="1"/>
      <c r="AWQ122" s="1"/>
      <c r="AWR122" s="1"/>
      <c r="AWS122" s="1"/>
      <c r="AWT122" s="1"/>
      <c r="AWU122" s="1"/>
      <c r="AWV122" s="1"/>
      <c r="AWW122" s="1"/>
      <c r="AWX122" s="1"/>
      <c r="AWY122" s="1"/>
      <c r="AWZ122" s="1"/>
      <c r="AXA122" s="1"/>
      <c r="AXB122" s="1"/>
      <c r="AXC122" s="1"/>
      <c r="AXD122" s="1"/>
      <c r="AXE122" s="1"/>
      <c r="AXF122" s="1"/>
      <c r="AXG122" s="1"/>
      <c r="AXH122" s="1"/>
      <c r="AXI122" s="1"/>
      <c r="AXJ122" s="1"/>
      <c r="AXK122" s="1"/>
      <c r="AXL122" s="1"/>
      <c r="AXM122" s="1"/>
      <c r="AXN122" s="1"/>
      <c r="AXO122" s="1"/>
      <c r="AXP122" s="1"/>
      <c r="AXQ122" s="1"/>
      <c r="AXR122" s="1"/>
      <c r="AXS122" s="1"/>
      <c r="AXT122" s="1"/>
      <c r="AXU122" s="1"/>
      <c r="AXV122" s="1"/>
      <c r="AXW122" s="1"/>
      <c r="AXX122" s="1"/>
      <c r="AXY122" s="1"/>
      <c r="AXZ122" s="1"/>
      <c r="AYA122" s="1"/>
      <c r="AYB122" s="1"/>
      <c r="AYC122" s="1"/>
      <c r="AYD122" s="1"/>
      <c r="AYE122" s="1"/>
      <c r="AYF122" s="1"/>
      <c r="AYG122" s="1"/>
      <c r="AYH122" s="1"/>
      <c r="AYI122" s="1"/>
      <c r="AYJ122" s="1"/>
      <c r="AYK122" s="1"/>
      <c r="AYL122" s="1"/>
      <c r="AYM122" s="1"/>
      <c r="AYN122" s="1"/>
      <c r="AYO122" s="1"/>
      <c r="AYP122" s="1"/>
      <c r="AYQ122" s="1"/>
      <c r="AYR122" s="1"/>
      <c r="AYS122" s="1"/>
      <c r="AYT122" s="1"/>
      <c r="AYU122" s="1"/>
      <c r="AYV122" s="1"/>
      <c r="AYW122" s="1"/>
      <c r="AYX122" s="1"/>
      <c r="AYY122" s="1"/>
      <c r="AYZ122" s="1"/>
      <c r="AZA122" s="1"/>
      <c r="AZB122" s="1"/>
      <c r="AZC122" s="1"/>
      <c r="AZD122" s="1"/>
      <c r="AZE122" s="1"/>
      <c r="AZF122" s="1"/>
      <c r="AZG122" s="1"/>
      <c r="AZH122" s="1"/>
      <c r="AZI122" s="1"/>
      <c r="AZJ122" s="1"/>
      <c r="AZK122" s="1"/>
      <c r="AZL122" s="1"/>
      <c r="AZM122" s="1"/>
      <c r="AZN122" s="1"/>
      <c r="AZO122" s="1"/>
      <c r="AZP122" s="1"/>
      <c r="AZQ122" s="1"/>
      <c r="AZR122" s="1"/>
      <c r="AZS122" s="1"/>
      <c r="AZT122" s="1"/>
      <c r="AZU122" s="1"/>
      <c r="AZV122" s="1"/>
      <c r="AZW122" s="1"/>
      <c r="AZX122" s="1"/>
      <c r="AZY122" s="1"/>
      <c r="AZZ122" s="1"/>
      <c r="BAA122" s="1"/>
      <c r="BAB122" s="1"/>
      <c r="BAC122" s="1"/>
      <c r="BAD122" s="1"/>
      <c r="BAE122" s="1"/>
      <c r="BAF122" s="1"/>
      <c r="BAG122" s="1"/>
      <c r="BAH122" s="1"/>
      <c r="BAI122" s="1"/>
      <c r="BAJ122" s="1"/>
      <c r="BAK122" s="1"/>
      <c r="BAL122" s="1"/>
      <c r="BAM122" s="1"/>
      <c r="BAN122" s="1"/>
      <c r="BAO122" s="1"/>
      <c r="BAP122" s="1"/>
      <c r="BAQ122" s="1"/>
      <c r="BAR122" s="1"/>
      <c r="BAS122" s="1"/>
      <c r="BAT122" s="1"/>
      <c r="BAU122" s="1"/>
      <c r="BAV122" s="1"/>
      <c r="BAW122" s="1"/>
      <c r="BAX122" s="1"/>
      <c r="BAY122" s="1"/>
      <c r="BAZ122" s="1"/>
      <c r="BBA122" s="1"/>
      <c r="BBB122" s="1"/>
      <c r="BBC122" s="1"/>
      <c r="BBD122" s="1"/>
      <c r="BBE122" s="1"/>
      <c r="BBF122" s="1"/>
      <c r="BBG122" s="1"/>
      <c r="BBH122" s="1"/>
      <c r="BBI122" s="1"/>
      <c r="BBJ122" s="1"/>
      <c r="BBK122" s="1"/>
      <c r="BBL122" s="1"/>
      <c r="BBM122" s="1"/>
      <c r="BBN122" s="1"/>
      <c r="BBO122" s="1"/>
      <c r="BBP122" s="1"/>
      <c r="BBQ122" s="1"/>
      <c r="BBR122" s="1"/>
      <c r="BBS122" s="1"/>
      <c r="BBT122" s="1"/>
      <c r="BBU122" s="1"/>
      <c r="BBV122" s="1"/>
      <c r="BBW122" s="1"/>
      <c r="BBX122" s="1"/>
      <c r="BBY122" s="1"/>
      <c r="BBZ122" s="1"/>
      <c r="BCA122" s="1"/>
      <c r="BCB122" s="1"/>
      <c r="BCC122" s="1"/>
      <c r="BCD122" s="1"/>
      <c r="BCE122" s="1"/>
      <c r="BCF122" s="1"/>
      <c r="BCG122" s="1"/>
      <c r="BCH122" s="1"/>
      <c r="BCI122" s="1"/>
      <c r="BCJ122" s="1"/>
      <c r="BCK122" s="1"/>
      <c r="BCL122" s="1"/>
      <c r="BCM122" s="1"/>
      <c r="BCN122" s="1"/>
      <c r="BCO122" s="1"/>
      <c r="BCP122" s="1"/>
      <c r="BCQ122" s="1"/>
      <c r="BCR122" s="1"/>
      <c r="BCS122" s="1"/>
      <c r="BCT122" s="1"/>
      <c r="BCU122" s="1"/>
      <c r="BCV122" s="1"/>
      <c r="BCW122" s="1"/>
      <c r="BCX122" s="1"/>
      <c r="BCY122" s="1"/>
      <c r="BCZ122" s="1"/>
      <c r="BDA122" s="1"/>
      <c r="BDB122" s="1"/>
      <c r="BDC122" s="1"/>
      <c r="BDD122" s="1"/>
      <c r="BDE122" s="1"/>
      <c r="BDF122" s="1"/>
      <c r="BDG122" s="1"/>
      <c r="BDH122" s="1"/>
      <c r="BDI122" s="1"/>
      <c r="BDJ122" s="1"/>
      <c r="BDK122" s="1"/>
      <c r="BDL122" s="1"/>
      <c r="BDM122" s="1"/>
      <c r="BDN122" s="1"/>
      <c r="BDO122" s="1"/>
      <c r="BDP122" s="1"/>
      <c r="BDQ122" s="1"/>
      <c r="BDR122" s="1"/>
      <c r="BDS122" s="1"/>
      <c r="BDT122" s="1"/>
      <c r="BDU122" s="1"/>
      <c r="BDV122" s="1"/>
      <c r="BDW122" s="1"/>
      <c r="BDX122" s="1"/>
      <c r="BDY122" s="1"/>
      <c r="BDZ122" s="1"/>
      <c r="BEA122" s="1"/>
      <c r="BEB122" s="1"/>
      <c r="BEC122" s="1"/>
      <c r="BED122" s="1"/>
      <c r="BEE122" s="1"/>
      <c r="BEF122" s="1"/>
      <c r="BEG122" s="1"/>
      <c r="BEH122" s="1"/>
      <c r="BEI122" s="1"/>
      <c r="BEJ122" s="1"/>
      <c r="BEK122" s="1"/>
      <c r="BEL122" s="1"/>
      <c r="BEM122" s="1"/>
      <c r="BEN122" s="1"/>
      <c r="BEO122" s="1"/>
      <c r="BEP122" s="1"/>
      <c r="BEQ122" s="1"/>
      <c r="BER122" s="1"/>
      <c r="BES122" s="1"/>
      <c r="BET122" s="1"/>
      <c r="BEU122" s="1"/>
      <c r="BEV122" s="1"/>
      <c r="BEW122" s="1"/>
      <c r="BEX122" s="1"/>
      <c r="BEY122" s="1"/>
      <c r="BEZ122" s="1"/>
      <c r="BFA122" s="1"/>
      <c r="BFB122" s="1"/>
      <c r="BFC122" s="1"/>
      <c r="BFD122" s="1"/>
      <c r="BFE122" s="1"/>
      <c r="BFF122" s="1"/>
      <c r="BFG122" s="1"/>
      <c r="BFH122" s="1"/>
      <c r="BFI122" s="1"/>
      <c r="BFJ122" s="1"/>
      <c r="BFK122" s="1"/>
      <c r="BFL122" s="1"/>
      <c r="BFM122" s="1"/>
      <c r="BFN122" s="1"/>
      <c r="BFO122" s="1"/>
      <c r="BFP122" s="1"/>
      <c r="BFQ122" s="1"/>
      <c r="BFR122" s="1"/>
      <c r="BFS122" s="1"/>
      <c r="BFT122" s="1"/>
      <c r="BFU122" s="1"/>
      <c r="BFV122" s="1"/>
      <c r="BFW122" s="1"/>
      <c r="BFX122" s="1"/>
      <c r="BFY122" s="1"/>
      <c r="BFZ122" s="1"/>
      <c r="BGA122" s="1"/>
      <c r="BGB122" s="1"/>
      <c r="BGC122" s="1"/>
      <c r="BGD122" s="1"/>
      <c r="BGE122" s="1"/>
      <c r="BGF122" s="1"/>
      <c r="BGG122" s="1"/>
      <c r="BGH122" s="1"/>
      <c r="BGI122" s="1"/>
      <c r="BGJ122" s="1"/>
      <c r="BGK122" s="1"/>
      <c r="BGL122" s="1"/>
      <c r="BGM122" s="1"/>
      <c r="BGN122" s="1"/>
      <c r="BGO122" s="1"/>
      <c r="BGP122" s="1"/>
      <c r="BGQ122" s="1"/>
      <c r="BGR122" s="1"/>
      <c r="BGS122" s="1"/>
      <c r="BGT122" s="1"/>
      <c r="BGU122" s="1"/>
      <c r="BGV122" s="1"/>
      <c r="BGW122" s="1"/>
      <c r="BGX122" s="1"/>
      <c r="BGY122" s="1"/>
      <c r="BGZ122" s="1"/>
      <c r="BHA122" s="1"/>
      <c r="BHB122" s="1"/>
      <c r="BHC122" s="1"/>
      <c r="BHD122" s="1"/>
      <c r="BHE122" s="1"/>
      <c r="BHF122" s="1"/>
      <c r="BHG122" s="1"/>
      <c r="BHH122" s="1"/>
      <c r="BHI122" s="1"/>
      <c r="BHJ122" s="1"/>
      <c r="BHK122" s="1"/>
      <c r="BHL122" s="1"/>
      <c r="BHM122" s="1"/>
      <c r="BHN122" s="1"/>
      <c r="BHO122" s="1"/>
      <c r="BHP122" s="1"/>
      <c r="BHQ122" s="1"/>
      <c r="BHR122" s="1"/>
      <c r="BHS122" s="1"/>
      <c r="BHT122" s="1"/>
      <c r="BHU122" s="1"/>
      <c r="BHV122" s="1"/>
      <c r="BHW122" s="1"/>
      <c r="BHX122" s="1"/>
      <c r="BHY122" s="1"/>
      <c r="BHZ122" s="1"/>
      <c r="BIA122" s="1"/>
      <c r="BIB122" s="1"/>
      <c r="BIC122" s="1"/>
      <c r="BID122" s="1"/>
      <c r="BIE122" s="1"/>
      <c r="BIF122" s="1"/>
      <c r="BIG122" s="1"/>
      <c r="BIH122" s="1"/>
      <c r="BII122" s="1"/>
      <c r="BIJ122" s="1"/>
      <c r="BIK122" s="1"/>
      <c r="BIL122" s="1"/>
      <c r="BIM122" s="1"/>
      <c r="BIN122" s="1"/>
      <c r="BIO122" s="1"/>
      <c r="BIP122" s="1"/>
      <c r="BIQ122" s="1"/>
      <c r="BIR122" s="1"/>
      <c r="BIS122" s="1"/>
      <c r="BIT122" s="1"/>
      <c r="BIU122" s="1"/>
      <c r="BIV122" s="1"/>
      <c r="BIW122" s="1"/>
      <c r="BIX122" s="1"/>
      <c r="BIY122" s="1"/>
      <c r="BIZ122" s="1"/>
      <c r="BJA122" s="1"/>
      <c r="BJB122" s="1"/>
      <c r="BJC122" s="1"/>
      <c r="BJD122" s="1"/>
      <c r="BJE122" s="1"/>
      <c r="BJF122" s="1"/>
      <c r="BJG122" s="1"/>
      <c r="BJH122" s="1"/>
      <c r="BJI122" s="1"/>
      <c r="BJJ122" s="1"/>
      <c r="BJK122" s="1"/>
      <c r="BJL122" s="1"/>
      <c r="BJM122" s="1"/>
      <c r="BJN122" s="1"/>
      <c r="BJO122" s="1"/>
      <c r="BJP122" s="1"/>
      <c r="BJQ122" s="1"/>
      <c r="BJR122" s="1"/>
      <c r="BJS122" s="1"/>
      <c r="BJT122" s="1"/>
      <c r="BJU122" s="1"/>
      <c r="BJV122" s="1"/>
      <c r="BJW122" s="1"/>
      <c r="BJX122" s="1"/>
      <c r="BJY122" s="1"/>
      <c r="BJZ122" s="1"/>
      <c r="BKA122" s="1"/>
      <c r="BKB122" s="1"/>
      <c r="BKC122" s="1"/>
      <c r="BKD122" s="1"/>
      <c r="BKE122" s="1"/>
      <c r="BKF122" s="1"/>
      <c r="BKG122" s="1"/>
      <c r="BKH122" s="1"/>
      <c r="BKI122" s="1"/>
      <c r="BKJ122" s="1"/>
      <c r="BKK122" s="1"/>
      <c r="BKL122" s="1"/>
      <c r="BKM122" s="1"/>
      <c r="BKN122" s="1"/>
      <c r="BKO122" s="1"/>
      <c r="BKP122" s="1"/>
      <c r="BKQ122" s="1"/>
      <c r="BKR122" s="1"/>
      <c r="BKS122" s="1"/>
      <c r="BKT122" s="1"/>
      <c r="BKU122" s="1"/>
      <c r="BKV122" s="1"/>
      <c r="BKW122" s="1"/>
      <c r="BKX122" s="1"/>
      <c r="BKY122" s="1"/>
      <c r="BKZ122" s="1"/>
      <c r="BLA122" s="1"/>
      <c r="BLB122" s="1"/>
      <c r="BLC122" s="1"/>
      <c r="BLD122" s="1"/>
      <c r="BLE122" s="1"/>
      <c r="BLF122" s="1"/>
      <c r="BLG122" s="1"/>
      <c r="BLH122" s="1"/>
      <c r="BLI122" s="1"/>
      <c r="BLJ122" s="1"/>
      <c r="BLK122" s="1"/>
      <c r="BLL122" s="1"/>
      <c r="BLM122" s="1"/>
      <c r="BLN122" s="1"/>
      <c r="BLO122" s="1"/>
      <c r="BLP122" s="1"/>
      <c r="BLQ122" s="1"/>
      <c r="BLR122" s="1"/>
      <c r="BLS122" s="1"/>
      <c r="BLT122" s="1"/>
      <c r="BLU122" s="1"/>
      <c r="BLV122" s="1"/>
      <c r="BLW122" s="1"/>
      <c r="BLX122" s="1"/>
      <c r="BLY122" s="1"/>
      <c r="BLZ122" s="1"/>
      <c r="BMA122" s="1"/>
      <c r="BMB122" s="1"/>
      <c r="BMC122" s="1"/>
      <c r="BMD122" s="1"/>
      <c r="BME122" s="1"/>
      <c r="BMF122" s="1"/>
      <c r="BMG122" s="1"/>
      <c r="BMH122" s="1"/>
      <c r="BMI122" s="1"/>
      <c r="BMJ122" s="1"/>
      <c r="BMK122" s="1"/>
      <c r="BML122" s="1"/>
      <c r="BMM122" s="1"/>
      <c r="BMN122" s="1"/>
      <c r="BMO122" s="1"/>
      <c r="BMP122" s="1"/>
      <c r="BMQ122" s="1"/>
      <c r="BMR122" s="1"/>
      <c r="BMS122" s="1"/>
      <c r="BMT122" s="1"/>
      <c r="BMU122" s="1"/>
      <c r="BMV122" s="1"/>
      <c r="BMW122" s="1"/>
      <c r="BMX122" s="1"/>
      <c r="BMY122" s="1"/>
      <c r="BMZ122" s="1"/>
      <c r="BNA122" s="1"/>
      <c r="BNB122" s="1"/>
      <c r="BNC122" s="1"/>
      <c r="BND122" s="1"/>
      <c r="BNE122" s="1"/>
      <c r="BNF122" s="1"/>
      <c r="BNG122" s="1"/>
      <c r="BNH122" s="1"/>
      <c r="BNI122" s="1"/>
      <c r="BNJ122" s="1"/>
      <c r="BNK122" s="1"/>
      <c r="BNL122" s="1"/>
      <c r="BNM122" s="1"/>
      <c r="BNN122" s="1"/>
      <c r="BNO122" s="1"/>
      <c r="BNP122" s="1"/>
      <c r="BNQ122" s="1"/>
      <c r="BNR122" s="1"/>
      <c r="BNS122" s="1"/>
      <c r="BNT122" s="1"/>
      <c r="BNU122" s="1"/>
      <c r="BNV122" s="1"/>
      <c r="BNW122" s="1"/>
      <c r="BNX122" s="1"/>
      <c r="BNY122" s="1"/>
      <c r="BNZ122" s="1"/>
      <c r="BOA122" s="1"/>
      <c r="BOB122" s="1"/>
      <c r="BOC122" s="1"/>
      <c r="BOD122" s="1"/>
      <c r="BOE122" s="1"/>
      <c r="BOF122" s="1"/>
      <c r="BOG122" s="1"/>
      <c r="BOH122" s="1"/>
      <c r="BOI122" s="1"/>
      <c r="BOJ122" s="1"/>
      <c r="BOK122" s="1"/>
      <c r="BOL122" s="1"/>
      <c r="BOM122" s="1"/>
      <c r="BON122" s="1"/>
      <c r="BOO122" s="1"/>
      <c r="BOP122" s="1"/>
      <c r="BOQ122" s="1"/>
      <c r="BOR122" s="1"/>
      <c r="BOS122" s="1"/>
      <c r="BOT122" s="1"/>
      <c r="BOU122" s="1"/>
      <c r="BOV122" s="1"/>
      <c r="BOW122" s="1"/>
      <c r="BOX122" s="1"/>
      <c r="BOY122" s="1"/>
      <c r="BOZ122" s="1"/>
      <c r="BPA122" s="1"/>
      <c r="BPB122" s="1"/>
      <c r="BPC122" s="1"/>
      <c r="BPD122" s="1"/>
      <c r="BPE122" s="1"/>
      <c r="BPF122" s="1"/>
      <c r="BPG122" s="1"/>
      <c r="BPH122" s="1"/>
      <c r="BPI122" s="1"/>
      <c r="BPJ122" s="1"/>
      <c r="BPK122" s="1"/>
      <c r="BPL122" s="1"/>
      <c r="BPM122" s="1"/>
      <c r="BPN122" s="1"/>
      <c r="BPO122" s="1"/>
      <c r="BPP122" s="1"/>
      <c r="BPQ122" s="1"/>
      <c r="BPR122" s="1"/>
      <c r="BPS122" s="1"/>
      <c r="BPT122" s="1"/>
      <c r="BPU122" s="1"/>
      <c r="BPV122" s="1"/>
      <c r="BPW122" s="1"/>
      <c r="BPX122" s="1"/>
      <c r="BPY122" s="1"/>
      <c r="BPZ122" s="1"/>
      <c r="BQA122" s="1"/>
      <c r="BQB122" s="1"/>
      <c r="BQC122" s="1"/>
      <c r="BQD122" s="1"/>
      <c r="BQE122" s="1"/>
      <c r="BQF122" s="1"/>
      <c r="BQG122" s="1"/>
      <c r="BQH122" s="1"/>
      <c r="BQI122" s="1"/>
      <c r="BQJ122" s="1"/>
      <c r="BQK122" s="1"/>
      <c r="BQL122" s="1"/>
      <c r="BQM122" s="1"/>
      <c r="BQN122" s="1"/>
      <c r="BQO122" s="1"/>
      <c r="BQP122" s="1"/>
      <c r="BQQ122" s="1"/>
      <c r="BQR122" s="1"/>
      <c r="BQS122" s="1"/>
      <c r="BQT122" s="1"/>
      <c r="BQU122" s="1"/>
      <c r="BQV122" s="1"/>
      <c r="BQW122" s="1"/>
      <c r="BQX122" s="1"/>
      <c r="BQY122" s="1"/>
      <c r="BQZ122" s="1"/>
      <c r="BRA122" s="1"/>
      <c r="BRB122" s="1"/>
      <c r="BRC122" s="1"/>
      <c r="BRD122" s="1"/>
      <c r="BRE122" s="1"/>
      <c r="BRF122" s="1"/>
      <c r="BRG122" s="1"/>
      <c r="BRH122" s="1"/>
      <c r="BRI122" s="1"/>
      <c r="BRJ122" s="1"/>
      <c r="BRK122" s="1"/>
      <c r="BRL122" s="1"/>
      <c r="BRM122" s="1"/>
      <c r="BRN122" s="1"/>
      <c r="BRO122" s="1"/>
      <c r="BRP122" s="1"/>
      <c r="BRQ122" s="1"/>
      <c r="BRR122" s="1"/>
      <c r="BRS122" s="1"/>
      <c r="BRT122" s="1"/>
      <c r="BRU122" s="1"/>
      <c r="BRV122" s="1"/>
      <c r="BRW122" s="1"/>
      <c r="BRX122" s="1"/>
      <c r="BRY122" s="1"/>
      <c r="BRZ122" s="1"/>
      <c r="BSA122" s="1"/>
      <c r="BSB122" s="1"/>
      <c r="BSC122" s="1"/>
      <c r="BSD122" s="1"/>
      <c r="BSE122" s="1"/>
      <c r="BSF122" s="1"/>
      <c r="BSG122" s="1"/>
      <c r="BSH122" s="1"/>
      <c r="BSI122" s="1"/>
      <c r="BSJ122" s="1"/>
      <c r="BSK122" s="1"/>
      <c r="BSL122" s="1"/>
      <c r="BSM122" s="1"/>
      <c r="BSN122" s="1"/>
      <c r="BSO122" s="1"/>
      <c r="BSP122" s="1"/>
      <c r="BSQ122" s="1"/>
      <c r="BSR122" s="1"/>
      <c r="BSS122" s="1"/>
      <c r="BST122" s="1"/>
      <c r="BSU122" s="1"/>
      <c r="BSV122" s="1"/>
      <c r="BSW122" s="1"/>
      <c r="BSX122" s="1"/>
      <c r="BSY122" s="1"/>
      <c r="BSZ122" s="1"/>
      <c r="BTA122" s="1"/>
      <c r="BTB122" s="1"/>
      <c r="BTC122" s="1"/>
      <c r="BTD122" s="1"/>
      <c r="BTE122" s="1"/>
      <c r="BTF122" s="1"/>
      <c r="BTG122" s="1"/>
      <c r="BTH122" s="1"/>
      <c r="BTI122" s="1"/>
      <c r="BTJ122" s="1"/>
      <c r="BTK122" s="1"/>
      <c r="BTL122" s="1"/>
      <c r="BTM122" s="1"/>
      <c r="BTN122" s="1"/>
      <c r="BTO122" s="1"/>
      <c r="BTP122" s="1"/>
      <c r="BTQ122" s="1"/>
      <c r="BTR122" s="1"/>
      <c r="BTS122" s="1"/>
      <c r="BTT122" s="1"/>
      <c r="BTU122" s="1"/>
      <c r="BTV122" s="1"/>
      <c r="BTW122" s="1"/>
      <c r="BTX122" s="1"/>
      <c r="BTY122" s="1"/>
      <c r="BTZ122" s="1"/>
      <c r="BUA122" s="1"/>
      <c r="BUB122" s="1"/>
      <c r="BUC122" s="1"/>
      <c r="BUD122" s="1"/>
      <c r="BUE122" s="1"/>
      <c r="BUF122" s="1"/>
      <c r="BUG122" s="1"/>
      <c r="BUH122" s="1"/>
      <c r="BUI122" s="1"/>
      <c r="BUJ122" s="1"/>
      <c r="BUK122" s="1"/>
      <c r="BUL122" s="1"/>
      <c r="BUM122" s="1"/>
      <c r="BUN122" s="1"/>
      <c r="BUO122" s="1"/>
      <c r="BUP122" s="1"/>
      <c r="BUQ122" s="1"/>
      <c r="BUR122" s="1"/>
      <c r="BUS122" s="1"/>
      <c r="BUT122" s="1"/>
      <c r="BUU122" s="1"/>
      <c r="BUV122" s="1"/>
      <c r="BUW122" s="1"/>
      <c r="BUX122" s="1"/>
      <c r="BUY122" s="1"/>
      <c r="BUZ122" s="1"/>
      <c r="BVA122" s="1"/>
      <c r="BVB122" s="1"/>
      <c r="BVC122" s="1"/>
      <c r="BVD122" s="1"/>
      <c r="BVE122" s="1"/>
      <c r="BVF122" s="1"/>
      <c r="BVG122" s="1"/>
      <c r="BVH122" s="1"/>
      <c r="BVI122" s="1"/>
      <c r="BVJ122" s="1"/>
      <c r="BVK122" s="1"/>
      <c r="BVL122" s="1"/>
      <c r="BVM122" s="1"/>
      <c r="BVN122" s="1"/>
      <c r="BVO122" s="1"/>
      <c r="BVP122" s="1"/>
      <c r="BVQ122" s="1"/>
      <c r="BVR122" s="1"/>
      <c r="BVS122" s="1"/>
      <c r="BVT122" s="1"/>
      <c r="BVU122" s="1"/>
      <c r="BVV122" s="1"/>
      <c r="BVW122" s="1"/>
      <c r="BVX122" s="1"/>
      <c r="BVY122" s="1"/>
      <c r="BVZ122" s="1"/>
      <c r="BWA122" s="1"/>
      <c r="BWB122" s="1"/>
      <c r="BWC122" s="1"/>
      <c r="BWD122" s="1"/>
      <c r="BWE122" s="1"/>
      <c r="BWF122" s="1"/>
      <c r="BWG122" s="1"/>
      <c r="BWH122" s="1"/>
      <c r="BWI122" s="1"/>
      <c r="BWJ122" s="1"/>
      <c r="BWK122" s="1"/>
      <c r="BWL122" s="1"/>
      <c r="BWM122" s="1"/>
      <c r="BWN122" s="1"/>
      <c r="BWO122" s="1"/>
      <c r="BWP122" s="1"/>
      <c r="BWQ122" s="1"/>
      <c r="BWR122" s="1"/>
      <c r="BWS122" s="1"/>
      <c r="BWT122" s="1"/>
      <c r="BWU122" s="1"/>
      <c r="BWV122" s="1"/>
      <c r="BWW122" s="1"/>
      <c r="BWX122" s="1"/>
      <c r="BWY122" s="1"/>
      <c r="BWZ122" s="1"/>
      <c r="BXA122" s="1"/>
      <c r="BXB122" s="1"/>
      <c r="BXC122" s="1"/>
      <c r="BXD122" s="1"/>
      <c r="BXE122" s="1"/>
      <c r="BXF122" s="1"/>
      <c r="BXG122" s="1"/>
      <c r="BXH122" s="1"/>
      <c r="BXI122" s="1"/>
      <c r="BXJ122" s="1"/>
      <c r="BXK122" s="1"/>
      <c r="BXL122" s="1"/>
      <c r="BXM122" s="1"/>
      <c r="BXN122" s="1"/>
      <c r="BXO122" s="1"/>
      <c r="BXP122" s="1"/>
      <c r="BXQ122" s="1"/>
      <c r="BXR122" s="1"/>
      <c r="BXS122" s="1"/>
      <c r="BXT122" s="1"/>
      <c r="BXU122" s="1"/>
      <c r="BXV122" s="1"/>
      <c r="BXW122" s="1"/>
      <c r="BXX122" s="1"/>
      <c r="BXY122" s="1"/>
      <c r="BXZ122" s="1"/>
      <c r="BYA122" s="1"/>
      <c r="BYB122" s="1"/>
      <c r="BYC122" s="1"/>
      <c r="BYD122" s="1"/>
      <c r="BYE122" s="1"/>
      <c r="BYF122" s="1"/>
      <c r="BYG122" s="1"/>
      <c r="BYH122" s="1"/>
      <c r="BYI122" s="1"/>
      <c r="BYJ122" s="1"/>
      <c r="BYK122" s="1"/>
      <c r="BYL122" s="1"/>
      <c r="BYM122" s="1"/>
      <c r="BYN122" s="1"/>
      <c r="BYO122" s="1"/>
      <c r="BYP122" s="1"/>
      <c r="BYQ122" s="1"/>
      <c r="BYR122" s="1"/>
      <c r="BYS122" s="1"/>
      <c r="BYT122" s="1"/>
      <c r="BYU122" s="1"/>
      <c r="BYV122" s="1"/>
      <c r="BYW122" s="1"/>
      <c r="BYX122" s="1"/>
      <c r="BYY122" s="1"/>
      <c r="BYZ122" s="1"/>
      <c r="BZA122" s="1"/>
      <c r="BZB122" s="1"/>
      <c r="BZC122" s="1"/>
      <c r="BZD122" s="1"/>
      <c r="BZE122" s="1"/>
      <c r="BZF122" s="1"/>
      <c r="BZG122" s="1"/>
      <c r="BZH122" s="1"/>
      <c r="BZI122" s="1"/>
      <c r="BZJ122" s="1"/>
      <c r="BZK122" s="1"/>
      <c r="BZL122" s="1"/>
      <c r="BZM122" s="1"/>
      <c r="BZN122" s="1"/>
      <c r="BZO122" s="1"/>
      <c r="BZP122" s="1"/>
      <c r="BZQ122" s="1"/>
      <c r="BZR122" s="1"/>
      <c r="BZS122" s="1"/>
      <c r="BZT122" s="1"/>
      <c r="BZU122" s="1"/>
      <c r="BZV122" s="1"/>
      <c r="BZW122" s="1"/>
      <c r="BZX122" s="1"/>
      <c r="BZY122" s="1"/>
      <c r="BZZ122" s="1"/>
      <c r="CAA122" s="1"/>
      <c r="CAB122" s="1"/>
      <c r="CAC122" s="1"/>
      <c r="CAD122" s="1"/>
      <c r="CAE122" s="1"/>
      <c r="CAF122" s="1"/>
      <c r="CAG122" s="1"/>
      <c r="CAH122" s="1"/>
      <c r="CAI122" s="1"/>
      <c r="CAJ122" s="1"/>
      <c r="CAK122" s="1"/>
      <c r="CAL122" s="1"/>
      <c r="CAM122" s="1"/>
      <c r="CAN122" s="1"/>
      <c r="CAO122" s="1"/>
      <c r="CAP122" s="1"/>
      <c r="CAQ122" s="1"/>
      <c r="CAR122" s="1"/>
      <c r="CAS122" s="1"/>
      <c r="CAT122" s="1"/>
      <c r="CAU122" s="1"/>
      <c r="CAV122" s="1"/>
      <c r="CAW122" s="1"/>
      <c r="CAX122" s="1"/>
      <c r="CAY122" s="1"/>
      <c r="CAZ122" s="1"/>
      <c r="CBA122" s="1"/>
      <c r="CBB122" s="1"/>
      <c r="CBC122" s="1"/>
      <c r="CBD122" s="1"/>
      <c r="CBE122" s="1"/>
      <c r="CBF122" s="1"/>
      <c r="CBG122" s="1"/>
      <c r="CBH122" s="1"/>
      <c r="CBI122" s="1"/>
      <c r="CBJ122" s="1"/>
      <c r="CBK122" s="1"/>
      <c r="CBL122" s="1"/>
      <c r="CBM122" s="1"/>
      <c r="CBN122" s="1"/>
      <c r="CBO122" s="1"/>
      <c r="CBP122" s="1"/>
      <c r="CBQ122" s="1"/>
      <c r="CBR122" s="1"/>
      <c r="CBS122" s="1"/>
      <c r="CBT122" s="1"/>
      <c r="CBU122" s="1"/>
      <c r="CBV122" s="1"/>
      <c r="CBW122" s="1"/>
      <c r="CBX122" s="1"/>
      <c r="CBY122" s="1"/>
      <c r="CBZ122" s="1"/>
      <c r="CCA122" s="1"/>
      <c r="CCB122" s="1"/>
      <c r="CCC122" s="1"/>
      <c r="CCD122" s="1"/>
      <c r="CCE122" s="1"/>
      <c r="CCF122" s="1"/>
      <c r="CCG122" s="1"/>
      <c r="CCH122" s="1"/>
      <c r="CCI122" s="1"/>
      <c r="CCJ122" s="1"/>
      <c r="CCK122" s="1"/>
      <c r="CCL122" s="1"/>
      <c r="CCM122" s="1"/>
      <c r="CCN122" s="1"/>
      <c r="CCO122" s="1"/>
      <c r="CCP122" s="1"/>
      <c r="CCQ122" s="1"/>
      <c r="CCR122" s="1"/>
      <c r="CCS122" s="1"/>
      <c r="CCT122" s="1"/>
      <c r="CCU122" s="1"/>
      <c r="CCV122" s="1"/>
      <c r="CCW122" s="1"/>
      <c r="CCX122" s="1"/>
      <c r="CCY122" s="1"/>
      <c r="CCZ122" s="1"/>
      <c r="CDA122" s="1"/>
      <c r="CDB122" s="1"/>
      <c r="CDC122" s="1"/>
      <c r="CDD122" s="1"/>
      <c r="CDE122" s="1"/>
      <c r="CDF122" s="1"/>
      <c r="CDG122" s="1"/>
      <c r="CDH122" s="1"/>
      <c r="CDI122" s="1"/>
      <c r="CDJ122" s="1"/>
      <c r="CDK122" s="1"/>
      <c r="CDL122" s="1"/>
      <c r="CDM122" s="1"/>
      <c r="CDN122" s="1"/>
      <c r="CDO122" s="1"/>
      <c r="CDP122" s="1"/>
      <c r="CDQ122" s="1"/>
      <c r="CDR122" s="1"/>
      <c r="CDS122" s="1"/>
      <c r="CDT122" s="1"/>
      <c r="CDU122" s="1"/>
      <c r="CDV122" s="1"/>
      <c r="CDW122" s="1"/>
      <c r="CDX122" s="1"/>
      <c r="CDY122" s="1"/>
      <c r="CDZ122" s="1"/>
      <c r="CEA122" s="1"/>
      <c r="CEB122" s="1"/>
      <c r="CEC122" s="1"/>
      <c r="CED122" s="1"/>
      <c r="CEE122" s="1"/>
      <c r="CEF122" s="1"/>
      <c r="CEG122" s="1"/>
      <c r="CEH122" s="1"/>
      <c r="CEI122" s="1"/>
      <c r="CEJ122" s="1"/>
      <c r="CEK122" s="1"/>
      <c r="CEL122" s="1"/>
      <c r="CEM122" s="1"/>
      <c r="CEN122" s="1"/>
      <c r="CEO122" s="1"/>
      <c r="CEP122" s="1"/>
      <c r="CEQ122" s="1"/>
      <c r="CER122" s="1"/>
      <c r="CES122" s="1"/>
      <c r="CET122" s="1"/>
      <c r="CEU122" s="1"/>
      <c r="CEV122" s="1"/>
      <c r="CEW122" s="1"/>
      <c r="CEX122" s="1"/>
      <c r="CEY122" s="1"/>
      <c r="CEZ122" s="1"/>
      <c r="CFA122" s="1"/>
      <c r="CFB122" s="1"/>
      <c r="CFC122" s="1"/>
      <c r="CFD122" s="1"/>
      <c r="CFE122" s="1"/>
      <c r="CFF122" s="1"/>
      <c r="CFG122" s="1"/>
      <c r="CFH122" s="1"/>
      <c r="CFI122" s="1"/>
      <c r="CFJ122" s="1"/>
      <c r="CFK122" s="1"/>
      <c r="CFL122" s="1"/>
      <c r="CFM122" s="1"/>
      <c r="CFN122" s="1"/>
      <c r="CFO122" s="1"/>
      <c r="CFP122" s="1"/>
      <c r="CFQ122" s="1"/>
      <c r="CFR122" s="1"/>
      <c r="CFS122" s="1"/>
      <c r="CFT122" s="1"/>
      <c r="CFU122" s="1"/>
      <c r="CFV122" s="1"/>
      <c r="CFW122" s="1"/>
      <c r="CFX122" s="1"/>
      <c r="CFY122" s="1"/>
      <c r="CFZ122" s="1"/>
      <c r="CGA122" s="1"/>
      <c r="CGB122" s="1"/>
      <c r="CGC122" s="1"/>
      <c r="CGD122" s="1"/>
      <c r="CGE122" s="1"/>
      <c r="CGF122" s="1"/>
      <c r="CGG122" s="1"/>
      <c r="CGH122" s="1"/>
      <c r="CGI122" s="1"/>
      <c r="CGJ122" s="1"/>
      <c r="CGK122" s="1"/>
      <c r="CGL122" s="1"/>
      <c r="CGM122" s="1"/>
      <c r="CGN122" s="1"/>
      <c r="CGO122" s="1"/>
      <c r="CGP122" s="1"/>
      <c r="CGQ122" s="1"/>
      <c r="CGR122" s="1"/>
      <c r="CGS122" s="1"/>
      <c r="CGT122" s="1"/>
      <c r="CGU122" s="1"/>
      <c r="CGV122" s="1"/>
      <c r="CGW122" s="1"/>
      <c r="CGX122" s="1"/>
      <c r="CGY122" s="1"/>
      <c r="CGZ122" s="1"/>
      <c r="CHA122" s="1"/>
      <c r="CHB122" s="1"/>
      <c r="CHC122" s="1"/>
      <c r="CHD122" s="1"/>
      <c r="CHE122" s="1"/>
      <c r="CHF122" s="1"/>
      <c r="CHG122" s="1"/>
      <c r="CHH122" s="1"/>
      <c r="CHI122" s="1"/>
      <c r="CHJ122" s="1"/>
      <c r="CHK122" s="1"/>
      <c r="CHL122" s="1"/>
      <c r="CHM122" s="1"/>
      <c r="CHN122" s="1"/>
      <c r="CHO122" s="1"/>
      <c r="CHP122" s="1"/>
      <c r="CHQ122" s="1"/>
      <c r="CHR122" s="1"/>
      <c r="CHS122" s="1"/>
      <c r="CHT122" s="1"/>
      <c r="CHU122" s="1"/>
      <c r="CHV122" s="1"/>
      <c r="CHW122" s="1"/>
      <c r="CHX122" s="1"/>
      <c r="CHY122" s="1"/>
      <c r="CHZ122" s="1"/>
      <c r="CIA122" s="1"/>
      <c r="CIB122" s="1"/>
      <c r="CIC122" s="1"/>
      <c r="CID122" s="1"/>
      <c r="CIE122" s="1"/>
      <c r="CIF122" s="1"/>
      <c r="CIG122" s="1"/>
      <c r="CIH122" s="1"/>
      <c r="CII122" s="1"/>
      <c r="CIJ122" s="1"/>
      <c r="CIK122" s="1"/>
      <c r="CIL122" s="1"/>
      <c r="CIM122" s="1"/>
      <c r="CIN122" s="1"/>
      <c r="CIO122" s="1"/>
      <c r="CIP122" s="1"/>
      <c r="CIQ122" s="1"/>
      <c r="CIR122" s="1"/>
      <c r="CIS122" s="1"/>
      <c r="CIT122" s="1"/>
      <c r="CIU122" s="1"/>
      <c r="CIV122" s="1"/>
      <c r="CIW122" s="1"/>
      <c r="CIX122" s="1"/>
      <c r="CIY122" s="1"/>
      <c r="CIZ122" s="1"/>
      <c r="CJA122" s="1"/>
      <c r="CJB122" s="1"/>
      <c r="CJC122" s="1"/>
      <c r="CJD122" s="1"/>
      <c r="CJE122" s="1"/>
      <c r="CJF122" s="1"/>
      <c r="CJG122" s="1"/>
      <c r="CJH122" s="1"/>
      <c r="CJI122" s="1"/>
      <c r="CJJ122" s="1"/>
      <c r="CJK122" s="1"/>
      <c r="CJL122" s="1"/>
      <c r="CJM122" s="1"/>
      <c r="CJN122" s="1"/>
      <c r="CJO122" s="1"/>
      <c r="CJP122" s="1"/>
      <c r="CJQ122" s="1"/>
      <c r="CJR122" s="1"/>
      <c r="CJS122" s="1"/>
      <c r="CJT122" s="1"/>
      <c r="CJU122" s="1"/>
      <c r="CJV122" s="1"/>
      <c r="CJW122" s="1"/>
      <c r="CJX122" s="1"/>
      <c r="CJY122" s="1"/>
      <c r="CJZ122" s="1"/>
      <c r="CKA122" s="1"/>
      <c r="CKB122" s="1"/>
      <c r="CKC122" s="1"/>
      <c r="CKD122" s="1"/>
      <c r="CKE122" s="1"/>
      <c r="CKF122" s="1"/>
      <c r="CKG122" s="1"/>
      <c r="CKH122" s="1"/>
      <c r="CKI122" s="1"/>
      <c r="CKJ122" s="1"/>
      <c r="CKK122" s="1"/>
      <c r="CKL122" s="1"/>
      <c r="CKM122" s="1"/>
      <c r="CKN122" s="1"/>
      <c r="CKO122" s="1"/>
      <c r="CKP122" s="1"/>
      <c r="CKQ122" s="1"/>
      <c r="CKR122" s="1"/>
      <c r="CKS122" s="1"/>
      <c r="CKT122" s="1"/>
      <c r="CKU122" s="1"/>
      <c r="CKV122" s="1"/>
      <c r="CKW122" s="1"/>
      <c r="CKX122" s="1"/>
      <c r="CKY122" s="1"/>
      <c r="CKZ122" s="1"/>
      <c r="CLA122" s="1"/>
      <c r="CLB122" s="1"/>
      <c r="CLC122" s="1"/>
      <c r="CLD122" s="1"/>
      <c r="CLE122" s="1"/>
      <c r="CLF122" s="1"/>
      <c r="CLG122" s="1"/>
      <c r="CLH122" s="1"/>
      <c r="CLI122" s="1"/>
      <c r="CLJ122" s="1"/>
      <c r="CLK122" s="1"/>
      <c r="CLL122" s="1"/>
      <c r="CLM122" s="1"/>
      <c r="CLN122" s="1"/>
      <c r="CLO122" s="1"/>
      <c r="CLP122" s="1"/>
      <c r="CLQ122" s="1"/>
      <c r="CLR122" s="1"/>
      <c r="CLS122" s="1"/>
      <c r="CLT122" s="1"/>
      <c r="CLU122" s="1"/>
      <c r="CLV122" s="1"/>
      <c r="CLW122" s="1"/>
      <c r="CLX122" s="1"/>
      <c r="CLY122" s="1"/>
      <c r="CLZ122" s="1"/>
      <c r="CMA122" s="1"/>
      <c r="CMB122" s="1"/>
      <c r="CMC122" s="1"/>
      <c r="CMD122" s="1"/>
      <c r="CME122" s="1"/>
      <c r="CMF122" s="1"/>
      <c r="CMG122" s="1"/>
      <c r="CMH122" s="1"/>
      <c r="CMI122" s="1"/>
      <c r="CMJ122" s="1"/>
      <c r="CMK122" s="1"/>
      <c r="CML122" s="1"/>
      <c r="CMM122" s="1"/>
      <c r="CMN122" s="1"/>
      <c r="CMO122" s="1"/>
      <c r="CMP122" s="1"/>
      <c r="CMQ122" s="1"/>
      <c r="CMR122" s="1"/>
      <c r="CMS122" s="1"/>
      <c r="CMT122" s="1"/>
      <c r="CMU122" s="1"/>
      <c r="CMV122" s="1"/>
      <c r="CMW122" s="1"/>
      <c r="CMX122" s="1"/>
      <c r="CMY122" s="1"/>
      <c r="CMZ122" s="1"/>
      <c r="CNA122" s="1"/>
      <c r="CNB122" s="1"/>
      <c r="CNC122" s="1"/>
      <c r="CND122" s="1"/>
      <c r="CNE122" s="1"/>
      <c r="CNF122" s="1"/>
      <c r="CNG122" s="1"/>
      <c r="CNH122" s="1"/>
      <c r="CNI122" s="1"/>
      <c r="CNJ122" s="1"/>
      <c r="CNK122" s="1"/>
      <c r="CNL122" s="1"/>
      <c r="CNM122" s="1"/>
      <c r="CNN122" s="1"/>
      <c r="CNO122" s="1"/>
      <c r="CNP122" s="1"/>
      <c r="CNQ122" s="1"/>
      <c r="CNR122" s="1"/>
      <c r="CNS122" s="1"/>
      <c r="CNT122" s="1"/>
      <c r="CNU122" s="1"/>
      <c r="CNV122" s="1"/>
      <c r="CNW122" s="1"/>
      <c r="CNX122" s="1"/>
      <c r="CNY122" s="1"/>
      <c r="CNZ122" s="1"/>
      <c r="COA122" s="1"/>
      <c r="COB122" s="1"/>
      <c r="COC122" s="1"/>
      <c r="COD122" s="1"/>
      <c r="COE122" s="1"/>
      <c r="COF122" s="1"/>
      <c r="COG122" s="1"/>
      <c r="COH122" s="1"/>
      <c r="COI122" s="1"/>
      <c r="COJ122" s="1"/>
      <c r="COK122" s="1"/>
      <c r="COL122" s="1"/>
      <c r="COM122" s="1"/>
      <c r="CON122" s="1"/>
      <c r="COO122" s="1"/>
      <c r="COP122" s="1"/>
      <c r="COQ122" s="1"/>
      <c r="COR122" s="1"/>
      <c r="COS122" s="1"/>
      <c r="COT122" s="1"/>
      <c r="COU122" s="1"/>
      <c r="COV122" s="1"/>
      <c r="COW122" s="1"/>
      <c r="COX122" s="1"/>
      <c r="COY122" s="1"/>
      <c r="COZ122" s="1"/>
      <c r="CPA122" s="1"/>
      <c r="CPB122" s="1"/>
      <c r="CPC122" s="1"/>
      <c r="CPD122" s="1"/>
      <c r="CPE122" s="1"/>
      <c r="CPF122" s="1"/>
      <c r="CPG122" s="1"/>
      <c r="CPH122" s="1"/>
      <c r="CPI122" s="1"/>
      <c r="CPJ122" s="1"/>
      <c r="CPK122" s="1"/>
      <c r="CPL122" s="1"/>
      <c r="CPM122" s="1"/>
      <c r="CPN122" s="1"/>
      <c r="CPO122" s="1"/>
      <c r="CPP122" s="1"/>
      <c r="CPQ122" s="1"/>
      <c r="CPR122" s="1"/>
      <c r="CPS122" s="1"/>
      <c r="CPT122" s="1"/>
      <c r="CPU122" s="1"/>
      <c r="CPV122" s="1"/>
      <c r="CPW122" s="1"/>
      <c r="CPX122" s="1"/>
      <c r="CPY122" s="1"/>
      <c r="CPZ122" s="1"/>
      <c r="CQA122" s="1"/>
      <c r="CQB122" s="1"/>
      <c r="CQC122" s="1"/>
      <c r="CQD122" s="1"/>
      <c r="CQE122" s="1"/>
      <c r="CQF122" s="1"/>
      <c r="CQG122" s="1"/>
      <c r="CQH122" s="1"/>
      <c r="CQI122" s="1"/>
      <c r="CQJ122" s="1"/>
      <c r="CQK122" s="1"/>
      <c r="CQL122" s="1"/>
      <c r="CQM122" s="1"/>
      <c r="CQN122" s="1"/>
      <c r="CQO122" s="1"/>
      <c r="CQP122" s="1"/>
      <c r="CQQ122" s="1"/>
      <c r="CQR122" s="1"/>
      <c r="CQS122" s="1"/>
      <c r="CQT122" s="1"/>
      <c r="CQU122" s="1"/>
      <c r="CQV122" s="1"/>
      <c r="CQW122" s="1"/>
      <c r="CQX122" s="1"/>
      <c r="CQY122" s="1"/>
      <c r="CQZ122" s="1"/>
      <c r="CRA122" s="1"/>
      <c r="CRB122" s="1"/>
      <c r="CRC122" s="1"/>
      <c r="CRD122" s="1"/>
      <c r="CRE122" s="1"/>
      <c r="CRF122" s="1"/>
      <c r="CRG122" s="1"/>
      <c r="CRH122" s="1"/>
      <c r="CRI122" s="1"/>
      <c r="CRJ122" s="1"/>
      <c r="CRK122" s="1"/>
      <c r="CRL122" s="1"/>
      <c r="CRM122" s="1"/>
      <c r="CRN122" s="1"/>
      <c r="CRO122" s="1"/>
      <c r="CRP122" s="1"/>
      <c r="CRQ122" s="1"/>
      <c r="CRR122" s="1"/>
      <c r="CRS122" s="1"/>
      <c r="CRT122" s="1"/>
      <c r="CRU122" s="1"/>
      <c r="CRV122" s="1"/>
      <c r="CRW122" s="1"/>
      <c r="CRX122" s="1"/>
      <c r="CRY122" s="1"/>
      <c r="CRZ122" s="1"/>
      <c r="CSA122" s="1"/>
      <c r="CSB122" s="1"/>
      <c r="CSC122" s="1"/>
      <c r="CSD122" s="1"/>
      <c r="CSE122" s="1"/>
      <c r="CSF122" s="1"/>
      <c r="CSG122" s="1"/>
      <c r="CSH122" s="1"/>
      <c r="CSI122" s="1"/>
      <c r="CSJ122" s="1"/>
      <c r="CSK122" s="1"/>
      <c r="CSL122" s="1"/>
      <c r="CSM122" s="1"/>
      <c r="CSN122" s="1"/>
      <c r="CSO122" s="1"/>
      <c r="CSP122" s="1"/>
      <c r="CSQ122" s="1"/>
      <c r="CSR122" s="1"/>
      <c r="CSS122" s="1"/>
      <c r="CST122" s="1"/>
      <c r="CSU122" s="1"/>
      <c r="CSV122" s="1"/>
      <c r="CSW122" s="1"/>
      <c r="CSX122" s="1"/>
      <c r="CSY122" s="1"/>
      <c r="CSZ122" s="1"/>
      <c r="CTA122" s="1"/>
      <c r="CTB122" s="1"/>
      <c r="CTC122" s="1"/>
      <c r="CTD122" s="1"/>
      <c r="CTE122" s="1"/>
      <c r="CTF122" s="1"/>
      <c r="CTG122" s="1"/>
      <c r="CTH122" s="1"/>
      <c r="CTI122" s="1"/>
      <c r="CTJ122" s="1"/>
      <c r="CTK122" s="1"/>
      <c r="CTL122" s="1"/>
      <c r="CTM122" s="1"/>
      <c r="CTN122" s="1"/>
      <c r="CTO122" s="1"/>
      <c r="CTP122" s="1"/>
      <c r="CTQ122" s="1"/>
      <c r="CTR122" s="1"/>
      <c r="CTS122" s="1"/>
      <c r="CTT122" s="1"/>
      <c r="CTU122" s="1"/>
      <c r="CTV122" s="1"/>
      <c r="CTW122" s="1"/>
      <c r="CTX122" s="1"/>
      <c r="CTY122" s="1"/>
      <c r="CTZ122" s="1"/>
      <c r="CUA122" s="1"/>
      <c r="CUB122" s="1"/>
      <c r="CUC122" s="1"/>
      <c r="CUD122" s="1"/>
      <c r="CUE122" s="1"/>
      <c r="CUF122" s="1"/>
      <c r="CUG122" s="1"/>
      <c r="CUH122" s="1"/>
      <c r="CUI122" s="1"/>
      <c r="CUJ122" s="1"/>
      <c r="CUK122" s="1"/>
      <c r="CUL122" s="1"/>
      <c r="CUM122" s="1"/>
      <c r="CUN122" s="1"/>
      <c r="CUO122" s="1"/>
      <c r="CUP122" s="1"/>
      <c r="CUQ122" s="1"/>
      <c r="CUR122" s="1"/>
      <c r="CUS122" s="1"/>
      <c r="CUT122" s="1"/>
      <c r="CUU122" s="1"/>
      <c r="CUV122" s="1"/>
      <c r="CUW122" s="1"/>
      <c r="CUX122" s="1"/>
      <c r="CUY122" s="1"/>
      <c r="CUZ122" s="1"/>
      <c r="CVA122" s="1"/>
      <c r="CVB122" s="1"/>
      <c r="CVC122" s="1"/>
      <c r="CVD122" s="1"/>
      <c r="CVE122" s="1"/>
      <c r="CVF122" s="1"/>
      <c r="CVG122" s="1"/>
      <c r="CVH122" s="1"/>
      <c r="CVI122" s="1"/>
      <c r="CVJ122" s="1"/>
      <c r="CVK122" s="1"/>
      <c r="CVL122" s="1"/>
      <c r="CVM122" s="1"/>
      <c r="CVN122" s="1"/>
      <c r="CVO122" s="1"/>
      <c r="CVP122" s="1"/>
      <c r="CVQ122" s="1"/>
      <c r="CVR122" s="1"/>
      <c r="CVS122" s="1"/>
      <c r="CVT122" s="1"/>
      <c r="CVU122" s="1"/>
      <c r="CVV122" s="1"/>
      <c r="CVW122" s="1"/>
      <c r="CVX122" s="1"/>
      <c r="CVY122" s="1"/>
      <c r="CVZ122" s="1"/>
      <c r="CWA122" s="1"/>
      <c r="CWB122" s="1"/>
      <c r="CWC122" s="1"/>
      <c r="CWD122" s="1"/>
      <c r="CWE122" s="1"/>
      <c r="CWF122" s="1"/>
      <c r="CWG122" s="1"/>
      <c r="CWH122" s="1"/>
      <c r="CWI122" s="1"/>
      <c r="CWJ122" s="1"/>
      <c r="CWK122" s="1"/>
      <c r="CWL122" s="1"/>
      <c r="CWM122" s="1"/>
      <c r="CWN122" s="1"/>
      <c r="CWO122" s="1"/>
      <c r="CWP122" s="1"/>
      <c r="CWQ122" s="1"/>
      <c r="CWR122" s="1"/>
      <c r="CWS122" s="1"/>
      <c r="CWT122" s="1"/>
      <c r="CWU122" s="1"/>
      <c r="CWV122" s="1"/>
      <c r="CWW122" s="1"/>
      <c r="CWX122" s="1"/>
      <c r="CWY122" s="1"/>
      <c r="CWZ122" s="1"/>
      <c r="CXA122" s="1"/>
      <c r="CXB122" s="1"/>
      <c r="CXC122" s="1"/>
      <c r="CXD122" s="1"/>
      <c r="CXE122" s="1"/>
      <c r="CXF122" s="1"/>
      <c r="CXG122" s="1"/>
      <c r="CXH122" s="1"/>
      <c r="CXI122" s="1"/>
      <c r="CXJ122" s="1"/>
      <c r="CXK122" s="1"/>
      <c r="CXL122" s="1"/>
      <c r="CXM122" s="1"/>
      <c r="CXN122" s="1"/>
      <c r="CXO122" s="1"/>
      <c r="CXP122" s="1"/>
      <c r="CXQ122" s="1"/>
      <c r="CXR122" s="1"/>
      <c r="CXS122" s="1"/>
      <c r="CXT122" s="1"/>
      <c r="CXU122" s="1"/>
      <c r="CXV122" s="1"/>
      <c r="CXW122" s="1"/>
      <c r="CXX122" s="1"/>
      <c r="CXY122" s="1"/>
      <c r="CXZ122" s="1"/>
      <c r="CYA122" s="1"/>
      <c r="CYB122" s="1"/>
      <c r="CYC122" s="1"/>
      <c r="CYD122" s="1"/>
      <c r="CYE122" s="1"/>
      <c r="CYF122" s="1"/>
      <c r="CYG122" s="1"/>
      <c r="CYH122" s="1"/>
      <c r="CYI122" s="1"/>
      <c r="CYJ122" s="1"/>
      <c r="CYK122" s="1"/>
      <c r="CYL122" s="1"/>
      <c r="CYM122" s="1"/>
      <c r="CYN122" s="1"/>
      <c r="CYO122" s="1"/>
      <c r="CYP122" s="1"/>
      <c r="CYQ122" s="1"/>
      <c r="CYR122" s="1"/>
      <c r="CYS122" s="1"/>
      <c r="CYT122" s="1"/>
      <c r="CYU122" s="1"/>
      <c r="CYV122" s="1"/>
      <c r="CYW122" s="1"/>
      <c r="CYX122" s="1"/>
      <c r="CYY122" s="1"/>
      <c r="CYZ122" s="1"/>
      <c r="CZA122" s="1"/>
      <c r="CZB122" s="1"/>
      <c r="CZC122" s="1"/>
      <c r="CZD122" s="1"/>
      <c r="CZE122" s="1"/>
      <c r="CZF122" s="1"/>
      <c r="CZG122" s="1"/>
      <c r="CZH122" s="1"/>
      <c r="CZI122" s="1"/>
      <c r="CZJ122" s="1"/>
      <c r="CZK122" s="1"/>
      <c r="CZL122" s="1"/>
      <c r="CZM122" s="1"/>
      <c r="CZN122" s="1"/>
      <c r="CZO122" s="1"/>
      <c r="CZP122" s="1"/>
      <c r="CZQ122" s="1"/>
      <c r="CZR122" s="1"/>
      <c r="CZS122" s="1"/>
      <c r="CZT122" s="1"/>
      <c r="CZU122" s="1"/>
      <c r="CZV122" s="1"/>
      <c r="CZW122" s="1"/>
      <c r="CZX122" s="1"/>
      <c r="CZY122" s="1"/>
      <c r="CZZ122" s="1"/>
      <c r="DAA122" s="1"/>
      <c r="DAB122" s="1"/>
      <c r="DAC122" s="1"/>
      <c r="DAD122" s="1"/>
      <c r="DAE122" s="1"/>
      <c r="DAF122" s="1"/>
      <c r="DAG122" s="1"/>
      <c r="DAH122" s="1"/>
      <c r="DAI122" s="1"/>
      <c r="DAJ122" s="1"/>
      <c r="DAK122" s="1"/>
      <c r="DAL122" s="1"/>
      <c r="DAM122" s="1"/>
      <c r="DAN122" s="1"/>
      <c r="DAO122" s="1"/>
      <c r="DAP122" s="1"/>
      <c r="DAQ122" s="1"/>
      <c r="DAR122" s="1"/>
      <c r="DAS122" s="1"/>
      <c r="DAT122" s="1"/>
      <c r="DAU122" s="1"/>
      <c r="DAV122" s="1"/>
      <c r="DAW122" s="1"/>
      <c r="DAX122" s="1"/>
      <c r="DAY122" s="1"/>
      <c r="DAZ122" s="1"/>
      <c r="DBA122" s="1"/>
      <c r="DBB122" s="1"/>
      <c r="DBC122" s="1"/>
      <c r="DBD122" s="1"/>
      <c r="DBE122" s="1"/>
      <c r="DBF122" s="1"/>
      <c r="DBG122" s="1"/>
      <c r="DBH122" s="1"/>
      <c r="DBI122" s="1"/>
      <c r="DBJ122" s="1"/>
      <c r="DBK122" s="1"/>
      <c r="DBL122" s="1"/>
      <c r="DBM122" s="1"/>
      <c r="DBN122" s="1"/>
      <c r="DBO122" s="1"/>
      <c r="DBP122" s="1"/>
      <c r="DBQ122" s="1"/>
      <c r="DBR122" s="1"/>
      <c r="DBS122" s="1"/>
      <c r="DBT122" s="1"/>
      <c r="DBU122" s="1"/>
      <c r="DBV122" s="1"/>
      <c r="DBW122" s="1"/>
      <c r="DBX122" s="1"/>
      <c r="DBY122" s="1"/>
      <c r="DBZ122" s="1"/>
      <c r="DCA122" s="1"/>
      <c r="DCB122" s="1"/>
      <c r="DCC122" s="1"/>
      <c r="DCD122" s="1"/>
      <c r="DCE122" s="1"/>
      <c r="DCF122" s="1"/>
      <c r="DCG122" s="1"/>
      <c r="DCH122" s="1"/>
      <c r="DCI122" s="1"/>
      <c r="DCJ122" s="1"/>
      <c r="DCK122" s="1"/>
      <c r="DCL122" s="1"/>
      <c r="DCM122" s="1"/>
      <c r="DCN122" s="1"/>
      <c r="DCO122" s="1"/>
      <c r="DCP122" s="1"/>
      <c r="DCQ122" s="1"/>
      <c r="DCR122" s="1"/>
      <c r="DCS122" s="1"/>
      <c r="DCT122" s="1"/>
      <c r="DCU122" s="1"/>
      <c r="DCV122" s="1"/>
      <c r="DCW122" s="1"/>
      <c r="DCX122" s="1"/>
      <c r="DCY122" s="1"/>
      <c r="DCZ122" s="1"/>
      <c r="DDA122" s="1"/>
      <c r="DDB122" s="1"/>
      <c r="DDC122" s="1"/>
      <c r="DDD122" s="1"/>
      <c r="DDE122" s="1"/>
      <c r="DDF122" s="1"/>
      <c r="DDG122" s="1"/>
      <c r="DDH122" s="1"/>
      <c r="DDI122" s="1"/>
      <c r="DDJ122" s="1"/>
      <c r="DDK122" s="1"/>
      <c r="DDL122" s="1"/>
      <c r="DDM122" s="1"/>
      <c r="DDN122" s="1"/>
      <c r="DDO122" s="1"/>
      <c r="DDP122" s="1"/>
      <c r="DDQ122" s="1"/>
      <c r="DDR122" s="1"/>
      <c r="DDS122" s="1"/>
      <c r="DDT122" s="1"/>
      <c r="DDU122" s="1"/>
      <c r="DDV122" s="1"/>
      <c r="DDW122" s="1"/>
      <c r="DDX122" s="1"/>
      <c r="DDY122" s="1"/>
      <c r="DDZ122" s="1"/>
      <c r="DEA122" s="1"/>
      <c r="DEB122" s="1"/>
      <c r="DEC122" s="1"/>
      <c r="DED122" s="1"/>
      <c r="DEE122" s="1"/>
      <c r="DEF122" s="1"/>
      <c r="DEG122" s="1"/>
      <c r="DEH122" s="1"/>
      <c r="DEI122" s="1"/>
      <c r="DEJ122" s="1"/>
      <c r="DEK122" s="1"/>
      <c r="DEL122" s="1"/>
      <c r="DEM122" s="1"/>
      <c r="DEN122" s="1"/>
      <c r="DEO122" s="1"/>
      <c r="DEP122" s="1"/>
      <c r="DEQ122" s="1"/>
      <c r="DER122" s="1"/>
      <c r="DES122" s="1"/>
      <c r="DET122" s="1"/>
      <c r="DEU122" s="1"/>
      <c r="DEV122" s="1"/>
      <c r="DEW122" s="1"/>
      <c r="DEX122" s="1"/>
      <c r="DEY122" s="1"/>
      <c r="DEZ122" s="1"/>
      <c r="DFA122" s="1"/>
      <c r="DFB122" s="1"/>
      <c r="DFC122" s="1"/>
      <c r="DFD122" s="1"/>
      <c r="DFE122" s="1"/>
      <c r="DFF122" s="1"/>
      <c r="DFG122" s="1"/>
      <c r="DFH122" s="1"/>
      <c r="DFI122" s="1"/>
      <c r="DFJ122" s="1"/>
      <c r="DFK122" s="1"/>
      <c r="DFL122" s="1"/>
      <c r="DFM122" s="1"/>
      <c r="DFN122" s="1"/>
      <c r="DFO122" s="1"/>
      <c r="DFP122" s="1"/>
      <c r="DFQ122" s="1"/>
      <c r="DFR122" s="1"/>
      <c r="DFS122" s="1"/>
      <c r="DFT122" s="1"/>
      <c r="DFU122" s="1"/>
      <c r="DFV122" s="1"/>
      <c r="DFW122" s="1"/>
      <c r="DFX122" s="1"/>
      <c r="DFY122" s="1"/>
      <c r="DFZ122" s="1"/>
      <c r="DGA122" s="1"/>
      <c r="DGB122" s="1"/>
      <c r="DGC122" s="1"/>
      <c r="DGD122" s="1"/>
      <c r="DGE122" s="1"/>
      <c r="DGF122" s="1"/>
      <c r="DGG122" s="1"/>
      <c r="DGH122" s="1"/>
      <c r="DGI122" s="1"/>
      <c r="DGJ122" s="1"/>
      <c r="DGK122" s="1"/>
      <c r="DGL122" s="1"/>
      <c r="DGM122" s="1"/>
      <c r="DGN122" s="1"/>
      <c r="DGO122" s="1"/>
      <c r="DGP122" s="1"/>
      <c r="DGQ122" s="1"/>
      <c r="DGR122" s="1"/>
      <c r="DGS122" s="1"/>
      <c r="DGT122" s="1"/>
      <c r="DGU122" s="1"/>
      <c r="DGV122" s="1"/>
      <c r="DGW122" s="1"/>
      <c r="DGX122" s="1"/>
      <c r="DGY122" s="1"/>
      <c r="DGZ122" s="1"/>
      <c r="DHA122" s="1"/>
      <c r="DHB122" s="1"/>
      <c r="DHC122" s="1"/>
      <c r="DHD122" s="1"/>
      <c r="DHE122" s="1"/>
      <c r="DHF122" s="1"/>
      <c r="DHG122" s="1"/>
      <c r="DHH122" s="1"/>
      <c r="DHI122" s="1"/>
      <c r="DHJ122" s="1"/>
      <c r="DHK122" s="1"/>
      <c r="DHL122" s="1"/>
      <c r="DHM122" s="1"/>
      <c r="DHN122" s="1"/>
      <c r="DHO122" s="1"/>
      <c r="DHP122" s="1"/>
      <c r="DHQ122" s="1"/>
      <c r="DHR122" s="1"/>
      <c r="DHS122" s="1"/>
      <c r="DHT122" s="1"/>
      <c r="DHU122" s="1"/>
      <c r="DHV122" s="1"/>
      <c r="DHW122" s="1"/>
      <c r="DHX122" s="1"/>
      <c r="DHY122" s="1"/>
      <c r="DHZ122" s="1"/>
      <c r="DIA122" s="1"/>
      <c r="DIB122" s="1"/>
      <c r="DIC122" s="1"/>
      <c r="DID122" s="1"/>
      <c r="DIE122" s="1"/>
      <c r="DIF122" s="1"/>
      <c r="DIG122" s="1"/>
      <c r="DIH122" s="1"/>
      <c r="DII122" s="1"/>
      <c r="DIJ122" s="1"/>
      <c r="DIK122" s="1"/>
      <c r="DIL122" s="1"/>
      <c r="DIM122" s="1"/>
      <c r="DIN122" s="1"/>
      <c r="DIO122" s="1"/>
      <c r="DIP122" s="1"/>
      <c r="DIQ122" s="1"/>
      <c r="DIR122" s="1"/>
      <c r="DIS122" s="1"/>
      <c r="DIT122" s="1"/>
      <c r="DIU122" s="1"/>
      <c r="DIV122" s="1"/>
      <c r="DIW122" s="1"/>
      <c r="DIX122" s="1"/>
      <c r="DIY122" s="1"/>
      <c r="DIZ122" s="1"/>
      <c r="DJA122" s="1"/>
      <c r="DJB122" s="1"/>
      <c r="DJC122" s="1"/>
      <c r="DJD122" s="1"/>
      <c r="DJE122" s="1"/>
      <c r="DJF122" s="1"/>
      <c r="DJG122" s="1"/>
      <c r="DJH122" s="1"/>
      <c r="DJI122" s="1"/>
      <c r="DJJ122" s="1"/>
      <c r="DJK122" s="1"/>
      <c r="DJL122" s="1"/>
      <c r="DJM122" s="1"/>
      <c r="DJN122" s="1"/>
      <c r="DJO122" s="1"/>
      <c r="DJP122" s="1"/>
      <c r="DJQ122" s="1"/>
      <c r="DJR122" s="1"/>
      <c r="DJS122" s="1"/>
      <c r="DJT122" s="1"/>
      <c r="DJU122" s="1"/>
      <c r="DJV122" s="1"/>
      <c r="DJW122" s="1"/>
      <c r="DJX122" s="1"/>
      <c r="DJY122" s="1"/>
      <c r="DJZ122" s="1"/>
      <c r="DKA122" s="1"/>
      <c r="DKB122" s="1"/>
      <c r="DKC122" s="1"/>
      <c r="DKD122" s="1"/>
      <c r="DKE122" s="1"/>
      <c r="DKF122" s="1"/>
      <c r="DKG122" s="1"/>
      <c r="DKH122" s="1"/>
      <c r="DKI122" s="1"/>
      <c r="DKJ122" s="1"/>
      <c r="DKK122" s="1"/>
      <c r="DKL122" s="1"/>
      <c r="DKM122" s="1"/>
      <c r="DKN122" s="1"/>
      <c r="DKO122" s="1"/>
      <c r="DKP122" s="1"/>
      <c r="DKQ122" s="1"/>
      <c r="DKR122" s="1"/>
      <c r="DKS122" s="1"/>
      <c r="DKT122" s="1"/>
      <c r="DKU122" s="1"/>
      <c r="DKV122" s="1"/>
      <c r="DKW122" s="1"/>
      <c r="DKX122" s="1"/>
      <c r="DKY122" s="1"/>
      <c r="DKZ122" s="1"/>
      <c r="DLA122" s="1"/>
      <c r="DLB122" s="1"/>
      <c r="DLC122" s="1"/>
      <c r="DLD122" s="1"/>
      <c r="DLE122" s="1"/>
      <c r="DLF122" s="1"/>
      <c r="DLG122" s="1"/>
      <c r="DLH122" s="1"/>
      <c r="DLI122" s="1"/>
      <c r="DLJ122" s="1"/>
      <c r="DLK122" s="1"/>
      <c r="DLL122" s="1"/>
      <c r="DLM122" s="1"/>
      <c r="DLN122" s="1"/>
      <c r="DLO122" s="1"/>
      <c r="DLP122" s="1"/>
      <c r="DLQ122" s="1"/>
      <c r="DLR122" s="1"/>
      <c r="DLS122" s="1"/>
      <c r="DLT122" s="1"/>
      <c r="DLU122" s="1"/>
      <c r="DLV122" s="1"/>
      <c r="DLW122" s="1"/>
      <c r="DLX122" s="1"/>
      <c r="DLY122" s="1"/>
      <c r="DLZ122" s="1"/>
      <c r="DMA122" s="1"/>
      <c r="DMB122" s="1"/>
      <c r="DMC122" s="1"/>
      <c r="DMD122" s="1"/>
      <c r="DME122" s="1"/>
      <c r="DMF122" s="1"/>
      <c r="DMG122" s="1"/>
      <c r="DMH122" s="1"/>
      <c r="DMI122" s="1"/>
      <c r="DMJ122" s="1"/>
      <c r="DMK122" s="1"/>
      <c r="DML122" s="1"/>
      <c r="DMM122" s="1"/>
      <c r="DMN122" s="1"/>
      <c r="DMO122" s="1"/>
      <c r="DMP122" s="1"/>
      <c r="DMQ122" s="1"/>
      <c r="DMR122" s="1"/>
      <c r="DMS122" s="1"/>
      <c r="DMT122" s="1"/>
      <c r="DMU122" s="1"/>
      <c r="DMV122" s="1"/>
      <c r="DMW122" s="1"/>
      <c r="DMX122" s="1"/>
      <c r="DMY122" s="1"/>
      <c r="DMZ122" s="1"/>
      <c r="DNA122" s="1"/>
      <c r="DNB122" s="1"/>
      <c r="DNC122" s="1"/>
      <c r="DND122" s="1"/>
      <c r="DNE122" s="1"/>
      <c r="DNF122" s="1"/>
      <c r="DNG122" s="1"/>
      <c r="DNH122" s="1"/>
      <c r="DNI122" s="1"/>
      <c r="DNJ122" s="1"/>
      <c r="DNK122" s="1"/>
      <c r="DNL122" s="1"/>
      <c r="DNM122" s="1"/>
      <c r="DNN122" s="1"/>
      <c r="DNO122" s="1"/>
      <c r="DNP122" s="1"/>
      <c r="DNQ122" s="1"/>
      <c r="DNR122" s="1"/>
      <c r="DNS122" s="1"/>
      <c r="DNT122" s="1"/>
      <c r="DNU122" s="1"/>
      <c r="DNV122" s="1"/>
      <c r="DNW122" s="1"/>
      <c r="DNX122" s="1"/>
      <c r="DNY122" s="1"/>
      <c r="DNZ122" s="1"/>
      <c r="DOA122" s="1"/>
      <c r="DOB122" s="1"/>
      <c r="DOC122" s="1"/>
      <c r="DOD122" s="1"/>
      <c r="DOE122" s="1"/>
      <c r="DOF122" s="1"/>
      <c r="DOG122" s="1"/>
      <c r="DOH122" s="1"/>
      <c r="DOI122" s="1"/>
      <c r="DOJ122" s="1"/>
      <c r="DOK122" s="1"/>
      <c r="DOL122" s="1"/>
      <c r="DOM122" s="1"/>
      <c r="DON122" s="1"/>
      <c r="DOO122" s="1"/>
      <c r="DOP122" s="1"/>
      <c r="DOQ122" s="1"/>
      <c r="DOR122" s="1"/>
      <c r="DOS122" s="1"/>
      <c r="DOT122" s="1"/>
      <c r="DOU122" s="1"/>
      <c r="DOV122" s="1"/>
      <c r="DOW122" s="1"/>
      <c r="DOX122" s="1"/>
      <c r="DOY122" s="1"/>
      <c r="DOZ122" s="1"/>
      <c r="DPA122" s="1"/>
      <c r="DPB122" s="1"/>
      <c r="DPC122" s="1"/>
      <c r="DPD122" s="1"/>
      <c r="DPE122" s="1"/>
      <c r="DPF122" s="1"/>
      <c r="DPG122" s="1"/>
      <c r="DPH122" s="1"/>
      <c r="DPI122" s="1"/>
      <c r="DPJ122" s="1"/>
      <c r="DPK122" s="1"/>
      <c r="DPL122" s="1"/>
      <c r="DPM122" s="1"/>
      <c r="DPN122" s="1"/>
      <c r="DPO122" s="1"/>
      <c r="DPP122" s="1"/>
      <c r="DPQ122" s="1"/>
      <c r="DPR122" s="1"/>
      <c r="DPS122" s="1"/>
      <c r="DPT122" s="1"/>
      <c r="DPU122" s="1"/>
      <c r="DPV122" s="1"/>
      <c r="DPW122" s="1"/>
      <c r="DPX122" s="1"/>
      <c r="DPY122" s="1"/>
      <c r="DPZ122" s="1"/>
      <c r="DQA122" s="1"/>
      <c r="DQB122" s="1"/>
      <c r="DQC122" s="1"/>
      <c r="DQD122" s="1"/>
      <c r="DQE122" s="1"/>
      <c r="DQF122" s="1"/>
      <c r="DQG122" s="1"/>
      <c r="DQH122" s="1"/>
      <c r="DQI122" s="1"/>
      <c r="DQJ122" s="1"/>
      <c r="DQK122" s="1"/>
      <c r="DQL122" s="1"/>
      <c r="DQM122" s="1"/>
      <c r="DQN122" s="1"/>
      <c r="DQO122" s="1"/>
      <c r="DQP122" s="1"/>
      <c r="DQQ122" s="1"/>
      <c r="DQR122" s="1"/>
      <c r="DQS122" s="1"/>
      <c r="DQT122" s="1"/>
      <c r="DQU122" s="1"/>
      <c r="DQV122" s="1"/>
      <c r="DQW122" s="1"/>
      <c r="DQX122" s="1"/>
      <c r="DQY122" s="1"/>
      <c r="DQZ122" s="1"/>
      <c r="DRA122" s="1"/>
      <c r="DRB122" s="1"/>
      <c r="DRC122" s="1"/>
      <c r="DRD122" s="1"/>
      <c r="DRE122" s="1"/>
      <c r="DRF122" s="1"/>
      <c r="DRG122" s="1"/>
      <c r="DRH122" s="1"/>
      <c r="DRI122" s="1"/>
      <c r="DRJ122" s="1"/>
      <c r="DRK122" s="1"/>
      <c r="DRL122" s="1"/>
      <c r="DRM122" s="1"/>
      <c r="DRN122" s="1"/>
      <c r="DRO122" s="1"/>
      <c r="DRP122" s="1"/>
      <c r="DRQ122" s="1"/>
      <c r="DRR122" s="1"/>
      <c r="DRS122" s="1"/>
      <c r="DRT122" s="1"/>
      <c r="DRU122" s="1"/>
      <c r="DRV122" s="1"/>
      <c r="DRW122" s="1"/>
      <c r="DRX122" s="1"/>
      <c r="DRY122" s="1"/>
      <c r="DRZ122" s="1"/>
      <c r="DSA122" s="1"/>
      <c r="DSB122" s="1"/>
      <c r="DSC122" s="1"/>
      <c r="DSD122" s="1"/>
      <c r="DSE122" s="1"/>
      <c r="DSF122" s="1"/>
      <c r="DSG122" s="1"/>
      <c r="DSH122" s="1"/>
      <c r="DSI122" s="1"/>
      <c r="DSJ122" s="1"/>
      <c r="DSK122" s="1"/>
      <c r="DSL122" s="1"/>
      <c r="DSM122" s="1"/>
      <c r="DSN122" s="1"/>
      <c r="DSO122" s="1"/>
      <c r="DSP122" s="1"/>
      <c r="DSQ122" s="1"/>
      <c r="DSR122" s="1"/>
      <c r="DSS122" s="1"/>
      <c r="DST122" s="1"/>
      <c r="DSU122" s="1"/>
      <c r="DSV122" s="1"/>
      <c r="DSW122" s="1"/>
      <c r="DSX122" s="1"/>
      <c r="DSY122" s="1"/>
      <c r="DSZ122" s="1"/>
      <c r="DTA122" s="1"/>
      <c r="DTB122" s="1"/>
      <c r="DTC122" s="1"/>
      <c r="DTD122" s="1"/>
      <c r="DTE122" s="1"/>
      <c r="DTF122" s="1"/>
      <c r="DTG122" s="1"/>
      <c r="DTH122" s="1"/>
      <c r="DTI122" s="1"/>
      <c r="DTJ122" s="1"/>
      <c r="DTK122" s="1"/>
      <c r="DTL122" s="1"/>
      <c r="DTM122" s="1"/>
      <c r="DTN122" s="1"/>
      <c r="DTO122" s="1"/>
      <c r="DTP122" s="1"/>
      <c r="DTQ122" s="1"/>
      <c r="DTR122" s="1"/>
      <c r="DTS122" s="1"/>
      <c r="DTT122" s="1"/>
      <c r="DTU122" s="1"/>
      <c r="DTV122" s="1"/>
      <c r="DTW122" s="1"/>
      <c r="DTX122" s="1"/>
      <c r="DTY122" s="1"/>
      <c r="DTZ122" s="1"/>
      <c r="DUA122" s="1"/>
      <c r="DUB122" s="1"/>
      <c r="DUC122" s="1"/>
      <c r="DUD122" s="1"/>
      <c r="DUE122" s="1"/>
      <c r="DUF122" s="1"/>
      <c r="DUG122" s="1"/>
      <c r="DUH122" s="1"/>
      <c r="DUI122" s="1"/>
      <c r="DUJ122" s="1"/>
      <c r="DUK122" s="1"/>
      <c r="DUL122" s="1"/>
      <c r="DUM122" s="1"/>
      <c r="DUN122" s="1"/>
      <c r="DUO122" s="1"/>
      <c r="DUP122" s="1"/>
      <c r="DUQ122" s="1"/>
      <c r="DUR122" s="1"/>
      <c r="DUS122" s="1"/>
      <c r="DUT122" s="1"/>
      <c r="DUU122" s="1"/>
      <c r="DUV122" s="1"/>
      <c r="DUW122" s="1"/>
      <c r="DUX122" s="1"/>
      <c r="DUY122" s="1"/>
      <c r="DUZ122" s="1"/>
      <c r="DVA122" s="1"/>
      <c r="DVB122" s="1"/>
      <c r="DVC122" s="1"/>
      <c r="DVD122" s="1"/>
      <c r="DVE122" s="1"/>
      <c r="DVF122" s="1"/>
      <c r="DVG122" s="1"/>
      <c r="DVH122" s="1"/>
      <c r="DVI122" s="1"/>
      <c r="DVJ122" s="1"/>
      <c r="DVK122" s="1"/>
      <c r="DVL122" s="1"/>
      <c r="DVM122" s="1"/>
      <c r="DVN122" s="1"/>
      <c r="DVO122" s="1"/>
      <c r="DVP122" s="1"/>
      <c r="DVQ122" s="1"/>
      <c r="DVR122" s="1"/>
      <c r="DVS122" s="1"/>
      <c r="DVT122" s="1"/>
      <c r="DVU122" s="1"/>
      <c r="DVV122" s="1"/>
      <c r="DVW122" s="1"/>
      <c r="DVX122" s="1"/>
      <c r="DVY122" s="1"/>
      <c r="DVZ122" s="1"/>
      <c r="DWA122" s="1"/>
      <c r="DWB122" s="1"/>
      <c r="DWC122" s="1"/>
      <c r="DWD122" s="1"/>
      <c r="DWE122" s="1"/>
      <c r="DWF122" s="1"/>
      <c r="DWG122" s="1"/>
      <c r="DWH122" s="1"/>
      <c r="DWI122" s="1"/>
      <c r="DWJ122" s="1"/>
      <c r="DWK122" s="1"/>
      <c r="DWL122" s="1"/>
      <c r="DWM122" s="1"/>
      <c r="DWN122" s="1"/>
      <c r="DWO122" s="1"/>
      <c r="DWP122" s="1"/>
      <c r="DWQ122" s="1"/>
      <c r="DWR122" s="1"/>
      <c r="DWS122" s="1"/>
      <c r="DWT122" s="1"/>
      <c r="DWU122" s="1"/>
      <c r="DWV122" s="1"/>
      <c r="DWW122" s="1"/>
      <c r="DWX122" s="1"/>
      <c r="DWY122" s="1"/>
      <c r="DWZ122" s="1"/>
      <c r="DXA122" s="1"/>
      <c r="DXB122" s="1"/>
      <c r="DXC122" s="1"/>
      <c r="DXD122" s="1"/>
      <c r="DXE122" s="1"/>
      <c r="DXF122" s="1"/>
      <c r="DXG122" s="1"/>
      <c r="DXH122" s="1"/>
      <c r="DXI122" s="1"/>
      <c r="DXJ122" s="1"/>
      <c r="DXK122" s="1"/>
      <c r="DXL122" s="1"/>
      <c r="DXM122" s="1"/>
      <c r="DXN122" s="1"/>
      <c r="DXO122" s="1"/>
      <c r="DXP122" s="1"/>
      <c r="DXQ122" s="1"/>
      <c r="DXR122" s="1"/>
      <c r="DXS122" s="1"/>
      <c r="DXT122" s="1"/>
      <c r="DXU122" s="1"/>
      <c r="DXV122" s="1"/>
      <c r="DXW122" s="1"/>
      <c r="DXX122" s="1"/>
      <c r="DXY122" s="1"/>
      <c r="DXZ122" s="1"/>
      <c r="DYA122" s="1"/>
      <c r="DYB122" s="1"/>
      <c r="DYC122" s="1"/>
      <c r="DYD122" s="1"/>
      <c r="DYE122" s="1"/>
      <c r="DYF122" s="1"/>
      <c r="DYG122" s="1"/>
      <c r="DYH122" s="1"/>
      <c r="DYI122" s="1"/>
      <c r="DYJ122" s="1"/>
      <c r="DYK122" s="1"/>
      <c r="DYL122" s="1"/>
      <c r="DYM122" s="1"/>
      <c r="DYN122" s="1"/>
      <c r="DYO122" s="1"/>
      <c r="DYP122" s="1"/>
      <c r="DYQ122" s="1"/>
      <c r="DYR122" s="1"/>
      <c r="DYS122" s="1"/>
      <c r="DYT122" s="1"/>
      <c r="DYU122" s="1"/>
      <c r="DYV122" s="1"/>
      <c r="DYW122" s="1"/>
      <c r="DYX122" s="1"/>
      <c r="DYY122" s="1"/>
      <c r="DYZ122" s="1"/>
      <c r="DZA122" s="1"/>
      <c r="DZB122" s="1"/>
      <c r="DZC122" s="1"/>
      <c r="DZD122" s="1"/>
      <c r="DZE122" s="1"/>
      <c r="DZF122" s="1"/>
      <c r="DZG122" s="1"/>
      <c r="DZH122" s="1"/>
      <c r="DZI122" s="1"/>
      <c r="DZJ122" s="1"/>
      <c r="DZK122" s="1"/>
      <c r="DZL122" s="1"/>
      <c r="DZM122" s="1"/>
      <c r="DZN122" s="1"/>
      <c r="DZO122" s="1"/>
      <c r="DZP122" s="1"/>
      <c r="DZQ122" s="1"/>
      <c r="DZR122" s="1"/>
      <c r="DZS122" s="1"/>
      <c r="DZT122" s="1"/>
      <c r="DZU122" s="1"/>
      <c r="DZV122" s="1"/>
      <c r="DZW122" s="1"/>
      <c r="DZX122" s="1"/>
      <c r="DZY122" s="1"/>
      <c r="DZZ122" s="1"/>
      <c r="EAA122" s="1"/>
      <c r="EAB122" s="1"/>
      <c r="EAC122" s="1"/>
      <c r="EAD122" s="1"/>
      <c r="EAE122" s="1"/>
      <c r="EAF122" s="1"/>
      <c r="EAG122" s="1"/>
      <c r="EAH122" s="1"/>
      <c r="EAI122" s="1"/>
      <c r="EAJ122" s="1"/>
      <c r="EAK122" s="1"/>
      <c r="EAL122" s="1"/>
      <c r="EAM122" s="1"/>
      <c r="EAN122" s="1"/>
      <c r="EAO122" s="1"/>
      <c r="EAP122" s="1"/>
      <c r="EAQ122" s="1"/>
      <c r="EAR122" s="1"/>
      <c r="EAS122" s="1"/>
      <c r="EAT122" s="1"/>
      <c r="EAU122" s="1"/>
      <c r="EAV122" s="1"/>
      <c r="EAW122" s="1"/>
      <c r="EAX122" s="1"/>
      <c r="EAY122" s="1"/>
      <c r="EAZ122" s="1"/>
      <c r="EBA122" s="1"/>
      <c r="EBB122" s="1"/>
      <c r="EBC122" s="1"/>
      <c r="EBD122" s="1"/>
      <c r="EBE122" s="1"/>
      <c r="EBF122" s="1"/>
      <c r="EBG122" s="1"/>
      <c r="EBH122" s="1"/>
      <c r="EBI122" s="1"/>
      <c r="EBJ122" s="1"/>
      <c r="EBK122" s="1"/>
      <c r="EBL122" s="1"/>
      <c r="EBM122" s="1"/>
      <c r="EBN122" s="1"/>
      <c r="EBO122" s="1"/>
      <c r="EBP122" s="1"/>
      <c r="EBQ122" s="1"/>
      <c r="EBR122" s="1"/>
      <c r="EBS122" s="1"/>
      <c r="EBT122" s="1"/>
      <c r="EBU122" s="1"/>
      <c r="EBV122" s="1"/>
      <c r="EBW122" s="1"/>
      <c r="EBX122" s="1"/>
      <c r="EBY122" s="1"/>
      <c r="EBZ122" s="1"/>
      <c r="ECA122" s="1"/>
      <c r="ECB122" s="1"/>
      <c r="ECC122" s="1"/>
      <c r="ECD122" s="1"/>
      <c r="ECE122" s="1"/>
      <c r="ECF122" s="1"/>
      <c r="ECG122" s="1"/>
      <c r="ECH122" s="1"/>
      <c r="ECI122" s="1"/>
      <c r="ECJ122" s="1"/>
      <c r="ECK122" s="1"/>
      <c r="ECL122" s="1"/>
      <c r="ECM122" s="1"/>
      <c r="ECN122" s="1"/>
      <c r="ECO122" s="1"/>
      <c r="ECP122" s="1"/>
      <c r="ECQ122" s="1"/>
      <c r="ECR122" s="1"/>
      <c r="ECS122" s="1"/>
      <c r="ECT122" s="1"/>
      <c r="ECU122" s="1"/>
      <c r="ECV122" s="1"/>
      <c r="ECW122" s="1"/>
      <c r="ECX122" s="1"/>
      <c r="ECY122" s="1"/>
      <c r="ECZ122" s="1"/>
      <c r="EDA122" s="1"/>
      <c r="EDB122" s="1"/>
      <c r="EDC122" s="1"/>
      <c r="EDD122" s="1"/>
      <c r="EDE122" s="1"/>
      <c r="EDF122" s="1"/>
      <c r="EDG122" s="1"/>
      <c r="EDH122" s="1"/>
      <c r="EDI122" s="1"/>
      <c r="EDJ122" s="1"/>
      <c r="EDK122" s="1"/>
      <c r="EDL122" s="1"/>
      <c r="EDM122" s="1"/>
      <c r="EDN122" s="1"/>
      <c r="EDO122" s="1"/>
      <c r="EDP122" s="1"/>
      <c r="EDQ122" s="1"/>
      <c r="EDR122" s="1"/>
      <c r="EDS122" s="1"/>
      <c r="EDT122" s="1"/>
      <c r="EDU122" s="1"/>
      <c r="EDV122" s="1"/>
      <c r="EDW122" s="1"/>
      <c r="EDX122" s="1"/>
      <c r="EDY122" s="1"/>
      <c r="EDZ122" s="1"/>
      <c r="EEA122" s="1"/>
      <c r="EEB122" s="1"/>
      <c r="EEC122" s="1"/>
      <c r="EED122" s="1"/>
      <c r="EEE122" s="1"/>
      <c r="EEF122" s="1"/>
      <c r="EEG122" s="1"/>
      <c r="EEH122" s="1"/>
      <c r="EEI122" s="1"/>
      <c r="EEJ122" s="1"/>
      <c r="EEK122" s="1"/>
      <c r="EEL122" s="1"/>
      <c r="EEM122" s="1"/>
      <c r="EEN122" s="1"/>
      <c r="EEO122" s="1"/>
      <c r="EEP122" s="1"/>
      <c r="EEQ122" s="1"/>
      <c r="EER122" s="1"/>
      <c r="EES122" s="1"/>
      <c r="EET122" s="1"/>
      <c r="EEU122" s="1"/>
      <c r="EEV122" s="1"/>
      <c r="EEW122" s="1"/>
      <c r="EEX122" s="1"/>
      <c r="EEY122" s="1"/>
      <c r="EEZ122" s="1"/>
      <c r="EFA122" s="1"/>
      <c r="EFB122" s="1"/>
      <c r="EFC122" s="1"/>
      <c r="EFD122" s="1"/>
      <c r="EFE122" s="1"/>
      <c r="EFF122" s="1"/>
      <c r="EFG122" s="1"/>
      <c r="EFH122" s="1"/>
      <c r="EFI122" s="1"/>
      <c r="EFJ122" s="1"/>
      <c r="EFK122" s="1"/>
      <c r="EFL122" s="1"/>
      <c r="EFM122" s="1"/>
      <c r="EFN122" s="1"/>
      <c r="EFO122" s="1"/>
      <c r="EFP122" s="1"/>
      <c r="EFQ122" s="1"/>
      <c r="EFR122" s="1"/>
      <c r="EFS122" s="1"/>
      <c r="EFT122" s="1"/>
      <c r="EFU122" s="1"/>
      <c r="EFV122" s="1"/>
      <c r="EFW122" s="1"/>
      <c r="EFX122" s="1"/>
      <c r="EFY122" s="1"/>
      <c r="EFZ122" s="1"/>
      <c r="EGA122" s="1"/>
      <c r="EGB122" s="1"/>
      <c r="EGC122" s="1"/>
      <c r="EGD122" s="1"/>
      <c r="EGE122" s="1"/>
      <c r="EGF122" s="1"/>
      <c r="EGG122" s="1"/>
      <c r="EGH122" s="1"/>
      <c r="EGI122" s="1"/>
      <c r="EGJ122" s="1"/>
      <c r="EGK122" s="1"/>
      <c r="EGL122" s="1"/>
      <c r="EGM122" s="1"/>
      <c r="EGN122" s="1"/>
      <c r="EGO122" s="1"/>
      <c r="EGP122" s="1"/>
      <c r="EGQ122" s="1"/>
      <c r="EGR122" s="1"/>
      <c r="EGS122" s="1"/>
      <c r="EGT122" s="1"/>
      <c r="EGU122" s="1"/>
      <c r="EGV122" s="1"/>
      <c r="EGW122" s="1"/>
      <c r="EGX122" s="1"/>
      <c r="EGY122" s="1"/>
      <c r="EGZ122" s="1"/>
      <c r="EHA122" s="1"/>
      <c r="EHB122" s="1"/>
      <c r="EHC122" s="1"/>
      <c r="EHD122" s="1"/>
      <c r="EHE122" s="1"/>
      <c r="EHF122" s="1"/>
      <c r="EHG122" s="1"/>
      <c r="EHH122" s="1"/>
      <c r="EHI122" s="1"/>
      <c r="EHJ122" s="1"/>
      <c r="EHK122" s="1"/>
      <c r="EHL122" s="1"/>
      <c r="EHM122" s="1"/>
      <c r="EHN122" s="1"/>
      <c r="EHO122" s="1"/>
      <c r="EHP122" s="1"/>
      <c r="EHQ122" s="1"/>
      <c r="EHR122" s="1"/>
      <c r="EHS122" s="1"/>
      <c r="EHT122" s="1"/>
      <c r="EHU122" s="1"/>
      <c r="EHV122" s="1"/>
      <c r="EHW122" s="1"/>
      <c r="EHX122" s="1"/>
      <c r="EHY122" s="1"/>
      <c r="EHZ122" s="1"/>
      <c r="EIA122" s="1"/>
      <c r="EIB122" s="1"/>
      <c r="EIC122" s="1"/>
      <c r="EID122" s="1"/>
      <c r="EIE122" s="1"/>
      <c r="EIF122" s="1"/>
      <c r="EIG122" s="1"/>
      <c r="EIH122" s="1"/>
      <c r="EII122" s="1"/>
      <c r="EIJ122" s="1"/>
      <c r="EIK122" s="1"/>
      <c r="EIL122" s="1"/>
      <c r="EIM122" s="1"/>
      <c r="EIN122" s="1"/>
      <c r="EIO122" s="1"/>
      <c r="EIP122" s="1"/>
      <c r="EIQ122" s="1"/>
      <c r="EIR122" s="1"/>
      <c r="EIS122" s="1"/>
      <c r="EIT122" s="1"/>
      <c r="EIU122" s="1"/>
      <c r="EIV122" s="1"/>
      <c r="EIW122" s="1"/>
      <c r="EIX122" s="1"/>
      <c r="EIY122" s="1"/>
      <c r="EIZ122" s="1"/>
      <c r="EJA122" s="1"/>
      <c r="EJB122" s="1"/>
      <c r="EJC122" s="1"/>
      <c r="EJD122" s="1"/>
      <c r="EJE122" s="1"/>
      <c r="EJF122" s="1"/>
      <c r="EJG122" s="1"/>
      <c r="EJH122" s="1"/>
      <c r="EJI122" s="1"/>
      <c r="EJJ122" s="1"/>
      <c r="EJK122" s="1"/>
      <c r="EJL122" s="1"/>
      <c r="EJM122" s="1"/>
      <c r="EJN122" s="1"/>
      <c r="EJO122" s="1"/>
      <c r="EJP122" s="1"/>
      <c r="EJQ122" s="1"/>
      <c r="EJR122" s="1"/>
      <c r="EJS122" s="1"/>
      <c r="EJT122" s="1"/>
      <c r="EJU122" s="1"/>
      <c r="EJV122" s="1"/>
      <c r="EJW122" s="1"/>
      <c r="EJX122" s="1"/>
      <c r="EJY122" s="1"/>
      <c r="EJZ122" s="1"/>
      <c r="EKA122" s="1"/>
      <c r="EKB122" s="1"/>
      <c r="EKC122" s="1"/>
      <c r="EKD122" s="1"/>
      <c r="EKE122" s="1"/>
      <c r="EKF122" s="1"/>
      <c r="EKG122" s="1"/>
      <c r="EKH122" s="1"/>
      <c r="EKI122" s="1"/>
      <c r="EKJ122" s="1"/>
      <c r="EKK122" s="1"/>
      <c r="EKL122" s="1"/>
      <c r="EKM122" s="1"/>
      <c r="EKN122" s="1"/>
      <c r="EKO122" s="1"/>
      <c r="EKP122" s="1"/>
      <c r="EKQ122" s="1"/>
      <c r="EKR122" s="1"/>
      <c r="EKS122" s="1"/>
      <c r="EKT122" s="1"/>
      <c r="EKU122" s="1"/>
      <c r="EKV122" s="1"/>
      <c r="EKW122" s="1"/>
      <c r="EKX122" s="1"/>
      <c r="EKY122" s="1"/>
      <c r="EKZ122" s="1"/>
      <c r="ELA122" s="1"/>
      <c r="ELB122" s="1"/>
      <c r="ELC122" s="1"/>
      <c r="ELD122" s="1"/>
      <c r="ELE122" s="1"/>
      <c r="ELF122" s="1"/>
      <c r="ELG122" s="1"/>
      <c r="ELH122" s="1"/>
      <c r="ELI122" s="1"/>
      <c r="ELJ122" s="1"/>
      <c r="ELK122" s="1"/>
      <c r="ELL122" s="1"/>
      <c r="ELM122" s="1"/>
      <c r="ELN122" s="1"/>
      <c r="ELO122" s="1"/>
      <c r="ELP122" s="1"/>
      <c r="ELQ122" s="1"/>
      <c r="ELR122" s="1"/>
      <c r="ELS122" s="1"/>
      <c r="ELT122" s="1"/>
      <c r="ELU122" s="1"/>
      <c r="ELV122" s="1"/>
      <c r="ELW122" s="1"/>
      <c r="ELX122" s="1"/>
      <c r="ELY122" s="1"/>
      <c r="ELZ122" s="1"/>
      <c r="EMA122" s="1"/>
      <c r="EMB122" s="1"/>
      <c r="EMC122" s="1"/>
      <c r="EMD122" s="1"/>
      <c r="EME122" s="1"/>
      <c r="EMF122" s="1"/>
      <c r="EMG122" s="1"/>
      <c r="EMH122" s="1"/>
      <c r="EMI122" s="1"/>
      <c r="EMJ122" s="1"/>
      <c r="EMK122" s="1"/>
      <c r="EML122" s="1"/>
      <c r="EMM122" s="1"/>
      <c r="EMN122" s="1"/>
      <c r="EMO122" s="1"/>
      <c r="EMP122" s="1"/>
      <c r="EMQ122" s="1"/>
      <c r="EMR122" s="1"/>
      <c r="EMS122" s="1"/>
      <c r="EMT122" s="1"/>
      <c r="EMU122" s="1"/>
      <c r="EMV122" s="1"/>
      <c r="EMW122" s="1"/>
      <c r="EMX122" s="1"/>
      <c r="EMY122" s="1"/>
      <c r="EMZ122" s="1"/>
      <c r="ENA122" s="1"/>
      <c r="ENB122" s="1"/>
      <c r="ENC122" s="1"/>
      <c r="END122" s="1"/>
      <c r="ENE122" s="1"/>
      <c r="ENF122" s="1"/>
      <c r="ENG122" s="1"/>
      <c r="ENH122" s="1"/>
      <c r="ENI122" s="1"/>
      <c r="ENJ122" s="1"/>
      <c r="ENK122" s="1"/>
      <c r="ENL122" s="1"/>
      <c r="ENM122" s="1"/>
      <c r="ENN122" s="1"/>
      <c r="ENO122" s="1"/>
      <c r="ENP122" s="1"/>
      <c r="ENQ122" s="1"/>
      <c r="ENR122" s="1"/>
      <c r="ENS122" s="1"/>
      <c r="ENT122" s="1"/>
      <c r="ENU122" s="1"/>
      <c r="ENV122" s="1"/>
      <c r="ENW122" s="1"/>
      <c r="ENX122" s="1"/>
      <c r="ENY122" s="1"/>
      <c r="ENZ122" s="1"/>
      <c r="EOA122" s="1"/>
      <c r="EOB122" s="1"/>
      <c r="EOC122" s="1"/>
      <c r="EOD122" s="1"/>
      <c r="EOE122" s="1"/>
      <c r="EOF122" s="1"/>
      <c r="EOG122" s="1"/>
      <c r="EOH122" s="1"/>
      <c r="EOI122" s="1"/>
      <c r="EOJ122" s="1"/>
      <c r="EOK122" s="1"/>
      <c r="EOL122" s="1"/>
      <c r="EOM122" s="1"/>
      <c r="EON122" s="1"/>
      <c r="EOO122" s="1"/>
      <c r="EOP122" s="1"/>
      <c r="EOQ122" s="1"/>
      <c r="EOR122" s="1"/>
      <c r="EOS122" s="1"/>
      <c r="EOT122" s="1"/>
      <c r="EOU122" s="1"/>
      <c r="EOV122" s="1"/>
      <c r="EOW122" s="1"/>
      <c r="EOX122" s="1"/>
      <c r="EOY122" s="1"/>
      <c r="EOZ122" s="1"/>
      <c r="EPA122" s="1"/>
      <c r="EPB122" s="1"/>
      <c r="EPC122" s="1"/>
      <c r="EPD122" s="1"/>
      <c r="EPE122" s="1"/>
      <c r="EPF122" s="1"/>
      <c r="EPG122" s="1"/>
      <c r="EPH122" s="1"/>
      <c r="EPI122" s="1"/>
      <c r="EPJ122" s="1"/>
      <c r="EPK122" s="1"/>
      <c r="EPL122" s="1"/>
      <c r="EPM122" s="1"/>
      <c r="EPN122" s="1"/>
      <c r="EPO122" s="1"/>
      <c r="EPP122" s="1"/>
      <c r="EPQ122" s="1"/>
      <c r="EPR122" s="1"/>
      <c r="EPS122" s="1"/>
      <c r="EPT122" s="1"/>
      <c r="EPU122" s="1"/>
      <c r="EPV122" s="1"/>
      <c r="EPW122" s="1"/>
      <c r="EPX122" s="1"/>
      <c r="EPY122" s="1"/>
      <c r="EPZ122" s="1"/>
      <c r="EQA122" s="1"/>
      <c r="EQB122" s="1"/>
      <c r="EQC122" s="1"/>
      <c r="EQD122" s="1"/>
      <c r="EQE122" s="1"/>
      <c r="EQF122" s="1"/>
      <c r="EQG122" s="1"/>
      <c r="EQH122" s="1"/>
      <c r="EQI122" s="1"/>
      <c r="EQJ122" s="1"/>
      <c r="EQK122" s="1"/>
      <c r="EQL122" s="1"/>
      <c r="EQM122" s="1"/>
      <c r="EQN122" s="1"/>
      <c r="EQO122" s="1"/>
      <c r="EQP122" s="1"/>
      <c r="EQQ122" s="1"/>
      <c r="EQR122" s="1"/>
      <c r="EQS122" s="1"/>
      <c r="EQT122" s="1"/>
      <c r="EQU122" s="1"/>
      <c r="EQV122" s="1"/>
      <c r="EQW122" s="1"/>
      <c r="EQX122" s="1"/>
      <c r="EQY122" s="1"/>
      <c r="EQZ122" s="1"/>
      <c r="ERA122" s="1"/>
      <c r="ERB122" s="1"/>
      <c r="ERC122" s="1"/>
      <c r="ERD122" s="1"/>
      <c r="ERE122" s="1"/>
      <c r="ERF122" s="1"/>
      <c r="ERG122" s="1"/>
      <c r="ERH122" s="1"/>
      <c r="ERI122" s="1"/>
      <c r="ERJ122" s="1"/>
      <c r="ERK122" s="1"/>
      <c r="ERL122" s="1"/>
      <c r="ERM122" s="1"/>
      <c r="ERN122" s="1"/>
      <c r="ERO122" s="1"/>
      <c r="ERP122" s="1"/>
      <c r="ERQ122" s="1"/>
      <c r="ERR122" s="1"/>
      <c r="ERS122" s="1"/>
      <c r="ERT122" s="1"/>
      <c r="ERU122" s="1"/>
      <c r="ERV122" s="1"/>
      <c r="ERW122" s="1"/>
      <c r="ERX122" s="1"/>
      <c r="ERY122" s="1"/>
      <c r="ERZ122" s="1"/>
      <c r="ESA122" s="1"/>
      <c r="ESB122" s="1"/>
      <c r="ESC122" s="1"/>
      <c r="ESD122" s="1"/>
      <c r="ESE122" s="1"/>
      <c r="ESF122" s="1"/>
      <c r="ESG122" s="1"/>
      <c r="ESH122" s="1"/>
      <c r="ESI122" s="1"/>
      <c r="ESJ122" s="1"/>
      <c r="ESK122" s="1"/>
      <c r="ESL122" s="1"/>
      <c r="ESM122" s="1"/>
      <c r="ESN122" s="1"/>
      <c r="ESO122" s="1"/>
      <c r="ESP122" s="1"/>
      <c r="ESQ122" s="1"/>
      <c r="ESR122" s="1"/>
      <c r="ESS122" s="1"/>
      <c r="EST122" s="1"/>
      <c r="ESU122" s="1"/>
      <c r="ESV122" s="1"/>
      <c r="ESW122" s="1"/>
      <c r="ESX122" s="1"/>
      <c r="ESY122" s="1"/>
      <c r="ESZ122" s="1"/>
      <c r="ETA122" s="1"/>
      <c r="ETB122" s="1"/>
      <c r="ETC122" s="1"/>
      <c r="ETD122" s="1"/>
      <c r="ETE122" s="1"/>
      <c r="ETF122" s="1"/>
      <c r="ETG122" s="1"/>
      <c r="ETH122" s="1"/>
      <c r="ETI122" s="1"/>
      <c r="ETJ122" s="1"/>
      <c r="ETK122" s="1"/>
      <c r="ETL122" s="1"/>
      <c r="ETM122" s="1"/>
      <c r="ETN122" s="1"/>
      <c r="ETO122" s="1"/>
      <c r="ETP122" s="1"/>
      <c r="ETQ122" s="1"/>
      <c r="ETR122" s="1"/>
      <c r="ETS122" s="1"/>
      <c r="ETT122" s="1"/>
      <c r="ETU122" s="1"/>
      <c r="ETV122" s="1"/>
      <c r="ETW122" s="1"/>
      <c r="ETX122" s="1"/>
      <c r="ETY122" s="1"/>
      <c r="ETZ122" s="1"/>
      <c r="EUA122" s="1"/>
      <c r="EUB122" s="1"/>
      <c r="EUC122" s="1"/>
      <c r="EUD122" s="1"/>
      <c r="EUE122" s="1"/>
      <c r="EUF122" s="1"/>
      <c r="EUG122" s="1"/>
      <c r="EUH122" s="1"/>
      <c r="EUI122" s="1"/>
      <c r="EUJ122" s="1"/>
      <c r="EUK122" s="1"/>
      <c r="EUL122" s="1"/>
      <c r="EUM122" s="1"/>
      <c r="EUN122" s="1"/>
      <c r="EUO122" s="1"/>
      <c r="EUP122" s="1"/>
      <c r="EUQ122" s="1"/>
      <c r="EUR122" s="1"/>
      <c r="EUS122" s="1"/>
      <c r="EUT122" s="1"/>
      <c r="EUU122" s="1"/>
      <c r="EUV122" s="1"/>
      <c r="EUW122" s="1"/>
      <c r="EUX122" s="1"/>
      <c r="EUY122" s="1"/>
      <c r="EUZ122" s="1"/>
      <c r="EVA122" s="1"/>
      <c r="EVB122" s="1"/>
      <c r="EVC122" s="1"/>
      <c r="EVD122" s="1"/>
      <c r="EVE122" s="1"/>
      <c r="EVF122" s="1"/>
      <c r="EVG122" s="1"/>
      <c r="EVH122" s="1"/>
      <c r="EVI122" s="1"/>
      <c r="EVJ122" s="1"/>
      <c r="EVK122" s="1"/>
      <c r="EVL122" s="1"/>
      <c r="EVM122" s="1"/>
      <c r="EVN122" s="1"/>
      <c r="EVO122" s="1"/>
      <c r="EVP122" s="1"/>
      <c r="EVQ122" s="1"/>
      <c r="EVR122" s="1"/>
      <c r="EVS122" s="1"/>
      <c r="EVT122" s="1"/>
      <c r="EVU122" s="1"/>
      <c r="EVV122" s="1"/>
      <c r="EVW122" s="1"/>
      <c r="EVX122" s="1"/>
      <c r="EVY122" s="1"/>
      <c r="EVZ122" s="1"/>
      <c r="EWA122" s="1"/>
      <c r="EWB122" s="1"/>
      <c r="EWC122" s="1"/>
      <c r="EWD122" s="1"/>
      <c r="EWE122" s="1"/>
      <c r="EWF122" s="1"/>
      <c r="EWG122" s="1"/>
      <c r="EWH122" s="1"/>
      <c r="EWI122" s="1"/>
      <c r="EWJ122" s="1"/>
      <c r="EWK122" s="1"/>
      <c r="EWL122" s="1"/>
      <c r="EWM122" s="1"/>
      <c r="EWN122" s="1"/>
      <c r="EWO122" s="1"/>
      <c r="EWP122" s="1"/>
      <c r="EWQ122" s="1"/>
      <c r="EWR122" s="1"/>
      <c r="EWS122" s="1"/>
      <c r="EWT122" s="1"/>
      <c r="EWU122" s="1"/>
      <c r="EWV122" s="1"/>
      <c r="EWW122" s="1"/>
      <c r="EWX122" s="1"/>
      <c r="EWY122" s="1"/>
      <c r="EWZ122" s="1"/>
      <c r="EXA122" s="1"/>
      <c r="EXB122" s="1"/>
      <c r="EXC122" s="1"/>
      <c r="EXD122" s="1"/>
      <c r="EXE122" s="1"/>
      <c r="EXF122" s="1"/>
      <c r="EXG122" s="1"/>
      <c r="EXH122" s="1"/>
      <c r="EXI122" s="1"/>
      <c r="EXJ122" s="1"/>
      <c r="EXK122" s="1"/>
      <c r="EXL122" s="1"/>
      <c r="EXM122" s="1"/>
      <c r="EXN122" s="1"/>
      <c r="EXO122" s="1"/>
      <c r="EXP122" s="1"/>
      <c r="EXQ122" s="1"/>
      <c r="EXR122" s="1"/>
      <c r="EXS122" s="1"/>
      <c r="EXT122" s="1"/>
      <c r="EXU122" s="1"/>
      <c r="EXV122" s="1"/>
      <c r="EXW122" s="1"/>
      <c r="EXX122" s="1"/>
      <c r="EXY122" s="1"/>
      <c r="EXZ122" s="1"/>
      <c r="EYA122" s="1"/>
      <c r="EYB122" s="1"/>
      <c r="EYC122" s="1"/>
      <c r="EYD122" s="1"/>
      <c r="EYE122" s="1"/>
      <c r="EYF122" s="1"/>
      <c r="EYG122" s="1"/>
      <c r="EYH122" s="1"/>
      <c r="EYI122" s="1"/>
      <c r="EYJ122" s="1"/>
      <c r="EYK122" s="1"/>
      <c r="EYL122" s="1"/>
      <c r="EYM122" s="1"/>
      <c r="EYN122" s="1"/>
      <c r="EYO122" s="1"/>
      <c r="EYP122" s="1"/>
      <c r="EYQ122" s="1"/>
      <c r="EYR122" s="1"/>
      <c r="EYS122" s="1"/>
      <c r="EYT122" s="1"/>
      <c r="EYU122" s="1"/>
      <c r="EYV122" s="1"/>
      <c r="EYW122" s="1"/>
      <c r="EYX122" s="1"/>
      <c r="EYY122" s="1"/>
      <c r="EYZ122" s="1"/>
      <c r="EZA122" s="1"/>
      <c r="EZB122" s="1"/>
      <c r="EZC122" s="1"/>
      <c r="EZD122" s="1"/>
      <c r="EZE122" s="1"/>
      <c r="EZF122" s="1"/>
      <c r="EZG122" s="1"/>
      <c r="EZH122" s="1"/>
      <c r="EZI122" s="1"/>
      <c r="EZJ122" s="1"/>
      <c r="EZK122" s="1"/>
      <c r="EZL122" s="1"/>
      <c r="EZM122" s="1"/>
      <c r="EZN122" s="1"/>
      <c r="EZO122" s="1"/>
      <c r="EZP122" s="1"/>
      <c r="EZQ122" s="1"/>
      <c r="EZR122" s="1"/>
      <c r="EZS122" s="1"/>
      <c r="EZT122" s="1"/>
      <c r="EZU122" s="1"/>
      <c r="EZV122" s="1"/>
      <c r="EZW122" s="1"/>
      <c r="EZX122" s="1"/>
      <c r="EZY122" s="1"/>
      <c r="EZZ122" s="1"/>
      <c r="FAA122" s="1"/>
      <c r="FAB122" s="1"/>
      <c r="FAC122" s="1"/>
      <c r="FAD122" s="1"/>
      <c r="FAE122" s="1"/>
      <c r="FAF122" s="1"/>
      <c r="FAG122" s="1"/>
      <c r="FAH122" s="1"/>
      <c r="FAI122" s="1"/>
      <c r="FAJ122" s="1"/>
      <c r="FAK122" s="1"/>
      <c r="FAL122" s="1"/>
      <c r="FAM122" s="1"/>
      <c r="FAN122" s="1"/>
      <c r="FAO122" s="1"/>
      <c r="FAP122" s="1"/>
      <c r="FAQ122" s="1"/>
      <c r="FAR122" s="1"/>
      <c r="FAS122" s="1"/>
      <c r="FAT122" s="1"/>
      <c r="FAU122" s="1"/>
      <c r="FAV122" s="1"/>
      <c r="FAW122" s="1"/>
      <c r="FAX122" s="1"/>
      <c r="FAY122" s="1"/>
      <c r="FAZ122" s="1"/>
      <c r="FBA122" s="1"/>
      <c r="FBB122" s="1"/>
      <c r="FBC122" s="1"/>
      <c r="FBD122" s="1"/>
      <c r="FBE122" s="1"/>
      <c r="FBF122" s="1"/>
      <c r="FBG122" s="1"/>
      <c r="FBH122" s="1"/>
      <c r="FBI122" s="1"/>
      <c r="FBJ122" s="1"/>
      <c r="FBK122" s="1"/>
      <c r="FBL122" s="1"/>
      <c r="FBM122" s="1"/>
      <c r="FBN122" s="1"/>
      <c r="FBO122" s="1"/>
      <c r="FBP122" s="1"/>
      <c r="FBQ122" s="1"/>
      <c r="FBR122" s="1"/>
      <c r="FBS122" s="1"/>
      <c r="FBT122" s="1"/>
      <c r="FBU122" s="1"/>
      <c r="FBV122" s="1"/>
      <c r="FBW122" s="1"/>
      <c r="FBX122" s="1"/>
      <c r="FBY122" s="1"/>
      <c r="FBZ122" s="1"/>
      <c r="FCA122" s="1"/>
      <c r="FCB122" s="1"/>
      <c r="FCC122" s="1"/>
      <c r="FCD122" s="1"/>
      <c r="FCE122" s="1"/>
      <c r="FCF122" s="1"/>
      <c r="FCG122" s="1"/>
      <c r="FCH122" s="1"/>
      <c r="FCI122" s="1"/>
      <c r="FCJ122" s="1"/>
      <c r="FCK122" s="1"/>
      <c r="FCL122" s="1"/>
      <c r="FCM122" s="1"/>
      <c r="FCN122" s="1"/>
      <c r="FCO122" s="1"/>
      <c r="FCP122" s="1"/>
      <c r="FCQ122" s="1"/>
      <c r="FCR122" s="1"/>
      <c r="FCS122" s="1"/>
      <c r="FCT122" s="1"/>
      <c r="FCU122" s="1"/>
      <c r="FCV122" s="1"/>
      <c r="FCW122" s="1"/>
      <c r="FCX122" s="1"/>
      <c r="FCY122" s="1"/>
      <c r="FCZ122" s="1"/>
      <c r="FDA122" s="1"/>
      <c r="FDB122" s="1"/>
      <c r="FDC122" s="1"/>
      <c r="FDD122" s="1"/>
      <c r="FDE122" s="1"/>
      <c r="FDF122" s="1"/>
      <c r="FDG122" s="1"/>
      <c r="FDH122" s="1"/>
      <c r="FDI122" s="1"/>
      <c r="FDJ122" s="1"/>
      <c r="FDK122" s="1"/>
      <c r="FDL122" s="1"/>
      <c r="FDM122" s="1"/>
      <c r="FDN122" s="1"/>
      <c r="FDO122" s="1"/>
      <c r="FDP122" s="1"/>
      <c r="FDQ122" s="1"/>
      <c r="FDR122" s="1"/>
      <c r="FDS122" s="1"/>
      <c r="FDT122" s="1"/>
      <c r="FDU122" s="1"/>
      <c r="FDV122" s="1"/>
      <c r="FDW122" s="1"/>
      <c r="FDX122" s="1"/>
      <c r="FDY122" s="1"/>
      <c r="FDZ122" s="1"/>
      <c r="FEA122" s="1"/>
      <c r="FEB122" s="1"/>
      <c r="FEC122" s="1"/>
      <c r="FED122" s="1"/>
      <c r="FEE122" s="1"/>
      <c r="FEF122" s="1"/>
      <c r="FEG122" s="1"/>
      <c r="FEH122" s="1"/>
      <c r="FEI122" s="1"/>
      <c r="FEJ122" s="1"/>
      <c r="FEK122" s="1"/>
      <c r="FEL122" s="1"/>
      <c r="FEM122" s="1"/>
      <c r="FEN122" s="1"/>
      <c r="FEO122" s="1"/>
      <c r="FEP122" s="1"/>
      <c r="FEQ122" s="1"/>
      <c r="FER122" s="1"/>
      <c r="FES122" s="1"/>
      <c r="FET122" s="1"/>
      <c r="FEU122" s="1"/>
      <c r="FEV122" s="1"/>
      <c r="FEW122" s="1"/>
      <c r="FEX122" s="1"/>
      <c r="FEY122" s="1"/>
      <c r="FEZ122" s="1"/>
      <c r="FFA122" s="1"/>
      <c r="FFB122" s="1"/>
      <c r="FFC122" s="1"/>
      <c r="FFD122" s="1"/>
      <c r="FFE122" s="1"/>
      <c r="FFF122" s="1"/>
      <c r="FFG122" s="1"/>
      <c r="FFH122" s="1"/>
      <c r="FFI122" s="1"/>
      <c r="FFJ122" s="1"/>
      <c r="FFK122" s="1"/>
      <c r="FFL122" s="1"/>
      <c r="FFM122" s="1"/>
      <c r="FFN122" s="1"/>
      <c r="FFO122" s="1"/>
      <c r="FFP122" s="1"/>
      <c r="FFQ122" s="1"/>
      <c r="FFR122" s="1"/>
      <c r="FFS122" s="1"/>
      <c r="FFT122" s="1"/>
      <c r="FFU122" s="1"/>
      <c r="FFV122" s="1"/>
      <c r="FFW122" s="1"/>
      <c r="FFX122" s="1"/>
      <c r="FFY122" s="1"/>
      <c r="FFZ122" s="1"/>
      <c r="FGA122" s="1"/>
      <c r="FGB122" s="1"/>
      <c r="FGC122" s="1"/>
      <c r="FGD122" s="1"/>
      <c r="FGE122" s="1"/>
      <c r="FGF122" s="1"/>
      <c r="FGG122" s="1"/>
      <c r="FGH122" s="1"/>
      <c r="FGI122" s="1"/>
      <c r="FGJ122" s="1"/>
      <c r="FGK122" s="1"/>
      <c r="FGL122" s="1"/>
      <c r="FGM122" s="1"/>
      <c r="FGN122" s="1"/>
      <c r="FGO122" s="1"/>
      <c r="FGP122" s="1"/>
      <c r="FGQ122" s="1"/>
      <c r="FGR122" s="1"/>
      <c r="FGS122" s="1"/>
      <c r="FGT122" s="1"/>
      <c r="FGU122" s="1"/>
      <c r="FGV122" s="1"/>
      <c r="FGW122" s="1"/>
      <c r="FGX122" s="1"/>
      <c r="FGY122" s="1"/>
      <c r="FGZ122" s="1"/>
      <c r="FHA122" s="1"/>
      <c r="FHB122" s="1"/>
      <c r="FHC122" s="1"/>
      <c r="FHD122" s="1"/>
      <c r="FHE122" s="1"/>
      <c r="FHF122" s="1"/>
      <c r="FHG122" s="1"/>
      <c r="FHH122" s="1"/>
      <c r="FHI122" s="1"/>
      <c r="FHJ122" s="1"/>
      <c r="FHK122" s="1"/>
      <c r="FHL122" s="1"/>
      <c r="FHM122" s="1"/>
      <c r="FHN122" s="1"/>
      <c r="FHO122" s="1"/>
      <c r="FHP122" s="1"/>
      <c r="FHQ122" s="1"/>
      <c r="FHR122" s="1"/>
      <c r="FHS122" s="1"/>
      <c r="FHT122" s="1"/>
      <c r="FHU122" s="1"/>
      <c r="FHV122" s="1"/>
      <c r="FHW122" s="1"/>
      <c r="FHX122" s="1"/>
      <c r="FHY122" s="1"/>
      <c r="FHZ122" s="1"/>
      <c r="FIA122" s="1"/>
      <c r="FIB122" s="1"/>
      <c r="FIC122" s="1"/>
      <c r="FID122" s="1"/>
      <c r="FIE122" s="1"/>
      <c r="FIF122" s="1"/>
      <c r="FIG122" s="1"/>
      <c r="FIH122" s="1"/>
      <c r="FII122" s="1"/>
      <c r="FIJ122" s="1"/>
      <c r="FIK122" s="1"/>
      <c r="FIL122" s="1"/>
      <c r="FIM122" s="1"/>
      <c r="FIN122" s="1"/>
      <c r="FIO122" s="1"/>
      <c r="FIP122" s="1"/>
      <c r="FIQ122" s="1"/>
      <c r="FIR122" s="1"/>
      <c r="FIS122" s="1"/>
      <c r="FIT122" s="1"/>
      <c r="FIU122" s="1"/>
      <c r="FIV122" s="1"/>
      <c r="FIW122" s="1"/>
      <c r="FIX122" s="1"/>
      <c r="FIY122" s="1"/>
      <c r="FIZ122" s="1"/>
      <c r="FJA122" s="1"/>
      <c r="FJB122" s="1"/>
      <c r="FJC122" s="1"/>
      <c r="FJD122" s="1"/>
      <c r="FJE122" s="1"/>
      <c r="FJF122" s="1"/>
      <c r="FJG122" s="1"/>
      <c r="FJH122" s="1"/>
      <c r="FJI122" s="1"/>
      <c r="FJJ122" s="1"/>
      <c r="FJK122" s="1"/>
      <c r="FJL122" s="1"/>
      <c r="FJM122" s="1"/>
      <c r="FJN122" s="1"/>
      <c r="FJO122" s="1"/>
      <c r="FJP122" s="1"/>
      <c r="FJQ122" s="1"/>
      <c r="FJR122" s="1"/>
      <c r="FJS122" s="1"/>
      <c r="FJT122" s="1"/>
      <c r="FJU122" s="1"/>
      <c r="FJV122" s="1"/>
      <c r="FJW122" s="1"/>
      <c r="FJX122" s="1"/>
      <c r="FJY122" s="1"/>
      <c r="FJZ122" s="1"/>
      <c r="FKA122" s="1"/>
      <c r="FKB122" s="1"/>
      <c r="FKC122" s="1"/>
      <c r="FKD122" s="1"/>
      <c r="FKE122" s="1"/>
      <c r="FKF122" s="1"/>
      <c r="FKG122" s="1"/>
      <c r="FKH122" s="1"/>
      <c r="FKI122" s="1"/>
      <c r="FKJ122" s="1"/>
      <c r="FKK122" s="1"/>
      <c r="FKL122" s="1"/>
      <c r="FKM122" s="1"/>
      <c r="FKN122" s="1"/>
      <c r="FKO122" s="1"/>
      <c r="FKP122" s="1"/>
      <c r="FKQ122" s="1"/>
      <c r="FKR122" s="1"/>
      <c r="FKS122" s="1"/>
      <c r="FKT122" s="1"/>
      <c r="FKU122" s="1"/>
      <c r="FKV122" s="1"/>
      <c r="FKW122" s="1"/>
      <c r="FKX122" s="1"/>
      <c r="FKY122" s="1"/>
      <c r="FKZ122" s="1"/>
      <c r="FLA122" s="1"/>
      <c r="FLB122" s="1"/>
      <c r="FLC122" s="1"/>
      <c r="FLD122" s="1"/>
      <c r="FLE122" s="1"/>
      <c r="FLF122" s="1"/>
      <c r="FLG122" s="1"/>
      <c r="FLH122" s="1"/>
      <c r="FLI122" s="1"/>
      <c r="FLJ122" s="1"/>
      <c r="FLK122" s="1"/>
      <c r="FLL122" s="1"/>
      <c r="FLM122" s="1"/>
      <c r="FLN122" s="1"/>
      <c r="FLO122" s="1"/>
      <c r="FLP122" s="1"/>
      <c r="FLQ122" s="1"/>
      <c r="FLR122" s="1"/>
      <c r="FLS122" s="1"/>
      <c r="FLT122" s="1"/>
      <c r="FLU122" s="1"/>
      <c r="FLV122" s="1"/>
      <c r="FLW122" s="1"/>
      <c r="FLX122" s="1"/>
      <c r="FLY122" s="1"/>
      <c r="FLZ122" s="1"/>
      <c r="FMA122" s="1"/>
      <c r="FMB122" s="1"/>
      <c r="FMC122" s="1"/>
      <c r="FMD122" s="1"/>
      <c r="FME122" s="1"/>
      <c r="FMF122" s="1"/>
      <c r="FMG122" s="1"/>
      <c r="FMH122" s="1"/>
      <c r="FMI122" s="1"/>
      <c r="FMJ122" s="1"/>
      <c r="FMK122" s="1"/>
      <c r="FML122" s="1"/>
      <c r="FMM122" s="1"/>
      <c r="FMN122" s="1"/>
      <c r="FMO122" s="1"/>
      <c r="FMP122" s="1"/>
      <c r="FMQ122" s="1"/>
      <c r="FMR122" s="1"/>
      <c r="FMS122" s="1"/>
      <c r="FMT122" s="1"/>
      <c r="FMU122" s="1"/>
      <c r="FMV122" s="1"/>
      <c r="FMW122" s="1"/>
      <c r="FMX122" s="1"/>
      <c r="FMY122" s="1"/>
      <c r="FMZ122" s="1"/>
      <c r="FNA122" s="1"/>
      <c r="FNB122" s="1"/>
      <c r="FNC122" s="1"/>
      <c r="FND122" s="1"/>
      <c r="FNE122" s="1"/>
      <c r="FNF122" s="1"/>
      <c r="FNG122" s="1"/>
      <c r="FNH122" s="1"/>
      <c r="FNI122" s="1"/>
      <c r="FNJ122" s="1"/>
      <c r="FNK122" s="1"/>
      <c r="FNL122" s="1"/>
      <c r="FNM122" s="1"/>
      <c r="FNN122" s="1"/>
      <c r="FNO122" s="1"/>
      <c r="FNP122" s="1"/>
      <c r="FNQ122" s="1"/>
      <c r="FNR122" s="1"/>
      <c r="FNS122" s="1"/>
      <c r="FNT122" s="1"/>
      <c r="FNU122" s="1"/>
      <c r="FNV122" s="1"/>
      <c r="FNW122" s="1"/>
      <c r="FNX122" s="1"/>
      <c r="FNY122" s="1"/>
      <c r="FNZ122" s="1"/>
      <c r="FOA122" s="1"/>
      <c r="FOB122" s="1"/>
      <c r="FOC122" s="1"/>
      <c r="FOD122" s="1"/>
      <c r="FOE122" s="1"/>
      <c r="FOF122" s="1"/>
      <c r="FOG122" s="1"/>
      <c r="FOH122" s="1"/>
      <c r="FOI122" s="1"/>
      <c r="FOJ122" s="1"/>
      <c r="FOK122" s="1"/>
      <c r="FOL122" s="1"/>
      <c r="FOM122" s="1"/>
      <c r="FON122" s="1"/>
      <c r="FOO122" s="1"/>
      <c r="FOP122" s="1"/>
      <c r="FOQ122" s="1"/>
      <c r="FOR122" s="1"/>
      <c r="FOS122" s="1"/>
      <c r="FOT122" s="1"/>
      <c r="FOU122" s="1"/>
      <c r="FOV122" s="1"/>
      <c r="FOW122" s="1"/>
      <c r="FOX122" s="1"/>
      <c r="FOY122" s="1"/>
      <c r="FOZ122" s="1"/>
      <c r="FPA122" s="1"/>
      <c r="FPB122" s="1"/>
      <c r="FPC122" s="1"/>
      <c r="FPD122" s="1"/>
      <c r="FPE122" s="1"/>
      <c r="FPF122" s="1"/>
      <c r="FPG122" s="1"/>
      <c r="FPH122" s="1"/>
      <c r="FPI122" s="1"/>
      <c r="FPJ122" s="1"/>
      <c r="FPK122" s="1"/>
      <c r="FPL122" s="1"/>
      <c r="FPM122" s="1"/>
      <c r="FPN122" s="1"/>
      <c r="FPO122" s="1"/>
      <c r="FPP122" s="1"/>
      <c r="FPQ122" s="1"/>
      <c r="FPR122" s="1"/>
      <c r="FPS122" s="1"/>
      <c r="FPT122" s="1"/>
      <c r="FPU122" s="1"/>
      <c r="FPV122" s="1"/>
      <c r="FPW122" s="1"/>
      <c r="FPX122" s="1"/>
      <c r="FPY122" s="1"/>
      <c r="FPZ122" s="1"/>
      <c r="FQA122" s="1"/>
      <c r="FQB122" s="1"/>
      <c r="FQC122" s="1"/>
      <c r="FQD122" s="1"/>
      <c r="FQE122" s="1"/>
      <c r="FQF122" s="1"/>
      <c r="FQG122" s="1"/>
      <c r="FQH122" s="1"/>
      <c r="FQI122" s="1"/>
      <c r="FQJ122" s="1"/>
      <c r="FQK122" s="1"/>
      <c r="FQL122" s="1"/>
      <c r="FQM122" s="1"/>
      <c r="FQN122" s="1"/>
      <c r="FQO122" s="1"/>
      <c r="FQP122" s="1"/>
      <c r="FQQ122" s="1"/>
      <c r="FQR122" s="1"/>
      <c r="FQS122" s="1"/>
      <c r="FQT122" s="1"/>
      <c r="FQU122" s="1"/>
      <c r="FQV122" s="1"/>
      <c r="FQW122" s="1"/>
      <c r="FQX122" s="1"/>
      <c r="FQY122" s="1"/>
      <c r="FQZ122" s="1"/>
      <c r="FRA122" s="1"/>
      <c r="FRB122" s="1"/>
      <c r="FRC122" s="1"/>
      <c r="FRD122" s="1"/>
      <c r="FRE122" s="1"/>
      <c r="FRF122" s="1"/>
      <c r="FRG122" s="1"/>
      <c r="FRH122" s="1"/>
      <c r="FRI122" s="1"/>
      <c r="FRJ122" s="1"/>
      <c r="FRK122" s="1"/>
      <c r="FRL122" s="1"/>
      <c r="FRM122" s="1"/>
      <c r="FRN122" s="1"/>
      <c r="FRO122" s="1"/>
      <c r="FRP122" s="1"/>
      <c r="FRQ122" s="1"/>
      <c r="FRR122" s="1"/>
      <c r="FRS122" s="1"/>
      <c r="FRT122" s="1"/>
      <c r="FRU122" s="1"/>
      <c r="FRV122" s="1"/>
      <c r="FRW122" s="1"/>
      <c r="FRX122" s="1"/>
      <c r="FRY122" s="1"/>
      <c r="FRZ122" s="1"/>
      <c r="FSA122" s="1"/>
      <c r="FSB122" s="1"/>
      <c r="FSC122" s="1"/>
      <c r="FSD122" s="1"/>
      <c r="FSE122" s="1"/>
      <c r="FSF122" s="1"/>
      <c r="FSG122" s="1"/>
      <c r="FSH122" s="1"/>
      <c r="FSI122" s="1"/>
      <c r="FSJ122" s="1"/>
      <c r="FSK122" s="1"/>
      <c r="FSL122" s="1"/>
      <c r="FSM122" s="1"/>
      <c r="FSN122" s="1"/>
      <c r="FSO122" s="1"/>
      <c r="FSP122" s="1"/>
      <c r="FSQ122" s="1"/>
      <c r="FSR122" s="1"/>
      <c r="FSS122" s="1"/>
      <c r="FST122" s="1"/>
      <c r="FSU122" s="1"/>
      <c r="FSV122" s="1"/>
      <c r="FSW122" s="1"/>
      <c r="FSX122" s="1"/>
      <c r="FSY122" s="1"/>
      <c r="FSZ122" s="1"/>
      <c r="FTA122" s="1"/>
      <c r="FTB122" s="1"/>
      <c r="FTC122" s="1"/>
      <c r="FTD122" s="1"/>
      <c r="FTE122" s="1"/>
      <c r="FTF122" s="1"/>
      <c r="FTG122" s="1"/>
      <c r="FTH122" s="1"/>
      <c r="FTI122" s="1"/>
      <c r="FTJ122" s="1"/>
      <c r="FTK122" s="1"/>
      <c r="FTL122" s="1"/>
      <c r="FTM122" s="1"/>
      <c r="FTN122" s="1"/>
      <c r="FTO122" s="1"/>
      <c r="FTP122" s="1"/>
      <c r="FTQ122" s="1"/>
      <c r="FTR122" s="1"/>
      <c r="FTS122" s="1"/>
      <c r="FTT122" s="1"/>
      <c r="FTU122" s="1"/>
      <c r="FTV122" s="1"/>
      <c r="FTW122" s="1"/>
      <c r="FTX122" s="1"/>
      <c r="FTY122" s="1"/>
      <c r="FTZ122" s="1"/>
      <c r="FUA122" s="1"/>
      <c r="FUB122" s="1"/>
      <c r="FUC122" s="1"/>
      <c r="FUD122" s="1"/>
      <c r="FUE122" s="1"/>
      <c r="FUF122" s="1"/>
      <c r="FUG122" s="1"/>
      <c r="FUH122" s="1"/>
      <c r="FUI122" s="1"/>
      <c r="FUJ122" s="1"/>
      <c r="FUK122" s="1"/>
      <c r="FUL122" s="1"/>
      <c r="FUM122" s="1"/>
      <c r="FUN122" s="1"/>
      <c r="FUO122" s="1"/>
      <c r="FUP122" s="1"/>
      <c r="FUQ122" s="1"/>
      <c r="FUR122" s="1"/>
      <c r="FUS122" s="1"/>
      <c r="FUT122" s="1"/>
      <c r="FUU122" s="1"/>
      <c r="FUV122" s="1"/>
      <c r="FUW122" s="1"/>
      <c r="FUX122" s="1"/>
      <c r="FUY122" s="1"/>
      <c r="FUZ122" s="1"/>
      <c r="FVA122" s="1"/>
      <c r="FVB122" s="1"/>
      <c r="FVC122" s="1"/>
      <c r="FVD122" s="1"/>
      <c r="FVE122" s="1"/>
      <c r="FVF122" s="1"/>
      <c r="FVG122" s="1"/>
      <c r="FVH122" s="1"/>
      <c r="FVI122" s="1"/>
      <c r="FVJ122" s="1"/>
      <c r="FVK122" s="1"/>
      <c r="FVL122" s="1"/>
      <c r="FVM122" s="1"/>
      <c r="FVN122" s="1"/>
      <c r="FVO122" s="1"/>
      <c r="FVP122" s="1"/>
      <c r="FVQ122" s="1"/>
      <c r="FVR122" s="1"/>
      <c r="FVS122" s="1"/>
      <c r="FVT122" s="1"/>
      <c r="FVU122" s="1"/>
      <c r="FVV122" s="1"/>
      <c r="FVW122" s="1"/>
      <c r="FVX122" s="1"/>
      <c r="FVY122" s="1"/>
      <c r="FVZ122" s="1"/>
      <c r="FWA122" s="1"/>
      <c r="FWB122" s="1"/>
      <c r="FWC122" s="1"/>
      <c r="FWD122" s="1"/>
      <c r="FWE122" s="1"/>
      <c r="FWF122" s="1"/>
      <c r="FWG122" s="1"/>
      <c r="FWH122" s="1"/>
      <c r="FWI122" s="1"/>
      <c r="FWJ122" s="1"/>
      <c r="FWK122" s="1"/>
      <c r="FWL122" s="1"/>
      <c r="FWM122" s="1"/>
      <c r="FWN122" s="1"/>
      <c r="FWO122" s="1"/>
      <c r="FWP122" s="1"/>
      <c r="FWQ122" s="1"/>
      <c r="FWR122" s="1"/>
      <c r="FWS122" s="1"/>
      <c r="FWT122" s="1"/>
      <c r="FWU122" s="1"/>
      <c r="FWV122" s="1"/>
      <c r="FWW122" s="1"/>
      <c r="FWX122" s="1"/>
      <c r="FWY122" s="1"/>
      <c r="FWZ122" s="1"/>
      <c r="FXA122" s="1"/>
      <c r="FXB122" s="1"/>
      <c r="FXC122" s="1"/>
      <c r="FXD122" s="1"/>
      <c r="FXE122" s="1"/>
      <c r="FXF122" s="1"/>
      <c r="FXG122" s="1"/>
      <c r="FXH122" s="1"/>
      <c r="FXI122" s="1"/>
      <c r="FXJ122" s="1"/>
      <c r="FXK122" s="1"/>
      <c r="FXL122" s="1"/>
      <c r="FXM122" s="1"/>
      <c r="FXN122" s="1"/>
      <c r="FXO122" s="1"/>
      <c r="FXP122" s="1"/>
      <c r="FXQ122" s="1"/>
      <c r="FXR122" s="1"/>
      <c r="FXS122" s="1"/>
      <c r="FXT122" s="1"/>
      <c r="FXU122" s="1"/>
      <c r="FXV122" s="1"/>
      <c r="FXW122" s="1"/>
      <c r="FXX122" s="1"/>
      <c r="FXY122" s="1"/>
      <c r="FXZ122" s="1"/>
      <c r="FYA122" s="1"/>
      <c r="FYB122" s="1"/>
      <c r="FYC122" s="1"/>
      <c r="FYD122" s="1"/>
      <c r="FYE122" s="1"/>
      <c r="FYF122" s="1"/>
      <c r="FYG122" s="1"/>
      <c r="FYH122" s="1"/>
      <c r="FYI122" s="1"/>
      <c r="FYJ122" s="1"/>
      <c r="FYK122" s="1"/>
      <c r="FYL122" s="1"/>
      <c r="FYM122" s="1"/>
      <c r="FYN122" s="1"/>
      <c r="FYO122" s="1"/>
      <c r="FYP122" s="1"/>
      <c r="FYQ122" s="1"/>
      <c r="FYR122" s="1"/>
      <c r="FYS122" s="1"/>
      <c r="FYT122" s="1"/>
      <c r="FYU122" s="1"/>
      <c r="FYV122" s="1"/>
      <c r="FYW122" s="1"/>
      <c r="FYX122" s="1"/>
      <c r="FYY122" s="1"/>
      <c r="FYZ122" s="1"/>
      <c r="FZA122" s="1"/>
      <c r="FZB122" s="1"/>
      <c r="FZC122" s="1"/>
      <c r="FZD122" s="1"/>
      <c r="FZE122" s="1"/>
      <c r="FZF122" s="1"/>
      <c r="FZG122" s="1"/>
      <c r="FZH122" s="1"/>
      <c r="FZI122" s="1"/>
      <c r="FZJ122" s="1"/>
      <c r="FZK122" s="1"/>
      <c r="FZL122" s="1"/>
      <c r="FZM122" s="1"/>
      <c r="FZN122" s="1"/>
      <c r="FZO122" s="1"/>
      <c r="FZP122" s="1"/>
      <c r="FZQ122" s="1"/>
      <c r="FZR122" s="1"/>
      <c r="FZS122" s="1"/>
      <c r="FZT122" s="1"/>
      <c r="FZU122" s="1"/>
      <c r="FZV122" s="1"/>
      <c r="FZW122" s="1"/>
      <c r="FZX122" s="1"/>
      <c r="FZY122" s="1"/>
      <c r="FZZ122" s="1"/>
      <c r="GAA122" s="1"/>
      <c r="GAB122" s="1"/>
      <c r="GAC122" s="1"/>
      <c r="GAD122" s="1"/>
      <c r="GAE122" s="1"/>
      <c r="GAF122" s="1"/>
      <c r="GAG122" s="1"/>
      <c r="GAH122" s="1"/>
      <c r="GAI122" s="1"/>
      <c r="GAJ122" s="1"/>
      <c r="GAK122" s="1"/>
      <c r="GAL122" s="1"/>
      <c r="GAM122" s="1"/>
      <c r="GAN122" s="1"/>
      <c r="GAO122" s="1"/>
      <c r="GAP122" s="1"/>
      <c r="GAQ122" s="1"/>
      <c r="GAR122" s="1"/>
      <c r="GAS122" s="1"/>
      <c r="GAT122" s="1"/>
      <c r="GAU122" s="1"/>
      <c r="GAV122" s="1"/>
      <c r="GAW122" s="1"/>
      <c r="GAX122" s="1"/>
      <c r="GAY122" s="1"/>
      <c r="GAZ122" s="1"/>
      <c r="GBA122" s="1"/>
      <c r="GBB122" s="1"/>
      <c r="GBC122" s="1"/>
      <c r="GBD122" s="1"/>
      <c r="GBE122" s="1"/>
      <c r="GBF122" s="1"/>
      <c r="GBG122" s="1"/>
      <c r="GBH122" s="1"/>
      <c r="GBI122" s="1"/>
      <c r="GBJ122" s="1"/>
      <c r="GBK122" s="1"/>
      <c r="GBL122" s="1"/>
      <c r="GBM122" s="1"/>
      <c r="GBN122" s="1"/>
      <c r="GBO122" s="1"/>
      <c r="GBP122" s="1"/>
      <c r="GBQ122" s="1"/>
      <c r="GBR122" s="1"/>
      <c r="GBS122" s="1"/>
      <c r="GBT122" s="1"/>
      <c r="GBU122" s="1"/>
      <c r="GBV122" s="1"/>
      <c r="GBW122" s="1"/>
      <c r="GBX122" s="1"/>
      <c r="GBY122" s="1"/>
      <c r="GBZ122" s="1"/>
      <c r="GCA122" s="1"/>
      <c r="GCB122" s="1"/>
      <c r="GCC122" s="1"/>
      <c r="GCD122" s="1"/>
      <c r="GCE122" s="1"/>
      <c r="GCF122" s="1"/>
      <c r="GCG122" s="1"/>
      <c r="GCH122" s="1"/>
      <c r="GCI122" s="1"/>
      <c r="GCJ122" s="1"/>
      <c r="GCK122" s="1"/>
      <c r="GCL122" s="1"/>
      <c r="GCM122" s="1"/>
      <c r="GCN122" s="1"/>
      <c r="GCO122" s="1"/>
      <c r="GCP122" s="1"/>
      <c r="GCQ122" s="1"/>
      <c r="GCR122" s="1"/>
      <c r="GCS122" s="1"/>
      <c r="GCT122" s="1"/>
      <c r="GCU122" s="1"/>
      <c r="GCV122" s="1"/>
      <c r="GCW122" s="1"/>
      <c r="GCX122" s="1"/>
      <c r="GCY122" s="1"/>
      <c r="GCZ122" s="1"/>
      <c r="GDA122" s="1"/>
      <c r="GDB122" s="1"/>
      <c r="GDC122" s="1"/>
      <c r="GDD122" s="1"/>
      <c r="GDE122" s="1"/>
      <c r="GDF122" s="1"/>
      <c r="GDG122" s="1"/>
      <c r="GDH122" s="1"/>
      <c r="GDI122" s="1"/>
      <c r="GDJ122" s="1"/>
      <c r="GDK122" s="1"/>
      <c r="GDL122" s="1"/>
      <c r="GDM122" s="1"/>
      <c r="GDN122" s="1"/>
      <c r="GDO122" s="1"/>
      <c r="GDP122" s="1"/>
      <c r="GDQ122" s="1"/>
      <c r="GDR122" s="1"/>
      <c r="GDS122" s="1"/>
      <c r="GDT122" s="1"/>
      <c r="GDU122" s="1"/>
      <c r="GDV122" s="1"/>
      <c r="GDW122" s="1"/>
      <c r="GDX122" s="1"/>
      <c r="GDY122" s="1"/>
      <c r="GDZ122" s="1"/>
      <c r="GEA122" s="1"/>
      <c r="GEB122" s="1"/>
      <c r="GEC122" s="1"/>
      <c r="GED122" s="1"/>
      <c r="GEE122" s="1"/>
      <c r="GEF122" s="1"/>
      <c r="GEG122" s="1"/>
      <c r="GEH122" s="1"/>
      <c r="GEI122" s="1"/>
      <c r="GEJ122" s="1"/>
      <c r="GEK122" s="1"/>
      <c r="GEL122" s="1"/>
      <c r="GEM122" s="1"/>
      <c r="GEN122" s="1"/>
      <c r="GEO122" s="1"/>
      <c r="GEP122" s="1"/>
      <c r="GEQ122" s="1"/>
      <c r="GER122" s="1"/>
      <c r="GES122" s="1"/>
      <c r="GET122" s="1"/>
      <c r="GEU122" s="1"/>
      <c r="GEV122" s="1"/>
      <c r="GEW122" s="1"/>
      <c r="GEX122" s="1"/>
      <c r="GEY122" s="1"/>
      <c r="GEZ122" s="1"/>
      <c r="GFA122" s="1"/>
      <c r="GFB122" s="1"/>
      <c r="GFC122" s="1"/>
      <c r="GFD122" s="1"/>
      <c r="GFE122" s="1"/>
      <c r="GFF122" s="1"/>
      <c r="GFG122" s="1"/>
      <c r="GFH122" s="1"/>
      <c r="GFI122" s="1"/>
      <c r="GFJ122" s="1"/>
      <c r="GFK122" s="1"/>
      <c r="GFL122" s="1"/>
      <c r="GFM122" s="1"/>
      <c r="GFN122" s="1"/>
      <c r="GFO122" s="1"/>
      <c r="GFP122" s="1"/>
      <c r="GFQ122" s="1"/>
      <c r="GFR122" s="1"/>
      <c r="GFS122" s="1"/>
      <c r="GFT122" s="1"/>
      <c r="GFU122" s="1"/>
      <c r="GFV122" s="1"/>
      <c r="GFW122" s="1"/>
      <c r="GFX122" s="1"/>
      <c r="GFY122" s="1"/>
      <c r="GFZ122" s="1"/>
      <c r="GGA122" s="1"/>
      <c r="GGB122" s="1"/>
      <c r="GGC122" s="1"/>
      <c r="GGD122" s="1"/>
      <c r="GGE122" s="1"/>
      <c r="GGF122" s="1"/>
      <c r="GGG122" s="1"/>
      <c r="GGH122" s="1"/>
      <c r="GGI122" s="1"/>
      <c r="GGJ122" s="1"/>
      <c r="GGK122" s="1"/>
      <c r="GGL122" s="1"/>
      <c r="GGM122" s="1"/>
      <c r="GGN122" s="1"/>
      <c r="GGO122" s="1"/>
      <c r="GGP122" s="1"/>
      <c r="GGQ122" s="1"/>
      <c r="GGR122" s="1"/>
      <c r="GGS122" s="1"/>
      <c r="GGT122" s="1"/>
      <c r="GGU122" s="1"/>
      <c r="GGV122" s="1"/>
      <c r="GGW122" s="1"/>
      <c r="GGX122" s="1"/>
      <c r="GGY122" s="1"/>
      <c r="GGZ122" s="1"/>
      <c r="GHA122" s="1"/>
      <c r="GHB122" s="1"/>
      <c r="GHC122" s="1"/>
      <c r="GHD122" s="1"/>
      <c r="GHE122" s="1"/>
      <c r="GHF122" s="1"/>
      <c r="GHG122" s="1"/>
      <c r="GHH122" s="1"/>
      <c r="GHI122" s="1"/>
      <c r="GHJ122" s="1"/>
      <c r="GHK122" s="1"/>
      <c r="GHL122" s="1"/>
      <c r="GHM122" s="1"/>
      <c r="GHN122" s="1"/>
      <c r="GHO122" s="1"/>
      <c r="GHP122" s="1"/>
      <c r="GHQ122" s="1"/>
      <c r="GHR122" s="1"/>
      <c r="GHS122" s="1"/>
      <c r="GHT122" s="1"/>
      <c r="GHU122" s="1"/>
      <c r="GHV122" s="1"/>
      <c r="GHW122" s="1"/>
      <c r="GHX122" s="1"/>
      <c r="GHY122" s="1"/>
      <c r="GHZ122" s="1"/>
      <c r="GIA122" s="1"/>
      <c r="GIB122" s="1"/>
      <c r="GIC122" s="1"/>
      <c r="GID122" s="1"/>
      <c r="GIE122" s="1"/>
      <c r="GIF122" s="1"/>
      <c r="GIG122" s="1"/>
      <c r="GIH122" s="1"/>
      <c r="GII122" s="1"/>
      <c r="GIJ122" s="1"/>
      <c r="GIK122" s="1"/>
      <c r="GIL122" s="1"/>
      <c r="GIM122" s="1"/>
      <c r="GIN122" s="1"/>
      <c r="GIO122" s="1"/>
      <c r="GIP122" s="1"/>
      <c r="GIQ122" s="1"/>
      <c r="GIR122" s="1"/>
      <c r="GIS122" s="1"/>
      <c r="GIT122" s="1"/>
      <c r="GIU122" s="1"/>
      <c r="GIV122" s="1"/>
      <c r="GIW122" s="1"/>
      <c r="GIX122" s="1"/>
      <c r="GIY122" s="1"/>
      <c r="GIZ122" s="1"/>
      <c r="GJA122" s="1"/>
      <c r="GJB122" s="1"/>
      <c r="GJC122" s="1"/>
      <c r="GJD122" s="1"/>
      <c r="GJE122" s="1"/>
      <c r="GJF122" s="1"/>
      <c r="GJG122" s="1"/>
      <c r="GJH122" s="1"/>
      <c r="GJI122" s="1"/>
      <c r="GJJ122" s="1"/>
      <c r="GJK122" s="1"/>
      <c r="GJL122" s="1"/>
      <c r="GJM122" s="1"/>
      <c r="GJN122" s="1"/>
      <c r="GJO122" s="1"/>
      <c r="GJP122" s="1"/>
      <c r="GJQ122" s="1"/>
      <c r="GJR122" s="1"/>
      <c r="GJS122" s="1"/>
      <c r="GJT122" s="1"/>
      <c r="GJU122" s="1"/>
      <c r="GJV122" s="1"/>
      <c r="GJW122" s="1"/>
      <c r="GJX122" s="1"/>
      <c r="GJY122" s="1"/>
      <c r="GJZ122" s="1"/>
      <c r="GKA122" s="1"/>
      <c r="GKB122" s="1"/>
      <c r="GKC122" s="1"/>
      <c r="GKD122" s="1"/>
      <c r="GKE122" s="1"/>
      <c r="GKF122" s="1"/>
      <c r="GKG122" s="1"/>
      <c r="GKH122" s="1"/>
      <c r="GKI122" s="1"/>
      <c r="GKJ122" s="1"/>
      <c r="GKK122" s="1"/>
      <c r="GKL122" s="1"/>
      <c r="GKM122" s="1"/>
      <c r="GKN122" s="1"/>
      <c r="GKO122" s="1"/>
      <c r="GKP122" s="1"/>
      <c r="GKQ122" s="1"/>
      <c r="GKR122" s="1"/>
      <c r="GKS122" s="1"/>
      <c r="GKT122" s="1"/>
      <c r="GKU122" s="1"/>
      <c r="GKV122" s="1"/>
      <c r="GKW122" s="1"/>
      <c r="GKX122" s="1"/>
      <c r="GKY122" s="1"/>
      <c r="GKZ122" s="1"/>
      <c r="GLA122" s="1"/>
      <c r="GLB122" s="1"/>
      <c r="GLC122" s="1"/>
      <c r="GLD122" s="1"/>
      <c r="GLE122" s="1"/>
      <c r="GLF122" s="1"/>
      <c r="GLG122" s="1"/>
      <c r="GLH122" s="1"/>
      <c r="GLI122" s="1"/>
      <c r="GLJ122" s="1"/>
      <c r="GLK122" s="1"/>
      <c r="GLL122" s="1"/>
      <c r="GLM122" s="1"/>
      <c r="GLN122" s="1"/>
      <c r="GLO122" s="1"/>
      <c r="GLP122" s="1"/>
      <c r="GLQ122" s="1"/>
      <c r="GLR122" s="1"/>
      <c r="GLS122" s="1"/>
      <c r="GLT122" s="1"/>
      <c r="GLU122" s="1"/>
      <c r="GLV122" s="1"/>
      <c r="GLW122" s="1"/>
      <c r="GLX122" s="1"/>
      <c r="GLY122" s="1"/>
      <c r="GLZ122" s="1"/>
      <c r="GMA122" s="1"/>
      <c r="GMB122" s="1"/>
      <c r="GMC122" s="1"/>
      <c r="GMD122" s="1"/>
      <c r="GME122" s="1"/>
      <c r="GMF122" s="1"/>
      <c r="GMG122" s="1"/>
      <c r="GMH122" s="1"/>
      <c r="GMI122" s="1"/>
      <c r="GMJ122" s="1"/>
      <c r="GMK122" s="1"/>
      <c r="GML122" s="1"/>
      <c r="GMM122" s="1"/>
      <c r="GMN122" s="1"/>
      <c r="GMO122" s="1"/>
      <c r="GMP122" s="1"/>
      <c r="GMQ122" s="1"/>
      <c r="GMR122" s="1"/>
      <c r="GMS122" s="1"/>
      <c r="GMT122" s="1"/>
      <c r="GMU122" s="1"/>
      <c r="GMV122" s="1"/>
      <c r="GMW122" s="1"/>
      <c r="GMX122" s="1"/>
      <c r="GMY122" s="1"/>
      <c r="GMZ122" s="1"/>
      <c r="GNA122" s="1"/>
      <c r="GNB122" s="1"/>
      <c r="GNC122" s="1"/>
      <c r="GND122" s="1"/>
      <c r="GNE122" s="1"/>
      <c r="GNF122" s="1"/>
      <c r="GNG122" s="1"/>
      <c r="GNH122" s="1"/>
      <c r="GNI122" s="1"/>
      <c r="GNJ122" s="1"/>
      <c r="GNK122" s="1"/>
      <c r="GNL122" s="1"/>
      <c r="GNM122" s="1"/>
      <c r="GNN122" s="1"/>
      <c r="GNO122" s="1"/>
      <c r="GNP122" s="1"/>
      <c r="GNQ122" s="1"/>
      <c r="GNR122" s="1"/>
      <c r="GNS122" s="1"/>
      <c r="GNT122" s="1"/>
      <c r="GNU122" s="1"/>
      <c r="GNV122" s="1"/>
      <c r="GNW122" s="1"/>
      <c r="GNX122" s="1"/>
      <c r="GNY122" s="1"/>
      <c r="GNZ122" s="1"/>
      <c r="GOA122" s="1"/>
      <c r="GOB122" s="1"/>
      <c r="GOC122" s="1"/>
      <c r="GOD122" s="1"/>
      <c r="GOE122" s="1"/>
      <c r="GOF122" s="1"/>
      <c r="GOG122" s="1"/>
      <c r="GOH122" s="1"/>
      <c r="GOI122" s="1"/>
      <c r="GOJ122" s="1"/>
      <c r="GOK122" s="1"/>
      <c r="GOL122" s="1"/>
      <c r="GOM122" s="1"/>
      <c r="GON122" s="1"/>
      <c r="GOO122" s="1"/>
      <c r="GOP122" s="1"/>
      <c r="GOQ122" s="1"/>
      <c r="GOR122" s="1"/>
      <c r="GOS122" s="1"/>
      <c r="GOT122" s="1"/>
      <c r="GOU122" s="1"/>
      <c r="GOV122" s="1"/>
      <c r="GOW122" s="1"/>
      <c r="GOX122" s="1"/>
      <c r="GOY122" s="1"/>
      <c r="GOZ122" s="1"/>
      <c r="GPA122" s="1"/>
      <c r="GPB122" s="1"/>
      <c r="GPC122" s="1"/>
      <c r="GPD122" s="1"/>
      <c r="GPE122" s="1"/>
      <c r="GPF122" s="1"/>
      <c r="GPG122" s="1"/>
      <c r="GPH122" s="1"/>
      <c r="GPI122" s="1"/>
      <c r="GPJ122" s="1"/>
      <c r="GPK122" s="1"/>
      <c r="GPL122" s="1"/>
      <c r="GPM122" s="1"/>
      <c r="GPN122" s="1"/>
      <c r="GPO122" s="1"/>
      <c r="GPP122" s="1"/>
      <c r="GPQ122" s="1"/>
      <c r="GPR122" s="1"/>
      <c r="GPS122" s="1"/>
      <c r="GPT122" s="1"/>
      <c r="GPU122" s="1"/>
      <c r="GPV122" s="1"/>
      <c r="GPW122" s="1"/>
      <c r="GPX122" s="1"/>
      <c r="GPY122" s="1"/>
      <c r="GPZ122" s="1"/>
      <c r="GQA122" s="1"/>
      <c r="GQB122" s="1"/>
      <c r="GQC122" s="1"/>
      <c r="GQD122" s="1"/>
      <c r="GQE122" s="1"/>
      <c r="GQF122" s="1"/>
      <c r="GQG122" s="1"/>
      <c r="GQH122" s="1"/>
      <c r="GQI122" s="1"/>
      <c r="GQJ122" s="1"/>
      <c r="GQK122" s="1"/>
      <c r="GQL122" s="1"/>
      <c r="GQM122" s="1"/>
      <c r="GQN122" s="1"/>
      <c r="GQO122" s="1"/>
      <c r="GQP122" s="1"/>
      <c r="GQQ122" s="1"/>
      <c r="GQR122" s="1"/>
      <c r="GQS122" s="1"/>
      <c r="GQT122" s="1"/>
      <c r="GQU122" s="1"/>
      <c r="GQV122" s="1"/>
      <c r="GQW122" s="1"/>
      <c r="GQX122" s="1"/>
      <c r="GQY122" s="1"/>
      <c r="GQZ122" s="1"/>
      <c r="GRA122" s="1"/>
      <c r="GRB122" s="1"/>
      <c r="GRC122" s="1"/>
      <c r="GRD122" s="1"/>
      <c r="GRE122" s="1"/>
      <c r="GRF122" s="1"/>
      <c r="GRG122" s="1"/>
      <c r="GRH122" s="1"/>
      <c r="GRI122" s="1"/>
      <c r="GRJ122" s="1"/>
      <c r="GRK122" s="1"/>
      <c r="GRL122" s="1"/>
      <c r="GRM122" s="1"/>
      <c r="GRN122" s="1"/>
      <c r="GRO122" s="1"/>
      <c r="GRP122" s="1"/>
      <c r="GRQ122" s="1"/>
      <c r="GRR122" s="1"/>
      <c r="GRS122" s="1"/>
      <c r="GRT122" s="1"/>
      <c r="GRU122" s="1"/>
      <c r="GRV122" s="1"/>
      <c r="GRW122" s="1"/>
      <c r="GRX122" s="1"/>
      <c r="GRY122" s="1"/>
      <c r="GRZ122" s="1"/>
      <c r="GSA122" s="1"/>
      <c r="GSB122" s="1"/>
      <c r="GSC122" s="1"/>
      <c r="GSD122" s="1"/>
      <c r="GSE122" s="1"/>
      <c r="GSF122" s="1"/>
      <c r="GSG122" s="1"/>
      <c r="GSH122" s="1"/>
      <c r="GSI122" s="1"/>
      <c r="GSJ122" s="1"/>
      <c r="GSK122" s="1"/>
      <c r="GSL122" s="1"/>
      <c r="GSM122" s="1"/>
      <c r="GSN122" s="1"/>
      <c r="GSO122" s="1"/>
      <c r="GSP122" s="1"/>
      <c r="GSQ122" s="1"/>
      <c r="GSR122" s="1"/>
      <c r="GSS122" s="1"/>
      <c r="GST122" s="1"/>
      <c r="GSU122" s="1"/>
      <c r="GSV122" s="1"/>
      <c r="GSW122" s="1"/>
      <c r="GSX122" s="1"/>
      <c r="GSY122" s="1"/>
      <c r="GSZ122" s="1"/>
      <c r="GTA122" s="1"/>
      <c r="GTB122" s="1"/>
      <c r="GTC122" s="1"/>
      <c r="GTD122" s="1"/>
      <c r="GTE122" s="1"/>
      <c r="GTF122" s="1"/>
      <c r="GTG122" s="1"/>
      <c r="GTH122" s="1"/>
      <c r="GTI122" s="1"/>
      <c r="GTJ122" s="1"/>
      <c r="GTK122" s="1"/>
      <c r="GTL122" s="1"/>
      <c r="GTM122" s="1"/>
      <c r="GTN122" s="1"/>
      <c r="GTO122" s="1"/>
      <c r="GTP122" s="1"/>
      <c r="GTQ122" s="1"/>
      <c r="GTR122" s="1"/>
      <c r="GTS122" s="1"/>
      <c r="GTT122" s="1"/>
      <c r="GTU122" s="1"/>
      <c r="GTV122" s="1"/>
      <c r="GTW122" s="1"/>
      <c r="GTX122" s="1"/>
      <c r="GTY122" s="1"/>
      <c r="GTZ122" s="1"/>
      <c r="GUA122" s="1"/>
      <c r="GUB122" s="1"/>
      <c r="GUC122" s="1"/>
      <c r="GUD122" s="1"/>
      <c r="GUE122" s="1"/>
      <c r="GUF122" s="1"/>
      <c r="GUG122" s="1"/>
      <c r="GUH122" s="1"/>
      <c r="GUI122" s="1"/>
      <c r="GUJ122" s="1"/>
      <c r="GUK122" s="1"/>
      <c r="GUL122" s="1"/>
      <c r="GUM122" s="1"/>
      <c r="GUN122" s="1"/>
      <c r="GUO122" s="1"/>
      <c r="GUP122" s="1"/>
      <c r="GUQ122" s="1"/>
      <c r="GUR122" s="1"/>
      <c r="GUS122" s="1"/>
      <c r="GUT122" s="1"/>
      <c r="GUU122" s="1"/>
      <c r="GUV122" s="1"/>
      <c r="GUW122" s="1"/>
      <c r="GUX122" s="1"/>
      <c r="GUY122" s="1"/>
      <c r="GUZ122" s="1"/>
      <c r="GVA122" s="1"/>
      <c r="GVB122" s="1"/>
      <c r="GVC122" s="1"/>
      <c r="GVD122" s="1"/>
      <c r="GVE122" s="1"/>
      <c r="GVF122" s="1"/>
      <c r="GVG122" s="1"/>
      <c r="GVH122" s="1"/>
      <c r="GVI122" s="1"/>
      <c r="GVJ122" s="1"/>
      <c r="GVK122" s="1"/>
      <c r="GVL122" s="1"/>
      <c r="GVM122" s="1"/>
      <c r="GVN122" s="1"/>
      <c r="GVO122" s="1"/>
      <c r="GVP122" s="1"/>
      <c r="GVQ122" s="1"/>
      <c r="GVR122" s="1"/>
      <c r="GVS122" s="1"/>
      <c r="GVT122" s="1"/>
      <c r="GVU122" s="1"/>
      <c r="GVV122" s="1"/>
      <c r="GVW122" s="1"/>
      <c r="GVX122" s="1"/>
      <c r="GVY122" s="1"/>
      <c r="GVZ122" s="1"/>
      <c r="GWA122" s="1"/>
      <c r="GWB122" s="1"/>
      <c r="GWC122" s="1"/>
      <c r="GWD122" s="1"/>
      <c r="GWE122" s="1"/>
      <c r="GWF122" s="1"/>
      <c r="GWG122" s="1"/>
      <c r="GWH122" s="1"/>
      <c r="GWI122" s="1"/>
      <c r="GWJ122" s="1"/>
      <c r="GWK122" s="1"/>
      <c r="GWL122" s="1"/>
      <c r="GWM122" s="1"/>
      <c r="GWN122" s="1"/>
      <c r="GWO122" s="1"/>
      <c r="GWP122" s="1"/>
      <c r="GWQ122" s="1"/>
      <c r="GWR122" s="1"/>
      <c r="GWS122" s="1"/>
      <c r="GWT122" s="1"/>
      <c r="GWU122" s="1"/>
      <c r="GWV122" s="1"/>
      <c r="GWW122" s="1"/>
      <c r="GWX122" s="1"/>
      <c r="GWY122" s="1"/>
      <c r="GWZ122" s="1"/>
      <c r="GXA122" s="1"/>
      <c r="GXB122" s="1"/>
      <c r="GXC122" s="1"/>
      <c r="GXD122" s="1"/>
      <c r="GXE122" s="1"/>
      <c r="GXF122" s="1"/>
      <c r="GXG122" s="1"/>
      <c r="GXH122" s="1"/>
      <c r="GXI122" s="1"/>
      <c r="GXJ122" s="1"/>
      <c r="GXK122" s="1"/>
      <c r="GXL122" s="1"/>
      <c r="GXM122" s="1"/>
      <c r="GXN122" s="1"/>
      <c r="GXO122" s="1"/>
      <c r="GXP122" s="1"/>
      <c r="GXQ122" s="1"/>
      <c r="GXR122" s="1"/>
      <c r="GXS122" s="1"/>
      <c r="GXT122" s="1"/>
      <c r="GXU122" s="1"/>
      <c r="GXV122" s="1"/>
      <c r="GXW122" s="1"/>
      <c r="GXX122" s="1"/>
      <c r="GXY122" s="1"/>
      <c r="GXZ122" s="1"/>
      <c r="GYA122" s="1"/>
      <c r="GYB122" s="1"/>
      <c r="GYC122" s="1"/>
      <c r="GYD122" s="1"/>
      <c r="GYE122" s="1"/>
      <c r="GYF122" s="1"/>
      <c r="GYG122" s="1"/>
      <c r="GYH122" s="1"/>
      <c r="GYI122" s="1"/>
      <c r="GYJ122" s="1"/>
      <c r="GYK122" s="1"/>
      <c r="GYL122" s="1"/>
      <c r="GYM122" s="1"/>
      <c r="GYN122" s="1"/>
      <c r="GYO122" s="1"/>
      <c r="GYP122" s="1"/>
      <c r="GYQ122" s="1"/>
      <c r="GYR122" s="1"/>
      <c r="GYS122" s="1"/>
      <c r="GYT122" s="1"/>
      <c r="GYU122" s="1"/>
      <c r="GYV122" s="1"/>
      <c r="GYW122" s="1"/>
      <c r="GYX122" s="1"/>
      <c r="GYY122" s="1"/>
      <c r="GYZ122" s="1"/>
      <c r="GZA122" s="1"/>
      <c r="GZB122" s="1"/>
      <c r="GZC122" s="1"/>
      <c r="GZD122" s="1"/>
      <c r="GZE122" s="1"/>
      <c r="GZF122" s="1"/>
      <c r="GZG122" s="1"/>
      <c r="GZH122" s="1"/>
      <c r="GZI122" s="1"/>
      <c r="GZJ122" s="1"/>
      <c r="GZK122" s="1"/>
      <c r="GZL122" s="1"/>
      <c r="GZM122" s="1"/>
      <c r="GZN122" s="1"/>
      <c r="GZO122" s="1"/>
      <c r="GZP122" s="1"/>
      <c r="GZQ122" s="1"/>
      <c r="GZR122" s="1"/>
      <c r="GZS122" s="1"/>
      <c r="GZT122" s="1"/>
      <c r="GZU122" s="1"/>
      <c r="GZV122" s="1"/>
      <c r="GZW122" s="1"/>
      <c r="GZX122" s="1"/>
      <c r="GZY122" s="1"/>
      <c r="GZZ122" s="1"/>
      <c r="HAA122" s="1"/>
      <c r="HAB122" s="1"/>
      <c r="HAC122" s="1"/>
      <c r="HAD122" s="1"/>
      <c r="HAE122" s="1"/>
      <c r="HAF122" s="1"/>
      <c r="HAG122" s="1"/>
      <c r="HAH122" s="1"/>
      <c r="HAI122" s="1"/>
      <c r="HAJ122" s="1"/>
      <c r="HAK122" s="1"/>
      <c r="HAL122" s="1"/>
      <c r="HAM122" s="1"/>
      <c r="HAN122" s="1"/>
      <c r="HAO122" s="1"/>
      <c r="HAP122" s="1"/>
      <c r="HAQ122" s="1"/>
      <c r="HAR122" s="1"/>
      <c r="HAS122" s="1"/>
      <c r="HAT122" s="1"/>
      <c r="HAU122" s="1"/>
      <c r="HAV122" s="1"/>
      <c r="HAW122" s="1"/>
      <c r="HAX122" s="1"/>
      <c r="HAY122" s="1"/>
      <c r="HAZ122" s="1"/>
      <c r="HBA122" s="1"/>
      <c r="HBB122" s="1"/>
      <c r="HBC122" s="1"/>
      <c r="HBD122" s="1"/>
      <c r="HBE122" s="1"/>
      <c r="HBF122" s="1"/>
      <c r="HBG122" s="1"/>
      <c r="HBH122" s="1"/>
      <c r="HBI122" s="1"/>
      <c r="HBJ122" s="1"/>
      <c r="HBK122" s="1"/>
      <c r="HBL122" s="1"/>
      <c r="HBM122" s="1"/>
      <c r="HBN122" s="1"/>
      <c r="HBO122" s="1"/>
      <c r="HBP122" s="1"/>
      <c r="HBQ122" s="1"/>
      <c r="HBR122" s="1"/>
      <c r="HBS122" s="1"/>
      <c r="HBT122" s="1"/>
      <c r="HBU122" s="1"/>
      <c r="HBV122" s="1"/>
      <c r="HBW122" s="1"/>
      <c r="HBX122" s="1"/>
      <c r="HBY122" s="1"/>
      <c r="HBZ122" s="1"/>
      <c r="HCA122" s="1"/>
      <c r="HCB122" s="1"/>
      <c r="HCC122" s="1"/>
      <c r="HCD122" s="1"/>
      <c r="HCE122" s="1"/>
      <c r="HCF122" s="1"/>
      <c r="HCG122" s="1"/>
      <c r="HCH122" s="1"/>
      <c r="HCI122" s="1"/>
      <c r="HCJ122" s="1"/>
      <c r="HCK122" s="1"/>
      <c r="HCL122" s="1"/>
      <c r="HCM122" s="1"/>
      <c r="HCN122" s="1"/>
      <c r="HCO122" s="1"/>
      <c r="HCP122" s="1"/>
      <c r="HCQ122" s="1"/>
      <c r="HCR122" s="1"/>
      <c r="HCS122" s="1"/>
      <c r="HCT122" s="1"/>
      <c r="HCU122" s="1"/>
      <c r="HCV122" s="1"/>
      <c r="HCW122" s="1"/>
      <c r="HCX122" s="1"/>
      <c r="HCY122" s="1"/>
      <c r="HCZ122" s="1"/>
      <c r="HDA122" s="1"/>
      <c r="HDB122" s="1"/>
      <c r="HDC122" s="1"/>
      <c r="HDD122" s="1"/>
      <c r="HDE122" s="1"/>
      <c r="HDF122" s="1"/>
      <c r="HDG122" s="1"/>
      <c r="HDH122" s="1"/>
      <c r="HDI122" s="1"/>
      <c r="HDJ122" s="1"/>
      <c r="HDK122" s="1"/>
      <c r="HDL122" s="1"/>
      <c r="HDM122" s="1"/>
      <c r="HDN122" s="1"/>
      <c r="HDO122" s="1"/>
      <c r="HDP122" s="1"/>
      <c r="HDQ122" s="1"/>
      <c r="HDR122" s="1"/>
      <c r="HDS122" s="1"/>
      <c r="HDT122" s="1"/>
      <c r="HDU122" s="1"/>
      <c r="HDV122" s="1"/>
      <c r="HDW122" s="1"/>
      <c r="HDX122" s="1"/>
      <c r="HDY122" s="1"/>
      <c r="HDZ122" s="1"/>
      <c r="HEA122" s="1"/>
      <c r="HEB122" s="1"/>
      <c r="HEC122" s="1"/>
      <c r="HED122" s="1"/>
      <c r="HEE122" s="1"/>
      <c r="HEF122" s="1"/>
      <c r="HEG122" s="1"/>
      <c r="HEH122" s="1"/>
      <c r="HEI122" s="1"/>
      <c r="HEJ122" s="1"/>
      <c r="HEK122" s="1"/>
      <c r="HEL122" s="1"/>
      <c r="HEM122" s="1"/>
      <c r="HEN122" s="1"/>
      <c r="HEO122" s="1"/>
      <c r="HEP122" s="1"/>
      <c r="HEQ122" s="1"/>
      <c r="HER122" s="1"/>
      <c r="HES122" s="1"/>
      <c r="HET122" s="1"/>
      <c r="HEU122" s="1"/>
      <c r="HEV122" s="1"/>
      <c r="HEW122" s="1"/>
      <c r="HEX122" s="1"/>
      <c r="HEY122" s="1"/>
      <c r="HEZ122" s="1"/>
      <c r="HFA122" s="1"/>
      <c r="HFB122" s="1"/>
      <c r="HFC122" s="1"/>
      <c r="HFD122" s="1"/>
      <c r="HFE122" s="1"/>
      <c r="HFF122" s="1"/>
      <c r="HFG122" s="1"/>
      <c r="HFH122" s="1"/>
      <c r="HFI122" s="1"/>
      <c r="HFJ122" s="1"/>
      <c r="HFK122" s="1"/>
      <c r="HFL122" s="1"/>
      <c r="HFM122" s="1"/>
      <c r="HFN122" s="1"/>
      <c r="HFO122" s="1"/>
      <c r="HFP122" s="1"/>
      <c r="HFQ122" s="1"/>
      <c r="HFR122" s="1"/>
      <c r="HFS122" s="1"/>
      <c r="HFT122" s="1"/>
      <c r="HFU122" s="1"/>
      <c r="HFV122" s="1"/>
      <c r="HFW122" s="1"/>
      <c r="HFX122" s="1"/>
      <c r="HFY122" s="1"/>
      <c r="HFZ122" s="1"/>
      <c r="HGA122" s="1"/>
      <c r="HGB122" s="1"/>
      <c r="HGC122" s="1"/>
      <c r="HGD122" s="1"/>
      <c r="HGE122" s="1"/>
      <c r="HGF122" s="1"/>
      <c r="HGG122" s="1"/>
      <c r="HGH122" s="1"/>
      <c r="HGI122" s="1"/>
      <c r="HGJ122" s="1"/>
      <c r="HGK122" s="1"/>
      <c r="HGL122" s="1"/>
      <c r="HGM122" s="1"/>
      <c r="HGN122" s="1"/>
      <c r="HGO122" s="1"/>
      <c r="HGP122" s="1"/>
      <c r="HGQ122" s="1"/>
      <c r="HGR122" s="1"/>
      <c r="HGS122" s="1"/>
      <c r="HGT122" s="1"/>
      <c r="HGU122" s="1"/>
      <c r="HGV122" s="1"/>
      <c r="HGW122" s="1"/>
      <c r="HGX122" s="1"/>
      <c r="HGY122" s="1"/>
      <c r="HGZ122" s="1"/>
      <c r="HHA122" s="1"/>
      <c r="HHB122" s="1"/>
      <c r="HHC122" s="1"/>
      <c r="HHD122" s="1"/>
      <c r="HHE122" s="1"/>
      <c r="HHF122" s="1"/>
      <c r="HHG122" s="1"/>
      <c r="HHH122" s="1"/>
      <c r="HHI122" s="1"/>
      <c r="HHJ122" s="1"/>
      <c r="HHK122" s="1"/>
      <c r="HHL122" s="1"/>
      <c r="HHM122" s="1"/>
      <c r="HHN122" s="1"/>
      <c r="HHO122" s="1"/>
      <c r="HHP122" s="1"/>
      <c r="HHQ122" s="1"/>
      <c r="HHR122" s="1"/>
      <c r="HHS122" s="1"/>
      <c r="HHT122" s="1"/>
      <c r="HHU122" s="1"/>
      <c r="HHV122" s="1"/>
      <c r="HHW122" s="1"/>
      <c r="HHX122" s="1"/>
      <c r="HHY122" s="1"/>
      <c r="HHZ122" s="1"/>
      <c r="HIA122" s="1"/>
      <c r="HIB122" s="1"/>
      <c r="HIC122" s="1"/>
      <c r="HID122" s="1"/>
      <c r="HIE122" s="1"/>
      <c r="HIF122" s="1"/>
      <c r="HIG122" s="1"/>
      <c r="HIH122" s="1"/>
      <c r="HII122" s="1"/>
      <c r="HIJ122" s="1"/>
      <c r="HIK122" s="1"/>
      <c r="HIL122" s="1"/>
      <c r="HIM122" s="1"/>
      <c r="HIN122" s="1"/>
      <c r="HIO122" s="1"/>
      <c r="HIP122" s="1"/>
      <c r="HIQ122" s="1"/>
      <c r="HIR122" s="1"/>
      <c r="HIS122" s="1"/>
      <c r="HIT122" s="1"/>
      <c r="HIU122" s="1"/>
      <c r="HIV122" s="1"/>
      <c r="HIW122" s="1"/>
      <c r="HIX122" s="1"/>
      <c r="HIY122" s="1"/>
      <c r="HIZ122" s="1"/>
      <c r="HJA122" s="1"/>
      <c r="HJB122" s="1"/>
      <c r="HJC122" s="1"/>
      <c r="HJD122" s="1"/>
      <c r="HJE122" s="1"/>
      <c r="HJF122" s="1"/>
      <c r="HJG122" s="1"/>
      <c r="HJH122" s="1"/>
      <c r="HJI122" s="1"/>
      <c r="HJJ122" s="1"/>
      <c r="HJK122" s="1"/>
      <c r="HJL122" s="1"/>
      <c r="HJM122" s="1"/>
      <c r="HJN122" s="1"/>
      <c r="HJO122" s="1"/>
      <c r="HJP122" s="1"/>
      <c r="HJQ122" s="1"/>
      <c r="HJR122" s="1"/>
      <c r="HJS122" s="1"/>
      <c r="HJT122" s="1"/>
      <c r="HJU122" s="1"/>
      <c r="HJV122" s="1"/>
      <c r="HJW122" s="1"/>
      <c r="HJX122" s="1"/>
      <c r="HJY122" s="1"/>
      <c r="HJZ122" s="1"/>
      <c r="HKA122" s="1"/>
      <c r="HKB122" s="1"/>
      <c r="HKC122" s="1"/>
      <c r="HKD122" s="1"/>
      <c r="HKE122" s="1"/>
      <c r="HKF122" s="1"/>
      <c r="HKG122" s="1"/>
      <c r="HKH122" s="1"/>
      <c r="HKI122" s="1"/>
      <c r="HKJ122" s="1"/>
      <c r="HKK122" s="1"/>
      <c r="HKL122" s="1"/>
      <c r="HKM122" s="1"/>
      <c r="HKN122" s="1"/>
      <c r="HKO122" s="1"/>
      <c r="HKP122" s="1"/>
      <c r="HKQ122" s="1"/>
      <c r="HKR122" s="1"/>
      <c r="HKS122" s="1"/>
      <c r="HKT122" s="1"/>
      <c r="HKU122" s="1"/>
      <c r="HKV122" s="1"/>
      <c r="HKW122" s="1"/>
      <c r="HKX122" s="1"/>
      <c r="HKY122" s="1"/>
      <c r="HKZ122" s="1"/>
      <c r="HLA122" s="1"/>
      <c r="HLB122" s="1"/>
      <c r="HLC122" s="1"/>
      <c r="HLD122" s="1"/>
      <c r="HLE122" s="1"/>
      <c r="HLF122" s="1"/>
      <c r="HLG122" s="1"/>
      <c r="HLH122" s="1"/>
      <c r="HLI122" s="1"/>
      <c r="HLJ122" s="1"/>
      <c r="HLK122" s="1"/>
      <c r="HLL122" s="1"/>
      <c r="HLM122" s="1"/>
      <c r="HLN122" s="1"/>
      <c r="HLO122" s="1"/>
      <c r="HLP122" s="1"/>
      <c r="HLQ122" s="1"/>
      <c r="HLR122" s="1"/>
      <c r="HLS122" s="1"/>
      <c r="HLT122" s="1"/>
      <c r="HLU122" s="1"/>
      <c r="HLV122" s="1"/>
      <c r="HLW122" s="1"/>
      <c r="HLX122" s="1"/>
      <c r="HLY122" s="1"/>
      <c r="HLZ122" s="1"/>
      <c r="HMA122" s="1"/>
      <c r="HMB122" s="1"/>
      <c r="HMC122" s="1"/>
      <c r="HMD122" s="1"/>
      <c r="HME122" s="1"/>
      <c r="HMF122" s="1"/>
      <c r="HMG122" s="1"/>
      <c r="HMH122" s="1"/>
      <c r="HMI122" s="1"/>
      <c r="HMJ122" s="1"/>
      <c r="HMK122" s="1"/>
      <c r="HML122" s="1"/>
      <c r="HMM122" s="1"/>
      <c r="HMN122" s="1"/>
      <c r="HMO122" s="1"/>
      <c r="HMP122" s="1"/>
      <c r="HMQ122" s="1"/>
      <c r="HMR122" s="1"/>
      <c r="HMS122" s="1"/>
      <c r="HMT122" s="1"/>
      <c r="HMU122" s="1"/>
      <c r="HMV122" s="1"/>
      <c r="HMW122" s="1"/>
      <c r="HMX122" s="1"/>
      <c r="HMY122" s="1"/>
      <c r="HMZ122" s="1"/>
      <c r="HNA122" s="1"/>
      <c r="HNB122" s="1"/>
      <c r="HNC122" s="1"/>
      <c r="HND122" s="1"/>
      <c r="HNE122" s="1"/>
      <c r="HNF122" s="1"/>
      <c r="HNG122" s="1"/>
      <c r="HNH122" s="1"/>
      <c r="HNI122" s="1"/>
      <c r="HNJ122" s="1"/>
      <c r="HNK122" s="1"/>
      <c r="HNL122" s="1"/>
      <c r="HNM122" s="1"/>
      <c r="HNN122" s="1"/>
      <c r="HNO122" s="1"/>
      <c r="HNP122" s="1"/>
      <c r="HNQ122" s="1"/>
      <c r="HNR122" s="1"/>
      <c r="HNS122" s="1"/>
      <c r="HNT122" s="1"/>
      <c r="HNU122" s="1"/>
      <c r="HNV122" s="1"/>
      <c r="HNW122" s="1"/>
      <c r="HNX122" s="1"/>
      <c r="HNY122" s="1"/>
      <c r="HNZ122" s="1"/>
      <c r="HOA122" s="1"/>
      <c r="HOB122" s="1"/>
      <c r="HOC122" s="1"/>
      <c r="HOD122" s="1"/>
      <c r="HOE122" s="1"/>
      <c r="HOF122" s="1"/>
      <c r="HOG122" s="1"/>
      <c r="HOH122" s="1"/>
      <c r="HOI122" s="1"/>
      <c r="HOJ122" s="1"/>
      <c r="HOK122" s="1"/>
      <c r="HOL122" s="1"/>
      <c r="HOM122" s="1"/>
      <c r="HON122" s="1"/>
      <c r="HOO122" s="1"/>
      <c r="HOP122" s="1"/>
      <c r="HOQ122" s="1"/>
      <c r="HOR122" s="1"/>
      <c r="HOS122" s="1"/>
      <c r="HOT122" s="1"/>
      <c r="HOU122" s="1"/>
      <c r="HOV122" s="1"/>
      <c r="HOW122" s="1"/>
      <c r="HOX122" s="1"/>
      <c r="HOY122" s="1"/>
      <c r="HOZ122" s="1"/>
      <c r="HPA122" s="1"/>
      <c r="HPB122" s="1"/>
      <c r="HPC122" s="1"/>
      <c r="HPD122" s="1"/>
      <c r="HPE122" s="1"/>
      <c r="HPF122" s="1"/>
      <c r="HPG122" s="1"/>
      <c r="HPH122" s="1"/>
      <c r="HPI122" s="1"/>
      <c r="HPJ122" s="1"/>
      <c r="HPK122" s="1"/>
      <c r="HPL122" s="1"/>
      <c r="HPM122" s="1"/>
      <c r="HPN122" s="1"/>
      <c r="HPO122" s="1"/>
      <c r="HPP122" s="1"/>
      <c r="HPQ122" s="1"/>
      <c r="HPR122" s="1"/>
      <c r="HPS122" s="1"/>
      <c r="HPT122" s="1"/>
      <c r="HPU122" s="1"/>
      <c r="HPV122" s="1"/>
      <c r="HPW122" s="1"/>
      <c r="HPX122" s="1"/>
      <c r="HPY122" s="1"/>
      <c r="HPZ122" s="1"/>
      <c r="HQA122" s="1"/>
      <c r="HQB122" s="1"/>
      <c r="HQC122" s="1"/>
      <c r="HQD122" s="1"/>
      <c r="HQE122" s="1"/>
      <c r="HQF122" s="1"/>
      <c r="HQG122" s="1"/>
      <c r="HQH122" s="1"/>
      <c r="HQI122" s="1"/>
      <c r="HQJ122" s="1"/>
      <c r="HQK122" s="1"/>
      <c r="HQL122" s="1"/>
      <c r="HQM122" s="1"/>
      <c r="HQN122" s="1"/>
      <c r="HQO122" s="1"/>
      <c r="HQP122" s="1"/>
      <c r="HQQ122" s="1"/>
      <c r="HQR122" s="1"/>
      <c r="HQS122" s="1"/>
      <c r="HQT122" s="1"/>
      <c r="HQU122" s="1"/>
      <c r="HQV122" s="1"/>
      <c r="HQW122" s="1"/>
      <c r="HQX122" s="1"/>
      <c r="HQY122" s="1"/>
      <c r="HQZ122" s="1"/>
      <c r="HRA122" s="1"/>
      <c r="HRB122" s="1"/>
      <c r="HRC122" s="1"/>
      <c r="HRD122" s="1"/>
      <c r="HRE122" s="1"/>
      <c r="HRF122" s="1"/>
      <c r="HRG122" s="1"/>
      <c r="HRH122" s="1"/>
      <c r="HRI122" s="1"/>
      <c r="HRJ122" s="1"/>
      <c r="HRK122" s="1"/>
      <c r="HRL122" s="1"/>
      <c r="HRM122" s="1"/>
      <c r="HRN122" s="1"/>
      <c r="HRO122" s="1"/>
      <c r="HRP122" s="1"/>
      <c r="HRQ122" s="1"/>
      <c r="HRR122" s="1"/>
      <c r="HRS122" s="1"/>
      <c r="HRT122" s="1"/>
      <c r="HRU122" s="1"/>
      <c r="HRV122" s="1"/>
      <c r="HRW122" s="1"/>
      <c r="HRX122" s="1"/>
      <c r="HRY122" s="1"/>
      <c r="HRZ122" s="1"/>
      <c r="HSA122" s="1"/>
      <c r="HSB122" s="1"/>
      <c r="HSC122" s="1"/>
      <c r="HSD122" s="1"/>
      <c r="HSE122" s="1"/>
      <c r="HSF122" s="1"/>
      <c r="HSG122" s="1"/>
      <c r="HSH122" s="1"/>
      <c r="HSI122" s="1"/>
      <c r="HSJ122" s="1"/>
      <c r="HSK122" s="1"/>
      <c r="HSL122" s="1"/>
      <c r="HSM122" s="1"/>
      <c r="HSN122" s="1"/>
      <c r="HSO122" s="1"/>
      <c r="HSP122" s="1"/>
      <c r="HSQ122" s="1"/>
      <c r="HSR122" s="1"/>
      <c r="HSS122" s="1"/>
      <c r="HST122" s="1"/>
      <c r="HSU122" s="1"/>
      <c r="HSV122" s="1"/>
      <c r="HSW122" s="1"/>
      <c r="HSX122" s="1"/>
      <c r="HSY122" s="1"/>
      <c r="HSZ122" s="1"/>
      <c r="HTA122" s="1"/>
      <c r="HTB122" s="1"/>
      <c r="HTC122" s="1"/>
      <c r="HTD122" s="1"/>
      <c r="HTE122" s="1"/>
      <c r="HTF122" s="1"/>
      <c r="HTG122" s="1"/>
      <c r="HTH122" s="1"/>
      <c r="HTI122" s="1"/>
      <c r="HTJ122" s="1"/>
      <c r="HTK122" s="1"/>
      <c r="HTL122" s="1"/>
      <c r="HTM122" s="1"/>
      <c r="HTN122" s="1"/>
      <c r="HTO122" s="1"/>
      <c r="HTP122" s="1"/>
      <c r="HTQ122" s="1"/>
      <c r="HTR122" s="1"/>
      <c r="HTS122" s="1"/>
      <c r="HTT122" s="1"/>
      <c r="HTU122" s="1"/>
      <c r="HTV122" s="1"/>
      <c r="HTW122" s="1"/>
      <c r="HTX122" s="1"/>
      <c r="HTY122" s="1"/>
      <c r="HTZ122" s="1"/>
      <c r="HUA122" s="1"/>
      <c r="HUB122" s="1"/>
      <c r="HUC122" s="1"/>
      <c r="HUD122" s="1"/>
      <c r="HUE122" s="1"/>
      <c r="HUF122" s="1"/>
      <c r="HUG122" s="1"/>
      <c r="HUH122" s="1"/>
      <c r="HUI122" s="1"/>
      <c r="HUJ122" s="1"/>
      <c r="HUK122" s="1"/>
      <c r="HUL122" s="1"/>
      <c r="HUM122" s="1"/>
      <c r="HUN122" s="1"/>
      <c r="HUO122" s="1"/>
      <c r="HUP122" s="1"/>
      <c r="HUQ122" s="1"/>
      <c r="HUR122" s="1"/>
      <c r="HUS122" s="1"/>
      <c r="HUT122" s="1"/>
      <c r="HUU122" s="1"/>
      <c r="HUV122" s="1"/>
      <c r="HUW122" s="1"/>
      <c r="HUX122" s="1"/>
      <c r="HUY122" s="1"/>
      <c r="HUZ122" s="1"/>
      <c r="HVA122" s="1"/>
      <c r="HVB122" s="1"/>
      <c r="HVC122" s="1"/>
      <c r="HVD122" s="1"/>
      <c r="HVE122" s="1"/>
      <c r="HVF122" s="1"/>
      <c r="HVG122" s="1"/>
      <c r="HVH122" s="1"/>
      <c r="HVI122" s="1"/>
      <c r="HVJ122" s="1"/>
      <c r="HVK122" s="1"/>
      <c r="HVL122" s="1"/>
      <c r="HVM122" s="1"/>
      <c r="HVN122" s="1"/>
      <c r="HVO122" s="1"/>
      <c r="HVP122" s="1"/>
      <c r="HVQ122" s="1"/>
      <c r="HVR122" s="1"/>
      <c r="HVS122" s="1"/>
      <c r="HVT122" s="1"/>
      <c r="HVU122" s="1"/>
      <c r="HVV122" s="1"/>
      <c r="HVW122" s="1"/>
      <c r="HVX122" s="1"/>
      <c r="HVY122" s="1"/>
      <c r="HVZ122" s="1"/>
      <c r="HWA122" s="1"/>
      <c r="HWB122" s="1"/>
      <c r="HWC122" s="1"/>
      <c r="HWD122" s="1"/>
      <c r="HWE122" s="1"/>
      <c r="HWF122" s="1"/>
      <c r="HWG122" s="1"/>
      <c r="HWH122" s="1"/>
      <c r="HWI122" s="1"/>
      <c r="HWJ122" s="1"/>
      <c r="HWK122" s="1"/>
      <c r="HWL122" s="1"/>
      <c r="HWM122" s="1"/>
      <c r="HWN122" s="1"/>
      <c r="HWO122" s="1"/>
      <c r="HWP122" s="1"/>
      <c r="HWQ122" s="1"/>
      <c r="HWR122" s="1"/>
      <c r="HWS122" s="1"/>
      <c r="HWT122" s="1"/>
      <c r="HWU122" s="1"/>
      <c r="HWV122" s="1"/>
      <c r="HWW122" s="1"/>
      <c r="HWX122" s="1"/>
      <c r="HWY122" s="1"/>
      <c r="HWZ122" s="1"/>
      <c r="HXA122" s="1"/>
      <c r="HXB122" s="1"/>
      <c r="HXC122" s="1"/>
      <c r="HXD122" s="1"/>
      <c r="HXE122" s="1"/>
      <c r="HXF122" s="1"/>
      <c r="HXG122" s="1"/>
      <c r="HXH122" s="1"/>
      <c r="HXI122" s="1"/>
      <c r="HXJ122" s="1"/>
      <c r="HXK122" s="1"/>
      <c r="HXL122" s="1"/>
      <c r="HXM122" s="1"/>
      <c r="HXN122" s="1"/>
      <c r="HXO122" s="1"/>
      <c r="HXP122" s="1"/>
      <c r="HXQ122" s="1"/>
      <c r="HXR122" s="1"/>
      <c r="HXS122" s="1"/>
      <c r="HXT122" s="1"/>
      <c r="HXU122" s="1"/>
      <c r="HXV122" s="1"/>
      <c r="HXW122" s="1"/>
      <c r="HXX122" s="1"/>
      <c r="HXY122" s="1"/>
      <c r="HXZ122" s="1"/>
      <c r="HYA122" s="1"/>
      <c r="HYB122" s="1"/>
      <c r="HYC122" s="1"/>
      <c r="HYD122" s="1"/>
      <c r="HYE122" s="1"/>
      <c r="HYF122" s="1"/>
      <c r="HYG122" s="1"/>
      <c r="HYH122" s="1"/>
      <c r="HYI122" s="1"/>
      <c r="HYJ122" s="1"/>
      <c r="HYK122" s="1"/>
      <c r="HYL122" s="1"/>
      <c r="HYM122" s="1"/>
      <c r="HYN122" s="1"/>
      <c r="HYO122" s="1"/>
      <c r="HYP122" s="1"/>
      <c r="HYQ122" s="1"/>
      <c r="HYR122" s="1"/>
      <c r="HYS122" s="1"/>
      <c r="HYT122" s="1"/>
      <c r="HYU122" s="1"/>
      <c r="HYV122" s="1"/>
      <c r="HYW122" s="1"/>
      <c r="HYX122" s="1"/>
      <c r="HYY122" s="1"/>
      <c r="HYZ122" s="1"/>
      <c r="HZA122" s="1"/>
      <c r="HZB122" s="1"/>
      <c r="HZC122" s="1"/>
      <c r="HZD122" s="1"/>
      <c r="HZE122" s="1"/>
      <c r="HZF122" s="1"/>
      <c r="HZG122" s="1"/>
      <c r="HZH122" s="1"/>
      <c r="HZI122" s="1"/>
      <c r="HZJ122" s="1"/>
      <c r="HZK122" s="1"/>
      <c r="HZL122" s="1"/>
      <c r="HZM122" s="1"/>
      <c r="HZN122" s="1"/>
      <c r="HZO122" s="1"/>
      <c r="HZP122" s="1"/>
      <c r="HZQ122" s="1"/>
      <c r="HZR122" s="1"/>
      <c r="HZS122" s="1"/>
      <c r="HZT122" s="1"/>
      <c r="HZU122" s="1"/>
      <c r="HZV122" s="1"/>
      <c r="HZW122" s="1"/>
      <c r="HZX122" s="1"/>
      <c r="HZY122" s="1"/>
      <c r="HZZ122" s="1"/>
      <c r="IAA122" s="1"/>
      <c r="IAB122" s="1"/>
      <c r="IAC122" s="1"/>
      <c r="IAD122" s="1"/>
      <c r="IAE122" s="1"/>
      <c r="IAF122" s="1"/>
      <c r="IAG122" s="1"/>
      <c r="IAH122" s="1"/>
      <c r="IAI122" s="1"/>
      <c r="IAJ122" s="1"/>
      <c r="IAK122" s="1"/>
      <c r="IAL122" s="1"/>
      <c r="IAM122" s="1"/>
      <c r="IAN122" s="1"/>
      <c r="IAO122" s="1"/>
      <c r="IAP122" s="1"/>
      <c r="IAQ122" s="1"/>
      <c r="IAR122" s="1"/>
      <c r="IAS122" s="1"/>
      <c r="IAT122" s="1"/>
      <c r="IAU122" s="1"/>
      <c r="IAV122" s="1"/>
      <c r="IAW122" s="1"/>
      <c r="IAX122" s="1"/>
      <c r="IAY122" s="1"/>
      <c r="IAZ122" s="1"/>
      <c r="IBA122" s="1"/>
      <c r="IBB122" s="1"/>
      <c r="IBC122" s="1"/>
      <c r="IBD122" s="1"/>
      <c r="IBE122" s="1"/>
      <c r="IBF122" s="1"/>
      <c r="IBG122" s="1"/>
      <c r="IBH122" s="1"/>
      <c r="IBI122" s="1"/>
      <c r="IBJ122" s="1"/>
      <c r="IBK122" s="1"/>
      <c r="IBL122" s="1"/>
      <c r="IBM122" s="1"/>
      <c r="IBN122" s="1"/>
      <c r="IBO122" s="1"/>
      <c r="IBP122" s="1"/>
      <c r="IBQ122" s="1"/>
      <c r="IBR122" s="1"/>
      <c r="IBS122" s="1"/>
      <c r="IBT122" s="1"/>
      <c r="IBU122" s="1"/>
      <c r="IBV122" s="1"/>
      <c r="IBW122" s="1"/>
      <c r="IBX122" s="1"/>
      <c r="IBY122" s="1"/>
      <c r="IBZ122" s="1"/>
      <c r="ICA122" s="1"/>
      <c r="ICB122" s="1"/>
      <c r="ICC122" s="1"/>
      <c r="ICD122" s="1"/>
      <c r="ICE122" s="1"/>
      <c r="ICF122" s="1"/>
      <c r="ICG122" s="1"/>
      <c r="ICH122" s="1"/>
      <c r="ICI122" s="1"/>
      <c r="ICJ122" s="1"/>
      <c r="ICK122" s="1"/>
      <c r="ICL122" s="1"/>
      <c r="ICM122" s="1"/>
      <c r="ICN122" s="1"/>
      <c r="ICO122" s="1"/>
      <c r="ICP122" s="1"/>
      <c r="ICQ122" s="1"/>
      <c r="ICR122" s="1"/>
      <c r="ICS122" s="1"/>
      <c r="ICT122" s="1"/>
      <c r="ICU122" s="1"/>
      <c r="ICV122" s="1"/>
      <c r="ICW122" s="1"/>
      <c r="ICX122" s="1"/>
      <c r="ICY122" s="1"/>
      <c r="ICZ122" s="1"/>
      <c r="IDA122" s="1"/>
      <c r="IDB122" s="1"/>
      <c r="IDC122" s="1"/>
      <c r="IDD122" s="1"/>
      <c r="IDE122" s="1"/>
      <c r="IDF122" s="1"/>
      <c r="IDG122" s="1"/>
      <c r="IDH122" s="1"/>
      <c r="IDI122" s="1"/>
      <c r="IDJ122" s="1"/>
      <c r="IDK122" s="1"/>
      <c r="IDL122" s="1"/>
      <c r="IDM122" s="1"/>
      <c r="IDN122" s="1"/>
      <c r="IDO122" s="1"/>
      <c r="IDP122" s="1"/>
      <c r="IDQ122" s="1"/>
      <c r="IDR122" s="1"/>
      <c r="IDS122" s="1"/>
      <c r="IDT122" s="1"/>
      <c r="IDU122" s="1"/>
      <c r="IDV122" s="1"/>
      <c r="IDW122" s="1"/>
      <c r="IDX122" s="1"/>
      <c r="IDY122" s="1"/>
      <c r="IDZ122" s="1"/>
      <c r="IEA122" s="1"/>
      <c r="IEB122" s="1"/>
      <c r="IEC122" s="1"/>
      <c r="IED122" s="1"/>
      <c r="IEE122" s="1"/>
      <c r="IEF122" s="1"/>
      <c r="IEG122" s="1"/>
      <c r="IEH122" s="1"/>
      <c r="IEI122" s="1"/>
      <c r="IEJ122" s="1"/>
      <c r="IEK122" s="1"/>
      <c r="IEL122" s="1"/>
      <c r="IEM122" s="1"/>
      <c r="IEN122" s="1"/>
      <c r="IEO122" s="1"/>
      <c r="IEP122" s="1"/>
      <c r="IEQ122" s="1"/>
      <c r="IER122" s="1"/>
      <c r="IES122" s="1"/>
      <c r="IET122" s="1"/>
      <c r="IEU122" s="1"/>
      <c r="IEV122" s="1"/>
      <c r="IEW122" s="1"/>
      <c r="IEX122" s="1"/>
      <c r="IEY122" s="1"/>
      <c r="IEZ122" s="1"/>
      <c r="IFA122" s="1"/>
      <c r="IFB122" s="1"/>
      <c r="IFC122" s="1"/>
      <c r="IFD122" s="1"/>
      <c r="IFE122" s="1"/>
      <c r="IFF122" s="1"/>
      <c r="IFG122" s="1"/>
      <c r="IFH122" s="1"/>
      <c r="IFI122" s="1"/>
      <c r="IFJ122" s="1"/>
      <c r="IFK122" s="1"/>
      <c r="IFL122" s="1"/>
      <c r="IFM122" s="1"/>
      <c r="IFN122" s="1"/>
      <c r="IFO122" s="1"/>
      <c r="IFP122" s="1"/>
      <c r="IFQ122" s="1"/>
      <c r="IFR122" s="1"/>
      <c r="IFS122" s="1"/>
      <c r="IFT122" s="1"/>
      <c r="IFU122" s="1"/>
      <c r="IFV122" s="1"/>
      <c r="IFW122" s="1"/>
      <c r="IFX122" s="1"/>
      <c r="IFY122" s="1"/>
      <c r="IFZ122" s="1"/>
      <c r="IGA122" s="1"/>
      <c r="IGB122" s="1"/>
      <c r="IGC122" s="1"/>
      <c r="IGD122" s="1"/>
      <c r="IGE122" s="1"/>
      <c r="IGF122" s="1"/>
      <c r="IGG122" s="1"/>
      <c r="IGH122" s="1"/>
      <c r="IGI122" s="1"/>
      <c r="IGJ122" s="1"/>
      <c r="IGK122" s="1"/>
      <c r="IGL122" s="1"/>
      <c r="IGM122" s="1"/>
      <c r="IGN122" s="1"/>
      <c r="IGO122" s="1"/>
      <c r="IGP122" s="1"/>
      <c r="IGQ122" s="1"/>
      <c r="IGR122" s="1"/>
      <c r="IGS122" s="1"/>
      <c r="IGT122" s="1"/>
      <c r="IGU122" s="1"/>
      <c r="IGV122" s="1"/>
      <c r="IGW122" s="1"/>
      <c r="IGX122" s="1"/>
      <c r="IGY122" s="1"/>
      <c r="IGZ122" s="1"/>
      <c r="IHA122" s="1"/>
      <c r="IHB122" s="1"/>
      <c r="IHC122" s="1"/>
      <c r="IHD122" s="1"/>
      <c r="IHE122" s="1"/>
      <c r="IHF122" s="1"/>
      <c r="IHG122" s="1"/>
      <c r="IHH122" s="1"/>
      <c r="IHI122" s="1"/>
      <c r="IHJ122" s="1"/>
      <c r="IHK122" s="1"/>
      <c r="IHL122" s="1"/>
      <c r="IHM122" s="1"/>
      <c r="IHN122" s="1"/>
      <c r="IHO122" s="1"/>
      <c r="IHP122" s="1"/>
      <c r="IHQ122" s="1"/>
      <c r="IHR122" s="1"/>
      <c r="IHS122" s="1"/>
      <c r="IHT122" s="1"/>
      <c r="IHU122" s="1"/>
      <c r="IHV122" s="1"/>
      <c r="IHW122" s="1"/>
      <c r="IHX122" s="1"/>
      <c r="IHY122" s="1"/>
      <c r="IHZ122" s="1"/>
      <c r="IIA122" s="1"/>
      <c r="IIB122" s="1"/>
      <c r="IIC122" s="1"/>
      <c r="IID122" s="1"/>
      <c r="IIE122" s="1"/>
      <c r="IIF122" s="1"/>
      <c r="IIG122" s="1"/>
      <c r="IIH122" s="1"/>
      <c r="III122" s="1"/>
      <c r="IIJ122" s="1"/>
      <c r="IIK122" s="1"/>
      <c r="IIL122" s="1"/>
      <c r="IIM122" s="1"/>
      <c r="IIN122" s="1"/>
      <c r="IIO122" s="1"/>
      <c r="IIP122" s="1"/>
      <c r="IIQ122" s="1"/>
      <c r="IIR122" s="1"/>
      <c r="IIS122" s="1"/>
      <c r="IIT122" s="1"/>
      <c r="IIU122" s="1"/>
      <c r="IIV122" s="1"/>
      <c r="IIW122" s="1"/>
      <c r="IIX122" s="1"/>
      <c r="IIY122" s="1"/>
      <c r="IIZ122" s="1"/>
      <c r="IJA122" s="1"/>
      <c r="IJB122" s="1"/>
      <c r="IJC122" s="1"/>
      <c r="IJD122" s="1"/>
      <c r="IJE122" s="1"/>
      <c r="IJF122" s="1"/>
      <c r="IJG122" s="1"/>
      <c r="IJH122" s="1"/>
      <c r="IJI122" s="1"/>
      <c r="IJJ122" s="1"/>
      <c r="IJK122" s="1"/>
      <c r="IJL122" s="1"/>
      <c r="IJM122" s="1"/>
      <c r="IJN122" s="1"/>
      <c r="IJO122" s="1"/>
      <c r="IJP122" s="1"/>
      <c r="IJQ122" s="1"/>
      <c r="IJR122" s="1"/>
      <c r="IJS122" s="1"/>
      <c r="IJT122" s="1"/>
      <c r="IJU122" s="1"/>
      <c r="IJV122" s="1"/>
      <c r="IJW122" s="1"/>
      <c r="IJX122" s="1"/>
      <c r="IJY122" s="1"/>
      <c r="IJZ122" s="1"/>
      <c r="IKA122" s="1"/>
      <c r="IKB122" s="1"/>
      <c r="IKC122" s="1"/>
      <c r="IKD122" s="1"/>
      <c r="IKE122" s="1"/>
      <c r="IKF122" s="1"/>
      <c r="IKG122" s="1"/>
      <c r="IKH122" s="1"/>
      <c r="IKI122" s="1"/>
      <c r="IKJ122" s="1"/>
      <c r="IKK122" s="1"/>
      <c r="IKL122" s="1"/>
      <c r="IKM122" s="1"/>
      <c r="IKN122" s="1"/>
      <c r="IKO122" s="1"/>
      <c r="IKP122" s="1"/>
      <c r="IKQ122" s="1"/>
      <c r="IKR122" s="1"/>
      <c r="IKS122" s="1"/>
      <c r="IKT122" s="1"/>
      <c r="IKU122" s="1"/>
      <c r="IKV122" s="1"/>
      <c r="IKW122" s="1"/>
      <c r="IKX122" s="1"/>
      <c r="IKY122" s="1"/>
      <c r="IKZ122" s="1"/>
      <c r="ILA122" s="1"/>
      <c r="ILB122" s="1"/>
      <c r="ILC122" s="1"/>
      <c r="ILD122" s="1"/>
      <c r="ILE122" s="1"/>
      <c r="ILF122" s="1"/>
      <c r="ILG122" s="1"/>
      <c r="ILH122" s="1"/>
      <c r="ILI122" s="1"/>
      <c r="ILJ122" s="1"/>
      <c r="ILK122" s="1"/>
      <c r="ILL122" s="1"/>
      <c r="ILM122" s="1"/>
      <c r="ILN122" s="1"/>
      <c r="ILO122" s="1"/>
      <c r="ILP122" s="1"/>
      <c r="ILQ122" s="1"/>
      <c r="ILR122" s="1"/>
      <c r="ILS122" s="1"/>
      <c r="ILT122" s="1"/>
      <c r="ILU122" s="1"/>
      <c r="ILV122" s="1"/>
      <c r="ILW122" s="1"/>
      <c r="ILX122" s="1"/>
      <c r="ILY122" s="1"/>
      <c r="ILZ122" s="1"/>
      <c r="IMA122" s="1"/>
      <c r="IMB122" s="1"/>
      <c r="IMC122" s="1"/>
      <c r="IMD122" s="1"/>
      <c r="IME122" s="1"/>
      <c r="IMF122" s="1"/>
      <c r="IMG122" s="1"/>
      <c r="IMH122" s="1"/>
      <c r="IMI122" s="1"/>
      <c r="IMJ122" s="1"/>
      <c r="IMK122" s="1"/>
      <c r="IML122" s="1"/>
      <c r="IMM122" s="1"/>
      <c r="IMN122" s="1"/>
      <c r="IMO122" s="1"/>
      <c r="IMP122" s="1"/>
      <c r="IMQ122" s="1"/>
      <c r="IMR122" s="1"/>
      <c r="IMS122" s="1"/>
      <c r="IMT122" s="1"/>
      <c r="IMU122" s="1"/>
      <c r="IMV122" s="1"/>
      <c r="IMW122" s="1"/>
      <c r="IMX122" s="1"/>
      <c r="IMY122" s="1"/>
      <c r="IMZ122" s="1"/>
      <c r="INA122" s="1"/>
      <c r="INB122" s="1"/>
      <c r="INC122" s="1"/>
      <c r="IND122" s="1"/>
      <c r="INE122" s="1"/>
      <c r="INF122" s="1"/>
      <c r="ING122" s="1"/>
      <c r="INH122" s="1"/>
      <c r="INI122" s="1"/>
      <c r="INJ122" s="1"/>
      <c r="INK122" s="1"/>
      <c r="INL122" s="1"/>
      <c r="INM122" s="1"/>
      <c r="INN122" s="1"/>
      <c r="INO122" s="1"/>
      <c r="INP122" s="1"/>
      <c r="INQ122" s="1"/>
      <c r="INR122" s="1"/>
      <c r="INS122" s="1"/>
      <c r="INT122" s="1"/>
      <c r="INU122" s="1"/>
      <c r="INV122" s="1"/>
      <c r="INW122" s="1"/>
      <c r="INX122" s="1"/>
      <c r="INY122" s="1"/>
      <c r="INZ122" s="1"/>
      <c r="IOA122" s="1"/>
      <c r="IOB122" s="1"/>
      <c r="IOC122" s="1"/>
      <c r="IOD122" s="1"/>
      <c r="IOE122" s="1"/>
      <c r="IOF122" s="1"/>
      <c r="IOG122" s="1"/>
      <c r="IOH122" s="1"/>
      <c r="IOI122" s="1"/>
      <c r="IOJ122" s="1"/>
      <c r="IOK122" s="1"/>
      <c r="IOL122" s="1"/>
      <c r="IOM122" s="1"/>
      <c r="ION122" s="1"/>
      <c r="IOO122" s="1"/>
      <c r="IOP122" s="1"/>
      <c r="IOQ122" s="1"/>
      <c r="IOR122" s="1"/>
      <c r="IOS122" s="1"/>
      <c r="IOT122" s="1"/>
      <c r="IOU122" s="1"/>
      <c r="IOV122" s="1"/>
      <c r="IOW122" s="1"/>
      <c r="IOX122" s="1"/>
      <c r="IOY122" s="1"/>
      <c r="IOZ122" s="1"/>
      <c r="IPA122" s="1"/>
      <c r="IPB122" s="1"/>
      <c r="IPC122" s="1"/>
      <c r="IPD122" s="1"/>
      <c r="IPE122" s="1"/>
      <c r="IPF122" s="1"/>
      <c r="IPG122" s="1"/>
      <c r="IPH122" s="1"/>
      <c r="IPI122" s="1"/>
      <c r="IPJ122" s="1"/>
      <c r="IPK122" s="1"/>
      <c r="IPL122" s="1"/>
      <c r="IPM122" s="1"/>
      <c r="IPN122" s="1"/>
      <c r="IPO122" s="1"/>
      <c r="IPP122" s="1"/>
      <c r="IPQ122" s="1"/>
      <c r="IPR122" s="1"/>
      <c r="IPS122" s="1"/>
      <c r="IPT122" s="1"/>
      <c r="IPU122" s="1"/>
      <c r="IPV122" s="1"/>
      <c r="IPW122" s="1"/>
      <c r="IPX122" s="1"/>
      <c r="IPY122" s="1"/>
      <c r="IPZ122" s="1"/>
      <c r="IQA122" s="1"/>
      <c r="IQB122" s="1"/>
      <c r="IQC122" s="1"/>
      <c r="IQD122" s="1"/>
      <c r="IQE122" s="1"/>
      <c r="IQF122" s="1"/>
      <c r="IQG122" s="1"/>
      <c r="IQH122" s="1"/>
      <c r="IQI122" s="1"/>
      <c r="IQJ122" s="1"/>
      <c r="IQK122" s="1"/>
      <c r="IQL122" s="1"/>
      <c r="IQM122" s="1"/>
      <c r="IQN122" s="1"/>
      <c r="IQO122" s="1"/>
      <c r="IQP122" s="1"/>
      <c r="IQQ122" s="1"/>
      <c r="IQR122" s="1"/>
      <c r="IQS122" s="1"/>
      <c r="IQT122" s="1"/>
      <c r="IQU122" s="1"/>
      <c r="IQV122" s="1"/>
      <c r="IQW122" s="1"/>
      <c r="IQX122" s="1"/>
      <c r="IQY122" s="1"/>
      <c r="IQZ122" s="1"/>
      <c r="IRA122" s="1"/>
      <c r="IRB122" s="1"/>
      <c r="IRC122" s="1"/>
      <c r="IRD122" s="1"/>
      <c r="IRE122" s="1"/>
      <c r="IRF122" s="1"/>
      <c r="IRG122" s="1"/>
      <c r="IRH122" s="1"/>
      <c r="IRI122" s="1"/>
      <c r="IRJ122" s="1"/>
      <c r="IRK122" s="1"/>
      <c r="IRL122" s="1"/>
      <c r="IRM122" s="1"/>
      <c r="IRN122" s="1"/>
      <c r="IRO122" s="1"/>
      <c r="IRP122" s="1"/>
      <c r="IRQ122" s="1"/>
      <c r="IRR122" s="1"/>
      <c r="IRS122" s="1"/>
      <c r="IRT122" s="1"/>
      <c r="IRU122" s="1"/>
      <c r="IRV122" s="1"/>
      <c r="IRW122" s="1"/>
      <c r="IRX122" s="1"/>
      <c r="IRY122" s="1"/>
      <c r="IRZ122" s="1"/>
      <c r="ISA122" s="1"/>
      <c r="ISB122" s="1"/>
      <c r="ISC122" s="1"/>
      <c r="ISD122" s="1"/>
      <c r="ISE122" s="1"/>
      <c r="ISF122" s="1"/>
      <c r="ISG122" s="1"/>
      <c r="ISH122" s="1"/>
      <c r="ISI122" s="1"/>
      <c r="ISJ122" s="1"/>
      <c r="ISK122" s="1"/>
      <c r="ISL122" s="1"/>
      <c r="ISM122" s="1"/>
      <c r="ISN122" s="1"/>
      <c r="ISO122" s="1"/>
      <c r="ISP122" s="1"/>
      <c r="ISQ122" s="1"/>
      <c r="ISR122" s="1"/>
      <c r="ISS122" s="1"/>
      <c r="IST122" s="1"/>
      <c r="ISU122" s="1"/>
      <c r="ISV122" s="1"/>
      <c r="ISW122" s="1"/>
      <c r="ISX122" s="1"/>
      <c r="ISY122" s="1"/>
      <c r="ISZ122" s="1"/>
      <c r="ITA122" s="1"/>
      <c r="ITB122" s="1"/>
      <c r="ITC122" s="1"/>
      <c r="ITD122" s="1"/>
      <c r="ITE122" s="1"/>
      <c r="ITF122" s="1"/>
      <c r="ITG122" s="1"/>
      <c r="ITH122" s="1"/>
      <c r="ITI122" s="1"/>
      <c r="ITJ122" s="1"/>
      <c r="ITK122" s="1"/>
      <c r="ITL122" s="1"/>
      <c r="ITM122" s="1"/>
      <c r="ITN122" s="1"/>
      <c r="ITO122" s="1"/>
      <c r="ITP122" s="1"/>
      <c r="ITQ122" s="1"/>
      <c r="ITR122" s="1"/>
      <c r="ITS122" s="1"/>
      <c r="ITT122" s="1"/>
      <c r="ITU122" s="1"/>
      <c r="ITV122" s="1"/>
      <c r="ITW122" s="1"/>
      <c r="ITX122" s="1"/>
      <c r="ITY122" s="1"/>
      <c r="ITZ122" s="1"/>
      <c r="IUA122" s="1"/>
      <c r="IUB122" s="1"/>
      <c r="IUC122" s="1"/>
      <c r="IUD122" s="1"/>
      <c r="IUE122" s="1"/>
      <c r="IUF122" s="1"/>
      <c r="IUG122" s="1"/>
      <c r="IUH122" s="1"/>
      <c r="IUI122" s="1"/>
      <c r="IUJ122" s="1"/>
      <c r="IUK122" s="1"/>
      <c r="IUL122" s="1"/>
      <c r="IUM122" s="1"/>
      <c r="IUN122" s="1"/>
      <c r="IUO122" s="1"/>
      <c r="IUP122" s="1"/>
      <c r="IUQ122" s="1"/>
      <c r="IUR122" s="1"/>
      <c r="IUS122" s="1"/>
      <c r="IUT122" s="1"/>
      <c r="IUU122" s="1"/>
      <c r="IUV122" s="1"/>
      <c r="IUW122" s="1"/>
      <c r="IUX122" s="1"/>
      <c r="IUY122" s="1"/>
      <c r="IUZ122" s="1"/>
      <c r="IVA122" s="1"/>
      <c r="IVB122" s="1"/>
      <c r="IVC122" s="1"/>
      <c r="IVD122" s="1"/>
      <c r="IVE122" s="1"/>
      <c r="IVF122" s="1"/>
      <c r="IVG122" s="1"/>
      <c r="IVH122" s="1"/>
      <c r="IVI122" s="1"/>
      <c r="IVJ122" s="1"/>
      <c r="IVK122" s="1"/>
      <c r="IVL122" s="1"/>
      <c r="IVM122" s="1"/>
      <c r="IVN122" s="1"/>
      <c r="IVO122" s="1"/>
      <c r="IVP122" s="1"/>
      <c r="IVQ122" s="1"/>
      <c r="IVR122" s="1"/>
      <c r="IVS122" s="1"/>
      <c r="IVT122" s="1"/>
      <c r="IVU122" s="1"/>
      <c r="IVV122" s="1"/>
      <c r="IVW122" s="1"/>
      <c r="IVX122" s="1"/>
      <c r="IVY122" s="1"/>
      <c r="IVZ122" s="1"/>
      <c r="IWA122" s="1"/>
      <c r="IWB122" s="1"/>
      <c r="IWC122" s="1"/>
      <c r="IWD122" s="1"/>
      <c r="IWE122" s="1"/>
      <c r="IWF122" s="1"/>
      <c r="IWG122" s="1"/>
      <c r="IWH122" s="1"/>
      <c r="IWI122" s="1"/>
      <c r="IWJ122" s="1"/>
      <c r="IWK122" s="1"/>
      <c r="IWL122" s="1"/>
      <c r="IWM122" s="1"/>
      <c r="IWN122" s="1"/>
      <c r="IWO122" s="1"/>
      <c r="IWP122" s="1"/>
      <c r="IWQ122" s="1"/>
      <c r="IWR122" s="1"/>
      <c r="IWS122" s="1"/>
      <c r="IWT122" s="1"/>
      <c r="IWU122" s="1"/>
      <c r="IWV122" s="1"/>
      <c r="IWW122" s="1"/>
      <c r="IWX122" s="1"/>
      <c r="IWY122" s="1"/>
      <c r="IWZ122" s="1"/>
      <c r="IXA122" s="1"/>
      <c r="IXB122" s="1"/>
      <c r="IXC122" s="1"/>
      <c r="IXD122" s="1"/>
      <c r="IXE122" s="1"/>
      <c r="IXF122" s="1"/>
      <c r="IXG122" s="1"/>
      <c r="IXH122" s="1"/>
      <c r="IXI122" s="1"/>
      <c r="IXJ122" s="1"/>
      <c r="IXK122" s="1"/>
      <c r="IXL122" s="1"/>
      <c r="IXM122" s="1"/>
      <c r="IXN122" s="1"/>
      <c r="IXO122" s="1"/>
      <c r="IXP122" s="1"/>
      <c r="IXQ122" s="1"/>
      <c r="IXR122" s="1"/>
      <c r="IXS122" s="1"/>
      <c r="IXT122" s="1"/>
      <c r="IXU122" s="1"/>
      <c r="IXV122" s="1"/>
      <c r="IXW122" s="1"/>
      <c r="IXX122" s="1"/>
      <c r="IXY122" s="1"/>
      <c r="IXZ122" s="1"/>
      <c r="IYA122" s="1"/>
      <c r="IYB122" s="1"/>
      <c r="IYC122" s="1"/>
      <c r="IYD122" s="1"/>
      <c r="IYE122" s="1"/>
      <c r="IYF122" s="1"/>
      <c r="IYG122" s="1"/>
      <c r="IYH122" s="1"/>
      <c r="IYI122" s="1"/>
      <c r="IYJ122" s="1"/>
      <c r="IYK122" s="1"/>
      <c r="IYL122" s="1"/>
      <c r="IYM122" s="1"/>
      <c r="IYN122" s="1"/>
      <c r="IYO122" s="1"/>
      <c r="IYP122" s="1"/>
      <c r="IYQ122" s="1"/>
      <c r="IYR122" s="1"/>
      <c r="IYS122" s="1"/>
      <c r="IYT122" s="1"/>
      <c r="IYU122" s="1"/>
      <c r="IYV122" s="1"/>
      <c r="IYW122" s="1"/>
      <c r="IYX122" s="1"/>
      <c r="IYY122" s="1"/>
      <c r="IYZ122" s="1"/>
      <c r="IZA122" s="1"/>
      <c r="IZB122" s="1"/>
      <c r="IZC122" s="1"/>
      <c r="IZD122" s="1"/>
      <c r="IZE122" s="1"/>
      <c r="IZF122" s="1"/>
      <c r="IZG122" s="1"/>
      <c r="IZH122" s="1"/>
      <c r="IZI122" s="1"/>
      <c r="IZJ122" s="1"/>
      <c r="IZK122" s="1"/>
      <c r="IZL122" s="1"/>
      <c r="IZM122" s="1"/>
      <c r="IZN122" s="1"/>
      <c r="IZO122" s="1"/>
      <c r="IZP122" s="1"/>
      <c r="IZQ122" s="1"/>
      <c r="IZR122" s="1"/>
      <c r="IZS122" s="1"/>
      <c r="IZT122" s="1"/>
      <c r="IZU122" s="1"/>
      <c r="IZV122" s="1"/>
      <c r="IZW122" s="1"/>
      <c r="IZX122" s="1"/>
      <c r="IZY122" s="1"/>
      <c r="IZZ122" s="1"/>
      <c r="JAA122" s="1"/>
      <c r="JAB122" s="1"/>
      <c r="JAC122" s="1"/>
      <c r="JAD122" s="1"/>
      <c r="JAE122" s="1"/>
      <c r="JAF122" s="1"/>
      <c r="JAG122" s="1"/>
      <c r="JAH122" s="1"/>
      <c r="JAI122" s="1"/>
      <c r="JAJ122" s="1"/>
      <c r="JAK122" s="1"/>
      <c r="JAL122" s="1"/>
      <c r="JAM122" s="1"/>
      <c r="JAN122" s="1"/>
      <c r="JAO122" s="1"/>
      <c r="JAP122" s="1"/>
      <c r="JAQ122" s="1"/>
      <c r="JAR122" s="1"/>
      <c r="JAS122" s="1"/>
      <c r="JAT122" s="1"/>
      <c r="JAU122" s="1"/>
      <c r="JAV122" s="1"/>
      <c r="JAW122" s="1"/>
      <c r="JAX122" s="1"/>
      <c r="JAY122" s="1"/>
      <c r="JAZ122" s="1"/>
      <c r="JBA122" s="1"/>
      <c r="JBB122" s="1"/>
      <c r="JBC122" s="1"/>
      <c r="JBD122" s="1"/>
      <c r="JBE122" s="1"/>
      <c r="JBF122" s="1"/>
      <c r="JBG122" s="1"/>
      <c r="JBH122" s="1"/>
      <c r="JBI122" s="1"/>
      <c r="JBJ122" s="1"/>
      <c r="JBK122" s="1"/>
      <c r="JBL122" s="1"/>
      <c r="JBM122" s="1"/>
      <c r="JBN122" s="1"/>
      <c r="JBO122" s="1"/>
      <c r="JBP122" s="1"/>
      <c r="JBQ122" s="1"/>
      <c r="JBR122" s="1"/>
      <c r="JBS122" s="1"/>
      <c r="JBT122" s="1"/>
      <c r="JBU122" s="1"/>
      <c r="JBV122" s="1"/>
      <c r="JBW122" s="1"/>
      <c r="JBX122" s="1"/>
      <c r="JBY122" s="1"/>
      <c r="JBZ122" s="1"/>
      <c r="JCA122" s="1"/>
      <c r="JCB122" s="1"/>
      <c r="JCC122" s="1"/>
      <c r="JCD122" s="1"/>
      <c r="JCE122" s="1"/>
      <c r="JCF122" s="1"/>
      <c r="JCG122" s="1"/>
      <c r="JCH122" s="1"/>
      <c r="JCI122" s="1"/>
      <c r="JCJ122" s="1"/>
      <c r="JCK122" s="1"/>
      <c r="JCL122" s="1"/>
      <c r="JCM122" s="1"/>
      <c r="JCN122" s="1"/>
      <c r="JCO122" s="1"/>
      <c r="JCP122" s="1"/>
      <c r="JCQ122" s="1"/>
      <c r="JCR122" s="1"/>
      <c r="JCS122" s="1"/>
      <c r="JCT122" s="1"/>
      <c r="JCU122" s="1"/>
      <c r="JCV122" s="1"/>
      <c r="JCW122" s="1"/>
      <c r="JCX122" s="1"/>
      <c r="JCY122" s="1"/>
      <c r="JCZ122" s="1"/>
      <c r="JDA122" s="1"/>
      <c r="JDB122" s="1"/>
      <c r="JDC122" s="1"/>
      <c r="JDD122" s="1"/>
      <c r="JDE122" s="1"/>
      <c r="JDF122" s="1"/>
      <c r="JDG122" s="1"/>
      <c r="JDH122" s="1"/>
      <c r="JDI122" s="1"/>
      <c r="JDJ122" s="1"/>
      <c r="JDK122" s="1"/>
      <c r="JDL122" s="1"/>
      <c r="JDM122" s="1"/>
      <c r="JDN122" s="1"/>
      <c r="JDO122" s="1"/>
      <c r="JDP122" s="1"/>
      <c r="JDQ122" s="1"/>
      <c r="JDR122" s="1"/>
      <c r="JDS122" s="1"/>
      <c r="JDT122" s="1"/>
      <c r="JDU122" s="1"/>
      <c r="JDV122" s="1"/>
      <c r="JDW122" s="1"/>
      <c r="JDX122" s="1"/>
      <c r="JDY122" s="1"/>
      <c r="JDZ122" s="1"/>
      <c r="JEA122" s="1"/>
      <c r="JEB122" s="1"/>
      <c r="JEC122" s="1"/>
      <c r="JED122" s="1"/>
      <c r="JEE122" s="1"/>
      <c r="JEF122" s="1"/>
      <c r="JEG122" s="1"/>
      <c r="JEH122" s="1"/>
      <c r="JEI122" s="1"/>
      <c r="JEJ122" s="1"/>
      <c r="JEK122" s="1"/>
      <c r="JEL122" s="1"/>
      <c r="JEM122" s="1"/>
      <c r="JEN122" s="1"/>
      <c r="JEO122" s="1"/>
      <c r="JEP122" s="1"/>
      <c r="JEQ122" s="1"/>
      <c r="JER122" s="1"/>
      <c r="JES122" s="1"/>
      <c r="JET122" s="1"/>
      <c r="JEU122" s="1"/>
      <c r="JEV122" s="1"/>
      <c r="JEW122" s="1"/>
      <c r="JEX122" s="1"/>
      <c r="JEY122" s="1"/>
      <c r="JEZ122" s="1"/>
      <c r="JFA122" s="1"/>
      <c r="JFB122" s="1"/>
      <c r="JFC122" s="1"/>
      <c r="JFD122" s="1"/>
      <c r="JFE122" s="1"/>
      <c r="JFF122" s="1"/>
      <c r="JFG122" s="1"/>
      <c r="JFH122" s="1"/>
      <c r="JFI122" s="1"/>
      <c r="JFJ122" s="1"/>
      <c r="JFK122" s="1"/>
      <c r="JFL122" s="1"/>
      <c r="JFM122" s="1"/>
      <c r="JFN122" s="1"/>
      <c r="JFO122" s="1"/>
      <c r="JFP122" s="1"/>
      <c r="JFQ122" s="1"/>
      <c r="JFR122" s="1"/>
      <c r="JFS122" s="1"/>
      <c r="JFT122" s="1"/>
      <c r="JFU122" s="1"/>
      <c r="JFV122" s="1"/>
      <c r="JFW122" s="1"/>
      <c r="JFX122" s="1"/>
      <c r="JFY122" s="1"/>
      <c r="JFZ122" s="1"/>
      <c r="JGA122" s="1"/>
      <c r="JGB122" s="1"/>
      <c r="JGC122" s="1"/>
      <c r="JGD122" s="1"/>
      <c r="JGE122" s="1"/>
      <c r="JGF122" s="1"/>
      <c r="JGG122" s="1"/>
      <c r="JGH122" s="1"/>
      <c r="JGI122" s="1"/>
      <c r="JGJ122" s="1"/>
      <c r="JGK122" s="1"/>
      <c r="JGL122" s="1"/>
      <c r="JGM122" s="1"/>
      <c r="JGN122" s="1"/>
      <c r="JGO122" s="1"/>
      <c r="JGP122" s="1"/>
      <c r="JGQ122" s="1"/>
      <c r="JGR122" s="1"/>
      <c r="JGS122" s="1"/>
      <c r="JGT122" s="1"/>
      <c r="JGU122" s="1"/>
      <c r="JGV122" s="1"/>
      <c r="JGW122" s="1"/>
      <c r="JGX122" s="1"/>
      <c r="JGY122" s="1"/>
      <c r="JGZ122" s="1"/>
      <c r="JHA122" s="1"/>
      <c r="JHB122" s="1"/>
      <c r="JHC122" s="1"/>
      <c r="JHD122" s="1"/>
      <c r="JHE122" s="1"/>
      <c r="JHF122" s="1"/>
      <c r="JHG122" s="1"/>
      <c r="JHH122" s="1"/>
      <c r="JHI122" s="1"/>
      <c r="JHJ122" s="1"/>
      <c r="JHK122" s="1"/>
      <c r="JHL122" s="1"/>
      <c r="JHM122" s="1"/>
      <c r="JHN122" s="1"/>
      <c r="JHO122" s="1"/>
      <c r="JHP122" s="1"/>
      <c r="JHQ122" s="1"/>
      <c r="JHR122" s="1"/>
      <c r="JHS122" s="1"/>
      <c r="JHT122" s="1"/>
      <c r="JHU122" s="1"/>
      <c r="JHV122" s="1"/>
      <c r="JHW122" s="1"/>
      <c r="JHX122" s="1"/>
      <c r="JHY122" s="1"/>
      <c r="JHZ122" s="1"/>
      <c r="JIA122" s="1"/>
      <c r="JIB122" s="1"/>
      <c r="JIC122" s="1"/>
      <c r="JID122" s="1"/>
      <c r="JIE122" s="1"/>
      <c r="JIF122" s="1"/>
      <c r="JIG122" s="1"/>
      <c r="JIH122" s="1"/>
      <c r="JII122" s="1"/>
      <c r="JIJ122" s="1"/>
      <c r="JIK122" s="1"/>
      <c r="JIL122" s="1"/>
      <c r="JIM122" s="1"/>
      <c r="JIN122" s="1"/>
      <c r="JIO122" s="1"/>
      <c r="JIP122" s="1"/>
      <c r="JIQ122" s="1"/>
      <c r="JIR122" s="1"/>
      <c r="JIS122" s="1"/>
      <c r="JIT122" s="1"/>
      <c r="JIU122" s="1"/>
      <c r="JIV122" s="1"/>
      <c r="JIW122" s="1"/>
      <c r="JIX122" s="1"/>
      <c r="JIY122" s="1"/>
      <c r="JIZ122" s="1"/>
      <c r="JJA122" s="1"/>
      <c r="JJB122" s="1"/>
      <c r="JJC122" s="1"/>
      <c r="JJD122" s="1"/>
      <c r="JJE122" s="1"/>
      <c r="JJF122" s="1"/>
      <c r="JJG122" s="1"/>
      <c r="JJH122" s="1"/>
      <c r="JJI122" s="1"/>
      <c r="JJJ122" s="1"/>
      <c r="JJK122" s="1"/>
      <c r="JJL122" s="1"/>
      <c r="JJM122" s="1"/>
      <c r="JJN122" s="1"/>
      <c r="JJO122" s="1"/>
      <c r="JJP122" s="1"/>
      <c r="JJQ122" s="1"/>
      <c r="JJR122" s="1"/>
      <c r="JJS122" s="1"/>
      <c r="JJT122" s="1"/>
      <c r="JJU122" s="1"/>
      <c r="JJV122" s="1"/>
      <c r="JJW122" s="1"/>
      <c r="JJX122" s="1"/>
      <c r="JJY122" s="1"/>
      <c r="JJZ122" s="1"/>
      <c r="JKA122" s="1"/>
      <c r="JKB122" s="1"/>
      <c r="JKC122" s="1"/>
      <c r="JKD122" s="1"/>
      <c r="JKE122" s="1"/>
      <c r="JKF122" s="1"/>
      <c r="JKG122" s="1"/>
      <c r="JKH122" s="1"/>
      <c r="JKI122" s="1"/>
      <c r="JKJ122" s="1"/>
      <c r="JKK122" s="1"/>
      <c r="JKL122" s="1"/>
      <c r="JKM122" s="1"/>
      <c r="JKN122" s="1"/>
      <c r="JKO122" s="1"/>
      <c r="JKP122" s="1"/>
      <c r="JKQ122" s="1"/>
      <c r="JKR122" s="1"/>
      <c r="JKS122" s="1"/>
      <c r="JKT122" s="1"/>
      <c r="JKU122" s="1"/>
      <c r="JKV122" s="1"/>
      <c r="JKW122" s="1"/>
      <c r="JKX122" s="1"/>
      <c r="JKY122" s="1"/>
      <c r="JKZ122" s="1"/>
      <c r="JLA122" s="1"/>
      <c r="JLB122" s="1"/>
      <c r="JLC122" s="1"/>
      <c r="JLD122" s="1"/>
      <c r="JLE122" s="1"/>
      <c r="JLF122" s="1"/>
      <c r="JLG122" s="1"/>
      <c r="JLH122" s="1"/>
      <c r="JLI122" s="1"/>
      <c r="JLJ122" s="1"/>
      <c r="JLK122" s="1"/>
      <c r="JLL122" s="1"/>
      <c r="JLM122" s="1"/>
      <c r="JLN122" s="1"/>
      <c r="JLO122" s="1"/>
      <c r="JLP122" s="1"/>
      <c r="JLQ122" s="1"/>
      <c r="JLR122" s="1"/>
      <c r="JLS122" s="1"/>
      <c r="JLT122" s="1"/>
      <c r="JLU122" s="1"/>
      <c r="JLV122" s="1"/>
      <c r="JLW122" s="1"/>
      <c r="JLX122" s="1"/>
      <c r="JLY122" s="1"/>
      <c r="JLZ122" s="1"/>
      <c r="JMA122" s="1"/>
      <c r="JMB122" s="1"/>
      <c r="JMC122" s="1"/>
      <c r="JMD122" s="1"/>
      <c r="JME122" s="1"/>
      <c r="JMF122" s="1"/>
      <c r="JMG122" s="1"/>
      <c r="JMH122" s="1"/>
      <c r="JMI122" s="1"/>
      <c r="JMJ122" s="1"/>
      <c r="JMK122" s="1"/>
      <c r="JML122" s="1"/>
      <c r="JMM122" s="1"/>
      <c r="JMN122" s="1"/>
      <c r="JMO122" s="1"/>
      <c r="JMP122" s="1"/>
      <c r="JMQ122" s="1"/>
      <c r="JMR122" s="1"/>
      <c r="JMS122" s="1"/>
      <c r="JMT122" s="1"/>
      <c r="JMU122" s="1"/>
      <c r="JMV122" s="1"/>
      <c r="JMW122" s="1"/>
      <c r="JMX122" s="1"/>
      <c r="JMY122" s="1"/>
      <c r="JMZ122" s="1"/>
      <c r="JNA122" s="1"/>
      <c r="JNB122" s="1"/>
      <c r="JNC122" s="1"/>
      <c r="JND122" s="1"/>
      <c r="JNE122" s="1"/>
      <c r="JNF122" s="1"/>
      <c r="JNG122" s="1"/>
      <c r="JNH122" s="1"/>
      <c r="JNI122" s="1"/>
      <c r="JNJ122" s="1"/>
      <c r="JNK122" s="1"/>
      <c r="JNL122" s="1"/>
      <c r="JNM122" s="1"/>
      <c r="JNN122" s="1"/>
      <c r="JNO122" s="1"/>
      <c r="JNP122" s="1"/>
      <c r="JNQ122" s="1"/>
      <c r="JNR122" s="1"/>
      <c r="JNS122" s="1"/>
      <c r="JNT122" s="1"/>
      <c r="JNU122" s="1"/>
      <c r="JNV122" s="1"/>
      <c r="JNW122" s="1"/>
      <c r="JNX122" s="1"/>
      <c r="JNY122" s="1"/>
      <c r="JNZ122" s="1"/>
      <c r="JOA122" s="1"/>
      <c r="JOB122" s="1"/>
      <c r="JOC122" s="1"/>
      <c r="JOD122" s="1"/>
      <c r="JOE122" s="1"/>
      <c r="JOF122" s="1"/>
      <c r="JOG122" s="1"/>
      <c r="JOH122" s="1"/>
      <c r="JOI122" s="1"/>
      <c r="JOJ122" s="1"/>
      <c r="JOK122" s="1"/>
      <c r="JOL122" s="1"/>
      <c r="JOM122" s="1"/>
      <c r="JON122" s="1"/>
      <c r="JOO122" s="1"/>
      <c r="JOP122" s="1"/>
      <c r="JOQ122" s="1"/>
      <c r="JOR122" s="1"/>
      <c r="JOS122" s="1"/>
      <c r="JOT122" s="1"/>
      <c r="JOU122" s="1"/>
      <c r="JOV122" s="1"/>
      <c r="JOW122" s="1"/>
      <c r="JOX122" s="1"/>
      <c r="JOY122" s="1"/>
      <c r="JOZ122" s="1"/>
      <c r="JPA122" s="1"/>
      <c r="JPB122" s="1"/>
      <c r="JPC122" s="1"/>
      <c r="JPD122" s="1"/>
      <c r="JPE122" s="1"/>
      <c r="JPF122" s="1"/>
      <c r="JPG122" s="1"/>
      <c r="JPH122" s="1"/>
      <c r="JPI122" s="1"/>
      <c r="JPJ122" s="1"/>
      <c r="JPK122" s="1"/>
      <c r="JPL122" s="1"/>
      <c r="JPM122" s="1"/>
      <c r="JPN122" s="1"/>
      <c r="JPO122" s="1"/>
      <c r="JPP122" s="1"/>
      <c r="JPQ122" s="1"/>
      <c r="JPR122" s="1"/>
      <c r="JPS122" s="1"/>
      <c r="JPT122" s="1"/>
      <c r="JPU122" s="1"/>
      <c r="JPV122" s="1"/>
      <c r="JPW122" s="1"/>
      <c r="JPX122" s="1"/>
      <c r="JPY122" s="1"/>
      <c r="JPZ122" s="1"/>
      <c r="JQA122" s="1"/>
      <c r="JQB122" s="1"/>
      <c r="JQC122" s="1"/>
      <c r="JQD122" s="1"/>
      <c r="JQE122" s="1"/>
      <c r="JQF122" s="1"/>
      <c r="JQG122" s="1"/>
      <c r="JQH122" s="1"/>
      <c r="JQI122" s="1"/>
      <c r="JQJ122" s="1"/>
      <c r="JQK122" s="1"/>
      <c r="JQL122" s="1"/>
      <c r="JQM122" s="1"/>
      <c r="JQN122" s="1"/>
      <c r="JQO122" s="1"/>
      <c r="JQP122" s="1"/>
      <c r="JQQ122" s="1"/>
      <c r="JQR122" s="1"/>
      <c r="JQS122" s="1"/>
      <c r="JQT122" s="1"/>
      <c r="JQU122" s="1"/>
      <c r="JQV122" s="1"/>
      <c r="JQW122" s="1"/>
      <c r="JQX122" s="1"/>
      <c r="JQY122" s="1"/>
      <c r="JQZ122" s="1"/>
      <c r="JRA122" s="1"/>
      <c r="JRB122" s="1"/>
      <c r="JRC122" s="1"/>
      <c r="JRD122" s="1"/>
      <c r="JRE122" s="1"/>
      <c r="JRF122" s="1"/>
      <c r="JRG122" s="1"/>
      <c r="JRH122" s="1"/>
      <c r="JRI122" s="1"/>
      <c r="JRJ122" s="1"/>
      <c r="JRK122" s="1"/>
      <c r="JRL122" s="1"/>
      <c r="JRM122" s="1"/>
      <c r="JRN122" s="1"/>
      <c r="JRO122" s="1"/>
      <c r="JRP122" s="1"/>
      <c r="JRQ122" s="1"/>
      <c r="JRR122" s="1"/>
      <c r="JRS122" s="1"/>
      <c r="JRT122" s="1"/>
      <c r="JRU122" s="1"/>
      <c r="JRV122" s="1"/>
      <c r="JRW122" s="1"/>
      <c r="JRX122" s="1"/>
      <c r="JRY122" s="1"/>
      <c r="JRZ122" s="1"/>
      <c r="JSA122" s="1"/>
      <c r="JSB122" s="1"/>
      <c r="JSC122" s="1"/>
      <c r="JSD122" s="1"/>
      <c r="JSE122" s="1"/>
      <c r="JSF122" s="1"/>
      <c r="JSG122" s="1"/>
      <c r="JSH122" s="1"/>
      <c r="JSI122" s="1"/>
      <c r="JSJ122" s="1"/>
      <c r="JSK122" s="1"/>
      <c r="JSL122" s="1"/>
      <c r="JSM122" s="1"/>
      <c r="JSN122" s="1"/>
      <c r="JSO122" s="1"/>
      <c r="JSP122" s="1"/>
      <c r="JSQ122" s="1"/>
      <c r="JSR122" s="1"/>
      <c r="JSS122" s="1"/>
      <c r="JST122" s="1"/>
      <c r="JSU122" s="1"/>
      <c r="JSV122" s="1"/>
      <c r="JSW122" s="1"/>
      <c r="JSX122" s="1"/>
      <c r="JSY122" s="1"/>
      <c r="JSZ122" s="1"/>
      <c r="JTA122" s="1"/>
      <c r="JTB122" s="1"/>
      <c r="JTC122" s="1"/>
      <c r="JTD122" s="1"/>
      <c r="JTE122" s="1"/>
      <c r="JTF122" s="1"/>
      <c r="JTG122" s="1"/>
      <c r="JTH122" s="1"/>
      <c r="JTI122" s="1"/>
      <c r="JTJ122" s="1"/>
      <c r="JTK122" s="1"/>
      <c r="JTL122" s="1"/>
      <c r="JTM122" s="1"/>
      <c r="JTN122" s="1"/>
      <c r="JTO122" s="1"/>
      <c r="JTP122" s="1"/>
      <c r="JTQ122" s="1"/>
      <c r="JTR122" s="1"/>
      <c r="JTS122" s="1"/>
      <c r="JTT122" s="1"/>
      <c r="JTU122" s="1"/>
      <c r="JTV122" s="1"/>
      <c r="JTW122" s="1"/>
      <c r="JTX122" s="1"/>
      <c r="JTY122" s="1"/>
      <c r="JTZ122" s="1"/>
      <c r="JUA122" s="1"/>
      <c r="JUB122" s="1"/>
      <c r="JUC122" s="1"/>
      <c r="JUD122" s="1"/>
      <c r="JUE122" s="1"/>
      <c r="JUF122" s="1"/>
      <c r="JUG122" s="1"/>
      <c r="JUH122" s="1"/>
      <c r="JUI122" s="1"/>
      <c r="JUJ122" s="1"/>
      <c r="JUK122" s="1"/>
      <c r="JUL122" s="1"/>
      <c r="JUM122" s="1"/>
      <c r="JUN122" s="1"/>
      <c r="JUO122" s="1"/>
      <c r="JUP122" s="1"/>
      <c r="JUQ122" s="1"/>
      <c r="JUR122" s="1"/>
      <c r="JUS122" s="1"/>
      <c r="JUT122" s="1"/>
      <c r="JUU122" s="1"/>
      <c r="JUV122" s="1"/>
      <c r="JUW122" s="1"/>
      <c r="JUX122" s="1"/>
      <c r="JUY122" s="1"/>
      <c r="JUZ122" s="1"/>
      <c r="JVA122" s="1"/>
      <c r="JVB122" s="1"/>
      <c r="JVC122" s="1"/>
      <c r="JVD122" s="1"/>
      <c r="JVE122" s="1"/>
      <c r="JVF122" s="1"/>
      <c r="JVG122" s="1"/>
      <c r="JVH122" s="1"/>
      <c r="JVI122" s="1"/>
      <c r="JVJ122" s="1"/>
      <c r="JVK122" s="1"/>
      <c r="JVL122" s="1"/>
      <c r="JVM122" s="1"/>
      <c r="JVN122" s="1"/>
      <c r="JVO122" s="1"/>
      <c r="JVP122" s="1"/>
      <c r="JVQ122" s="1"/>
      <c r="JVR122" s="1"/>
      <c r="JVS122" s="1"/>
      <c r="JVT122" s="1"/>
      <c r="JVU122" s="1"/>
      <c r="JVV122" s="1"/>
      <c r="JVW122" s="1"/>
      <c r="JVX122" s="1"/>
      <c r="JVY122" s="1"/>
      <c r="JVZ122" s="1"/>
      <c r="JWA122" s="1"/>
      <c r="JWB122" s="1"/>
      <c r="JWC122" s="1"/>
      <c r="JWD122" s="1"/>
      <c r="JWE122" s="1"/>
      <c r="JWF122" s="1"/>
      <c r="JWG122" s="1"/>
      <c r="JWH122" s="1"/>
      <c r="JWI122" s="1"/>
      <c r="JWJ122" s="1"/>
      <c r="JWK122" s="1"/>
      <c r="JWL122" s="1"/>
      <c r="JWM122" s="1"/>
      <c r="JWN122" s="1"/>
      <c r="JWO122" s="1"/>
      <c r="JWP122" s="1"/>
      <c r="JWQ122" s="1"/>
      <c r="JWR122" s="1"/>
      <c r="JWS122" s="1"/>
      <c r="JWT122" s="1"/>
      <c r="JWU122" s="1"/>
      <c r="JWV122" s="1"/>
      <c r="JWW122" s="1"/>
      <c r="JWX122" s="1"/>
      <c r="JWY122" s="1"/>
      <c r="JWZ122" s="1"/>
      <c r="JXA122" s="1"/>
      <c r="JXB122" s="1"/>
      <c r="JXC122" s="1"/>
      <c r="JXD122" s="1"/>
      <c r="JXE122" s="1"/>
      <c r="JXF122" s="1"/>
      <c r="JXG122" s="1"/>
      <c r="JXH122" s="1"/>
      <c r="JXI122" s="1"/>
      <c r="JXJ122" s="1"/>
      <c r="JXK122" s="1"/>
      <c r="JXL122" s="1"/>
      <c r="JXM122" s="1"/>
      <c r="JXN122" s="1"/>
      <c r="JXO122" s="1"/>
      <c r="JXP122" s="1"/>
      <c r="JXQ122" s="1"/>
      <c r="JXR122" s="1"/>
      <c r="JXS122" s="1"/>
      <c r="JXT122" s="1"/>
      <c r="JXU122" s="1"/>
      <c r="JXV122" s="1"/>
      <c r="JXW122" s="1"/>
      <c r="JXX122" s="1"/>
      <c r="JXY122" s="1"/>
      <c r="JXZ122" s="1"/>
      <c r="JYA122" s="1"/>
      <c r="JYB122" s="1"/>
      <c r="JYC122" s="1"/>
      <c r="JYD122" s="1"/>
      <c r="JYE122" s="1"/>
      <c r="JYF122" s="1"/>
      <c r="JYG122" s="1"/>
      <c r="JYH122" s="1"/>
      <c r="JYI122" s="1"/>
      <c r="JYJ122" s="1"/>
      <c r="JYK122" s="1"/>
      <c r="JYL122" s="1"/>
      <c r="JYM122" s="1"/>
      <c r="JYN122" s="1"/>
      <c r="JYO122" s="1"/>
      <c r="JYP122" s="1"/>
      <c r="JYQ122" s="1"/>
      <c r="JYR122" s="1"/>
      <c r="JYS122" s="1"/>
      <c r="JYT122" s="1"/>
      <c r="JYU122" s="1"/>
      <c r="JYV122" s="1"/>
      <c r="JYW122" s="1"/>
      <c r="JYX122" s="1"/>
      <c r="JYY122" s="1"/>
      <c r="JYZ122" s="1"/>
      <c r="JZA122" s="1"/>
      <c r="JZB122" s="1"/>
      <c r="JZC122" s="1"/>
      <c r="JZD122" s="1"/>
      <c r="JZE122" s="1"/>
      <c r="JZF122" s="1"/>
      <c r="JZG122" s="1"/>
      <c r="JZH122" s="1"/>
      <c r="JZI122" s="1"/>
      <c r="JZJ122" s="1"/>
      <c r="JZK122" s="1"/>
      <c r="JZL122" s="1"/>
      <c r="JZM122" s="1"/>
      <c r="JZN122" s="1"/>
      <c r="JZO122" s="1"/>
      <c r="JZP122" s="1"/>
      <c r="JZQ122" s="1"/>
      <c r="JZR122" s="1"/>
      <c r="JZS122" s="1"/>
      <c r="JZT122" s="1"/>
      <c r="JZU122" s="1"/>
      <c r="JZV122" s="1"/>
      <c r="JZW122" s="1"/>
      <c r="JZX122" s="1"/>
      <c r="JZY122" s="1"/>
      <c r="JZZ122" s="1"/>
      <c r="KAA122" s="1"/>
      <c r="KAB122" s="1"/>
      <c r="KAC122" s="1"/>
      <c r="KAD122" s="1"/>
      <c r="KAE122" s="1"/>
      <c r="KAF122" s="1"/>
      <c r="KAG122" s="1"/>
      <c r="KAH122" s="1"/>
      <c r="KAI122" s="1"/>
      <c r="KAJ122" s="1"/>
      <c r="KAK122" s="1"/>
      <c r="KAL122" s="1"/>
      <c r="KAM122" s="1"/>
      <c r="KAN122" s="1"/>
      <c r="KAO122" s="1"/>
      <c r="KAP122" s="1"/>
      <c r="KAQ122" s="1"/>
      <c r="KAR122" s="1"/>
      <c r="KAS122" s="1"/>
      <c r="KAT122" s="1"/>
      <c r="KAU122" s="1"/>
      <c r="KAV122" s="1"/>
      <c r="KAW122" s="1"/>
      <c r="KAX122" s="1"/>
      <c r="KAY122" s="1"/>
      <c r="KAZ122" s="1"/>
      <c r="KBA122" s="1"/>
      <c r="KBB122" s="1"/>
      <c r="KBC122" s="1"/>
      <c r="KBD122" s="1"/>
      <c r="KBE122" s="1"/>
      <c r="KBF122" s="1"/>
      <c r="KBG122" s="1"/>
      <c r="KBH122" s="1"/>
      <c r="KBI122" s="1"/>
      <c r="KBJ122" s="1"/>
      <c r="KBK122" s="1"/>
      <c r="KBL122" s="1"/>
      <c r="KBM122" s="1"/>
      <c r="KBN122" s="1"/>
      <c r="KBO122" s="1"/>
      <c r="KBP122" s="1"/>
      <c r="KBQ122" s="1"/>
      <c r="KBR122" s="1"/>
      <c r="KBS122" s="1"/>
      <c r="KBT122" s="1"/>
      <c r="KBU122" s="1"/>
      <c r="KBV122" s="1"/>
      <c r="KBW122" s="1"/>
      <c r="KBX122" s="1"/>
      <c r="KBY122" s="1"/>
      <c r="KBZ122" s="1"/>
      <c r="KCA122" s="1"/>
      <c r="KCB122" s="1"/>
      <c r="KCC122" s="1"/>
      <c r="KCD122" s="1"/>
      <c r="KCE122" s="1"/>
      <c r="KCF122" s="1"/>
      <c r="KCG122" s="1"/>
      <c r="KCH122" s="1"/>
      <c r="KCI122" s="1"/>
      <c r="KCJ122" s="1"/>
      <c r="KCK122" s="1"/>
      <c r="KCL122" s="1"/>
      <c r="KCM122" s="1"/>
      <c r="KCN122" s="1"/>
      <c r="KCO122" s="1"/>
      <c r="KCP122" s="1"/>
      <c r="KCQ122" s="1"/>
      <c r="KCR122" s="1"/>
      <c r="KCS122" s="1"/>
      <c r="KCT122" s="1"/>
      <c r="KCU122" s="1"/>
      <c r="KCV122" s="1"/>
      <c r="KCW122" s="1"/>
      <c r="KCX122" s="1"/>
      <c r="KCY122" s="1"/>
      <c r="KCZ122" s="1"/>
      <c r="KDA122" s="1"/>
      <c r="KDB122" s="1"/>
      <c r="KDC122" s="1"/>
      <c r="KDD122" s="1"/>
      <c r="KDE122" s="1"/>
      <c r="KDF122" s="1"/>
      <c r="KDG122" s="1"/>
      <c r="KDH122" s="1"/>
      <c r="KDI122" s="1"/>
      <c r="KDJ122" s="1"/>
      <c r="KDK122" s="1"/>
      <c r="KDL122" s="1"/>
      <c r="KDM122" s="1"/>
      <c r="KDN122" s="1"/>
      <c r="KDO122" s="1"/>
      <c r="KDP122" s="1"/>
      <c r="KDQ122" s="1"/>
      <c r="KDR122" s="1"/>
      <c r="KDS122" s="1"/>
      <c r="KDT122" s="1"/>
      <c r="KDU122" s="1"/>
      <c r="KDV122" s="1"/>
      <c r="KDW122" s="1"/>
      <c r="KDX122" s="1"/>
      <c r="KDY122" s="1"/>
      <c r="KDZ122" s="1"/>
      <c r="KEA122" s="1"/>
      <c r="KEB122" s="1"/>
      <c r="KEC122" s="1"/>
      <c r="KED122" s="1"/>
      <c r="KEE122" s="1"/>
      <c r="KEF122" s="1"/>
      <c r="KEG122" s="1"/>
      <c r="KEH122" s="1"/>
      <c r="KEI122" s="1"/>
      <c r="KEJ122" s="1"/>
      <c r="KEK122" s="1"/>
      <c r="KEL122" s="1"/>
      <c r="KEM122" s="1"/>
      <c r="KEN122" s="1"/>
      <c r="KEO122" s="1"/>
      <c r="KEP122" s="1"/>
      <c r="KEQ122" s="1"/>
      <c r="KER122" s="1"/>
      <c r="KES122" s="1"/>
      <c r="KET122" s="1"/>
      <c r="KEU122" s="1"/>
      <c r="KEV122" s="1"/>
      <c r="KEW122" s="1"/>
      <c r="KEX122" s="1"/>
      <c r="KEY122" s="1"/>
      <c r="KEZ122" s="1"/>
      <c r="KFA122" s="1"/>
      <c r="KFB122" s="1"/>
      <c r="KFC122" s="1"/>
      <c r="KFD122" s="1"/>
      <c r="KFE122" s="1"/>
      <c r="KFF122" s="1"/>
      <c r="KFG122" s="1"/>
      <c r="KFH122" s="1"/>
      <c r="KFI122" s="1"/>
      <c r="KFJ122" s="1"/>
      <c r="KFK122" s="1"/>
      <c r="KFL122" s="1"/>
      <c r="KFM122" s="1"/>
      <c r="KFN122" s="1"/>
      <c r="KFO122" s="1"/>
      <c r="KFP122" s="1"/>
      <c r="KFQ122" s="1"/>
      <c r="KFR122" s="1"/>
      <c r="KFS122" s="1"/>
      <c r="KFT122" s="1"/>
      <c r="KFU122" s="1"/>
      <c r="KFV122" s="1"/>
      <c r="KFW122" s="1"/>
      <c r="KFX122" s="1"/>
      <c r="KFY122" s="1"/>
      <c r="KFZ122" s="1"/>
      <c r="KGA122" s="1"/>
      <c r="KGB122" s="1"/>
      <c r="KGC122" s="1"/>
      <c r="KGD122" s="1"/>
      <c r="KGE122" s="1"/>
      <c r="KGF122" s="1"/>
      <c r="KGG122" s="1"/>
      <c r="KGH122" s="1"/>
      <c r="KGI122" s="1"/>
      <c r="KGJ122" s="1"/>
      <c r="KGK122" s="1"/>
      <c r="KGL122" s="1"/>
      <c r="KGM122" s="1"/>
      <c r="KGN122" s="1"/>
      <c r="KGO122" s="1"/>
      <c r="KGP122" s="1"/>
      <c r="KGQ122" s="1"/>
      <c r="KGR122" s="1"/>
      <c r="KGS122" s="1"/>
      <c r="KGT122" s="1"/>
      <c r="KGU122" s="1"/>
      <c r="KGV122" s="1"/>
      <c r="KGW122" s="1"/>
      <c r="KGX122" s="1"/>
      <c r="KGY122" s="1"/>
      <c r="KGZ122" s="1"/>
      <c r="KHA122" s="1"/>
      <c r="KHB122" s="1"/>
      <c r="KHC122" s="1"/>
      <c r="KHD122" s="1"/>
      <c r="KHE122" s="1"/>
      <c r="KHF122" s="1"/>
      <c r="KHG122" s="1"/>
      <c r="KHH122" s="1"/>
      <c r="KHI122" s="1"/>
      <c r="KHJ122" s="1"/>
      <c r="KHK122" s="1"/>
      <c r="KHL122" s="1"/>
      <c r="KHM122" s="1"/>
      <c r="KHN122" s="1"/>
      <c r="KHO122" s="1"/>
      <c r="KHP122" s="1"/>
      <c r="KHQ122" s="1"/>
      <c r="KHR122" s="1"/>
      <c r="KHS122" s="1"/>
      <c r="KHT122" s="1"/>
      <c r="KHU122" s="1"/>
      <c r="KHV122" s="1"/>
      <c r="KHW122" s="1"/>
      <c r="KHX122" s="1"/>
      <c r="KHY122" s="1"/>
      <c r="KHZ122" s="1"/>
      <c r="KIA122" s="1"/>
      <c r="KIB122" s="1"/>
      <c r="KIC122" s="1"/>
      <c r="KID122" s="1"/>
      <c r="KIE122" s="1"/>
      <c r="KIF122" s="1"/>
      <c r="KIG122" s="1"/>
      <c r="KIH122" s="1"/>
      <c r="KII122" s="1"/>
      <c r="KIJ122" s="1"/>
      <c r="KIK122" s="1"/>
      <c r="KIL122" s="1"/>
      <c r="KIM122" s="1"/>
      <c r="KIN122" s="1"/>
      <c r="KIO122" s="1"/>
      <c r="KIP122" s="1"/>
      <c r="KIQ122" s="1"/>
      <c r="KIR122" s="1"/>
      <c r="KIS122" s="1"/>
      <c r="KIT122" s="1"/>
      <c r="KIU122" s="1"/>
      <c r="KIV122" s="1"/>
      <c r="KIW122" s="1"/>
      <c r="KIX122" s="1"/>
      <c r="KIY122" s="1"/>
      <c r="KIZ122" s="1"/>
      <c r="KJA122" s="1"/>
      <c r="KJB122" s="1"/>
      <c r="KJC122" s="1"/>
      <c r="KJD122" s="1"/>
      <c r="KJE122" s="1"/>
      <c r="KJF122" s="1"/>
      <c r="KJG122" s="1"/>
      <c r="KJH122" s="1"/>
      <c r="KJI122" s="1"/>
      <c r="KJJ122" s="1"/>
      <c r="KJK122" s="1"/>
      <c r="KJL122" s="1"/>
      <c r="KJM122" s="1"/>
      <c r="KJN122" s="1"/>
      <c r="KJO122" s="1"/>
      <c r="KJP122" s="1"/>
      <c r="KJQ122" s="1"/>
      <c r="KJR122" s="1"/>
      <c r="KJS122" s="1"/>
      <c r="KJT122" s="1"/>
      <c r="KJU122" s="1"/>
      <c r="KJV122" s="1"/>
      <c r="KJW122" s="1"/>
      <c r="KJX122" s="1"/>
      <c r="KJY122" s="1"/>
      <c r="KJZ122" s="1"/>
      <c r="KKA122" s="1"/>
      <c r="KKB122" s="1"/>
      <c r="KKC122" s="1"/>
      <c r="KKD122" s="1"/>
      <c r="KKE122" s="1"/>
      <c r="KKF122" s="1"/>
      <c r="KKG122" s="1"/>
      <c r="KKH122" s="1"/>
      <c r="KKI122" s="1"/>
      <c r="KKJ122" s="1"/>
      <c r="KKK122" s="1"/>
      <c r="KKL122" s="1"/>
      <c r="KKM122" s="1"/>
      <c r="KKN122" s="1"/>
      <c r="KKO122" s="1"/>
      <c r="KKP122" s="1"/>
      <c r="KKQ122" s="1"/>
      <c r="KKR122" s="1"/>
      <c r="KKS122" s="1"/>
      <c r="KKT122" s="1"/>
      <c r="KKU122" s="1"/>
      <c r="KKV122" s="1"/>
      <c r="KKW122" s="1"/>
      <c r="KKX122" s="1"/>
      <c r="KKY122" s="1"/>
      <c r="KKZ122" s="1"/>
      <c r="KLA122" s="1"/>
      <c r="KLB122" s="1"/>
      <c r="KLC122" s="1"/>
      <c r="KLD122" s="1"/>
      <c r="KLE122" s="1"/>
      <c r="KLF122" s="1"/>
      <c r="KLG122" s="1"/>
      <c r="KLH122" s="1"/>
      <c r="KLI122" s="1"/>
      <c r="KLJ122" s="1"/>
      <c r="KLK122" s="1"/>
      <c r="KLL122" s="1"/>
      <c r="KLM122" s="1"/>
      <c r="KLN122" s="1"/>
      <c r="KLO122" s="1"/>
      <c r="KLP122" s="1"/>
      <c r="KLQ122" s="1"/>
      <c r="KLR122" s="1"/>
      <c r="KLS122" s="1"/>
      <c r="KLT122" s="1"/>
      <c r="KLU122" s="1"/>
      <c r="KLV122" s="1"/>
      <c r="KLW122" s="1"/>
      <c r="KLX122" s="1"/>
      <c r="KLY122" s="1"/>
      <c r="KLZ122" s="1"/>
      <c r="KMA122" s="1"/>
      <c r="KMB122" s="1"/>
      <c r="KMC122" s="1"/>
      <c r="KMD122" s="1"/>
      <c r="KME122" s="1"/>
      <c r="KMF122" s="1"/>
      <c r="KMG122" s="1"/>
      <c r="KMH122" s="1"/>
      <c r="KMI122" s="1"/>
      <c r="KMJ122" s="1"/>
      <c r="KMK122" s="1"/>
      <c r="KML122" s="1"/>
      <c r="KMM122" s="1"/>
      <c r="KMN122" s="1"/>
      <c r="KMO122" s="1"/>
      <c r="KMP122" s="1"/>
      <c r="KMQ122" s="1"/>
      <c r="KMR122" s="1"/>
      <c r="KMS122" s="1"/>
      <c r="KMT122" s="1"/>
      <c r="KMU122" s="1"/>
      <c r="KMV122" s="1"/>
      <c r="KMW122" s="1"/>
      <c r="KMX122" s="1"/>
      <c r="KMY122" s="1"/>
      <c r="KMZ122" s="1"/>
      <c r="KNA122" s="1"/>
      <c r="KNB122" s="1"/>
      <c r="KNC122" s="1"/>
      <c r="KND122" s="1"/>
      <c r="KNE122" s="1"/>
      <c r="KNF122" s="1"/>
      <c r="KNG122" s="1"/>
      <c r="KNH122" s="1"/>
      <c r="KNI122" s="1"/>
      <c r="KNJ122" s="1"/>
      <c r="KNK122" s="1"/>
      <c r="KNL122" s="1"/>
      <c r="KNM122" s="1"/>
      <c r="KNN122" s="1"/>
      <c r="KNO122" s="1"/>
      <c r="KNP122" s="1"/>
      <c r="KNQ122" s="1"/>
      <c r="KNR122" s="1"/>
      <c r="KNS122" s="1"/>
      <c r="KNT122" s="1"/>
      <c r="KNU122" s="1"/>
      <c r="KNV122" s="1"/>
      <c r="KNW122" s="1"/>
      <c r="KNX122" s="1"/>
      <c r="KNY122" s="1"/>
      <c r="KNZ122" s="1"/>
      <c r="KOA122" s="1"/>
      <c r="KOB122" s="1"/>
      <c r="KOC122" s="1"/>
      <c r="KOD122" s="1"/>
      <c r="KOE122" s="1"/>
      <c r="KOF122" s="1"/>
      <c r="KOG122" s="1"/>
      <c r="KOH122" s="1"/>
      <c r="KOI122" s="1"/>
      <c r="KOJ122" s="1"/>
      <c r="KOK122" s="1"/>
      <c r="KOL122" s="1"/>
      <c r="KOM122" s="1"/>
      <c r="KON122" s="1"/>
      <c r="KOO122" s="1"/>
      <c r="KOP122" s="1"/>
      <c r="KOQ122" s="1"/>
      <c r="KOR122" s="1"/>
      <c r="KOS122" s="1"/>
      <c r="KOT122" s="1"/>
      <c r="KOU122" s="1"/>
      <c r="KOV122" s="1"/>
      <c r="KOW122" s="1"/>
      <c r="KOX122" s="1"/>
      <c r="KOY122" s="1"/>
      <c r="KOZ122" s="1"/>
      <c r="KPA122" s="1"/>
      <c r="KPB122" s="1"/>
      <c r="KPC122" s="1"/>
      <c r="KPD122" s="1"/>
      <c r="KPE122" s="1"/>
      <c r="KPF122" s="1"/>
      <c r="KPG122" s="1"/>
      <c r="KPH122" s="1"/>
      <c r="KPI122" s="1"/>
      <c r="KPJ122" s="1"/>
      <c r="KPK122" s="1"/>
      <c r="KPL122" s="1"/>
      <c r="KPM122" s="1"/>
      <c r="KPN122" s="1"/>
      <c r="KPO122" s="1"/>
      <c r="KPP122" s="1"/>
      <c r="KPQ122" s="1"/>
      <c r="KPR122" s="1"/>
      <c r="KPS122" s="1"/>
      <c r="KPT122" s="1"/>
      <c r="KPU122" s="1"/>
      <c r="KPV122" s="1"/>
      <c r="KPW122" s="1"/>
      <c r="KPX122" s="1"/>
      <c r="KPY122" s="1"/>
      <c r="KPZ122" s="1"/>
      <c r="KQA122" s="1"/>
      <c r="KQB122" s="1"/>
      <c r="KQC122" s="1"/>
      <c r="KQD122" s="1"/>
      <c r="KQE122" s="1"/>
      <c r="KQF122" s="1"/>
      <c r="KQG122" s="1"/>
      <c r="KQH122" s="1"/>
      <c r="KQI122" s="1"/>
      <c r="KQJ122" s="1"/>
      <c r="KQK122" s="1"/>
      <c r="KQL122" s="1"/>
      <c r="KQM122" s="1"/>
      <c r="KQN122" s="1"/>
      <c r="KQO122" s="1"/>
      <c r="KQP122" s="1"/>
      <c r="KQQ122" s="1"/>
      <c r="KQR122" s="1"/>
      <c r="KQS122" s="1"/>
      <c r="KQT122" s="1"/>
      <c r="KQU122" s="1"/>
      <c r="KQV122" s="1"/>
      <c r="KQW122" s="1"/>
      <c r="KQX122" s="1"/>
      <c r="KQY122" s="1"/>
      <c r="KQZ122" s="1"/>
      <c r="KRA122" s="1"/>
      <c r="KRB122" s="1"/>
      <c r="KRC122" s="1"/>
      <c r="KRD122" s="1"/>
      <c r="KRE122" s="1"/>
      <c r="KRF122" s="1"/>
      <c r="KRG122" s="1"/>
      <c r="KRH122" s="1"/>
      <c r="KRI122" s="1"/>
      <c r="KRJ122" s="1"/>
      <c r="KRK122" s="1"/>
      <c r="KRL122" s="1"/>
      <c r="KRM122" s="1"/>
      <c r="KRN122" s="1"/>
      <c r="KRO122" s="1"/>
      <c r="KRP122" s="1"/>
      <c r="KRQ122" s="1"/>
      <c r="KRR122" s="1"/>
      <c r="KRS122" s="1"/>
      <c r="KRT122" s="1"/>
      <c r="KRU122" s="1"/>
      <c r="KRV122" s="1"/>
      <c r="KRW122" s="1"/>
      <c r="KRX122" s="1"/>
      <c r="KRY122" s="1"/>
      <c r="KRZ122" s="1"/>
      <c r="KSA122" s="1"/>
      <c r="KSB122" s="1"/>
      <c r="KSC122" s="1"/>
      <c r="KSD122" s="1"/>
      <c r="KSE122" s="1"/>
      <c r="KSF122" s="1"/>
      <c r="KSG122" s="1"/>
      <c r="KSH122" s="1"/>
      <c r="KSI122" s="1"/>
      <c r="KSJ122" s="1"/>
      <c r="KSK122" s="1"/>
      <c r="KSL122" s="1"/>
      <c r="KSM122" s="1"/>
      <c r="KSN122" s="1"/>
      <c r="KSO122" s="1"/>
      <c r="KSP122" s="1"/>
      <c r="KSQ122" s="1"/>
      <c r="KSR122" s="1"/>
      <c r="KSS122" s="1"/>
      <c r="KST122" s="1"/>
      <c r="KSU122" s="1"/>
      <c r="KSV122" s="1"/>
      <c r="KSW122" s="1"/>
      <c r="KSX122" s="1"/>
      <c r="KSY122" s="1"/>
      <c r="KSZ122" s="1"/>
      <c r="KTA122" s="1"/>
      <c r="KTB122" s="1"/>
      <c r="KTC122" s="1"/>
      <c r="KTD122" s="1"/>
      <c r="KTE122" s="1"/>
      <c r="KTF122" s="1"/>
      <c r="KTG122" s="1"/>
      <c r="KTH122" s="1"/>
      <c r="KTI122" s="1"/>
      <c r="KTJ122" s="1"/>
      <c r="KTK122" s="1"/>
      <c r="KTL122" s="1"/>
      <c r="KTM122" s="1"/>
      <c r="KTN122" s="1"/>
      <c r="KTO122" s="1"/>
      <c r="KTP122" s="1"/>
      <c r="KTQ122" s="1"/>
      <c r="KTR122" s="1"/>
      <c r="KTS122" s="1"/>
      <c r="KTT122" s="1"/>
      <c r="KTU122" s="1"/>
      <c r="KTV122" s="1"/>
      <c r="KTW122" s="1"/>
      <c r="KTX122" s="1"/>
      <c r="KTY122" s="1"/>
      <c r="KTZ122" s="1"/>
      <c r="KUA122" s="1"/>
      <c r="KUB122" s="1"/>
      <c r="KUC122" s="1"/>
      <c r="KUD122" s="1"/>
      <c r="KUE122" s="1"/>
      <c r="KUF122" s="1"/>
      <c r="KUG122" s="1"/>
      <c r="KUH122" s="1"/>
      <c r="KUI122" s="1"/>
      <c r="KUJ122" s="1"/>
      <c r="KUK122" s="1"/>
      <c r="KUL122" s="1"/>
      <c r="KUM122" s="1"/>
      <c r="KUN122" s="1"/>
      <c r="KUO122" s="1"/>
      <c r="KUP122" s="1"/>
      <c r="KUQ122" s="1"/>
      <c r="KUR122" s="1"/>
      <c r="KUS122" s="1"/>
      <c r="KUT122" s="1"/>
      <c r="KUU122" s="1"/>
      <c r="KUV122" s="1"/>
      <c r="KUW122" s="1"/>
      <c r="KUX122" s="1"/>
      <c r="KUY122" s="1"/>
      <c r="KUZ122" s="1"/>
      <c r="KVA122" s="1"/>
      <c r="KVB122" s="1"/>
      <c r="KVC122" s="1"/>
      <c r="KVD122" s="1"/>
      <c r="KVE122" s="1"/>
      <c r="KVF122" s="1"/>
      <c r="KVG122" s="1"/>
      <c r="KVH122" s="1"/>
      <c r="KVI122" s="1"/>
      <c r="KVJ122" s="1"/>
      <c r="KVK122" s="1"/>
      <c r="KVL122" s="1"/>
      <c r="KVM122" s="1"/>
      <c r="KVN122" s="1"/>
      <c r="KVO122" s="1"/>
      <c r="KVP122" s="1"/>
      <c r="KVQ122" s="1"/>
      <c r="KVR122" s="1"/>
      <c r="KVS122" s="1"/>
      <c r="KVT122" s="1"/>
      <c r="KVU122" s="1"/>
      <c r="KVV122" s="1"/>
      <c r="KVW122" s="1"/>
      <c r="KVX122" s="1"/>
      <c r="KVY122" s="1"/>
      <c r="KVZ122" s="1"/>
      <c r="KWA122" s="1"/>
      <c r="KWB122" s="1"/>
      <c r="KWC122" s="1"/>
      <c r="KWD122" s="1"/>
      <c r="KWE122" s="1"/>
      <c r="KWF122" s="1"/>
      <c r="KWG122" s="1"/>
      <c r="KWH122" s="1"/>
      <c r="KWI122" s="1"/>
      <c r="KWJ122" s="1"/>
      <c r="KWK122" s="1"/>
      <c r="KWL122" s="1"/>
      <c r="KWM122" s="1"/>
      <c r="KWN122" s="1"/>
      <c r="KWO122" s="1"/>
      <c r="KWP122" s="1"/>
      <c r="KWQ122" s="1"/>
      <c r="KWR122" s="1"/>
      <c r="KWS122" s="1"/>
      <c r="KWT122" s="1"/>
      <c r="KWU122" s="1"/>
      <c r="KWV122" s="1"/>
      <c r="KWW122" s="1"/>
      <c r="KWX122" s="1"/>
      <c r="KWY122" s="1"/>
      <c r="KWZ122" s="1"/>
      <c r="KXA122" s="1"/>
      <c r="KXB122" s="1"/>
      <c r="KXC122" s="1"/>
      <c r="KXD122" s="1"/>
      <c r="KXE122" s="1"/>
      <c r="KXF122" s="1"/>
      <c r="KXG122" s="1"/>
      <c r="KXH122" s="1"/>
      <c r="KXI122" s="1"/>
      <c r="KXJ122" s="1"/>
      <c r="KXK122" s="1"/>
      <c r="KXL122" s="1"/>
      <c r="KXM122" s="1"/>
      <c r="KXN122" s="1"/>
      <c r="KXO122" s="1"/>
      <c r="KXP122" s="1"/>
      <c r="KXQ122" s="1"/>
      <c r="KXR122" s="1"/>
      <c r="KXS122" s="1"/>
      <c r="KXT122" s="1"/>
      <c r="KXU122" s="1"/>
      <c r="KXV122" s="1"/>
      <c r="KXW122" s="1"/>
      <c r="KXX122" s="1"/>
      <c r="KXY122" s="1"/>
      <c r="KXZ122" s="1"/>
      <c r="KYA122" s="1"/>
      <c r="KYB122" s="1"/>
      <c r="KYC122" s="1"/>
      <c r="KYD122" s="1"/>
      <c r="KYE122" s="1"/>
      <c r="KYF122" s="1"/>
      <c r="KYG122" s="1"/>
      <c r="KYH122" s="1"/>
      <c r="KYI122" s="1"/>
      <c r="KYJ122" s="1"/>
      <c r="KYK122" s="1"/>
      <c r="KYL122" s="1"/>
      <c r="KYM122" s="1"/>
      <c r="KYN122" s="1"/>
      <c r="KYO122" s="1"/>
      <c r="KYP122" s="1"/>
      <c r="KYQ122" s="1"/>
      <c r="KYR122" s="1"/>
      <c r="KYS122" s="1"/>
      <c r="KYT122" s="1"/>
      <c r="KYU122" s="1"/>
      <c r="KYV122" s="1"/>
      <c r="KYW122" s="1"/>
      <c r="KYX122" s="1"/>
      <c r="KYY122" s="1"/>
      <c r="KYZ122" s="1"/>
      <c r="KZA122" s="1"/>
      <c r="KZB122" s="1"/>
      <c r="KZC122" s="1"/>
      <c r="KZD122" s="1"/>
      <c r="KZE122" s="1"/>
      <c r="KZF122" s="1"/>
      <c r="KZG122" s="1"/>
      <c r="KZH122" s="1"/>
      <c r="KZI122" s="1"/>
      <c r="KZJ122" s="1"/>
      <c r="KZK122" s="1"/>
      <c r="KZL122" s="1"/>
      <c r="KZM122" s="1"/>
      <c r="KZN122" s="1"/>
      <c r="KZO122" s="1"/>
      <c r="KZP122" s="1"/>
      <c r="KZQ122" s="1"/>
      <c r="KZR122" s="1"/>
      <c r="KZS122" s="1"/>
      <c r="KZT122" s="1"/>
      <c r="KZU122" s="1"/>
      <c r="KZV122" s="1"/>
      <c r="KZW122" s="1"/>
      <c r="KZX122" s="1"/>
      <c r="KZY122" s="1"/>
      <c r="KZZ122" s="1"/>
      <c r="LAA122" s="1"/>
      <c r="LAB122" s="1"/>
      <c r="LAC122" s="1"/>
      <c r="LAD122" s="1"/>
      <c r="LAE122" s="1"/>
      <c r="LAF122" s="1"/>
      <c r="LAG122" s="1"/>
      <c r="LAH122" s="1"/>
      <c r="LAI122" s="1"/>
      <c r="LAJ122" s="1"/>
      <c r="LAK122" s="1"/>
      <c r="LAL122" s="1"/>
      <c r="LAM122" s="1"/>
      <c r="LAN122" s="1"/>
      <c r="LAO122" s="1"/>
      <c r="LAP122" s="1"/>
      <c r="LAQ122" s="1"/>
      <c r="LAR122" s="1"/>
      <c r="LAS122" s="1"/>
      <c r="LAT122" s="1"/>
      <c r="LAU122" s="1"/>
      <c r="LAV122" s="1"/>
      <c r="LAW122" s="1"/>
      <c r="LAX122" s="1"/>
      <c r="LAY122" s="1"/>
      <c r="LAZ122" s="1"/>
      <c r="LBA122" s="1"/>
      <c r="LBB122" s="1"/>
      <c r="LBC122" s="1"/>
      <c r="LBD122" s="1"/>
      <c r="LBE122" s="1"/>
      <c r="LBF122" s="1"/>
      <c r="LBG122" s="1"/>
      <c r="LBH122" s="1"/>
      <c r="LBI122" s="1"/>
      <c r="LBJ122" s="1"/>
      <c r="LBK122" s="1"/>
      <c r="LBL122" s="1"/>
      <c r="LBM122" s="1"/>
      <c r="LBN122" s="1"/>
      <c r="LBO122" s="1"/>
      <c r="LBP122" s="1"/>
      <c r="LBQ122" s="1"/>
      <c r="LBR122" s="1"/>
      <c r="LBS122" s="1"/>
      <c r="LBT122" s="1"/>
      <c r="LBU122" s="1"/>
      <c r="LBV122" s="1"/>
      <c r="LBW122" s="1"/>
      <c r="LBX122" s="1"/>
      <c r="LBY122" s="1"/>
      <c r="LBZ122" s="1"/>
      <c r="LCA122" s="1"/>
      <c r="LCB122" s="1"/>
      <c r="LCC122" s="1"/>
      <c r="LCD122" s="1"/>
      <c r="LCE122" s="1"/>
      <c r="LCF122" s="1"/>
      <c r="LCG122" s="1"/>
      <c r="LCH122" s="1"/>
      <c r="LCI122" s="1"/>
      <c r="LCJ122" s="1"/>
      <c r="LCK122" s="1"/>
      <c r="LCL122" s="1"/>
      <c r="LCM122" s="1"/>
      <c r="LCN122" s="1"/>
      <c r="LCO122" s="1"/>
      <c r="LCP122" s="1"/>
      <c r="LCQ122" s="1"/>
      <c r="LCR122" s="1"/>
      <c r="LCS122" s="1"/>
      <c r="LCT122" s="1"/>
      <c r="LCU122" s="1"/>
      <c r="LCV122" s="1"/>
      <c r="LCW122" s="1"/>
      <c r="LCX122" s="1"/>
      <c r="LCY122" s="1"/>
      <c r="LCZ122" s="1"/>
      <c r="LDA122" s="1"/>
      <c r="LDB122" s="1"/>
      <c r="LDC122" s="1"/>
      <c r="LDD122" s="1"/>
      <c r="LDE122" s="1"/>
      <c r="LDF122" s="1"/>
      <c r="LDG122" s="1"/>
      <c r="LDH122" s="1"/>
      <c r="LDI122" s="1"/>
      <c r="LDJ122" s="1"/>
      <c r="LDK122" s="1"/>
      <c r="LDL122" s="1"/>
      <c r="LDM122" s="1"/>
      <c r="LDN122" s="1"/>
      <c r="LDO122" s="1"/>
      <c r="LDP122" s="1"/>
      <c r="LDQ122" s="1"/>
      <c r="LDR122" s="1"/>
      <c r="LDS122" s="1"/>
      <c r="LDT122" s="1"/>
      <c r="LDU122" s="1"/>
      <c r="LDV122" s="1"/>
      <c r="LDW122" s="1"/>
      <c r="LDX122" s="1"/>
      <c r="LDY122" s="1"/>
      <c r="LDZ122" s="1"/>
      <c r="LEA122" s="1"/>
      <c r="LEB122" s="1"/>
      <c r="LEC122" s="1"/>
      <c r="LED122" s="1"/>
      <c r="LEE122" s="1"/>
      <c r="LEF122" s="1"/>
      <c r="LEG122" s="1"/>
      <c r="LEH122" s="1"/>
      <c r="LEI122" s="1"/>
      <c r="LEJ122" s="1"/>
      <c r="LEK122" s="1"/>
      <c r="LEL122" s="1"/>
      <c r="LEM122" s="1"/>
      <c r="LEN122" s="1"/>
      <c r="LEO122" s="1"/>
      <c r="LEP122" s="1"/>
      <c r="LEQ122" s="1"/>
      <c r="LER122" s="1"/>
      <c r="LES122" s="1"/>
      <c r="LET122" s="1"/>
      <c r="LEU122" s="1"/>
      <c r="LEV122" s="1"/>
      <c r="LEW122" s="1"/>
      <c r="LEX122" s="1"/>
      <c r="LEY122" s="1"/>
      <c r="LEZ122" s="1"/>
      <c r="LFA122" s="1"/>
      <c r="LFB122" s="1"/>
      <c r="LFC122" s="1"/>
      <c r="LFD122" s="1"/>
      <c r="LFE122" s="1"/>
      <c r="LFF122" s="1"/>
      <c r="LFG122" s="1"/>
      <c r="LFH122" s="1"/>
      <c r="LFI122" s="1"/>
      <c r="LFJ122" s="1"/>
      <c r="LFK122" s="1"/>
      <c r="LFL122" s="1"/>
      <c r="LFM122" s="1"/>
      <c r="LFN122" s="1"/>
      <c r="LFO122" s="1"/>
      <c r="LFP122" s="1"/>
      <c r="LFQ122" s="1"/>
      <c r="LFR122" s="1"/>
      <c r="LFS122" s="1"/>
      <c r="LFT122" s="1"/>
      <c r="LFU122" s="1"/>
      <c r="LFV122" s="1"/>
      <c r="LFW122" s="1"/>
      <c r="LFX122" s="1"/>
      <c r="LFY122" s="1"/>
      <c r="LFZ122" s="1"/>
      <c r="LGA122" s="1"/>
      <c r="LGB122" s="1"/>
      <c r="LGC122" s="1"/>
      <c r="LGD122" s="1"/>
      <c r="LGE122" s="1"/>
      <c r="LGF122" s="1"/>
      <c r="LGG122" s="1"/>
      <c r="LGH122" s="1"/>
      <c r="LGI122" s="1"/>
      <c r="LGJ122" s="1"/>
      <c r="LGK122" s="1"/>
      <c r="LGL122" s="1"/>
      <c r="LGM122" s="1"/>
      <c r="LGN122" s="1"/>
      <c r="LGO122" s="1"/>
      <c r="LGP122" s="1"/>
      <c r="LGQ122" s="1"/>
      <c r="LGR122" s="1"/>
      <c r="LGS122" s="1"/>
      <c r="LGT122" s="1"/>
      <c r="LGU122" s="1"/>
      <c r="LGV122" s="1"/>
      <c r="LGW122" s="1"/>
      <c r="LGX122" s="1"/>
      <c r="LGY122" s="1"/>
      <c r="LGZ122" s="1"/>
      <c r="LHA122" s="1"/>
      <c r="LHB122" s="1"/>
      <c r="LHC122" s="1"/>
      <c r="LHD122" s="1"/>
      <c r="LHE122" s="1"/>
      <c r="LHF122" s="1"/>
      <c r="LHG122" s="1"/>
      <c r="LHH122" s="1"/>
      <c r="LHI122" s="1"/>
      <c r="LHJ122" s="1"/>
      <c r="LHK122" s="1"/>
      <c r="LHL122" s="1"/>
      <c r="LHM122" s="1"/>
      <c r="LHN122" s="1"/>
      <c r="LHO122" s="1"/>
      <c r="LHP122" s="1"/>
      <c r="LHQ122" s="1"/>
      <c r="LHR122" s="1"/>
      <c r="LHS122" s="1"/>
      <c r="LHT122" s="1"/>
      <c r="LHU122" s="1"/>
      <c r="LHV122" s="1"/>
      <c r="LHW122" s="1"/>
      <c r="LHX122" s="1"/>
      <c r="LHY122" s="1"/>
      <c r="LHZ122" s="1"/>
      <c r="LIA122" s="1"/>
      <c r="LIB122" s="1"/>
      <c r="LIC122" s="1"/>
      <c r="LID122" s="1"/>
      <c r="LIE122" s="1"/>
      <c r="LIF122" s="1"/>
      <c r="LIG122" s="1"/>
      <c r="LIH122" s="1"/>
      <c r="LII122" s="1"/>
      <c r="LIJ122" s="1"/>
      <c r="LIK122" s="1"/>
      <c r="LIL122" s="1"/>
      <c r="LIM122" s="1"/>
      <c r="LIN122" s="1"/>
      <c r="LIO122" s="1"/>
      <c r="LIP122" s="1"/>
      <c r="LIQ122" s="1"/>
      <c r="LIR122" s="1"/>
      <c r="LIS122" s="1"/>
      <c r="LIT122" s="1"/>
      <c r="LIU122" s="1"/>
      <c r="LIV122" s="1"/>
      <c r="LIW122" s="1"/>
      <c r="LIX122" s="1"/>
      <c r="LIY122" s="1"/>
      <c r="LIZ122" s="1"/>
      <c r="LJA122" s="1"/>
      <c r="LJB122" s="1"/>
      <c r="LJC122" s="1"/>
      <c r="LJD122" s="1"/>
      <c r="LJE122" s="1"/>
      <c r="LJF122" s="1"/>
      <c r="LJG122" s="1"/>
      <c r="LJH122" s="1"/>
      <c r="LJI122" s="1"/>
      <c r="LJJ122" s="1"/>
      <c r="LJK122" s="1"/>
      <c r="LJL122" s="1"/>
      <c r="LJM122" s="1"/>
      <c r="LJN122" s="1"/>
      <c r="LJO122" s="1"/>
      <c r="LJP122" s="1"/>
      <c r="LJQ122" s="1"/>
      <c r="LJR122" s="1"/>
      <c r="LJS122" s="1"/>
      <c r="LJT122" s="1"/>
      <c r="LJU122" s="1"/>
      <c r="LJV122" s="1"/>
      <c r="LJW122" s="1"/>
      <c r="LJX122" s="1"/>
      <c r="LJY122" s="1"/>
      <c r="LJZ122" s="1"/>
      <c r="LKA122" s="1"/>
      <c r="LKB122" s="1"/>
      <c r="LKC122" s="1"/>
      <c r="LKD122" s="1"/>
      <c r="LKE122" s="1"/>
      <c r="LKF122" s="1"/>
      <c r="LKG122" s="1"/>
      <c r="LKH122" s="1"/>
      <c r="LKI122" s="1"/>
      <c r="LKJ122" s="1"/>
      <c r="LKK122" s="1"/>
      <c r="LKL122" s="1"/>
      <c r="LKM122" s="1"/>
      <c r="LKN122" s="1"/>
      <c r="LKO122" s="1"/>
      <c r="LKP122" s="1"/>
      <c r="LKQ122" s="1"/>
      <c r="LKR122" s="1"/>
      <c r="LKS122" s="1"/>
      <c r="LKT122" s="1"/>
      <c r="LKU122" s="1"/>
      <c r="LKV122" s="1"/>
      <c r="LKW122" s="1"/>
      <c r="LKX122" s="1"/>
      <c r="LKY122" s="1"/>
      <c r="LKZ122" s="1"/>
      <c r="LLA122" s="1"/>
      <c r="LLB122" s="1"/>
      <c r="LLC122" s="1"/>
      <c r="LLD122" s="1"/>
      <c r="LLE122" s="1"/>
      <c r="LLF122" s="1"/>
      <c r="LLG122" s="1"/>
      <c r="LLH122" s="1"/>
      <c r="LLI122" s="1"/>
      <c r="LLJ122" s="1"/>
      <c r="LLK122" s="1"/>
      <c r="LLL122" s="1"/>
      <c r="LLM122" s="1"/>
      <c r="LLN122" s="1"/>
      <c r="LLO122" s="1"/>
      <c r="LLP122" s="1"/>
      <c r="LLQ122" s="1"/>
      <c r="LLR122" s="1"/>
      <c r="LLS122" s="1"/>
      <c r="LLT122" s="1"/>
      <c r="LLU122" s="1"/>
      <c r="LLV122" s="1"/>
      <c r="LLW122" s="1"/>
      <c r="LLX122" s="1"/>
      <c r="LLY122" s="1"/>
      <c r="LLZ122" s="1"/>
      <c r="LMA122" s="1"/>
      <c r="LMB122" s="1"/>
      <c r="LMC122" s="1"/>
      <c r="LMD122" s="1"/>
      <c r="LME122" s="1"/>
      <c r="LMF122" s="1"/>
      <c r="LMG122" s="1"/>
      <c r="LMH122" s="1"/>
      <c r="LMI122" s="1"/>
      <c r="LMJ122" s="1"/>
      <c r="LMK122" s="1"/>
      <c r="LML122" s="1"/>
      <c r="LMM122" s="1"/>
      <c r="LMN122" s="1"/>
      <c r="LMO122" s="1"/>
      <c r="LMP122" s="1"/>
      <c r="LMQ122" s="1"/>
      <c r="LMR122" s="1"/>
      <c r="LMS122" s="1"/>
      <c r="LMT122" s="1"/>
      <c r="LMU122" s="1"/>
      <c r="LMV122" s="1"/>
      <c r="LMW122" s="1"/>
      <c r="LMX122" s="1"/>
      <c r="LMY122" s="1"/>
      <c r="LMZ122" s="1"/>
      <c r="LNA122" s="1"/>
      <c r="LNB122" s="1"/>
      <c r="LNC122" s="1"/>
      <c r="LND122" s="1"/>
      <c r="LNE122" s="1"/>
      <c r="LNF122" s="1"/>
      <c r="LNG122" s="1"/>
      <c r="LNH122" s="1"/>
      <c r="LNI122" s="1"/>
      <c r="LNJ122" s="1"/>
      <c r="LNK122" s="1"/>
      <c r="LNL122" s="1"/>
      <c r="LNM122" s="1"/>
      <c r="LNN122" s="1"/>
      <c r="LNO122" s="1"/>
      <c r="LNP122" s="1"/>
      <c r="LNQ122" s="1"/>
      <c r="LNR122" s="1"/>
      <c r="LNS122" s="1"/>
      <c r="LNT122" s="1"/>
      <c r="LNU122" s="1"/>
      <c r="LNV122" s="1"/>
      <c r="LNW122" s="1"/>
      <c r="LNX122" s="1"/>
      <c r="LNY122" s="1"/>
      <c r="LNZ122" s="1"/>
      <c r="LOA122" s="1"/>
      <c r="LOB122" s="1"/>
      <c r="LOC122" s="1"/>
      <c r="LOD122" s="1"/>
      <c r="LOE122" s="1"/>
      <c r="LOF122" s="1"/>
      <c r="LOG122" s="1"/>
      <c r="LOH122" s="1"/>
      <c r="LOI122" s="1"/>
      <c r="LOJ122" s="1"/>
      <c r="LOK122" s="1"/>
      <c r="LOL122" s="1"/>
      <c r="LOM122" s="1"/>
      <c r="LON122" s="1"/>
      <c r="LOO122" s="1"/>
      <c r="LOP122" s="1"/>
      <c r="LOQ122" s="1"/>
      <c r="LOR122" s="1"/>
      <c r="LOS122" s="1"/>
      <c r="LOT122" s="1"/>
      <c r="LOU122" s="1"/>
      <c r="LOV122" s="1"/>
      <c r="LOW122" s="1"/>
      <c r="LOX122" s="1"/>
      <c r="LOY122" s="1"/>
      <c r="LOZ122" s="1"/>
      <c r="LPA122" s="1"/>
      <c r="LPB122" s="1"/>
      <c r="LPC122" s="1"/>
      <c r="LPD122" s="1"/>
      <c r="LPE122" s="1"/>
      <c r="LPF122" s="1"/>
      <c r="LPG122" s="1"/>
      <c r="LPH122" s="1"/>
      <c r="LPI122" s="1"/>
      <c r="LPJ122" s="1"/>
      <c r="LPK122" s="1"/>
      <c r="LPL122" s="1"/>
      <c r="LPM122" s="1"/>
      <c r="LPN122" s="1"/>
      <c r="LPO122" s="1"/>
      <c r="LPP122" s="1"/>
      <c r="LPQ122" s="1"/>
      <c r="LPR122" s="1"/>
      <c r="LPS122" s="1"/>
      <c r="LPT122" s="1"/>
      <c r="LPU122" s="1"/>
      <c r="LPV122" s="1"/>
      <c r="LPW122" s="1"/>
      <c r="LPX122" s="1"/>
      <c r="LPY122" s="1"/>
      <c r="LPZ122" s="1"/>
      <c r="LQA122" s="1"/>
      <c r="LQB122" s="1"/>
      <c r="LQC122" s="1"/>
      <c r="LQD122" s="1"/>
      <c r="LQE122" s="1"/>
      <c r="LQF122" s="1"/>
      <c r="LQG122" s="1"/>
      <c r="LQH122" s="1"/>
      <c r="LQI122" s="1"/>
      <c r="LQJ122" s="1"/>
      <c r="LQK122" s="1"/>
      <c r="LQL122" s="1"/>
      <c r="LQM122" s="1"/>
      <c r="LQN122" s="1"/>
      <c r="LQO122" s="1"/>
      <c r="LQP122" s="1"/>
      <c r="LQQ122" s="1"/>
      <c r="LQR122" s="1"/>
      <c r="LQS122" s="1"/>
      <c r="LQT122" s="1"/>
      <c r="LQU122" s="1"/>
      <c r="LQV122" s="1"/>
      <c r="LQW122" s="1"/>
      <c r="LQX122" s="1"/>
      <c r="LQY122" s="1"/>
      <c r="LQZ122" s="1"/>
      <c r="LRA122" s="1"/>
      <c r="LRB122" s="1"/>
      <c r="LRC122" s="1"/>
      <c r="LRD122" s="1"/>
      <c r="LRE122" s="1"/>
      <c r="LRF122" s="1"/>
      <c r="LRG122" s="1"/>
      <c r="LRH122" s="1"/>
      <c r="LRI122" s="1"/>
      <c r="LRJ122" s="1"/>
      <c r="LRK122" s="1"/>
      <c r="LRL122" s="1"/>
      <c r="LRM122" s="1"/>
      <c r="LRN122" s="1"/>
      <c r="LRO122" s="1"/>
      <c r="LRP122" s="1"/>
      <c r="LRQ122" s="1"/>
      <c r="LRR122" s="1"/>
      <c r="LRS122" s="1"/>
      <c r="LRT122" s="1"/>
      <c r="LRU122" s="1"/>
      <c r="LRV122" s="1"/>
      <c r="LRW122" s="1"/>
      <c r="LRX122" s="1"/>
      <c r="LRY122" s="1"/>
      <c r="LRZ122" s="1"/>
      <c r="LSA122" s="1"/>
      <c r="LSB122" s="1"/>
      <c r="LSC122" s="1"/>
      <c r="LSD122" s="1"/>
      <c r="LSE122" s="1"/>
      <c r="LSF122" s="1"/>
      <c r="LSG122" s="1"/>
      <c r="LSH122" s="1"/>
      <c r="LSI122" s="1"/>
      <c r="LSJ122" s="1"/>
      <c r="LSK122" s="1"/>
      <c r="LSL122" s="1"/>
      <c r="LSM122" s="1"/>
      <c r="LSN122" s="1"/>
      <c r="LSO122" s="1"/>
      <c r="LSP122" s="1"/>
      <c r="LSQ122" s="1"/>
      <c r="LSR122" s="1"/>
      <c r="LSS122" s="1"/>
      <c r="LST122" s="1"/>
      <c r="LSU122" s="1"/>
      <c r="LSV122" s="1"/>
      <c r="LSW122" s="1"/>
      <c r="LSX122" s="1"/>
      <c r="LSY122" s="1"/>
      <c r="LSZ122" s="1"/>
      <c r="LTA122" s="1"/>
      <c r="LTB122" s="1"/>
      <c r="LTC122" s="1"/>
      <c r="LTD122" s="1"/>
      <c r="LTE122" s="1"/>
      <c r="LTF122" s="1"/>
      <c r="LTG122" s="1"/>
      <c r="LTH122" s="1"/>
      <c r="LTI122" s="1"/>
      <c r="LTJ122" s="1"/>
      <c r="LTK122" s="1"/>
      <c r="LTL122" s="1"/>
      <c r="LTM122" s="1"/>
      <c r="LTN122" s="1"/>
      <c r="LTO122" s="1"/>
      <c r="LTP122" s="1"/>
      <c r="LTQ122" s="1"/>
      <c r="LTR122" s="1"/>
      <c r="LTS122" s="1"/>
      <c r="LTT122" s="1"/>
      <c r="LTU122" s="1"/>
      <c r="LTV122" s="1"/>
      <c r="LTW122" s="1"/>
      <c r="LTX122" s="1"/>
      <c r="LTY122" s="1"/>
      <c r="LTZ122" s="1"/>
      <c r="LUA122" s="1"/>
      <c r="LUB122" s="1"/>
      <c r="LUC122" s="1"/>
      <c r="LUD122" s="1"/>
      <c r="LUE122" s="1"/>
      <c r="LUF122" s="1"/>
      <c r="LUG122" s="1"/>
      <c r="LUH122" s="1"/>
      <c r="LUI122" s="1"/>
      <c r="LUJ122" s="1"/>
      <c r="LUK122" s="1"/>
      <c r="LUL122" s="1"/>
      <c r="LUM122" s="1"/>
      <c r="LUN122" s="1"/>
      <c r="LUO122" s="1"/>
      <c r="LUP122" s="1"/>
      <c r="LUQ122" s="1"/>
      <c r="LUR122" s="1"/>
      <c r="LUS122" s="1"/>
      <c r="LUT122" s="1"/>
      <c r="LUU122" s="1"/>
      <c r="LUV122" s="1"/>
      <c r="LUW122" s="1"/>
      <c r="LUX122" s="1"/>
      <c r="LUY122" s="1"/>
      <c r="LUZ122" s="1"/>
      <c r="LVA122" s="1"/>
      <c r="LVB122" s="1"/>
      <c r="LVC122" s="1"/>
      <c r="LVD122" s="1"/>
      <c r="LVE122" s="1"/>
      <c r="LVF122" s="1"/>
      <c r="LVG122" s="1"/>
      <c r="LVH122" s="1"/>
      <c r="LVI122" s="1"/>
      <c r="LVJ122" s="1"/>
      <c r="LVK122" s="1"/>
      <c r="LVL122" s="1"/>
      <c r="LVM122" s="1"/>
      <c r="LVN122" s="1"/>
      <c r="LVO122" s="1"/>
      <c r="LVP122" s="1"/>
      <c r="LVQ122" s="1"/>
      <c r="LVR122" s="1"/>
      <c r="LVS122" s="1"/>
      <c r="LVT122" s="1"/>
      <c r="LVU122" s="1"/>
      <c r="LVV122" s="1"/>
      <c r="LVW122" s="1"/>
      <c r="LVX122" s="1"/>
      <c r="LVY122" s="1"/>
      <c r="LVZ122" s="1"/>
      <c r="LWA122" s="1"/>
      <c r="LWB122" s="1"/>
      <c r="LWC122" s="1"/>
      <c r="LWD122" s="1"/>
      <c r="LWE122" s="1"/>
      <c r="LWF122" s="1"/>
      <c r="LWG122" s="1"/>
      <c r="LWH122" s="1"/>
      <c r="LWI122" s="1"/>
      <c r="LWJ122" s="1"/>
      <c r="LWK122" s="1"/>
      <c r="LWL122" s="1"/>
      <c r="LWM122" s="1"/>
      <c r="LWN122" s="1"/>
      <c r="LWO122" s="1"/>
      <c r="LWP122" s="1"/>
      <c r="LWQ122" s="1"/>
      <c r="LWR122" s="1"/>
      <c r="LWS122" s="1"/>
      <c r="LWT122" s="1"/>
      <c r="LWU122" s="1"/>
      <c r="LWV122" s="1"/>
      <c r="LWW122" s="1"/>
      <c r="LWX122" s="1"/>
      <c r="LWY122" s="1"/>
      <c r="LWZ122" s="1"/>
      <c r="LXA122" s="1"/>
      <c r="LXB122" s="1"/>
      <c r="LXC122" s="1"/>
      <c r="LXD122" s="1"/>
      <c r="LXE122" s="1"/>
      <c r="LXF122" s="1"/>
      <c r="LXG122" s="1"/>
      <c r="LXH122" s="1"/>
      <c r="LXI122" s="1"/>
      <c r="LXJ122" s="1"/>
      <c r="LXK122" s="1"/>
      <c r="LXL122" s="1"/>
      <c r="LXM122" s="1"/>
      <c r="LXN122" s="1"/>
      <c r="LXO122" s="1"/>
      <c r="LXP122" s="1"/>
      <c r="LXQ122" s="1"/>
      <c r="LXR122" s="1"/>
      <c r="LXS122" s="1"/>
      <c r="LXT122" s="1"/>
      <c r="LXU122" s="1"/>
      <c r="LXV122" s="1"/>
      <c r="LXW122" s="1"/>
      <c r="LXX122" s="1"/>
      <c r="LXY122" s="1"/>
      <c r="LXZ122" s="1"/>
      <c r="LYA122" s="1"/>
      <c r="LYB122" s="1"/>
      <c r="LYC122" s="1"/>
      <c r="LYD122" s="1"/>
      <c r="LYE122" s="1"/>
      <c r="LYF122" s="1"/>
      <c r="LYG122" s="1"/>
      <c r="LYH122" s="1"/>
      <c r="LYI122" s="1"/>
      <c r="LYJ122" s="1"/>
      <c r="LYK122" s="1"/>
      <c r="LYL122" s="1"/>
      <c r="LYM122" s="1"/>
      <c r="LYN122" s="1"/>
      <c r="LYO122" s="1"/>
      <c r="LYP122" s="1"/>
      <c r="LYQ122" s="1"/>
      <c r="LYR122" s="1"/>
      <c r="LYS122" s="1"/>
      <c r="LYT122" s="1"/>
      <c r="LYU122" s="1"/>
      <c r="LYV122" s="1"/>
      <c r="LYW122" s="1"/>
      <c r="LYX122" s="1"/>
      <c r="LYY122" s="1"/>
      <c r="LYZ122" s="1"/>
      <c r="LZA122" s="1"/>
      <c r="LZB122" s="1"/>
      <c r="LZC122" s="1"/>
      <c r="LZD122" s="1"/>
      <c r="LZE122" s="1"/>
      <c r="LZF122" s="1"/>
      <c r="LZG122" s="1"/>
      <c r="LZH122" s="1"/>
      <c r="LZI122" s="1"/>
      <c r="LZJ122" s="1"/>
      <c r="LZK122" s="1"/>
      <c r="LZL122" s="1"/>
      <c r="LZM122" s="1"/>
      <c r="LZN122" s="1"/>
      <c r="LZO122" s="1"/>
      <c r="LZP122" s="1"/>
      <c r="LZQ122" s="1"/>
      <c r="LZR122" s="1"/>
      <c r="LZS122" s="1"/>
      <c r="LZT122" s="1"/>
      <c r="LZU122" s="1"/>
      <c r="LZV122" s="1"/>
      <c r="LZW122" s="1"/>
      <c r="LZX122" s="1"/>
      <c r="LZY122" s="1"/>
      <c r="LZZ122" s="1"/>
      <c r="MAA122" s="1"/>
      <c r="MAB122" s="1"/>
      <c r="MAC122" s="1"/>
      <c r="MAD122" s="1"/>
      <c r="MAE122" s="1"/>
      <c r="MAF122" s="1"/>
      <c r="MAG122" s="1"/>
      <c r="MAH122" s="1"/>
      <c r="MAI122" s="1"/>
      <c r="MAJ122" s="1"/>
      <c r="MAK122" s="1"/>
      <c r="MAL122" s="1"/>
      <c r="MAM122" s="1"/>
      <c r="MAN122" s="1"/>
      <c r="MAO122" s="1"/>
      <c r="MAP122" s="1"/>
      <c r="MAQ122" s="1"/>
      <c r="MAR122" s="1"/>
      <c r="MAS122" s="1"/>
      <c r="MAT122" s="1"/>
      <c r="MAU122" s="1"/>
      <c r="MAV122" s="1"/>
      <c r="MAW122" s="1"/>
      <c r="MAX122" s="1"/>
      <c r="MAY122" s="1"/>
      <c r="MAZ122" s="1"/>
      <c r="MBA122" s="1"/>
      <c r="MBB122" s="1"/>
      <c r="MBC122" s="1"/>
      <c r="MBD122" s="1"/>
      <c r="MBE122" s="1"/>
      <c r="MBF122" s="1"/>
      <c r="MBG122" s="1"/>
      <c r="MBH122" s="1"/>
      <c r="MBI122" s="1"/>
      <c r="MBJ122" s="1"/>
      <c r="MBK122" s="1"/>
      <c r="MBL122" s="1"/>
      <c r="MBM122" s="1"/>
      <c r="MBN122" s="1"/>
      <c r="MBO122" s="1"/>
      <c r="MBP122" s="1"/>
      <c r="MBQ122" s="1"/>
      <c r="MBR122" s="1"/>
      <c r="MBS122" s="1"/>
      <c r="MBT122" s="1"/>
      <c r="MBU122" s="1"/>
      <c r="MBV122" s="1"/>
      <c r="MBW122" s="1"/>
      <c r="MBX122" s="1"/>
      <c r="MBY122" s="1"/>
      <c r="MBZ122" s="1"/>
      <c r="MCA122" s="1"/>
      <c r="MCB122" s="1"/>
      <c r="MCC122" s="1"/>
      <c r="MCD122" s="1"/>
      <c r="MCE122" s="1"/>
      <c r="MCF122" s="1"/>
      <c r="MCG122" s="1"/>
      <c r="MCH122" s="1"/>
      <c r="MCI122" s="1"/>
      <c r="MCJ122" s="1"/>
      <c r="MCK122" s="1"/>
      <c r="MCL122" s="1"/>
      <c r="MCM122" s="1"/>
      <c r="MCN122" s="1"/>
      <c r="MCO122" s="1"/>
      <c r="MCP122" s="1"/>
      <c r="MCQ122" s="1"/>
      <c r="MCR122" s="1"/>
      <c r="MCS122" s="1"/>
      <c r="MCT122" s="1"/>
      <c r="MCU122" s="1"/>
      <c r="MCV122" s="1"/>
      <c r="MCW122" s="1"/>
      <c r="MCX122" s="1"/>
      <c r="MCY122" s="1"/>
      <c r="MCZ122" s="1"/>
      <c r="MDA122" s="1"/>
      <c r="MDB122" s="1"/>
      <c r="MDC122" s="1"/>
      <c r="MDD122" s="1"/>
      <c r="MDE122" s="1"/>
      <c r="MDF122" s="1"/>
      <c r="MDG122" s="1"/>
      <c r="MDH122" s="1"/>
      <c r="MDI122" s="1"/>
      <c r="MDJ122" s="1"/>
      <c r="MDK122" s="1"/>
      <c r="MDL122" s="1"/>
      <c r="MDM122" s="1"/>
      <c r="MDN122" s="1"/>
      <c r="MDO122" s="1"/>
      <c r="MDP122" s="1"/>
      <c r="MDQ122" s="1"/>
      <c r="MDR122" s="1"/>
      <c r="MDS122" s="1"/>
      <c r="MDT122" s="1"/>
      <c r="MDU122" s="1"/>
      <c r="MDV122" s="1"/>
      <c r="MDW122" s="1"/>
      <c r="MDX122" s="1"/>
      <c r="MDY122" s="1"/>
      <c r="MDZ122" s="1"/>
      <c r="MEA122" s="1"/>
      <c r="MEB122" s="1"/>
      <c r="MEC122" s="1"/>
      <c r="MED122" s="1"/>
      <c r="MEE122" s="1"/>
      <c r="MEF122" s="1"/>
      <c r="MEG122" s="1"/>
      <c r="MEH122" s="1"/>
      <c r="MEI122" s="1"/>
      <c r="MEJ122" s="1"/>
      <c r="MEK122" s="1"/>
      <c r="MEL122" s="1"/>
      <c r="MEM122" s="1"/>
      <c r="MEN122" s="1"/>
      <c r="MEO122" s="1"/>
      <c r="MEP122" s="1"/>
      <c r="MEQ122" s="1"/>
      <c r="MER122" s="1"/>
      <c r="MES122" s="1"/>
      <c r="MET122" s="1"/>
      <c r="MEU122" s="1"/>
      <c r="MEV122" s="1"/>
      <c r="MEW122" s="1"/>
      <c r="MEX122" s="1"/>
      <c r="MEY122" s="1"/>
      <c r="MEZ122" s="1"/>
      <c r="MFA122" s="1"/>
      <c r="MFB122" s="1"/>
      <c r="MFC122" s="1"/>
      <c r="MFD122" s="1"/>
      <c r="MFE122" s="1"/>
      <c r="MFF122" s="1"/>
      <c r="MFG122" s="1"/>
      <c r="MFH122" s="1"/>
      <c r="MFI122" s="1"/>
      <c r="MFJ122" s="1"/>
      <c r="MFK122" s="1"/>
      <c r="MFL122" s="1"/>
      <c r="MFM122" s="1"/>
      <c r="MFN122" s="1"/>
      <c r="MFO122" s="1"/>
      <c r="MFP122" s="1"/>
      <c r="MFQ122" s="1"/>
      <c r="MFR122" s="1"/>
      <c r="MFS122" s="1"/>
      <c r="MFT122" s="1"/>
      <c r="MFU122" s="1"/>
      <c r="MFV122" s="1"/>
      <c r="MFW122" s="1"/>
      <c r="MFX122" s="1"/>
      <c r="MFY122" s="1"/>
      <c r="MFZ122" s="1"/>
      <c r="MGA122" s="1"/>
      <c r="MGB122" s="1"/>
      <c r="MGC122" s="1"/>
      <c r="MGD122" s="1"/>
      <c r="MGE122" s="1"/>
      <c r="MGF122" s="1"/>
      <c r="MGG122" s="1"/>
      <c r="MGH122" s="1"/>
      <c r="MGI122" s="1"/>
      <c r="MGJ122" s="1"/>
      <c r="MGK122" s="1"/>
      <c r="MGL122" s="1"/>
      <c r="MGM122" s="1"/>
      <c r="MGN122" s="1"/>
      <c r="MGO122" s="1"/>
      <c r="MGP122" s="1"/>
      <c r="MGQ122" s="1"/>
      <c r="MGR122" s="1"/>
      <c r="MGS122" s="1"/>
      <c r="MGT122" s="1"/>
      <c r="MGU122" s="1"/>
      <c r="MGV122" s="1"/>
      <c r="MGW122" s="1"/>
      <c r="MGX122" s="1"/>
      <c r="MGY122" s="1"/>
      <c r="MGZ122" s="1"/>
      <c r="MHA122" s="1"/>
      <c r="MHB122" s="1"/>
      <c r="MHC122" s="1"/>
      <c r="MHD122" s="1"/>
      <c r="MHE122" s="1"/>
      <c r="MHF122" s="1"/>
      <c r="MHG122" s="1"/>
      <c r="MHH122" s="1"/>
      <c r="MHI122" s="1"/>
      <c r="MHJ122" s="1"/>
      <c r="MHK122" s="1"/>
      <c r="MHL122" s="1"/>
      <c r="MHM122" s="1"/>
      <c r="MHN122" s="1"/>
      <c r="MHO122" s="1"/>
      <c r="MHP122" s="1"/>
      <c r="MHQ122" s="1"/>
      <c r="MHR122" s="1"/>
      <c r="MHS122" s="1"/>
      <c r="MHT122" s="1"/>
      <c r="MHU122" s="1"/>
      <c r="MHV122" s="1"/>
      <c r="MHW122" s="1"/>
      <c r="MHX122" s="1"/>
      <c r="MHY122" s="1"/>
      <c r="MHZ122" s="1"/>
      <c r="MIA122" s="1"/>
      <c r="MIB122" s="1"/>
      <c r="MIC122" s="1"/>
      <c r="MID122" s="1"/>
      <c r="MIE122" s="1"/>
      <c r="MIF122" s="1"/>
      <c r="MIG122" s="1"/>
      <c r="MIH122" s="1"/>
      <c r="MII122" s="1"/>
      <c r="MIJ122" s="1"/>
      <c r="MIK122" s="1"/>
      <c r="MIL122" s="1"/>
      <c r="MIM122" s="1"/>
      <c r="MIN122" s="1"/>
      <c r="MIO122" s="1"/>
      <c r="MIP122" s="1"/>
      <c r="MIQ122" s="1"/>
      <c r="MIR122" s="1"/>
      <c r="MIS122" s="1"/>
      <c r="MIT122" s="1"/>
      <c r="MIU122" s="1"/>
      <c r="MIV122" s="1"/>
      <c r="MIW122" s="1"/>
      <c r="MIX122" s="1"/>
      <c r="MIY122" s="1"/>
      <c r="MIZ122" s="1"/>
      <c r="MJA122" s="1"/>
      <c r="MJB122" s="1"/>
      <c r="MJC122" s="1"/>
      <c r="MJD122" s="1"/>
      <c r="MJE122" s="1"/>
      <c r="MJF122" s="1"/>
      <c r="MJG122" s="1"/>
      <c r="MJH122" s="1"/>
      <c r="MJI122" s="1"/>
      <c r="MJJ122" s="1"/>
      <c r="MJK122" s="1"/>
      <c r="MJL122" s="1"/>
      <c r="MJM122" s="1"/>
      <c r="MJN122" s="1"/>
      <c r="MJO122" s="1"/>
      <c r="MJP122" s="1"/>
      <c r="MJQ122" s="1"/>
      <c r="MJR122" s="1"/>
      <c r="MJS122" s="1"/>
      <c r="MJT122" s="1"/>
      <c r="MJU122" s="1"/>
      <c r="MJV122" s="1"/>
      <c r="MJW122" s="1"/>
      <c r="MJX122" s="1"/>
      <c r="MJY122" s="1"/>
      <c r="MJZ122" s="1"/>
      <c r="MKA122" s="1"/>
      <c r="MKB122" s="1"/>
      <c r="MKC122" s="1"/>
      <c r="MKD122" s="1"/>
      <c r="MKE122" s="1"/>
      <c r="MKF122" s="1"/>
      <c r="MKG122" s="1"/>
      <c r="MKH122" s="1"/>
      <c r="MKI122" s="1"/>
      <c r="MKJ122" s="1"/>
      <c r="MKK122" s="1"/>
      <c r="MKL122" s="1"/>
      <c r="MKM122" s="1"/>
      <c r="MKN122" s="1"/>
      <c r="MKO122" s="1"/>
      <c r="MKP122" s="1"/>
      <c r="MKQ122" s="1"/>
      <c r="MKR122" s="1"/>
      <c r="MKS122" s="1"/>
      <c r="MKT122" s="1"/>
      <c r="MKU122" s="1"/>
      <c r="MKV122" s="1"/>
      <c r="MKW122" s="1"/>
      <c r="MKX122" s="1"/>
      <c r="MKY122" s="1"/>
      <c r="MKZ122" s="1"/>
      <c r="MLA122" s="1"/>
      <c r="MLB122" s="1"/>
      <c r="MLC122" s="1"/>
      <c r="MLD122" s="1"/>
      <c r="MLE122" s="1"/>
      <c r="MLF122" s="1"/>
      <c r="MLG122" s="1"/>
      <c r="MLH122" s="1"/>
      <c r="MLI122" s="1"/>
      <c r="MLJ122" s="1"/>
      <c r="MLK122" s="1"/>
      <c r="MLL122" s="1"/>
      <c r="MLM122" s="1"/>
      <c r="MLN122" s="1"/>
      <c r="MLO122" s="1"/>
      <c r="MLP122" s="1"/>
      <c r="MLQ122" s="1"/>
      <c r="MLR122" s="1"/>
      <c r="MLS122" s="1"/>
      <c r="MLT122" s="1"/>
      <c r="MLU122" s="1"/>
      <c r="MLV122" s="1"/>
      <c r="MLW122" s="1"/>
      <c r="MLX122" s="1"/>
      <c r="MLY122" s="1"/>
      <c r="MLZ122" s="1"/>
      <c r="MMA122" s="1"/>
      <c r="MMB122" s="1"/>
      <c r="MMC122" s="1"/>
      <c r="MMD122" s="1"/>
      <c r="MME122" s="1"/>
      <c r="MMF122" s="1"/>
      <c r="MMG122" s="1"/>
      <c r="MMH122" s="1"/>
      <c r="MMI122" s="1"/>
      <c r="MMJ122" s="1"/>
      <c r="MMK122" s="1"/>
      <c r="MML122" s="1"/>
      <c r="MMM122" s="1"/>
      <c r="MMN122" s="1"/>
      <c r="MMO122" s="1"/>
      <c r="MMP122" s="1"/>
      <c r="MMQ122" s="1"/>
      <c r="MMR122" s="1"/>
      <c r="MMS122" s="1"/>
      <c r="MMT122" s="1"/>
      <c r="MMU122" s="1"/>
      <c r="MMV122" s="1"/>
      <c r="MMW122" s="1"/>
      <c r="MMX122" s="1"/>
      <c r="MMY122" s="1"/>
      <c r="MMZ122" s="1"/>
      <c r="MNA122" s="1"/>
      <c r="MNB122" s="1"/>
      <c r="MNC122" s="1"/>
      <c r="MND122" s="1"/>
      <c r="MNE122" s="1"/>
      <c r="MNF122" s="1"/>
      <c r="MNG122" s="1"/>
      <c r="MNH122" s="1"/>
      <c r="MNI122" s="1"/>
      <c r="MNJ122" s="1"/>
      <c r="MNK122" s="1"/>
      <c r="MNL122" s="1"/>
      <c r="MNM122" s="1"/>
      <c r="MNN122" s="1"/>
      <c r="MNO122" s="1"/>
      <c r="MNP122" s="1"/>
      <c r="MNQ122" s="1"/>
      <c r="MNR122" s="1"/>
      <c r="MNS122" s="1"/>
      <c r="MNT122" s="1"/>
      <c r="MNU122" s="1"/>
      <c r="MNV122" s="1"/>
      <c r="MNW122" s="1"/>
      <c r="MNX122" s="1"/>
      <c r="MNY122" s="1"/>
      <c r="MNZ122" s="1"/>
      <c r="MOA122" s="1"/>
      <c r="MOB122" s="1"/>
      <c r="MOC122" s="1"/>
      <c r="MOD122" s="1"/>
      <c r="MOE122" s="1"/>
      <c r="MOF122" s="1"/>
      <c r="MOG122" s="1"/>
      <c r="MOH122" s="1"/>
      <c r="MOI122" s="1"/>
      <c r="MOJ122" s="1"/>
      <c r="MOK122" s="1"/>
      <c r="MOL122" s="1"/>
      <c r="MOM122" s="1"/>
      <c r="MON122" s="1"/>
      <c r="MOO122" s="1"/>
      <c r="MOP122" s="1"/>
      <c r="MOQ122" s="1"/>
      <c r="MOR122" s="1"/>
      <c r="MOS122" s="1"/>
      <c r="MOT122" s="1"/>
      <c r="MOU122" s="1"/>
      <c r="MOV122" s="1"/>
      <c r="MOW122" s="1"/>
      <c r="MOX122" s="1"/>
      <c r="MOY122" s="1"/>
      <c r="MOZ122" s="1"/>
      <c r="MPA122" s="1"/>
      <c r="MPB122" s="1"/>
      <c r="MPC122" s="1"/>
      <c r="MPD122" s="1"/>
      <c r="MPE122" s="1"/>
      <c r="MPF122" s="1"/>
      <c r="MPG122" s="1"/>
      <c r="MPH122" s="1"/>
      <c r="MPI122" s="1"/>
      <c r="MPJ122" s="1"/>
      <c r="MPK122" s="1"/>
      <c r="MPL122" s="1"/>
      <c r="MPM122" s="1"/>
      <c r="MPN122" s="1"/>
      <c r="MPO122" s="1"/>
      <c r="MPP122" s="1"/>
      <c r="MPQ122" s="1"/>
      <c r="MPR122" s="1"/>
      <c r="MPS122" s="1"/>
      <c r="MPT122" s="1"/>
      <c r="MPU122" s="1"/>
      <c r="MPV122" s="1"/>
      <c r="MPW122" s="1"/>
      <c r="MPX122" s="1"/>
      <c r="MPY122" s="1"/>
      <c r="MPZ122" s="1"/>
      <c r="MQA122" s="1"/>
      <c r="MQB122" s="1"/>
      <c r="MQC122" s="1"/>
      <c r="MQD122" s="1"/>
      <c r="MQE122" s="1"/>
      <c r="MQF122" s="1"/>
      <c r="MQG122" s="1"/>
      <c r="MQH122" s="1"/>
      <c r="MQI122" s="1"/>
      <c r="MQJ122" s="1"/>
      <c r="MQK122" s="1"/>
      <c r="MQL122" s="1"/>
      <c r="MQM122" s="1"/>
      <c r="MQN122" s="1"/>
      <c r="MQO122" s="1"/>
      <c r="MQP122" s="1"/>
      <c r="MQQ122" s="1"/>
      <c r="MQR122" s="1"/>
      <c r="MQS122" s="1"/>
      <c r="MQT122" s="1"/>
      <c r="MQU122" s="1"/>
      <c r="MQV122" s="1"/>
      <c r="MQW122" s="1"/>
      <c r="MQX122" s="1"/>
      <c r="MQY122" s="1"/>
      <c r="MQZ122" s="1"/>
      <c r="MRA122" s="1"/>
      <c r="MRB122" s="1"/>
      <c r="MRC122" s="1"/>
      <c r="MRD122" s="1"/>
      <c r="MRE122" s="1"/>
      <c r="MRF122" s="1"/>
      <c r="MRG122" s="1"/>
      <c r="MRH122" s="1"/>
      <c r="MRI122" s="1"/>
      <c r="MRJ122" s="1"/>
      <c r="MRK122" s="1"/>
      <c r="MRL122" s="1"/>
      <c r="MRM122" s="1"/>
      <c r="MRN122" s="1"/>
      <c r="MRO122" s="1"/>
      <c r="MRP122" s="1"/>
      <c r="MRQ122" s="1"/>
      <c r="MRR122" s="1"/>
      <c r="MRS122" s="1"/>
      <c r="MRT122" s="1"/>
      <c r="MRU122" s="1"/>
      <c r="MRV122" s="1"/>
      <c r="MRW122" s="1"/>
      <c r="MRX122" s="1"/>
      <c r="MRY122" s="1"/>
      <c r="MRZ122" s="1"/>
      <c r="MSA122" s="1"/>
      <c r="MSB122" s="1"/>
      <c r="MSC122" s="1"/>
      <c r="MSD122" s="1"/>
      <c r="MSE122" s="1"/>
      <c r="MSF122" s="1"/>
      <c r="MSG122" s="1"/>
      <c r="MSH122" s="1"/>
      <c r="MSI122" s="1"/>
      <c r="MSJ122" s="1"/>
      <c r="MSK122" s="1"/>
      <c r="MSL122" s="1"/>
      <c r="MSM122" s="1"/>
      <c r="MSN122" s="1"/>
      <c r="MSO122" s="1"/>
      <c r="MSP122" s="1"/>
      <c r="MSQ122" s="1"/>
      <c r="MSR122" s="1"/>
      <c r="MSS122" s="1"/>
      <c r="MST122" s="1"/>
      <c r="MSU122" s="1"/>
      <c r="MSV122" s="1"/>
      <c r="MSW122" s="1"/>
      <c r="MSX122" s="1"/>
      <c r="MSY122" s="1"/>
      <c r="MSZ122" s="1"/>
      <c r="MTA122" s="1"/>
      <c r="MTB122" s="1"/>
      <c r="MTC122" s="1"/>
      <c r="MTD122" s="1"/>
      <c r="MTE122" s="1"/>
      <c r="MTF122" s="1"/>
      <c r="MTG122" s="1"/>
      <c r="MTH122" s="1"/>
      <c r="MTI122" s="1"/>
      <c r="MTJ122" s="1"/>
      <c r="MTK122" s="1"/>
      <c r="MTL122" s="1"/>
      <c r="MTM122" s="1"/>
      <c r="MTN122" s="1"/>
      <c r="MTO122" s="1"/>
      <c r="MTP122" s="1"/>
      <c r="MTQ122" s="1"/>
      <c r="MTR122" s="1"/>
      <c r="MTS122" s="1"/>
      <c r="MTT122" s="1"/>
      <c r="MTU122" s="1"/>
      <c r="MTV122" s="1"/>
      <c r="MTW122" s="1"/>
      <c r="MTX122" s="1"/>
      <c r="MTY122" s="1"/>
      <c r="MTZ122" s="1"/>
      <c r="MUA122" s="1"/>
      <c r="MUB122" s="1"/>
      <c r="MUC122" s="1"/>
      <c r="MUD122" s="1"/>
      <c r="MUE122" s="1"/>
      <c r="MUF122" s="1"/>
      <c r="MUG122" s="1"/>
      <c r="MUH122" s="1"/>
      <c r="MUI122" s="1"/>
      <c r="MUJ122" s="1"/>
      <c r="MUK122" s="1"/>
      <c r="MUL122" s="1"/>
      <c r="MUM122" s="1"/>
      <c r="MUN122" s="1"/>
      <c r="MUO122" s="1"/>
      <c r="MUP122" s="1"/>
      <c r="MUQ122" s="1"/>
      <c r="MUR122" s="1"/>
      <c r="MUS122" s="1"/>
      <c r="MUT122" s="1"/>
      <c r="MUU122" s="1"/>
      <c r="MUV122" s="1"/>
      <c r="MUW122" s="1"/>
      <c r="MUX122" s="1"/>
      <c r="MUY122" s="1"/>
      <c r="MUZ122" s="1"/>
      <c r="MVA122" s="1"/>
      <c r="MVB122" s="1"/>
      <c r="MVC122" s="1"/>
      <c r="MVD122" s="1"/>
      <c r="MVE122" s="1"/>
      <c r="MVF122" s="1"/>
      <c r="MVG122" s="1"/>
      <c r="MVH122" s="1"/>
      <c r="MVI122" s="1"/>
      <c r="MVJ122" s="1"/>
      <c r="MVK122" s="1"/>
      <c r="MVL122" s="1"/>
      <c r="MVM122" s="1"/>
      <c r="MVN122" s="1"/>
      <c r="MVO122" s="1"/>
      <c r="MVP122" s="1"/>
      <c r="MVQ122" s="1"/>
      <c r="MVR122" s="1"/>
      <c r="MVS122" s="1"/>
      <c r="MVT122" s="1"/>
      <c r="MVU122" s="1"/>
      <c r="MVV122" s="1"/>
      <c r="MVW122" s="1"/>
      <c r="MVX122" s="1"/>
      <c r="MVY122" s="1"/>
      <c r="MVZ122" s="1"/>
      <c r="MWA122" s="1"/>
      <c r="MWB122" s="1"/>
      <c r="MWC122" s="1"/>
      <c r="MWD122" s="1"/>
      <c r="MWE122" s="1"/>
      <c r="MWF122" s="1"/>
      <c r="MWG122" s="1"/>
      <c r="MWH122" s="1"/>
      <c r="MWI122" s="1"/>
      <c r="MWJ122" s="1"/>
      <c r="MWK122" s="1"/>
      <c r="MWL122" s="1"/>
      <c r="MWM122" s="1"/>
      <c r="MWN122" s="1"/>
      <c r="MWO122" s="1"/>
      <c r="MWP122" s="1"/>
      <c r="MWQ122" s="1"/>
      <c r="MWR122" s="1"/>
      <c r="MWS122" s="1"/>
      <c r="MWT122" s="1"/>
      <c r="MWU122" s="1"/>
      <c r="MWV122" s="1"/>
      <c r="MWW122" s="1"/>
      <c r="MWX122" s="1"/>
      <c r="MWY122" s="1"/>
      <c r="MWZ122" s="1"/>
      <c r="MXA122" s="1"/>
      <c r="MXB122" s="1"/>
      <c r="MXC122" s="1"/>
      <c r="MXD122" s="1"/>
      <c r="MXE122" s="1"/>
      <c r="MXF122" s="1"/>
      <c r="MXG122" s="1"/>
      <c r="MXH122" s="1"/>
      <c r="MXI122" s="1"/>
      <c r="MXJ122" s="1"/>
      <c r="MXK122" s="1"/>
      <c r="MXL122" s="1"/>
      <c r="MXM122" s="1"/>
      <c r="MXN122" s="1"/>
      <c r="MXO122" s="1"/>
      <c r="MXP122" s="1"/>
      <c r="MXQ122" s="1"/>
      <c r="MXR122" s="1"/>
      <c r="MXS122" s="1"/>
      <c r="MXT122" s="1"/>
      <c r="MXU122" s="1"/>
      <c r="MXV122" s="1"/>
      <c r="MXW122" s="1"/>
      <c r="MXX122" s="1"/>
      <c r="MXY122" s="1"/>
      <c r="MXZ122" s="1"/>
      <c r="MYA122" s="1"/>
      <c r="MYB122" s="1"/>
      <c r="MYC122" s="1"/>
      <c r="MYD122" s="1"/>
      <c r="MYE122" s="1"/>
      <c r="MYF122" s="1"/>
      <c r="MYG122" s="1"/>
      <c r="MYH122" s="1"/>
      <c r="MYI122" s="1"/>
      <c r="MYJ122" s="1"/>
      <c r="MYK122" s="1"/>
      <c r="MYL122" s="1"/>
      <c r="MYM122" s="1"/>
      <c r="MYN122" s="1"/>
      <c r="MYO122" s="1"/>
      <c r="MYP122" s="1"/>
      <c r="MYQ122" s="1"/>
      <c r="MYR122" s="1"/>
      <c r="MYS122" s="1"/>
      <c r="MYT122" s="1"/>
      <c r="MYU122" s="1"/>
      <c r="MYV122" s="1"/>
      <c r="MYW122" s="1"/>
      <c r="MYX122" s="1"/>
      <c r="MYY122" s="1"/>
      <c r="MYZ122" s="1"/>
      <c r="MZA122" s="1"/>
      <c r="MZB122" s="1"/>
      <c r="MZC122" s="1"/>
      <c r="MZD122" s="1"/>
      <c r="MZE122" s="1"/>
      <c r="MZF122" s="1"/>
      <c r="MZG122" s="1"/>
      <c r="MZH122" s="1"/>
      <c r="MZI122" s="1"/>
      <c r="MZJ122" s="1"/>
      <c r="MZK122" s="1"/>
      <c r="MZL122" s="1"/>
      <c r="MZM122" s="1"/>
      <c r="MZN122" s="1"/>
      <c r="MZO122" s="1"/>
      <c r="MZP122" s="1"/>
      <c r="MZQ122" s="1"/>
      <c r="MZR122" s="1"/>
      <c r="MZS122" s="1"/>
      <c r="MZT122" s="1"/>
      <c r="MZU122" s="1"/>
      <c r="MZV122" s="1"/>
      <c r="MZW122" s="1"/>
      <c r="MZX122" s="1"/>
      <c r="MZY122" s="1"/>
      <c r="MZZ122" s="1"/>
      <c r="NAA122" s="1"/>
      <c r="NAB122" s="1"/>
      <c r="NAC122" s="1"/>
      <c r="NAD122" s="1"/>
      <c r="NAE122" s="1"/>
      <c r="NAF122" s="1"/>
      <c r="NAG122" s="1"/>
      <c r="NAH122" s="1"/>
      <c r="NAI122" s="1"/>
      <c r="NAJ122" s="1"/>
      <c r="NAK122" s="1"/>
      <c r="NAL122" s="1"/>
      <c r="NAM122" s="1"/>
      <c r="NAN122" s="1"/>
      <c r="NAO122" s="1"/>
      <c r="NAP122" s="1"/>
      <c r="NAQ122" s="1"/>
      <c r="NAR122" s="1"/>
      <c r="NAS122" s="1"/>
      <c r="NAT122" s="1"/>
      <c r="NAU122" s="1"/>
      <c r="NAV122" s="1"/>
      <c r="NAW122" s="1"/>
      <c r="NAX122" s="1"/>
      <c r="NAY122" s="1"/>
      <c r="NAZ122" s="1"/>
      <c r="NBA122" s="1"/>
      <c r="NBB122" s="1"/>
      <c r="NBC122" s="1"/>
      <c r="NBD122" s="1"/>
      <c r="NBE122" s="1"/>
      <c r="NBF122" s="1"/>
      <c r="NBG122" s="1"/>
      <c r="NBH122" s="1"/>
      <c r="NBI122" s="1"/>
      <c r="NBJ122" s="1"/>
      <c r="NBK122" s="1"/>
      <c r="NBL122" s="1"/>
      <c r="NBM122" s="1"/>
      <c r="NBN122" s="1"/>
      <c r="NBO122" s="1"/>
      <c r="NBP122" s="1"/>
      <c r="NBQ122" s="1"/>
      <c r="NBR122" s="1"/>
      <c r="NBS122" s="1"/>
      <c r="NBT122" s="1"/>
      <c r="NBU122" s="1"/>
      <c r="NBV122" s="1"/>
      <c r="NBW122" s="1"/>
      <c r="NBX122" s="1"/>
      <c r="NBY122" s="1"/>
      <c r="NBZ122" s="1"/>
      <c r="NCA122" s="1"/>
      <c r="NCB122" s="1"/>
      <c r="NCC122" s="1"/>
      <c r="NCD122" s="1"/>
      <c r="NCE122" s="1"/>
      <c r="NCF122" s="1"/>
      <c r="NCG122" s="1"/>
      <c r="NCH122" s="1"/>
      <c r="NCI122" s="1"/>
      <c r="NCJ122" s="1"/>
      <c r="NCK122" s="1"/>
      <c r="NCL122" s="1"/>
      <c r="NCM122" s="1"/>
      <c r="NCN122" s="1"/>
      <c r="NCO122" s="1"/>
      <c r="NCP122" s="1"/>
      <c r="NCQ122" s="1"/>
      <c r="NCR122" s="1"/>
      <c r="NCS122" s="1"/>
      <c r="NCT122" s="1"/>
      <c r="NCU122" s="1"/>
      <c r="NCV122" s="1"/>
      <c r="NCW122" s="1"/>
      <c r="NCX122" s="1"/>
      <c r="NCY122" s="1"/>
      <c r="NCZ122" s="1"/>
      <c r="NDA122" s="1"/>
      <c r="NDB122" s="1"/>
      <c r="NDC122" s="1"/>
      <c r="NDD122" s="1"/>
      <c r="NDE122" s="1"/>
      <c r="NDF122" s="1"/>
      <c r="NDG122" s="1"/>
      <c r="NDH122" s="1"/>
      <c r="NDI122" s="1"/>
      <c r="NDJ122" s="1"/>
      <c r="NDK122" s="1"/>
      <c r="NDL122" s="1"/>
      <c r="NDM122" s="1"/>
      <c r="NDN122" s="1"/>
      <c r="NDO122" s="1"/>
      <c r="NDP122" s="1"/>
      <c r="NDQ122" s="1"/>
      <c r="NDR122" s="1"/>
      <c r="NDS122" s="1"/>
      <c r="NDT122" s="1"/>
      <c r="NDU122" s="1"/>
      <c r="NDV122" s="1"/>
      <c r="NDW122" s="1"/>
      <c r="NDX122" s="1"/>
      <c r="NDY122" s="1"/>
      <c r="NDZ122" s="1"/>
      <c r="NEA122" s="1"/>
      <c r="NEB122" s="1"/>
      <c r="NEC122" s="1"/>
      <c r="NED122" s="1"/>
      <c r="NEE122" s="1"/>
      <c r="NEF122" s="1"/>
      <c r="NEG122" s="1"/>
      <c r="NEH122" s="1"/>
      <c r="NEI122" s="1"/>
      <c r="NEJ122" s="1"/>
      <c r="NEK122" s="1"/>
      <c r="NEL122" s="1"/>
      <c r="NEM122" s="1"/>
      <c r="NEN122" s="1"/>
      <c r="NEO122" s="1"/>
      <c r="NEP122" s="1"/>
      <c r="NEQ122" s="1"/>
      <c r="NER122" s="1"/>
      <c r="NES122" s="1"/>
      <c r="NET122" s="1"/>
      <c r="NEU122" s="1"/>
      <c r="NEV122" s="1"/>
      <c r="NEW122" s="1"/>
      <c r="NEX122" s="1"/>
      <c r="NEY122" s="1"/>
      <c r="NEZ122" s="1"/>
      <c r="NFA122" s="1"/>
      <c r="NFB122" s="1"/>
      <c r="NFC122" s="1"/>
      <c r="NFD122" s="1"/>
      <c r="NFE122" s="1"/>
      <c r="NFF122" s="1"/>
      <c r="NFG122" s="1"/>
      <c r="NFH122" s="1"/>
      <c r="NFI122" s="1"/>
      <c r="NFJ122" s="1"/>
      <c r="NFK122" s="1"/>
      <c r="NFL122" s="1"/>
      <c r="NFM122" s="1"/>
      <c r="NFN122" s="1"/>
      <c r="NFO122" s="1"/>
      <c r="NFP122" s="1"/>
      <c r="NFQ122" s="1"/>
      <c r="NFR122" s="1"/>
      <c r="NFS122" s="1"/>
      <c r="NFT122" s="1"/>
      <c r="NFU122" s="1"/>
      <c r="NFV122" s="1"/>
      <c r="NFW122" s="1"/>
      <c r="NFX122" s="1"/>
      <c r="NFY122" s="1"/>
      <c r="NFZ122" s="1"/>
      <c r="NGA122" s="1"/>
      <c r="NGB122" s="1"/>
      <c r="NGC122" s="1"/>
      <c r="NGD122" s="1"/>
      <c r="NGE122" s="1"/>
      <c r="NGF122" s="1"/>
      <c r="NGG122" s="1"/>
      <c r="NGH122" s="1"/>
      <c r="NGI122" s="1"/>
      <c r="NGJ122" s="1"/>
      <c r="NGK122" s="1"/>
      <c r="NGL122" s="1"/>
      <c r="NGM122" s="1"/>
      <c r="NGN122" s="1"/>
      <c r="NGO122" s="1"/>
      <c r="NGP122" s="1"/>
      <c r="NGQ122" s="1"/>
      <c r="NGR122" s="1"/>
      <c r="NGS122" s="1"/>
      <c r="NGT122" s="1"/>
      <c r="NGU122" s="1"/>
      <c r="NGV122" s="1"/>
      <c r="NGW122" s="1"/>
      <c r="NGX122" s="1"/>
      <c r="NGY122" s="1"/>
      <c r="NGZ122" s="1"/>
      <c r="NHA122" s="1"/>
      <c r="NHB122" s="1"/>
      <c r="NHC122" s="1"/>
      <c r="NHD122" s="1"/>
      <c r="NHE122" s="1"/>
      <c r="NHF122" s="1"/>
      <c r="NHG122" s="1"/>
      <c r="NHH122" s="1"/>
      <c r="NHI122" s="1"/>
      <c r="NHJ122" s="1"/>
      <c r="NHK122" s="1"/>
      <c r="NHL122" s="1"/>
      <c r="NHM122" s="1"/>
      <c r="NHN122" s="1"/>
      <c r="NHO122" s="1"/>
      <c r="NHP122" s="1"/>
      <c r="NHQ122" s="1"/>
      <c r="NHR122" s="1"/>
      <c r="NHS122" s="1"/>
      <c r="NHT122" s="1"/>
      <c r="NHU122" s="1"/>
      <c r="NHV122" s="1"/>
      <c r="NHW122" s="1"/>
      <c r="NHX122" s="1"/>
      <c r="NHY122" s="1"/>
      <c r="NHZ122" s="1"/>
      <c r="NIA122" s="1"/>
      <c r="NIB122" s="1"/>
      <c r="NIC122" s="1"/>
      <c r="NID122" s="1"/>
      <c r="NIE122" s="1"/>
      <c r="NIF122" s="1"/>
      <c r="NIG122" s="1"/>
      <c r="NIH122" s="1"/>
      <c r="NII122" s="1"/>
      <c r="NIJ122" s="1"/>
      <c r="NIK122" s="1"/>
      <c r="NIL122" s="1"/>
      <c r="NIM122" s="1"/>
      <c r="NIN122" s="1"/>
      <c r="NIO122" s="1"/>
      <c r="NIP122" s="1"/>
      <c r="NIQ122" s="1"/>
      <c r="NIR122" s="1"/>
      <c r="NIS122" s="1"/>
      <c r="NIT122" s="1"/>
      <c r="NIU122" s="1"/>
      <c r="NIV122" s="1"/>
      <c r="NIW122" s="1"/>
      <c r="NIX122" s="1"/>
      <c r="NIY122" s="1"/>
      <c r="NIZ122" s="1"/>
      <c r="NJA122" s="1"/>
      <c r="NJB122" s="1"/>
      <c r="NJC122" s="1"/>
      <c r="NJD122" s="1"/>
      <c r="NJE122" s="1"/>
      <c r="NJF122" s="1"/>
      <c r="NJG122" s="1"/>
      <c r="NJH122" s="1"/>
      <c r="NJI122" s="1"/>
      <c r="NJJ122" s="1"/>
      <c r="NJK122" s="1"/>
      <c r="NJL122" s="1"/>
      <c r="NJM122" s="1"/>
      <c r="NJN122" s="1"/>
      <c r="NJO122" s="1"/>
      <c r="NJP122" s="1"/>
      <c r="NJQ122" s="1"/>
      <c r="NJR122" s="1"/>
      <c r="NJS122" s="1"/>
      <c r="NJT122" s="1"/>
      <c r="NJU122" s="1"/>
      <c r="NJV122" s="1"/>
      <c r="NJW122" s="1"/>
      <c r="NJX122" s="1"/>
      <c r="NJY122" s="1"/>
      <c r="NJZ122" s="1"/>
      <c r="NKA122" s="1"/>
      <c r="NKB122" s="1"/>
      <c r="NKC122" s="1"/>
      <c r="NKD122" s="1"/>
      <c r="NKE122" s="1"/>
      <c r="NKF122" s="1"/>
      <c r="NKG122" s="1"/>
      <c r="NKH122" s="1"/>
      <c r="NKI122" s="1"/>
      <c r="NKJ122" s="1"/>
      <c r="NKK122" s="1"/>
      <c r="NKL122" s="1"/>
      <c r="NKM122" s="1"/>
      <c r="NKN122" s="1"/>
      <c r="NKO122" s="1"/>
      <c r="NKP122" s="1"/>
      <c r="NKQ122" s="1"/>
      <c r="NKR122" s="1"/>
      <c r="NKS122" s="1"/>
      <c r="NKT122" s="1"/>
      <c r="NKU122" s="1"/>
      <c r="NKV122" s="1"/>
      <c r="NKW122" s="1"/>
      <c r="NKX122" s="1"/>
      <c r="NKY122" s="1"/>
      <c r="NKZ122" s="1"/>
      <c r="NLA122" s="1"/>
      <c r="NLB122" s="1"/>
      <c r="NLC122" s="1"/>
      <c r="NLD122" s="1"/>
      <c r="NLE122" s="1"/>
      <c r="NLF122" s="1"/>
      <c r="NLG122" s="1"/>
      <c r="NLH122" s="1"/>
      <c r="NLI122" s="1"/>
      <c r="NLJ122" s="1"/>
      <c r="NLK122" s="1"/>
      <c r="NLL122" s="1"/>
      <c r="NLM122" s="1"/>
      <c r="NLN122" s="1"/>
      <c r="NLO122" s="1"/>
      <c r="NLP122" s="1"/>
      <c r="NLQ122" s="1"/>
      <c r="NLR122" s="1"/>
      <c r="NLS122" s="1"/>
      <c r="NLT122" s="1"/>
      <c r="NLU122" s="1"/>
      <c r="NLV122" s="1"/>
      <c r="NLW122" s="1"/>
      <c r="NLX122" s="1"/>
      <c r="NLY122" s="1"/>
      <c r="NLZ122" s="1"/>
      <c r="NMA122" s="1"/>
      <c r="NMB122" s="1"/>
      <c r="NMC122" s="1"/>
      <c r="NMD122" s="1"/>
      <c r="NME122" s="1"/>
      <c r="NMF122" s="1"/>
      <c r="NMG122" s="1"/>
      <c r="NMH122" s="1"/>
      <c r="NMI122" s="1"/>
      <c r="NMJ122" s="1"/>
      <c r="NMK122" s="1"/>
      <c r="NML122" s="1"/>
      <c r="NMM122" s="1"/>
      <c r="NMN122" s="1"/>
      <c r="NMO122" s="1"/>
      <c r="NMP122" s="1"/>
      <c r="NMQ122" s="1"/>
      <c r="NMR122" s="1"/>
      <c r="NMS122" s="1"/>
      <c r="NMT122" s="1"/>
      <c r="NMU122" s="1"/>
      <c r="NMV122" s="1"/>
      <c r="NMW122" s="1"/>
      <c r="NMX122" s="1"/>
      <c r="NMY122" s="1"/>
      <c r="NMZ122" s="1"/>
      <c r="NNA122" s="1"/>
      <c r="NNB122" s="1"/>
      <c r="NNC122" s="1"/>
      <c r="NND122" s="1"/>
      <c r="NNE122" s="1"/>
      <c r="NNF122" s="1"/>
      <c r="NNG122" s="1"/>
      <c r="NNH122" s="1"/>
      <c r="NNI122" s="1"/>
      <c r="NNJ122" s="1"/>
      <c r="NNK122" s="1"/>
      <c r="NNL122" s="1"/>
      <c r="NNM122" s="1"/>
      <c r="NNN122" s="1"/>
      <c r="NNO122" s="1"/>
      <c r="NNP122" s="1"/>
      <c r="NNQ122" s="1"/>
      <c r="NNR122" s="1"/>
      <c r="NNS122" s="1"/>
      <c r="NNT122" s="1"/>
      <c r="NNU122" s="1"/>
      <c r="NNV122" s="1"/>
      <c r="NNW122" s="1"/>
      <c r="NNX122" s="1"/>
      <c r="NNY122" s="1"/>
      <c r="NNZ122" s="1"/>
      <c r="NOA122" s="1"/>
      <c r="NOB122" s="1"/>
      <c r="NOC122" s="1"/>
      <c r="NOD122" s="1"/>
      <c r="NOE122" s="1"/>
      <c r="NOF122" s="1"/>
      <c r="NOG122" s="1"/>
      <c r="NOH122" s="1"/>
      <c r="NOI122" s="1"/>
      <c r="NOJ122" s="1"/>
      <c r="NOK122" s="1"/>
      <c r="NOL122" s="1"/>
      <c r="NOM122" s="1"/>
      <c r="NON122" s="1"/>
      <c r="NOO122" s="1"/>
      <c r="NOP122" s="1"/>
      <c r="NOQ122" s="1"/>
      <c r="NOR122" s="1"/>
      <c r="NOS122" s="1"/>
      <c r="NOT122" s="1"/>
      <c r="NOU122" s="1"/>
      <c r="NOV122" s="1"/>
      <c r="NOW122" s="1"/>
      <c r="NOX122" s="1"/>
      <c r="NOY122" s="1"/>
      <c r="NOZ122" s="1"/>
      <c r="NPA122" s="1"/>
      <c r="NPB122" s="1"/>
      <c r="NPC122" s="1"/>
      <c r="NPD122" s="1"/>
      <c r="NPE122" s="1"/>
      <c r="NPF122" s="1"/>
      <c r="NPG122" s="1"/>
      <c r="NPH122" s="1"/>
      <c r="NPI122" s="1"/>
      <c r="NPJ122" s="1"/>
      <c r="NPK122" s="1"/>
      <c r="NPL122" s="1"/>
      <c r="NPM122" s="1"/>
      <c r="NPN122" s="1"/>
      <c r="NPO122" s="1"/>
      <c r="NPP122" s="1"/>
      <c r="NPQ122" s="1"/>
      <c r="NPR122" s="1"/>
      <c r="NPS122" s="1"/>
      <c r="NPT122" s="1"/>
      <c r="NPU122" s="1"/>
      <c r="NPV122" s="1"/>
      <c r="NPW122" s="1"/>
      <c r="NPX122" s="1"/>
      <c r="NPY122" s="1"/>
      <c r="NPZ122" s="1"/>
      <c r="NQA122" s="1"/>
      <c r="NQB122" s="1"/>
      <c r="NQC122" s="1"/>
      <c r="NQD122" s="1"/>
      <c r="NQE122" s="1"/>
      <c r="NQF122" s="1"/>
      <c r="NQG122" s="1"/>
      <c r="NQH122" s="1"/>
      <c r="NQI122" s="1"/>
      <c r="NQJ122" s="1"/>
      <c r="NQK122" s="1"/>
      <c r="NQL122" s="1"/>
      <c r="NQM122" s="1"/>
      <c r="NQN122" s="1"/>
      <c r="NQO122" s="1"/>
      <c r="NQP122" s="1"/>
      <c r="NQQ122" s="1"/>
      <c r="NQR122" s="1"/>
      <c r="NQS122" s="1"/>
      <c r="NQT122" s="1"/>
      <c r="NQU122" s="1"/>
      <c r="NQV122" s="1"/>
      <c r="NQW122" s="1"/>
      <c r="NQX122" s="1"/>
      <c r="NQY122" s="1"/>
      <c r="NQZ122" s="1"/>
      <c r="NRA122" s="1"/>
      <c r="NRB122" s="1"/>
      <c r="NRC122" s="1"/>
      <c r="NRD122" s="1"/>
      <c r="NRE122" s="1"/>
      <c r="NRF122" s="1"/>
      <c r="NRG122" s="1"/>
      <c r="NRH122" s="1"/>
      <c r="NRI122" s="1"/>
      <c r="NRJ122" s="1"/>
      <c r="NRK122" s="1"/>
      <c r="NRL122" s="1"/>
      <c r="NRM122" s="1"/>
      <c r="NRN122" s="1"/>
      <c r="NRO122" s="1"/>
      <c r="NRP122" s="1"/>
      <c r="NRQ122" s="1"/>
      <c r="NRR122" s="1"/>
      <c r="NRS122" s="1"/>
      <c r="NRT122" s="1"/>
      <c r="NRU122" s="1"/>
      <c r="NRV122" s="1"/>
      <c r="NRW122" s="1"/>
      <c r="NRX122" s="1"/>
      <c r="NRY122" s="1"/>
      <c r="NRZ122" s="1"/>
      <c r="NSA122" s="1"/>
      <c r="NSB122" s="1"/>
      <c r="NSC122" s="1"/>
      <c r="NSD122" s="1"/>
      <c r="NSE122" s="1"/>
      <c r="NSF122" s="1"/>
      <c r="NSG122" s="1"/>
      <c r="NSH122" s="1"/>
      <c r="NSI122" s="1"/>
      <c r="NSJ122" s="1"/>
      <c r="NSK122" s="1"/>
      <c r="NSL122" s="1"/>
      <c r="NSM122" s="1"/>
      <c r="NSN122" s="1"/>
      <c r="NSO122" s="1"/>
      <c r="NSP122" s="1"/>
      <c r="NSQ122" s="1"/>
      <c r="NSR122" s="1"/>
      <c r="NSS122" s="1"/>
      <c r="NST122" s="1"/>
      <c r="NSU122" s="1"/>
      <c r="NSV122" s="1"/>
      <c r="NSW122" s="1"/>
      <c r="NSX122" s="1"/>
      <c r="NSY122" s="1"/>
      <c r="NSZ122" s="1"/>
      <c r="NTA122" s="1"/>
      <c r="NTB122" s="1"/>
      <c r="NTC122" s="1"/>
      <c r="NTD122" s="1"/>
      <c r="NTE122" s="1"/>
      <c r="NTF122" s="1"/>
      <c r="NTG122" s="1"/>
      <c r="NTH122" s="1"/>
      <c r="NTI122" s="1"/>
      <c r="NTJ122" s="1"/>
      <c r="NTK122" s="1"/>
      <c r="NTL122" s="1"/>
      <c r="NTM122" s="1"/>
      <c r="NTN122" s="1"/>
      <c r="NTO122" s="1"/>
      <c r="NTP122" s="1"/>
      <c r="NTQ122" s="1"/>
      <c r="NTR122" s="1"/>
      <c r="NTS122" s="1"/>
      <c r="NTT122" s="1"/>
      <c r="NTU122" s="1"/>
      <c r="NTV122" s="1"/>
      <c r="NTW122" s="1"/>
      <c r="NTX122" s="1"/>
      <c r="NTY122" s="1"/>
      <c r="NTZ122" s="1"/>
      <c r="NUA122" s="1"/>
      <c r="NUB122" s="1"/>
      <c r="NUC122" s="1"/>
      <c r="NUD122" s="1"/>
      <c r="NUE122" s="1"/>
      <c r="NUF122" s="1"/>
      <c r="NUG122" s="1"/>
      <c r="NUH122" s="1"/>
      <c r="NUI122" s="1"/>
      <c r="NUJ122" s="1"/>
      <c r="NUK122" s="1"/>
      <c r="NUL122" s="1"/>
      <c r="NUM122" s="1"/>
      <c r="NUN122" s="1"/>
      <c r="NUO122" s="1"/>
      <c r="NUP122" s="1"/>
      <c r="NUQ122" s="1"/>
      <c r="NUR122" s="1"/>
      <c r="NUS122" s="1"/>
      <c r="NUT122" s="1"/>
      <c r="NUU122" s="1"/>
      <c r="NUV122" s="1"/>
      <c r="NUW122" s="1"/>
      <c r="NUX122" s="1"/>
      <c r="NUY122" s="1"/>
      <c r="NUZ122" s="1"/>
      <c r="NVA122" s="1"/>
      <c r="NVB122" s="1"/>
      <c r="NVC122" s="1"/>
      <c r="NVD122" s="1"/>
      <c r="NVE122" s="1"/>
      <c r="NVF122" s="1"/>
      <c r="NVG122" s="1"/>
      <c r="NVH122" s="1"/>
      <c r="NVI122" s="1"/>
      <c r="NVJ122" s="1"/>
      <c r="NVK122" s="1"/>
      <c r="NVL122" s="1"/>
      <c r="NVM122" s="1"/>
      <c r="NVN122" s="1"/>
      <c r="NVO122" s="1"/>
      <c r="NVP122" s="1"/>
      <c r="NVQ122" s="1"/>
      <c r="NVR122" s="1"/>
      <c r="NVS122" s="1"/>
      <c r="NVT122" s="1"/>
      <c r="NVU122" s="1"/>
      <c r="NVV122" s="1"/>
      <c r="NVW122" s="1"/>
      <c r="NVX122" s="1"/>
      <c r="NVY122" s="1"/>
      <c r="NVZ122" s="1"/>
      <c r="NWA122" s="1"/>
      <c r="NWB122" s="1"/>
      <c r="NWC122" s="1"/>
      <c r="NWD122" s="1"/>
      <c r="NWE122" s="1"/>
      <c r="NWF122" s="1"/>
      <c r="NWG122" s="1"/>
      <c r="NWH122" s="1"/>
      <c r="NWI122" s="1"/>
      <c r="NWJ122" s="1"/>
      <c r="NWK122" s="1"/>
      <c r="NWL122" s="1"/>
      <c r="NWM122" s="1"/>
      <c r="NWN122" s="1"/>
      <c r="NWO122" s="1"/>
      <c r="NWP122" s="1"/>
      <c r="NWQ122" s="1"/>
      <c r="NWR122" s="1"/>
      <c r="NWS122" s="1"/>
      <c r="NWT122" s="1"/>
      <c r="NWU122" s="1"/>
      <c r="NWV122" s="1"/>
      <c r="NWW122" s="1"/>
      <c r="NWX122" s="1"/>
      <c r="NWY122" s="1"/>
      <c r="NWZ122" s="1"/>
      <c r="NXA122" s="1"/>
      <c r="NXB122" s="1"/>
      <c r="NXC122" s="1"/>
      <c r="NXD122" s="1"/>
      <c r="NXE122" s="1"/>
      <c r="NXF122" s="1"/>
      <c r="NXG122" s="1"/>
      <c r="NXH122" s="1"/>
      <c r="NXI122" s="1"/>
      <c r="NXJ122" s="1"/>
      <c r="NXK122" s="1"/>
      <c r="NXL122" s="1"/>
      <c r="NXM122" s="1"/>
      <c r="NXN122" s="1"/>
      <c r="NXO122" s="1"/>
      <c r="NXP122" s="1"/>
      <c r="NXQ122" s="1"/>
      <c r="NXR122" s="1"/>
      <c r="NXS122" s="1"/>
      <c r="NXT122" s="1"/>
      <c r="NXU122" s="1"/>
      <c r="NXV122" s="1"/>
      <c r="NXW122" s="1"/>
      <c r="NXX122" s="1"/>
      <c r="NXY122" s="1"/>
      <c r="NXZ122" s="1"/>
      <c r="NYA122" s="1"/>
      <c r="NYB122" s="1"/>
      <c r="NYC122" s="1"/>
      <c r="NYD122" s="1"/>
      <c r="NYE122" s="1"/>
      <c r="NYF122" s="1"/>
      <c r="NYG122" s="1"/>
      <c r="NYH122" s="1"/>
      <c r="NYI122" s="1"/>
      <c r="NYJ122" s="1"/>
      <c r="NYK122" s="1"/>
      <c r="NYL122" s="1"/>
      <c r="NYM122" s="1"/>
      <c r="NYN122" s="1"/>
      <c r="NYO122" s="1"/>
      <c r="NYP122" s="1"/>
      <c r="NYQ122" s="1"/>
      <c r="NYR122" s="1"/>
      <c r="NYS122" s="1"/>
      <c r="NYT122" s="1"/>
      <c r="NYU122" s="1"/>
      <c r="NYV122" s="1"/>
      <c r="NYW122" s="1"/>
      <c r="NYX122" s="1"/>
      <c r="NYY122" s="1"/>
      <c r="NYZ122" s="1"/>
      <c r="NZA122" s="1"/>
      <c r="NZB122" s="1"/>
      <c r="NZC122" s="1"/>
      <c r="NZD122" s="1"/>
      <c r="NZE122" s="1"/>
      <c r="NZF122" s="1"/>
      <c r="NZG122" s="1"/>
      <c r="NZH122" s="1"/>
      <c r="NZI122" s="1"/>
      <c r="NZJ122" s="1"/>
      <c r="NZK122" s="1"/>
      <c r="NZL122" s="1"/>
      <c r="NZM122" s="1"/>
      <c r="NZN122" s="1"/>
      <c r="NZO122" s="1"/>
      <c r="NZP122" s="1"/>
      <c r="NZQ122" s="1"/>
      <c r="NZR122" s="1"/>
      <c r="NZS122" s="1"/>
      <c r="NZT122" s="1"/>
      <c r="NZU122" s="1"/>
      <c r="NZV122" s="1"/>
      <c r="NZW122" s="1"/>
      <c r="NZX122" s="1"/>
      <c r="NZY122" s="1"/>
      <c r="NZZ122" s="1"/>
      <c r="OAA122" s="1"/>
      <c r="OAB122" s="1"/>
      <c r="OAC122" s="1"/>
      <c r="OAD122" s="1"/>
      <c r="OAE122" s="1"/>
      <c r="OAF122" s="1"/>
      <c r="OAG122" s="1"/>
      <c r="OAH122" s="1"/>
      <c r="OAI122" s="1"/>
      <c r="OAJ122" s="1"/>
      <c r="OAK122" s="1"/>
      <c r="OAL122" s="1"/>
      <c r="OAM122" s="1"/>
      <c r="OAN122" s="1"/>
      <c r="OAO122" s="1"/>
      <c r="OAP122" s="1"/>
      <c r="OAQ122" s="1"/>
      <c r="OAR122" s="1"/>
      <c r="OAS122" s="1"/>
      <c r="OAT122" s="1"/>
      <c r="OAU122" s="1"/>
      <c r="OAV122" s="1"/>
      <c r="OAW122" s="1"/>
      <c r="OAX122" s="1"/>
      <c r="OAY122" s="1"/>
      <c r="OAZ122" s="1"/>
      <c r="OBA122" s="1"/>
      <c r="OBB122" s="1"/>
      <c r="OBC122" s="1"/>
      <c r="OBD122" s="1"/>
      <c r="OBE122" s="1"/>
      <c r="OBF122" s="1"/>
      <c r="OBG122" s="1"/>
      <c r="OBH122" s="1"/>
      <c r="OBI122" s="1"/>
      <c r="OBJ122" s="1"/>
      <c r="OBK122" s="1"/>
      <c r="OBL122" s="1"/>
      <c r="OBM122" s="1"/>
      <c r="OBN122" s="1"/>
      <c r="OBO122" s="1"/>
      <c r="OBP122" s="1"/>
      <c r="OBQ122" s="1"/>
      <c r="OBR122" s="1"/>
      <c r="OBS122" s="1"/>
      <c r="OBT122" s="1"/>
      <c r="OBU122" s="1"/>
      <c r="OBV122" s="1"/>
      <c r="OBW122" s="1"/>
      <c r="OBX122" s="1"/>
      <c r="OBY122" s="1"/>
      <c r="OBZ122" s="1"/>
      <c r="OCA122" s="1"/>
      <c r="OCB122" s="1"/>
      <c r="OCC122" s="1"/>
      <c r="OCD122" s="1"/>
      <c r="OCE122" s="1"/>
      <c r="OCF122" s="1"/>
      <c r="OCG122" s="1"/>
      <c r="OCH122" s="1"/>
      <c r="OCI122" s="1"/>
      <c r="OCJ122" s="1"/>
      <c r="OCK122" s="1"/>
      <c r="OCL122" s="1"/>
      <c r="OCM122" s="1"/>
      <c r="OCN122" s="1"/>
      <c r="OCO122" s="1"/>
      <c r="OCP122" s="1"/>
      <c r="OCQ122" s="1"/>
      <c r="OCR122" s="1"/>
      <c r="OCS122" s="1"/>
      <c r="OCT122" s="1"/>
      <c r="OCU122" s="1"/>
      <c r="OCV122" s="1"/>
      <c r="OCW122" s="1"/>
      <c r="OCX122" s="1"/>
      <c r="OCY122" s="1"/>
      <c r="OCZ122" s="1"/>
      <c r="ODA122" s="1"/>
      <c r="ODB122" s="1"/>
      <c r="ODC122" s="1"/>
      <c r="ODD122" s="1"/>
      <c r="ODE122" s="1"/>
      <c r="ODF122" s="1"/>
      <c r="ODG122" s="1"/>
      <c r="ODH122" s="1"/>
      <c r="ODI122" s="1"/>
      <c r="ODJ122" s="1"/>
      <c r="ODK122" s="1"/>
      <c r="ODL122" s="1"/>
      <c r="ODM122" s="1"/>
      <c r="ODN122" s="1"/>
      <c r="ODO122" s="1"/>
      <c r="ODP122" s="1"/>
      <c r="ODQ122" s="1"/>
      <c r="ODR122" s="1"/>
      <c r="ODS122" s="1"/>
      <c r="ODT122" s="1"/>
      <c r="ODU122" s="1"/>
      <c r="ODV122" s="1"/>
      <c r="ODW122" s="1"/>
      <c r="ODX122" s="1"/>
      <c r="ODY122" s="1"/>
      <c r="ODZ122" s="1"/>
      <c r="OEA122" s="1"/>
      <c r="OEB122" s="1"/>
      <c r="OEC122" s="1"/>
      <c r="OED122" s="1"/>
      <c r="OEE122" s="1"/>
      <c r="OEF122" s="1"/>
      <c r="OEG122" s="1"/>
      <c r="OEH122" s="1"/>
      <c r="OEI122" s="1"/>
      <c r="OEJ122" s="1"/>
      <c r="OEK122" s="1"/>
      <c r="OEL122" s="1"/>
      <c r="OEM122" s="1"/>
      <c r="OEN122" s="1"/>
      <c r="OEO122" s="1"/>
      <c r="OEP122" s="1"/>
      <c r="OEQ122" s="1"/>
      <c r="OER122" s="1"/>
      <c r="OES122" s="1"/>
      <c r="OET122" s="1"/>
      <c r="OEU122" s="1"/>
      <c r="OEV122" s="1"/>
      <c r="OEW122" s="1"/>
      <c r="OEX122" s="1"/>
      <c r="OEY122" s="1"/>
      <c r="OEZ122" s="1"/>
      <c r="OFA122" s="1"/>
      <c r="OFB122" s="1"/>
      <c r="OFC122" s="1"/>
      <c r="OFD122" s="1"/>
      <c r="OFE122" s="1"/>
      <c r="OFF122" s="1"/>
      <c r="OFG122" s="1"/>
      <c r="OFH122" s="1"/>
      <c r="OFI122" s="1"/>
      <c r="OFJ122" s="1"/>
      <c r="OFK122" s="1"/>
      <c r="OFL122" s="1"/>
      <c r="OFM122" s="1"/>
      <c r="OFN122" s="1"/>
      <c r="OFO122" s="1"/>
      <c r="OFP122" s="1"/>
      <c r="OFQ122" s="1"/>
      <c r="OFR122" s="1"/>
      <c r="OFS122" s="1"/>
      <c r="OFT122" s="1"/>
      <c r="OFU122" s="1"/>
      <c r="OFV122" s="1"/>
      <c r="OFW122" s="1"/>
      <c r="OFX122" s="1"/>
      <c r="OFY122" s="1"/>
      <c r="OFZ122" s="1"/>
      <c r="OGA122" s="1"/>
      <c r="OGB122" s="1"/>
      <c r="OGC122" s="1"/>
      <c r="OGD122" s="1"/>
      <c r="OGE122" s="1"/>
      <c r="OGF122" s="1"/>
      <c r="OGG122" s="1"/>
      <c r="OGH122" s="1"/>
      <c r="OGI122" s="1"/>
      <c r="OGJ122" s="1"/>
      <c r="OGK122" s="1"/>
      <c r="OGL122" s="1"/>
      <c r="OGM122" s="1"/>
      <c r="OGN122" s="1"/>
      <c r="OGO122" s="1"/>
      <c r="OGP122" s="1"/>
      <c r="OGQ122" s="1"/>
      <c r="OGR122" s="1"/>
      <c r="OGS122" s="1"/>
      <c r="OGT122" s="1"/>
      <c r="OGU122" s="1"/>
      <c r="OGV122" s="1"/>
      <c r="OGW122" s="1"/>
      <c r="OGX122" s="1"/>
      <c r="OGY122" s="1"/>
      <c r="OGZ122" s="1"/>
      <c r="OHA122" s="1"/>
      <c r="OHB122" s="1"/>
      <c r="OHC122" s="1"/>
      <c r="OHD122" s="1"/>
      <c r="OHE122" s="1"/>
      <c r="OHF122" s="1"/>
      <c r="OHG122" s="1"/>
      <c r="OHH122" s="1"/>
      <c r="OHI122" s="1"/>
      <c r="OHJ122" s="1"/>
      <c r="OHK122" s="1"/>
      <c r="OHL122" s="1"/>
      <c r="OHM122" s="1"/>
      <c r="OHN122" s="1"/>
      <c r="OHO122" s="1"/>
      <c r="OHP122" s="1"/>
      <c r="OHQ122" s="1"/>
      <c r="OHR122" s="1"/>
      <c r="OHS122" s="1"/>
      <c r="OHT122" s="1"/>
      <c r="OHU122" s="1"/>
      <c r="OHV122" s="1"/>
      <c r="OHW122" s="1"/>
      <c r="OHX122" s="1"/>
      <c r="OHY122" s="1"/>
      <c r="OHZ122" s="1"/>
      <c r="OIA122" s="1"/>
      <c r="OIB122" s="1"/>
      <c r="OIC122" s="1"/>
      <c r="OID122" s="1"/>
      <c r="OIE122" s="1"/>
      <c r="OIF122" s="1"/>
      <c r="OIG122" s="1"/>
      <c r="OIH122" s="1"/>
      <c r="OII122" s="1"/>
      <c r="OIJ122" s="1"/>
      <c r="OIK122" s="1"/>
      <c r="OIL122" s="1"/>
      <c r="OIM122" s="1"/>
      <c r="OIN122" s="1"/>
      <c r="OIO122" s="1"/>
      <c r="OIP122" s="1"/>
      <c r="OIQ122" s="1"/>
      <c r="OIR122" s="1"/>
      <c r="OIS122" s="1"/>
      <c r="OIT122" s="1"/>
      <c r="OIU122" s="1"/>
      <c r="OIV122" s="1"/>
      <c r="OIW122" s="1"/>
      <c r="OIX122" s="1"/>
      <c r="OIY122" s="1"/>
      <c r="OIZ122" s="1"/>
      <c r="OJA122" s="1"/>
      <c r="OJB122" s="1"/>
      <c r="OJC122" s="1"/>
      <c r="OJD122" s="1"/>
      <c r="OJE122" s="1"/>
      <c r="OJF122" s="1"/>
      <c r="OJG122" s="1"/>
      <c r="OJH122" s="1"/>
      <c r="OJI122" s="1"/>
      <c r="OJJ122" s="1"/>
      <c r="OJK122" s="1"/>
      <c r="OJL122" s="1"/>
      <c r="OJM122" s="1"/>
      <c r="OJN122" s="1"/>
      <c r="OJO122" s="1"/>
      <c r="OJP122" s="1"/>
      <c r="OJQ122" s="1"/>
      <c r="OJR122" s="1"/>
      <c r="OJS122" s="1"/>
      <c r="OJT122" s="1"/>
      <c r="OJU122" s="1"/>
      <c r="OJV122" s="1"/>
      <c r="OJW122" s="1"/>
      <c r="OJX122" s="1"/>
      <c r="OJY122" s="1"/>
      <c r="OJZ122" s="1"/>
      <c r="OKA122" s="1"/>
      <c r="OKB122" s="1"/>
      <c r="OKC122" s="1"/>
      <c r="OKD122" s="1"/>
      <c r="OKE122" s="1"/>
      <c r="OKF122" s="1"/>
      <c r="OKG122" s="1"/>
      <c r="OKH122" s="1"/>
      <c r="OKI122" s="1"/>
      <c r="OKJ122" s="1"/>
      <c r="OKK122" s="1"/>
      <c r="OKL122" s="1"/>
      <c r="OKM122" s="1"/>
      <c r="OKN122" s="1"/>
      <c r="OKO122" s="1"/>
      <c r="OKP122" s="1"/>
      <c r="OKQ122" s="1"/>
      <c r="OKR122" s="1"/>
      <c r="OKS122" s="1"/>
      <c r="OKT122" s="1"/>
      <c r="OKU122" s="1"/>
      <c r="OKV122" s="1"/>
      <c r="OKW122" s="1"/>
      <c r="OKX122" s="1"/>
      <c r="OKY122" s="1"/>
      <c r="OKZ122" s="1"/>
      <c r="OLA122" s="1"/>
      <c r="OLB122" s="1"/>
      <c r="OLC122" s="1"/>
      <c r="OLD122" s="1"/>
      <c r="OLE122" s="1"/>
      <c r="OLF122" s="1"/>
      <c r="OLG122" s="1"/>
      <c r="OLH122" s="1"/>
      <c r="OLI122" s="1"/>
      <c r="OLJ122" s="1"/>
      <c r="OLK122" s="1"/>
      <c r="OLL122" s="1"/>
      <c r="OLM122" s="1"/>
      <c r="OLN122" s="1"/>
      <c r="OLO122" s="1"/>
      <c r="OLP122" s="1"/>
      <c r="OLQ122" s="1"/>
      <c r="OLR122" s="1"/>
      <c r="OLS122" s="1"/>
      <c r="OLT122" s="1"/>
      <c r="OLU122" s="1"/>
      <c r="OLV122" s="1"/>
      <c r="OLW122" s="1"/>
      <c r="OLX122" s="1"/>
      <c r="OLY122" s="1"/>
      <c r="OLZ122" s="1"/>
      <c r="OMA122" s="1"/>
      <c r="OMB122" s="1"/>
      <c r="OMC122" s="1"/>
      <c r="OMD122" s="1"/>
      <c r="OME122" s="1"/>
      <c r="OMF122" s="1"/>
      <c r="OMG122" s="1"/>
      <c r="OMH122" s="1"/>
      <c r="OMI122" s="1"/>
      <c r="OMJ122" s="1"/>
      <c r="OMK122" s="1"/>
      <c r="OML122" s="1"/>
      <c r="OMM122" s="1"/>
      <c r="OMN122" s="1"/>
      <c r="OMO122" s="1"/>
      <c r="OMP122" s="1"/>
      <c r="OMQ122" s="1"/>
      <c r="OMR122" s="1"/>
      <c r="OMS122" s="1"/>
      <c r="OMT122" s="1"/>
      <c r="OMU122" s="1"/>
      <c r="OMV122" s="1"/>
      <c r="OMW122" s="1"/>
      <c r="OMX122" s="1"/>
      <c r="OMY122" s="1"/>
      <c r="OMZ122" s="1"/>
      <c r="ONA122" s="1"/>
      <c r="ONB122" s="1"/>
      <c r="ONC122" s="1"/>
      <c r="OND122" s="1"/>
      <c r="ONE122" s="1"/>
      <c r="ONF122" s="1"/>
      <c r="ONG122" s="1"/>
      <c r="ONH122" s="1"/>
      <c r="ONI122" s="1"/>
      <c r="ONJ122" s="1"/>
      <c r="ONK122" s="1"/>
      <c r="ONL122" s="1"/>
      <c r="ONM122" s="1"/>
      <c r="ONN122" s="1"/>
      <c r="ONO122" s="1"/>
      <c r="ONP122" s="1"/>
      <c r="ONQ122" s="1"/>
      <c r="ONR122" s="1"/>
      <c r="ONS122" s="1"/>
      <c r="ONT122" s="1"/>
      <c r="ONU122" s="1"/>
      <c r="ONV122" s="1"/>
      <c r="ONW122" s="1"/>
      <c r="ONX122" s="1"/>
      <c r="ONY122" s="1"/>
      <c r="ONZ122" s="1"/>
      <c r="OOA122" s="1"/>
      <c r="OOB122" s="1"/>
      <c r="OOC122" s="1"/>
      <c r="OOD122" s="1"/>
      <c r="OOE122" s="1"/>
      <c r="OOF122" s="1"/>
      <c r="OOG122" s="1"/>
      <c r="OOH122" s="1"/>
      <c r="OOI122" s="1"/>
      <c r="OOJ122" s="1"/>
      <c r="OOK122" s="1"/>
      <c r="OOL122" s="1"/>
      <c r="OOM122" s="1"/>
      <c r="OON122" s="1"/>
      <c r="OOO122" s="1"/>
      <c r="OOP122" s="1"/>
      <c r="OOQ122" s="1"/>
      <c r="OOR122" s="1"/>
      <c r="OOS122" s="1"/>
      <c r="OOT122" s="1"/>
      <c r="OOU122" s="1"/>
      <c r="OOV122" s="1"/>
      <c r="OOW122" s="1"/>
      <c r="OOX122" s="1"/>
      <c r="OOY122" s="1"/>
      <c r="OOZ122" s="1"/>
      <c r="OPA122" s="1"/>
      <c r="OPB122" s="1"/>
      <c r="OPC122" s="1"/>
      <c r="OPD122" s="1"/>
      <c r="OPE122" s="1"/>
      <c r="OPF122" s="1"/>
      <c r="OPG122" s="1"/>
      <c r="OPH122" s="1"/>
      <c r="OPI122" s="1"/>
      <c r="OPJ122" s="1"/>
      <c r="OPK122" s="1"/>
      <c r="OPL122" s="1"/>
      <c r="OPM122" s="1"/>
      <c r="OPN122" s="1"/>
      <c r="OPO122" s="1"/>
      <c r="OPP122" s="1"/>
      <c r="OPQ122" s="1"/>
      <c r="OPR122" s="1"/>
      <c r="OPS122" s="1"/>
      <c r="OPT122" s="1"/>
      <c r="OPU122" s="1"/>
      <c r="OPV122" s="1"/>
      <c r="OPW122" s="1"/>
      <c r="OPX122" s="1"/>
      <c r="OPY122" s="1"/>
      <c r="OPZ122" s="1"/>
      <c r="OQA122" s="1"/>
      <c r="OQB122" s="1"/>
      <c r="OQC122" s="1"/>
      <c r="OQD122" s="1"/>
      <c r="OQE122" s="1"/>
      <c r="OQF122" s="1"/>
      <c r="OQG122" s="1"/>
      <c r="OQH122" s="1"/>
      <c r="OQI122" s="1"/>
      <c r="OQJ122" s="1"/>
      <c r="OQK122" s="1"/>
      <c r="OQL122" s="1"/>
      <c r="OQM122" s="1"/>
      <c r="OQN122" s="1"/>
      <c r="OQO122" s="1"/>
      <c r="OQP122" s="1"/>
      <c r="OQQ122" s="1"/>
      <c r="OQR122" s="1"/>
      <c r="OQS122" s="1"/>
      <c r="OQT122" s="1"/>
      <c r="OQU122" s="1"/>
      <c r="OQV122" s="1"/>
      <c r="OQW122" s="1"/>
      <c r="OQX122" s="1"/>
      <c r="OQY122" s="1"/>
      <c r="OQZ122" s="1"/>
      <c r="ORA122" s="1"/>
      <c r="ORB122" s="1"/>
      <c r="ORC122" s="1"/>
      <c r="ORD122" s="1"/>
      <c r="ORE122" s="1"/>
      <c r="ORF122" s="1"/>
      <c r="ORG122" s="1"/>
      <c r="ORH122" s="1"/>
      <c r="ORI122" s="1"/>
      <c r="ORJ122" s="1"/>
      <c r="ORK122" s="1"/>
      <c r="ORL122" s="1"/>
      <c r="ORM122" s="1"/>
      <c r="ORN122" s="1"/>
      <c r="ORO122" s="1"/>
      <c r="ORP122" s="1"/>
      <c r="ORQ122" s="1"/>
      <c r="ORR122" s="1"/>
      <c r="ORS122" s="1"/>
      <c r="ORT122" s="1"/>
      <c r="ORU122" s="1"/>
      <c r="ORV122" s="1"/>
      <c r="ORW122" s="1"/>
      <c r="ORX122" s="1"/>
      <c r="ORY122" s="1"/>
      <c r="ORZ122" s="1"/>
      <c r="OSA122" s="1"/>
      <c r="OSB122" s="1"/>
      <c r="OSC122" s="1"/>
      <c r="OSD122" s="1"/>
      <c r="OSE122" s="1"/>
      <c r="OSF122" s="1"/>
      <c r="OSG122" s="1"/>
      <c r="OSH122" s="1"/>
      <c r="OSI122" s="1"/>
      <c r="OSJ122" s="1"/>
      <c r="OSK122" s="1"/>
      <c r="OSL122" s="1"/>
      <c r="OSM122" s="1"/>
      <c r="OSN122" s="1"/>
      <c r="OSO122" s="1"/>
      <c r="OSP122" s="1"/>
      <c r="OSQ122" s="1"/>
      <c r="OSR122" s="1"/>
      <c r="OSS122" s="1"/>
      <c r="OST122" s="1"/>
      <c r="OSU122" s="1"/>
      <c r="OSV122" s="1"/>
      <c r="OSW122" s="1"/>
      <c r="OSX122" s="1"/>
      <c r="OSY122" s="1"/>
      <c r="OSZ122" s="1"/>
      <c r="OTA122" s="1"/>
      <c r="OTB122" s="1"/>
      <c r="OTC122" s="1"/>
      <c r="OTD122" s="1"/>
      <c r="OTE122" s="1"/>
      <c r="OTF122" s="1"/>
      <c r="OTG122" s="1"/>
      <c r="OTH122" s="1"/>
      <c r="OTI122" s="1"/>
      <c r="OTJ122" s="1"/>
      <c r="OTK122" s="1"/>
      <c r="OTL122" s="1"/>
      <c r="OTM122" s="1"/>
      <c r="OTN122" s="1"/>
      <c r="OTO122" s="1"/>
      <c r="OTP122" s="1"/>
      <c r="OTQ122" s="1"/>
      <c r="OTR122" s="1"/>
      <c r="OTS122" s="1"/>
      <c r="OTT122" s="1"/>
      <c r="OTU122" s="1"/>
      <c r="OTV122" s="1"/>
      <c r="OTW122" s="1"/>
      <c r="OTX122" s="1"/>
      <c r="OTY122" s="1"/>
      <c r="OTZ122" s="1"/>
      <c r="OUA122" s="1"/>
      <c r="OUB122" s="1"/>
      <c r="OUC122" s="1"/>
      <c r="OUD122" s="1"/>
      <c r="OUE122" s="1"/>
      <c r="OUF122" s="1"/>
      <c r="OUG122" s="1"/>
      <c r="OUH122" s="1"/>
      <c r="OUI122" s="1"/>
      <c r="OUJ122" s="1"/>
      <c r="OUK122" s="1"/>
      <c r="OUL122" s="1"/>
      <c r="OUM122" s="1"/>
      <c r="OUN122" s="1"/>
      <c r="OUO122" s="1"/>
      <c r="OUP122" s="1"/>
      <c r="OUQ122" s="1"/>
      <c r="OUR122" s="1"/>
      <c r="OUS122" s="1"/>
      <c r="OUT122" s="1"/>
      <c r="OUU122" s="1"/>
      <c r="OUV122" s="1"/>
      <c r="OUW122" s="1"/>
      <c r="OUX122" s="1"/>
      <c r="OUY122" s="1"/>
      <c r="OUZ122" s="1"/>
      <c r="OVA122" s="1"/>
      <c r="OVB122" s="1"/>
      <c r="OVC122" s="1"/>
      <c r="OVD122" s="1"/>
      <c r="OVE122" s="1"/>
      <c r="OVF122" s="1"/>
      <c r="OVG122" s="1"/>
      <c r="OVH122" s="1"/>
      <c r="OVI122" s="1"/>
      <c r="OVJ122" s="1"/>
      <c r="OVK122" s="1"/>
      <c r="OVL122" s="1"/>
      <c r="OVM122" s="1"/>
      <c r="OVN122" s="1"/>
      <c r="OVO122" s="1"/>
      <c r="OVP122" s="1"/>
      <c r="OVQ122" s="1"/>
      <c r="OVR122" s="1"/>
      <c r="OVS122" s="1"/>
      <c r="OVT122" s="1"/>
      <c r="OVU122" s="1"/>
      <c r="OVV122" s="1"/>
      <c r="OVW122" s="1"/>
      <c r="OVX122" s="1"/>
      <c r="OVY122" s="1"/>
      <c r="OVZ122" s="1"/>
      <c r="OWA122" s="1"/>
      <c r="OWB122" s="1"/>
      <c r="OWC122" s="1"/>
      <c r="OWD122" s="1"/>
      <c r="OWE122" s="1"/>
      <c r="OWF122" s="1"/>
      <c r="OWG122" s="1"/>
      <c r="OWH122" s="1"/>
      <c r="OWI122" s="1"/>
      <c r="OWJ122" s="1"/>
      <c r="OWK122" s="1"/>
      <c r="OWL122" s="1"/>
      <c r="OWM122" s="1"/>
      <c r="OWN122" s="1"/>
      <c r="OWO122" s="1"/>
      <c r="OWP122" s="1"/>
      <c r="OWQ122" s="1"/>
      <c r="OWR122" s="1"/>
      <c r="OWS122" s="1"/>
      <c r="OWT122" s="1"/>
      <c r="OWU122" s="1"/>
      <c r="OWV122" s="1"/>
      <c r="OWW122" s="1"/>
      <c r="OWX122" s="1"/>
      <c r="OWY122" s="1"/>
      <c r="OWZ122" s="1"/>
      <c r="OXA122" s="1"/>
      <c r="OXB122" s="1"/>
      <c r="OXC122" s="1"/>
      <c r="OXD122" s="1"/>
      <c r="OXE122" s="1"/>
      <c r="OXF122" s="1"/>
      <c r="OXG122" s="1"/>
      <c r="OXH122" s="1"/>
      <c r="OXI122" s="1"/>
      <c r="OXJ122" s="1"/>
      <c r="OXK122" s="1"/>
      <c r="OXL122" s="1"/>
      <c r="OXM122" s="1"/>
      <c r="OXN122" s="1"/>
      <c r="OXO122" s="1"/>
      <c r="OXP122" s="1"/>
      <c r="OXQ122" s="1"/>
      <c r="OXR122" s="1"/>
      <c r="OXS122" s="1"/>
      <c r="OXT122" s="1"/>
      <c r="OXU122" s="1"/>
      <c r="OXV122" s="1"/>
      <c r="OXW122" s="1"/>
      <c r="OXX122" s="1"/>
      <c r="OXY122" s="1"/>
      <c r="OXZ122" s="1"/>
      <c r="OYA122" s="1"/>
      <c r="OYB122" s="1"/>
      <c r="OYC122" s="1"/>
      <c r="OYD122" s="1"/>
      <c r="OYE122" s="1"/>
      <c r="OYF122" s="1"/>
      <c r="OYG122" s="1"/>
      <c r="OYH122" s="1"/>
      <c r="OYI122" s="1"/>
      <c r="OYJ122" s="1"/>
      <c r="OYK122" s="1"/>
      <c r="OYL122" s="1"/>
      <c r="OYM122" s="1"/>
      <c r="OYN122" s="1"/>
      <c r="OYO122" s="1"/>
      <c r="OYP122" s="1"/>
      <c r="OYQ122" s="1"/>
      <c r="OYR122" s="1"/>
      <c r="OYS122" s="1"/>
      <c r="OYT122" s="1"/>
      <c r="OYU122" s="1"/>
      <c r="OYV122" s="1"/>
      <c r="OYW122" s="1"/>
      <c r="OYX122" s="1"/>
      <c r="OYY122" s="1"/>
      <c r="OYZ122" s="1"/>
      <c r="OZA122" s="1"/>
      <c r="OZB122" s="1"/>
      <c r="OZC122" s="1"/>
      <c r="OZD122" s="1"/>
      <c r="OZE122" s="1"/>
      <c r="OZF122" s="1"/>
      <c r="OZG122" s="1"/>
      <c r="OZH122" s="1"/>
      <c r="OZI122" s="1"/>
      <c r="OZJ122" s="1"/>
      <c r="OZK122" s="1"/>
      <c r="OZL122" s="1"/>
      <c r="OZM122" s="1"/>
      <c r="OZN122" s="1"/>
      <c r="OZO122" s="1"/>
      <c r="OZP122" s="1"/>
      <c r="OZQ122" s="1"/>
      <c r="OZR122" s="1"/>
      <c r="OZS122" s="1"/>
      <c r="OZT122" s="1"/>
      <c r="OZU122" s="1"/>
      <c r="OZV122" s="1"/>
      <c r="OZW122" s="1"/>
      <c r="OZX122" s="1"/>
      <c r="OZY122" s="1"/>
      <c r="OZZ122" s="1"/>
      <c r="PAA122" s="1"/>
      <c r="PAB122" s="1"/>
      <c r="PAC122" s="1"/>
      <c r="PAD122" s="1"/>
      <c r="PAE122" s="1"/>
      <c r="PAF122" s="1"/>
      <c r="PAG122" s="1"/>
      <c r="PAH122" s="1"/>
      <c r="PAI122" s="1"/>
      <c r="PAJ122" s="1"/>
      <c r="PAK122" s="1"/>
      <c r="PAL122" s="1"/>
      <c r="PAM122" s="1"/>
      <c r="PAN122" s="1"/>
      <c r="PAO122" s="1"/>
      <c r="PAP122" s="1"/>
      <c r="PAQ122" s="1"/>
      <c r="PAR122" s="1"/>
      <c r="PAS122" s="1"/>
      <c r="PAT122" s="1"/>
      <c r="PAU122" s="1"/>
      <c r="PAV122" s="1"/>
      <c r="PAW122" s="1"/>
      <c r="PAX122" s="1"/>
      <c r="PAY122" s="1"/>
      <c r="PAZ122" s="1"/>
      <c r="PBA122" s="1"/>
      <c r="PBB122" s="1"/>
      <c r="PBC122" s="1"/>
      <c r="PBD122" s="1"/>
      <c r="PBE122" s="1"/>
      <c r="PBF122" s="1"/>
      <c r="PBG122" s="1"/>
      <c r="PBH122" s="1"/>
      <c r="PBI122" s="1"/>
      <c r="PBJ122" s="1"/>
      <c r="PBK122" s="1"/>
      <c r="PBL122" s="1"/>
      <c r="PBM122" s="1"/>
      <c r="PBN122" s="1"/>
      <c r="PBO122" s="1"/>
      <c r="PBP122" s="1"/>
      <c r="PBQ122" s="1"/>
      <c r="PBR122" s="1"/>
      <c r="PBS122" s="1"/>
      <c r="PBT122" s="1"/>
      <c r="PBU122" s="1"/>
      <c r="PBV122" s="1"/>
      <c r="PBW122" s="1"/>
      <c r="PBX122" s="1"/>
      <c r="PBY122" s="1"/>
      <c r="PBZ122" s="1"/>
      <c r="PCA122" s="1"/>
      <c r="PCB122" s="1"/>
      <c r="PCC122" s="1"/>
      <c r="PCD122" s="1"/>
      <c r="PCE122" s="1"/>
      <c r="PCF122" s="1"/>
      <c r="PCG122" s="1"/>
      <c r="PCH122" s="1"/>
      <c r="PCI122" s="1"/>
      <c r="PCJ122" s="1"/>
      <c r="PCK122" s="1"/>
      <c r="PCL122" s="1"/>
      <c r="PCM122" s="1"/>
      <c r="PCN122" s="1"/>
      <c r="PCO122" s="1"/>
      <c r="PCP122" s="1"/>
      <c r="PCQ122" s="1"/>
      <c r="PCR122" s="1"/>
      <c r="PCS122" s="1"/>
      <c r="PCT122" s="1"/>
      <c r="PCU122" s="1"/>
      <c r="PCV122" s="1"/>
      <c r="PCW122" s="1"/>
      <c r="PCX122" s="1"/>
      <c r="PCY122" s="1"/>
      <c r="PCZ122" s="1"/>
      <c r="PDA122" s="1"/>
      <c r="PDB122" s="1"/>
      <c r="PDC122" s="1"/>
      <c r="PDD122" s="1"/>
      <c r="PDE122" s="1"/>
      <c r="PDF122" s="1"/>
      <c r="PDG122" s="1"/>
      <c r="PDH122" s="1"/>
      <c r="PDI122" s="1"/>
      <c r="PDJ122" s="1"/>
      <c r="PDK122" s="1"/>
      <c r="PDL122" s="1"/>
      <c r="PDM122" s="1"/>
      <c r="PDN122" s="1"/>
      <c r="PDO122" s="1"/>
      <c r="PDP122" s="1"/>
      <c r="PDQ122" s="1"/>
      <c r="PDR122" s="1"/>
      <c r="PDS122" s="1"/>
      <c r="PDT122" s="1"/>
      <c r="PDU122" s="1"/>
      <c r="PDV122" s="1"/>
      <c r="PDW122" s="1"/>
      <c r="PDX122" s="1"/>
      <c r="PDY122" s="1"/>
      <c r="PDZ122" s="1"/>
      <c r="PEA122" s="1"/>
      <c r="PEB122" s="1"/>
      <c r="PEC122" s="1"/>
      <c r="PED122" s="1"/>
      <c r="PEE122" s="1"/>
      <c r="PEF122" s="1"/>
      <c r="PEG122" s="1"/>
      <c r="PEH122" s="1"/>
      <c r="PEI122" s="1"/>
      <c r="PEJ122" s="1"/>
      <c r="PEK122" s="1"/>
      <c r="PEL122" s="1"/>
      <c r="PEM122" s="1"/>
      <c r="PEN122" s="1"/>
      <c r="PEO122" s="1"/>
      <c r="PEP122" s="1"/>
      <c r="PEQ122" s="1"/>
      <c r="PER122" s="1"/>
      <c r="PES122" s="1"/>
      <c r="PET122" s="1"/>
      <c r="PEU122" s="1"/>
      <c r="PEV122" s="1"/>
      <c r="PEW122" s="1"/>
      <c r="PEX122" s="1"/>
      <c r="PEY122" s="1"/>
      <c r="PEZ122" s="1"/>
      <c r="PFA122" s="1"/>
      <c r="PFB122" s="1"/>
      <c r="PFC122" s="1"/>
      <c r="PFD122" s="1"/>
      <c r="PFE122" s="1"/>
      <c r="PFF122" s="1"/>
      <c r="PFG122" s="1"/>
      <c r="PFH122" s="1"/>
      <c r="PFI122" s="1"/>
      <c r="PFJ122" s="1"/>
      <c r="PFK122" s="1"/>
      <c r="PFL122" s="1"/>
      <c r="PFM122" s="1"/>
      <c r="PFN122" s="1"/>
      <c r="PFO122" s="1"/>
      <c r="PFP122" s="1"/>
      <c r="PFQ122" s="1"/>
      <c r="PFR122" s="1"/>
      <c r="PFS122" s="1"/>
      <c r="PFT122" s="1"/>
      <c r="PFU122" s="1"/>
      <c r="PFV122" s="1"/>
      <c r="PFW122" s="1"/>
      <c r="PFX122" s="1"/>
      <c r="PFY122" s="1"/>
      <c r="PFZ122" s="1"/>
      <c r="PGA122" s="1"/>
      <c r="PGB122" s="1"/>
      <c r="PGC122" s="1"/>
      <c r="PGD122" s="1"/>
      <c r="PGE122" s="1"/>
      <c r="PGF122" s="1"/>
      <c r="PGG122" s="1"/>
      <c r="PGH122" s="1"/>
      <c r="PGI122" s="1"/>
      <c r="PGJ122" s="1"/>
      <c r="PGK122" s="1"/>
      <c r="PGL122" s="1"/>
      <c r="PGM122" s="1"/>
      <c r="PGN122" s="1"/>
      <c r="PGO122" s="1"/>
      <c r="PGP122" s="1"/>
      <c r="PGQ122" s="1"/>
      <c r="PGR122" s="1"/>
      <c r="PGS122" s="1"/>
      <c r="PGT122" s="1"/>
      <c r="PGU122" s="1"/>
      <c r="PGV122" s="1"/>
      <c r="PGW122" s="1"/>
      <c r="PGX122" s="1"/>
      <c r="PGY122" s="1"/>
      <c r="PGZ122" s="1"/>
      <c r="PHA122" s="1"/>
      <c r="PHB122" s="1"/>
      <c r="PHC122" s="1"/>
      <c r="PHD122" s="1"/>
      <c r="PHE122" s="1"/>
      <c r="PHF122" s="1"/>
      <c r="PHG122" s="1"/>
      <c r="PHH122" s="1"/>
      <c r="PHI122" s="1"/>
      <c r="PHJ122" s="1"/>
      <c r="PHK122" s="1"/>
      <c r="PHL122" s="1"/>
      <c r="PHM122" s="1"/>
      <c r="PHN122" s="1"/>
      <c r="PHO122" s="1"/>
      <c r="PHP122" s="1"/>
      <c r="PHQ122" s="1"/>
      <c r="PHR122" s="1"/>
      <c r="PHS122" s="1"/>
      <c r="PHT122" s="1"/>
      <c r="PHU122" s="1"/>
      <c r="PHV122" s="1"/>
      <c r="PHW122" s="1"/>
      <c r="PHX122" s="1"/>
      <c r="PHY122" s="1"/>
      <c r="PHZ122" s="1"/>
      <c r="PIA122" s="1"/>
      <c r="PIB122" s="1"/>
      <c r="PIC122" s="1"/>
      <c r="PID122" s="1"/>
      <c r="PIE122" s="1"/>
      <c r="PIF122" s="1"/>
      <c r="PIG122" s="1"/>
      <c r="PIH122" s="1"/>
      <c r="PII122" s="1"/>
      <c r="PIJ122" s="1"/>
      <c r="PIK122" s="1"/>
      <c r="PIL122" s="1"/>
      <c r="PIM122" s="1"/>
      <c r="PIN122" s="1"/>
      <c r="PIO122" s="1"/>
      <c r="PIP122" s="1"/>
      <c r="PIQ122" s="1"/>
      <c r="PIR122" s="1"/>
      <c r="PIS122" s="1"/>
      <c r="PIT122" s="1"/>
      <c r="PIU122" s="1"/>
      <c r="PIV122" s="1"/>
      <c r="PIW122" s="1"/>
      <c r="PIX122" s="1"/>
      <c r="PIY122" s="1"/>
      <c r="PIZ122" s="1"/>
      <c r="PJA122" s="1"/>
      <c r="PJB122" s="1"/>
      <c r="PJC122" s="1"/>
      <c r="PJD122" s="1"/>
      <c r="PJE122" s="1"/>
      <c r="PJF122" s="1"/>
      <c r="PJG122" s="1"/>
      <c r="PJH122" s="1"/>
      <c r="PJI122" s="1"/>
      <c r="PJJ122" s="1"/>
      <c r="PJK122" s="1"/>
      <c r="PJL122" s="1"/>
      <c r="PJM122" s="1"/>
      <c r="PJN122" s="1"/>
      <c r="PJO122" s="1"/>
      <c r="PJP122" s="1"/>
      <c r="PJQ122" s="1"/>
      <c r="PJR122" s="1"/>
      <c r="PJS122" s="1"/>
      <c r="PJT122" s="1"/>
      <c r="PJU122" s="1"/>
      <c r="PJV122" s="1"/>
      <c r="PJW122" s="1"/>
      <c r="PJX122" s="1"/>
      <c r="PJY122" s="1"/>
      <c r="PJZ122" s="1"/>
      <c r="PKA122" s="1"/>
      <c r="PKB122" s="1"/>
      <c r="PKC122" s="1"/>
      <c r="PKD122" s="1"/>
      <c r="PKE122" s="1"/>
      <c r="PKF122" s="1"/>
      <c r="PKG122" s="1"/>
      <c r="PKH122" s="1"/>
      <c r="PKI122" s="1"/>
      <c r="PKJ122" s="1"/>
      <c r="PKK122" s="1"/>
      <c r="PKL122" s="1"/>
      <c r="PKM122" s="1"/>
      <c r="PKN122" s="1"/>
      <c r="PKO122" s="1"/>
      <c r="PKP122" s="1"/>
      <c r="PKQ122" s="1"/>
      <c r="PKR122" s="1"/>
      <c r="PKS122" s="1"/>
      <c r="PKT122" s="1"/>
      <c r="PKU122" s="1"/>
      <c r="PKV122" s="1"/>
      <c r="PKW122" s="1"/>
      <c r="PKX122" s="1"/>
      <c r="PKY122" s="1"/>
      <c r="PKZ122" s="1"/>
      <c r="PLA122" s="1"/>
      <c r="PLB122" s="1"/>
      <c r="PLC122" s="1"/>
      <c r="PLD122" s="1"/>
      <c r="PLE122" s="1"/>
      <c r="PLF122" s="1"/>
      <c r="PLG122" s="1"/>
      <c r="PLH122" s="1"/>
      <c r="PLI122" s="1"/>
      <c r="PLJ122" s="1"/>
      <c r="PLK122" s="1"/>
      <c r="PLL122" s="1"/>
      <c r="PLM122" s="1"/>
      <c r="PLN122" s="1"/>
      <c r="PLO122" s="1"/>
      <c r="PLP122" s="1"/>
      <c r="PLQ122" s="1"/>
      <c r="PLR122" s="1"/>
      <c r="PLS122" s="1"/>
      <c r="PLT122" s="1"/>
      <c r="PLU122" s="1"/>
      <c r="PLV122" s="1"/>
      <c r="PLW122" s="1"/>
      <c r="PLX122" s="1"/>
      <c r="PLY122" s="1"/>
      <c r="PLZ122" s="1"/>
      <c r="PMA122" s="1"/>
      <c r="PMB122" s="1"/>
      <c r="PMC122" s="1"/>
      <c r="PMD122" s="1"/>
      <c r="PME122" s="1"/>
      <c r="PMF122" s="1"/>
      <c r="PMG122" s="1"/>
      <c r="PMH122" s="1"/>
      <c r="PMI122" s="1"/>
      <c r="PMJ122" s="1"/>
      <c r="PMK122" s="1"/>
      <c r="PML122" s="1"/>
      <c r="PMM122" s="1"/>
      <c r="PMN122" s="1"/>
      <c r="PMO122" s="1"/>
      <c r="PMP122" s="1"/>
      <c r="PMQ122" s="1"/>
      <c r="PMR122" s="1"/>
      <c r="PMS122" s="1"/>
      <c r="PMT122" s="1"/>
      <c r="PMU122" s="1"/>
      <c r="PMV122" s="1"/>
      <c r="PMW122" s="1"/>
      <c r="PMX122" s="1"/>
      <c r="PMY122" s="1"/>
      <c r="PMZ122" s="1"/>
      <c r="PNA122" s="1"/>
      <c r="PNB122" s="1"/>
      <c r="PNC122" s="1"/>
      <c r="PND122" s="1"/>
      <c r="PNE122" s="1"/>
      <c r="PNF122" s="1"/>
      <c r="PNG122" s="1"/>
      <c r="PNH122" s="1"/>
      <c r="PNI122" s="1"/>
      <c r="PNJ122" s="1"/>
      <c r="PNK122" s="1"/>
      <c r="PNL122" s="1"/>
      <c r="PNM122" s="1"/>
      <c r="PNN122" s="1"/>
      <c r="PNO122" s="1"/>
      <c r="PNP122" s="1"/>
      <c r="PNQ122" s="1"/>
      <c r="PNR122" s="1"/>
      <c r="PNS122" s="1"/>
      <c r="PNT122" s="1"/>
      <c r="PNU122" s="1"/>
      <c r="PNV122" s="1"/>
      <c r="PNW122" s="1"/>
      <c r="PNX122" s="1"/>
      <c r="PNY122" s="1"/>
      <c r="PNZ122" s="1"/>
      <c r="POA122" s="1"/>
      <c r="POB122" s="1"/>
      <c r="POC122" s="1"/>
      <c r="POD122" s="1"/>
      <c r="POE122" s="1"/>
      <c r="POF122" s="1"/>
      <c r="POG122" s="1"/>
      <c r="POH122" s="1"/>
      <c r="POI122" s="1"/>
      <c r="POJ122" s="1"/>
      <c r="POK122" s="1"/>
      <c r="POL122" s="1"/>
      <c r="POM122" s="1"/>
      <c r="PON122" s="1"/>
      <c r="POO122" s="1"/>
      <c r="POP122" s="1"/>
      <c r="POQ122" s="1"/>
      <c r="POR122" s="1"/>
      <c r="POS122" s="1"/>
      <c r="POT122" s="1"/>
      <c r="POU122" s="1"/>
      <c r="POV122" s="1"/>
      <c r="POW122" s="1"/>
      <c r="POX122" s="1"/>
      <c r="POY122" s="1"/>
      <c r="POZ122" s="1"/>
      <c r="PPA122" s="1"/>
      <c r="PPB122" s="1"/>
      <c r="PPC122" s="1"/>
      <c r="PPD122" s="1"/>
      <c r="PPE122" s="1"/>
      <c r="PPF122" s="1"/>
      <c r="PPG122" s="1"/>
      <c r="PPH122" s="1"/>
      <c r="PPI122" s="1"/>
      <c r="PPJ122" s="1"/>
      <c r="PPK122" s="1"/>
      <c r="PPL122" s="1"/>
      <c r="PPM122" s="1"/>
      <c r="PPN122" s="1"/>
      <c r="PPO122" s="1"/>
      <c r="PPP122" s="1"/>
      <c r="PPQ122" s="1"/>
      <c r="PPR122" s="1"/>
      <c r="PPS122" s="1"/>
      <c r="PPT122" s="1"/>
      <c r="PPU122" s="1"/>
      <c r="PPV122" s="1"/>
      <c r="PPW122" s="1"/>
      <c r="PPX122" s="1"/>
      <c r="PPY122" s="1"/>
      <c r="PPZ122" s="1"/>
      <c r="PQA122" s="1"/>
      <c r="PQB122" s="1"/>
      <c r="PQC122" s="1"/>
      <c r="PQD122" s="1"/>
      <c r="PQE122" s="1"/>
      <c r="PQF122" s="1"/>
      <c r="PQG122" s="1"/>
      <c r="PQH122" s="1"/>
      <c r="PQI122" s="1"/>
      <c r="PQJ122" s="1"/>
      <c r="PQK122" s="1"/>
      <c r="PQL122" s="1"/>
      <c r="PQM122" s="1"/>
      <c r="PQN122" s="1"/>
      <c r="PQO122" s="1"/>
      <c r="PQP122" s="1"/>
      <c r="PQQ122" s="1"/>
      <c r="PQR122" s="1"/>
      <c r="PQS122" s="1"/>
      <c r="PQT122" s="1"/>
      <c r="PQU122" s="1"/>
      <c r="PQV122" s="1"/>
      <c r="PQW122" s="1"/>
      <c r="PQX122" s="1"/>
      <c r="PQY122" s="1"/>
      <c r="PQZ122" s="1"/>
      <c r="PRA122" s="1"/>
      <c r="PRB122" s="1"/>
      <c r="PRC122" s="1"/>
      <c r="PRD122" s="1"/>
      <c r="PRE122" s="1"/>
      <c r="PRF122" s="1"/>
      <c r="PRG122" s="1"/>
      <c r="PRH122" s="1"/>
      <c r="PRI122" s="1"/>
      <c r="PRJ122" s="1"/>
      <c r="PRK122" s="1"/>
      <c r="PRL122" s="1"/>
      <c r="PRM122" s="1"/>
      <c r="PRN122" s="1"/>
      <c r="PRO122" s="1"/>
      <c r="PRP122" s="1"/>
      <c r="PRQ122" s="1"/>
      <c r="PRR122" s="1"/>
      <c r="PRS122" s="1"/>
      <c r="PRT122" s="1"/>
      <c r="PRU122" s="1"/>
      <c r="PRV122" s="1"/>
      <c r="PRW122" s="1"/>
      <c r="PRX122" s="1"/>
      <c r="PRY122" s="1"/>
      <c r="PRZ122" s="1"/>
      <c r="PSA122" s="1"/>
      <c r="PSB122" s="1"/>
      <c r="PSC122" s="1"/>
      <c r="PSD122" s="1"/>
      <c r="PSE122" s="1"/>
      <c r="PSF122" s="1"/>
      <c r="PSG122" s="1"/>
      <c r="PSH122" s="1"/>
      <c r="PSI122" s="1"/>
      <c r="PSJ122" s="1"/>
      <c r="PSK122" s="1"/>
      <c r="PSL122" s="1"/>
      <c r="PSM122" s="1"/>
      <c r="PSN122" s="1"/>
      <c r="PSO122" s="1"/>
      <c r="PSP122" s="1"/>
      <c r="PSQ122" s="1"/>
      <c r="PSR122" s="1"/>
      <c r="PSS122" s="1"/>
      <c r="PST122" s="1"/>
      <c r="PSU122" s="1"/>
      <c r="PSV122" s="1"/>
      <c r="PSW122" s="1"/>
      <c r="PSX122" s="1"/>
      <c r="PSY122" s="1"/>
      <c r="PSZ122" s="1"/>
      <c r="PTA122" s="1"/>
      <c r="PTB122" s="1"/>
      <c r="PTC122" s="1"/>
      <c r="PTD122" s="1"/>
      <c r="PTE122" s="1"/>
      <c r="PTF122" s="1"/>
      <c r="PTG122" s="1"/>
      <c r="PTH122" s="1"/>
      <c r="PTI122" s="1"/>
      <c r="PTJ122" s="1"/>
      <c r="PTK122" s="1"/>
      <c r="PTL122" s="1"/>
      <c r="PTM122" s="1"/>
      <c r="PTN122" s="1"/>
      <c r="PTO122" s="1"/>
      <c r="PTP122" s="1"/>
      <c r="PTQ122" s="1"/>
      <c r="PTR122" s="1"/>
      <c r="PTS122" s="1"/>
      <c r="PTT122" s="1"/>
      <c r="PTU122" s="1"/>
      <c r="PTV122" s="1"/>
      <c r="PTW122" s="1"/>
      <c r="PTX122" s="1"/>
      <c r="PTY122" s="1"/>
      <c r="PTZ122" s="1"/>
      <c r="PUA122" s="1"/>
      <c r="PUB122" s="1"/>
      <c r="PUC122" s="1"/>
      <c r="PUD122" s="1"/>
      <c r="PUE122" s="1"/>
      <c r="PUF122" s="1"/>
      <c r="PUG122" s="1"/>
      <c r="PUH122" s="1"/>
      <c r="PUI122" s="1"/>
      <c r="PUJ122" s="1"/>
      <c r="PUK122" s="1"/>
      <c r="PUL122" s="1"/>
      <c r="PUM122" s="1"/>
      <c r="PUN122" s="1"/>
      <c r="PUO122" s="1"/>
      <c r="PUP122" s="1"/>
      <c r="PUQ122" s="1"/>
      <c r="PUR122" s="1"/>
      <c r="PUS122" s="1"/>
      <c r="PUT122" s="1"/>
      <c r="PUU122" s="1"/>
      <c r="PUV122" s="1"/>
      <c r="PUW122" s="1"/>
      <c r="PUX122" s="1"/>
      <c r="PUY122" s="1"/>
      <c r="PUZ122" s="1"/>
      <c r="PVA122" s="1"/>
      <c r="PVB122" s="1"/>
      <c r="PVC122" s="1"/>
      <c r="PVD122" s="1"/>
      <c r="PVE122" s="1"/>
      <c r="PVF122" s="1"/>
      <c r="PVG122" s="1"/>
      <c r="PVH122" s="1"/>
      <c r="PVI122" s="1"/>
      <c r="PVJ122" s="1"/>
      <c r="PVK122" s="1"/>
      <c r="PVL122" s="1"/>
      <c r="PVM122" s="1"/>
      <c r="PVN122" s="1"/>
      <c r="PVO122" s="1"/>
      <c r="PVP122" s="1"/>
      <c r="PVQ122" s="1"/>
      <c r="PVR122" s="1"/>
      <c r="PVS122" s="1"/>
      <c r="PVT122" s="1"/>
      <c r="PVU122" s="1"/>
      <c r="PVV122" s="1"/>
      <c r="PVW122" s="1"/>
      <c r="PVX122" s="1"/>
      <c r="PVY122" s="1"/>
      <c r="PVZ122" s="1"/>
      <c r="PWA122" s="1"/>
      <c r="PWB122" s="1"/>
      <c r="PWC122" s="1"/>
      <c r="PWD122" s="1"/>
      <c r="PWE122" s="1"/>
      <c r="PWF122" s="1"/>
      <c r="PWG122" s="1"/>
      <c r="PWH122" s="1"/>
      <c r="PWI122" s="1"/>
      <c r="PWJ122" s="1"/>
      <c r="PWK122" s="1"/>
      <c r="PWL122" s="1"/>
      <c r="PWM122" s="1"/>
      <c r="PWN122" s="1"/>
      <c r="PWO122" s="1"/>
      <c r="PWP122" s="1"/>
      <c r="PWQ122" s="1"/>
      <c r="PWR122" s="1"/>
      <c r="PWS122" s="1"/>
      <c r="PWT122" s="1"/>
      <c r="PWU122" s="1"/>
      <c r="PWV122" s="1"/>
      <c r="PWW122" s="1"/>
      <c r="PWX122" s="1"/>
      <c r="PWY122" s="1"/>
      <c r="PWZ122" s="1"/>
      <c r="PXA122" s="1"/>
      <c r="PXB122" s="1"/>
      <c r="PXC122" s="1"/>
      <c r="PXD122" s="1"/>
      <c r="PXE122" s="1"/>
      <c r="PXF122" s="1"/>
      <c r="PXG122" s="1"/>
      <c r="PXH122" s="1"/>
      <c r="PXI122" s="1"/>
      <c r="PXJ122" s="1"/>
      <c r="PXK122" s="1"/>
      <c r="PXL122" s="1"/>
      <c r="PXM122" s="1"/>
      <c r="PXN122" s="1"/>
      <c r="PXO122" s="1"/>
      <c r="PXP122" s="1"/>
      <c r="PXQ122" s="1"/>
      <c r="PXR122" s="1"/>
      <c r="PXS122" s="1"/>
      <c r="PXT122" s="1"/>
      <c r="PXU122" s="1"/>
      <c r="PXV122" s="1"/>
      <c r="PXW122" s="1"/>
      <c r="PXX122" s="1"/>
      <c r="PXY122" s="1"/>
      <c r="PXZ122" s="1"/>
      <c r="PYA122" s="1"/>
      <c r="PYB122" s="1"/>
      <c r="PYC122" s="1"/>
      <c r="PYD122" s="1"/>
      <c r="PYE122" s="1"/>
      <c r="PYF122" s="1"/>
      <c r="PYG122" s="1"/>
      <c r="PYH122" s="1"/>
      <c r="PYI122" s="1"/>
      <c r="PYJ122" s="1"/>
      <c r="PYK122" s="1"/>
      <c r="PYL122" s="1"/>
      <c r="PYM122" s="1"/>
      <c r="PYN122" s="1"/>
      <c r="PYO122" s="1"/>
      <c r="PYP122" s="1"/>
      <c r="PYQ122" s="1"/>
      <c r="PYR122" s="1"/>
      <c r="PYS122" s="1"/>
      <c r="PYT122" s="1"/>
      <c r="PYU122" s="1"/>
      <c r="PYV122" s="1"/>
      <c r="PYW122" s="1"/>
      <c r="PYX122" s="1"/>
      <c r="PYY122" s="1"/>
      <c r="PYZ122" s="1"/>
      <c r="PZA122" s="1"/>
      <c r="PZB122" s="1"/>
      <c r="PZC122" s="1"/>
      <c r="PZD122" s="1"/>
      <c r="PZE122" s="1"/>
      <c r="PZF122" s="1"/>
      <c r="PZG122" s="1"/>
      <c r="PZH122" s="1"/>
      <c r="PZI122" s="1"/>
      <c r="PZJ122" s="1"/>
      <c r="PZK122" s="1"/>
      <c r="PZL122" s="1"/>
      <c r="PZM122" s="1"/>
      <c r="PZN122" s="1"/>
      <c r="PZO122" s="1"/>
      <c r="PZP122" s="1"/>
      <c r="PZQ122" s="1"/>
      <c r="PZR122" s="1"/>
      <c r="PZS122" s="1"/>
      <c r="PZT122" s="1"/>
      <c r="PZU122" s="1"/>
      <c r="PZV122" s="1"/>
      <c r="PZW122" s="1"/>
      <c r="PZX122" s="1"/>
      <c r="PZY122" s="1"/>
      <c r="PZZ122" s="1"/>
      <c r="QAA122" s="1"/>
      <c r="QAB122" s="1"/>
      <c r="QAC122" s="1"/>
      <c r="QAD122" s="1"/>
      <c r="QAE122" s="1"/>
      <c r="QAF122" s="1"/>
      <c r="QAG122" s="1"/>
      <c r="QAH122" s="1"/>
      <c r="QAI122" s="1"/>
      <c r="QAJ122" s="1"/>
      <c r="QAK122" s="1"/>
      <c r="QAL122" s="1"/>
      <c r="QAM122" s="1"/>
      <c r="QAN122" s="1"/>
      <c r="QAO122" s="1"/>
      <c r="QAP122" s="1"/>
      <c r="QAQ122" s="1"/>
      <c r="QAR122" s="1"/>
      <c r="QAS122" s="1"/>
      <c r="QAT122" s="1"/>
      <c r="QAU122" s="1"/>
      <c r="QAV122" s="1"/>
      <c r="QAW122" s="1"/>
      <c r="QAX122" s="1"/>
      <c r="QAY122" s="1"/>
      <c r="QAZ122" s="1"/>
      <c r="QBA122" s="1"/>
      <c r="QBB122" s="1"/>
      <c r="QBC122" s="1"/>
      <c r="QBD122" s="1"/>
      <c r="QBE122" s="1"/>
      <c r="QBF122" s="1"/>
      <c r="QBG122" s="1"/>
      <c r="QBH122" s="1"/>
      <c r="QBI122" s="1"/>
      <c r="QBJ122" s="1"/>
      <c r="QBK122" s="1"/>
      <c r="QBL122" s="1"/>
      <c r="QBM122" s="1"/>
      <c r="QBN122" s="1"/>
      <c r="QBO122" s="1"/>
      <c r="QBP122" s="1"/>
      <c r="QBQ122" s="1"/>
      <c r="QBR122" s="1"/>
      <c r="QBS122" s="1"/>
      <c r="QBT122" s="1"/>
      <c r="QBU122" s="1"/>
      <c r="QBV122" s="1"/>
      <c r="QBW122" s="1"/>
      <c r="QBX122" s="1"/>
      <c r="QBY122" s="1"/>
      <c r="QBZ122" s="1"/>
      <c r="QCA122" s="1"/>
      <c r="QCB122" s="1"/>
      <c r="QCC122" s="1"/>
      <c r="QCD122" s="1"/>
      <c r="QCE122" s="1"/>
      <c r="QCF122" s="1"/>
      <c r="QCG122" s="1"/>
      <c r="QCH122" s="1"/>
      <c r="QCI122" s="1"/>
      <c r="QCJ122" s="1"/>
      <c r="QCK122" s="1"/>
      <c r="QCL122" s="1"/>
      <c r="QCM122" s="1"/>
      <c r="QCN122" s="1"/>
      <c r="QCO122" s="1"/>
      <c r="QCP122" s="1"/>
      <c r="QCQ122" s="1"/>
      <c r="QCR122" s="1"/>
      <c r="QCS122" s="1"/>
      <c r="QCT122" s="1"/>
      <c r="QCU122" s="1"/>
      <c r="QCV122" s="1"/>
      <c r="QCW122" s="1"/>
      <c r="QCX122" s="1"/>
      <c r="QCY122" s="1"/>
      <c r="QCZ122" s="1"/>
      <c r="QDA122" s="1"/>
      <c r="QDB122" s="1"/>
      <c r="QDC122" s="1"/>
      <c r="QDD122" s="1"/>
      <c r="QDE122" s="1"/>
      <c r="QDF122" s="1"/>
      <c r="QDG122" s="1"/>
      <c r="QDH122" s="1"/>
      <c r="QDI122" s="1"/>
      <c r="QDJ122" s="1"/>
      <c r="QDK122" s="1"/>
      <c r="QDL122" s="1"/>
      <c r="QDM122" s="1"/>
      <c r="QDN122" s="1"/>
      <c r="QDO122" s="1"/>
      <c r="QDP122" s="1"/>
      <c r="QDQ122" s="1"/>
      <c r="QDR122" s="1"/>
      <c r="QDS122" s="1"/>
      <c r="QDT122" s="1"/>
      <c r="QDU122" s="1"/>
      <c r="QDV122" s="1"/>
      <c r="QDW122" s="1"/>
      <c r="QDX122" s="1"/>
      <c r="QDY122" s="1"/>
      <c r="QDZ122" s="1"/>
      <c r="QEA122" s="1"/>
      <c r="QEB122" s="1"/>
      <c r="QEC122" s="1"/>
      <c r="QED122" s="1"/>
      <c r="QEE122" s="1"/>
      <c r="QEF122" s="1"/>
      <c r="QEG122" s="1"/>
      <c r="QEH122" s="1"/>
      <c r="QEI122" s="1"/>
      <c r="QEJ122" s="1"/>
      <c r="QEK122" s="1"/>
      <c r="QEL122" s="1"/>
      <c r="QEM122" s="1"/>
      <c r="QEN122" s="1"/>
      <c r="QEO122" s="1"/>
      <c r="QEP122" s="1"/>
      <c r="QEQ122" s="1"/>
      <c r="QER122" s="1"/>
      <c r="QES122" s="1"/>
      <c r="QET122" s="1"/>
      <c r="QEU122" s="1"/>
      <c r="QEV122" s="1"/>
      <c r="QEW122" s="1"/>
      <c r="QEX122" s="1"/>
      <c r="QEY122" s="1"/>
      <c r="QEZ122" s="1"/>
      <c r="QFA122" s="1"/>
      <c r="QFB122" s="1"/>
      <c r="QFC122" s="1"/>
      <c r="QFD122" s="1"/>
      <c r="QFE122" s="1"/>
      <c r="QFF122" s="1"/>
      <c r="QFG122" s="1"/>
      <c r="QFH122" s="1"/>
      <c r="QFI122" s="1"/>
      <c r="QFJ122" s="1"/>
      <c r="QFK122" s="1"/>
      <c r="QFL122" s="1"/>
      <c r="QFM122" s="1"/>
      <c r="QFN122" s="1"/>
      <c r="QFO122" s="1"/>
      <c r="QFP122" s="1"/>
      <c r="QFQ122" s="1"/>
      <c r="QFR122" s="1"/>
      <c r="QFS122" s="1"/>
      <c r="QFT122" s="1"/>
      <c r="QFU122" s="1"/>
      <c r="QFV122" s="1"/>
      <c r="QFW122" s="1"/>
      <c r="QFX122" s="1"/>
      <c r="QFY122" s="1"/>
      <c r="QFZ122" s="1"/>
      <c r="QGA122" s="1"/>
      <c r="QGB122" s="1"/>
      <c r="QGC122" s="1"/>
      <c r="QGD122" s="1"/>
      <c r="QGE122" s="1"/>
      <c r="QGF122" s="1"/>
      <c r="QGG122" s="1"/>
      <c r="QGH122" s="1"/>
      <c r="QGI122" s="1"/>
      <c r="QGJ122" s="1"/>
      <c r="QGK122" s="1"/>
      <c r="QGL122" s="1"/>
      <c r="QGM122" s="1"/>
      <c r="QGN122" s="1"/>
      <c r="QGO122" s="1"/>
      <c r="QGP122" s="1"/>
      <c r="QGQ122" s="1"/>
      <c r="QGR122" s="1"/>
      <c r="QGS122" s="1"/>
      <c r="QGT122" s="1"/>
      <c r="QGU122" s="1"/>
      <c r="QGV122" s="1"/>
      <c r="QGW122" s="1"/>
      <c r="QGX122" s="1"/>
      <c r="QGY122" s="1"/>
      <c r="QGZ122" s="1"/>
      <c r="QHA122" s="1"/>
      <c r="QHB122" s="1"/>
      <c r="QHC122" s="1"/>
      <c r="QHD122" s="1"/>
      <c r="QHE122" s="1"/>
      <c r="QHF122" s="1"/>
      <c r="QHG122" s="1"/>
      <c r="QHH122" s="1"/>
      <c r="QHI122" s="1"/>
      <c r="QHJ122" s="1"/>
      <c r="QHK122" s="1"/>
      <c r="QHL122" s="1"/>
      <c r="QHM122" s="1"/>
      <c r="QHN122" s="1"/>
      <c r="QHO122" s="1"/>
      <c r="QHP122" s="1"/>
      <c r="QHQ122" s="1"/>
      <c r="QHR122" s="1"/>
      <c r="QHS122" s="1"/>
      <c r="QHT122" s="1"/>
      <c r="QHU122" s="1"/>
      <c r="QHV122" s="1"/>
      <c r="QHW122" s="1"/>
      <c r="QHX122" s="1"/>
      <c r="QHY122" s="1"/>
      <c r="QHZ122" s="1"/>
      <c r="QIA122" s="1"/>
      <c r="QIB122" s="1"/>
      <c r="QIC122" s="1"/>
      <c r="QID122" s="1"/>
      <c r="QIE122" s="1"/>
      <c r="QIF122" s="1"/>
      <c r="QIG122" s="1"/>
      <c r="QIH122" s="1"/>
      <c r="QII122" s="1"/>
      <c r="QIJ122" s="1"/>
      <c r="QIK122" s="1"/>
      <c r="QIL122" s="1"/>
      <c r="QIM122" s="1"/>
      <c r="QIN122" s="1"/>
      <c r="QIO122" s="1"/>
      <c r="QIP122" s="1"/>
      <c r="QIQ122" s="1"/>
      <c r="QIR122" s="1"/>
      <c r="QIS122" s="1"/>
      <c r="QIT122" s="1"/>
      <c r="QIU122" s="1"/>
      <c r="QIV122" s="1"/>
      <c r="QIW122" s="1"/>
      <c r="QIX122" s="1"/>
      <c r="QIY122" s="1"/>
      <c r="QIZ122" s="1"/>
      <c r="QJA122" s="1"/>
      <c r="QJB122" s="1"/>
      <c r="QJC122" s="1"/>
      <c r="QJD122" s="1"/>
      <c r="QJE122" s="1"/>
      <c r="QJF122" s="1"/>
      <c r="QJG122" s="1"/>
      <c r="QJH122" s="1"/>
      <c r="QJI122" s="1"/>
      <c r="QJJ122" s="1"/>
      <c r="QJK122" s="1"/>
      <c r="QJL122" s="1"/>
      <c r="QJM122" s="1"/>
      <c r="QJN122" s="1"/>
      <c r="QJO122" s="1"/>
      <c r="QJP122" s="1"/>
      <c r="QJQ122" s="1"/>
      <c r="QJR122" s="1"/>
      <c r="QJS122" s="1"/>
      <c r="QJT122" s="1"/>
      <c r="QJU122" s="1"/>
      <c r="QJV122" s="1"/>
      <c r="QJW122" s="1"/>
      <c r="QJX122" s="1"/>
      <c r="QJY122" s="1"/>
      <c r="QJZ122" s="1"/>
      <c r="QKA122" s="1"/>
      <c r="QKB122" s="1"/>
      <c r="QKC122" s="1"/>
      <c r="QKD122" s="1"/>
      <c r="QKE122" s="1"/>
      <c r="QKF122" s="1"/>
      <c r="QKG122" s="1"/>
      <c r="QKH122" s="1"/>
      <c r="QKI122" s="1"/>
      <c r="QKJ122" s="1"/>
      <c r="QKK122" s="1"/>
      <c r="QKL122" s="1"/>
      <c r="QKM122" s="1"/>
      <c r="QKN122" s="1"/>
      <c r="QKO122" s="1"/>
      <c r="QKP122" s="1"/>
      <c r="QKQ122" s="1"/>
      <c r="QKR122" s="1"/>
      <c r="QKS122" s="1"/>
      <c r="QKT122" s="1"/>
      <c r="QKU122" s="1"/>
      <c r="QKV122" s="1"/>
      <c r="QKW122" s="1"/>
      <c r="QKX122" s="1"/>
      <c r="QKY122" s="1"/>
      <c r="QKZ122" s="1"/>
      <c r="QLA122" s="1"/>
      <c r="QLB122" s="1"/>
      <c r="QLC122" s="1"/>
      <c r="QLD122" s="1"/>
      <c r="QLE122" s="1"/>
      <c r="QLF122" s="1"/>
      <c r="QLG122" s="1"/>
      <c r="QLH122" s="1"/>
      <c r="QLI122" s="1"/>
      <c r="QLJ122" s="1"/>
      <c r="QLK122" s="1"/>
      <c r="QLL122" s="1"/>
      <c r="QLM122" s="1"/>
      <c r="QLN122" s="1"/>
      <c r="QLO122" s="1"/>
      <c r="QLP122" s="1"/>
      <c r="QLQ122" s="1"/>
      <c r="QLR122" s="1"/>
      <c r="QLS122" s="1"/>
      <c r="QLT122" s="1"/>
      <c r="QLU122" s="1"/>
      <c r="QLV122" s="1"/>
      <c r="QLW122" s="1"/>
      <c r="QLX122" s="1"/>
      <c r="QLY122" s="1"/>
      <c r="QLZ122" s="1"/>
      <c r="QMA122" s="1"/>
      <c r="QMB122" s="1"/>
      <c r="QMC122" s="1"/>
      <c r="QMD122" s="1"/>
      <c r="QME122" s="1"/>
      <c r="QMF122" s="1"/>
      <c r="QMG122" s="1"/>
      <c r="QMH122" s="1"/>
      <c r="QMI122" s="1"/>
      <c r="QMJ122" s="1"/>
      <c r="QMK122" s="1"/>
      <c r="QML122" s="1"/>
      <c r="QMM122" s="1"/>
      <c r="QMN122" s="1"/>
      <c r="QMO122" s="1"/>
      <c r="QMP122" s="1"/>
      <c r="QMQ122" s="1"/>
      <c r="QMR122" s="1"/>
      <c r="QMS122" s="1"/>
      <c r="QMT122" s="1"/>
      <c r="QMU122" s="1"/>
      <c r="QMV122" s="1"/>
      <c r="QMW122" s="1"/>
      <c r="QMX122" s="1"/>
      <c r="QMY122" s="1"/>
      <c r="QMZ122" s="1"/>
      <c r="QNA122" s="1"/>
      <c r="QNB122" s="1"/>
      <c r="QNC122" s="1"/>
      <c r="QND122" s="1"/>
      <c r="QNE122" s="1"/>
      <c r="QNF122" s="1"/>
      <c r="QNG122" s="1"/>
      <c r="QNH122" s="1"/>
      <c r="QNI122" s="1"/>
      <c r="QNJ122" s="1"/>
      <c r="QNK122" s="1"/>
      <c r="QNL122" s="1"/>
      <c r="QNM122" s="1"/>
      <c r="QNN122" s="1"/>
      <c r="QNO122" s="1"/>
      <c r="QNP122" s="1"/>
      <c r="QNQ122" s="1"/>
      <c r="QNR122" s="1"/>
      <c r="QNS122" s="1"/>
      <c r="QNT122" s="1"/>
      <c r="QNU122" s="1"/>
      <c r="QNV122" s="1"/>
      <c r="QNW122" s="1"/>
      <c r="QNX122" s="1"/>
      <c r="QNY122" s="1"/>
      <c r="QNZ122" s="1"/>
      <c r="QOA122" s="1"/>
      <c r="QOB122" s="1"/>
      <c r="QOC122" s="1"/>
      <c r="QOD122" s="1"/>
      <c r="QOE122" s="1"/>
      <c r="QOF122" s="1"/>
      <c r="QOG122" s="1"/>
      <c r="QOH122" s="1"/>
      <c r="QOI122" s="1"/>
      <c r="QOJ122" s="1"/>
      <c r="QOK122" s="1"/>
      <c r="QOL122" s="1"/>
      <c r="QOM122" s="1"/>
      <c r="QON122" s="1"/>
      <c r="QOO122" s="1"/>
      <c r="QOP122" s="1"/>
      <c r="QOQ122" s="1"/>
      <c r="QOR122" s="1"/>
      <c r="QOS122" s="1"/>
      <c r="QOT122" s="1"/>
      <c r="QOU122" s="1"/>
      <c r="QOV122" s="1"/>
      <c r="QOW122" s="1"/>
      <c r="QOX122" s="1"/>
      <c r="QOY122" s="1"/>
      <c r="QOZ122" s="1"/>
      <c r="QPA122" s="1"/>
      <c r="QPB122" s="1"/>
      <c r="QPC122" s="1"/>
      <c r="QPD122" s="1"/>
      <c r="QPE122" s="1"/>
      <c r="QPF122" s="1"/>
      <c r="QPG122" s="1"/>
      <c r="QPH122" s="1"/>
      <c r="QPI122" s="1"/>
      <c r="QPJ122" s="1"/>
      <c r="QPK122" s="1"/>
      <c r="QPL122" s="1"/>
      <c r="QPM122" s="1"/>
      <c r="QPN122" s="1"/>
      <c r="QPO122" s="1"/>
      <c r="QPP122" s="1"/>
      <c r="QPQ122" s="1"/>
      <c r="QPR122" s="1"/>
      <c r="QPS122" s="1"/>
      <c r="QPT122" s="1"/>
      <c r="QPU122" s="1"/>
      <c r="QPV122" s="1"/>
      <c r="QPW122" s="1"/>
      <c r="QPX122" s="1"/>
      <c r="QPY122" s="1"/>
      <c r="QPZ122" s="1"/>
      <c r="QQA122" s="1"/>
      <c r="QQB122" s="1"/>
      <c r="QQC122" s="1"/>
      <c r="QQD122" s="1"/>
      <c r="QQE122" s="1"/>
      <c r="QQF122" s="1"/>
      <c r="QQG122" s="1"/>
      <c r="QQH122" s="1"/>
      <c r="QQI122" s="1"/>
      <c r="QQJ122" s="1"/>
      <c r="QQK122" s="1"/>
      <c r="QQL122" s="1"/>
      <c r="QQM122" s="1"/>
      <c r="QQN122" s="1"/>
      <c r="QQO122" s="1"/>
      <c r="QQP122" s="1"/>
      <c r="QQQ122" s="1"/>
      <c r="QQR122" s="1"/>
      <c r="QQS122" s="1"/>
      <c r="QQT122" s="1"/>
      <c r="QQU122" s="1"/>
      <c r="QQV122" s="1"/>
      <c r="QQW122" s="1"/>
      <c r="QQX122" s="1"/>
      <c r="QQY122" s="1"/>
      <c r="QQZ122" s="1"/>
      <c r="QRA122" s="1"/>
      <c r="QRB122" s="1"/>
      <c r="QRC122" s="1"/>
      <c r="QRD122" s="1"/>
      <c r="QRE122" s="1"/>
      <c r="QRF122" s="1"/>
      <c r="QRG122" s="1"/>
      <c r="QRH122" s="1"/>
      <c r="QRI122" s="1"/>
      <c r="QRJ122" s="1"/>
      <c r="QRK122" s="1"/>
      <c r="QRL122" s="1"/>
      <c r="QRM122" s="1"/>
      <c r="QRN122" s="1"/>
      <c r="QRO122" s="1"/>
      <c r="QRP122" s="1"/>
      <c r="QRQ122" s="1"/>
      <c r="QRR122" s="1"/>
      <c r="QRS122" s="1"/>
      <c r="QRT122" s="1"/>
      <c r="QRU122" s="1"/>
      <c r="QRV122" s="1"/>
      <c r="QRW122" s="1"/>
      <c r="QRX122" s="1"/>
      <c r="QRY122" s="1"/>
      <c r="QRZ122" s="1"/>
      <c r="QSA122" s="1"/>
      <c r="QSB122" s="1"/>
      <c r="QSC122" s="1"/>
      <c r="QSD122" s="1"/>
      <c r="QSE122" s="1"/>
      <c r="QSF122" s="1"/>
      <c r="QSG122" s="1"/>
      <c r="QSH122" s="1"/>
      <c r="QSI122" s="1"/>
      <c r="QSJ122" s="1"/>
      <c r="QSK122" s="1"/>
      <c r="QSL122" s="1"/>
      <c r="QSM122" s="1"/>
      <c r="QSN122" s="1"/>
      <c r="QSO122" s="1"/>
      <c r="QSP122" s="1"/>
      <c r="QSQ122" s="1"/>
      <c r="QSR122" s="1"/>
      <c r="QSS122" s="1"/>
      <c r="QST122" s="1"/>
      <c r="QSU122" s="1"/>
      <c r="QSV122" s="1"/>
      <c r="QSW122" s="1"/>
      <c r="QSX122" s="1"/>
      <c r="QSY122" s="1"/>
      <c r="QSZ122" s="1"/>
      <c r="QTA122" s="1"/>
      <c r="QTB122" s="1"/>
      <c r="QTC122" s="1"/>
      <c r="QTD122" s="1"/>
      <c r="QTE122" s="1"/>
      <c r="QTF122" s="1"/>
      <c r="QTG122" s="1"/>
      <c r="QTH122" s="1"/>
      <c r="QTI122" s="1"/>
      <c r="QTJ122" s="1"/>
      <c r="QTK122" s="1"/>
      <c r="QTL122" s="1"/>
      <c r="QTM122" s="1"/>
      <c r="QTN122" s="1"/>
      <c r="QTO122" s="1"/>
      <c r="QTP122" s="1"/>
      <c r="QTQ122" s="1"/>
      <c r="QTR122" s="1"/>
      <c r="QTS122" s="1"/>
      <c r="QTT122" s="1"/>
      <c r="QTU122" s="1"/>
      <c r="QTV122" s="1"/>
      <c r="QTW122" s="1"/>
      <c r="QTX122" s="1"/>
      <c r="QTY122" s="1"/>
      <c r="QTZ122" s="1"/>
      <c r="QUA122" s="1"/>
      <c r="QUB122" s="1"/>
      <c r="QUC122" s="1"/>
      <c r="QUD122" s="1"/>
      <c r="QUE122" s="1"/>
      <c r="QUF122" s="1"/>
      <c r="QUG122" s="1"/>
      <c r="QUH122" s="1"/>
      <c r="QUI122" s="1"/>
      <c r="QUJ122" s="1"/>
      <c r="QUK122" s="1"/>
      <c r="QUL122" s="1"/>
      <c r="QUM122" s="1"/>
      <c r="QUN122" s="1"/>
      <c r="QUO122" s="1"/>
      <c r="QUP122" s="1"/>
      <c r="QUQ122" s="1"/>
      <c r="QUR122" s="1"/>
      <c r="QUS122" s="1"/>
      <c r="QUT122" s="1"/>
      <c r="QUU122" s="1"/>
      <c r="QUV122" s="1"/>
      <c r="QUW122" s="1"/>
      <c r="QUX122" s="1"/>
      <c r="QUY122" s="1"/>
      <c r="QUZ122" s="1"/>
      <c r="QVA122" s="1"/>
      <c r="QVB122" s="1"/>
      <c r="QVC122" s="1"/>
      <c r="QVD122" s="1"/>
      <c r="QVE122" s="1"/>
      <c r="QVF122" s="1"/>
      <c r="QVG122" s="1"/>
      <c r="QVH122" s="1"/>
      <c r="QVI122" s="1"/>
      <c r="QVJ122" s="1"/>
      <c r="QVK122" s="1"/>
      <c r="QVL122" s="1"/>
      <c r="QVM122" s="1"/>
      <c r="QVN122" s="1"/>
      <c r="QVO122" s="1"/>
      <c r="QVP122" s="1"/>
      <c r="QVQ122" s="1"/>
      <c r="QVR122" s="1"/>
      <c r="QVS122" s="1"/>
      <c r="QVT122" s="1"/>
      <c r="QVU122" s="1"/>
      <c r="QVV122" s="1"/>
      <c r="QVW122" s="1"/>
      <c r="QVX122" s="1"/>
      <c r="QVY122" s="1"/>
      <c r="QVZ122" s="1"/>
      <c r="QWA122" s="1"/>
      <c r="QWB122" s="1"/>
      <c r="QWC122" s="1"/>
      <c r="QWD122" s="1"/>
      <c r="QWE122" s="1"/>
      <c r="QWF122" s="1"/>
      <c r="QWG122" s="1"/>
      <c r="QWH122" s="1"/>
      <c r="QWI122" s="1"/>
      <c r="QWJ122" s="1"/>
      <c r="QWK122" s="1"/>
      <c r="QWL122" s="1"/>
      <c r="QWM122" s="1"/>
      <c r="QWN122" s="1"/>
      <c r="QWO122" s="1"/>
      <c r="QWP122" s="1"/>
      <c r="QWQ122" s="1"/>
      <c r="QWR122" s="1"/>
      <c r="QWS122" s="1"/>
      <c r="QWT122" s="1"/>
      <c r="QWU122" s="1"/>
      <c r="QWV122" s="1"/>
      <c r="QWW122" s="1"/>
      <c r="QWX122" s="1"/>
      <c r="QWY122" s="1"/>
      <c r="QWZ122" s="1"/>
      <c r="QXA122" s="1"/>
      <c r="QXB122" s="1"/>
      <c r="QXC122" s="1"/>
      <c r="QXD122" s="1"/>
      <c r="QXE122" s="1"/>
      <c r="QXF122" s="1"/>
      <c r="QXG122" s="1"/>
      <c r="QXH122" s="1"/>
      <c r="QXI122" s="1"/>
      <c r="QXJ122" s="1"/>
      <c r="QXK122" s="1"/>
      <c r="QXL122" s="1"/>
      <c r="QXM122" s="1"/>
      <c r="QXN122" s="1"/>
      <c r="QXO122" s="1"/>
      <c r="QXP122" s="1"/>
      <c r="QXQ122" s="1"/>
      <c r="QXR122" s="1"/>
      <c r="QXS122" s="1"/>
      <c r="QXT122" s="1"/>
      <c r="QXU122" s="1"/>
      <c r="QXV122" s="1"/>
      <c r="QXW122" s="1"/>
      <c r="QXX122" s="1"/>
      <c r="QXY122" s="1"/>
      <c r="QXZ122" s="1"/>
      <c r="QYA122" s="1"/>
      <c r="QYB122" s="1"/>
      <c r="QYC122" s="1"/>
      <c r="QYD122" s="1"/>
      <c r="QYE122" s="1"/>
      <c r="QYF122" s="1"/>
      <c r="QYG122" s="1"/>
      <c r="QYH122" s="1"/>
      <c r="QYI122" s="1"/>
      <c r="QYJ122" s="1"/>
      <c r="QYK122" s="1"/>
      <c r="QYL122" s="1"/>
      <c r="QYM122" s="1"/>
      <c r="QYN122" s="1"/>
      <c r="QYO122" s="1"/>
      <c r="QYP122" s="1"/>
      <c r="QYQ122" s="1"/>
      <c r="QYR122" s="1"/>
      <c r="QYS122" s="1"/>
      <c r="QYT122" s="1"/>
      <c r="QYU122" s="1"/>
      <c r="QYV122" s="1"/>
      <c r="QYW122" s="1"/>
      <c r="QYX122" s="1"/>
      <c r="QYY122" s="1"/>
      <c r="QYZ122" s="1"/>
      <c r="QZA122" s="1"/>
      <c r="QZB122" s="1"/>
      <c r="QZC122" s="1"/>
      <c r="QZD122" s="1"/>
      <c r="QZE122" s="1"/>
      <c r="QZF122" s="1"/>
      <c r="QZG122" s="1"/>
      <c r="QZH122" s="1"/>
      <c r="QZI122" s="1"/>
      <c r="QZJ122" s="1"/>
      <c r="QZK122" s="1"/>
      <c r="QZL122" s="1"/>
      <c r="QZM122" s="1"/>
      <c r="QZN122" s="1"/>
      <c r="QZO122" s="1"/>
      <c r="QZP122" s="1"/>
      <c r="QZQ122" s="1"/>
      <c r="QZR122" s="1"/>
      <c r="QZS122" s="1"/>
      <c r="QZT122" s="1"/>
      <c r="QZU122" s="1"/>
      <c r="QZV122" s="1"/>
      <c r="QZW122" s="1"/>
      <c r="QZX122" s="1"/>
      <c r="QZY122" s="1"/>
      <c r="QZZ122" s="1"/>
      <c r="RAA122" s="1"/>
      <c r="RAB122" s="1"/>
      <c r="RAC122" s="1"/>
      <c r="RAD122" s="1"/>
      <c r="RAE122" s="1"/>
      <c r="RAF122" s="1"/>
      <c r="RAG122" s="1"/>
      <c r="RAH122" s="1"/>
      <c r="RAI122" s="1"/>
      <c r="RAJ122" s="1"/>
      <c r="RAK122" s="1"/>
      <c r="RAL122" s="1"/>
      <c r="RAM122" s="1"/>
      <c r="RAN122" s="1"/>
      <c r="RAO122" s="1"/>
      <c r="RAP122" s="1"/>
      <c r="RAQ122" s="1"/>
      <c r="RAR122" s="1"/>
      <c r="RAS122" s="1"/>
      <c r="RAT122" s="1"/>
      <c r="RAU122" s="1"/>
      <c r="RAV122" s="1"/>
      <c r="RAW122" s="1"/>
      <c r="RAX122" s="1"/>
      <c r="RAY122" s="1"/>
      <c r="RAZ122" s="1"/>
      <c r="RBA122" s="1"/>
      <c r="RBB122" s="1"/>
      <c r="RBC122" s="1"/>
      <c r="RBD122" s="1"/>
      <c r="RBE122" s="1"/>
      <c r="RBF122" s="1"/>
      <c r="RBG122" s="1"/>
      <c r="RBH122" s="1"/>
      <c r="RBI122" s="1"/>
      <c r="RBJ122" s="1"/>
      <c r="RBK122" s="1"/>
      <c r="RBL122" s="1"/>
      <c r="RBM122" s="1"/>
      <c r="RBN122" s="1"/>
      <c r="RBO122" s="1"/>
      <c r="RBP122" s="1"/>
      <c r="RBQ122" s="1"/>
      <c r="RBR122" s="1"/>
      <c r="RBS122" s="1"/>
      <c r="RBT122" s="1"/>
      <c r="RBU122" s="1"/>
      <c r="RBV122" s="1"/>
      <c r="RBW122" s="1"/>
      <c r="RBX122" s="1"/>
      <c r="RBY122" s="1"/>
      <c r="RBZ122" s="1"/>
      <c r="RCA122" s="1"/>
      <c r="RCB122" s="1"/>
      <c r="RCC122" s="1"/>
      <c r="RCD122" s="1"/>
      <c r="RCE122" s="1"/>
      <c r="RCF122" s="1"/>
      <c r="RCG122" s="1"/>
      <c r="RCH122" s="1"/>
      <c r="RCI122" s="1"/>
      <c r="RCJ122" s="1"/>
      <c r="RCK122" s="1"/>
      <c r="RCL122" s="1"/>
      <c r="RCM122" s="1"/>
      <c r="RCN122" s="1"/>
      <c r="RCO122" s="1"/>
      <c r="RCP122" s="1"/>
      <c r="RCQ122" s="1"/>
      <c r="RCR122" s="1"/>
      <c r="RCS122" s="1"/>
      <c r="RCT122" s="1"/>
      <c r="RCU122" s="1"/>
      <c r="RCV122" s="1"/>
      <c r="RCW122" s="1"/>
      <c r="RCX122" s="1"/>
      <c r="RCY122" s="1"/>
      <c r="RCZ122" s="1"/>
      <c r="RDA122" s="1"/>
      <c r="RDB122" s="1"/>
      <c r="RDC122" s="1"/>
      <c r="RDD122" s="1"/>
      <c r="RDE122" s="1"/>
      <c r="RDF122" s="1"/>
      <c r="RDG122" s="1"/>
      <c r="RDH122" s="1"/>
      <c r="RDI122" s="1"/>
      <c r="RDJ122" s="1"/>
      <c r="RDK122" s="1"/>
      <c r="RDL122" s="1"/>
      <c r="RDM122" s="1"/>
      <c r="RDN122" s="1"/>
      <c r="RDO122" s="1"/>
      <c r="RDP122" s="1"/>
      <c r="RDQ122" s="1"/>
      <c r="RDR122" s="1"/>
      <c r="RDS122" s="1"/>
      <c r="RDT122" s="1"/>
      <c r="RDU122" s="1"/>
      <c r="RDV122" s="1"/>
      <c r="RDW122" s="1"/>
      <c r="RDX122" s="1"/>
      <c r="RDY122" s="1"/>
      <c r="RDZ122" s="1"/>
      <c r="REA122" s="1"/>
      <c r="REB122" s="1"/>
      <c r="REC122" s="1"/>
      <c r="RED122" s="1"/>
      <c r="REE122" s="1"/>
      <c r="REF122" s="1"/>
      <c r="REG122" s="1"/>
      <c r="REH122" s="1"/>
      <c r="REI122" s="1"/>
      <c r="REJ122" s="1"/>
      <c r="REK122" s="1"/>
      <c r="REL122" s="1"/>
      <c r="REM122" s="1"/>
      <c r="REN122" s="1"/>
      <c r="REO122" s="1"/>
      <c r="REP122" s="1"/>
      <c r="REQ122" s="1"/>
      <c r="RER122" s="1"/>
      <c r="RES122" s="1"/>
      <c r="RET122" s="1"/>
      <c r="REU122" s="1"/>
      <c r="REV122" s="1"/>
      <c r="REW122" s="1"/>
      <c r="REX122" s="1"/>
      <c r="REY122" s="1"/>
      <c r="REZ122" s="1"/>
      <c r="RFA122" s="1"/>
      <c r="RFB122" s="1"/>
      <c r="RFC122" s="1"/>
      <c r="RFD122" s="1"/>
      <c r="RFE122" s="1"/>
      <c r="RFF122" s="1"/>
      <c r="RFG122" s="1"/>
      <c r="RFH122" s="1"/>
      <c r="RFI122" s="1"/>
      <c r="RFJ122" s="1"/>
      <c r="RFK122" s="1"/>
      <c r="RFL122" s="1"/>
      <c r="RFM122" s="1"/>
      <c r="RFN122" s="1"/>
      <c r="RFO122" s="1"/>
      <c r="RFP122" s="1"/>
      <c r="RFQ122" s="1"/>
      <c r="RFR122" s="1"/>
      <c r="RFS122" s="1"/>
      <c r="RFT122" s="1"/>
      <c r="RFU122" s="1"/>
      <c r="RFV122" s="1"/>
      <c r="RFW122" s="1"/>
      <c r="RFX122" s="1"/>
      <c r="RFY122" s="1"/>
      <c r="RFZ122" s="1"/>
      <c r="RGA122" s="1"/>
      <c r="RGB122" s="1"/>
      <c r="RGC122" s="1"/>
      <c r="RGD122" s="1"/>
      <c r="RGE122" s="1"/>
      <c r="RGF122" s="1"/>
      <c r="RGG122" s="1"/>
      <c r="RGH122" s="1"/>
      <c r="RGI122" s="1"/>
      <c r="RGJ122" s="1"/>
      <c r="RGK122" s="1"/>
      <c r="RGL122" s="1"/>
      <c r="RGM122" s="1"/>
      <c r="RGN122" s="1"/>
      <c r="RGO122" s="1"/>
      <c r="RGP122" s="1"/>
      <c r="RGQ122" s="1"/>
      <c r="RGR122" s="1"/>
      <c r="RGS122" s="1"/>
      <c r="RGT122" s="1"/>
      <c r="RGU122" s="1"/>
      <c r="RGV122" s="1"/>
      <c r="RGW122" s="1"/>
      <c r="RGX122" s="1"/>
      <c r="RGY122" s="1"/>
      <c r="RGZ122" s="1"/>
      <c r="RHA122" s="1"/>
      <c r="RHB122" s="1"/>
      <c r="RHC122" s="1"/>
      <c r="RHD122" s="1"/>
      <c r="RHE122" s="1"/>
      <c r="RHF122" s="1"/>
      <c r="RHG122" s="1"/>
      <c r="RHH122" s="1"/>
      <c r="RHI122" s="1"/>
      <c r="RHJ122" s="1"/>
      <c r="RHK122" s="1"/>
      <c r="RHL122" s="1"/>
      <c r="RHM122" s="1"/>
      <c r="RHN122" s="1"/>
      <c r="RHO122" s="1"/>
      <c r="RHP122" s="1"/>
      <c r="RHQ122" s="1"/>
      <c r="RHR122" s="1"/>
      <c r="RHS122" s="1"/>
      <c r="RHT122" s="1"/>
      <c r="RHU122" s="1"/>
      <c r="RHV122" s="1"/>
      <c r="RHW122" s="1"/>
      <c r="RHX122" s="1"/>
      <c r="RHY122" s="1"/>
      <c r="RHZ122" s="1"/>
      <c r="RIA122" s="1"/>
      <c r="RIB122" s="1"/>
      <c r="RIC122" s="1"/>
      <c r="RID122" s="1"/>
      <c r="RIE122" s="1"/>
      <c r="RIF122" s="1"/>
      <c r="RIG122" s="1"/>
      <c r="RIH122" s="1"/>
      <c r="RII122" s="1"/>
      <c r="RIJ122" s="1"/>
      <c r="RIK122" s="1"/>
      <c r="RIL122" s="1"/>
      <c r="RIM122" s="1"/>
      <c r="RIN122" s="1"/>
      <c r="RIO122" s="1"/>
      <c r="RIP122" s="1"/>
      <c r="RIQ122" s="1"/>
      <c r="RIR122" s="1"/>
      <c r="RIS122" s="1"/>
      <c r="RIT122" s="1"/>
      <c r="RIU122" s="1"/>
      <c r="RIV122" s="1"/>
      <c r="RIW122" s="1"/>
      <c r="RIX122" s="1"/>
      <c r="RIY122" s="1"/>
      <c r="RIZ122" s="1"/>
      <c r="RJA122" s="1"/>
      <c r="RJB122" s="1"/>
      <c r="RJC122" s="1"/>
      <c r="RJD122" s="1"/>
      <c r="RJE122" s="1"/>
      <c r="RJF122" s="1"/>
      <c r="RJG122" s="1"/>
      <c r="RJH122" s="1"/>
      <c r="RJI122" s="1"/>
      <c r="RJJ122" s="1"/>
      <c r="RJK122" s="1"/>
      <c r="RJL122" s="1"/>
      <c r="RJM122" s="1"/>
      <c r="RJN122" s="1"/>
      <c r="RJO122" s="1"/>
      <c r="RJP122" s="1"/>
      <c r="RJQ122" s="1"/>
      <c r="RJR122" s="1"/>
      <c r="RJS122" s="1"/>
      <c r="RJT122" s="1"/>
      <c r="RJU122" s="1"/>
      <c r="RJV122" s="1"/>
      <c r="RJW122" s="1"/>
      <c r="RJX122" s="1"/>
      <c r="RJY122" s="1"/>
      <c r="RJZ122" s="1"/>
      <c r="RKA122" s="1"/>
      <c r="RKB122" s="1"/>
      <c r="RKC122" s="1"/>
      <c r="RKD122" s="1"/>
      <c r="RKE122" s="1"/>
      <c r="RKF122" s="1"/>
      <c r="RKG122" s="1"/>
      <c r="RKH122" s="1"/>
      <c r="RKI122" s="1"/>
      <c r="RKJ122" s="1"/>
      <c r="RKK122" s="1"/>
      <c r="RKL122" s="1"/>
      <c r="RKM122" s="1"/>
      <c r="RKN122" s="1"/>
      <c r="RKO122" s="1"/>
      <c r="RKP122" s="1"/>
      <c r="RKQ122" s="1"/>
      <c r="RKR122" s="1"/>
      <c r="RKS122" s="1"/>
      <c r="RKT122" s="1"/>
      <c r="RKU122" s="1"/>
      <c r="RKV122" s="1"/>
      <c r="RKW122" s="1"/>
      <c r="RKX122" s="1"/>
      <c r="RKY122" s="1"/>
      <c r="RKZ122" s="1"/>
      <c r="RLA122" s="1"/>
      <c r="RLB122" s="1"/>
      <c r="RLC122" s="1"/>
      <c r="RLD122" s="1"/>
      <c r="RLE122" s="1"/>
      <c r="RLF122" s="1"/>
      <c r="RLG122" s="1"/>
      <c r="RLH122" s="1"/>
      <c r="RLI122" s="1"/>
      <c r="RLJ122" s="1"/>
      <c r="RLK122" s="1"/>
      <c r="RLL122" s="1"/>
      <c r="RLM122" s="1"/>
      <c r="RLN122" s="1"/>
      <c r="RLO122" s="1"/>
      <c r="RLP122" s="1"/>
      <c r="RLQ122" s="1"/>
      <c r="RLR122" s="1"/>
      <c r="RLS122" s="1"/>
      <c r="RLT122" s="1"/>
      <c r="RLU122" s="1"/>
      <c r="RLV122" s="1"/>
      <c r="RLW122" s="1"/>
      <c r="RLX122" s="1"/>
      <c r="RLY122" s="1"/>
      <c r="RLZ122" s="1"/>
      <c r="RMA122" s="1"/>
      <c r="RMB122" s="1"/>
      <c r="RMC122" s="1"/>
      <c r="RMD122" s="1"/>
      <c r="RME122" s="1"/>
      <c r="RMF122" s="1"/>
      <c r="RMG122" s="1"/>
      <c r="RMH122" s="1"/>
      <c r="RMI122" s="1"/>
      <c r="RMJ122" s="1"/>
      <c r="RMK122" s="1"/>
      <c r="RML122" s="1"/>
      <c r="RMM122" s="1"/>
      <c r="RMN122" s="1"/>
      <c r="RMO122" s="1"/>
      <c r="RMP122" s="1"/>
      <c r="RMQ122" s="1"/>
      <c r="RMR122" s="1"/>
      <c r="RMS122" s="1"/>
      <c r="RMT122" s="1"/>
      <c r="RMU122" s="1"/>
      <c r="RMV122" s="1"/>
      <c r="RMW122" s="1"/>
      <c r="RMX122" s="1"/>
      <c r="RMY122" s="1"/>
      <c r="RMZ122" s="1"/>
      <c r="RNA122" s="1"/>
      <c r="RNB122" s="1"/>
      <c r="RNC122" s="1"/>
      <c r="RND122" s="1"/>
      <c r="RNE122" s="1"/>
      <c r="RNF122" s="1"/>
      <c r="RNG122" s="1"/>
      <c r="RNH122" s="1"/>
      <c r="RNI122" s="1"/>
      <c r="RNJ122" s="1"/>
      <c r="RNK122" s="1"/>
      <c r="RNL122" s="1"/>
      <c r="RNM122" s="1"/>
      <c r="RNN122" s="1"/>
      <c r="RNO122" s="1"/>
      <c r="RNP122" s="1"/>
      <c r="RNQ122" s="1"/>
      <c r="RNR122" s="1"/>
      <c r="RNS122" s="1"/>
      <c r="RNT122" s="1"/>
      <c r="RNU122" s="1"/>
      <c r="RNV122" s="1"/>
      <c r="RNW122" s="1"/>
      <c r="RNX122" s="1"/>
      <c r="RNY122" s="1"/>
      <c r="RNZ122" s="1"/>
      <c r="ROA122" s="1"/>
      <c r="ROB122" s="1"/>
      <c r="ROC122" s="1"/>
      <c r="ROD122" s="1"/>
      <c r="ROE122" s="1"/>
      <c r="ROF122" s="1"/>
      <c r="ROG122" s="1"/>
      <c r="ROH122" s="1"/>
      <c r="ROI122" s="1"/>
      <c r="ROJ122" s="1"/>
      <c r="ROK122" s="1"/>
      <c r="ROL122" s="1"/>
      <c r="ROM122" s="1"/>
      <c r="RON122" s="1"/>
      <c r="ROO122" s="1"/>
      <c r="ROP122" s="1"/>
      <c r="ROQ122" s="1"/>
      <c r="ROR122" s="1"/>
      <c r="ROS122" s="1"/>
      <c r="ROT122" s="1"/>
      <c r="ROU122" s="1"/>
      <c r="ROV122" s="1"/>
      <c r="ROW122" s="1"/>
      <c r="ROX122" s="1"/>
      <c r="ROY122" s="1"/>
      <c r="ROZ122" s="1"/>
      <c r="RPA122" s="1"/>
      <c r="RPB122" s="1"/>
      <c r="RPC122" s="1"/>
      <c r="RPD122" s="1"/>
      <c r="RPE122" s="1"/>
      <c r="RPF122" s="1"/>
      <c r="RPG122" s="1"/>
      <c r="RPH122" s="1"/>
      <c r="RPI122" s="1"/>
      <c r="RPJ122" s="1"/>
      <c r="RPK122" s="1"/>
      <c r="RPL122" s="1"/>
      <c r="RPM122" s="1"/>
      <c r="RPN122" s="1"/>
      <c r="RPO122" s="1"/>
      <c r="RPP122" s="1"/>
      <c r="RPQ122" s="1"/>
      <c r="RPR122" s="1"/>
      <c r="RPS122" s="1"/>
      <c r="RPT122" s="1"/>
      <c r="RPU122" s="1"/>
      <c r="RPV122" s="1"/>
      <c r="RPW122" s="1"/>
      <c r="RPX122" s="1"/>
      <c r="RPY122" s="1"/>
      <c r="RPZ122" s="1"/>
      <c r="RQA122" s="1"/>
      <c r="RQB122" s="1"/>
      <c r="RQC122" s="1"/>
      <c r="RQD122" s="1"/>
      <c r="RQE122" s="1"/>
      <c r="RQF122" s="1"/>
      <c r="RQG122" s="1"/>
      <c r="RQH122" s="1"/>
      <c r="RQI122" s="1"/>
      <c r="RQJ122" s="1"/>
      <c r="RQK122" s="1"/>
      <c r="RQL122" s="1"/>
      <c r="RQM122" s="1"/>
      <c r="RQN122" s="1"/>
      <c r="RQO122" s="1"/>
      <c r="RQP122" s="1"/>
      <c r="RQQ122" s="1"/>
      <c r="RQR122" s="1"/>
      <c r="RQS122" s="1"/>
      <c r="RQT122" s="1"/>
      <c r="RQU122" s="1"/>
      <c r="RQV122" s="1"/>
      <c r="RQW122" s="1"/>
      <c r="RQX122" s="1"/>
      <c r="RQY122" s="1"/>
      <c r="RQZ122" s="1"/>
      <c r="RRA122" s="1"/>
      <c r="RRB122" s="1"/>
      <c r="RRC122" s="1"/>
      <c r="RRD122" s="1"/>
      <c r="RRE122" s="1"/>
      <c r="RRF122" s="1"/>
      <c r="RRG122" s="1"/>
      <c r="RRH122" s="1"/>
      <c r="RRI122" s="1"/>
      <c r="RRJ122" s="1"/>
      <c r="RRK122" s="1"/>
      <c r="RRL122" s="1"/>
      <c r="RRM122" s="1"/>
      <c r="RRN122" s="1"/>
      <c r="RRO122" s="1"/>
      <c r="RRP122" s="1"/>
      <c r="RRQ122" s="1"/>
      <c r="RRR122" s="1"/>
      <c r="RRS122" s="1"/>
      <c r="RRT122" s="1"/>
      <c r="RRU122" s="1"/>
      <c r="RRV122" s="1"/>
      <c r="RRW122" s="1"/>
      <c r="RRX122" s="1"/>
      <c r="RRY122" s="1"/>
      <c r="RRZ122" s="1"/>
      <c r="RSA122" s="1"/>
      <c r="RSB122" s="1"/>
      <c r="RSC122" s="1"/>
      <c r="RSD122" s="1"/>
      <c r="RSE122" s="1"/>
      <c r="RSF122" s="1"/>
      <c r="RSG122" s="1"/>
      <c r="RSH122" s="1"/>
      <c r="RSI122" s="1"/>
      <c r="RSJ122" s="1"/>
      <c r="RSK122" s="1"/>
      <c r="RSL122" s="1"/>
      <c r="RSM122" s="1"/>
      <c r="RSN122" s="1"/>
      <c r="RSO122" s="1"/>
      <c r="RSP122" s="1"/>
      <c r="RSQ122" s="1"/>
      <c r="RSR122" s="1"/>
      <c r="RSS122" s="1"/>
      <c r="RST122" s="1"/>
      <c r="RSU122" s="1"/>
      <c r="RSV122" s="1"/>
      <c r="RSW122" s="1"/>
      <c r="RSX122" s="1"/>
      <c r="RSY122" s="1"/>
      <c r="RSZ122" s="1"/>
      <c r="RTA122" s="1"/>
      <c r="RTB122" s="1"/>
      <c r="RTC122" s="1"/>
      <c r="RTD122" s="1"/>
      <c r="RTE122" s="1"/>
      <c r="RTF122" s="1"/>
      <c r="RTG122" s="1"/>
      <c r="RTH122" s="1"/>
      <c r="RTI122" s="1"/>
      <c r="RTJ122" s="1"/>
      <c r="RTK122" s="1"/>
      <c r="RTL122" s="1"/>
      <c r="RTM122" s="1"/>
      <c r="RTN122" s="1"/>
      <c r="RTO122" s="1"/>
      <c r="RTP122" s="1"/>
      <c r="RTQ122" s="1"/>
      <c r="RTR122" s="1"/>
      <c r="RTS122" s="1"/>
      <c r="RTT122" s="1"/>
      <c r="RTU122" s="1"/>
      <c r="RTV122" s="1"/>
      <c r="RTW122" s="1"/>
      <c r="RTX122" s="1"/>
      <c r="RTY122" s="1"/>
      <c r="RTZ122" s="1"/>
      <c r="RUA122" s="1"/>
      <c r="RUB122" s="1"/>
      <c r="RUC122" s="1"/>
      <c r="RUD122" s="1"/>
      <c r="RUE122" s="1"/>
      <c r="RUF122" s="1"/>
      <c r="RUG122" s="1"/>
      <c r="RUH122" s="1"/>
      <c r="RUI122" s="1"/>
      <c r="RUJ122" s="1"/>
      <c r="RUK122" s="1"/>
      <c r="RUL122" s="1"/>
      <c r="RUM122" s="1"/>
      <c r="RUN122" s="1"/>
      <c r="RUO122" s="1"/>
      <c r="RUP122" s="1"/>
      <c r="RUQ122" s="1"/>
      <c r="RUR122" s="1"/>
      <c r="RUS122" s="1"/>
      <c r="RUT122" s="1"/>
      <c r="RUU122" s="1"/>
      <c r="RUV122" s="1"/>
      <c r="RUW122" s="1"/>
      <c r="RUX122" s="1"/>
      <c r="RUY122" s="1"/>
      <c r="RUZ122" s="1"/>
      <c r="RVA122" s="1"/>
      <c r="RVB122" s="1"/>
      <c r="RVC122" s="1"/>
      <c r="RVD122" s="1"/>
      <c r="RVE122" s="1"/>
      <c r="RVF122" s="1"/>
      <c r="RVG122" s="1"/>
      <c r="RVH122" s="1"/>
      <c r="RVI122" s="1"/>
      <c r="RVJ122" s="1"/>
      <c r="RVK122" s="1"/>
      <c r="RVL122" s="1"/>
      <c r="RVM122" s="1"/>
      <c r="RVN122" s="1"/>
      <c r="RVO122" s="1"/>
      <c r="RVP122" s="1"/>
      <c r="RVQ122" s="1"/>
      <c r="RVR122" s="1"/>
      <c r="RVS122" s="1"/>
      <c r="RVT122" s="1"/>
      <c r="RVU122" s="1"/>
      <c r="RVV122" s="1"/>
      <c r="RVW122" s="1"/>
      <c r="RVX122" s="1"/>
      <c r="RVY122" s="1"/>
      <c r="RVZ122" s="1"/>
      <c r="RWA122" s="1"/>
      <c r="RWB122" s="1"/>
      <c r="RWC122" s="1"/>
      <c r="RWD122" s="1"/>
      <c r="RWE122" s="1"/>
      <c r="RWF122" s="1"/>
      <c r="RWG122" s="1"/>
      <c r="RWH122" s="1"/>
      <c r="RWI122" s="1"/>
      <c r="RWJ122" s="1"/>
      <c r="RWK122" s="1"/>
      <c r="RWL122" s="1"/>
      <c r="RWM122" s="1"/>
      <c r="RWN122" s="1"/>
      <c r="RWO122" s="1"/>
      <c r="RWP122" s="1"/>
      <c r="RWQ122" s="1"/>
      <c r="RWR122" s="1"/>
      <c r="RWS122" s="1"/>
      <c r="RWT122" s="1"/>
      <c r="RWU122" s="1"/>
      <c r="RWV122" s="1"/>
      <c r="RWW122" s="1"/>
      <c r="RWX122" s="1"/>
      <c r="RWY122" s="1"/>
      <c r="RWZ122" s="1"/>
      <c r="RXA122" s="1"/>
      <c r="RXB122" s="1"/>
      <c r="RXC122" s="1"/>
      <c r="RXD122" s="1"/>
      <c r="RXE122" s="1"/>
      <c r="RXF122" s="1"/>
      <c r="RXG122" s="1"/>
      <c r="RXH122" s="1"/>
      <c r="RXI122" s="1"/>
      <c r="RXJ122" s="1"/>
      <c r="RXK122" s="1"/>
      <c r="RXL122" s="1"/>
      <c r="RXM122" s="1"/>
      <c r="RXN122" s="1"/>
      <c r="RXO122" s="1"/>
      <c r="RXP122" s="1"/>
      <c r="RXQ122" s="1"/>
      <c r="RXR122" s="1"/>
      <c r="RXS122" s="1"/>
      <c r="RXT122" s="1"/>
      <c r="RXU122" s="1"/>
      <c r="RXV122" s="1"/>
      <c r="RXW122" s="1"/>
      <c r="RXX122" s="1"/>
      <c r="RXY122" s="1"/>
      <c r="RXZ122" s="1"/>
      <c r="RYA122" s="1"/>
      <c r="RYB122" s="1"/>
      <c r="RYC122" s="1"/>
      <c r="RYD122" s="1"/>
      <c r="RYE122" s="1"/>
      <c r="RYF122" s="1"/>
      <c r="RYG122" s="1"/>
      <c r="RYH122" s="1"/>
      <c r="RYI122" s="1"/>
      <c r="RYJ122" s="1"/>
      <c r="RYK122" s="1"/>
      <c r="RYL122" s="1"/>
      <c r="RYM122" s="1"/>
      <c r="RYN122" s="1"/>
      <c r="RYO122" s="1"/>
      <c r="RYP122" s="1"/>
      <c r="RYQ122" s="1"/>
      <c r="RYR122" s="1"/>
      <c r="RYS122" s="1"/>
      <c r="RYT122" s="1"/>
      <c r="RYU122" s="1"/>
      <c r="RYV122" s="1"/>
      <c r="RYW122" s="1"/>
      <c r="RYX122" s="1"/>
      <c r="RYY122" s="1"/>
      <c r="RYZ122" s="1"/>
      <c r="RZA122" s="1"/>
      <c r="RZB122" s="1"/>
      <c r="RZC122" s="1"/>
      <c r="RZD122" s="1"/>
      <c r="RZE122" s="1"/>
      <c r="RZF122" s="1"/>
      <c r="RZG122" s="1"/>
      <c r="RZH122" s="1"/>
      <c r="RZI122" s="1"/>
      <c r="RZJ122" s="1"/>
      <c r="RZK122" s="1"/>
      <c r="RZL122" s="1"/>
      <c r="RZM122" s="1"/>
      <c r="RZN122" s="1"/>
      <c r="RZO122" s="1"/>
      <c r="RZP122" s="1"/>
      <c r="RZQ122" s="1"/>
      <c r="RZR122" s="1"/>
      <c r="RZS122" s="1"/>
      <c r="RZT122" s="1"/>
      <c r="RZU122" s="1"/>
      <c r="RZV122" s="1"/>
      <c r="RZW122" s="1"/>
      <c r="RZX122" s="1"/>
      <c r="RZY122" s="1"/>
      <c r="RZZ122" s="1"/>
      <c r="SAA122" s="1"/>
      <c r="SAB122" s="1"/>
      <c r="SAC122" s="1"/>
      <c r="SAD122" s="1"/>
      <c r="SAE122" s="1"/>
      <c r="SAF122" s="1"/>
      <c r="SAG122" s="1"/>
      <c r="SAH122" s="1"/>
      <c r="SAI122" s="1"/>
      <c r="SAJ122" s="1"/>
      <c r="SAK122" s="1"/>
      <c r="SAL122" s="1"/>
      <c r="SAM122" s="1"/>
      <c r="SAN122" s="1"/>
      <c r="SAO122" s="1"/>
      <c r="SAP122" s="1"/>
      <c r="SAQ122" s="1"/>
      <c r="SAR122" s="1"/>
      <c r="SAS122" s="1"/>
      <c r="SAT122" s="1"/>
      <c r="SAU122" s="1"/>
      <c r="SAV122" s="1"/>
      <c r="SAW122" s="1"/>
      <c r="SAX122" s="1"/>
      <c r="SAY122" s="1"/>
      <c r="SAZ122" s="1"/>
      <c r="SBA122" s="1"/>
      <c r="SBB122" s="1"/>
      <c r="SBC122" s="1"/>
      <c r="SBD122" s="1"/>
      <c r="SBE122" s="1"/>
      <c r="SBF122" s="1"/>
      <c r="SBG122" s="1"/>
      <c r="SBH122" s="1"/>
      <c r="SBI122" s="1"/>
      <c r="SBJ122" s="1"/>
      <c r="SBK122" s="1"/>
      <c r="SBL122" s="1"/>
      <c r="SBM122" s="1"/>
      <c r="SBN122" s="1"/>
      <c r="SBO122" s="1"/>
      <c r="SBP122" s="1"/>
      <c r="SBQ122" s="1"/>
      <c r="SBR122" s="1"/>
      <c r="SBS122" s="1"/>
      <c r="SBT122" s="1"/>
      <c r="SBU122" s="1"/>
      <c r="SBV122" s="1"/>
      <c r="SBW122" s="1"/>
      <c r="SBX122" s="1"/>
      <c r="SBY122" s="1"/>
      <c r="SBZ122" s="1"/>
      <c r="SCA122" s="1"/>
      <c r="SCB122" s="1"/>
      <c r="SCC122" s="1"/>
      <c r="SCD122" s="1"/>
      <c r="SCE122" s="1"/>
      <c r="SCF122" s="1"/>
      <c r="SCG122" s="1"/>
      <c r="SCH122" s="1"/>
      <c r="SCI122" s="1"/>
      <c r="SCJ122" s="1"/>
      <c r="SCK122" s="1"/>
      <c r="SCL122" s="1"/>
      <c r="SCM122" s="1"/>
      <c r="SCN122" s="1"/>
      <c r="SCO122" s="1"/>
      <c r="SCP122" s="1"/>
      <c r="SCQ122" s="1"/>
      <c r="SCR122" s="1"/>
      <c r="SCS122" s="1"/>
      <c r="SCT122" s="1"/>
      <c r="SCU122" s="1"/>
      <c r="SCV122" s="1"/>
      <c r="SCW122" s="1"/>
      <c r="SCX122" s="1"/>
      <c r="SCY122" s="1"/>
      <c r="SCZ122" s="1"/>
      <c r="SDA122" s="1"/>
      <c r="SDB122" s="1"/>
      <c r="SDC122" s="1"/>
      <c r="SDD122" s="1"/>
      <c r="SDE122" s="1"/>
      <c r="SDF122" s="1"/>
      <c r="SDG122" s="1"/>
      <c r="SDH122" s="1"/>
      <c r="SDI122" s="1"/>
      <c r="SDJ122" s="1"/>
      <c r="SDK122" s="1"/>
      <c r="SDL122" s="1"/>
      <c r="SDM122" s="1"/>
      <c r="SDN122" s="1"/>
      <c r="SDO122" s="1"/>
      <c r="SDP122" s="1"/>
      <c r="SDQ122" s="1"/>
      <c r="SDR122" s="1"/>
      <c r="SDS122" s="1"/>
      <c r="SDT122" s="1"/>
      <c r="SDU122" s="1"/>
      <c r="SDV122" s="1"/>
      <c r="SDW122" s="1"/>
      <c r="SDX122" s="1"/>
      <c r="SDY122" s="1"/>
      <c r="SDZ122" s="1"/>
      <c r="SEA122" s="1"/>
      <c r="SEB122" s="1"/>
      <c r="SEC122" s="1"/>
      <c r="SED122" s="1"/>
      <c r="SEE122" s="1"/>
      <c r="SEF122" s="1"/>
      <c r="SEG122" s="1"/>
      <c r="SEH122" s="1"/>
      <c r="SEI122" s="1"/>
      <c r="SEJ122" s="1"/>
      <c r="SEK122" s="1"/>
      <c r="SEL122" s="1"/>
      <c r="SEM122" s="1"/>
      <c r="SEN122" s="1"/>
      <c r="SEO122" s="1"/>
      <c r="SEP122" s="1"/>
      <c r="SEQ122" s="1"/>
      <c r="SER122" s="1"/>
      <c r="SES122" s="1"/>
      <c r="SET122" s="1"/>
      <c r="SEU122" s="1"/>
      <c r="SEV122" s="1"/>
      <c r="SEW122" s="1"/>
      <c r="SEX122" s="1"/>
      <c r="SEY122" s="1"/>
      <c r="SEZ122" s="1"/>
      <c r="SFA122" s="1"/>
      <c r="SFB122" s="1"/>
      <c r="SFC122" s="1"/>
      <c r="SFD122" s="1"/>
      <c r="SFE122" s="1"/>
      <c r="SFF122" s="1"/>
      <c r="SFG122" s="1"/>
      <c r="SFH122" s="1"/>
      <c r="SFI122" s="1"/>
      <c r="SFJ122" s="1"/>
      <c r="SFK122" s="1"/>
      <c r="SFL122" s="1"/>
      <c r="SFM122" s="1"/>
      <c r="SFN122" s="1"/>
      <c r="SFO122" s="1"/>
      <c r="SFP122" s="1"/>
      <c r="SFQ122" s="1"/>
      <c r="SFR122" s="1"/>
      <c r="SFS122" s="1"/>
      <c r="SFT122" s="1"/>
      <c r="SFU122" s="1"/>
      <c r="SFV122" s="1"/>
      <c r="SFW122" s="1"/>
      <c r="SFX122" s="1"/>
      <c r="SFY122" s="1"/>
      <c r="SFZ122" s="1"/>
      <c r="SGA122" s="1"/>
      <c r="SGB122" s="1"/>
      <c r="SGC122" s="1"/>
      <c r="SGD122" s="1"/>
      <c r="SGE122" s="1"/>
      <c r="SGF122" s="1"/>
      <c r="SGG122" s="1"/>
      <c r="SGH122" s="1"/>
      <c r="SGI122" s="1"/>
      <c r="SGJ122" s="1"/>
      <c r="SGK122" s="1"/>
      <c r="SGL122" s="1"/>
      <c r="SGM122" s="1"/>
      <c r="SGN122" s="1"/>
      <c r="SGO122" s="1"/>
      <c r="SGP122" s="1"/>
      <c r="SGQ122" s="1"/>
      <c r="SGR122" s="1"/>
      <c r="SGS122" s="1"/>
      <c r="SGT122" s="1"/>
      <c r="SGU122" s="1"/>
      <c r="SGV122" s="1"/>
      <c r="SGW122" s="1"/>
      <c r="SGX122" s="1"/>
      <c r="SGY122" s="1"/>
      <c r="SGZ122" s="1"/>
      <c r="SHA122" s="1"/>
      <c r="SHB122" s="1"/>
      <c r="SHC122" s="1"/>
      <c r="SHD122" s="1"/>
      <c r="SHE122" s="1"/>
      <c r="SHF122" s="1"/>
      <c r="SHG122" s="1"/>
      <c r="SHH122" s="1"/>
      <c r="SHI122" s="1"/>
      <c r="SHJ122" s="1"/>
      <c r="SHK122" s="1"/>
      <c r="SHL122" s="1"/>
      <c r="SHM122" s="1"/>
      <c r="SHN122" s="1"/>
      <c r="SHO122" s="1"/>
      <c r="SHP122" s="1"/>
      <c r="SHQ122" s="1"/>
      <c r="SHR122" s="1"/>
      <c r="SHS122" s="1"/>
      <c r="SHT122" s="1"/>
      <c r="SHU122" s="1"/>
      <c r="SHV122" s="1"/>
      <c r="SHW122" s="1"/>
      <c r="SHX122" s="1"/>
      <c r="SHY122" s="1"/>
      <c r="SHZ122" s="1"/>
      <c r="SIA122" s="1"/>
      <c r="SIB122" s="1"/>
      <c r="SIC122" s="1"/>
      <c r="SID122" s="1"/>
      <c r="SIE122" s="1"/>
      <c r="SIF122" s="1"/>
      <c r="SIG122" s="1"/>
      <c r="SIH122" s="1"/>
      <c r="SII122" s="1"/>
      <c r="SIJ122" s="1"/>
      <c r="SIK122" s="1"/>
      <c r="SIL122" s="1"/>
      <c r="SIM122" s="1"/>
      <c r="SIN122" s="1"/>
      <c r="SIO122" s="1"/>
      <c r="SIP122" s="1"/>
      <c r="SIQ122" s="1"/>
      <c r="SIR122" s="1"/>
      <c r="SIS122" s="1"/>
      <c r="SIT122" s="1"/>
      <c r="SIU122" s="1"/>
      <c r="SIV122" s="1"/>
      <c r="SIW122" s="1"/>
      <c r="SIX122" s="1"/>
      <c r="SIY122" s="1"/>
      <c r="SIZ122" s="1"/>
      <c r="SJA122" s="1"/>
      <c r="SJB122" s="1"/>
      <c r="SJC122" s="1"/>
      <c r="SJD122" s="1"/>
      <c r="SJE122" s="1"/>
      <c r="SJF122" s="1"/>
      <c r="SJG122" s="1"/>
      <c r="SJH122" s="1"/>
      <c r="SJI122" s="1"/>
      <c r="SJJ122" s="1"/>
      <c r="SJK122" s="1"/>
      <c r="SJL122" s="1"/>
      <c r="SJM122" s="1"/>
      <c r="SJN122" s="1"/>
      <c r="SJO122" s="1"/>
      <c r="SJP122" s="1"/>
      <c r="SJQ122" s="1"/>
      <c r="SJR122" s="1"/>
      <c r="SJS122" s="1"/>
      <c r="SJT122" s="1"/>
      <c r="SJU122" s="1"/>
      <c r="SJV122" s="1"/>
      <c r="SJW122" s="1"/>
      <c r="SJX122" s="1"/>
      <c r="SJY122" s="1"/>
      <c r="SJZ122" s="1"/>
      <c r="SKA122" s="1"/>
      <c r="SKB122" s="1"/>
      <c r="SKC122" s="1"/>
      <c r="SKD122" s="1"/>
      <c r="SKE122" s="1"/>
      <c r="SKF122" s="1"/>
      <c r="SKG122" s="1"/>
      <c r="SKH122" s="1"/>
      <c r="SKI122" s="1"/>
      <c r="SKJ122" s="1"/>
      <c r="SKK122" s="1"/>
      <c r="SKL122" s="1"/>
      <c r="SKM122" s="1"/>
      <c r="SKN122" s="1"/>
      <c r="SKO122" s="1"/>
      <c r="SKP122" s="1"/>
      <c r="SKQ122" s="1"/>
      <c r="SKR122" s="1"/>
      <c r="SKS122" s="1"/>
      <c r="SKT122" s="1"/>
      <c r="SKU122" s="1"/>
      <c r="SKV122" s="1"/>
      <c r="SKW122" s="1"/>
      <c r="SKX122" s="1"/>
      <c r="SKY122" s="1"/>
      <c r="SKZ122" s="1"/>
      <c r="SLA122" s="1"/>
      <c r="SLB122" s="1"/>
      <c r="SLC122" s="1"/>
      <c r="SLD122" s="1"/>
      <c r="SLE122" s="1"/>
      <c r="SLF122" s="1"/>
      <c r="SLG122" s="1"/>
      <c r="SLH122" s="1"/>
      <c r="SLI122" s="1"/>
      <c r="SLJ122" s="1"/>
      <c r="SLK122" s="1"/>
      <c r="SLL122" s="1"/>
      <c r="SLM122" s="1"/>
      <c r="SLN122" s="1"/>
      <c r="SLO122" s="1"/>
      <c r="SLP122" s="1"/>
      <c r="SLQ122" s="1"/>
      <c r="SLR122" s="1"/>
      <c r="SLS122" s="1"/>
      <c r="SLT122" s="1"/>
      <c r="SLU122" s="1"/>
      <c r="SLV122" s="1"/>
      <c r="SLW122" s="1"/>
      <c r="SLX122" s="1"/>
      <c r="SLY122" s="1"/>
      <c r="SLZ122" s="1"/>
      <c r="SMA122" s="1"/>
      <c r="SMB122" s="1"/>
      <c r="SMC122" s="1"/>
      <c r="SMD122" s="1"/>
      <c r="SME122" s="1"/>
      <c r="SMF122" s="1"/>
      <c r="SMG122" s="1"/>
      <c r="SMH122" s="1"/>
      <c r="SMI122" s="1"/>
      <c r="SMJ122" s="1"/>
      <c r="SMK122" s="1"/>
      <c r="SML122" s="1"/>
      <c r="SMM122" s="1"/>
      <c r="SMN122" s="1"/>
      <c r="SMO122" s="1"/>
      <c r="SMP122" s="1"/>
      <c r="SMQ122" s="1"/>
      <c r="SMR122" s="1"/>
      <c r="SMS122" s="1"/>
      <c r="SMT122" s="1"/>
      <c r="SMU122" s="1"/>
      <c r="SMV122" s="1"/>
      <c r="SMW122" s="1"/>
      <c r="SMX122" s="1"/>
      <c r="SMY122" s="1"/>
      <c r="SMZ122" s="1"/>
      <c r="SNA122" s="1"/>
      <c r="SNB122" s="1"/>
      <c r="SNC122" s="1"/>
      <c r="SND122" s="1"/>
      <c r="SNE122" s="1"/>
      <c r="SNF122" s="1"/>
      <c r="SNG122" s="1"/>
      <c r="SNH122" s="1"/>
      <c r="SNI122" s="1"/>
      <c r="SNJ122" s="1"/>
      <c r="SNK122" s="1"/>
      <c r="SNL122" s="1"/>
      <c r="SNM122" s="1"/>
      <c r="SNN122" s="1"/>
      <c r="SNO122" s="1"/>
      <c r="SNP122" s="1"/>
      <c r="SNQ122" s="1"/>
      <c r="SNR122" s="1"/>
      <c r="SNS122" s="1"/>
      <c r="SNT122" s="1"/>
      <c r="SNU122" s="1"/>
      <c r="SNV122" s="1"/>
      <c r="SNW122" s="1"/>
      <c r="SNX122" s="1"/>
      <c r="SNY122" s="1"/>
      <c r="SNZ122" s="1"/>
      <c r="SOA122" s="1"/>
      <c r="SOB122" s="1"/>
      <c r="SOC122" s="1"/>
      <c r="SOD122" s="1"/>
      <c r="SOE122" s="1"/>
      <c r="SOF122" s="1"/>
      <c r="SOG122" s="1"/>
      <c r="SOH122" s="1"/>
      <c r="SOI122" s="1"/>
      <c r="SOJ122" s="1"/>
      <c r="SOK122" s="1"/>
      <c r="SOL122" s="1"/>
      <c r="SOM122" s="1"/>
      <c r="SON122" s="1"/>
      <c r="SOO122" s="1"/>
      <c r="SOP122" s="1"/>
      <c r="SOQ122" s="1"/>
      <c r="SOR122" s="1"/>
      <c r="SOS122" s="1"/>
      <c r="SOT122" s="1"/>
      <c r="SOU122" s="1"/>
      <c r="SOV122" s="1"/>
      <c r="SOW122" s="1"/>
      <c r="SOX122" s="1"/>
      <c r="SOY122" s="1"/>
      <c r="SOZ122" s="1"/>
      <c r="SPA122" s="1"/>
      <c r="SPB122" s="1"/>
      <c r="SPC122" s="1"/>
      <c r="SPD122" s="1"/>
      <c r="SPE122" s="1"/>
      <c r="SPF122" s="1"/>
      <c r="SPG122" s="1"/>
      <c r="SPH122" s="1"/>
      <c r="SPI122" s="1"/>
      <c r="SPJ122" s="1"/>
      <c r="SPK122" s="1"/>
      <c r="SPL122" s="1"/>
      <c r="SPM122" s="1"/>
      <c r="SPN122" s="1"/>
      <c r="SPO122" s="1"/>
      <c r="SPP122" s="1"/>
      <c r="SPQ122" s="1"/>
      <c r="SPR122" s="1"/>
      <c r="SPS122" s="1"/>
      <c r="SPT122" s="1"/>
      <c r="SPU122" s="1"/>
      <c r="SPV122" s="1"/>
      <c r="SPW122" s="1"/>
      <c r="SPX122" s="1"/>
      <c r="SPY122" s="1"/>
      <c r="SPZ122" s="1"/>
      <c r="SQA122" s="1"/>
      <c r="SQB122" s="1"/>
      <c r="SQC122" s="1"/>
      <c r="SQD122" s="1"/>
      <c r="SQE122" s="1"/>
      <c r="SQF122" s="1"/>
      <c r="SQG122" s="1"/>
      <c r="SQH122" s="1"/>
      <c r="SQI122" s="1"/>
      <c r="SQJ122" s="1"/>
      <c r="SQK122" s="1"/>
      <c r="SQL122" s="1"/>
      <c r="SQM122" s="1"/>
      <c r="SQN122" s="1"/>
      <c r="SQO122" s="1"/>
      <c r="SQP122" s="1"/>
      <c r="SQQ122" s="1"/>
      <c r="SQR122" s="1"/>
      <c r="SQS122" s="1"/>
      <c r="SQT122" s="1"/>
      <c r="SQU122" s="1"/>
      <c r="SQV122" s="1"/>
      <c r="SQW122" s="1"/>
      <c r="SQX122" s="1"/>
      <c r="SQY122" s="1"/>
      <c r="SQZ122" s="1"/>
      <c r="SRA122" s="1"/>
      <c r="SRB122" s="1"/>
      <c r="SRC122" s="1"/>
      <c r="SRD122" s="1"/>
      <c r="SRE122" s="1"/>
      <c r="SRF122" s="1"/>
      <c r="SRG122" s="1"/>
      <c r="SRH122" s="1"/>
      <c r="SRI122" s="1"/>
      <c r="SRJ122" s="1"/>
      <c r="SRK122" s="1"/>
      <c r="SRL122" s="1"/>
      <c r="SRM122" s="1"/>
      <c r="SRN122" s="1"/>
      <c r="SRO122" s="1"/>
      <c r="SRP122" s="1"/>
      <c r="SRQ122" s="1"/>
      <c r="SRR122" s="1"/>
      <c r="SRS122" s="1"/>
      <c r="SRT122" s="1"/>
      <c r="SRU122" s="1"/>
      <c r="SRV122" s="1"/>
      <c r="SRW122" s="1"/>
      <c r="SRX122" s="1"/>
      <c r="SRY122" s="1"/>
      <c r="SRZ122" s="1"/>
      <c r="SSA122" s="1"/>
      <c r="SSB122" s="1"/>
      <c r="SSC122" s="1"/>
      <c r="SSD122" s="1"/>
      <c r="SSE122" s="1"/>
      <c r="SSF122" s="1"/>
      <c r="SSG122" s="1"/>
      <c r="SSH122" s="1"/>
      <c r="SSI122" s="1"/>
      <c r="SSJ122" s="1"/>
      <c r="SSK122" s="1"/>
      <c r="SSL122" s="1"/>
      <c r="SSM122" s="1"/>
      <c r="SSN122" s="1"/>
      <c r="SSO122" s="1"/>
      <c r="SSP122" s="1"/>
      <c r="SSQ122" s="1"/>
      <c r="SSR122" s="1"/>
      <c r="SSS122" s="1"/>
      <c r="SST122" s="1"/>
      <c r="SSU122" s="1"/>
      <c r="SSV122" s="1"/>
      <c r="SSW122" s="1"/>
      <c r="SSX122" s="1"/>
      <c r="SSY122" s="1"/>
      <c r="SSZ122" s="1"/>
      <c r="STA122" s="1"/>
      <c r="STB122" s="1"/>
      <c r="STC122" s="1"/>
      <c r="STD122" s="1"/>
      <c r="STE122" s="1"/>
      <c r="STF122" s="1"/>
      <c r="STG122" s="1"/>
      <c r="STH122" s="1"/>
      <c r="STI122" s="1"/>
      <c r="STJ122" s="1"/>
      <c r="STK122" s="1"/>
      <c r="STL122" s="1"/>
      <c r="STM122" s="1"/>
      <c r="STN122" s="1"/>
      <c r="STO122" s="1"/>
      <c r="STP122" s="1"/>
      <c r="STQ122" s="1"/>
      <c r="STR122" s="1"/>
      <c r="STS122" s="1"/>
      <c r="STT122" s="1"/>
      <c r="STU122" s="1"/>
      <c r="STV122" s="1"/>
      <c r="STW122" s="1"/>
      <c r="STX122" s="1"/>
      <c r="STY122" s="1"/>
      <c r="STZ122" s="1"/>
      <c r="SUA122" s="1"/>
      <c r="SUB122" s="1"/>
      <c r="SUC122" s="1"/>
      <c r="SUD122" s="1"/>
      <c r="SUE122" s="1"/>
      <c r="SUF122" s="1"/>
      <c r="SUG122" s="1"/>
      <c r="SUH122" s="1"/>
      <c r="SUI122" s="1"/>
      <c r="SUJ122" s="1"/>
      <c r="SUK122" s="1"/>
      <c r="SUL122" s="1"/>
      <c r="SUM122" s="1"/>
      <c r="SUN122" s="1"/>
      <c r="SUO122" s="1"/>
      <c r="SUP122" s="1"/>
      <c r="SUQ122" s="1"/>
      <c r="SUR122" s="1"/>
      <c r="SUS122" s="1"/>
      <c r="SUT122" s="1"/>
      <c r="SUU122" s="1"/>
      <c r="SUV122" s="1"/>
      <c r="SUW122" s="1"/>
      <c r="SUX122" s="1"/>
      <c r="SUY122" s="1"/>
      <c r="SUZ122" s="1"/>
      <c r="SVA122" s="1"/>
      <c r="SVB122" s="1"/>
      <c r="SVC122" s="1"/>
      <c r="SVD122" s="1"/>
      <c r="SVE122" s="1"/>
      <c r="SVF122" s="1"/>
      <c r="SVG122" s="1"/>
      <c r="SVH122" s="1"/>
      <c r="SVI122" s="1"/>
      <c r="SVJ122" s="1"/>
      <c r="SVK122" s="1"/>
      <c r="SVL122" s="1"/>
      <c r="SVM122" s="1"/>
      <c r="SVN122" s="1"/>
      <c r="SVO122" s="1"/>
      <c r="SVP122" s="1"/>
      <c r="SVQ122" s="1"/>
      <c r="SVR122" s="1"/>
      <c r="SVS122" s="1"/>
      <c r="SVT122" s="1"/>
      <c r="SVU122" s="1"/>
      <c r="SVV122" s="1"/>
      <c r="SVW122" s="1"/>
      <c r="SVX122" s="1"/>
      <c r="SVY122" s="1"/>
      <c r="SVZ122" s="1"/>
      <c r="SWA122" s="1"/>
      <c r="SWB122" s="1"/>
      <c r="SWC122" s="1"/>
      <c r="SWD122" s="1"/>
      <c r="SWE122" s="1"/>
      <c r="SWF122" s="1"/>
      <c r="SWG122" s="1"/>
      <c r="SWH122" s="1"/>
      <c r="SWI122" s="1"/>
      <c r="SWJ122" s="1"/>
      <c r="SWK122" s="1"/>
      <c r="SWL122" s="1"/>
      <c r="SWM122" s="1"/>
      <c r="SWN122" s="1"/>
      <c r="SWO122" s="1"/>
      <c r="SWP122" s="1"/>
      <c r="SWQ122" s="1"/>
      <c r="SWR122" s="1"/>
      <c r="SWS122" s="1"/>
      <c r="SWT122" s="1"/>
      <c r="SWU122" s="1"/>
      <c r="SWV122" s="1"/>
      <c r="SWW122" s="1"/>
      <c r="SWX122" s="1"/>
      <c r="SWY122" s="1"/>
      <c r="SWZ122" s="1"/>
      <c r="SXA122" s="1"/>
      <c r="SXB122" s="1"/>
      <c r="SXC122" s="1"/>
      <c r="SXD122" s="1"/>
      <c r="SXE122" s="1"/>
      <c r="SXF122" s="1"/>
      <c r="SXG122" s="1"/>
      <c r="SXH122" s="1"/>
      <c r="SXI122" s="1"/>
      <c r="SXJ122" s="1"/>
      <c r="SXK122" s="1"/>
      <c r="SXL122" s="1"/>
      <c r="SXM122" s="1"/>
      <c r="SXN122" s="1"/>
      <c r="SXO122" s="1"/>
      <c r="SXP122" s="1"/>
      <c r="SXQ122" s="1"/>
      <c r="SXR122" s="1"/>
      <c r="SXS122" s="1"/>
      <c r="SXT122" s="1"/>
      <c r="SXU122" s="1"/>
      <c r="SXV122" s="1"/>
      <c r="SXW122" s="1"/>
      <c r="SXX122" s="1"/>
      <c r="SXY122" s="1"/>
      <c r="SXZ122" s="1"/>
      <c r="SYA122" s="1"/>
      <c r="SYB122" s="1"/>
      <c r="SYC122" s="1"/>
      <c r="SYD122" s="1"/>
      <c r="SYE122" s="1"/>
      <c r="SYF122" s="1"/>
      <c r="SYG122" s="1"/>
      <c r="SYH122" s="1"/>
      <c r="SYI122" s="1"/>
      <c r="SYJ122" s="1"/>
      <c r="SYK122" s="1"/>
      <c r="SYL122" s="1"/>
      <c r="SYM122" s="1"/>
      <c r="SYN122" s="1"/>
      <c r="SYO122" s="1"/>
      <c r="SYP122" s="1"/>
      <c r="SYQ122" s="1"/>
      <c r="SYR122" s="1"/>
      <c r="SYS122" s="1"/>
      <c r="SYT122" s="1"/>
      <c r="SYU122" s="1"/>
      <c r="SYV122" s="1"/>
      <c r="SYW122" s="1"/>
      <c r="SYX122" s="1"/>
      <c r="SYY122" s="1"/>
      <c r="SYZ122" s="1"/>
      <c r="SZA122" s="1"/>
      <c r="SZB122" s="1"/>
      <c r="SZC122" s="1"/>
      <c r="SZD122" s="1"/>
      <c r="SZE122" s="1"/>
      <c r="SZF122" s="1"/>
      <c r="SZG122" s="1"/>
      <c r="SZH122" s="1"/>
      <c r="SZI122" s="1"/>
      <c r="SZJ122" s="1"/>
      <c r="SZK122" s="1"/>
      <c r="SZL122" s="1"/>
      <c r="SZM122" s="1"/>
      <c r="SZN122" s="1"/>
      <c r="SZO122" s="1"/>
      <c r="SZP122" s="1"/>
      <c r="SZQ122" s="1"/>
      <c r="SZR122" s="1"/>
      <c r="SZS122" s="1"/>
      <c r="SZT122" s="1"/>
      <c r="SZU122" s="1"/>
      <c r="SZV122" s="1"/>
      <c r="SZW122" s="1"/>
      <c r="SZX122" s="1"/>
      <c r="SZY122" s="1"/>
      <c r="SZZ122" s="1"/>
      <c r="TAA122" s="1"/>
      <c r="TAB122" s="1"/>
      <c r="TAC122" s="1"/>
      <c r="TAD122" s="1"/>
      <c r="TAE122" s="1"/>
      <c r="TAF122" s="1"/>
      <c r="TAG122" s="1"/>
      <c r="TAH122" s="1"/>
      <c r="TAI122" s="1"/>
      <c r="TAJ122" s="1"/>
      <c r="TAK122" s="1"/>
      <c r="TAL122" s="1"/>
      <c r="TAM122" s="1"/>
      <c r="TAN122" s="1"/>
      <c r="TAO122" s="1"/>
      <c r="TAP122" s="1"/>
      <c r="TAQ122" s="1"/>
      <c r="TAR122" s="1"/>
      <c r="TAS122" s="1"/>
      <c r="TAT122" s="1"/>
      <c r="TAU122" s="1"/>
      <c r="TAV122" s="1"/>
      <c r="TAW122" s="1"/>
      <c r="TAX122" s="1"/>
      <c r="TAY122" s="1"/>
      <c r="TAZ122" s="1"/>
      <c r="TBA122" s="1"/>
      <c r="TBB122" s="1"/>
      <c r="TBC122" s="1"/>
      <c r="TBD122" s="1"/>
      <c r="TBE122" s="1"/>
      <c r="TBF122" s="1"/>
      <c r="TBG122" s="1"/>
      <c r="TBH122" s="1"/>
      <c r="TBI122" s="1"/>
      <c r="TBJ122" s="1"/>
      <c r="TBK122" s="1"/>
      <c r="TBL122" s="1"/>
      <c r="TBM122" s="1"/>
      <c r="TBN122" s="1"/>
      <c r="TBO122" s="1"/>
      <c r="TBP122" s="1"/>
      <c r="TBQ122" s="1"/>
      <c r="TBR122" s="1"/>
      <c r="TBS122" s="1"/>
      <c r="TBT122" s="1"/>
      <c r="TBU122" s="1"/>
      <c r="TBV122" s="1"/>
      <c r="TBW122" s="1"/>
      <c r="TBX122" s="1"/>
      <c r="TBY122" s="1"/>
      <c r="TBZ122" s="1"/>
      <c r="TCA122" s="1"/>
      <c r="TCB122" s="1"/>
      <c r="TCC122" s="1"/>
      <c r="TCD122" s="1"/>
      <c r="TCE122" s="1"/>
      <c r="TCF122" s="1"/>
      <c r="TCG122" s="1"/>
      <c r="TCH122" s="1"/>
      <c r="TCI122" s="1"/>
      <c r="TCJ122" s="1"/>
      <c r="TCK122" s="1"/>
      <c r="TCL122" s="1"/>
      <c r="TCM122" s="1"/>
      <c r="TCN122" s="1"/>
      <c r="TCO122" s="1"/>
      <c r="TCP122" s="1"/>
      <c r="TCQ122" s="1"/>
      <c r="TCR122" s="1"/>
      <c r="TCS122" s="1"/>
      <c r="TCT122" s="1"/>
      <c r="TCU122" s="1"/>
      <c r="TCV122" s="1"/>
      <c r="TCW122" s="1"/>
      <c r="TCX122" s="1"/>
      <c r="TCY122" s="1"/>
      <c r="TCZ122" s="1"/>
      <c r="TDA122" s="1"/>
      <c r="TDB122" s="1"/>
      <c r="TDC122" s="1"/>
      <c r="TDD122" s="1"/>
      <c r="TDE122" s="1"/>
      <c r="TDF122" s="1"/>
      <c r="TDG122" s="1"/>
      <c r="TDH122" s="1"/>
      <c r="TDI122" s="1"/>
      <c r="TDJ122" s="1"/>
      <c r="TDK122" s="1"/>
      <c r="TDL122" s="1"/>
      <c r="TDM122" s="1"/>
      <c r="TDN122" s="1"/>
      <c r="TDO122" s="1"/>
      <c r="TDP122" s="1"/>
      <c r="TDQ122" s="1"/>
      <c r="TDR122" s="1"/>
      <c r="TDS122" s="1"/>
      <c r="TDT122" s="1"/>
      <c r="TDU122" s="1"/>
      <c r="TDV122" s="1"/>
      <c r="TDW122" s="1"/>
      <c r="TDX122" s="1"/>
      <c r="TDY122" s="1"/>
      <c r="TDZ122" s="1"/>
      <c r="TEA122" s="1"/>
      <c r="TEB122" s="1"/>
      <c r="TEC122" s="1"/>
      <c r="TED122" s="1"/>
      <c r="TEE122" s="1"/>
      <c r="TEF122" s="1"/>
      <c r="TEG122" s="1"/>
      <c r="TEH122" s="1"/>
      <c r="TEI122" s="1"/>
      <c r="TEJ122" s="1"/>
      <c r="TEK122" s="1"/>
      <c r="TEL122" s="1"/>
      <c r="TEM122" s="1"/>
      <c r="TEN122" s="1"/>
      <c r="TEO122" s="1"/>
      <c r="TEP122" s="1"/>
      <c r="TEQ122" s="1"/>
      <c r="TER122" s="1"/>
      <c r="TES122" s="1"/>
      <c r="TET122" s="1"/>
      <c r="TEU122" s="1"/>
      <c r="TEV122" s="1"/>
      <c r="TEW122" s="1"/>
      <c r="TEX122" s="1"/>
      <c r="TEY122" s="1"/>
      <c r="TEZ122" s="1"/>
      <c r="TFA122" s="1"/>
      <c r="TFB122" s="1"/>
      <c r="TFC122" s="1"/>
      <c r="TFD122" s="1"/>
      <c r="TFE122" s="1"/>
      <c r="TFF122" s="1"/>
      <c r="TFG122" s="1"/>
      <c r="TFH122" s="1"/>
      <c r="TFI122" s="1"/>
      <c r="TFJ122" s="1"/>
      <c r="TFK122" s="1"/>
      <c r="TFL122" s="1"/>
      <c r="TFM122" s="1"/>
      <c r="TFN122" s="1"/>
      <c r="TFO122" s="1"/>
      <c r="TFP122" s="1"/>
      <c r="TFQ122" s="1"/>
      <c r="TFR122" s="1"/>
      <c r="TFS122" s="1"/>
      <c r="TFT122" s="1"/>
      <c r="TFU122" s="1"/>
      <c r="TFV122" s="1"/>
      <c r="TFW122" s="1"/>
      <c r="TFX122" s="1"/>
      <c r="TFY122" s="1"/>
      <c r="TFZ122" s="1"/>
      <c r="TGA122" s="1"/>
      <c r="TGB122" s="1"/>
      <c r="TGC122" s="1"/>
      <c r="TGD122" s="1"/>
      <c r="TGE122" s="1"/>
      <c r="TGF122" s="1"/>
      <c r="TGG122" s="1"/>
      <c r="TGH122" s="1"/>
      <c r="TGI122" s="1"/>
      <c r="TGJ122" s="1"/>
      <c r="TGK122" s="1"/>
      <c r="TGL122" s="1"/>
      <c r="TGM122" s="1"/>
      <c r="TGN122" s="1"/>
      <c r="TGO122" s="1"/>
      <c r="TGP122" s="1"/>
      <c r="TGQ122" s="1"/>
      <c r="TGR122" s="1"/>
      <c r="TGS122" s="1"/>
      <c r="TGT122" s="1"/>
      <c r="TGU122" s="1"/>
      <c r="TGV122" s="1"/>
      <c r="TGW122" s="1"/>
      <c r="TGX122" s="1"/>
      <c r="TGY122" s="1"/>
      <c r="TGZ122" s="1"/>
      <c r="THA122" s="1"/>
      <c r="THB122" s="1"/>
      <c r="THC122" s="1"/>
      <c r="THD122" s="1"/>
      <c r="THE122" s="1"/>
      <c r="THF122" s="1"/>
      <c r="THG122" s="1"/>
      <c r="THH122" s="1"/>
      <c r="THI122" s="1"/>
      <c r="THJ122" s="1"/>
      <c r="THK122" s="1"/>
      <c r="THL122" s="1"/>
      <c r="THM122" s="1"/>
      <c r="THN122" s="1"/>
      <c r="THO122" s="1"/>
      <c r="THP122" s="1"/>
      <c r="THQ122" s="1"/>
      <c r="THR122" s="1"/>
      <c r="THS122" s="1"/>
      <c r="THT122" s="1"/>
      <c r="THU122" s="1"/>
      <c r="THV122" s="1"/>
      <c r="THW122" s="1"/>
      <c r="THX122" s="1"/>
      <c r="THY122" s="1"/>
      <c r="THZ122" s="1"/>
      <c r="TIA122" s="1"/>
      <c r="TIB122" s="1"/>
      <c r="TIC122" s="1"/>
      <c r="TID122" s="1"/>
      <c r="TIE122" s="1"/>
      <c r="TIF122" s="1"/>
      <c r="TIG122" s="1"/>
      <c r="TIH122" s="1"/>
      <c r="TII122" s="1"/>
      <c r="TIJ122" s="1"/>
      <c r="TIK122" s="1"/>
      <c r="TIL122" s="1"/>
      <c r="TIM122" s="1"/>
      <c r="TIN122" s="1"/>
      <c r="TIO122" s="1"/>
      <c r="TIP122" s="1"/>
      <c r="TIQ122" s="1"/>
      <c r="TIR122" s="1"/>
      <c r="TIS122" s="1"/>
      <c r="TIT122" s="1"/>
      <c r="TIU122" s="1"/>
      <c r="TIV122" s="1"/>
      <c r="TIW122" s="1"/>
      <c r="TIX122" s="1"/>
      <c r="TIY122" s="1"/>
      <c r="TIZ122" s="1"/>
      <c r="TJA122" s="1"/>
      <c r="TJB122" s="1"/>
      <c r="TJC122" s="1"/>
      <c r="TJD122" s="1"/>
      <c r="TJE122" s="1"/>
      <c r="TJF122" s="1"/>
      <c r="TJG122" s="1"/>
      <c r="TJH122" s="1"/>
      <c r="TJI122" s="1"/>
      <c r="TJJ122" s="1"/>
      <c r="TJK122" s="1"/>
      <c r="TJL122" s="1"/>
      <c r="TJM122" s="1"/>
      <c r="TJN122" s="1"/>
      <c r="TJO122" s="1"/>
      <c r="TJP122" s="1"/>
      <c r="TJQ122" s="1"/>
      <c r="TJR122" s="1"/>
      <c r="TJS122" s="1"/>
      <c r="TJT122" s="1"/>
      <c r="TJU122" s="1"/>
      <c r="TJV122" s="1"/>
      <c r="TJW122" s="1"/>
      <c r="TJX122" s="1"/>
      <c r="TJY122" s="1"/>
      <c r="TJZ122" s="1"/>
      <c r="TKA122" s="1"/>
      <c r="TKB122" s="1"/>
      <c r="TKC122" s="1"/>
      <c r="TKD122" s="1"/>
      <c r="TKE122" s="1"/>
      <c r="TKF122" s="1"/>
      <c r="TKG122" s="1"/>
      <c r="TKH122" s="1"/>
      <c r="TKI122" s="1"/>
      <c r="TKJ122" s="1"/>
      <c r="TKK122" s="1"/>
      <c r="TKL122" s="1"/>
      <c r="TKM122" s="1"/>
      <c r="TKN122" s="1"/>
      <c r="TKO122" s="1"/>
      <c r="TKP122" s="1"/>
      <c r="TKQ122" s="1"/>
      <c r="TKR122" s="1"/>
      <c r="TKS122" s="1"/>
      <c r="TKT122" s="1"/>
      <c r="TKU122" s="1"/>
      <c r="TKV122" s="1"/>
      <c r="TKW122" s="1"/>
      <c r="TKX122" s="1"/>
      <c r="TKY122" s="1"/>
      <c r="TKZ122" s="1"/>
      <c r="TLA122" s="1"/>
      <c r="TLB122" s="1"/>
      <c r="TLC122" s="1"/>
      <c r="TLD122" s="1"/>
      <c r="TLE122" s="1"/>
      <c r="TLF122" s="1"/>
      <c r="TLG122" s="1"/>
      <c r="TLH122" s="1"/>
      <c r="TLI122" s="1"/>
      <c r="TLJ122" s="1"/>
      <c r="TLK122" s="1"/>
      <c r="TLL122" s="1"/>
      <c r="TLM122" s="1"/>
      <c r="TLN122" s="1"/>
      <c r="TLO122" s="1"/>
      <c r="TLP122" s="1"/>
      <c r="TLQ122" s="1"/>
      <c r="TLR122" s="1"/>
      <c r="TLS122" s="1"/>
      <c r="TLT122" s="1"/>
      <c r="TLU122" s="1"/>
      <c r="TLV122" s="1"/>
      <c r="TLW122" s="1"/>
      <c r="TLX122" s="1"/>
      <c r="TLY122" s="1"/>
      <c r="TLZ122" s="1"/>
      <c r="TMA122" s="1"/>
      <c r="TMB122" s="1"/>
      <c r="TMC122" s="1"/>
      <c r="TMD122" s="1"/>
      <c r="TME122" s="1"/>
      <c r="TMF122" s="1"/>
      <c r="TMG122" s="1"/>
      <c r="TMH122" s="1"/>
      <c r="TMI122" s="1"/>
      <c r="TMJ122" s="1"/>
      <c r="TMK122" s="1"/>
      <c r="TML122" s="1"/>
      <c r="TMM122" s="1"/>
      <c r="TMN122" s="1"/>
      <c r="TMO122" s="1"/>
      <c r="TMP122" s="1"/>
      <c r="TMQ122" s="1"/>
      <c r="TMR122" s="1"/>
      <c r="TMS122" s="1"/>
      <c r="TMT122" s="1"/>
      <c r="TMU122" s="1"/>
      <c r="TMV122" s="1"/>
      <c r="TMW122" s="1"/>
      <c r="TMX122" s="1"/>
      <c r="TMY122" s="1"/>
      <c r="TMZ122" s="1"/>
      <c r="TNA122" s="1"/>
      <c r="TNB122" s="1"/>
      <c r="TNC122" s="1"/>
      <c r="TND122" s="1"/>
      <c r="TNE122" s="1"/>
      <c r="TNF122" s="1"/>
      <c r="TNG122" s="1"/>
      <c r="TNH122" s="1"/>
      <c r="TNI122" s="1"/>
      <c r="TNJ122" s="1"/>
      <c r="TNK122" s="1"/>
      <c r="TNL122" s="1"/>
      <c r="TNM122" s="1"/>
      <c r="TNN122" s="1"/>
      <c r="TNO122" s="1"/>
      <c r="TNP122" s="1"/>
      <c r="TNQ122" s="1"/>
      <c r="TNR122" s="1"/>
      <c r="TNS122" s="1"/>
      <c r="TNT122" s="1"/>
      <c r="TNU122" s="1"/>
      <c r="TNV122" s="1"/>
      <c r="TNW122" s="1"/>
      <c r="TNX122" s="1"/>
      <c r="TNY122" s="1"/>
      <c r="TNZ122" s="1"/>
      <c r="TOA122" s="1"/>
      <c r="TOB122" s="1"/>
      <c r="TOC122" s="1"/>
      <c r="TOD122" s="1"/>
      <c r="TOE122" s="1"/>
      <c r="TOF122" s="1"/>
      <c r="TOG122" s="1"/>
      <c r="TOH122" s="1"/>
      <c r="TOI122" s="1"/>
      <c r="TOJ122" s="1"/>
      <c r="TOK122" s="1"/>
      <c r="TOL122" s="1"/>
      <c r="TOM122" s="1"/>
      <c r="TON122" s="1"/>
      <c r="TOO122" s="1"/>
      <c r="TOP122" s="1"/>
      <c r="TOQ122" s="1"/>
      <c r="TOR122" s="1"/>
      <c r="TOS122" s="1"/>
      <c r="TOT122" s="1"/>
      <c r="TOU122" s="1"/>
      <c r="TOV122" s="1"/>
      <c r="TOW122" s="1"/>
      <c r="TOX122" s="1"/>
      <c r="TOY122" s="1"/>
      <c r="TOZ122" s="1"/>
      <c r="TPA122" s="1"/>
      <c r="TPB122" s="1"/>
      <c r="TPC122" s="1"/>
      <c r="TPD122" s="1"/>
      <c r="TPE122" s="1"/>
      <c r="TPF122" s="1"/>
      <c r="TPG122" s="1"/>
      <c r="TPH122" s="1"/>
      <c r="TPI122" s="1"/>
      <c r="TPJ122" s="1"/>
      <c r="TPK122" s="1"/>
      <c r="TPL122" s="1"/>
      <c r="TPM122" s="1"/>
      <c r="TPN122" s="1"/>
      <c r="TPO122" s="1"/>
      <c r="TPP122" s="1"/>
      <c r="TPQ122" s="1"/>
      <c r="TPR122" s="1"/>
      <c r="TPS122" s="1"/>
      <c r="TPT122" s="1"/>
      <c r="TPU122" s="1"/>
      <c r="TPV122" s="1"/>
      <c r="TPW122" s="1"/>
      <c r="TPX122" s="1"/>
      <c r="TPY122" s="1"/>
      <c r="TPZ122" s="1"/>
      <c r="TQA122" s="1"/>
      <c r="TQB122" s="1"/>
      <c r="TQC122" s="1"/>
      <c r="TQD122" s="1"/>
      <c r="TQE122" s="1"/>
      <c r="TQF122" s="1"/>
      <c r="TQG122" s="1"/>
      <c r="TQH122" s="1"/>
      <c r="TQI122" s="1"/>
      <c r="TQJ122" s="1"/>
      <c r="TQK122" s="1"/>
      <c r="TQL122" s="1"/>
      <c r="TQM122" s="1"/>
      <c r="TQN122" s="1"/>
      <c r="TQO122" s="1"/>
      <c r="TQP122" s="1"/>
      <c r="TQQ122" s="1"/>
      <c r="TQR122" s="1"/>
      <c r="TQS122" s="1"/>
      <c r="TQT122" s="1"/>
      <c r="TQU122" s="1"/>
      <c r="TQV122" s="1"/>
      <c r="TQW122" s="1"/>
      <c r="TQX122" s="1"/>
      <c r="TQY122" s="1"/>
      <c r="TQZ122" s="1"/>
      <c r="TRA122" s="1"/>
      <c r="TRB122" s="1"/>
      <c r="TRC122" s="1"/>
      <c r="TRD122" s="1"/>
      <c r="TRE122" s="1"/>
      <c r="TRF122" s="1"/>
      <c r="TRG122" s="1"/>
      <c r="TRH122" s="1"/>
      <c r="TRI122" s="1"/>
      <c r="TRJ122" s="1"/>
      <c r="TRK122" s="1"/>
      <c r="TRL122" s="1"/>
      <c r="TRM122" s="1"/>
      <c r="TRN122" s="1"/>
      <c r="TRO122" s="1"/>
      <c r="TRP122" s="1"/>
      <c r="TRQ122" s="1"/>
      <c r="TRR122" s="1"/>
      <c r="TRS122" s="1"/>
      <c r="TRT122" s="1"/>
      <c r="TRU122" s="1"/>
      <c r="TRV122" s="1"/>
      <c r="TRW122" s="1"/>
      <c r="TRX122" s="1"/>
      <c r="TRY122" s="1"/>
      <c r="TRZ122" s="1"/>
      <c r="TSA122" s="1"/>
      <c r="TSB122" s="1"/>
      <c r="TSC122" s="1"/>
      <c r="TSD122" s="1"/>
      <c r="TSE122" s="1"/>
      <c r="TSF122" s="1"/>
      <c r="TSG122" s="1"/>
      <c r="TSH122" s="1"/>
      <c r="TSI122" s="1"/>
      <c r="TSJ122" s="1"/>
      <c r="TSK122" s="1"/>
      <c r="TSL122" s="1"/>
      <c r="TSM122" s="1"/>
      <c r="TSN122" s="1"/>
      <c r="TSO122" s="1"/>
      <c r="TSP122" s="1"/>
      <c r="TSQ122" s="1"/>
      <c r="TSR122" s="1"/>
      <c r="TSS122" s="1"/>
      <c r="TST122" s="1"/>
      <c r="TSU122" s="1"/>
      <c r="TSV122" s="1"/>
      <c r="TSW122" s="1"/>
      <c r="TSX122" s="1"/>
      <c r="TSY122" s="1"/>
      <c r="TSZ122" s="1"/>
      <c r="TTA122" s="1"/>
      <c r="TTB122" s="1"/>
      <c r="TTC122" s="1"/>
      <c r="TTD122" s="1"/>
      <c r="TTE122" s="1"/>
      <c r="TTF122" s="1"/>
      <c r="TTG122" s="1"/>
      <c r="TTH122" s="1"/>
      <c r="TTI122" s="1"/>
      <c r="TTJ122" s="1"/>
      <c r="TTK122" s="1"/>
      <c r="TTL122" s="1"/>
      <c r="TTM122" s="1"/>
      <c r="TTN122" s="1"/>
      <c r="TTO122" s="1"/>
      <c r="TTP122" s="1"/>
      <c r="TTQ122" s="1"/>
      <c r="TTR122" s="1"/>
      <c r="TTS122" s="1"/>
      <c r="TTT122" s="1"/>
      <c r="TTU122" s="1"/>
      <c r="TTV122" s="1"/>
      <c r="TTW122" s="1"/>
      <c r="TTX122" s="1"/>
      <c r="TTY122" s="1"/>
      <c r="TTZ122" s="1"/>
      <c r="TUA122" s="1"/>
      <c r="TUB122" s="1"/>
      <c r="TUC122" s="1"/>
      <c r="TUD122" s="1"/>
      <c r="TUE122" s="1"/>
      <c r="TUF122" s="1"/>
      <c r="TUG122" s="1"/>
      <c r="TUH122" s="1"/>
      <c r="TUI122" s="1"/>
      <c r="TUJ122" s="1"/>
      <c r="TUK122" s="1"/>
      <c r="TUL122" s="1"/>
      <c r="TUM122" s="1"/>
      <c r="TUN122" s="1"/>
      <c r="TUO122" s="1"/>
      <c r="TUP122" s="1"/>
      <c r="TUQ122" s="1"/>
      <c r="TUR122" s="1"/>
      <c r="TUS122" s="1"/>
      <c r="TUT122" s="1"/>
      <c r="TUU122" s="1"/>
      <c r="TUV122" s="1"/>
      <c r="TUW122" s="1"/>
      <c r="TUX122" s="1"/>
      <c r="TUY122" s="1"/>
      <c r="TUZ122" s="1"/>
      <c r="TVA122" s="1"/>
      <c r="TVB122" s="1"/>
      <c r="TVC122" s="1"/>
      <c r="TVD122" s="1"/>
      <c r="TVE122" s="1"/>
      <c r="TVF122" s="1"/>
      <c r="TVG122" s="1"/>
      <c r="TVH122" s="1"/>
      <c r="TVI122" s="1"/>
      <c r="TVJ122" s="1"/>
      <c r="TVK122" s="1"/>
      <c r="TVL122" s="1"/>
      <c r="TVM122" s="1"/>
      <c r="TVN122" s="1"/>
      <c r="TVO122" s="1"/>
      <c r="TVP122" s="1"/>
      <c r="TVQ122" s="1"/>
      <c r="TVR122" s="1"/>
      <c r="TVS122" s="1"/>
      <c r="TVT122" s="1"/>
      <c r="TVU122" s="1"/>
      <c r="TVV122" s="1"/>
      <c r="TVW122" s="1"/>
      <c r="TVX122" s="1"/>
      <c r="TVY122" s="1"/>
      <c r="TVZ122" s="1"/>
      <c r="TWA122" s="1"/>
      <c r="TWB122" s="1"/>
      <c r="TWC122" s="1"/>
      <c r="TWD122" s="1"/>
      <c r="TWE122" s="1"/>
      <c r="TWF122" s="1"/>
      <c r="TWG122" s="1"/>
      <c r="TWH122" s="1"/>
      <c r="TWI122" s="1"/>
      <c r="TWJ122" s="1"/>
      <c r="TWK122" s="1"/>
      <c r="TWL122" s="1"/>
      <c r="TWM122" s="1"/>
      <c r="TWN122" s="1"/>
      <c r="TWO122" s="1"/>
      <c r="TWP122" s="1"/>
      <c r="TWQ122" s="1"/>
      <c r="TWR122" s="1"/>
      <c r="TWS122" s="1"/>
      <c r="TWT122" s="1"/>
      <c r="TWU122" s="1"/>
      <c r="TWV122" s="1"/>
      <c r="TWW122" s="1"/>
      <c r="TWX122" s="1"/>
      <c r="TWY122" s="1"/>
      <c r="TWZ122" s="1"/>
      <c r="TXA122" s="1"/>
      <c r="TXB122" s="1"/>
      <c r="TXC122" s="1"/>
      <c r="TXD122" s="1"/>
      <c r="TXE122" s="1"/>
      <c r="TXF122" s="1"/>
      <c r="TXG122" s="1"/>
      <c r="TXH122" s="1"/>
      <c r="TXI122" s="1"/>
      <c r="TXJ122" s="1"/>
      <c r="TXK122" s="1"/>
      <c r="TXL122" s="1"/>
      <c r="TXM122" s="1"/>
      <c r="TXN122" s="1"/>
      <c r="TXO122" s="1"/>
      <c r="TXP122" s="1"/>
      <c r="TXQ122" s="1"/>
      <c r="TXR122" s="1"/>
      <c r="TXS122" s="1"/>
      <c r="TXT122" s="1"/>
      <c r="TXU122" s="1"/>
      <c r="TXV122" s="1"/>
      <c r="TXW122" s="1"/>
      <c r="TXX122" s="1"/>
      <c r="TXY122" s="1"/>
      <c r="TXZ122" s="1"/>
      <c r="TYA122" s="1"/>
      <c r="TYB122" s="1"/>
      <c r="TYC122" s="1"/>
      <c r="TYD122" s="1"/>
      <c r="TYE122" s="1"/>
      <c r="TYF122" s="1"/>
      <c r="TYG122" s="1"/>
      <c r="TYH122" s="1"/>
      <c r="TYI122" s="1"/>
      <c r="TYJ122" s="1"/>
      <c r="TYK122" s="1"/>
      <c r="TYL122" s="1"/>
      <c r="TYM122" s="1"/>
      <c r="TYN122" s="1"/>
      <c r="TYO122" s="1"/>
      <c r="TYP122" s="1"/>
      <c r="TYQ122" s="1"/>
      <c r="TYR122" s="1"/>
      <c r="TYS122" s="1"/>
      <c r="TYT122" s="1"/>
      <c r="TYU122" s="1"/>
      <c r="TYV122" s="1"/>
      <c r="TYW122" s="1"/>
      <c r="TYX122" s="1"/>
      <c r="TYY122" s="1"/>
      <c r="TYZ122" s="1"/>
      <c r="TZA122" s="1"/>
      <c r="TZB122" s="1"/>
      <c r="TZC122" s="1"/>
      <c r="TZD122" s="1"/>
      <c r="TZE122" s="1"/>
      <c r="TZF122" s="1"/>
      <c r="TZG122" s="1"/>
      <c r="TZH122" s="1"/>
      <c r="TZI122" s="1"/>
      <c r="TZJ122" s="1"/>
      <c r="TZK122" s="1"/>
      <c r="TZL122" s="1"/>
      <c r="TZM122" s="1"/>
      <c r="TZN122" s="1"/>
      <c r="TZO122" s="1"/>
      <c r="TZP122" s="1"/>
      <c r="TZQ122" s="1"/>
      <c r="TZR122" s="1"/>
      <c r="TZS122" s="1"/>
      <c r="TZT122" s="1"/>
      <c r="TZU122" s="1"/>
      <c r="TZV122" s="1"/>
      <c r="TZW122" s="1"/>
      <c r="TZX122" s="1"/>
      <c r="TZY122" s="1"/>
      <c r="TZZ122" s="1"/>
      <c r="UAA122" s="1"/>
      <c r="UAB122" s="1"/>
      <c r="UAC122" s="1"/>
      <c r="UAD122" s="1"/>
      <c r="UAE122" s="1"/>
      <c r="UAF122" s="1"/>
      <c r="UAG122" s="1"/>
      <c r="UAH122" s="1"/>
      <c r="UAI122" s="1"/>
      <c r="UAJ122" s="1"/>
      <c r="UAK122" s="1"/>
      <c r="UAL122" s="1"/>
      <c r="UAM122" s="1"/>
      <c r="UAN122" s="1"/>
      <c r="UAO122" s="1"/>
      <c r="UAP122" s="1"/>
      <c r="UAQ122" s="1"/>
      <c r="UAR122" s="1"/>
      <c r="UAS122" s="1"/>
      <c r="UAT122" s="1"/>
      <c r="UAU122" s="1"/>
      <c r="UAV122" s="1"/>
      <c r="UAW122" s="1"/>
      <c r="UAX122" s="1"/>
      <c r="UAY122" s="1"/>
      <c r="UAZ122" s="1"/>
      <c r="UBA122" s="1"/>
      <c r="UBB122" s="1"/>
      <c r="UBC122" s="1"/>
      <c r="UBD122" s="1"/>
      <c r="UBE122" s="1"/>
      <c r="UBF122" s="1"/>
      <c r="UBG122" s="1"/>
      <c r="UBH122" s="1"/>
      <c r="UBI122" s="1"/>
      <c r="UBJ122" s="1"/>
      <c r="UBK122" s="1"/>
      <c r="UBL122" s="1"/>
      <c r="UBM122" s="1"/>
      <c r="UBN122" s="1"/>
      <c r="UBO122" s="1"/>
      <c r="UBP122" s="1"/>
      <c r="UBQ122" s="1"/>
      <c r="UBR122" s="1"/>
      <c r="UBS122" s="1"/>
      <c r="UBT122" s="1"/>
      <c r="UBU122" s="1"/>
      <c r="UBV122" s="1"/>
      <c r="UBW122" s="1"/>
      <c r="UBX122" s="1"/>
      <c r="UBY122" s="1"/>
      <c r="UBZ122" s="1"/>
      <c r="UCA122" s="1"/>
      <c r="UCB122" s="1"/>
      <c r="UCC122" s="1"/>
      <c r="UCD122" s="1"/>
      <c r="UCE122" s="1"/>
      <c r="UCF122" s="1"/>
      <c r="UCG122" s="1"/>
      <c r="UCH122" s="1"/>
      <c r="UCI122" s="1"/>
      <c r="UCJ122" s="1"/>
      <c r="UCK122" s="1"/>
      <c r="UCL122" s="1"/>
      <c r="UCM122" s="1"/>
      <c r="UCN122" s="1"/>
      <c r="UCO122" s="1"/>
      <c r="UCP122" s="1"/>
      <c r="UCQ122" s="1"/>
      <c r="UCR122" s="1"/>
      <c r="UCS122" s="1"/>
      <c r="UCT122" s="1"/>
      <c r="UCU122" s="1"/>
      <c r="UCV122" s="1"/>
      <c r="UCW122" s="1"/>
      <c r="UCX122" s="1"/>
      <c r="UCY122" s="1"/>
      <c r="UCZ122" s="1"/>
      <c r="UDA122" s="1"/>
      <c r="UDB122" s="1"/>
      <c r="UDC122" s="1"/>
      <c r="UDD122" s="1"/>
      <c r="UDE122" s="1"/>
      <c r="UDF122" s="1"/>
      <c r="UDG122" s="1"/>
      <c r="UDH122" s="1"/>
      <c r="UDI122" s="1"/>
      <c r="UDJ122" s="1"/>
      <c r="UDK122" s="1"/>
      <c r="UDL122" s="1"/>
      <c r="UDM122" s="1"/>
      <c r="UDN122" s="1"/>
      <c r="UDO122" s="1"/>
      <c r="UDP122" s="1"/>
      <c r="UDQ122" s="1"/>
      <c r="UDR122" s="1"/>
      <c r="UDS122" s="1"/>
      <c r="UDT122" s="1"/>
      <c r="UDU122" s="1"/>
      <c r="UDV122" s="1"/>
      <c r="UDW122" s="1"/>
      <c r="UDX122" s="1"/>
      <c r="UDY122" s="1"/>
      <c r="UDZ122" s="1"/>
      <c r="UEA122" s="1"/>
      <c r="UEB122" s="1"/>
      <c r="UEC122" s="1"/>
      <c r="UED122" s="1"/>
      <c r="UEE122" s="1"/>
      <c r="UEF122" s="1"/>
      <c r="UEG122" s="1"/>
      <c r="UEH122" s="1"/>
      <c r="UEI122" s="1"/>
      <c r="UEJ122" s="1"/>
      <c r="UEK122" s="1"/>
      <c r="UEL122" s="1"/>
      <c r="UEM122" s="1"/>
      <c r="UEN122" s="1"/>
      <c r="UEO122" s="1"/>
      <c r="UEP122" s="1"/>
      <c r="UEQ122" s="1"/>
      <c r="UER122" s="1"/>
      <c r="UES122" s="1"/>
      <c r="UET122" s="1"/>
      <c r="UEU122" s="1"/>
      <c r="UEV122" s="1"/>
      <c r="UEW122" s="1"/>
      <c r="UEX122" s="1"/>
      <c r="UEY122" s="1"/>
      <c r="UEZ122" s="1"/>
      <c r="UFA122" s="1"/>
      <c r="UFB122" s="1"/>
      <c r="UFC122" s="1"/>
      <c r="UFD122" s="1"/>
      <c r="UFE122" s="1"/>
      <c r="UFF122" s="1"/>
      <c r="UFG122" s="1"/>
      <c r="UFH122" s="1"/>
      <c r="UFI122" s="1"/>
      <c r="UFJ122" s="1"/>
      <c r="UFK122" s="1"/>
      <c r="UFL122" s="1"/>
      <c r="UFM122" s="1"/>
      <c r="UFN122" s="1"/>
      <c r="UFO122" s="1"/>
      <c r="UFP122" s="1"/>
      <c r="UFQ122" s="1"/>
      <c r="UFR122" s="1"/>
      <c r="UFS122" s="1"/>
      <c r="UFT122" s="1"/>
      <c r="UFU122" s="1"/>
      <c r="UFV122" s="1"/>
      <c r="UFW122" s="1"/>
      <c r="UFX122" s="1"/>
      <c r="UFY122" s="1"/>
      <c r="UFZ122" s="1"/>
      <c r="UGA122" s="1"/>
      <c r="UGB122" s="1"/>
      <c r="UGC122" s="1"/>
      <c r="UGD122" s="1"/>
      <c r="UGE122" s="1"/>
      <c r="UGF122" s="1"/>
      <c r="UGG122" s="1"/>
      <c r="UGH122" s="1"/>
      <c r="UGI122" s="1"/>
      <c r="UGJ122" s="1"/>
      <c r="UGK122" s="1"/>
      <c r="UGL122" s="1"/>
      <c r="UGM122" s="1"/>
      <c r="UGN122" s="1"/>
      <c r="UGO122" s="1"/>
      <c r="UGP122" s="1"/>
      <c r="UGQ122" s="1"/>
      <c r="UGR122" s="1"/>
      <c r="UGS122" s="1"/>
      <c r="UGT122" s="1"/>
      <c r="UGU122" s="1"/>
      <c r="UGV122" s="1"/>
      <c r="UGW122" s="1"/>
      <c r="UGX122" s="1"/>
      <c r="UGY122" s="1"/>
      <c r="UGZ122" s="1"/>
      <c r="UHA122" s="1"/>
      <c r="UHB122" s="1"/>
      <c r="UHC122" s="1"/>
      <c r="UHD122" s="1"/>
      <c r="UHE122" s="1"/>
      <c r="UHF122" s="1"/>
      <c r="UHG122" s="1"/>
      <c r="UHH122" s="1"/>
      <c r="UHI122" s="1"/>
      <c r="UHJ122" s="1"/>
      <c r="UHK122" s="1"/>
      <c r="UHL122" s="1"/>
      <c r="UHM122" s="1"/>
      <c r="UHN122" s="1"/>
      <c r="UHO122" s="1"/>
      <c r="UHP122" s="1"/>
      <c r="UHQ122" s="1"/>
      <c r="UHR122" s="1"/>
      <c r="UHS122" s="1"/>
      <c r="UHT122" s="1"/>
      <c r="UHU122" s="1"/>
      <c r="UHV122" s="1"/>
      <c r="UHW122" s="1"/>
      <c r="UHX122" s="1"/>
      <c r="UHY122" s="1"/>
      <c r="UHZ122" s="1"/>
      <c r="UIA122" s="1"/>
      <c r="UIB122" s="1"/>
      <c r="UIC122" s="1"/>
      <c r="UID122" s="1"/>
      <c r="UIE122" s="1"/>
      <c r="UIF122" s="1"/>
      <c r="UIG122" s="1"/>
      <c r="UIH122" s="1"/>
      <c r="UII122" s="1"/>
      <c r="UIJ122" s="1"/>
      <c r="UIK122" s="1"/>
      <c r="UIL122" s="1"/>
      <c r="UIM122" s="1"/>
      <c r="UIN122" s="1"/>
      <c r="UIO122" s="1"/>
      <c r="UIP122" s="1"/>
      <c r="UIQ122" s="1"/>
      <c r="UIR122" s="1"/>
      <c r="UIS122" s="1"/>
      <c r="UIT122" s="1"/>
      <c r="UIU122" s="1"/>
      <c r="UIV122" s="1"/>
      <c r="UIW122" s="1"/>
      <c r="UIX122" s="1"/>
      <c r="UIY122" s="1"/>
      <c r="UIZ122" s="1"/>
      <c r="UJA122" s="1"/>
      <c r="UJB122" s="1"/>
      <c r="UJC122" s="1"/>
      <c r="UJD122" s="1"/>
      <c r="UJE122" s="1"/>
      <c r="UJF122" s="1"/>
      <c r="UJG122" s="1"/>
      <c r="UJH122" s="1"/>
      <c r="UJI122" s="1"/>
      <c r="UJJ122" s="1"/>
      <c r="UJK122" s="1"/>
      <c r="UJL122" s="1"/>
      <c r="UJM122" s="1"/>
      <c r="UJN122" s="1"/>
      <c r="UJO122" s="1"/>
      <c r="UJP122" s="1"/>
      <c r="UJQ122" s="1"/>
      <c r="UJR122" s="1"/>
      <c r="UJS122" s="1"/>
      <c r="UJT122" s="1"/>
      <c r="UJU122" s="1"/>
      <c r="UJV122" s="1"/>
      <c r="UJW122" s="1"/>
      <c r="UJX122" s="1"/>
      <c r="UJY122" s="1"/>
      <c r="UJZ122" s="1"/>
      <c r="UKA122" s="1"/>
      <c r="UKB122" s="1"/>
      <c r="UKC122" s="1"/>
      <c r="UKD122" s="1"/>
      <c r="UKE122" s="1"/>
      <c r="UKF122" s="1"/>
      <c r="UKG122" s="1"/>
      <c r="UKH122" s="1"/>
      <c r="UKI122" s="1"/>
      <c r="UKJ122" s="1"/>
      <c r="UKK122" s="1"/>
      <c r="UKL122" s="1"/>
      <c r="UKM122" s="1"/>
      <c r="UKN122" s="1"/>
      <c r="UKO122" s="1"/>
      <c r="UKP122" s="1"/>
      <c r="UKQ122" s="1"/>
      <c r="UKR122" s="1"/>
      <c r="UKS122" s="1"/>
      <c r="UKT122" s="1"/>
      <c r="UKU122" s="1"/>
      <c r="UKV122" s="1"/>
      <c r="UKW122" s="1"/>
      <c r="UKX122" s="1"/>
      <c r="UKY122" s="1"/>
      <c r="UKZ122" s="1"/>
      <c r="ULA122" s="1"/>
      <c r="ULB122" s="1"/>
      <c r="ULC122" s="1"/>
      <c r="ULD122" s="1"/>
      <c r="ULE122" s="1"/>
      <c r="ULF122" s="1"/>
      <c r="ULG122" s="1"/>
      <c r="ULH122" s="1"/>
      <c r="ULI122" s="1"/>
      <c r="ULJ122" s="1"/>
      <c r="ULK122" s="1"/>
      <c r="ULL122" s="1"/>
      <c r="ULM122" s="1"/>
      <c r="ULN122" s="1"/>
      <c r="ULO122" s="1"/>
      <c r="ULP122" s="1"/>
      <c r="ULQ122" s="1"/>
      <c r="ULR122" s="1"/>
      <c r="ULS122" s="1"/>
      <c r="ULT122" s="1"/>
      <c r="ULU122" s="1"/>
      <c r="ULV122" s="1"/>
      <c r="ULW122" s="1"/>
      <c r="ULX122" s="1"/>
      <c r="ULY122" s="1"/>
      <c r="ULZ122" s="1"/>
      <c r="UMA122" s="1"/>
      <c r="UMB122" s="1"/>
      <c r="UMC122" s="1"/>
      <c r="UMD122" s="1"/>
      <c r="UME122" s="1"/>
      <c r="UMF122" s="1"/>
      <c r="UMG122" s="1"/>
      <c r="UMH122" s="1"/>
      <c r="UMI122" s="1"/>
      <c r="UMJ122" s="1"/>
      <c r="UMK122" s="1"/>
      <c r="UML122" s="1"/>
      <c r="UMM122" s="1"/>
      <c r="UMN122" s="1"/>
      <c r="UMO122" s="1"/>
      <c r="UMP122" s="1"/>
      <c r="UMQ122" s="1"/>
      <c r="UMR122" s="1"/>
      <c r="UMS122" s="1"/>
      <c r="UMT122" s="1"/>
      <c r="UMU122" s="1"/>
      <c r="UMV122" s="1"/>
      <c r="UMW122" s="1"/>
      <c r="UMX122" s="1"/>
      <c r="UMY122" s="1"/>
      <c r="UMZ122" s="1"/>
      <c r="UNA122" s="1"/>
      <c r="UNB122" s="1"/>
      <c r="UNC122" s="1"/>
      <c r="UND122" s="1"/>
      <c r="UNE122" s="1"/>
      <c r="UNF122" s="1"/>
      <c r="UNG122" s="1"/>
      <c r="UNH122" s="1"/>
      <c r="UNI122" s="1"/>
      <c r="UNJ122" s="1"/>
      <c r="UNK122" s="1"/>
      <c r="UNL122" s="1"/>
      <c r="UNM122" s="1"/>
      <c r="UNN122" s="1"/>
      <c r="UNO122" s="1"/>
      <c r="UNP122" s="1"/>
      <c r="UNQ122" s="1"/>
      <c r="UNR122" s="1"/>
      <c r="UNS122" s="1"/>
      <c r="UNT122" s="1"/>
      <c r="UNU122" s="1"/>
      <c r="UNV122" s="1"/>
      <c r="UNW122" s="1"/>
      <c r="UNX122" s="1"/>
      <c r="UNY122" s="1"/>
      <c r="UNZ122" s="1"/>
      <c r="UOA122" s="1"/>
      <c r="UOB122" s="1"/>
      <c r="UOC122" s="1"/>
      <c r="UOD122" s="1"/>
      <c r="UOE122" s="1"/>
      <c r="UOF122" s="1"/>
      <c r="UOG122" s="1"/>
      <c r="UOH122" s="1"/>
      <c r="UOI122" s="1"/>
      <c r="UOJ122" s="1"/>
      <c r="UOK122" s="1"/>
      <c r="UOL122" s="1"/>
      <c r="UOM122" s="1"/>
      <c r="UON122" s="1"/>
      <c r="UOO122" s="1"/>
      <c r="UOP122" s="1"/>
      <c r="UOQ122" s="1"/>
      <c r="UOR122" s="1"/>
      <c r="UOS122" s="1"/>
      <c r="UOT122" s="1"/>
      <c r="UOU122" s="1"/>
      <c r="UOV122" s="1"/>
      <c r="UOW122" s="1"/>
      <c r="UOX122" s="1"/>
      <c r="UOY122" s="1"/>
      <c r="UOZ122" s="1"/>
      <c r="UPA122" s="1"/>
      <c r="UPB122" s="1"/>
      <c r="UPC122" s="1"/>
      <c r="UPD122" s="1"/>
      <c r="UPE122" s="1"/>
      <c r="UPF122" s="1"/>
      <c r="UPG122" s="1"/>
      <c r="UPH122" s="1"/>
      <c r="UPI122" s="1"/>
      <c r="UPJ122" s="1"/>
      <c r="UPK122" s="1"/>
      <c r="UPL122" s="1"/>
      <c r="UPM122" s="1"/>
      <c r="UPN122" s="1"/>
      <c r="UPO122" s="1"/>
      <c r="UPP122" s="1"/>
      <c r="UPQ122" s="1"/>
      <c r="UPR122" s="1"/>
      <c r="UPS122" s="1"/>
      <c r="UPT122" s="1"/>
      <c r="UPU122" s="1"/>
      <c r="UPV122" s="1"/>
      <c r="UPW122" s="1"/>
      <c r="UPX122" s="1"/>
      <c r="UPY122" s="1"/>
      <c r="UPZ122" s="1"/>
      <c r="UQA122" s="1"/>
      <c r="UQB122" s="1"/>
      <c r="UQC122" s="1"/>
      <c r="UQD122" s="1"/>
      <c r="UQE122" s="1"/>
      <c r="UQF122" s="1"/>
      <c r="UQG122" s="1"/>
      <c r="UQH122" s="1"/>
      <c r="UQI122" s="1"/>
      <c r="UQJ122" s="1"/>
      <c r="UQK122" s="1"/>
      <c r="UQL122" s="1"/>
      <c r="UQM122" s="1"/>
      <c r="UQN122" s="1"/>
      <c r="UQO122" s="1"/>
      <c r="UQP122" s="1"/>
      <c r="UQQ122" s="1"/>
      <c r="UQR122" s="1"/>
      <c r="UQS122" s="1"/>
      <c r="UQT122" s="1"/>
      <c r="UQU122" s="1"/>
      <c r="UQV122" s="1"/>
      <c r="UQW122" s="1"/>
      <c r="UQX122" s="1"/>
      <c r="UQY122" s="1"/>
      <c r="UQZ122" s="1"/>
      <c r="URA122" s="1"/>
      <c r="URB122" s="1"/>
      <c r="URC122" s="1"/>
      <c r="URD122" s="1"/>
      <c r="URE122" s="1"/>
      <c r="URF122" s="1"/>
      <c r="URG122" s="1"/>
      <c r="URH122" s="1"/>
      <c r="URI122" s="1"/>
      <c r="URJ122" s="1"/>
      <c r="URK122" s="1"/>
      <c r="URL122" s="1"/>
      <c r="URM122" s="1"/>
      <c r="URN122" s="1"/>
      <c r="URO122" s="1"/>
      <c r="URP122" s="1"/>
      <c r="URQ122" s="1"/>
      <c r="URR122" s="1"/>
      <c r="URS122" s="1"/>
      <c r="URT122" s="1"/>
      <c r="URU122" s="1"/>
      <c r="URV122" s="1"/>
      <c r="URW122" s="1"/>
      <c r="URX122" s="1"/>
      <c r="URY122" s="1"/>
      <c r="URZ122" s="1"/>
      <c r="USA122" s="1"/>
      <c r="USB122" s="1"/>
      <c r="USC122" s="1"/>
      <c r="USD122" s="1"/>
      <c r="USE122" s="1"/>
      <c r="USF122" s="1"/>
      <c r="USG122" s="1"/>
      <c r="USH122" s="1"/>
      <c r="USI122" s="1"/>
      <c r="USJ122" s="1"/>
      <c r="USK122" s="1"/>
      <c r="USL122" s="1"/>
      <c r="USM122" s="1"/>
      <c r="USN122" s="1"/>
      <c r="USO122" s="1"/>
      <c r="USP122" s="1"/>
      <c r="USQ122" s="1"/>
      <c r="USR122" s="1"/>
      <c r="USS122" s="1"/>
      <c r="UST122" s="1"/>
      <c r="USU122" s="1"/>
      <c r="USV122" s="1"/>
      <c r="USW122" s="1"/>
      <c r="USX122" s="1"/>
      <c r="USY122" s="1"/>
      <c r="USZ122" s="1"/>
      <c r="UTA122" s="1"/>
      <c r="UTB122" s="1"/>
      <c r="UTC122" s="1"/>
      <c r="UTD122" s="1"/>
      <c r="UTE122" s="1"/>
      <c r="UTF122" s="1"/>
      <c r="UTG122" s="1"/>
      <c r="UTH122" s="1"/>
      <c r="UTI122" s="1"/>
      <c r="UTJ122" s="1"/>
      <c r="UTK122" s="1"/>
      <c r="UTL122" s="1"/>
      <c r="UTM122" s="1"/>
      <c r="UTN122" s="1"/>
      <c r="UTO122" s="1"/>
      <c r="UTP122" s="1"/>
      <c r="UTQ122" s="1"/>
      <c r="UTR122" s="1"/>
      <c r="UTS122" s="1"/>
      <c r="UTT122" s="1"/>
      <c r="UTU122" s="1"/>
      <c r="UTV122" s="1"/>
      <c r="UTW122" s="1"/>
      <c r="UTX122" s="1"/>
      <c r="UTY122" s="1"/>
      <c r="UTZ122" s="1"/>
      <c r="UUA122" s="1"/>
      <c r="UUB122" s="1"/>
      <c r="UUC122" s="1"/>
      <c r="UUD122" s="1"/>
      <c r="UUE122" s="1"/>
      <c r="UUF122" s="1"/>
      <c r="UUG122" s="1"/>
      <c r="UUH122" s="1"/>
      <c r="UUI122" s="1"/>
      <c r="UUJ122" s="1"/>
      <c r="UUK122" s="1"/>
      <c r="UUL122" s="1"/>
      <c r="UUM122" s="1"/>
      <c r="UUN122" s="1"/>
      <c r="UUO122" s="1"/>
      <c r="UUP122" s="1"/>
      <c r="UUQ122" s="1"/>
      <c r="UUR122" s="1"/>
      <c r="UUS122" s="1"/>
      <c r="UUT122" s="1"/>
      <c r="UUU122" s="1"/>
      <c r="UUV122" s="1"/>
      <c r="UUW122" s="1"/>
      <c r="UUX122" s="1"/>
      <c r="UUY122" s="1"/>
      <c r="UUZ122" s="1"/>
      <c r="UVA122" s="1"/>
      <c r="UVB122" s="1"/>
      <c r="UVC122" s="1"/>
      <c r="UVD122" s="1"/>
      <c r="UVE122" s="1"/>
      <c r="UVF122" s="1"/>
      <c r="UVG122" s="1"/>
      <c r="UVH122" s="1"/>
      <c r="UVI122" s="1"/>
      <c r="UVJ122" s="1"/>
      <c r="UVK122" s="1"/>
      <c r="UVL122" s="1"/>
      <c r="UVM122" s="1"/>
      <c r="UVN122" s="1"/>
      <c r="UVO122" s="1"/>
      <c r="UVP122" s="1"/>
      <c r="UVQ122" s="1"/>
      <c r="UVR122" s="1"/>
      <c r="UVS122" s="1"/>
      <c r="UVT122" s="1"/>
      <c r="UVU122" s="1"/>
      <c r="UVV122" s="1"/>
      <c r="UVW122" s="1"/>
      <c r="UVX122" s="1"/>
      <c r="UVY122" s="1"/>
      <c r="UVZ122" s="1"/>
      <c r="UWA122" s="1"/>
      <c r="UWB122" s="1"/>
      <c r="UWC122" s="1"/>
      <c r="UWD122" s="1"/>
      <c r="UWE122" s="1"/>
      <c r="UWF122" s="1"/>
      <c r="UWG122" s="1"/>
      <c r="UWH122" s="1"/>
      <c r="UWI122" s="1"/>
      <c r="UWJ122" s="1"/>
      <c r="UWK122" s="1"/>
      <c r="UWL122" s="1"/>
      <c r="UWM122" s="1"/>
      <c r="UWN122" s="1"/>
      <c r="UWO122" s="1"/>
      <c r="UWP122" s="1"/>
      <c r="UWQ122" s="1"/>
      <c r="UWR122" s="1"/>
      <c r="UWS122" s="1"/>
      <c r="UWT122" s="1"/>
      <c r="UWU122" s="1"/>
      <c r="UWV122" s="1"/>
      <c r="UWW122" s="1"/>
      <c r="UWX122" s="1"/>
      <c r="UWY122" s="1"/>
      <c r="UWZ122" s="1"/>
      <c r="UXA122" s="1"/>
      <c r="UXB122" s="1"/>
      <c r="UXC122" s="1"/>
      <c r="UXD122" s="1"/>
      <c r="UXE122" s="1"/>
      <c r="UXF122" s="1"/>
      <c r="UXG122" s="1"/>
      <c r="UXH122" s="1"/>
      <c r="UXI122" s="1"/>
      <c r="UXJ122" s="1"/>
      <c r="UXK122" s="1"/>
      <c r="UXL122" s="1"/>
      <c r="UXM122" s="1"/>
      <c r="UXN122" s="1"/>
      <c r="UXO122" s="1"/>
      <c r="UXP122" s="1"/>
      <c r="UXQ122" s="1"/>
      <c r="UXR122" s="1"/>
      <c r="UXS122" s="1"/>
      <c r="UXT122" s="1"/>
      <c r="UXU122" s="1"/>
      <c r="UXV122" s="1"/>
      <c r="UXW122" s="1"/>
      <c r="UXX122" s="1"/>
      <c r="UXY122" s="1"/>
      <c r="UXZ122" s="1"/>
      <c r="UYA122" s="1"/>
      <c r="UYB122" s="1"/>
      <c r="UYC122" s="1"/>
      <c r="UYD122" s="1"/>
      <c r="UYE122" s="1"/>
      <c r="UYF122" s="1"/>
      <c r="UYG122" s="1"/>
      <c r="UYH122" s="1"/>
      <c r="UYI122" s="1"/>
      <c r="UYJ122" s="1"/>
      <c r="UYK122" s="1"/>
      <c r="UYL122" s="1"/>
      <c r="UYM122" s="1"/>
      <c r="UYN122" s="1"/>
      <c r="UYO122" s="1"/>
      <c r="UYP122" s="1"/>
      <c r="UYQ122" s="1"/>
      <c r="UYR122" s="1"/>
      <c r="UYS122" s="1"/>
      <c r="UYT122" s="1"/>
      <c r="UYU122" s="1"/>
      <c r="UYV122" s="1"/>
      <c r="UYW122" s="1"/>
      <c r="UYX122" s="1"/>
      <c r="UYY122" s="1"/>
      <c r="UYZ122" s="1"/>
      <c r="UZA122" s="1"/>
      <c r="UZB122" s="1"/>
      <c r="UZC122" s="1"/>
      <c r="UZD122" s="1"/>
      <c r="UZE122" s="1"/>
      <c r="UZF122" s="1"/>
      <c r="UZG122" s="1"/>
      <c r="UZH122" s="1"/>
      <c r="UZI122" s="1"/>
      <c r="UZJ122" s="1"/>
      <c r="UZK122" s="1"/>
      <c r="UZL122" s="1"/>
      <c r="UZM122" s="1"/>
      <c r="UZN122" s="1"/>
      <c r="UZO122" s="1"/>
      <c r="UZP122" s="1"/>
      <c r="UZQ122" s="1"/>
      <c r="UZR122" s="1"/>
      <c r="UZS122" s="1"/>
      <c r="UZT122" s="1"/>
      <c r="UZU122" s="1"/>
      <c r="UZV122" s="1"/>
      <c r="UZW122" s="1"/>
      <c r="UZX122" s="1"/>
      <c r="UZY122" s="1"/>
      <c r="UZZ122" s="1"/>
      <c r="VAA122" s="1"/>
      <c r="VAB122" s="1"/>
      <c r="VAC122" s="1"/>
      <c r="VAD122" s="1"/>
      <c r="VAE122" s="1"/>
      <c r="VAF122" s="1"/>
      <c r="VAG122" s="1"/>
      <c r="VAH122" s="1"/>
      <c r="VAI122" s="1"/>
      <c r="VAJ122" s="1"/>
      <c r="VAK122" s="1"/>
      <c r="VAL122" s="1"/>
      <c r="VAM122" s="1"/>
      <c r="VAN122" s="1"/>
      <c r="VAO122" s="1"/>
      <c r="VAP122" s="1"/>
      <c r="VAQ122" s="1"/>
      <c r="VAR122" s="1"/>
      <c r="VAS122" s="1"/>
      <c r="VAT122" s="1"/>
      <c r="VAU122" s="1"/>
      <c r="VAV122" s="1"/>
      <c r="VAW122" s="1"/>
      <c r="VAX122" s="1"/>
      <c r="VAY122" s="1"/>
      <c r="VAZ122" s="1"/>
      <c r="VBA122" s="1"/>
      <c r="VBB122" s="1"/>
      <c r="VBC122" s="1"/>
      <c r="VBD122" s="1"/>
      <c r="VBE122" s="1"/>
      <c r="VBF122" s="1"/>
      <c r="VBG122" s="1"/>
      <c r="VBH122" s="1"/>
      <c r="VBI122" s="1"/>
      <c r="VBJ122" s="1"/>
      <c r="VBK122" s="1"/>
      <c r="VBL122" s="1"/>
      <c r="VBM122" s="1"/>
      <c r="VBN122" s="1"/>
      <c r="VBO122" s="1"/>
      <c r="VBP122" s="1"/>
      <c r="VBQ122" s="1"/>
      <c r="VBR122" s="1"/>
      <c r="VBS122" s="1"/>
      <c r="VBT122" s="1"/>
      <c r="VBU122" s="1"/>
      <c r="VBV122" s="1"/>
      <c r="VBW122" s="1"/>
      <c r="VBX122" s="1"/>
      <c r="VBY122" s="1"/>
      <c r="VBZ122" s="1"/>
      <c r="VCA122" s="1"/>
      <c r="VCB122" s="1"/>
      <c r="VCC122" s="1"/>
      <c r="VCD122" s="1"/>
      <c r="VCE122" s="1"/>
      <c r="VCF122" s="1"/>
      <c r="VCG122" s="1"/>
      <c r="VCH122" s="1"/>
      <c r="VCI122" s="1"/>
      <c r="VCJ122" s="1"/>
      <c r="VCK122" s="1"/>
      <c r="VCL122" s="1"/>
      <c r="VCM122" s="1"/>
      <c r="VCN122" s="1"/>
      <c r="VCO122" s="1"/>
      <c r="VCP122" s="1"/>
      <c r="VCQ122" s="1"/>
      <c r="VCR122" s="1"/>
      <c r="VCS122" s="1"/>
      <c r="VCT122" s="1"/>
      <c r="VCU122" s="1"/>
      <c r="VCV122" s="1"/>
      <c r="VCW122" s="1"/>
      <c r="VCX122" s="1"/>
      <c r="VCY122" s="1"/>
      <c r="VCZ122" s="1"/>
      <c r="VDA122" s="1"/>
      <c r="VDB122" s="1"/>
      <c r="VDC122" s="1"/>
      <c r="VDD122" s="1"/>
      <c r="VDE122" s="1"/>
      <c r="VDF122" s="1"/>
      <c r="VDG122" s="1"/>
      <c r="VDH122" s="1"/>
      <c r="VDI122" s="1"/>
      <c r="VDJ122" s="1"/>
      <c r="VDK122" s="1"/>
      <c r="VDL122" s="1"/>
      <c r="VDM122" s="1"/>
      <c r="VDN122" s="1"/>
      <c r="VDO122" s="1"/>
      <c r="VDP122" s="1"/>
      <c r="VDQ122" s="1"/>
      <c r="VDR122" s="1"/>
      <c r="VDS122" s="1"/>
      <c r="VDT122" s="1"/>
      <c r="VDU122" s="1"/>
      <c r="VDV122" s="1"/>
      <c r="VDW122" s="1"/>
      <c r="VDX122" s="1"/>
      <c r="VDY122" s="1"/>
      <c r="VDZ122" s="1"/>
      <c r="VEA122" s="1"/>
      <c r="VEB122" s="1"/>
      <c r="VEC122" s="1"/>
      <c r="VED122" s="1"/>
      <c r="VEE122" s="1"/>
      <c r="VEF122" s="1"/>
      <c r="VEG122" s="1"/>
      <c r="VEH122" s="1"/>
      <c r="VEI122" s="1"/>
      <c r="VEJ122" s="1"/>
      <c r="VEK122" s="1"/>
      <c r="VEL122" s="1"/>
      <c r="VEM122" s="1"/>
      <c r="VEN122" s="1"/>
      <c r="VEO122" s="1"/>
      <c r="VEP122" s="1"/>
      <c r="VEQ122" s="1"/>
      <c r="VER122" s="1"/>
      <c r="VES122" s="1"/>
      <c r="VET122" s="1"/>
      <c r="VEU122" s="1"/>
      <c r="VEV122" s="1"/>
      <c r="VEW122" s="1"/>
      <c r="VEX122" s="1"/>
      <c r="VEY122" s="1"/>
      <c r="VEZ122" s="1"/>
      <c r="VFA122" s="1"/>
      <c r="VFB122" s="1"/>
      <c r="VFC122" s="1"/>
      <c r="VFD122" s="1"/>
      <c r="VFE122" s="1"/>
      <c r="VFF122" s="1"/>
      <c r="VFG122" s="1"/>
      <c r="VFH122" s="1"/>
      <c r="VFI122" s="1"/>
      <c r="VFJ122" s="1"/>
      <c r="VFK122" s="1"/>
      <c r="VFL122" s="1"/>
      <c r="VFM122" s="1"/>
      <c r="VFN122" s="1"/>
      <c r="VFO122" s="1"/>
      <c r="VFP122" s="1"/>
      <c r="VFQ122" s="1"/>
      <c r="VFR122" s="1"/>
      <c r="VFS122" s="1"/>
      <c r="VFT122" s="1"/>
      <c r="VFU122" s="1"/>
      <c r="VFV122" s="1"/>
      <c r="VFW122" s="1"/>
      <c r="VFX122" s="1"/>
      <c r="VFY122" s="1"/>
      <c r="VFZ122" s="1"/>
      <c r="VGA122" s="1"/>
      <c r="VGB122" s="1"/>
      <c r="VGC122" s="1"/>
      <c r="VGD122" s="1"/>
      <c r="VGE122" s="1"/>
      <c r="VGF122" s="1"/>
      <c r="VGG122" s="1"/>
      <c r="VGH122" s="1"/>
      <c r="VGI122" s="1"/>
      <c r="VGJ122" s="1"/>
      <c r="VGK122" s="1"/>
      <c r="VGL122" s="1"/>
      <c r="VGM122" s="1"/>
      <c r="VGN122" s="1"/>
      <c r="VGO122" s="1"/>
      <c r="VGP122" s="1"/>
      <c r="VGQ122" s="1"/>
      <c r="VGR122" s="1"/>
      <c r="VGS122" s="1"/>
      <c r="VGT122" s="1"/>
      <c r="VGU122" s="1"/>
      <c r="VGV122" s="1"/>
      <c r="VGW122" s="1"/>
      <c r="VGX122" s="1"/>
      <c r="VGY122" s="1"/>
      <c r="VGZ122" s="1"/>
      <c r="VHA122" s="1"/>
      <c r="VHB122" s="1"/>
      <c r="VHC122" s="1"/>
      <c r="VHD122" s="1"/>
      <c r="VHE122" s="1"/>
      <c r="VHF122" s="1"/>
      <c r="VHG122" s="1"/>
      <c r="VHH122" s="1"/>
      <c r="VHI122" s="1"/>
      <c r="VHJ122" s="1"/>
      <c r="VHK122" s="1"/>
      <c r="VHL122" s="1"/>
      <c r="VHM122" s="1"/>
      <c r="VHN122" s="1"/>
      <c r="VHO122" s="1"/>
      <c r="VHP122" s="1"/>
      <c r="VHQ122" s="1"/>
      <c r="VHR122" s="1"/>
      <c r="VHS122" s="1"/>
      <c r="VHT122" s="1"/>
      <c r="VHU122" s="1"/>
      <c r="VHV122" s="1"/>
      <c r="VHW122" s="1"/>
      <c r="VHX122" s="1"/>
      <c r="VHY122" s="1"/>
      <c r="VHZ122" s="1"/>
      <c r="VIA122" s="1"/>
      <c r="VIB122" s="1"/>
      <c r="VIC122" s="1"/>
      <c r="VID122" s="1"/>
      <c r="VIE122" s="1"/>
      <c r="VIF122" s="1"/>
      <c r="VIG122" s="1"/>
      <c r="VIH122" s="1"/>
      <c r="VII122" s="1"/>
      <c r="VIJ122" s="1"/>
      <c r="VIK122" s="1"/>
      <c r="VIL122" s="1"/>
      <c r="VIM122" s="1"/>
      <c r="VIN122" s="1"/>
      <c r="VIO122" s="1"/>
      <c r="VIP122" s="1"/>
      <c r="VIQ122" s="1"/>
      <c r="VIR122" s="1"/>
      <c r="VIS122" s="1"/>
      <c r="VIT122" s="1"/>
      <c r="VIU122" s="1"/>
      <c r="VIV122" s="1"/>
      <c r="VIW122" s="1"/>
      <c r="VIX122" s="1"/>
      <c r="VIY122" s="1"/>
      <c r="VIZ122" s="1"/>
      <c r="VJA122" s="1"/>
      <c r="VJB122" s="1"/>
      <c r="VJC122" s="1"/>
      <c r="VJD122" s="1"/>
      <c r="VJE122" s="1"/>
      <c r="VJF122" s="1"/>
      <c r="VJG122" s="1"/>
      <c r="VJH122" s="1"/>
      <c r="VJI122" s="1"/>
      <c r="VJJ122" s="1"/>
      <c r="VJK122" s="1"/>
      <c r="VJL122" s="1"/>
      <c r="VJM122" s="1"/>
      <c r="VJN122" s="1"/>
      <c r="VJO122" s="1"/>
      <c r="VJP122" s="1"/>
      <c r="VJQ122" s="1"/>
      <c r="VJR122" s="1"/>
      <c r="VJS122" s="1"/>
      <c r="VJT122" s="1"/>
      <c r="VJU122" s="1"/>
      <c r="VJV122" s="1"/>
      <c r="VJW122" s="1"/>
      <c r="VJX122" s="1"/>
      <c r="VJY122" s="1"/>
      <c r="VJZ122" s="1"/>
      <c r="VKA122" s="1"/>
      <c r="VKB122" s="1"/>
      <c r="VKC122" s="1"/>
      <c r="VKD122" s="1"/>
      <c r="VKE122" s="1"/>
      <c r="VKF122" s="1"/>
      <c r="VKG122" s="1"/>
      <c r="VKH122" s="1"/>
      <c r="VKI122" s="1"/>
      <c r="VKJ122" s="1"/>
      <c r="VKK122" s="1"/>
      <c r="VKL122" s="1"/>
      <c r="VKM122" s="1"/>
      <c r="VKN122" s="1"/>
      <c r="VKO122" s="1"/>
      <c r="VKP122" s="1"/>
      <c r="VKQ122" s="1"/>
      <c r="VKR122" s="1"/>
      <c r="VKS122" s="1"/>
      <c r="VKT122" s="1"/>
      <c r="VKU122" s="1"/>
      <c r="VKV122" s="1"/>
      <c r="VKW122" s="1"/>
      <c r="VKX122" s="1"/>
      <c r="VKY122" s="1"/>
      <c r="VKZ122" s="1"/>
      <c r="VLA122" s="1"/>
      <c r="VLB122" s="1"/>
      <c r="VLC122" s="1"/>
      <c r="VLD122" s="1"/>
      <c r="VLE122" s="1"/>
      <c r="VLF122" s="1"/>
      <c r="VLG122" s="1"/>
      <c r="VLH122" s="1"/>
      <c r="VLI122" s="1"/>
      <c r="VLJ122" s="1"/>
      <c r="VLK122" s="1"/>
      <c r="VLL122" s="1"/>
      <c r="VLM122" s="1"/>
      <c r="VLN122" s="1"/>
      <c r="VLO122" s="1"/>
      <c r="VLP122" s="1"/>
      <c r="VLQ122" s="1"/>
      <c r="VLR122" s="1"/>
      <c r="VLS122" s="1"/>
      <c r="VLT122" s="1"/>
      <c r="VLU122" s="1"/>
      <c r="VLV122" s="1"/>
      <c r="VLW122" s="1"/>
      <c r="VLX122" s="1"/>
      <c r="VLY122" s="1"/>
      <c r="VLZ122" s="1"/>
      <c r="VMA122" s="1"/>
      <c r="VMB122" s="1"/>
      <c r="VMC122" s="1"/>
      <c r="VMD122" s="1"/>
      <c r="VME122" s="1"/>
      <c r="VMF122" s="1"/>
      <c r="VMG122" s="1"/>
      <c r="VMH122" s="1"/>
      <c r="VMI122" s="1"/>
      <c r="VMJ122" s="1"/>
      <c r="VMK122" s="1"/>
      <c r="VML122" s="1"/>
      <c r="VMM122" s="1"/>
      <c r="VMN122" s="1"/>
      <c r="VMO122" s="1"/>
      <c r="VMP122" s="1"/>
      <c r="VMQ122" s="1"/>
      <c r="VMR122" s="1"/>
      <c r="VMS122" s="1"/>
      <c r="VMT122" s="1"/>
      <c r="VMU122" s="1"/>
      <c r="VMV122" s="1"/>
      <c r="VMW122" s="1"/>
      <c r="VMX122" s="1"/>
      <c r="VMY122" s="1"/>
      <c r="VMZ122" s="1"/>
      <c r="VNA122" s="1"/>
      <c r="VNB122" s="1"/>
      <c r="VNC122" s="1"/>
      <c r="VND122" s="1"/>
      <c r="VNE122" s="1"/>
      <c r="VNF122" s="1"/>
      <c r="VNG122" s="1"/>
      <c r="VNH122" s="1"/>
      <c r="VNI122" s="1"/>
      <c r="VNJ122" s="1"/>
      <c r="VNK122" s="1"/>
      <c r="VNL122" s="1"/>
      <c r="VNM122" s="1"/>
      <c r="VNN122" s="1"/>
      <c r="VNO122" s="1"/>
      <c r="VNP122" s="1"/>
      <c r="VNQ122" s="1"/>
      <c r="VNR122" s="1"/>
      <c r="VNS122" s="1"/>
      <c r="VNT122" s="1"/>
      <c r="VNU122" s="1"/>
      <c r="VNV122" s="1"/>
      <c r="VNW122" s="1"/>
      <c r="VNX122" s="1"/>
      <c r="VNY122" s="1"/>
      <c r="VNZ122" s="1"/>
      <c r="VOA122" s="1"/>
      <c r="VOB122" s="1"/>
      <c r="VOC122" s="1"/>
      <c r="VOD122" s="1"/>
      <c r="VOE122" s="1"/>
      <c r="VOF122" s="1"/>
      <c r="VOG122" s="1"/>
      <c r="VOH122" s="1"/>
      <c r="VOI122" s="1"/>
      <c r="VOJ122" s="1"/>
      <c r="VOK122" s="1"/>
      <c r="VOL122" s="1"/>
      <c r="VOM122" s="1"/>
      <c r="VON122" s="1"/>
      <c r="VOO122" s="1"/>
      <c r="VOP122" s="1"/>
      <c r="VOQ122" s="1"/>
      <c r="VOR122" s="1"/>
      <c r="VOS122" s="1"/>
      <c r="VOT122" s="1"/>
      <c r="VOU122" s="1"/>
      <c r="VOV122" s="1"/>
      <c r="VOW122" s="1"/>
      <c r="VOX122" s="1"/>
      <c r="VOY122" s="1"/>
      <c r="VOZ122" s="1"/>
      <c r="VPA122" s="1"/>
      <c r="VPB122" s="1"/>
      <c r="VPC122" s="1"/>
      <c r="VPD122" s="1"/>
      <c r="VPE122" s="1"/>
      <c r="VPF122" s="1"/>
      <c r="VPG122" s="1"/>
      <c r="VPH122" s="1"/>
      <c r="VPI122" s="1"/>
      <c r="VPJ122" s="1"/>
      <c r="VPK122" s="1"/>
      <c r="VPL122" s="1"/>
      <c r="VPM122" s="1"/>
      <c r="VPN122" s="1"/>
      <c r="VPO122" s="1"/>
      <c r="VPP122" s="1"/>
      <c r="VPQ122" s="1"/>
      <c r="VPR122" s="1"/>
      <c r="VPS122" s="1"/>
      <c r="VPT122" s="1"/>
      <c r="VPU122" s="1"/>
      <c r="VPV122" s="1"/>
      <c r="VPW122" s="1"/>
      <c r="VPX122" s="1"/>
      <c r="VPY122" s="1"/>
      <c r="VPZ122" s="1"/>
      <c r="VQA122" s="1"/>
      <c r="VQB122" s="1"/>
      <c r="VQC122" s="1"/>
      <c r="VQD122" s="1"/>
      <c r="VQE122" s="1"/>
      <c r="VQF122" s="1"/>
      <c r="VQG122" s="1"/>
      <c r="VQH122" s="1"/>
      <c r="VQI122" s="1"/>
      <c r="VQJ122" s="1"/>
      <c r="VQK122" s="1"/>
      <c r="VQL122" s="1"/>
      <c r="VQM122" s="1"/>
      <c r="VQN122" s="1"/>
      <c r="VQO122" s="1"/>
      <c r="VQP122" s="1"/>
      <c r="VQQ122" s="1"/>
      <c r="VQR122" s="1"/>
      <c r="VQS122" s="1"/>
      <c r="VQT122" s="1"/>
      <c r="VQU122" s="1"/>
      <c r="VQV122" s="1"/>
      <c r="VQW122" s="1"/>
      <c r="VQX122" s="1"/>
      <c r="VQY122" s="1"/>
      <c r="VQZ122" s="1"/>
      <c r="VRA122" s="1"/>
      <c r="VRB122" s="1"/>
      <c r="VRC122" s="1"/>
      <c r="VRD122" s="1"/>
      <c r="VRE122" s="1"/>
      <c r="VRF122" s="1"/>
      <c r="VRG122" s="1"/>
      <c r="VRH122" s="1"/>
      <c r="VRI122" s="1"/>
      <c r="VRJ122" s="1"/>
      <c r="VRK122" s="1"/>
      <c r="VRL122" s="1"/>
      <c r="VRM122" s="1"/>
      <c r="VRN122" s="1"/>
      <c r="VRO122" s="1"/>
      <c r="VRP122" s="1"/>
      <c r="VRQ122" s="1"/>
      <c r="VRR122" s="1"/>
      <c r="VRS122" s="1"/>
      <c r="VRT122" s="1"/>
      <c r="VRU122" s="1"/>
      <c r="VRV122" s="1"/>
      <c r="VRW122" s="1"/>
      <c r="VRX122" s="1"/>
      <c r="VRY122" s="1"/>
      <c r="VRZ122" s="1"/>
      <c r="VSA122" s="1"/>
      <c r="VSB122" s="1"/>
      <c r="VSC122" s="1"/>
      <c r="VSD122" s="1"/>
      <c r="VSE122" s="1"/>
      <c r="VSF122" s="1"/>
      <c r="VSG122" s="1"/>
      <c r="VSH122" s="1"/>
      <c r="VSI122" s="1"/>
      <c r="VSJ122" s="1"/>
      <c r="VSK122" s="1"/>
      <c r="VSL122" s="1"/>
      <c r="VSM122" s="1"/>
      <c r="VSN122" s="1"/>
      <c r="VSO122" s="1"/>
      <c r="VSP122" s="1"/>
      <c r="VSQ122" s="1"/>
      <c r="VSR122" s="1"/>
      <c r="VSS122" s="1"/>
      <c r="VST122" s="1"/>
      <c r="VSU122" s="1"/>
      <c r="VSV122" s="1"/>
      <c r="VSW122" s="1"/>
      <c r="VSX122" s="1"/>
      <c r="VSY122" s="1"/>
      <c r="VSZ122" s="1"/>
      <c r="VTA122" s="1"/>
      <c r="VTB122" s="1"/>
      <c r="VTC122" s="1"/>
      <c r="VTD122" s="1"/>
      <c r="VTE122" s="1"/>
      <c r="VTF122" s="1"/>
      <c r="VTG122" s="1"/>
      <c r="VTH122" s="1"/>
      <c r="VTI122" s="1"/>
      <c r="VTJ122" s="1"/>
      <c r="VTK122" s="1"/>
      <c r="VTL122" s="1"/>
      <c r="VTM122" s="1"/>
      <c r="VTN122" s="1"/>
      <c r="VTO122" s="1"/>
      <c r="VTP122" s="1"/>
      <c r="VTQ122" s="1"/>
      <c r="VTR122" s="1"/>
      <c r="VTS122" s="1"/>
      <c r="VTT122" s="1"/>
      <c r="VTU122" s="1"/>
      <c r="VTV122" s="1"/>
      <c r="VTW122" s="1"/>
      <c r="VTX122" s="1"/>
      <c r="VTY122" s="1"/>
      <c r="VTZ122" s="1"/>
      <c r="VUA122" s="1"/>
      <c r="VUB122" s="1"/>
      <c r="VUC122" s="1"/>
      <c r="VUD122" s="1"/>
      <c r="VUE122" s="1"/>
      <c r="VUF122" s="1"/>
      <c r="VUG122" s="1"/>
      <c r="VUH122" s="1"/>
      <c r="VUI122" s="1"/>
      <c r="VUJ122" s="1"/>
      <c r="VUK122" s="1"/>
      <c r="VUL122" s="1"/>
      <c r="VUM122" s="1"/>
      <c r="VUN122" s="1"/>
      <c r="VUO122" s="1"/>
      <c r="VUP122" s="1"/>
      <c r="VUQ122" s="1"/>
      <c r="VUR122" s="1"/>
      <c r="VUS122" s="1"/>
      <c r="VUT122" s="1"/>
      <c r="VUU122" s="1"/>
      <c r="VUV122" s="1"/>
      <c r="VUW122" s="1"/>
      <c r="VUX122" s="1"/>
      <c r="VUY122" s="1"/>
      <c r="VUZ122" s="1"/>
      <c r="VVA122" s="1"/>
      <c r="VVB122" s="1"/>
      <c r="VVC122" s="1"/>
      <c r="VVD122" s="1"/>
      <c r="VVE122" s="1"/>
      <c r="VVF122" s="1"/>
      <c r="VVG122" s="1"/>
      <c r="VVH122" s="1"/>
      <c r="VVI122" s="1"/>
      <c r="VVJ122" s="1"/>
      <c r="VVK122" s="1"/>
      <c r="VVL122" s="1"/>
      <c r="VVM122" s="1"/>
      <c r="VVN122" s="1"/>
      <c r="VVO122" s="1"/>
      <c r="VVP122" s="1"/>
      <c r="VVQ122" s="1"/>
      <c r="VVR122" s="1"/>
      <c r="VVS122" s="1"/>
      <c r="VVT122" s="1"/>
      <c r="VVU122" s="1"/>
      <c r="VVV122" s="1"/>
      <c r="VVW122" s="1"/>
      <c r="VVX122" s="1"/>
      <c r="VVY122" s="1"/>
      <c r="VVZ122" s="1"/>
      <c r="VWA122" s="1"/>
      <c r="VWB122" s="1"/>
      <c r="VWC122" s="1"/>
      <c r="VWD122" s="1"/>
      <c r="VWE122" s="1"/>
      <c r="VWF122" s="1"/>
      <c r="VWG122" s="1"/>
      <c r="VWH122" s="1"/>
      <c r="VWI122" s="1"/>
      <c r="VWJ122" s="1"/>
      <c r="VWK122" s="1"/>
      <c r="VWL122" s="1"/>
      <c r="VWM122" s="1"/>
      <c r="VWN122" s="1"/>
      <c r="VWO122" s="1"/>
      <c r="VWP122" s="1"/>
      <c r="VWQ122" s="1"/>
      <c r="VWR122" s="1"/>
      <c r="VWS122" s="1"/>
      <c r="VWT122" s="1"/>
      <c r="VWU122" s="1"/>
      <c r="VWV122" s="1"/>
      <c r="VWW122" s="1"/>
      <c r="VWX122" s="1"/>
      <c r="VWY122" s="1"/>
      <c r="VWZ122" s="1"/>
      <c r="VXA122" s="1"/>
      <c r="VXB122" s="1"/>
      <c r="VXC122" s="1"/>
      <c r="VXD122" s="1"/>
      <c r="VXE122" s="1"/>
      <c r="VXF122" s="1"/>
      <c r="VXG122" s="1"/>
      <c r="VXH122" s="1"/>
      <c r="VXI122" s="1"/>
      <c r="VXJ122" s="1"/>
      <c r="VXK122" s="1"/>
      <c r="VXL122" s="1"/>
      <c r="VXM122" s="1"/>
      <c r="VXN122" s="1"/>
      <c r="VXO122" s="1"/>
      <c r="VXP122" s="1"/>
      <c r="VXQ122" s="1"/>
      <c r="VXR122" s="1"/>
      <c r="VXS122" s="1"/>
      <c r="VXT122" s="1"/>
      <c r="VXU122" s="1"/>
      <c r="VXV122" s="1"/>
      <c r="VXW122" s="1"/>
      <c r="VXX122" s="1"/>
      <c r="VXY122" s="1"/>
      <c r="VXZ122" s="1"/>
      <c r="VYA122" s="1"/>
      <c r="VYB122" s="1"/>
      <c r="VYC122" s="1"/>
      <c r="VYD122" s="1"/>
      <c r="VYE122" s="1"/>
      <c r="VYF122" s="1"/>
      <c r="VYG122" s="1"/>
      <c r="VYH122" s="1"/>
      <c r="VYI122" s="1"/>
      <c r="VYJ122" s="1"/>
      <c r="VYK122" s="1"/>
      <c r="VYL122" s="1"/>
      <c r="VYM122" s="1"/>
      <c r="VYN122" s="1"/>
      <c r="VYO122" s="1"/>
      <c r="VYP122" s="1"/>
      <c r="VYQ122" s="1"/>
      <c r="VYR122" s="1"/>
      <c r="VYS122" s="1"/>
      <c r="VYT122" s="1"/>
      <c r="VYU122" s="1"/>
      <c r="VYV122" s="1"/>
      <c r="VYW122" s="1"/>
      <c r="VYX122" s="1"/>
      <c r="VYY122" s="1"/>
      <c r="VYZ122" s="1"/>
      <c r="VZA122" s="1"/>
      <c r="VZB122" s="1"/>
      <c r="VZC122" s="1"/>
      <c r="VZD122" s="1"/>
      <c r="VZE122" s="1"/>
      <c r="VZF122" s="1"/>
      <c r="VZG122" s="1"/>
      <c r="VZH122" s="1"/>
      <c r="VZI122" s="1"/>
      <c r="VZJ122" s="1"/>
      <c r="VZK122" s="1"/>
      <c r="VZL122" s="1"/>
      <c r="VZM122" s="1"/>
      <c r="VZN122" s="1"/>
      <c r="VZO122" s="1"/>
      <c r="VZP122" s="1"/>
      <c r="VZQ122" s="1"/>
      <c r="VZR122" s="1"/>
      <c r="VZS122" s="1"/>
      <c r="VZT122" s="1"/>
      <c r="VZU122" s="1"/>
      <c r="VZV122" s="1"/>
      <c r="VZW122" s="1"/>
      <c r="VZX122" s="1"/>
      <c r="VZY122" s="1"/>
      <c r="VZZ122" s="1"/>
      <c r="WAA122" s="1"/>
      <c r="WAB122" s="1"/>
      <c r="WAC122" s="1"/>
      <c r="WAD122" s="1"/>
      <c r="WAE122" s="1"/>
      <c r="WAF122" s="1"/>
      <c r="WAG122" s="1"/>
      <c r="WAH122" s="1"/>
      <c r="WAI122" s="1"/>
      <c r="WAJ122" s="1"/>
      <c r="WAK122" s="1"/>
      <c r="WAL122" s="1"/>
      <c r="WAM122" s="1"/>
      <c r="WAN122" s="1"/>
      <c r="WAO122" s="1"/>
      <c r="WAP122" s="1"/>
      <c r="WAQ122" s="1"/>
      <c r="WAR122" s="1"/>
      <c r="WAS122" s="1"/>
      <c r="WAT122" s="1"/>
      <c r="WAU122" s="1"/>
      <c r="WAV122" s="1"/>
      <c r="WAW122" s="1"/>
      <c r="WAX122" s="1"/>
      <c r="WAY122" s="1"/>
      <c r="WAZ122" s="1"/>
      <c r="WBA122" s="1"/>
      <c r="WBB122" s="1"/>
      <c r="WBC122" s="1"/>
      <c r="WBD122" s="1"/>
      <c r="WBE122" s="1"/>
      <c r="WBF122" s="1"/>
      <c r="WBG122" s="1"/>
      <c r="WBH122" s="1"/>
      <c r="WBI122" s="1"/>
      <c r="WBJ122" s="1"/>
      <c r="WBK122" s="1"/>
      <c r="WBL122" s="1"/>
      <c r="WBM122" s="1"/>
      <c r="WBN122" s="1"/>
      <c r="WBO122" s="1"/>
      <c r="WBP122" s="1"/>
      <c r="WBQ122" s="1"/>
      <c r="WBR122" s="1"/>
      <c r="WBS122" s="1"/>
      <c r="WBT122" s="1"/>
      <c r="WBU122" s="1"/>
      <c r="WBV122" s="1"/>
      <c r="WBW122" s="1"/>
      <c r="WBX122" s="1"/>
      <c r="WBY122" s="1"/>
      <c r="WBZ122" s="1"/>
      <c r="WCA122" s="1"/>
      <c r="WCB122" s="1"/>
      <c r="WCC122" s="1"/>
      <c r="WCD122" s="1"/>
      <c r="WCE122" s="1"/>
      <c r="WCF122" s="1"/>
      <c r="WCG122" s="1"/>
      <c r="WCH122" s="1"/>
      <c r="WCI122" s="1"/>
      <c r="WCJ122" s="1"/>
      <c r="WCK122" s="1"/>
      <c r="WCL122" s="1"/>
      <c r="WCM122" s="1"/>
      <c r="WCN122" s="1"/>
      <c r="WCO122" s="1"/>
      <c r="WCP122" s="1"/>
      <c r="WCQ122" s="1"/>
      <c r="WCR122" s="1"/>
      <c r="WCS122" s="1"/>
      <c r="WCT122" s="1"/>
      <c r="WCU122" s="1"/>
      <c r="WCV122" s="1"/>
      <c r="WCW122" s="1"/>
      <c r="WCX122" s="1"/>
      <c r="WCY122" s="1"/>
      <c r="WCZ122" s="1"/>
      <c r="WDA122" s="1"/>
      <c r="WDB122" s="1"/>
      <c r="WDC122" s="1"/>
      <c r="WDD122" s="1"/>
      <c r="WDE122" s="1"/>
      <c r="WDF122" s="1"/>
      <c r="WDG122" s="1"/>
      <c r="WDH122" s="1"/>
      <c r="WDI122" s="1"/>
      <c r="WDJ122" s="1"/>
      <c r="WDK122" s="1"/>
      <c r="WDL122" s="1"/>
      <c r="WDM122" s="1"/>
      <c r="WDN122" s="1"/>
      <c r="WDO122" s="1"/>
      <c r="WDP122" s="1"/>
      <c r="WDQ122" s="1"/>
      <c r="WDR122" s="1"/>
      <c r="WDS122" s="1"/>
      <c r="WDT122" s="1"/>
      <c r="WDU122" s="1"/>
      <c r="WDV122" s="1"/>
      <c r="WDW122" s="1"/>
      <c r="WDX122" s="1"/>
      <c r="WDY122" s="1"/>
      <c r="WDZ122" s="1"/>
      <c r="WEA122" s="1"/>
      <c r="WEB122" s="1"/>
      <c r="WEC122" s="1"/>
      <c r="WED122" s="1"/>
      <c r="WEE122" s="1"/>
      <c r="WEF122" s="1"/>
      <c r="WEG122" s="1"/>
      <c r="WEH122" s="1"/>
      <c r="WEI122" s="1"/>
      <c r="WEJ122" s="1"/>
      <c r="WEK122" s="1"/>
      <c r="WEL122" s="1"/>
      <c r="WEM122" s="1"/>
      <c r="WEN122" s="1"/>
      <c r="WEO122" s="1"/>
      <c r="WEP122" s="1"/>
      <c r="WEQ122" s="1"/>
      <c r="WER122" s="1"/>
      <c r="WES122" s="1"/>
      <c r="WET122" s="1"/>
      <c r="WEU122" s="1"/>
      <c r="WEV122" s="1"/>
      <c r="WEW122" s="1"/>
      <c r="WEX122" s="1"/>
      <c r="WEY122" s="1"/>
      <c r="WEZ122" s="1"/>
      <c r="WFA122" s="1"/>
      <c r="WFB122" s="1"/>
      <c r="WFC122" s="1"/>
      <c r="WFD122" s="1"/>
      <c r="WFE122" s="1"/>
      <c r="WFF122" s="1"/>
      <c r="WFG122" s="1"/>
      <c r="WFH122" s="1"/>
      <c r="WFI122" s="1"/>
      <c r="WFJ122" s="1"/>
      <c r="WFK122" s="1"/>
      <c r="WFL122" s="1"/>
      <c r="WFM122" s="1"/>
      <c r="WFN122" s="1"/>
      <c r="WFO122" s="1"/>
      <c r="WFP122" s="1"/>
      <c r="WFQ122" s="1"/>
      <c r="WFR122" s="1"/>
      <c r="WFS122" s="1"/>
      <c r="WFT122" s="1"/>
      <c r="WFU122" s="1"/>
      <c r="WFV122" s="1"/>
      <c r="WFW122" s="1"/>
      <c r="WFX122" s="1"/>
      <c r="WFY122" s="1"/>
      <c r="WFZ122" s="1"/>
      <c r="WGA122" s="1"/>
      <c r="WGB122" s="1"/>
      <c r="WGC122" s="1"/>
      <c r="WGD122" s="1"/>
      <c r="WGE122" s="1"/>
      <c r="WGF122" s="1"/>
      <c r="WGG122" s="1"/>
      <c r="WGH122" s="1"/>
      <c r="WGI122" s="1"/>
      <c r="WGJ122" s="1"/>
      <c r="WGK122" s="1"/>
      <c r="WGL122" s="1"/>
      <c r="WGM122" s="1"/>
      <c r="WGN122" s="1"/>
      <c r="WGO122" s="1"/>
      <c r="WGP122" s="1"/>
      <c r="WGQ122" s="1"/>
      <c r="WGR122" s="1"/>
      <c r="WGS122" s="1"/>
      <c r="WGT122" s="1"/>
      <c r="WGU122" s="1"/>
      <c r="WGV122" s="1"/>
      <c r="WGW122" s="1"/>
      <c r="WGX122" s="1"/>
      <c r="WGY122" s="1"/>
      <c r="WGZ122" s="1"/>
      <c r="WHA122" s="1"/>
      <c r="WHB122" s="1"/>
      <c r="WHC122" s="1"/>
      <c r="WHD122" s="1"/>
      <c r="WHE122" s="1"/>
      <c r="WHF122" s="1"/>
      <c r="WHG122" s="1"/>
      <c r="WHH122" s="1"/>
      <c r="WHI122" s="1"/>
      <c r="WHJ122" s="1"/>
      <c r="WHK122" s="1"/>
      <c r="WHL122" s="1"/>
      <c r="WHM122" s="1"/>
      <c r="WHN122" s="1"/>
      <c r="WHO122" s="1"/>
      <c r="WHP122" s="1"/>
      <c r="WHQ122" s="1"/>
      <c r="WHR122" s="1"/>
      <c r="WHS122" s="1"/>
      <c r="WHT122" s="1"/>
      <c r="WHU122" s="1"/>
      <c r="WHV122" s="1"/>
      <c r="WHW122" s="1"/>
      <c r="WHX122" s="1"/>
      <c r="WHY122" s="1"/>
      <c r="WHZ122" s="1"/>
      <c r="WIA122" s="1"/>
      <c r="WIB122" s="1"/>
      <c r="WIC122" s="1"/>
      <c r="WID122" s="1"/>
      <c r="WIE122" s="1"/>
      <c r="WIF122" s="1"/>
      <c r="WIG122" s="1"/>
      <c r="WIH122" s="1"/>
      <c r="WII122" s="1"/>
      <c r="WIJ122" s="1"/>
      <c r="WIK122" s="1"/>
      <c r="WIL122" s="1"/>
      <c r="WIM122" s="1"/>
      <c r="WIN122" s="1"/>
      <c r="WIO122" s="1"/>
      <c r="WIP122" s="1"/>
      <c r="WIQ122" s="1"/>
      <c r="WIR122" s="1"/>
      <c r="WIS122" s="1"/>
      <c r="WIT122" s="1"/>
      <c r="WIU122" s="1"/>
      <c r="WIV122" s="1"/>
      <c r="WIW122" s="1"/>
      <c r="WIX122" s="1"/>
      <c r="WIY122" s="1"/>
      <c r="WIZ122" s="1"/>
      <c r="WJA122" s="1"/>
      <c r="WJB122" s="1"/>
      <c r="WJC122" s="1"/>
      <c r="WJD122" s="1"/>
      <c r="WJE122" s="1"/>
      <c r="WJF122" s="1"/>
      <c r="WJG122" s="1"/>
      <c r="WJH122" s="1"/>
      <c r="WJI122" s="1"/>
      <c r="WJJ122" s="1"/>
      <c r="WJK122" s="1"/>
      <c r="WJL122" s="1"/>
      <c r="WJM122" s="1"/>
      <c r="WJN122" s="1"/>
      <c r="WJO122" s="1"/>
      <c r="WJP122" s="1"/>
      <c r="WJQ122" s="1"/>
      <c r="WJR122" s="1"/>
      <c r="WJS122" s="1"/>
      <c r="WJT122" s="1"/>
      <c r="WJU122" s="1"/>
      <c r="WJV122" s="1"/>
      <c r="WJW122" s="1"/>
      <c r="WJX122" s="1"/>
      <c r="WJY122" s="1"/>
      <c r="WJZ122" s="1"/>
      <c r="WKA122" s="1"/>
      <c r="WKB122" s="1"/>
      <c r="WKC122" s="1"/>
      <c r="WKD122" s="1"/>
      <c r="WKE122" s="1"/>
      <c r="WKF122" s="1"/>
      <c r="WKG122" s="1"/>
      <c r="WKH122" s="1"/>
      <c r="WKI122" s="1"/>
      <c r="WKJ122" s="1"/>
      <c r="WKK122" s="1"/>
      <c r="WKL122" s="1"/>
      <c r="WKM122" s="1"/>
      <c r="WKN122" s="1"/>
      <c r="WKO122" s="1"/>
      <c r="WKP122" s="1"/>
      <c r="WKQ122" s="1"/>
      <c r="WKR122" s="1"/>
      <c r="WKS122" s="1"/>
      <c r="WKT122" s="1"/>
      <c r="WKU122" s="1"/>
      <c r="WKV122" s="1"/>
      <c r="WKW122" s="1"/>
      <c r="WKX122" s="1"/>
      <c r="WKY122" s="1"/>
      <c r="WKZ122" s="1"/>
      <c r="WLA122" s="1"/>
      <c r="WLB122" s="1"/>
      <c r="WLC122" s="1"/>
      <c r="WLD122" s="1"/>
      <c r="WLE122" s="1"/>
      <c r="WLF122" s="1"/>
      <c r="WLG122" s="1"/>
      <c r="WLH122" s="1"/>
      <c r="WLI122" s="1"/>
      <c r="WLJ122" s="1"/>
      <c r="WLK122" s="1"/>
      <c r="WLL122" s="1"/>
      <c r="WLM122" s="1"/>
      <c r="WLN122" s="1"/>
      <c r="WLO122" s="1"/>
      <c r="WLP122" s="1"/>
      <c r="WLQ122" s="1"/>
      <c r="WLR122" s="1"/>
      <c r="WLS122" s="1"/>
      <c r="WLT122" s="1"/>
      <c r="WLU122" s="1"/>
      <c r="WLV122" s="1"/>
      <c r="WLW122" s="1"/>
      <c r="WLX122" s="1"/>
      <c r="WLY122" s="1"/>
      <c r="WLZ122" s="1"/>
      <c r="WMA122" s="1"/>
      <c r="WMB122" s="1"/>
      <c r="WMC122" s="1"/>
      <c r="WMD122" s="1"/>
      <c r="WME122" s="1"/>
      <c r="WMF122" s="1"/>
      <c r="WMG122" s="1"/>
      <c r="WMH122" s="1"/>
      <c r="WMI122" s="1"/>
      <c r="WMJ122" s="1"/>
      <c r="WMK122" s="1"/>
      <c r="WML122" s="1"/>
      <c r="WMM122" s="1"/>
      <c r="WMN122" s="1"/>
      <c r="WMO122" s="1"/>
      <c r="WMP122" s="1"/>
      <c r="WMQ122" s="1"/>
      <c r="WMR122" s="1"/>
      <c r="WMS122" s="1"/>
      <c r="WMT122" s="1"/>
      <c r="WMU122" s="1"/>
      <c r="WMV122" s="1"/>
      <c r="WMW122" s="1"/>
      <c r="WMX122" s="1"/>
      <c r="WMY122" s="1"/>
      <c r="WMZ122" s="1"/>
      <c r="WNA122" s="1"/>
      <c r="WNB122" s="1"/>
      <c r="WNC122" s="1"/>
      <c r="WND122" s="1"/>
      <c r="WNE122" s="1"/>
      <c r="WNF122" s="1"/>
      <c r="WNG122" s="1"/>
      <c r="WNH122" s="1"/>
      <c r="WNI122" s="1"/>
      <c r="WNJ122" s="1"/>
      <c r="WNK122" s="1"/>
      <c r="WNL122" s="1"/>
      <c r="WNM122" s="1"/>
      <c r="WNN122" s="1"/>
      <c r="WNO122" s="1"/>
      <c r="WNP122" s="1"/>
      <c r="WNQ122" s="1"/>
      <c r="WNR122" s="1"/>
      <c r="WNS122" s="1"/>
      <c r="WNT122" s="1"/>
      <c r="WNU122" s="1"/>
      <c r="WNV122" s="1"/>
      <c r="WNW122" s="1"/>
      <c r="WNX122" s="1"/>
      <c r="WNY122" s="1"/>
      <c r="WNZ122" s="1"/>
      <c r="WOA122" s="1"/>
      <c r="WOB122" s="1"/>
      <c r="WOC122" s="1"/>
      <c r="WOD122" s="1"/>
      <c r="WOE122" s="1"/>
      <c r="WOF122" s="1"/>
      <c r="WOG122" s="1"/>
      <c r="WOH122" s="1"/>
      <c r="WOI122" s="1"/>
      <c r="WOJ122" s="1"/>
      <c r="WOK122" s="1"/>
      <c r="WOL122" s="1"/>
      <c r="WOM122" s="1"/>
      <c r="WON122" s="1"/>
      <c r="WOO122" s="1"/>
      <c r="WOP122" s="1"/>
      <c r="WOQ122" s="1"/>
      <c r="WOR122" s="1"/>
      <c r="WOS122" s="1"/>
      <c r="WOT122" s="1"/>
      <c r="WOU122" s="1"/>
      <c r="WOV122" s="1"/>
      <c r="WOW122" s="1"/>
      <c r="WOX122" s="1"/>
      <c r="WOY122" s="1"/>
      <c r="WOZ122" s="1"/>
      <c r="WPA122" s="1"/>
      <c r="WPB122" s="1"/>
      <c r="WPC122" s="1"/>
      <c r="WPD122" s="1"/>
      <c r="WPE122" s="1"/>
      <c r="WPF122" s="1"/>
      <c r="WPG122" s="1"/>
      <c r="WPH122" s="1"/>
      <c r="WPI122" s="1"/>
      <c r="WPJ122" s="1"/>
      <c r="WPK122" s="1"/>
      <c r="WPL122" s="1"/>
      <c r="WPM122" s="1"/>
      <c r="WPN122" s="1"/>
      <c r="WPO122" s="1"/>
      <c r="WPP122" s="1"/>
      <c r="WPQ122" s="1"/>
      <c r="WPR122" s="1"/>
      <c r="WPS122" s="1"/>
      <c r="WPT122" s="1"/>
      <c r="WPU122" s="1"/>
      <c r="WPV122" s="1"/>
      <c r="WPW122" s="1"/>
      <c r="WPX122" s="1"/>
      <c r="WPY122" s="1"/>
      <c r="WPZ122" s="1"/>
      <c r="WQA122" s="1"/>
      <c r="WQB122" s="1"/>
      <c r="WQC122" s="1"/>
      <c r="WQD122" s="1"/>
      <c r="WQE122" s="1"/>
      <c r="WQF122" s="1"/>
      <c r="WQG122" s="1"/>
      <c r="WQH122" s="1"/>
      <c r="WQI122" s="1"/>
      <c r="WQJ122" s="1"/>
      <c r="WQK122" s="1"/>
      <c r="WQL122" s="1"/>
      <c r="WQM122" s="1"/>
      <c r="WQN122" s="1"/>
      <c r="WQO122" s="1"/>
      <c r="WQP122" s="1"/>
      <c r="WQQ122" s="1"/>
      <c r="WQR122" s="1"/>
      <c r="WQS122" s="1"/>
      <c r="WQT122" s="1"/>
      <c r="WQU122" s="1"/>
      <c r="WQV122" s="1"/>
      <c r="WQW122" s="1"/>
      <c r="WQX122" s="1"/>
      <c r="WQY122" s="1"/>
      <c r="WQZ122" s="1"/>
      <c r="WRA122" s="1"/>
      <c r="WRB122" s="1"/>
      <c r="WRC122" s="1"/>
      <c r="WRD122" s="1"/>
      <c r="WRE122" s="1"/>
      <c r="WRF122" s="1"/>
      <c r="WRG122" s="1"/>
      <c r="WRH122" s="1"/>
      <c r="WRI122" s="1"/>
      <c r="WRJ122" s="1"/>
      <c r="WRK122" s="1"/>
      <c r="WRL122" s="1"/>
      <c r="WRM122" s="1"/>
      <c r="WRN122" s="1"/>
      <c r="WRO122" s="1"/>
      <c r="WRP122" s="1"/>
      <c r="WRQ122" s="1"/>
      <c r="WRR122" s="1"/>
      <c r="WRS122" s="1"/>
      <c r="WRT122" s="1"/>
      <c r="WRU122" s="1"/>
      <c r="WRV122" s="1"/>
      <c r="WRW122" s="1"/>
      <c r="WRX122" s="1"/>
      <c r="WRY122" s="1"/>
      <c r="WRZ122" s="1"/>
      <c r="WSA122" s="1"/>
      <c r="WSB122" s="1"/>
      <c r="WSC122" s="1"/>
      <c r="WSD122" s="1"/>
      <c r="WSE122" s="1"/>
      <c r="WSF122" s="1"/>
      <c r="WSG122" s="1"/>
      <c r="WSH122" s="1"/>
      <c r="WSI122" s="1"/>
      <c r="WSJ122" s="1"/>
      <c r="WSK122" s="1"/>
      <c r="WSL122" s="1"/>
      <c r="WSM122" s="1"/>
      <c r="WSN122" s="1"/>
      <c r="WSO122" s="1"/>
      <c r="WSP122" s="1"/>
      <c r="WSQ122" s="1"/>
      <c r="WSR122" s="1"/>
      <c r="WSS122" s="1"/>
      <c r="WST122" s="1"/>
      <c r="WSU122" s="1"/>
      <c r="WSV122" s="1"/>
      <c r="WSW122" s="1"/>
      <c r="WSX122" s="1"/>
      <c r="WSY122" s="1"/>
      <c r="WSZ122" s="1"/>
      <c r="WTA122" s="1"/>
      <c r="WTB122" s="1"/>
      <c r="WTC122" s="1"/>
      <c r="WTD122" s="1"/>
      <c r="WTE122" s="1"/>
      <c r="WTF122" s="1"/>
      <c r="WTG122" s="1"/>
      <c r="WTH122" s="1"/>
      <c r="WTI122" s="1"/>
      <c r="WTJ122" s="1"/>
      <c r="WTK122" s="1"/>
      <c r="WTL122" s="1"/>
      <c r="WTM122" s="1"/>
      <c r="WTN122" s="1"/>
      <c r="WTO122" s="1"/>
      <c r="WTP122" s="1"/>
      <c r="WTQ122" s="1"/>
      <c r="WTR122" s="1"/>
      <c r="WTS122" s="1"/>
      <c r="WTT122" s="1"/>
      <c r="WTU122" s="1"/>
      <c r="WTV122" s="1"/>
      <c r="WTW122" s="1"/>
      <c r="WTX122" s="1"/>
      <c r="WTY122" s="1"/>
      <c r="WTZ122" s="1"/>
      <c r="WUA122" s="1"/>
      <c r="WUB122" s="1"/>
      <c r="WUC122" s="1"/>
      <c r="WUD122" s="1"/>
      <c r="WUE122" s="1"/>
      <c r="WUF122" s="1"/>
      <c r="WUG122" s="1"/>
      <c r="WUH122" s="1"/>
      <c r="WUI122" s="1"/>
      <c r="WUJ122" s="1"/>
      <c r="WUK122" s="1"/>
      <c r="WUL122" s="1"/>
      <c r="WUM122" s="1"/>
      <c r="WUN122" s="1"/>
      <c r="WUO122" s="1"/>
      <c r="WUP122" s="1"/>
      <c r="WUQ122" s="1"/>
      <c r="WUR122" s="1"/>
      <c r="WUS122" s="1"/>
      <c r="WUT122" s="1"/>
      <c r="WUU122" s="1"/>
      <c r="WUV122" s="1"/>
      <c r="WUW122" s="1"/>
      <c r="WUX122" s="1"/>
      <c r="WUY122" s="1"/>
      <c r="WUZ122" s="1"/>
      <c r="WVA122" s="1"/>
      <c r="WVB122" s="1"/>
      <c r="WVC122" s="1"/>
      <c r="WVD122" s="1"/>
      <c r="WVE122" s="1"/>
      <c r="WVF122" s="1"/>
      <c r="WVG122" s="1"/>
      <c r="WVH122" s="1"/>
      <c r="WVI122" s="1"/>
      <c r="WVJ122" s="1"/>
      <c r="WVK122" s="1"/>
      <c r="WVL122" s="1"/>
      <c r="WVM122" s="1"/>
      <c r="WVN122" s="1"/>
      <c r="WVO122" s="1"/>
      <c r="WVP122" s="1"/>
      <c r="WVQ122" s="1"/>
      <c r="WVR122" s="1"/>
      <c r="WVS122" s="1"/>
      <c r="WVT122" s="1"/>
      <c r="WVU122" s="1"/>
      <c r="WVV122" s="1"/>
      <c r="WVW122" s="1"/>
      <c r="WVX122" s="1"/>
      <c r="WVY122" s="1"/>
      <c r="WVZ122" s="1"/>
      <c r="WWA122" s="1"/>
      <c r="WWB122" s="1"/>
      <c r="WWC122" s="1"/>
      <c r="WWD122" s="1"/>
      <c r="WWE122" s="1"/>
      <c r="WWF122" s="1"/>
      <c r="WWG122" s="1"/>
      <c r="WWH122" s="1"/>
      <c r="WWI122" s="1"/>
      <c r="WWJ122" s="1"/>
      <c r="WWK122" s="1"/>
      <c r="WWL122" s="1"/>
      <c r="WWM122" s="1"/>
      <c r="WWN122" s="1"/>
      <c r="WWO122" s="1"/>
      <c r="WWP122" s="1"/>
      <c r="WWQ122" s="1"/>
      <c r="WWR122" s="1"/>
      <c r="WWS122" s="1"/>
      <c r="WWT122" s="1"/>
      <c r="WWU122" s="1"/>
      <c r="WWV122" s="1"/>
      <c r="WWW122" s="1"/>
      <c r="WWX122" s="1"/>
      <c r="WWY122" s="1"/>
      <c r="WWZ122" s="1"/>
      <c r="WXA122" s="1"/>
      <c r="WXB122" s="1"/>
      <c r="WXC122" s="1"/>
      <c r="WXD122" s="1"/>
      <c r="WXE122" s="1"/>
      <c r="WXF122" s="1"/>
      <c r="WXG122" s="1"/>
      <c r="WXH122" s="1"/>
      <c r="WXI122" s="1"/>
      <c r="WXJ122" s="1"/>
      <c r="WXK122" s="1"/>
      <c r="WXL122" s="1"/>
      <c r="WXM122" s="1"/>
      <c r="WXN122" s="1"/>
      <c r="WXO122" s="1"/>
      <c r="WXP122" s="1"/>
      <c r="WXQ122" s="1"/>
      <c r="WXR122" s="1"/>
      <c r="WXS122" s="1"/>
      <c r="WXT122" s="1"/>
      <c r="WXU122" s="1"/>
      <c r="WXV122" s="1"/>
      <c r="WXW122" s="1"/>
      <c r="WXX122" s="1"/>
      <c r="WXY122" s="1"/>
      <c r="WXZ122" s="1"/>
      <c r="WYA122" s="1"/>
      <c r="WYB122" s="1"/>
      <c r="WYC122" s="1"/>
      <c r="WYD122" s="1"/>
      <c r="WYE122" s="1"/>
      <c r="WYF122" s="1"/>
      <c r="WYG122" s="1"/>
      <c r="WYH122" s="1"/>
      <c r="WYI122" s="1"/>
      <c r="WYJ122" s="1"/>
      <c r="WYK122" s="1"/>
      <c r="WYL122" s="1"/>
      <c r="WYM122" s="1"/>
      <c r="WYN122" s="1"/>
      <c r="WYO122" s="1"/>
      <c r="WYP122" s="1"/>
      <c r="WYQ122" s="1"/>
      <c r="WYR122" s="1"/>
      <c r="WYS122" s="1"/>
      <c r="WYT122" s="1"/>
      <c r="WYU122" s="1"/>
      <c r="WYV122" s="1"/>
      <c r="WYW122" s="1"/>
      <c r="WYX122" s="1"/>
      <c r="WYY122" s="1"/>
      <c r="WYZ122" s="1"/>
      <c r="WZA122" s="1"/>
      <c r="WZB122" s="1"/>
      <c r="WZC122" s="1"/>
      <c r="WZD122" s="1"/>
      <c r="WZE122" s="1"/>
      <c r="WZF122" s="1"/>
      <c r="WZG122" s="1"/>
      <c r="WZH122" s="1"/>
      <c r="WZI122" s="1"/>
      <c r="WZJ122" s="1"/>
      <c r="WZK122" s="1"/>
      <c r="WZL122" s="1"/>
      <c r="WZM122" s="1"/>
      <c r="WZN122" s="1"/>
      <c r="WZO122" s="1"/>
      <c r="WZP122" s="1"/>
      <c r="WZQ122" s="1"/>
      <c r="WZR122" s="1"/>
      <c r="WZS122" s="1"/>
      <c r="WZT122" s="1"/>
      <c r="WZU122" s="1"/>
      <c r="WZV122" s="1"/>
      <c r="WZW122" s="1"/>
      <c r="WZX122" s="1"/>
      <c r="WZY122" s="1"/>
      <c r="WZZ122" s="1"/>
      <c r="XAA122" s="1"/>
      <c r="XAB122" s="1"/>
      <c r="XAC122" s="1"/>
      <c r="XAD122" s="1"/>
      <c r="XAE122" s="1"/>
      <c r="XAF122" s="1"/>
      <c r="XAG122" s="1"/>
      <c r="XAH122" s="1"/>
      <c r="XAI122" s="1"/>
      <c r="XAJ122" s="1"/>
      <c r="XAK122" s="1"/>
      <c r="XAL122" s="1"/>
      <c r="XAM122" s="1"/>
      <c r="XAN122" s="1"/>
      <c r="XAO122" s="1"/>
      <c r="XAP122" s="1"/>
      <c r="XAQ122" s="1"/>
      <c r="XAR122" s="1"/>
      <c r="XAS122" s="1"/>
      <c r="XAT122" s="1"/>
      <c r="XAU122" s="1"/>
      <c r="XAV122" s="1"/>
      <c r="XAW122" s="1"/>
      <c r="XAX122" s="1"/>
      <c r="XAY122" s="1"/>
      <c r="XAZ122" s="1"/>
      <c r="XBA122" s="1"/>
      <c r="XBB122" s="1"/>
      <c r="XBC122" s="1"/>
      <c r="XBD122" s="1"/>
      <c r="XBE122" s="1"/>
      <c r="XBF122" s="1"/>
      <c r="XBG122" s="1"/>
      <c r="XBH122" s="1"/>
      <c r="XBI122" s="1"/>
      <c r="XBJ122" s="1"/>
      <c r="XBK122" s="1"/>
      <c r="XBL122" s="1"/>
      <c r="XBM122" s="1"/>
      <c r="XBN122" s="1"/>
      <c r="XBO122" s="1"/>
      <c r="XBP122" s="1"/>
      <c r="XBQ122" s="1"/>
      <c r="XBR122" s="1"/>
      <c r="XBS122" s="1"/>
      <c r="XBT122" s="1"/>
      <c r="XBU122" s="1"/>
      <c r="XBV122" s="1"/>
      <c r="XBW122" s="1"/>
      <c r="XBX122" s="1"/>
      <c r="XBY122" s="1"/>
      <c r="XBZ122" s="1"/>
      <c r="XCA122" s="1"/>
      <c r="XCB122" s="1"/>
      <c r="XCC122" s="1"/>
      <c r="XCD122" s="1"/>
      <c r="XCE122" s="1"/>
      <c r="XCF122" s="1"/>
      <c r="XCG122" s="1"/>
      <c r="XCH122" s="1"/>
      <c r="XCI122" s="1"/>
      <c r="XCJ122" s="1"/>
      <c r="XCK122" s="1"/>
      <c r="XCL122" s="1"/>
      <c r="XCM122" s="1"/>
      <c r="XCN122" s="1"/>
      <c r="XCO122" s="1"/>
      <c r="XCP122" s="1"/>
      <c r="XCQ122" s="1"/>
      <c r="XCR122" s="1"/>
      <c r="XCS122" s="1"/>
      <c r="XCT122" s="1"/>
      <c r="XCU122" s="1"/>
      <c r="XCV122" s="1"/>
      <c r="XCW122" s="1"/>
      <c r="XCX122" s="1"/>
      <c r="XCY122" s="1"/>
      <c r="XCZ122" s="1"/>
      <c r="XDA122" s="1"/>
      <c r="XDB122" s="1"/>
      <c r="XDC122" s="1"/>
      <c r="XDD122" s="1"/>
      <c r="XDE122" s="1"/>
      <c r="XDF122" s="1"/>
      <c r="XDG122" s="1"/>
      <c r="XDH122" s="1"/>
      <c r="XDI122" s="1"/>
      <c r="XDJ122" s="1"/>
      <c r="XDK122" s="1"/>
      <c r="XDL122" s="1"/>
      <c r="XDM122" s="1"/>
      <c r="XDN122" s="1"/>
      <c r="XDO122" s="1"/>
      <c r="XDP122" s="1"/>
      <c r="XDQ122" s="1"/>
      <c r="XDR122" s="1"/>
      <c r="XDS122" s="1"/>
      <c r="XDT122" s="1"/>
      <c r="XDU122" s="1"/>
      <c r="XDV122" s="1"/>
      <c r="XDW122" s="1"/>
      <c r="XDX122" s="1"/>
    </row>
    <row r="123" spans="1:16352" s="11" customFormat="1" ht="21" customHeight="1">
      <c r="A123" s="5" t="s">
        <v>267</v>
      </c>
      <c r="B123" s="5" t="s">
        <v>61</v>
      </c>
      <c r="C123" s="5" t="s">
        <v>35</v>
      </c>
      <c r="D123" s="6" t="s">
        <v>14</v>
      </c>
      <c r="E123" s="5" t="s">
        <v>268</v>
      </c>
      <c r="F123" s="7" t="s">
        <v>12</v>
      </c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  <c r="JG123" s="1"/>
      <c r="JH123" s="1"/>
      <c r="JI123" s="1"/>
      <c r="JJ123" s="1"/>
      <c r="JK123" s="1"/>
      <c r="JL123" s="1"/>
      <c r="JM123" s="1"/>
      <c r="JN123" s="1"/>
      <c r="JO123" s="1"/>
      <c r="JP123" s="1"/>
      <c r="JQ123" s="1"/>
      <c r="JR123" s="1"/>
      <c r="JS123" s="1"/>
      <c r="JT123" s="1"/>
      <c r="JU123" s="1"/>
      <c r="JV123" s="1"/>
      <c r="JW123" s="1"/>
      <c r="JX123" s="1"/>
      <c r="JY123" s="1"/>
      <c r="JZ123" s="1"/>
      <c r="KA123" s="1"/>
      <c r="KB123" s="1"/>
      <c r="KC123" s="1"/>
      <c r="KD123" s="1"/>
      <c r="KE123" s="1"/>
      <c r="KF123" s="1"/>
      <c r="KG123" s="1"/>
      <c r="KH123" s="1"/>
      <c r="KI123" s="1"/>
      <c r="KJ123" s="1"/>
      <c r="KK123" s="1"/>
      <c r="KL123" s="1"/>
      <c r="KM123" s="1"/>
      <c r="KN123" s="1"/>
      <c r="KO123" s="1"/>
      <c r="KP123" s="1"/>
      <c r="KQ123" s="1"/>
      <c r="KR123" s="1"/>
      <c r="KS123" s="1"/>
      <c r="KT123" s="1"/>
      <c r="KU123" s="1"/>
      <c r="KV123" s="1"/>
      <c r="KW123" s="1"/>
      <c r="KX123" s="1"/>
      <c r="KY123" s="1"/>
      <c r="KZ123" s="1"/>
      <c r="LA123" s="1"/>
      <c r="LB123" s="1"/>
      <c r="LC123" s="1"/>
      <c r="LD123" s="1"/>
      <c r="LE123" s="1"/>
      <c r="LF123" s="1"/>
      <c r="LG123" s="1"/>
      <c r="LH123" s="1"/>
      <c r="LI123" s="1"/>
      <c r="LJ123" s="1"/>
      <c r="LK123" s="1"/>
      <c r="LL123" s="1"/>
      <c r="LM123" s="1"/>
      <c r="LN123" s="1"/>
      <c r="LO123" s="1"/>
      <c r="LP123" s="1"/>
      <c r="LQ123" s="1"/>
      <c r="LR123" s="1"/>
      <c r="LS123" s="1"/>
      <c r="LT123" s="1"/>
      <c r="LU123" s="1"/>
      <c r="LV123" s="1"/>
      <c r="LW123" s="1"/>
      <c r="LX123" s="1"/>
      <c r="LY123" s="1"/>
      <c r="LZ123" s="1"/>
      <c r="MA123" s="1"/>
      <c r="MB123" s="1"/>
      <c r="MC123" s="1"/>
      <c r="MD123" s="1"/>
      <c r="ME123" s="1"/>
      <c r="MF123" s="1"/>
      <c r="MG123" s="1"/>
      <c r="MH123" s="1"/>
      <c r="MI123" s="1"/>
      <c r="MJ123" s="1"/>
      <c r="MK123" s="1"/>
      <c r="ML123" s="1"/>
      <c r="MM123" s="1"/>
      <c r="MN123" s="1"/>
      <c r="MO123" s="1"/>
      <c r="MP123" s="1"/>
      <c r="MQ123" s="1"/>
      <c r="MR123" s="1"/>
      <c r="MS123" s="1"/>
      <c r="MT123" s="1"/>
      <c r="MU123" s="1"/>
      <c r="MV123" s="1"/>
      <c r="MW123" s="1"/>
      <c r="MX123" s="1"/>
      <c r="MY123" s="1"/>
      <c r="MZ123" s="1"/>
      <c r="NA123" s="1"/>
      <c r="NB123" s="1"/>
      <c r="NC123" s="1"/>
      <c r="ND123" s="1"/>
      <c r="NE123" s="1"/>
      <c r="NF123" s="1"/>
      <c r="NG123" s="1"/>
      <c r="NH123" s="1"/>
      <c r="NI123" s="1"/>
      <c r="NJ123" s="1"/>
      <c r="NK123" s="1"/>
      <c r="NL123" s="1"/>
      <c r="NM123" s="1"/>
      <c r="NN123" s="1"/>
      <c r="NO123" s="1"/>
      <c r="NP123" s="1"/>
      <c r="NQ123" s="1"/>
      <c r="NR123" s="1"/>
      <c r="NS123" s="1"/>
      <c r="NT123" s="1"/>
      <c r="NU123" s="1"/>
      <c r="NV123" s="1"/>
      <c r="NW123" s="1"/>
      <c r="NX123" s="1"/>
      <c r="NY123" s="1"/>
      <c r="NZ123" s="1"/>
      <c r="OA123" s="1"/>
      <c r="OB123" s="1"/>
      <c r="OC123" s="1"/>
      <c r="OD123" s="1"/>
      <c r="OE123" s="1"/>
      <c r="OF123" s="1"/>
      <c r="OG123" s="1"/>
      <c r="OH123" s="1"/>
      <c r="OI123" s="1"/>
      <c r="OJ123" s="1"/>
      <c r="OK123" s="1"/>
      <c r="OL123" s="1"/>
      <c r="OM123" s="1"/>
      <c r="ON123" s="1"/>
      <c r="OO123" s="1"/>
      <c r="OP123" s="1"/>
      <c r="OQ123" s="1"/>
      <c r="OR123" s="1"/>
      <c r="OS123" s="1"/>
      <c r="OT123" s="1"/>
      <c r="OU123" s="1"/>
      <c r="OV123" s="1"/>
      <c r="OW123" s="1"/>
      <c r="OX123" s="1"/>
      <c r="OY123" s="1"/>
      <c r="OZ123" s="1"/>
      <c r="PA123" s="1"/>
      <c r="PB123" s="1"/>
      <c r="PC123" s="1"/>
      <c r="PD123" s="1"/>
      <c r="PE123" s="1"/>
      <c r="PF123" s="1"/>
      <c r="PG123" s="1"/>
      <c r="PH123" s="1"/>
      <c r="PI123" s="1"/>
      <c r="PJ123" s="1"/>
      <c r="PK123" s="1"/>
      <c r="PL123" s="1"/>
      <c r="PM123" s="1"/>
      <c r="PN123" s="1"/>
      <c r="PO123" s="1"/>
      <c r="PP123" s="1"/>
      <c r="PQ123" s="1"/>
      <c r="PR123" s="1"/>
      <c r="PS123" s="1"/>
      <c r="PT123" s="1"/>
      <c r="PU123" s="1"/>
      <c r="PV123" s="1"/>
      <c r="PW123" s="1"/>
      <c r="PX123" s="1"/>
      <c r="PY123" s="1"/>
      <c r="PZ123" s="1"/>
      <c r="QA123" s="1"/>
      <c r="QB123" s="1"/>
      <c r="QC123" s="1"/>
      <c r="QD123" s="1"/>
      <c r="QE123" s="1"/>
      <c r="QF123" s="1"/>
      <c r="QG123" s="1"/>
      <c r="QH123" s="1"/>
      <c r="QI123" s="1"/>
      <c r="QJ123" s="1"/>
      <c r="QK123" s="1"/>
      <c r="QL123" s="1"/>
      <c r="QM123" s="1"/>
      <c r="QN123" s="1"/>
      <c r="QO123" s="1"/>
      <c r="QP123" s="1"/>
      <c r="QQ123" s="1"/>
      <c r="QR123" s="1"/>
      <c r="QS123" s="1"/>
      <c r="QT123" s="1"/>
      <c r="QU123" s="1"/>
      <c r="QV123" s="1"/>
      <c r="QW123" s="1"/>
      <c r="QX123" s="1"/>
      <c r="QY123" s="1"/>
      <c r="QZ123" s="1"/>
      <c r="RA123" s="1"/>
      <c r="RB123" s="1"/>
      <c r="RC123" s="1"/>
      <c r="RD123" s="1"/>
      <c r="RE123" s="1"/>
      <c r="RF123" s="1"/>
      <c r="RG123" s="1"/>
      <c r="RH123" s="1"/>
      <c r="RI123" s="1"/>
      <c r="RJ123" s="1"/>
      <c r="RK123" s="1"/>
      <c r="RL123" s="1"/>
      <c r="RM123" s="1"/>
      <c r="RN123" s="1"/>
      <c r="RO123" s="1"/>
      <c r="RP123" s="1"/>
      <c r="RQ123" s="1"/>
      <c r="RR123" s="1"/>
      <c r="RS123" s="1"/>
      <c r="RT123" s="1"/>
      <c r="RU123" s="1"/>
      <c r="RV123" s="1"/>
      <c r="RW123" s="1"/>
      <c r="RX123" s="1"/>
      <c r="RY123" s="1"/>
      <c r="RZ123" s="1"/>
      <c r="SA123" s="1"/>
      <c r="SB123" s="1"/>
      <c r="SC123" s="1"/>
      <c r="SD123" s="1"/>
      <c r="SE123" s="1"/>
      <c r="SF123" s="1"/>
      <c r="SG123" s="1"/>
      <c r="SH123" s="1"/>
      <c r="SI123" s="1"/>
      <c r="SJ123" s="1"/>
      <c r="SK123" s="1"/>
      <c r="SL123" s="1"/>
      <c r="SM123" s="1"/>
      <c r="SN123" s="1"/>
      <c r="SO123" s="1"/>
      <c r="SP123" s="1"/>
      <c r="SQ123" s="1"/>
      <c r="SR123" s="1"/>
      <c r="SS123" s="1"/>
      <c r="ST123" s="1"/>
      <c r="SU123" s="1"/>
      <c r="SV123" s="1"/>
      <c r="SW123" s="1"/>
      <c r="SX123" s="1"/>
      <c r="SY123" s="1"/>
      <c r="SZ123" s="1"/>
      <c r="TA123" s="1"/>
      <c r="TB123" s="1"/>
      <c r="TC123" s="1"/>
      <c r="TD123" s="1"/>
      <c r="TE123" s="1"/>
      <c r="TF123" s="1"/>
      <c r="TG123" s="1"/>
      <c r="TH123" s="1"/>
      <c r="TI123" s="1"/>
      <c r="TJ123" s="1"/>
      <c r="TK123" s="1"/>
      <c r="TL123" s="1"/>
      <c r="TM123" s="1"/>
      <c r="TN123" s="1"/>
      <c r="TO123" s="1"/>
      <c r="TP123" s="1"/>
      <c r="TQ123" s="1"/>
      <c r="TR123" s="1"/>
      <c r="TS123" s="1"/>
      <c r="TT123" s="1"/>
      <c r="TU123" s="1"/>
      <c r="TV123" s="1"/>
      <c r="TW123" s="1"/>
      <c r="TX123" s="1"/>
      <c r="TY123" s="1"/>
      <c r="TZ123" s="1"/>
      <c r="UA123" s="1"/>
      <c r="UB123" s="1"/>
      <c r="UC123" s="1"/>
      <c r="UD123" s="1"/>
      <c r="UE123" s="1"/>
      <c r="UF123" s="1"/>
      <c r="UG123" s="1"/>
      <c r="UH123" s="1"/>
      <c r="UI123" s="1"/>
      <c r="UJ123" s="1"/>
      <c r="UK123" s="1"/>
      <c r="UL123" s="1"/>
      <c r="UM123" s="1"/>
      <c r="UN123" s="1"/>
      <c r="UO123" s="1"/>
      <c r="UP123" s="1"/>
      <c r="UQ123" s="1"/>
      <c r="UR123" s="1"/>
      <c r="US123" s="1"/>
      <c r="UT123" s="1"/>
      <c r="UU123" s="1"/>
      <c r="UV123" s="1"/>
      <c r="UW123" s="1"/>
      <c r="UX123" s="1"/>
      <c r="UY123" s="1"/>
      <c r="UZ123" s="1"/>
      <c r="VA123" s="1"/>
      <c r="VB123" s="1"/>
      <c r="VC123" s="1"/>
      <c r="VD123" s="1"/>
      <c r="VE123" s="1"/>
      <c r="VF123" s="1"/>
      <c r="VG123" s="1"/>
      <c r="VH123" s="1"/>
      <c r="VI123" s="1"/>
      <c r="VJ123" s="1"/>
      <c r="VK123" s="1"/>
      <c r="VL123" s="1"/>
      <c r="VM123" s="1"/>
      <c r="VN123" s="1"/>
      <c r="VO123" s="1"/>
      <c r="VP123" s="1"/>
      <c r="VQ123" s="1"/>
      <c r="VR123" s="1"/>
      <c r="VS123" s="1"/>
      <c r="VT123" s="1"/>
      <c r="VU123" s="1"/>
      <c r="VV123" s="1"/>
      <c r="VW123" s="1"/>
      <c r="VX123" s="1"/>
      <c r="VY123" s="1"/>
      <c r="VZ123" s="1"/>
      <c r="WA123" s="1"/>
      <c r="WB123" s="1"/>
      <c r="WC123" s="1"/>
      <c r="WD123" s="1"/>
      <c r="WE123" s="1"/>
      <c r="WF123" s="1"/>
      <c r="WG123" s="1"/>
      <c r="WH123" s="1"/>
      <c r="WI123" s="1"/>
      <c r="WJ123" s="1"/>
      <c r="WK123" s="1"/>
      <c r="WL123" s="1"/>
      <c r="WM123" s="1"/>
      <c r="WN123" s="1"/>
      <c r="WO123" s="1"/>
      <c r="WP123" s="1"/>
      <c r="WQ123" s="1"/>
      <c r="WR123" s="1"/>
      <c r="WS123" s="1"/>
      <c r="WT123" s="1"/>
      <c r="WU123" s="1"/>
      <c r="WV123" s="1"/>
      <c r="WW123" s="1"/>
      <c r="WX123" s="1"/>
      <c r="WY123" s="1"/>
      <c r="WZ123" s="1"/>
      <c r="XA123" s="1"/>
      <c r="XB123" s="1"/>
      <c r="XC123" s="1"/>
      <c r="XD123" s="1"/>
      <c r="XE123" s="1"/>
      <c r="XF123" s="1"/>
      <c r="XG123" s="1"/>
      <c r="XH123" s="1"/>
      <c r="XI123" s="1"/>
      <c r="XJ123" s="1"/>
      <c r="XK123" s="1"/>
      <c r="XL123" s="1"/>
      <c r="XM123" s="1"/>
      <c r="XN123" s="1"/>
      <c r="XO123" s="1"/>
      <c r="XP123" s="1"/>
      <c r="XQ123" s="1"/>
      <c r="XR123" s="1"/>
      <c r="XS123" s="1"/>
      <c r="XT123" s="1"/>
      <c r="XU123" s="1"/>
      <c r="XV123" s="1"/>
      <c r="XW123" s="1"/>
      <c r="XX123" s="1"/>
      <c r="XY123" s="1"/>
      <c r="XZ123" s="1"/>
      <c r="YA123" s="1"/>
      <c r="YB123" s="1"/>
      <c r="YC123" s="1"/>
      <c r="YD123" s="1"/>
      <c r="YE123" s="1"/>
      <c r="YF123" s="1"/>
      <c r="YG123" s="1"/>
      <c r="YH123" s="1"/>
      <c r="YI123" s="1"/>
      <c r="YJ123" s="1"/>
      <c r="YK123" s="1"/>
      <c r="YL123" s="1"/>
      <c r="YM123" s="1"/>
      <c r="YN123" s="1"/>
      <c r="YO123" s="1"/>
      <c r="YP123" s="1"/>
      <c r="YQ123" s="1"/>
      <c r="YR123" s="1"/>
      <c r="YS123" s="1"/>
      <c r="YT123" s="1"/>
      <c r="YU123" s="1"/>
      <c r="YV123" s="1"/>
      <c r="YW123" s="1"/>
      <c r="YX123" s="1"/>
      <c r="YY123" s="1"/>
      <c r="YZ123" s="1"/>
      <c r="ZA123" s="1"/>
      <c r="ZB123" s="1"/>
      <c r="ZC123" s="1"/>
      <c r="ZD123" s="1"/>
      <c r="ZE123" s="1"/>
      <c r="ZF123" s="1"/>
      <c r="ZG123" s="1"/>
      <c r="ZH123" s="1"/>
      <c r="ZI123" s="1"/>
      <c r="ZJ123" s="1"/>
      <c r="ZK123" s="1"/>
      <c r="ZL123" s="1"/>
      <c r="ZM123" s="1"/>
      <c r="ZN123" s="1"/>
      <c r="ZO123" s="1"/>
      <c r="ZP123" s="1"/>
      <c r="ZQ123" s="1"/>
      <c r="ZR123" s="1"/>
      <c r="ZS123" s="1"/>
      <c r="ZT123" s="1"/>
      <c r="ZU123" s="1"/>
      <c r="ZV123" s="1"/>
      <c r="ZW123" s="1"/>
      <c r="ZX123" s="1"/>
      <c r="ZY123" s="1"/>
      <c r="ZZ123" s="1"/>
      <c r="AAA123" s="1"/>
      <c r="AAB123" s="1"/>
      <c r="AAC123" s="1"/>
      <c r="AAD123" s="1"/>
      <c r="AAE123" s="1"/>
      <c r="AAF123" s="1"/>
      <c r="AAG123" s="1"/>
      <c r="AAH123" s="1"/>
      <c r="AAI123" s="1"/>
      <c r="AAJ123" s="1"/>
      <c r="AAK123" s="1"/>
      <c r="AAL123" s="1"/>
      <c r="AAM123" s="1"/>
      <c r="AAN123" s="1"/>
      <c r="AAO123" s="1"/>
      <c r="AAP123" s="1"/>
      <c r="AAQ123" s="1"/>
      <c r="AAR123" s="1"/>
      <c r="AAS123" s="1"/>
      <c r="AAT123" s="1"/>
      <c r="AAU123" s="1"/>
      <c r="AAV123" s="1"/>
      <c r="AAW123" s="1"/>
      <c r="AAX123" s="1"/>
      <c r="AAY123" s="1"/>
      <c r="AAZ123" s="1"/>
      <c r="ABA123" s="1"/>
      <c r="ABB123" s="1"/>
      <c r="ABC123" s="1"/>
      <c r="ABD123" s="1"/>
      <c r="ABE123" s="1"/>
      <c r="ABF123" s="1"/>
      <c r="ABG123" s="1"/>
      <c r="ABH123" s="1"/>
      <c r="ABI123" s="1"/>
      <c r="ABJ123" s="1"/>
      <c r="ABK123" s="1"/>
      <c r="ABL123" s="1"/>
      <c r="ABM123" s="1"/>
      <c r="ABN123" s="1"/>
      <c r="ABO123" s="1"/>
      <c r="ABP123" s="1"/>
      <c r="ABQ123" s="1"/>
      <c r="ABR123" s="1"/>
      <c r="ABS123" s="1"/>
      <c r="ABT123" s="1"/>
      <c r="ABU123" s="1"/>
      <c r="ABV123" s="1"/>
      <c r="ABW123" s="1"/>
      <c r="ABX123" s="1"/>
      <c r="ABY123" s="1"/>
      <c r="ABZ123" s="1"/>
      <c r="ACA123" s="1"/>
      <c r="ACB123" s="1"/>
      <c r="ACC123" s="1"/>
      <c r="ACD123" s="1"/>
      <c r="ACE123" s="1"/>
      <c r="ACF123" s="1"/>
      <c r="ACG123" s="1"/>
      <c r="ACH123" s="1"/>
      <c r="ACI123" s="1"/>
      <c r="ACJ123" s="1"/>
      <c r="ACK123" s="1"/>
      <c r="ACL123" s="1"/>
      <c r="ACM123" s="1"/>
      <c r="ACN123" s="1"/>
      <c r="ACO123" s="1"/>
      <c r="ACP123" s="1"/>
      <c r="ACQ123" s="1"/>
      <c r="ACR123" s="1"/>
      <c r="ACS123" s="1"/>
      <c r="ACT123" s="1"/>
      <c r="ACU123" s="1"/>
      <c r="ACV123" s="1"/>
      <c r="ACW123" s="1"/>
      <c r="ACX123" s="1"/>
      <c r="ACY123" s="1"/>
      <c r="ACZ123" s="1"/>
      <c r="ADA123" s="1"/>
      <c r="ADB123" s="1"/>
      <c r="ADC123" s="1"/>
      <c r="ADD123" s="1"/>
      <c r="ADE123" s="1"/>
      <c r="ADF123" s="1"/>
      <c r="ADG123" s="1"/>
      <c r="ADH123" s="1"/>
      <c r="ADI123" s="1"/>
      <c r="ADJ123" s="1"/>
      <c r="ADK123" s="1"/>
      <c r="ADL123" s="1"/>
      <c r="ADM123" s="1"/>
      <c r="ADN123" s="1"/>
      <c r="ADO123" s="1"/>
      <c r="ADP123" s="1"/>
      <c r="ADQ123" s="1"/>
      <c r="ADR123" s="1"/>
      <c r="ADS123" s="1"/>
      <c r="ADT123" s="1"/>
      <c r="ADU123" s="1"/>
      <c r="ADV123" s="1"/>
      <c r="ADW123" s="1"/>
      <c r="ADX123" s="1"/>
      <c r="ADY123" s="1"/>
      <c r="ADZ123" s="1"/>
      <c r="AEA123" s="1"/>
      <c r="AEB123" s="1"/>
      <c r="AEC123" s="1"/>
      <c r="AED123" s="1"/>
      <c r="AEE123" s="1"/>
      <c r="AEF123" s="1"/>
      <c r="AEG123" s="1"/>
      <c r="AEH123" s="1"/>
      <c r="AEI123" s="1"/>
      <c r="AEJ123" s="1"/>
      <c r="AEK123" s="1"/>
      <c r="AEL123" s="1"/>
      <c r="AEM123" s="1"/>
      <c r="AEN123" s="1"/>
      <c r="AEO123" s="1"/>
      <c r="AEP123" s="1"/>
      <c r="AEQ123" s="1"/>
      <c r="AER123" s="1"/>
      <c r="AES123" s="1"/>
      <c r="AET123" s="1"/>
      <c r="AEU123" s="1"/>
      <c r="AEV123" s="1"/>
      <c r="AEW123" s="1"/>
      <c r="AEX123" s="1"/>
      <c r="AEY123" s="1"/>
      <c r="AEZ123" s="1"/>
      <c r="AFA123" s="1"/>
      <c r="AFB123" s="1"/>
      <c r="AFC123" s="1"/>
      <c r="AFD123" s="1"/>
      <c r="AFE123" s="1"/>
      <c r="AFF123" s="1"/>
      <c r="AFG123" s="1"/>
      <c r="AFH123" s="1"/>
      <c r="AFI123" s="1"/>
      <c r="AFJ123" s="1"/>
      <c r="AFK123" s="1"/>
      <c r="AFL123" s="1"/>
      <c r="AFM123" s="1"/>
      <c r="AFN123" s="1"/>
      <c r="AFO123" s="1"/>
      <c r="AFP123" s="1"/>
      <c r="AFQ123" s="1"/>
      <c r="AFR123" s="1"/>
      <c r="AFS123" s="1"/>
      <c r="AFT123" s="1"/>
      <c r="AFU123" s="1"/>
      <c r="AFV123" s="1"/>
      <c r="AFW123" s="1"/>
      <c r="AFX123" s="1"/>
      <c r="AFY123" s="1"/>
      <c r="AFZ123" s="1"/>
      <c r="AGA123" s="1"/>
      <c r="AGB123" s="1"/>
      <c r="AGC123" s="1"/>
      <c r="AGD123" s="1"/>
      <c r="AGE123" s="1"/>
      <c r="AGF123" s="1"/>
      <c r="AGG123" s="1"/>
      <c r="AGH123" s="1"/>
      <c r="AGI123" s="1"/>
      <c r="AGJ123" s="1"/>
      <c r="AGK123" s="1"/>
      <c r="AGL123" s="1"/>
      <c r="AGM123" s="1"/>
      <c r="AGN123" s="1"/>
      <c r="AGO123" s="1"/>
      <c r="AGP123" s="1"/>
      <c r="AGQ123" s="1"/>
      <c r="AGR123" s="1"/>
      <c r="AGS123" s="1"/>
      <c r="AGT123" s="1"/>
      <c r="AGU123" s="1"/>
      <c r="AGV123" s="1"/>
      <c r="AGW123" s="1"/>
      <c r="AGX123" s="1"/>
      <c r="AGY123" s="1"/>
      <c r="AGZ123" s="1"/>
      <c r="AHA123" s="1"/>
      <c r="AHB123" s="1"/>
      <c r="AHC123" s="1"/>
      <c r="AHD123" s="1"/>
      <c r="AHE123" s="1"/>
      <c r="AHF123" s="1"/>
      <c r="AHG123" s="1"/>
      <c r="AHH123" s="1"/>
      <c r="AHI123" s="1"/>
      <c r="AHJ123" s="1"/>
      <c r="AHK123" s="1"/>
      <c r="AHL123" s="1"/>
      <c r="AHM123" s="1"/>
      <c r="AHN123" s="1"/>
      <c r="AHO123" s="1"/>
      <c r="AHP123" s="1"/>
      <c r="AHQ123" s="1"/>
      <c r="AHR123" s="1"/>
      <c r="AHS123" s="1"/>
      <c r="AHT123" s="1"/>
      <c r="AHU123" s="1"/>
      <c r="AHV123" s="1"/>
      <c r="AHW123" s="1"/>
      <c r="AHX123" s="1"/>
      <c r="AHY123" s="1"/>
      <c r="AHZ123" s="1"/>
      <c r="AIA123" s="1"/>
      <c r="AIB123" s="1"/>
      <c r="AIC123" s="1"/>
      <c r="AID123" s="1"/>
      <c r="AIE123" s="1"/>
      <c r="AIF123" s="1"/>
      <c r="AIG123" s="1"/>
      <c r="AIH123" s="1"/>
      <c r="AII123" s="1"/>
      <c r="AIJ123" s="1"/>
      <c r="AIK123" s="1"/>
      <c r="AIL123" s="1"/>
      <c r="AIM123" s="1"/>
      <c r="AIN123" s="1"/>
      <c r="AIO123" s="1"/>
      <c r="AIP123" s="1"/>
      <c r="AIQ123" s="1"/>
      <c r="AIR123" s="1"/>
      <c r="AIS123" s="1"/>
      <c r="AIT123" s="1"/>
      <c r="AIU123" s="1"/>
      <c r="AIV123" s="1"/>
      <c r="AIW123" s="1"/>
      <c r="AIX123" s="1"/>
      <c r="AIY123" s="1"/>
      <c r="AIZ123" s="1"/>
      <c r="AJA123" s="1"/>
      <c r="AJB123" s="1"/>
      <c r="AJC123" s="1"/>
      <c r="AJD123" s="1"/>
      <c r="AJE123" s="1"/>
      <c r="AJF123" s="1"/>
      <c r="AJG123" s="1"/>
      <c r="AJH123" s="1"/>
      <c r="AJI123" s="1"/>
      <c r="AJJ123" s="1"/>
      <c r="AJK123" s="1"/>
      <c r="AJL123" s="1"/>
      <c r="AJM123" s="1"/>
      <c r="AJN123" s="1"/>
      <c r="AJO123" s="1"/>
      <c r="AJP123" s="1"/>
      <c r="AJQ123" s="1"/>
      <c r="AJR123" s="1"/>
      <c r="AJS123" s="1"/>
      <c r="AJT123" s="1"/>
      <c r="AJU123" s="1"/>
      <c r="AJV123" s="1"/>
      <c r="AJW123" s="1"/>
      <c r="AJX123" s="1"/>
      <c r="AJY123" s="1"/>
      <c r="AJZ123" s="1"/>
      <c r="AKA123" s="1"/>
      <c r="AKB123" s="1"/>
      <c r="AKC123" s="1"/>
      <c r="AKD123" s="1"/>
      <c r="AKE123" s="1"/>
      <c r="AKF123" s="1"/>
      <c r="AKG123" s="1"/>
      <c r="AKH123" s="1"/>
      <c r="AKI123" s="1"/>
      <c r="AKJ123" s="1"/>
      <c r="AKK123" s="1"/>
      <c r="AKL123" s="1"/>
      <c r="AKM123" s="1"/>
      <c r="AKN123" s="1"/>
      <c r="AKO123" s="1"/>
      <c r="AKP123" s="1"/>
      <c r="AKQ123" s="1"/>
      <c r="AKR123" s="1"/>
      <c r="AKS123" s="1"/>
      <c r="AKT123" s="1"/>
      <c r="AKU123" s="1"/>
      <c r="AKV123" s="1"/>
      <c r="AKW123" s="1"/>
      <c r="AKX123" s="1"/>
      <c r="AKY123" s="1"/>
      <c r="AKZ123" s="1"/>
      <c r="ALA123" s="1"/>
      <c r="ALB123" s="1"/>
      <c r="ALC123" s="1"/>
      <c r="ALD123" s="1"/>
      <c r="ALE123" s="1"/>
      <c r="ALF123" s="1"/>
      <c r="ALG123" s="1"/>
      <c r="ALH123" s="1"/>
      <c r="ALI123" s="1"/>
      <c r="ALJ123" s="1"/>
      <c r="ALK123" s="1"/>
      <c r="ALL123" s="1"/>
      <c r="ALM123" s="1"/>
      <c r="ALN123" s="1"/>
      <c r="ALO123" s="1"/>
      <c r="ALP123" s="1"/>
      <c r="ALQ123" s="1"/>
      <c r="ALR123" s="1"/>
      <c r="ALS123" s="1"/>
      <c r="ALT123" s="1"/>
      <c r="ALU123" s="1"/>
      <c r="ALV123" s="1"/>
      <c r="ALW123" s="1"/>
      <c r="ALX123" s="1"/>
      <c r="ALY123" s="1"/>
      <c r="ALZ123" s="1"/>
      <c r="AMA123" s="1"/>
      <c r="AMB123" s="1"/>
      <c r="AMC123" s="1"/>
      <c r="AMD123" s="1"/>
      <c r="AME123" s="1"/>
      <c r="AMF123" s="1"/>
      <c r="AMG123" s="1"/>
      <c r="AMH123" s="1"/>
      <c r="AMI123" s="1"/>
      <c r="AMJ123" s="1"/>
      <c r="AMK123" s="1"/>
      <c r="AML123" s="1"/>
      <c r="AMM123" s="1"/>
      <c r="AMN123" s="1"/>
      <c r="AMO123" s="1"/>
      <c r="AMP123" s="1"/>
      <c r="AMQ123" s="1"/>
      <c r="AMR123" s="1"/>
      <c r="AMS123" s="1"/>
      <c r="AMT123" s="1"/>
      <c r="AMU123" s="1"/>
      <c r="AMV123" s="1"/>
      <c r="AMW123" s="1"/>
      <c r="AMX123" s="1"/>
      <c r="AMY123" s="1"/>
      <c r="AMZ123" s="1"/>
      <c r="ANA123" s="1"/>
      <c r="ANB123" s="1"/>
      <c r="ANC123" s="1"/>
      <c r="AND123" s="1"/>
      <c r="ANE123" s="1"/>
      <c r="ANF123" s="1"/>
      <c r="ANG123" s="1"/>
      <c r="ANH123" s="1"/>
      <c r="ANI123" s="1"/>
      <c r="ANJ123" s="1"/>
      <c r="ANK123" s="1"/>
      <c r="ANL123" s="1"/>
      <c r="ANM123" s="1"/>
      <c r="ANN123" s="1"/>
      <c r="ANO123" s="1"/>
      <c r="ANP123" s="1"/>
      <c r="ANQ123" s="1"/>
      <c r="ANR123" s="1"/>
      <c r="ANS123" s="1"/>
      <c r="ANT123" s="1"/>
      <c r="ANU123" s="1"/>
      <c r="ANV123" s="1"/>
      <c r="ANW123" s="1"/>
      <c r="ANX123" s="1"/>
      <c r="ANY123" s="1"/>
      <c r="ANZ123" s="1"/>
      <c r="AOA123" s="1"/>
      <c r="AOB123" s="1"/>
      <c r="AOC123" s="1"/>
      <c r="AOD123" s="1"/>
      <c r="AOE123" s="1"/>
      <c r="AOF123" s="1"/>
      <c r="AOG123" s="1"/>
      <c r="AOH123" s="1"/>
      <c r="AOI123" s="1"/>
      <c r="AOJ123" s="1"/>
      <c r="AOK123" s="1"/>
      <c r="AOL123" s="1"/>
      <c r="AOM123" s="1"/>
      <c r="AON123" s="1"/>
      <c r="AOO123" s="1"/>
      <c r="AOP123" s="1"/>
      <c r="AOQ123" s="1"/>
      <c r="AOR123" s="1"/>
      <c r="AOS123" s="1"/>
      <c r="AOT123" s="1"/>
      <c r="AOU123" s="1"/>
      <c r="AOV123" s="1"/>
      <c r="AOW123" s="1"/>
      <c r="AOX123" s="1"/>
      <c r="AOY123" s="1"/>
      <c r="AOZ123" s="1"/>
      <c r="APA123" s="1"/>
      <c r="APB123" s="1"/>
      <c r="APC123" s="1"/>
      <c r="APD123" s="1"/>
      <c r="APE123" s="1"/>
      <c r="APF123" s="1"/>
      <c r="APG123" s="1"/>
      <c r="APH123" s="1"/>
      <c r="API123" s="1"/>
      <c r="APJ123" s="1"/>
      <c r="APK123" s="1"/>
      <c r="APL123" s="1"/>
      <c r="APM123" s="1"/>
      <c r="APN123" s="1"/>
      <c r="APO123" s="1"/>
      <c r="APP123" s="1"/>
      <c r="APQ123" s="1"/>
      <c r="APR123" s="1"/>
      <c r="APS123" s="1"/>
      <c r="APT123" s="1"/>
      <c r="APU123" s="1"/>
      <c r="APV123" s="1"/>
      <c r="APW123" s="1"/>
      <c r="APX123" s="1"/>
      <c r="APY123" s="1"/>
      <c r="APZ123" s="1"/>
      <c r="AQA123" s="1"/>
      <c r="AQB123" s="1"/>
      <c r="AQC123" s="1"/>
      <c r="AQD123" s="1"/>
      <c r="AQE123" s="1"/>
      <c r="AQF123" s="1"/>
      <c r="AQG123" s="1"/>
      <c r="AQH123" s="1"/>
      <c r="AQI123" s="1"/>
      <c r="AQJ123" s="1"/>
      <c r="AQK123" s="1"/>
      <c r="AQL123" s="1"/>
      <c r="AQM123" s="1"/>
      <c r="AQN123" s="1"/>
      <c r="AQO123" s="1"/>
      <c r="AQP123" s="1"/>
      <c r="AQQ123" s="1"/>
      <c r="AQR123" s="1"/>
      <c r="AQS123" s="1"/>
      <c r="AQT123" s="1"/>
      <c r="AQU123" s="1"/>
      <c r="AQV123" s="1"/>
      <c r="AQW123" s="1"/>
      <c r="AQX123" s="1"/>
      <c r="AQY123" s="1"/>
      <c r="AQZ123" s="1"/>
      <c r="ARA123" s="1"/>
      <c r="ARB123" s="1"/>
      <c r="ARC123" s="1"/>
      <c r="ARD123" s="1"/>
      <c r="ARE123" s="1"/>
      <c r="ARF123" s="1"/>
      <c r="ARG123" s="1"/>
      <c r="ARH123" s="1"/>
      <c r="ARI123" s="1"/>
      <c r="ARJ123" s="1"/>
      <c r="ARK123" s="1"/>
      <c r="ARL123" s="1"/>
      <c r="ARM123" s="1"/>
      <c r="ARN123" s="1"/>
      <c r="ARO123" s="1"/>
      <c r="ARP123" s="1"/>
      <c r="ARQ123" s="1"/>
      <c r="ARR123" s="1"/>
      <c r="ARS123" s="1"/>
      <c r="ART123" s="1"/>
      <c r="ARU123" s="1"/>
      <c r="ARV123" s="1"/>
      <c r="ARW123" s="1"/>
      <c r="ARX123" s="1"/>
      <c r="ARY123" s="1"/>
      <c r="ARZ123" s="1"/>
      <c r="ASA123" s="1"/>
      <c r="ASB123" s="1"/>
      <c r="ASC123" s="1"/>
      <c r="ASD123" s="1"/>
      <c r="ASE123" s="1"/>
      <c r="ASF123" s="1"/>
      <c r="ASG123" s="1"/>
      <c r="ASH123" s="1"/>
      <c r="ASI123" s="1"/>
      <c r="ASJ123" s="1"/>
      <c r="ASK123" s="1"/>
      <c r="ASL123" s="1"/>
      <c r="ASM123" s="1"/>
      <c r="ASN123" s="1"/>
      <c r="ASO123" s="1"/>
      <c r="ASP123" s="1"/>
      <c r="ASQ123" s="1"/>
      <c r="ASR123" s="1"/>
      <c r="ASS123" s="1"/>
      <c r="AST123" s="1"/>
      <c r="ASU123" s="1"/>
      <c r="ASV123" s="1"/>
      <c r="ASW123" s="1"/>
      <c r="ASX123" s="1"/>
      <c r="ASY123" s="1"/>
      <c r="ASZ123" s="1"/>
      <c r="ATA123" s="1"/>
      <c r="ATB123" s="1"/>
      <c r="ATC123" s="1"/>
      <c r="ATD123" s="1"/>
      <c r="ATE123" s="1"/>
      <c r="ATF123" s="1"/>
      <c r="ATG123" s="1"/>
      <c r="ATH123" s="1"/>
      <c r="ATI123" s="1"/>
      <c r="ATJ123" s="1"/>
      <c r="ATK123" s="1"/>
      <c r="ATL123" s="1"/>
      <c r="ATM123" s="1"/>
      <c r="ATN123" s="1"/>
      <c r="ATO123" s="1"/>
      <c r="ATP123" s="1"/>
      <c r="ATQ123" s="1"/>
      <c r="ATR123" s="1"/>
      <c r="ATS123" s="1"/>
      <c r="ATT123" s="1"/>
      <c r="ATU123" s="1"/>
      <c r="ATV123" s="1"/>
      <c r="ATW123" s="1"/>
      <c r="ATX123" s="1"/>
      <c r="ATY123" s="1"/>
      <c r="ATZ123" s="1"/>
      <c r="AUA123" s="1"/>
      <c r="AUB123" s="1"/>
      <c r="AUC123" s="1"/>
      <c r="AUD123" s="1"/>
      <c r="AUE123" s="1"/>
      <c r="AUF123" s="1"/>
      <c r="AUG123" s="1"/>
      <c r="AUH123" s="1"/>
      <c r="AUI123" s="1"/>
      <c r="AUJ123" s="1"/>
      <c r="AUK123" s="1"/>
      <c r="AUL123" s="1"/>
      <c r="AUM123" s="1"/>
      <c r="AUN123" s="1"/>
      <c r="AUO123" s="1"/>
      <c r="AUP123" s="1"/>
      <c r="AUQ123" s="1"/>
      <c r="AUR123" s="1"/>
      <c r="AUS123" s="1"/>
      <c r="AUT123" s="1"/>
      <c r="AUU123" s="1"/>
      <c r="AUV123" s="1"/>
      <c r="AUW123" s="1"/>
      <c r="AUX123" s="1"/>
      <c r="AUY123" s="1"/>
      <c r="AUZ123" s="1"/>
      <c r="AVA123" s="1"/>
      <c r="AVB123" s="1"/>
      <c r="AVC123" s="1"/>
      <c r="AVD123" s="1"/>
      <c r="AVE123" s="1"/>
      <c r="AVF123" s="1"/>
      <c r="AVG123" s="1"/>
      <c r="AVH123" s="1"/>
      <c r="AVI123" s="1"/>
      <c r="AVJ123" s="1"/>
      <c r="AVK123" s="1"/>
      <c r="AVL123" s="1"/>
      <c r="AVM123" s="1"/>
      <c r="AVN123" s="1"/>
      <c r="AVO123" s="1"/>
      <c r="AVP123" s="1"/>
      <c r="AVQ123" s="1"/>
      <c r="AVR123" s="1"/>
      <c r="AVS123" s="1"/>
      <c r="AVT123" s="1"/>
      <c r="AVU123" s="1"/>
      <c r="AVV123" s="1"/>
      <c r="AVW123" s="1"/>
      <c r="AVX123" s="1"/>
      <c r="AVY123" s="1"/>
      <c r="AVZ123" s="1"/>
      <c r="AWA123" s="1"/>
      <c r="AWB123" s="1"/>
      <c r="AWC123" s="1"/>
      <c r="AWD123" s="1"/>
      <c r="AWE123" s="1"/>
      <c r="AWF123" s="1"/>
      <c r="AWG123" s="1"/>
      <c r="AWH123" s="1"/>
      <c r="AWI123" s="1"/>
      <c r="AWJ123" s="1"/>
      <c r="AWK123" s="1"/>
      <c r="AWL123" s="1"/>
      <c r="AWM123" s="1"/>
      <c r="AWN123" s="1"/>
      <c r="AWO123" s="1"/>
      <c r="AWP123" s="1"/>
      <c r="AWQ123" s="1"/>
      <c r="AWR123" s="1"/>
      <c r="AWS123" s="1"/>
      <c r="AWT123" s="1"/>
      <c r="AWU123" s="1"/>
      <c r="AWV123" s="1"/>
      <c r="AWW123" s="1"/>
      <c r="AWX123" s="1"/>
      <c r="AWY123" s="1"/>
      <c r="AWZ123" s="1"/>
      <c r="AXA123" s="1"/>
      <c r="AXB123" s="1"/>
      <c r="AXC123" s="1"/>
      <c r="AXD123" s="1"/>
      <c r="AXE123" s="1"/>
      <c r="AXF123" s="1"/>
      <c r="AXG123" s="1"/>
      <c r="AXH123" s="1"/>
      <c r="AXI123" s="1"/>
      <c r="AXJ123" s="1"/>
      <c r="AXK123" s="1"/>
      <c r="AXL123" s="1"/>
      <c r="AXM123" s="1"/>
      <c r="AXN123" s="1"/>
      <c r="AXO123" s="1"/>
      <c r="AXP123" s="1"/>
      <c r="AXQ123" s="1"/>
      <c r="AXR123" s="1"/>
      <c r="AXS123" s="1"/>
      <c r="AXT123" s="1"/>
      <c r="AXU123" s="1"/>
      <c r="AXV123" s="1"/>
      <c r="AXW123" s="1"/>
      <c r="AXX123" s="1"/>
      <c r="AXY123" s="1"/>
      <c r="AXZ123" s="1"/>
      <c r="AYA123" s="1"/>
      <c r="AYB123" s="1"/>
      <c r="AYC123" s="1"/>
      <c r="AYD123" s="1"/>
      <c r="AYE123" s="1"/>
      <c r="AYF123" s="1"/>
      <c r="AYG123" s="1"/>
      <c r="AYH123" s="1"/>
      <c r="AYI123" s="1"/>
      <c r="AYJ123" s="1"/>
      <c r="AYK123" s="1"/>
      <c r="AYL123" s="1"/>
      <c r="AYM123" s="1"/>
      <c r="AYN123" s="1"/>
      <c r="AYO123" s="1"/>
      <c r="AYP123" s="1"/>
      <c r="AYQ123" s="1"/>
      <c r="AYR123" s="1"/>
      <c r="AYS123" s="1"/>
      <c r="AYT123" s="1"/>
      <c r="AYU123" s="1"/>
      <c r="AYV123" s="1"/>
      <c r="AYW123" s="1"/>
      <c r="AYX123" s="1"/>
      <c r="AYY123" s="1"/>
      <c r="AYZ123" s="1"/>
      <c r="AZA123" s="1"/>
      <c r="AZB123" s="1"/>
      <c r="AZC123" s="1"/>
      <c r="AZD123" s="1"/>
      <c r="AZE123" s="1"/>
      <c r="AZF123" s="1"/>
      <c r="AZG123" s="1"/>
      <c r="AZH123" s="1"/>
      <c r="AZI123" s="1"/>
      <c r="AZJ123" s="1"/>
      <c r="AZK123" s="1"/>
      <c r="AZL123" s="1"/>
      <c r="AZM123" s="1"/>
      <c r="AZN123" s="1"/>
      <c r="AZO123" s="1"/>
      <c r="AZP123" s="1"/>
      <c r="AZQ123" s="1"/>
      <c r="AZR123" s="1"/>
      <c r="AZS123" s="1"/>
      <c r="AZT123" s="1"/>
      <c r="AZU123" s="1"/>
      <c r="AZV123" s="1"/>
      <c r="AZW123" s="1"/>
      <c r="AZX123" s="1"/>
      <c r="AZY123" s="1"/>
      <c r="AZZ123" s="1"/>
      <c r="BAA123" s="1"/>
      <c r="BAB123" s="1"/>
      <c r="BAC123" s="1"/>
      <c r="BAD123" s="1"/>
      <c r="BAE123" s="1"/>
      <c r="BAF123" s="1"/>
      <c r="BAG123" s="1"/>
      <c r="BAH123" s="1"/>
      <c r="BAI123" s="1"/>
      <c r="BAJ123" s="1"/>
      <c r="BAK123" s="1"/>
      <c r="BAL123" s="1"/>
      <c r="BAM123" s="1"/>
      <c r="BAN123" s="1"/>
      <c r="BAO123" s="1"/>
      <c r="BAP123" s="1"/>
      <c r="BAQ123" s="1"/>
      <c r="BAR123" s="1"/>
      <c r="BAS123" s="1"/>
      <c r="BAT123" s="1"/>
      <c r="BAU123" s="1"/>
      <c r="BAV123" s="1"/>
      <c r="BAW123" s="1"/>
      <c r="BAX123" s="1"/>
      <c r="BAY123" s="1"/>
      <c r="BAZ123" s="1"/>
      <c r="BBA123" s="1"/>
      <c r="BBB123" s="1"/>
      <c r="BBC123" s="1"/>
      <c r="BBD123" s="1"/>
      <c r="BBE123" s="1"/>
      <c r="BBF123" s="1"/>
      <c r="BBG123" s="1"/>
      <c r="BBH123" s="1"/>
      <c r="BBI123" s="1"/>
      <c r="BBJ123" s="1"/>
      <c r="BBK123" s="1"/>
      <c r="BBL123" s="1"/>
      <c r="BBM123" s="1"/>
      <c r="BBN123" s="1"/>
      <c r="BBO123" s="1"/>
      <c r="BBP123" s="1"/>
      <c r="BBQ123" s="1"/>
      <c r="BBR123" s="1"/>
      <c r="BBS123" s="1"/>
      <c r="BBT123" s="1"/>
      <c r="BBU123" s="1"/>
      <c r="BBV123" s="1"/>
      <c r="BBW123" s="1"/>
      <c r="BBX123" s="1"/>
      <c r="BBY123" s="1"/>
      <c r="BBZ123" s="1"/>
      <c r="BCA123" s="1"/>
      <c r="BCB123" s="1"/>
      <c r="BCC123" s="1"/>
      <c r="BCD123" s="1"/>
      <c r="BCE123" s="1"/>
      <c r="BCF123" s="1"/>
      <c r="BCG123" s="1"/>
      <c r="BCH123" s="1"/>
      <c r="BCI123" s="1"/>
      <c r="BCJ123" s="1"/>
      <c r="BCK123" s="1"/>
      <c r="BCL123" s="1"/>
      <c r="BCM123" s="1"/>
      <c r="BCN123" s="1"/>
      <c r="BCO123" s="1"/>
      <c r="BCP123" s="1"/>
      <c r="BCQ123" s="1"/>
      <c r="BCR123" s="1"/>
      <c r="BCS123" s="1"/>
      <c r="BCT123" s="1"/>
      <c r="BCU123" s="1"/>
      <c r="BCV123" s="1"/>
      <c r="BCW123" s="1"/>
      <c r="BCX123" s="1"/>
      <c r="BCY123" s="1"/>
      <c r="BCZ123" s="1"/>
      <c r="BDA123" s="1"/>
      <c r="BDB123" s="1"/>
      <c r="BDC123" s="1"/>
      <c r="BDD123" s="1"/>
      <c r="BDE123" s="1"/>
      <c r="BDF123" s="1"/>
      <c r="BDG123" s="1"/>
      <c r="BDH123" s="1"/>
      <c r="BDI123" s="1"/>
      <c r="BDJ123" s="1"/>
      <c r="BDK123" s="1"/>
      <c r="BDL123" s="1"/>
      <c r="BDM123" s="1"/>
      <c r="BDN123" s="1"/>
      <c r="BDO123" s="1"/>
      <c r="BDP123" s="1"/>
      <c r="BDQ123" s="1"/>
      <c r="BDR123" s="1"/>
      <c r="BDS123" s="1"/>
      <c r="BDT123" s="1"/>
      <c r="BDU123" s="1"/>
      <c r="BDV123" s="1"/>
      <c r="BDW123" s="1"/>
      <c r="BDX123" s="1"/>
      <c r="BDY123" s="1"/>
      <c r="BDZ123" s="1"/>
      <c r="BEA123" s="1"/>
      <c r="BEB123" s="1"/>
      <c r="BEC123" s="1"/>
      <c r="BED123" s="1"/>
      <c r="BEE123" s="1"/>
      <c r="BEF123" s="1"/>
      <c r="BEG123" s="1"/>
      <c r="BEH123" s="1"/>
      <c r="BEI123" s="1"/>
      <c r="BEJ123" s="1"/>
      <c r="BEK123" s="1"/>
      <c r="BEL123" s="1"/>
      <c r="BEM123" s="1"/>
      <c r="BEN123" s="1"/>
      <c r="BEO123" s="1"/>
      <c r="BEP123" s="1"/>
      <c r="BEQ123" s="1"/>
      <c r="BER123" s="1"/>
      <c r="BES123" s="1"/>
      <c r="BET123" s="1"/>
      <c r="BEU123" s="1"/>
      <c r="BEV123" s="1"/>
      <c r="BEW123" s="1"/>
      <c r="BEX123" s="1"/>
      <c r="BEY123" s="1"/>
      <c r="BEZ123" s="1"/>
      <c r="BFA123" s="1"/>
      <c r="BFB123" s="1"/>
      <c r="BFC123" s="1"/>
      <c r="BFD123" s="1"/>
      <c r="BFE123" s="1"/>
      <c r="BFF123" s="1"/>
      <c r="BFG123" s="1"/>
      <c r="BFH123" s="1"/>
      <c r="BFI123" s="1"/>
      <c r="BFJ123" s="1"/>
      <c r="BFK123" s="1"/>
      <c r="BFL123" s="1"/>
      <c r="BFM123" s="1"/>
      <c r="BFN123" s="1"/>
      <c r="BFO123" s="1"/>
      <c r="BFP123" s="1"/>
      <c r="BFQ123" s="1"/>
      <c r="BFR123" s="1"/>
      <c r="BFS123" s="1"/>
      <c r="BFT123" s="1"/>
      <c r="BFU123" s="1"/>
      <c r="BFV123" s="1"/>
      <c r="BFW123" s="1"/>
      <c r="BFX123" s="1"/>
      <c r="BFY123" s="1"/>
      <c r="BFZ123" s="1"/>
      <c r="BGA123" s="1"/>
      <c r="BGB123" s="1"/>
      <c r="BGC123" s="1"/>
      <c r="BGD123" s="1"/>
      <c r="BGE123" s="1"/>
      <c r="BGF123" s="1"/>
      <c r="BGG123" s="1"/>
      <c r="BGH123" s="1"/>
      <c r="BGI123" s="1"/>
      <c r="BGJ123" s="1"/>
      <c r="BGK123" s="1"/>
      <c r="BGL123" s="1"/>
      <c r="BGM123" s="1"/>
      <c r="BGN123" s="1"/>
      <c r="BGO123" s="1"/>
      <c r="BGP123" s="1"/>
      <c r="BGQ123" s="1"/>
      <c r="BGR123" s="1"/>
      <c r="BGS123" s="1"/>
      <c r="BGT123" s="1"/>
      <c r="BGU123" s="1"/>
      <c r="BGV123" s="1"/>
      <c r="BGW123" s="1"/>
      <c r="BGX123" s="1"/>
      <c r="BGY123" s="1"/>
      <c r="BGZ123" s="1"/>
      <c r="BHA123" s="1"/>
      <c r="BHB123" s="1"/>
      <c r="BHC123" s="1"/>
      <c r="BHD123" s="1"/>
      <c r="BHE123" s="1"/>
      <c r="BHF123" s="1"/>
      <c r="BHG123" s="1"/>
      <c r="BHH123" s="1"/>
      <c r="BHI123" s="1"/>
      <c r="BHJ123" s="1"/>
      <c r="BHK123" s="1"/>
      <c r="BHL123" s="1"/>
      <c r="BHM123" s="1"/>
      <c r="BHN123" s="1"/>
      <c r="BHO123" s="1"/>
      <c r="BHP123" s="1"/>
      <c r="BHQ123" s="1"/>
      <c r="BHR123" s="1"/>
      <c r="BHS123" s="1"/>
      <c r="BHT123" s="1"/>
      <c r="BHU123" s="1"/>
      <c r="BHV123" s="1"/>
      <c r="BHW123" s="1"/>
      <c r="BHX123" s="1"/>
      <c r="BHY123" s="1"/>
      <c r="BHZ123" s="1"/>
      <c r="BIA123" s="1"/>
      <c r="BIB123" s="1"/>
      <c r="BIC123" s="1"/>
      <c r="BID123" s="1"/>
      <c r="BIE123" s="1"/>
      <c r="BIF123" s="1"/>
      <c r="BIG123" s="1"/>
      <c r="BIH123" s="1"/>
      <c r="BII123" s="1"/>
      <c r="BIJ123" s="1"/>
      <c r="BIK123" s="1"/>
      <c r="BIL123" s="1"/>
      <c r="BIM123" s="1"/>
      <c r="BIN123" s="1"/>
      <c r="BIO123" s="1"/>
      <c r="BIP123" s="1"/>
      <c r="BIQ123" s="1"/>
      <c r="BIR123" s="1"/>
      <c r="BIS123" s="1"/>
      <c r="BIT123" s="1"/>
      <c r="BIU123" s="1"/>
      <c r="BIV123" s="1"/>
      <c r="BIW123" s="1"/>
      <c r="BIX123" s="1"/>
      <c r="BIY123" s="1"/>
      <c r="BIZ123" s="1"/>
      <c r="BJA123" s="1"/>
      <c r="BJB123" s="1"/>
      <c r="BJC123" s="1"/>
      <c r="BJD123" s="1"/>
      <c r="BJE123" s="1"/>
      <c r="BJF123" s="1"/>
      <c r="BJG123" s="1"/>
      <c r="BJH123" s="1"/>
      <c r="BJI123" s="1"/>
      <c r="BJJ123" s="1"/>
      <c r="BJK123" s="1"/>
      <c r="BJL123" s="1"/>
      <c r="BJM123" s="1"/>
      <c r="BJN123" s="1"/>
      <c r="BJO123" s="1"/>
      <c r="BJP123" s="1"/>
      <c r="BJQ123" s="1"/>
      <c r="BJR123" s="1"/>
      <c r="BJS123" s="1"/>
      <c r="BJT123" s="1"/>
      <c r="BJU123" s="1"/>
      <c r="BJV123" s="1"/>
      <c r="BJW123" s="1"/>
      <c r="BJX123" s="1"/>
      <c r="BJY123" s="1"/>
      <c r="BJZ123" s="1"/>
      <c r="BKA123" s="1"/>
      <c r="BKB123" s="1"/>
      <c r="BKC123" s="1"/>
      <c r="BKD123" s="1"/>
      <c r="BKE123" s="1"/>
      <c r="BKF123" s="1"/>
      <c r="BKG123" s="1"/>
      <c r="BKH123" s="1"/>
      <c r="BKI123" s="1"/>
      <c r="BKJ123" s="1"/>
      <c r="BKK123" s="1"/>
      <c r="BKL123" s="1"/>
      <c r="BKM123" s="1"/>
      <c r="BKN123" s="1"/>
      <c r="BKO123" s="1"/>
      <c r="BKP123" s="1"/>
      <c r="BKQ123" s="1"/>
      <c r="BKR123" s="1"/>
      <c r="BKS123" s="1"/>
      <c r="BKT123" s="1"/>
      <c r="BKU123" s="1"/>
      <c r="BKV123" s="1"/>
      <c r="BKW123" s="1"/>
      <c r="BKX123" s="1"/>
      <c r="BKY123" s="1"/>
      <c r="BKZ123" s="1"/>
      <c r="BLA123" s="1"/>
      <c r="BLB123" s="1"/>
      <c r="BLC123" s="1"/>
      <c r="BLD123" s="1"/>
      <c r="BLE123" s="1"/>
      <c r="BLF123" s="1"/>
      <c r="BLG123" s="1"/>
      <c r="BLH123" s="1"/>
      <c r="BLI123" s="1"/>
      <c r="BLJ123" s="1"/>
      <c r="BLK123" s="1"/>
      <c r="BLL123" s="1"/>
      <c r="BLM123" s="1"/>
      <c r="BLN123" s="1"/>
      <c r="BLO123" s="1"/>
      <c r="BLP123" s="1"/>
      <c r="BLQ123" s="1"/>
      <c r="BLR123" s="1"/>
      <c r="BLS123" s="1"/>
      <c r="BLT123" s="1"/>
      <c r="BLU123" s="1"/>
      <c r="BLV123" s="1"/>
      <c r="BLW123" s="1"/>
      <c r="BLX123" s="1"/>
      <c r="BLY123" s="1"/>
      <c r="BLZ123" s="1"/>
      <c r="BMA123" s="1"/>
      <c r="BMB123" s="1"/>
      <c r="BMC123" s="1"/>
      <c r="BMD123" s="1"/>
      <c r="BME123" s="1"/>
      <c r="BMF123" s="1"/>
      <c r="BMG123" s="1"/>
      <c r="BMH123" s="1"/>
      <c r="BMI123" s="1"/>
      <c r="BMJ123" s="1"/>
      <c r="BMK123" s="1"/>
      <c r="BML123" s="1"/>
      <c r="BMM123" s="1"/>
      <c r="BMN123" s="1"/>
      <c r="BMO123" s="1"/>
      <c r="BMP123" s="1"/>
      <c r="BMQ123" s="1"/>
      <c r="BMR123" s="1"/>
      <c r="BMS123" s="1"/>
      <c r="BMT123" s="1"/>
      <c r="BMU123" s="1"/>
      <c r="BMV123" s="1"/>
      <c r="BMW123" s="1"/>
      <c r="BMX123" s="1"/>
      <c r="BMY123" s="1"/>
      <c r="BMZ123" s="1"/>
      <c r="BNA123" s="1"/>
      <c r="BNB123" s="1"/>
      <c r="BNC123" s="1"/>
      <c r="BND123" s="1"/>
      <c r="BNE123" s="1"/>
      <c r="BNF123" s="1"/>
      <c r="BNG123" s="1"/>
      <c r="BNH123" s="1"/>
      <c r="BNI123" s="1"/>
      <c r="BNJ123" s="1"/>
      <c r="BNK123" s="1"/>
      <c r="BNL123" s="1"/>
      <c r="BNM123" s="1"/>
      <c r="BNN123" s="1"/>
      <c r="BNO123" s="1"/>
      <c r="BNP123" s="1"/>
      <c r="BNQ123" s="1"/>
      <c r="BNR123" s="1"/>
      <c r="BNS123" s="1"/>
      <c r="BNT123" s="1"/>
      <c r="BNU123" s="1"/>
      <c r="BNV123" s="1"/>
      <c r="BNW123" s="1"/>
      <c r="BNX123" s="1"/>
      <c r="BNY123" s="1"/>
      <c r="BNZ123" s="1"/>
      <c r="BOA123" s="1"/>
      <c r="BOB123" s="1"/>
      <c r="BOC123" s="1"/>
      <c r="BOD123" s="1"/>
      <c r="BOE123" s="1"/>
      <c r="BOF123" s="1"/>
      <c r="BOG123" s="1"/>
      <c r="BOH123" s="1"/>
      <c r="BOI123" s="1"/>
      <c r="BOJ123" s="1"/>
      <c r="BOK123" s="1"/>
      <c r="BOL123" s="1"/>
      <c r="BOM123" s="1"/>
      <c r="BON123" s="1"/>
      <c r="BOO123" s="1"/>
      <c r="BOP123" s="1"/>
      <c r="BOQ123" s="1"/>
      <c r="BOR123" s="1"/>
      <c r="BOS123" s="1"/>
      <c r="BOT123" s="1"/>
      <c r="BOU123" s="1"/>
      <c r="BOV123" s="1"/>
      <c r="BOW123" s="1"/>
      <c r="BOX123" s="1"/>
      <c r="BOY123" s="1"/>
      <c r="BOZ123" s="1"/>
      <c r="BPA123" s="1"/>
      <c r="BPB123" s="1"/>
      <c r="BPC123" s="1"/>
      <c r="BPD123" s="1"/>
      <c r="BPE123" s="1"/>
      <c r="BPF123" s="1"/>
      <c r="BPG123" s="1"/>
      <c r="BPH123" s="1"/>
      <c r="BPI123" s="1"/>
      <c r="BPJ123" s="1"/>
      <c r="BPK123" s="1"/>
      <c r="BPL123" s="1"/>
      <c r="BPM123" s="1"/>
      <c r="BPN123" s="1"/>
      <c r="BPO123" s="1"/>
      <c r="BPP123" s="1"/>
      <c r="BPQ123" s="1"/>
      <c r="BPR123" s="1"/>
      <c r="BPS123" s="1"/>
      <c r="BPT123" s="1"/>
      <c r="BPU123" s="1"/>
      <c r="BPV123" s="1"/>
      <c r="BPW123" s="1"/>
      <c r="BPX123" s="1"/>
      <c r="BPY123" s="1"/>
      <c r="BPZ123" s="1"/>
      <c r="BQA123" s="1"/>
      <c r="BQB123" s="1"/>
      <c r="BQC123" s="1"/>
      <c r="BQD123" s="1"/>
      <c r="BQE123" s="1"/>
      <c r="BQF123" s="1"/>
      <c r="BQG123" s="1"/>
      <c r="BQH123" s="1"/>
      <c r="BQI123" s="1"/>
      <c r="BQJ123" s="1"/>
      <c r="BQK123" s="1"/>
      <c r="BQL123" s="1"/>
      <c r="BQM123" s="1"/>
      <c r="BQN123" s="1"/>
      <c r="BQO123" s="1"/>
      <c r="BQP123" s="1"/>
      <c r="BQQ123" s="1"/>
      <c r="BQR123" s="1"/>
      <c r="BQS123" s="1"/>
      <c r="BQT123" s="1"/>
      <c r="BQU123" s="1"/>
      <c r="BQV123" s="1"/>
      <c r="BQW123" s="1"/>
      <c r="BQX123" s="1"/>
      <c r="BQY123" s="1"/>
      <c r="BQZ123" s="1"/>
      <c r="BRA123" s="1"/>
      <c r="BRB123" s="1"/>
      <c r="BRC123" s="1"/>
      <c r="BRD123" s="1"/>
      <c r="BRE123" s="1"/>
      <c r="BRF123" s="1"/>
      <c r="BRG123" s="1"/>
      <c r="BRH123" s="1"/>
      <c r="BRI123" s="1"/>
      <c r="BRJ123" s="1"/>
      <c r="BRK123" s="1"/>
      <c r="BRL123" s="1"/>
      <c r="BRM123" s="1"/>
      <c r="BRN123" s="1"/>
      <c r="BRO123" s="1"/>
      <c r="BRP123" s="1"/>
      <c r="BRQ123" s="1"/>
      <c r="BRR123" s="1"/>
      <c r="BRS123" s="1"/>
      <c r="BRT123" s="1"/>
      <c r="BRU123" s="1"/>
      <c r="BRV123" s="1"/>
      <c r="BRW123" s="1"/>
      <c r="BRX123" s="1"/>
      <c r="BRY123" s="1"/>
      <c r="BRZ123" s="1"/>
      <c r="BSA123" s="1"/>
      <c r="BSB123" s="1"/>
      <c r="BSC123" s="1"/>
      <c r="BSD123" s="1"/>
      <c r="BSE123" s="1"/>
      <c r="BSF123" s="1"/>
      <c r="BSG123" s="1"/>
      <c r="BSH123" s="1"/>
      <c r="BSI123" s="1"/>
      <c r="BSJ123" s="1"/>
      <c r="BSK123" s="1"/>
      <c r="BSL123" s="1"/>
      <c r="BSM123" s="1"/>
      <c r="BSN123" s="1"/>
      <c r="BSO123" s="1"/>
      <c r="BSP123" s="1"/>
      <c r="BSQ123" s="1"/>
      <c r="BSR123" s="1"/>
      <c r="BSS123" s="1"/>
      <c r="BST123" s="1"/>
      <c r="BSU123" s="1"/>
      <c r="BSV123" s="1"/>
      <c r="BSW123" s="1"/>
      <c r="BSX123" s="1"/>
      <c r="BSY123" s="1"/>
      <c r="BSZ123" s="1"/>
      <c r="BTA123" s="1"/>
      <c r="BTB123" s="1"/>
      <c r="BTC123" s="1"/>
      <c r="BTD123" s="1"/>
      <c r="BTE123" s="1"/>
      <c r="BTF123" s="1"/>
      <c r="BTG123" s="1"/>
      <c r="BTH123" s="1"/>
      <c r="BTI123" s="1"/>
      <c r="BTJ123" s="1"/>
      <c r="BTK123" s="1"/>
      <c r="BTL123" s="1"/>
      <c r="BTM123" s="1"/>
      <c r="BTN123" s="1"/>
      <c r="BTO123" s="1"/>
      <c r="BTP123" s="1"/>
      <c r="BTQ123" s="1"/>
      <c r="BTR123" s="1"/>
      <c r="BTS123" s="1"/>
      <c r="BTT123" s="1"/>
      <c r="BTU123" s="1"/>
      <c r="BTV123" s="1"/>
      <c r="BTW123" s="1"/>
      <c r="BTX123" s="1"/>
      <c r="BTY123" s="1"/>
      <c r="BTZ123" s="1"/>
      <c r="BUA123" s="1"/>
      <c r="BUB123" s="1"/>
      <c r="BUC123" s="1"/>
      <c r="BUD123" s="1"/>
      <c r="BUE123" s="1"/>
      <c r="BUF123" s="1"/>
      <c r="BUG123" s="1"/>
      <c r="BUH123" s="1"/>
      <c r="BUI123" s="1"/>
      <c r="BUJ123" s="1"/>
      <c r="BUK123" s="1"/>
      <c r="BUL123" s="1"/>
      <c r="BUM123" s="1"/>
      <c r="BUN123" s="1"/>
      <c r="BUO123" s="1"/>
      <c r="BUP123" s="1"/>
      <c r="BUQ123" s="1"/>
      <c r="BUR123" s="1"/>
      <c r="BUS123" s="1"/>
      <c r="BUT123" s="1"/>
      <c r="BUU123" s="1"/>
      <c r="BUV123" s="1"/>
      <c r="BUW123" s="1"/>
      <c r="BUX123" s="1"/>
      <c r="BUY123" s="1"/>
      <c r="BUZ123" s="1"/>
      <c r="BVA123" s="1"/>
      <c r="BVB123" s="1"/>
      <c r="BVC123" s="1"/>
      <c r="BVD123" s="1"/>
      <c r="BVE123" s="1"/>
      <c r="BVF123" s="1"/>
      <c r="BVG123" s="1"/>
      <c r="BVH123" s="1"/>
      <c r="BVI123" s="1"/>
      <c r="BVJ123" s="1"/>
      <c r="BVK123" s="1"/>
      <c r="BVL123" s="1"/>
      <c r="BVM123" s="1"/>
      <c r="BVN123" s="1"/>
      <c r="BVO123" s="1"/>
      <c r="BVP123" s="1"/>
      <c r="BVQ123" s="1"/>
      <c r="BVR123" s="1"/>
      <c r="BVS123" s="1"/>
      <c r="BVT123" s="1"/>
      <c r="BVU123" s="1"/>
      <c r="BVV123" s="1"/>
      <c r="BVW123" s="1"/>
      <c r="BVX123" s="1"/>
      <c r="BVY123" s="1"/>
      <c r="BVZ123" s="1"/>
      <c r="BWA123" s="1"/>
      <c r="BWB123" s="1"/>
      <c r="BWC123" s="1"/>
      <c r="BWD123" s="1"/>
      <c r="BWE123" s="1"/>
      <c r="BWF123" s="1"/>
      <c r="BWG123" s="1"/>
      <c r="BWH123" s="1"/>
      <c r="BWI123" s="1"/>
      <c r="BWJ123" s="1"/>
      <c r="BWK123" s="1"/>
      <c r="BWL123" s="1"/>
      <c r="BWM123" s="1"/>
      <c r="BWN123" s="1"/>
      <c r="BWO123" s="1"/>
      <c r="BWP123" s="1"/>
      <c r="BWQ123" s="1"/>
      <c r="BWR123" s="1"/>
      <c r="BWS123" s="1"/>
      <c r="BWT123" s="1"/>
      <c r="BWU123" s="1"/>
      <c r="BWV123" s="1"/>
      <c r="BWW123" s="1"/>
      <c r="BWX123" s="1"/>
      <c r="BWY123" s="1"/>
      <c r="BWZ123" s="1"/>
      <c r="BXA123" s="1"/>
      <c r="BXB123" s="1"/>
      <c r="BXC123" s="1"/>
      <c r="BXD123" s="1"/>
      <c r="BXE123" s="1"/>
      <c r="BXF123" s="1"/>
      <c r="BXG123" s="1"/>
      <c r="BXH123" s="1"/>
      <c r="BXI123" s="1"/>
      <c r="BXJ123" s="1"/>
      <c r="BXK123" s="1"/>
      <c r="BXL123" s="1"/>
      <c r="BXM123" s="1"/>
      <c r="BXN123" s="1"/>
      <c r="BXO123" s="1"/>
      <c r="BXP123" s="1"/>
      <c r="BXQ123" s="1"/>
      <c r="BXR123" s="1"/>
      <c r="BXS123" s="1"/>
      <c r="BXT123" s="1"/>
      <c r="BXU123" s="1"/>
      <c r="BXV123" s="1"/>
      <c r="BXW123" s="1"/>
      <c r="BXX123" s="1"/>
      <c r="BXY123" s="1"/>
      <c r="BXZ123" s="1"/>
      <c r="BYA123" s="1"/>
      <c r="BYB123" s="1"/>
      <c r="BYC123" s="1"/>
      <c r="BYD123" s="1"/>
      <c r="BYE123" s="1"/>
      <c r="BYF123" s="1"/>
      <c r="BYG123" s="1"/>
      <c r="BYH123" s="1"/>
      <c r="BYI123" s="1"/>
      <c r="BYJ123" s="1"/>
      <c r="BYK123" s="1"/>
      <c r="BYL123" s="1"/>
      <c r="BYM123" s="1"/>
      <c r="BYN123" s="1"/>
      <c r="BYO123" s="1"/>
      <c r="BYP123" s="1"/>
      <c r="BYQ123" s="1"/>
      <c r="BYR123" s="1"/>
      <c r="BYS123" s="1"/>
      <c r="BYT123" s="1"/>
      <c r="BYU123" s="1"/>
      <c r="BYV123" s="1"/>
      <c r="BYW123" s="1"/>
      <c r="BYX123" s="1"/>
      <c r="BYY123" s="1"/>
      <c r="BYZ123" s="1"/>
      <c r="BZA123" s="1"/>
      <c r="BZB123" s="1"/>
      <c r="BZC123" s="1"/>
      <c r="BZD123" s="1"/>
      <c r="BZE123" s="1"/>
      <c r="BZF123" s="1"/>
      <c r="BZG123" s="1"/>
      <c r="BZH123" s="1"/>
      <c r="BZI123" s="1"/>
      <c r="BZJ123" s="1"/>
      <c r="BZK123" s="1"/>
      <c r="BZL123" s="1"/>
      <c r="BZM123" s="1"/>
      <c r="BZN123" s="1"/>
      <c r="BZO123" s="1"/>
      <c r="BZP123" s="1"/>
      <c r="BZQ123" s="1"/>
      <c r="BZR123" s="1"/>
      <c r="BZS123" s="1"/>
      <c r="BZT123" s="1"/>
      <c r="BZU123" s="1"/>
      <c r="BZV123" s="1"/>
      <c r="BZW123" s="1"/>
      <c r="BZX123" s="1"/>
      <c r="BZY123" s="1"/>
      <c r="BZZ123" s="1"/>
      <c r="CAA123" s="1"/>
      <c r="CAB123" s="1"/>
      <c r="CAC123" s="1"/>
      <c r="CAD123" s="1"/>
      <c r="CAE123" s="1"/>
      <c r="CAF123" s="1"/>
      <c r="CAG123" s="1"/>
      <c r="CAH123" s="1"/>
      <c r="CAI123" s="1"/>
      <c r="CAJ123" s="1"/>
      <c r="CAK123" s="1"/>
      <c r="CAL123" s="1"/>
      <c r="CAM123" s="1"/>
      <c r="CAN123" s="1"/>
      <c r="CAO123" s="1"/>
      <c r="CAP123" s="1"/>
      <c r="CAQ123" s="1"/>
      <c r="CAR123" s="1"/>
      <c r="CAS123" s="1"/>
      <c r="CAT123" s="1"/>
      <c r="CAU123" s="1"/>
      <c r="CAV123" s="1"/>
      <c r="CAW123" s="1"/>
      <c r="CAX123" s="1"/>
      <c r="CAY123" s="1"/>
      <c r="CAZ123" s="1"/>
      <c r="CBA123" s="1"/>
      <c r="CBB123" s="1"/>
      <c r="CBC123" s="1"/>
      <c r="CBD123" s="1"/>
      <c r="CBE123" s="1"/>
      <c r="CBF123" s="1"/>
      <c r="CBG123" s="1"/>
      <c r="CBH123" s="1"/>
      <c r="CBI123" s="1"/>
      <c r="CBJ123" s="1"/>
      <c r="CBK123" s="1"/>
      <c r="CBL123" s="1"/>
      <c r="CBM123" s="1"/>
      <c r="CBN123" s="1"/>
      <c r="CBO123" s="1"/>
      <c r="CBP123" s="1"/>
      <c r="CBQ123" s="1"/>
      <c r="CBR123" s="1"/>
      <c r="CBS123" s="1"/>
      <c r="CBT123" s="1"/>
      <c r="CBU123" s="1"/>
      <c r="CBV123" s="1"/>
      <c r="CBW123" s="1"/>
      <c r="CBX123" s="1"/>
      <c r="CBY123" s="1"/>
      <c r="CBZ123" s="1"/>
      <c r="CCA123" s="1"/>
      <c r="CCB123" s="1"/>
      <c r="CCC123" s="1"/>
      <c r="CCD123" s="1"/>
      <c r="CCE123" s="1"/>
      <c r="CCF123" s="1"/>
      <c r="CCG123" s="1"/>
      <c r="CCH123" s="1"/>
      <c r="CCI123" s="1"/>
      <c r="CCJ123" s="1"/>
      <c r="CCK123" s="1"/>
      <c r="CCL123" s="1"/>
      <c r="CCM123" s="1"/>
      <c r="CCN123" s="1"/>
      <c r="CCO123" s="1"/>
      <c r="CCP123" s="1"/>
      <c r="CCQ123" s="1"/>
      <c r="CCR123" s="1"/>
      <c r="CCS123" s="1"/>
      <c r="CCT123" s="1"/>
      <c r="CCU123" s="1"/>
      <c r="CCV123" s="1"/>
      <c r="CCW123" s="1"/>
      <c r="CCX123" s="1"/>
      <c r="CCY123" s="1"/>
      <c r="CCZ123" s="1"/>
      <c r="CDA123" s="1"/>
      <c r="CDB123" s="1"/>
      <c r="CDC123" s="1"/>
      <c r="CDD123" s="1"/>
      <c r="CDE123" s="1"/>
      <c r="CDF123" s="1"/>
      <c r="CDG123" s="1"/>
      <c r="CDH123" s="1"/>
      <c r="CDI123" s="1"/>
      <c r="CDJ123" s="1"/>
      <c r="CDK123" s="1"/>
      <c r="CDL123" s="1"/>
      <c r="CDM123" s="1"/>
      <c r="CDN123" s="1"/>
      <c r="CDO123" s="1"/>
      <c r="CDP123" s="1"/>
      <c r="CDQ123" s="1"/>
      <c r="CDR123" s="1"/>
      <c r="CDS123" s="1"/>
      <c r="CDT123" s="1"/>
      <c r="CDU123" s="1"/>
      <c r="CDV123" s="1"/>
      <c r="CDW123" s="1"/>
      <c r="CDX123" s="1"/>
      <c r="CDY123" s="1"/>
      <c r="CDZ123" s="1"/>
      <c r="CEA123" s="1"/>
      <c r="CEB123" s="1"/>
      <c r="CEC123" s="1"/>
      <c r="CED123" s="1"/>
      <c r="CEE123" s="1"/>
      <c r="CEF123" s="1"/>
      <c r="CEG123" s="1"/>
      <c r="CEH123" s="1"/>
      <c r="CEI123" s="1"/>
      <c r="CEJ123" s="1"/>
      <c r="CEK123" s="1"/>
      <c r="CEL123" s="1"/>
      <c r="CEM123" s="1"/>
      <c r="CEN123" s="1"/>
      <c r="CEO123" s="1"/>
      <c r="CEP123" s="1"/>
      <c r="CEQ123" s="1"/>
      <c r="CER123" s="1"/>
      <c r="CES123" s="1"/>
      <c r="CET123" s="1"/>
      <c r="CEU123" s="1"/>
      <c r="CEV123" s="1"/>
      <c r="CEW123" s="1"/>
      <c r="CEX123" s="1"/>
      <c r="CEY123" s="1"/>
      <c r="CEZ123" s="1"/>
      <c r="CFA123" s="1"/>
      <c r="CFB123" s="1"/>
      <c r="CFC123" s="1"/>
      <c r="CFD123" s="1"/>
      <c r="CFE123" s="1"/>
      <c r="CFF123" s="1"/>
      <c r="CFG123" s="1"/>
      <c r="CFH123" s="1"/>
      <c r="CFI123" s="1"/>
      <c r="CFJ123" s="1"/>
      <c r="CFK123" s="1"/>
      <c r="CFL123" s="1"/>
      <c r="CFM123" s="1"/>
      <c r="CFN123" s="1"/>
      <c r="CFO123" s="1"/>
      <c r="CFP123" s="1"/>
      <c r="CFQ123" s="1"/>
      <c r="CFR123" s="1"/>
      <c r="CFS123" s="1"/>
      <c r="CFT123" s="1"/>
      <c r="CFU123" s="1"/>
      <c r="CFV123" s="1"/>
      <c r="CFW123" s="1"/>
      <c r="CFX123" s="1"/>
      <c r="CFY123" s="1"/>
      <c r="CFZ123" s="1"/>
      <c r="CGA123" s="1"/>
      <c r="CGB123" s="1"/>
      <c r="CGC123" s="1"/>
      <c r="CGD123" s="1"/>
      <c r="CGE123" s="1"/>
      <c r="CGF123" s="1"/>
      <c r="CGG123" s="1"/>
      <c r="CGH123" s="1"/>
      <c r="CGI123" s="1"/>
      <c r="CGJ123" s="1"/>
      <c r="CGK123" s="1"/>
      <c r="CGL123" s="1"/>
      <c r="CGM123" s="1"/>
      <c r="CGN123" s="1"/>
      <c r="CGO123" s="1"/>
      <c r="CGP123" s="1"/>
      <c r="CGQ123" s="1"/>
      <c r="CGR123" s="1"/>
      <c r="CGS123" s="1"/>
      <c r="CGT123" s="1"/>
      <c r="CGU123" s="1"/>
      <c r="CGV123" s="1"/>
      <c r="CGW123" s="1"/>
      <c r="CGX123" s="1"/>
      <c r="CGY123" s="1"/>
      <c r="CGZ123" s="1"/>
      <c r="CHA123" s="1"/>
      <c r="CHB123" s="1"/>
      <c r="CHC123" s="1"/>
      <c r="CHD123" s="1"/>
      <c r="CHE123" s="1"/>
      <c r="CHF123" s="1"/>
      <c r="CHG123" s="1"/>
      <c r="CHH123" s="1"/>
      <c r="CHI123" s="1"/>
      <c r="CHJ123" s="1"/>
      <c r="CHK123" s="1"/>
      <c r="CHL123" s="1"/>
      <c r="CHM123" s="1"/>
      <c r="CHN123" s="1"/>
      <c r="CHO123" s="1"/>
      <c r="CHP123" s="1"/>
      <c r="CHQ123" s="1"/>
      <c r="CHR123" s="1"/>
      <c r="CHS123" s="1"/>
      <c r="CHT123" s="1"/>
      <c r="CHU123" s="1"/>
      <c r="CHV123" s="1"/>
      <c r="CHW123" s="1"/>
      <c r="CHX123" s="1"/>
      <c r="CHY123" s="1"/>
      <c r="CHZ123" s="1"/>
      <c r="CIA123" s="1"/>
      <c r="CIB123" s="1"/>
      <c r="CIC123" s="1"/>
      <c r="CID123" s="1"/>
      <c r="CIE123" s="1"/>
      <c r="CIF123" s="1"/>
      <c r="CIG123" s="1"/>
      <c r="CIH123" s="1"/>
      <c r="CII123" s="1"/>
      <c r="CIJ123" s="1"/>
      <c r="CIK123" s="1"/>
      <c r="CIL123" s="1"/>
      <c r="CIM123" s="1"/>
      <c r="CIN123" s="1"/>
      <c r="CIO123" s="1"/>
      <c r="CIP123" s="1"/>
      <c r="CIQ123" s="1"/>
      <c r="CIR123" s="1"/>
      <c r="CIS123" s="1"/>
      <c r="CIT123" s="1"/>
      <c r="CIU123" s="1"/>
      <c r="CIV123" s="1"/>
      <c r="CIW123" s="1"/>
      <c r="CIX123" s="1"/>
      <c r="CIY123" s="1"/>
      <c r="CIZ123" s="1"/>
      <c r="CJA123" s="1"/>
      <c r="CJB123" s="1"/>
      <c r="CJC123" s="1"/>
      <c r="CJD123" s="1"/>
      <c r="CJE123" s="1"/>
      <c r="CJF123" s="1"/>
      <c r="CJG123" s="1"/>
      <c r="CJH123" s="1"/>
      <c r="CJI123" s="1"/>
      <c r="CJJ123" s="1"/>
      <c r="CJK123" s="1"/>
      <c r="CJL123" s="1"/>
      <c r="CJM123" s="1"/>
      <c r="CJN123" s="1"/>
      <c r="CJO123" s="1"/>
      <c r="CJP123" s="1"/>
      <c r="CJQ123" s="1"/>
      <c r="CJR123" s="1"/>
      <c r="CJS123" s="1"/>
      <c r="CJT123" s="1"/>
      <c r="CJU123" s="1"/>
      <c r="CJV123" s="1"/>
      <c r="CJW123" s="1"/>
      <c r="CJX123" s="1"/>
      <c r="CJY123" s="1"/>
      <c r="CJZ123" s="1"/>
      <c r="CKA123" s="1"/>
      <c r="CKB123" s="1"/>
      <c r="CKC123" s="1"/>
      <c r="CKD123" s="1"/>
      <c r="CKE123" s="1"/>
      <c r="CKF123" s="1"/>
      <c r="CKG123" s="1"/>
      <c r="CKH123" s="1"/>
      <c r="CKI123" s="1"/>
      <c r="CKJ123" s="1"/>
      <c r="CKK123" s="1"/>
      <c r="CKL123" s="1"/>
      <c r="CKM123" s="1"/>
      <c r="CKN123" s="1"/>
      <c r="CKO123" s="1"/>
      <c r="CKP123" s="1"/>
      <c r="CKQ123" s="1"/>
      <c r="CKR123" s="1"/>
      <c r="CKS123" s="1"/>
      <c r="CKT123" s="1"/>
      <c r="CKU123" s="1"/>
      <c r="CKV123" s="1"/>
      <c r="CKW123" s="1"/>
      <c r="CKX123" s="1"/>
      <c r="CKY123" s="1"/>
      <c r="CKZ123" s="1"/>
      <c r="CLA123" s="1"/>
      <c r="CLB123" s="1"/>
      <c r="CLC123" s="1"/>
      <c r="CLD123" s="1"/>
      <c r="CLE123" s="1"/>
      <c r="CLF123" s="1"/>
      <c r="CLG123" s="1"/>
      <c r="CLH123" s="1"/>
      <c r="CLI123" s="1"/>
      <c r="CLJ123" s="1"/>
      <c r="CLK123" s="1"/>
      <c r="CLL123" s="1"/>
      <c r="CLM123" s="1"/>
      <c r="CLN123" s="1"/>
      <c r="CLO123" s="1"/>
      <c r="CLP123" s="1"/>
      <c r="CLQ123" s="1"/>
      <c r="CLR123" s="1"/>
      <c r="CLS123" s="1"/>
      <c r="CLT123" s="1"/>
      <c r="CLU123" s="1"/>
      <c r="CLV123" s="1"/>
      <c r="CLW123" s="1"/>
      <c r="CLX123" s="1"/>
      <c r="CLY123" s="1"/>
      <c r="CLZ123" s="1"/>
      <c r="CMA123" s="1"/>
      <c r="CMB123" s="1"/>
      <c r="CMC123" s="1"/>
      <c r="CMD123" s="1"/>
      <c r="CME123" s="1"/>
      <c r="CMF123" s="1"/>
      <c r="CMG123" s="1"/>
      <c r="CMH123" s="1"/>
      <c r="CMI123" s="1"/>
      <c r="CMJ123" s="1"/>
      <c r="CMK123" s="1"/>
      <c r="CML123" s="1"/>
      <c r="CMM123" s="1"/>
      <c r="CMN123" s="1"/>
      <c r="CMO123" s="1"/>
      <c r="CMP123" s="1"/>
      <c r="CMQ123" s="1"/>
      <c r="CMR123" s="1"/>
      <c r="CMS123" s="1"/>
      <c r="CMT123" s="1"/>
      <c r="CMU123" s="1"/>
      <c r="CMV123" s="1"/>
      <c r="CMW123" s="1"/>
      <c r="CMX123" s="1"/>
      <c r="CMY123" s="1"/>
      <c r="CMZ123" s="1"/>
      <c r="CNA123" s="1"/>
      <c r="CNB123" s="1"/>
      <c r="CNC123" s="1"/>
      <c r="CND123" s="1"/>
      <c r="CNE123" s="1"/>
      <c r="CNF123" s="1"/>
      <c r="CNG123" s="1"/>
      <c r="CNH123" s="1"/>
      <c r="CNI123" s="1"/>
      <c r="CNJ123" s="1"/>
      <c r="CNK123" s="1"/>
      <c r="CNL123" s="1"/>
      <c r="CNM123" s="1"/>
      <c r="CNN123" s="1"/>
      <c r="CNO123" s="1"/>
      <c r="CNP123" s="1"/>
      <c r="CNQ123" s="1"/>
      <c r="CNR123" s="1"/>
      <c r="CNS123" s="1"/>
      <c r="CNT123" s="1"/>
      <c r="CNU123" s="1"/>
      <c r="CNV123" s="1"/>
      <c r="CNW123" s="1"/>
      <c r="CNX123" s="1"/>
      <c r="CNY123" s="1"/>
      <c r="CNZ123" s="1"/>
      <c r="COA123" s="1"/>
      <c r="COB123" s="1"/>
      <c r="COC123" s="1"/>
      <c r="COD123" s="1"/>
      <c r="COE123" s="1"/>
      <c r="COF123" s="1"/>
      <c r="COG123" s="1"/>
      <c r="COH123" s="1"/>
      <c r="COI123" s="1"/>
      <c r="COJ123" s="1"/>
      <c r="COK123" s="1"/>
      <c r="COL123" s="1"/>
      <c r="COM123" s="1"/>
      <c r="CON123" s="1"/>
      <c r="COO123" s="1"/>
      <c r="COP123" s="1"/>
      <c r="COQ123" s="1"/>
      <c r="COR123" s="1"/>
      <c r="COS123" s="1"/>
      <c r="COT123" s="1"/>
      <c r="COU123" s="1"/>
      <c r="COV123" s="1"/>
      <c r="COW123" s="1"/>
      <c r="COX123" s="1"/>
      <c r="COY123" s="1"/>
      <c r="COZ123" s="1"/>
      <c r="CPA123" s="1"/>
      <c r="CPB123" s="1"/>
      <c r="CPC123" s="1"/>
      <c r="CPD123" s="1"/>
      <c r="CPE123" s="1"/>
      <c r="CPF123" s="1"/>
      <c r="CPG123" s="1"/>
      <c r="CPH123" s="1"/>
      <c r="CPI123" s="1"/>
      <c r="CPJ123" s="1"/>
      <c r="CPK123" s="1"/>
      <c r="CPL123" s="1"/>
      <c r="CPM123" s="1"/>
      <c r="CPN123" s="1"/>
      <c r="CPO123" s="1"/>
      <c r="CPP123" s="1"/>
      <c r="CPQ123" s="1"/>
      <c r="CPR123" s="1"/>
      <c r="CPS123" s="1"/>
      <c r="CPT123" s="1"/>
      <c r="CPU123" s="1"/>
      <c r="CPV123" s="1"/>
      <c r="CPW123" s="1"/>
      <c r="CPX123" s="1"/>
      <c r="CPY123" s="1"/>
      <c r="CPZ123" s="1"/>
      <c r="CQA123" s="1"/>
      <c r="CQB123" s="1"/>
      <c r="CQC123" s="1"/>
      <c r="CQD123" s="1"/>
      <c r="CQE123" s="1"/>
      <c r="CQF123" s="1"/>
      <c r="CQG123" s="1"/>
      <c r="CQH123" s="1"/>
      <c r="CQI123" s="1"/>
      <c r="CQJ123" s="1"/>
      <c r="CQK123" s="1"/>
      <c r="CQL123" s="1"/>
      <c r="CQM123" s="1"/>
      <c r="CQN123" s="1"/>
      <c r="CQO123" s="1"/>
      <c r="CQP123" s="1"/>
      <c r="CQQ123" s="1"/>
      <c r="CQR123" s="1"/>
      <c r="CQS123" s="1"/>
      <c r="CQT123" s="1"/>
      <c r="CQU123" s="1"/>
      <c r="CQV123" s="1"/>
      <c r="CQW123" s="1"/>
      <c r="CQX123" s="1"/>
      <c r="CQY123" s="1"/>
      <c r="CQZ123" s="1"/>
      <c r="CRA123" s="1"/>
      <c r="CRB123" s="1"/>
      <c r="CRC123" s="1"/>
      <c r="CRD123" s="1"/>
      <c r="CRE123" s="1"/>
      <c r="CRF123" s="1"/>
      <c r="CRG123" s="1"/>
      <c r="CRH123" s="1"/>
      <c r="CRI123" s="1"/>
      <c r="CRJ123" s="1"/>
      <c r="CRK123" s="1"/>
      <c r="CRL123" s="1"/>
      <c r="CRM123" s="1"/>
      <c r="CRN123" s="1"/>
      <c r="CRO123" s="1"/>
      <c r="CRP123" s="1"/>
      <c r="CRQ123" s="1"/>
      <c r="CRR123" s="1"/>
      <c r="CRS123" s="1"/>
      <c r="CRT123" s="1"/>
      <c r="CRU123" s="1"/>
      <c r="CRV123" s="1"/>
      <c r="CRW123" s="1"/>
      <c r="CRX123" s="1"/>
      <c r="CRY123" s="1"/>
      <c r="CRZ123" s="1"/>
      <c r="CSA123" s="1"/>
      <c r="CSB123" s="1"/>
      <c r="CSC123" s="1"/>
      <c r="CSD123" s="1"/>
      <c r="CSE123" s="1"/>
      <c r="CSF123" s="1"/>
      <c r="CSG123" s="1"/>
      <c r="CSH123" s="1"/>
      <c r="CSI123" s="1"/>
      <c r="CSJ123" s="1"/>
      <c r="CSK123" s="1"/>
      <c r="CSL123" s="1"/>
      <c r="CSM123" s="1"/>
      <c r="CSN123" s="1"/>
      <c r="CSO123" s="1"/>
      <c r="CSP123" s="1"/>
      <c r="CSQ123" s="1"/>
      <c r="CSR123" s="1"/>
      <c r="CSS123" s="1"/>
      <c r="CST123" s="1"/>
      <c r="CSU123" s="1"/>
      <c r="CSV123" s="1"/>
      <c r="CSW123" s="1"/>
      <c r="CSX123" s="1"/>
      <c r="CSY123" s="1"/>
      <c r="CSZ123" s="1"/>
      <c r="CTA123" s="1"/>
      <c r="CTB123" s="1"/>
      <c r="CTC123" s="1"/>
      <c r="CTD123" s="1"/>
      <c r="CTE123" s="1"/>
      <c r="CTF123" s="1"/>
      <c r="CTG123" s="1"/>
      <c r="CTH123" s="1"/>
      <c r="CTI123" s="1"/>
      <c r="CTJ123" s="1"/>
      <c r="CTK123" s="1"/>
      <c r="CTL123" s="1"/>
      <c r="CTM123" s="1"/>
      <c r="CTN123" s="1"/>
      <c r="CTO123" s="1"/>
      <c r="CTP123" s="1"/>
      <c r="CTQ123" s="1"/>
      <c r="CTR123" s="1"/>
      <c r="CTS123" s="1"/>
      <c r="CTT123" s="1"/>
      <c r="CTU123" s="1"/>
      <c r="CTV123" s="1"/>
      <c r="CTW123" s="1"/>
      <c r="CTX123" s="1"/>
      <c r="CTY123" s="1"/>
      <c r="CTZ123" s="1"/>
      <c r="CUA123" s="1"/>
      <c r="CUB123" s="1"/>
      <c r="CUC123" s="1"/>
      <c r="CUD123" s="1"/>
      <c r="CUE123" s="1"/>
      <c r="CUF123" s="1"/>
      <c r="CUG123" s="1"/>
      <c r="CUH123" s="1"/>
      <c r="CUI123" s="1"/>
      <c r="CUJ123" s="1"/>
      <c r="CUK123" s="1"/>
      <c r="CUL123" s="1"/>
      <c r="CUM123" s="1"/>
      <c r="CUN123" s="1"/>
      <c r="CUO123" s="1"/>
      <c r="CUP123" s="1"/>
      <c r="CUQ123" s="1"/>
      <c r="CUR123" s="1"/>
      <c r="CUS123" s="1"/>
      <c r="CUT123" s="1"/>
      <c r="CUU123" s="1"/>
      <c r="CUV123" s="1"/>
      <c r="CUW123" s="1"/>
      <c r="CUX123" s="1"/>
      <c r="CUY123" s="1"/>
      <c r="CUZ123" s="1"/>
      <c r="CVA123" s="1"/>
      <c r="CVB123" s="1"/>
      <c r="CVC123" s="1"/>
      <c r="CVD123" s="1"/>
      <c r="CVE123" s="1"/>
      <c r="CVF123" s="1"/>
      <c r="CVG123" s="1"/>
      <c r="CVH123" s="1"/>
      <c r="CVI123" s="1"/>
      <c r="CVJ123" s="1"/>
      <c r="CVK123" s="1"/>
      <c r="CVL123" s="1"/>
      <c r="CVM123" s="1"/>
      <c r="CVN123" s="1"/>
      <c r="CVO123" s="1"/>
      <c r="CVP123" s="1"/>
      <c r="CVQ123" s="1"/>
      <c r="CVR123" s="1"/>
      <c r="CVS123" s="1"/>
      <c r="CVT123" s="1"/>
      <c r="CVU123" s="1"/>
      <c r="CVV123" s="1"/>
      <c r="CVW123" s="1"/>
      <c r="CVX123" s="1"/>
      <c r="CVY123" s="1"/>
      <c r="CVZ123" s="1"/>
      <c r="CWA123" s="1"/>
      <c r="CWB123" s="1"/>
      <c r="CWC123" s="1"/>
      <c r="CWD123" s="1"/>
      <c r="CWE123" s="1"/>
      <c r="CWF123" s="1"/>
      <c r="CWG123" s="1"/>
      <c r="CWH123" s="1"/>
      <c r="CWI123" s="1"/>
      <c r="CWJ123" s="1"/>
      <c r="CWK123" s="1"/>
      <c r="CWL123" s="1"/>
      <c r="CWM123" s="1"/>
      <c r="CWN123" s="1"/>
      <c r="CWO123" s="1"/>
      <c r="CWP123" s="1"/>
      <c r="CWQ123" s="1"/>
      <c r="CWR123" s="1"/>
      <c r="CWS123" s="1"/>
      <c r="CWT123" s="1"/>
      <c r="CWU123" s="1"/>
      <c r="CWV123" s="1"/>
      <c r="CWW123" s="1"/>
      <c r="CWX123" s="1"/>
      <c r="CWY123" s="1"/>
      <c r="CWZ123" s="1"/>
      <c r="CXA123" s="1"/>
      <c r="CXB123" s="1"/>
      <c r="CXC123" s="1"/>
      <c r="CXD123" s="1"/>
      <c r="CXE123" s="1"/>
      <c r="CXF123" s="1"/>
      <c r="CXG123" s="1"/>
      <c r="CXH123" s="1"/>
      <c r="CXI123" s="1"/>
      <c r="CXJ123" s="1"/>
      <c r="CXK123" s="1"/>
      <c r="CXL123" s="1"/>
      <c r="CXM123" s="1"/>
      <c r="CXN123" s="1"/>
      <c r="CXO123" s="1"/>
      <c r="CXP123" s="1"/>
      <c r="CXQ123" s="1"/>
      <c r="CXR123" s="1"/>
      <c r="CXS123" s="1"/>
      <c r="CXT123" s="1"/>
      <c r="CXU123" s="1"/>
      <c r="CXV123" s="1"/>
      <c r="CXW123" s="1"/>
      <c r="CXX123" s="1"/>
      <c r="CXY123" s="1"/>
      <c r="CXZ123" s="1"/>
      <c r="CYA123" s="1"/>
      <c r="CYB123" s="1"/>
      <c r="CYC123" s="1"/>
      <c r="CYD123" s="1"/>
      <c r="CYE123" s="1"/>
      <c r="CYF123" s="1"/>
      <c r="CYG123" s="1"/>
      <c r="CYH123" s="1"/>
      <c r="CYI123" s="1"/>
      <c r="CYJ123" s="1"/>
      <c r="CYK123" s="1"/>
      <c r="CYL123" s="1"/>
      <c r="CYM123" s="1"/>
      <c r="CYN123" s="1"/>
      <c r="CYO123" s="1"/>
      <c r="CYP123" s="1"/>
      <c r="CYQ123" s="1"/>
      <c r="CYR123" s="1"/>
      <c r="CYS123" s="1"/>
      <c r="CYT123" s="1"/>
      <c r="CYU123" s="1"/>
      <c r="CYV123" s="1"/>
      <c r="CYW123" s="1"/>
      <c r="CYX123" s="1"/>
      <c r="CYY123" s="1"/>
      <c r="CYZ123" s="1"/>
      <c r="CZA123" s="1"/>
      <c r="CZB123" s="1"/>
      <c r="CZC123" s="1"/>
      <c r="CZD123" s="1"/>
      <c r="CZE123" s="1"/>
      <c r="CZF123" s="1"/>
      <c r="CZG123" s="1"/>
      <c r="CZH123" s="1"/>
      <c r="CZI123" s="1"/>
      <c r="CZJ123" s="1"/>
      <c r="CZK123" s="1"/>
      <c r="CZL123" s="1"/>
      <c r="CZM123" s="1"/>
      <c r="CZN123" s="1"/>
      <c r="CZO123" s="1"/>
      <c r="CZP123" s="1"/>
      <c r="CZQ123" s="1"/>
      <c r="CZR123" s="1"/>
      <c r="CZS123" s="1"/>
      <c r="CZT123" s="1"/>
      <c r="CZU123" s="1"/>
      <c r="CZV123" s="1"/>
      <c r="CZW123" s="1"/>
      <c r="CZX123" s="1"/>
      <c r="CZY123" s="1"/>
      <c r="CZZ123" s="1"/>
      <c r="DAA123" s="1"/>
      <c r="DAB123" s="1"/>
      <c r="DAC123" s="1"/>
      <c r="DAD123" s="1"/>
      <c r="DAE123" s="1"/>
      <c r="DAF123" s="1"/>
      <c r="DAG123" s="1"/>
      <c r="DAH123" s="1"/>
      <c r="DAI123" s="1"/>
      <c r="DAJ123" s="1"/>
      <c r="DAK123" s="1"/>
      <c r="DAL123" s="1"/>
      <c r="DAM123" s="1"/>
      <c r="DAN123" s="1"/>
      <c r="DAO123" s="1"/>
      <c r="DAP123" s="1"/>
      <c r="DAQ123" s="1"/>
      <c r="DAR123" s="1"/>
      <c r="DAS123" s="1"/>
      <c r="DAT123" s="1"/>
      <c r="DAU123" s="1"/>
      <c r="DAV123" s="1"/>
      <c r="DAW123" s="1"/>
      <c r="DAX123" s="1"/>
      <c r="DAY123" s="1"/>
      <c r="DAZ123" s="1"/>
      <c r="DBA123" s="1"/>
      <c r="DBB123" s="1"/>
      <c r="DBC123" s="1"/>
      <c r="DBD123" s="1"/>
      <c r="DBE123" s="1"/>
      <c r="DBF123" s="1"/>
      <c r="DBG123" s="1"/>
      <c r="DBH123" s="1"/>
      <c r="DBI123" s="1"/>
      <c r="DBJ123" s="1"/>
      <c r="DBK123" s="1"/>
      <c r="DBL123" s="1"/>
      <c r="DBM123" s="1"/>
      <c r="DBN123" s="1"/>
      <c r="DBO123" s="1"/>
      <c r="DBP123" s="1"/>
      <c r="DBQ123" s="1"/>
      <c r="DBR123" s="1"/>
      <c r="DBS123" s="1"/>
      <c r="DBT123" s="1"/>
      <c r="DBU123" s="1"/>
      <c r="DBV123" s="1"/>
      <c r="DBW123" s="1"/>
      <c r="DBX123" s="1"/>
      <c r="DBY123" s="1"/>
      <c r="DBZ123" s="1"/>
      <c r="DCA123" s="1"/>
      <c r="DCB123" s="1"/>
      <c r="DCC123" s="1"/>
      <c r="DCD123" s="1"/>
      <c r="DCE123" s="1"/>
      <c r="DCF123" s="1"/>
      <c r="DCG123" s="1"/>
      <c r="DCH123" s="1"/>
      <c r="DCI123" s="1"/>
      <c r="DCJ123" s="1"/>
      <c r="DCK123" s="1"/>
      <c r="DCL123" s="1"/>
      <c r="DCM123" s="1"/>
      <c r="DCN123" s="1"/>
      <c r="DCO123" s="1"/>
      <c r="DCP123" s="1"/>
      <c r="DCQ123" s="1"/>
      <c r="DCR123" s="1"/>
      <c r="DCS123" s="1"/>
      <c r="DCT123" s="1"/>
      <c r="DCU123" s="1"/>
      <c r="DCV123" s="1"/>
      <c r="DCW123" s="1"/>
      <c r="DCX123" s="1"/>
      <c r="DCY123" s="1"/>
      <c r="DCZ123" s="1"/>
      <c r="DDA123" s="1"/>
      <c r="DDB123" s="1"/>
      <c r="DDC123" s="1"/>
      <c r="DDD123" s="1"/>
      <c r="DDE123" s="1"/>
      <c r="DDF123" s="1"/>
      <c r="DDG123" s="1"/>
      <c r="DDH123" s="1"/>
      <c r="DDI123" s="1"/>
      <c r="DDJ123" s="1"/>
      <c r="DDK123" s="1"/>
      <c r="DDL123" s="1"/>
      <c r="DDM123" s="1"/>
      <c r="DDN123" s="1"/>
      <c r="DDO123" s="1"/>
      <c r="DDP123" s="1"/>
      <c r="DDQ123" s="1"/>
      <c r="DDR123" s="1"/>
      <c r="DDS123" s="1"/>
      <c r="DDT123" s="1"/>
      <c r="DDU123" s="1"/>
      <c r="DDV123" s="1"/>
      <c r="DDW123" s="1"/>
      <c r="DDX123" s="1"/>
      <c r="DDY123" s="1"/>
      <c r="DDZ123" s="1"/>
      <c r="DEA123" s="1"/>
      <c r="DEB123" s="1"/>
      <c r="DEC123" s="1"/>
      <c r="DED123" s="1"/>
      <c r="DEE123" s="1"/>
      <c r="DEF123" s="1"/>
      <c r="DEG123" s="1"/>
      <c r="DEH123" s="1"/>
      <c r="DEI123" s="1"/>
      <c r="DEJ123" s="1"/>
      <c r="DEK123" s="1"/>
      <c r="DEL123" s="1"/>
      <c r="DEM123" s="1"/>
      <c r="DEN123" s="1"/>
      <c r="DEO123" s="1"/>
      <c r="DEP123" s="1"/>
      <c r="DEQ123" s="1"/>
      <c r="DER123" s="1"/>
      <c r="DES123" s="1"/>
      <c r="DET123" s="1"/>
      <c r="DEU123" s="1"/>
      <c r="DEV123" s="1"/>
      <c r="DEW123" s="1"/>
      <c r="DEX123" s="1"/>
      <c r="DEY123" s="1"/>
      <c r="DEZ123" s="1"/>
      <c r="DFA123" s="1"/>
      <c r="DFB123" s="1"/>
      <c r="DFC123" s="1"/>
      <c r="DFD123" s="1"/>
      <c r="DFE123" s="1"/>
      <c r="DFF123" s="1"/>
      <c r="DFG123" s="1"/>
      <c r="DFH123" s="1"/>
      <c r="DFI123" s="1"/>
      <c r="DFJ123" s="1"/>
      <c r="DFK123" s="1"/>
      <c r="DFL123" s="1"/>
      <c r="DFM123" s="1"/>
      <c r="DFN123" s="1"/>
      <c r="DFO123" s="1"/>
      <c r="DFP123" s="1"/>
      <c r="DFQ123" s="1"/>
      <c r="DFR123" s="1"/>
      <c r="DFS123" s="1"/>
      <c r="DFT123" s="1"/>
      <c r="DFU123" s="1"/>
      <c r="DFV123" s="1"/>
      <c r="DFW123" s="1"/>
      <c r="DFX123" s="1"/>
      <c r="DFY123" s="1"/>
      <c r="DFZ123" s="1"/>
      <c r="DGA123" s="1"/>
      <c r="DGB123" s="1"/>
      <c r="DGC123" s="1"/>
      <c r="DGD123" s="1"/>
      <c r="DGE123" s="1"/>
      <c r="DGF123" s="1"/>
      <c r="DGG123" s="1"/>
      <c r="DGH123" s="1"/>
      <c r="DGI123" s="1"/>
      <c r="DGJ123" s="1"/>
      <c r="DGK123" s="1"/>
      <c r="DGL123" s="1"/>
      <c r="DGM123" s="1"/>
      <c r="DGN123" s="1"/>
      <c r="DGO123" s="1"/>
      <c r="DGP123" s="1"/>
      <c r="DGQ123" s="1"/>
      <c r="DGR123" s="1"/>
      <c r="DGS123" s="1"/>
      <c r="DGT123" s="1"/>
      <c r="DGU123" s="1"/>
      <c r="DGV123" s="1"/>
      <c r="DGW123" s="1"/>
      <c r="DGX123" s="1"/>
      <c r="DGY123" s="1"/>
      <c r="DGZ123" s="1"/>
      <c r="DHA123" s="1"/>
      <c r="DHB123" s="1"/>
      <c r="DHC123" s="1"/>
      <c r="DHD123" s="1"/>
      <c r="DHE123" s="1"/>
      <c r="DHF123" s="1"/>
      <c r="DHG123" s="1"/>
      <c r="DHH123" s="1"/>
      <c r="DHI123" s="1"/>
      <c r="DHJ123" s="1"/>
      <c r="DHK123" s="1"/>
      <c r="DHL123" s="1"/>
      <c r="DHM123" s="1"/>
      <c r="DHN123" s="1"/>
      <c r="DHO123" s="1"/>
      <c r="DHP123" s="1"/>
      <c r="DHQ123" s="1"/>
      <c r="DHR123" s="1"/>
      <c r="DHS123" s="1"/>
      <c r="DHT123" s="1"/>
      <c r="DHU123" s="1"/>
      <c r="DHV123" s="1"/>
      <c r="DHW123" s="1"/>
      <c r="DHX123" s="1"/>
      <c r="DHY123" s="1"/>
      <c r="DHZ123" s="1"/>
      <c r="DIA123" s="1"/>
      <c r="DIB123" s="1"/>
      <c r="DIC123" s="1"/>
      <c r="DID123" s="1"/>
      <c r="DIE123" s="1"/>
      <c r="DIF123" s="1"/>
      <c r="DIG123" s="1"/>
      <c r="DIH123" s="1"/>
      <c r="DII123" s="1"/>
      <c r="DIJ123" s="1"/>
      <c r="DIK123" s="1"/>
      <c r="DIL123" s="1"/>
      <c r="DIM123" s="1"/>
      <c r="DIN123" s="1"/>
      <c r="DIO123" s="1"/>
      <c r="DIP123" s="1"/>
      <c r="DIQ123" s="1"/>
      <c r="DIR123" s="1"/>
      <c r="DIS123" s="1"/>
      <c r="DIT123" s="1"/>
      <c r="DIU123" s="1"/>
      <c r="DIV123" s="1"/>
      <c r="DIW123" s="1"/>
      <c r="DIX123" s="1"/>
      <c r="DIY123" s="1"/>
      <c r="DIZ123" s="1"/>
      <c r="DJA123" s="1"/>
      <c r="DJB123" s="1"/>
      <c r="DJC123" s="1"/>
      <c r="DJD123" s="1"/>
      <c r="DJE123" s="1"/>
      <c r="DJF123" s="1"/>
      <c r="DJG123" s="1"/>
      <c r="DJH123" s="1"/>
      <c r="DJI123" s="1"/>
      <c r="DJJ123" s="1"/>
      <c r="DJK123" s="1"/>
      <c r="DJL123" s="1"/>
      <c r="DJM123" s="1"/>
      <c r="DJN123" s="1"/>
      <c r="DJO123" s="1"/>
      <c r="DJP123" s="1"/>
      <c r="DJQ123" s="1"/>
      <c r="DJR123" s="1"/>
      <c r="DJS123" s="1"/>
      <c r="DJT123" s="1"/>
      <c r="DJU123" s="1"/>
      <c r="DJV123" s="1"/>
      <c r="DJW123" s="1"/>
      <c r="DJX123" s="1"/>
      <c r="DJY123" s="1"/>
      <c r="DJZ123" s="1"/>
      <c r="DKA123" s="1"/>
      <c r="DKB123" s="1"/>
      <c r="DKC123" s="1"/>
      <c r="DKD123" s="1"/>
      <c r="DKE123" s="1"/>
      <c r="DKF123" s="1"/>
      <c r="DKG123" s="1"/>
      <c r="DKH123" s="1"/>
      <c r="DKI123" s="1"/>
      <c r="DKJ123" s="1"/>
      <c r="DKK123" s="1"/>
      <c r="DKL123" s="1"/>
      <c r="DKM123" s="1"/>
      <c r="DKN123" s="1"/>
      <c r="DKO123" s="1"/>
      <c r="DKP123" s="1"/>
      <c r="DKQ123" s="1"/>
      <c r="DKR123" s="1"/>
      <c r="DKS123" s="1"/>
      <c r="DKT123" s="1"/>
      <c r="DKU123" s="1"/>
      <c r="DKV123" s="1"/>
      <c r="DKW123" s="1"/>
      <c r="DKX123" s="1"/>
      <c r="DKY123" s="1"/>
      <c r="DKZ123" s="1"/>
      <c r="DLA123" s="1"/>
      <c r="DLB123" s="1"/>
      <c r="DLC123" s="1"/>
      <c r="DLD123" s="1"/>
      <c r="DLE123" s="1"/>
      <c r="DLF123" s="1"/>
      <c r="DLG123" s="1"/>
      <c r="DLH123" s="1"/>
      <c r="DLI123" s="1"/>
      <c r="DLJ123" s="1"/>
      <c r="DLK123" s="1"/>
      <c r="DLL123" s="1"/>
      <c r="DLM123" s="1"/>
      <c r="DLN123" s="1"/>
      <c r="DLO123" s="1"/>
      <c r="DLP123" s="1"/>
      <c r="DLQ123" s="1"/>
      <c r="DLR123" s="1"/>
      <c r="DLS123" s="1"/>
      <c r="DLT123" s="1"/>
      <c r="DLU123" s="1"/>
      <c r="DLV123" s="1"/>
      <c r="DLW123" s="1"/>
      <c r="DLX123" s="1"/>
      <c r="DLY123" s="1"/>
      <c r="DLZ123" s="1"/>
      <c r="DMA123" s="1"/>
      <c r="DMB123" s="1"/>
      <c r="DMC123" s="1"/>
      <c r="DMD123" s="1"/>
      <c r="DME123" s="1"/>
      <c r="DMF123" s="1"/>
      <c r="DMG123" s="1"/>
      <c r="DMH123" s="1"/>
      <c r="DMI123" s="1"/>
      <c r="DMJ123" s="1"/>
      <c r="DMK123" s="1"/>
      <c r="DML123" s="1"/>
      <c r="DMM123" s="1"/>
      <c r="DMN123" s="1"/>
      <c r="DMO123" s="1"/>
      <c r="DMP123" s="1"/>
      <c r="DMQ123" s="1"/>
      <c r="DMR123" s="1"/>
      <c r="DMS123" s="1"/>
      <c r="DMT123" s="1"/>
      <c r="DMU123" s="1"/>
      <c r="DMV123" s="1"/>
      <c r="DMW123" s="1"/>
      <c r="DMX123" s="1"/>
      <c r="DMY123" s="1"/>
      <c r="DMZ123" s="1"/>
      <c r="DNA123" s="1"/>
      <c r="DNB123" s="1"/>
      <c r="DNC123" s="1"/>
      <c r="DND123" s="1"/>
      <c r="DNE123" s="1"/>
      <c r="DNF123" s="1"/>
      <c r="DNG123" s="1"/>
      <c r="DNH123" s="1"/>
      <c r="DNI123" s="1"/>
      <c r="DNJ123" s="1"/>
      <c r="DNK123" s="1"/>
      <c r="DNL123" s="1"/>
      <c r="DNM123" s="1"/>
      <c r="DNN123" s="1"/>
      <c r="DNO123" s="1"/>
      <c r="DNP123" s="1"/>
      <c r="DNQ123" s="1"/>
      <c r="DNR123" s="1"/>
      <c r="DNS123" s="1"/>
      <c r="DNT123" s="1"/>
      <c r="DNU123" s="1"/>
      <c r="DNV123" s="1"/>
      <c r="DNW123" s="1"/>
      <c r="DNX123" s="1"/>
      <c r="DNY123" s="1"/>
      <c r="DNZ123" s="1"/>
      <c r="DOA123" s="1"/>
      <c r="DOB123" s="1"/>
      <c r="DOC123" s="1"/>
      <c r="DOD123" s="1"/>
      <c r="DOE123" s="1"/>
      <c r="DOF123" s="1"/>
      <c r="DOG123" s="1"/>
      <c r="DOH123" s="1"/>
      <c r="DOI123" s="1"/>
      <c r="DOJ123" s="1"/>
      <c r="DOK123" s="1"/>
      <c r="DOL123" s="1"/>
      <c r="DOM123" s="1"/>
      <c r="DON123" s="1"/>
      <c r="DOO123" s="1"/>
      <c r="DOP123" s="1"/>
      <c r="DOQ123" s="1"/>
      <c r="DOR123" s="1"/>
      <c r="DOS123" s="1"/>
      <c r="DOT123" s="1"/>
      <c r="DOU123" s="1"/>
      <c r="DOV123" s="1"/>
      <c r="DOW123" s="1"/>
      <c r="DOX123" s="1"/>
      <c r="DOY123" s="1"/>
      <c r="DOZ123" s="1"/>
      <c r="DPA123" s="1"/>
      <c r="DPB123" s="1"/>
      <c r="DPC123" s="1"/>
      <c r="DPD123" s="1"/>
      <c r="DPE123" s="1"/>
      <c r="DPF123" s="1"/>
      <c r="DPG123" s="1"/>
      <c r="DPH123" s="1"/>
      <c r="DPI123" s="1"/>
      <c r="DPJ123" s="1"/>
      <c r="DPK123" s="1"/>
      <c r="DPL123" s="1"/>
      <c r="DPM123" s="1"/>
      <c r="DPN123" s="1"/>
      <c r="DPO123" s="1"/>
      <c r="DPP123" s="1"/>
      <c r="DPQ123" s="1"/>
      <c r="DPR123" s="1"/>
      <c r="DPS123" s="1"/>
      <c r="DPT123" s="1"/>
      <c r="DPU123" s="1"/>
      <c r="DPV123" s="1"/>
      <c r="DPW123" s="1"/>
      <c r="DPX123" s="1"/>
      <c r="DPY123" s="1"/>
      <c r="DPZ123" s="1"/>
      <c r="DQA123" s="1"/>
      <c r="DQB123" s="1"/>
      <c r="DQC123" s="1"/>
      <c r="DQD123" s="1"/>
      <c r="DQE123" s="1"/>
      <c r="DQF123" s="1"/>
      <c r="DQG123" s="1"/>
      <c r="DQH123" s="1"/>
      <c r="DQI123" s="1"/>
      <c r="DQJ123" s="1"/>
      <c r="DQK123" s="1"/>
      <c r="DQL123" s="1"/>
      <c r="DQM123" s="1"/>
      <c r="DQN123" s="1"/>
      <c r="DQO123" s="1"/>
      <c r="DQP123" s="1"/>
      <c r="DQQ123" s="1"/>
      <c r="DQR123" s="1"/>
      <c r="DQS123" s="1"/>
      <c r="DQT123" s="1"/>
      <c r="DQU123" s="1"/>
      <c r="DQV123" s="1"/>
      <c r="DQW123" s="1"/>
      <c r="DQX123" s="1"/>
      <c r="DQY123" s="1"/>
      <c r="DQZ123" s="1"/>
      <c r="DRA123" s="1"/>
      <c r="DRB123" s="1"/>
      <c r="DRC123" s="1"/>
      <c r="DRD123" s="1"/>
      <c r="DRE123" s="1"/>
      <c r="DRF123" s="1"/>
      <c r="DRG123" s="1"/>
      <c r="DRH123" s="1"/>
      <c r="DRI123" s="1"/>
      <c r="DRJ123" s="1"/>
      <c r="DRK123" s="1"/>
      <c r="DRL123" s="1"/>
      <c r="DRM123" s="1"/>
      <c r="DRN123" s="1"/>
      <c r="DRO123" s="1"/>
      <c r="DRP123" s="1"/>
      <c r="DRQ123" s="1"/>
      <c r="DRR123" s="1"/>
      <c r="DRS123" s="1"/>
      <c r="DRT123" s="1"/>
      <c r="DRU123" s="1"/>
      <c r="DRV123" s="1"/>
      <c r="DRW123" s="1"/>
      <c r="DRX123" s="1"/>
      <c r="DRY123" s="1"/>
      <c r="DRZ123" s="1"/>
      <c r="DSA123" s="1"/>
      <c r="DSB123" s="1"/>
      <c r="DSC123" s="1"/>
      <c r="DSD123" s="1"/>
      <c r="DSE123" s="1"/>
      <c r="DSF123" s="1"/>
      <c r="DSG123" s="1"/>
      <c r="DSH123" s="1"/>
      <c r="DSI123" s="1"/>
      <c r="DSJ123" s="1"/>
      <c r="DSK123" s="1"/>
      <c r="DSL123" s="1"/>
      <c r="DSM123" s="1"/>
      <c r="DSN123" s="1"/>
      <c r="DSO123" s="1"/>
      <c r="DSP123" s="1"/>
      <c r="DSQ123" s="1"/>
      <c r="DSR123" s="1"/>
      <c r="DSS123" s="1"/>
      <c r="DST123" s="1"/>
      <c r="DSU123" s="1"/>
      <c r="DSV123" s="1"/>
      <c r="DSW123" s="1"/>
      <c r="DSX123" s="1"/>
      <c r="DSY123" s="1"/>
      <c r="DSZ123" s="1"/>
      <c r="DTA123" s="1"/>
      <c r="DTB123" s="1"/>
      <c r="DTC123" s="1"/>
      <c r="DTD123" s="1"/>
      <c r="DTE123" s="1"/>
      <c r="DTF123" s="1"/>
      <c r="DTG123" s="1"/>
      <c r="DTH123" s="1"/>
      <c r="DTI123" s="1"/>
      <c r="DTJ123" s="1"/>
      <c r="DTK123" s="1"/>
      <c r="DTL123" s="1"/>
      <c r="DTM123" s="1"/>
      <c r="DTN123" s="1"/>
      <c r="DTO123" s="1"/>
      <c r="DTP123" s="1"/>
      <c r="DTQ123" s="1"/>
      <c r="DTR123" s="1"/>
      <c r="DTS123" s="1"/>
      <c r="DTT123" s="1"/>
      <c r="DTU123" s="1"/>
      <c r="DTV123" s="1"/>
      <c r="DTW123" s="1"/>
      <c r="DTX123" s="1"/>
      <c r="DTY123" s="1"/>
      <c r="DTZ123" s="1"/>
      <c r="DUA123" s="1"/>
      <c r="DUB123" s="1"/>
      <c r="DUC123" s="1"/>
      <c r="DUD123" s="1"/>
      <c r="DUE123" s="1"/>
      <c r="DUF123" s="1"/>
      <c r="DUG123" s="1"/>
      <c r="DUH123" s="1"/>
      <c r="DUI123" s="1"/>
      <c r="DUJ123" s="1"/>
      <c r="DUK123" s="1"/>
      <c r="DUL123" s="1"/>
      <c r="DUM123" s="1"/>
      <c r="DUN123" s="1"/>
      <c r="DUO123" s="1"/>
      <c r="DUP123" s="1"/>
      <c r="DUQ123" s="1"/>
      <c r="DUR123" s="1"/>
      <c r="DUS123" s="1"/>
      <c r="DUT123" s="1"/>
      <c r="DUU123" s="1"/>
      <c r="DUV123" s="1"/>
      <c r="DUW123" s="1"/>
      <c r="DUX123" s="1"/>
      <c r="DUY123" s="1"/>
      <c r="DUZ123" s="1"/>
      <c r="DVA123" s="1"/>
      <c r="DVB123" s="1"/>
      <c r="DVC123" s="1"/>
      <c r="DVD123" s="1"/>
      <c r="DVE123" s="1"/>
      <c r="DVF123" s="1"/>
      <c r="DVG123" s="1"/>
      <c r="DVH123" s="1"/>
      <c r="DVI123" s="1"/>
      <c r="DVJ123" s="1"/>
      <c r="DVK123" s="1"/>
      <c r="DVL123" s="1"/>
      <c r="DVM123" s="1"/>
      <c r="DVN123" s="1"/>
      <c r="DVO123" s="1"/>
      <c r="DVP123" s="1"/>
      <c r="DVQ123" s="1"/>
      <c r="DVR123" s="1"/>
      <c r="DVS123" s="1"/>
      <c r="DVT123" s="1"/>
      <c r="DVU123" s="1"/>
      <c r="DVV123" s="1"/>
      <c r="DVW123" s="1"/>
      <c r="DVX123" s="1"/>
      <c r="DVY123" s="1"/>
      <c r="DVZ123" s="1"/>
      <c r="DWA123" s="1"/>
      <c r="DWB123" s="1"/>
      <c r="DWC123" s="1"/>
      <c r="DWD123" s="1"/>
      <c r="DWE123" s="1"/>
      <c r="DWF123" s="1"/>
      <c r="DWG123" s="1"/>
      <c r="DWH123" s="1"/>
      <c r="DWI123" s="1"/>
      <c r="DWJ123" s="1"/>
      <c r="DWK123" s="1"/>
      <c r="DWL123" s="1"/>
      <c r="DWM123" s="1"/>
      <c r="DWN123" s="1"/>
      <c r="DWO123" s="1"/>
      <c r="DWP123" s="1"/>
      <c r="DWQ123" s="1"/>
      <c r="DWR123" s="1"/>
      <c r="DWS123" s="1"/>
      <c r="DWT123" s="1"/>
      <c r="DWU123" s="1"/>
      <c r="DWV123" s="1"/>
      <c r="DWW123" s="1"/>
      <c r="DWX123" s="1"/>
      <c r="DWY123" s="1"/>
      <c r="DWZ123" s="1"/>
      <c r="DXA123" s="1"/>
      <c r="DXB123" s="1"/>
      <c r="DXC123" s="1"/>
      <c r="DXD123" s="1"/>
      <c r="DXE123" s="1"/>
      <c r="DXF123" s="1"/>
      <c r="DXG123" s="1"/>
      <c r="DXH123" s="1"/>
      <c r="DXI123" s="1"/>
      <c r="DXJ123" s="1"/>
      <c r="DXK123" s="1"/>
      <c r="DXL123" s="1"/>
      <c r="DXM123" s="1"/>
      <c r="DXN123" s="1"/>
      <c r="DXO123" s="1"/>
      <c r="DXP123" s="1"/>
      <c r="DXQ123" s="1"/>
      <c r="DXR123" s="1"/>
      <c r="DXS123" s="1"/>
      <c r="DXT123" s="1"/>
      <c r="DXU123" s="1"/>
      <c r="DXV123" s="1"/>
      <c r="DXW123" s="1"/>
      <c r="DXX123" s="1"/>
      <c r="DXY123" s="1"/>
      <c r="DXZ123" s="1"/>
      <c r="DYA123" s="1"/>
      <c r="DYB123" s="1"/>
      <c r="DYC123" s="1"/>
      <c r="DYD123" s="1"/>
      <c r="DYE123" s="1"/>
      <c r="DYF123" s="1"/>
      <c r="DYG123" s="1"/>
      <c r="DYH123" s="1"/>
      <c r="DYI123" s="1"/>
      <c r="DYJ123" s="1"/>
      <c r="DYK123" s="1"/>
      <c r="DYL123" s="1"/>
      <c r="DYM123" s="1"/>
      <c r="DYN123" s="1"/>
      <c r="DYO123" s="1"/>
      <c r="DYP123" s="1"/>
      <c r="DYQ123" s="1"/>
      <c r="DYR123" s="1"/>
      <c r="DYS123" s="1"/>
      <c r="DYT123" s="1"/>
      <c r="DYU123" s="1"/>
      <c r="DYV123" s="1"/>
      <c r="DYW123" s="1"/>
      <c r="DYX123" s="1"/>
      <c r="DYY123" s="1"/>
      <c r="DYZ123" s="1"/>
      <c r="DZA123" s="1"/>
      <c r="DZB123" s="1"/>
      <c r="DZC123" s="1"/>
      <c r="DZD123" s="1"/>
      <c r="DZE123" s="1"/>
      <c r="DZF123" s="1"/>
      <c r="DZG123" s="1"/>
      <c r="DZH123" s="1"/>
      <c r="DZI123" s="1"/>
      <c r="DZJ123" s="1"/>
      <c r="DZK123" s="1"/>
      <c r="DZL123" s="1"/>
      <c r="DZM123" s="1"/>
      <c r="DZN123" s="1"/>
      <c r="DZO123" s="1"/>
      <c r="DZP123" s="1"/>
      <c r="DZQ123" s="1"/>
      <c r="DZR123" s="1"/>
      <c r="DZS123" s="1"/>
      <c r="DZT123" s="1"/>
      <c r="DZU123" s="1"/>
      <c r="DZV123" s="1"/>
      <c r="DZW123" s="1"/>
      <c r="DZX123" s="1"/>
      <c r="DZY123" s="1"/>
      <c r="DZZ123" s="1"/>
      <c r="EAA123" s="1"/>
      <c r="EAB123" s="1"/>
      <c r="EAC123" s="1"/>
      <c r="EAD123" s="1"/>
      <c r="EAE123" s="1"/>
      <c r="EAF123" s="1"/>
      <c r="EAG123" s="1"/>
      <c r="EAH123" s="1"/>
      <c r="EAI123" s="1"/>
      <c r="EAJ123" s="1"/>
      <c r="EAK123" s="1"/>
      <c r="EAL123" s="1"/>
      <c r="EAM123" s="1"/>
      <c r="EAN123" s="1"/>
      <c r="EAO123" s="1"/>
      <c r="EAP123" s="1"/>
      <c r="EAQ123" s="1"/>
      <c r="EAR123" s="1"/>
      <c r="EAS123" s="1"/>
      <c r="EAT123" s="1"/>
      <c r="EAU123" s="1"/>
      <c r="EAV123" s="1"/>
      <c r="EAW123" s="1"/>
      <c r="EAX123" s="1"/>
      <c r="EAY123" s="1"/>
      <c r="EAZ123" s="1"/>
      <c r="EBA123" s="1"/>
      <c r="EBB123" s="1"/>
      <c r="EBC123" s="1"/>
      <c r="EBD123" s="1"/>
      <c r="EBE123" s="1"/>
      <c r="EBF123" s="1"/>
      <c r="EBG123" s="1"/>
      <c r="EBH123" s="1"/>
      <c r="EBI123" s="1"/>
      <c r="EBJ123" s="1"/>
      <c r="EBK123" s="1"/>
      <c r="EBL123" s="1"/>
      <c r="EBM123" s="1"/>
      <c r="EBN123" s="1"/>
      <c r="EBO123" s="1"/>
      <c r="EBP123" s="1"/>
      <c r="EBQ123" s="1"/>
      <c r="EBR123" s="1"/>
      <c r="EBS123" s="1"/>
      <c r="EBT123" s="1"/>
      <c r="EBU123" s="1"/>
      <c r="EBV123" s="1"/>
      <c r="EBW123" s="1"/>
      <c r="EBX123" s="1"/>
      <c r="EBY123" s="1"/>
      <c r="EBZ123" s="1"/>
      <c r="ECA123" s="1"/>
      <c r="ECB123" s="1"/>
      <c r="ECC123" s="1"/>
      <c r="ECD123" s="1"/>
      <c r="ECE123" s="1"/>
      <c r="ECF123" s="1"/>
      <c r="ECG123" s="1"/>
      <c r="ECH123" s="1"/>
      <c r="ECI123" s="1"/>
      <c r="ECJ123" s="1"/>
      <c r="ECK123" s="1"/>
      <c r="ECL123" s="1"/>
      <c r="ECM123" s="1"/>
      <c r="ECN123" s="1"/>
      <c r="ECO123" s="1"/>
      <c r="ECP123" s="1"/>
      <c r="ECQ123" s="1"/>
      <c r="ECR123" s="1"/>
      <c r="ECS123" s="1"/>
      <c r="ECT123" s="1"/>
      <c r="ECU123" s="1"/>
      <c r="ECV123" s="1"/>
      <c r="ECW123" s="1"/>
      <c r="ECX123" s="1"/>
      <c r="ECY123" s="1"/>
      <c r="ECZ123" s="1"/>
      <c r="EDA123" s="1"/>
      <c r="EDB123" s="1"/>
      <c r="EDC123" s="1"/>
      <c r="EDD123" s="1"/>
      <c r="EDE123" s="1"/>
      <c r="EDF123" s="1"/>
      <c r="EDG123" s="1"/>
      <c r="EDH123" s="1"/>
      <c r="EDI123" s="1"/>
      <c r="EDJ123" s="1"/>
      <c r="EDK123" s="1"/>
      <c r="EDL123" s="1"/>
      <c r="EDM123" s="1"/>
      <c r="EDN123" s="1"/>
      <c r="EDO123" s="1"/>
      <c r="EDP123" s="1"/>
      <c r="EDQ123" s="1"/>
      <c r="EDR123" s="1"/>
      <c r="EDS123" s="1"/>
      <c r="EDT123" s="1"/>
      <c r="EDU123" s="1"/>
      <c r="EDV123" s="1"/>
      <c r="EDW123" s="1"/>
      <c r="EDX123" s="1"/>
      <c r="EDY123" s="1"/>
      <c r="EDZ123" s="1"/>
      <c r="EEA123" s="1"/>
      <c r="EEB123" s="1"/>
      <c r="EEC123" s="1"/>
      <c r="EED123" s="1"/>
      <c r="EEE123" s="1"/>
      <c r="EEF123" s="1"/>
      <c r="EEG123" s="1"/>
      <c r="EEH123" s="1"/>
      <c r="EEI123" s="1"/>
      <c r="EEJ123" s="1"/>
      <c r="EEK123" s="1"/>
      <c r="EEL123" s="1"/>
      <c r="EEM123" s="1"/>
      <c r="EEN123" s="1"/>
      <c r="EEO123" s="1"/>
      <c r="EEP123" s="1"/>
      <c r="EEQ123" s="1"/>
      <c r="EER123" s="1"/>
      <c r="EES123" s="1"/>
      <c r="EET123" s="1"/>
      <c r="EEU123" s="1"/>
      <c r="EEV123" s="1"/>
      <c r="EEW123" s="1"/>
      <c r="EEX123" s="1"/>
      <c r="EEY123" s="1"/>
      <c r="EEZ123" s="1"/>
      <c r="EFA123" s="1"/>
      <c r="EFB123" s="1"/>
      <c r="EFC123" s="1"/>
      <c r="EFD123" s="1"/>
      <c r="EFE123" s="1"/>
      <c r="EFF123" s="1"/>
      <c r="EFG123" s="1"/>
      <c r="EFH123" s="1"/>
      <c r="EFI123" s="1"/>
      <c r="EFJ123" s="1"/>
      <c r="EFK123" s="1"/>
      <c r="EFL123" s="1"/>
      <c r="EFM123" s="1"/>
      <c r="EFN123" s="1"/>
      <c r="EFO123" s="1"/>
      <c r="EFP123" s="1"/>
      <c r="EFQ123" s="1"/>
      <c r="EFR123" s="1"/>
      <c r="EFS123" s="1"/>
      <c r="EFT123" s="1"/>
      <c r="EFU123" s="1"/>
      <c r="EFV123" s="1"/>
      <c r="EFW123" s="1"/>
      <c r="EFX123" s="1"/>
      <c r="EFY123" s="1"/>
      <c r="EFZ123" s="1"/>
      <c r="EGA123" s="1"/>
      <c r="EGB123" s="1"/>
      <c r="EGC123" s="1"/>
      <c r="EGD123" s="1"/>
      <c r="EGE123" s="1"/>
      <c r="EGF123" s="1"/>
      <c r="EGG123" s="1"/>
      <c r="EGH123" s="1"/>
      <c r="EGI123" s="1"/>
      <c r="EGJ123" s="1"/>
      <c r="EGK123" s="1"/>
      <c r="EGL123" s="1"/>
      <c r="EGM123" s="1"/>
      <c r="EGN123" s="1"/>
      <c r="EGO123" s="1"/>
      <c r="EGP123" s="1"/>
      <c r="EGQ123" s="1"/>
      <c r="EGR123" s="1"/>
      <c r="EGS123" s="1"/>
      <c r="EGT123" s="1"/>
      <c r="EGU123" s="1"/>
      <c r="EGV123" s="1"/>
      <c r="EGW123" s="1"/>
      <c r="EGX123" s="1"/>
      <c r="EGY123" s="1"/>
      <c r="EGZ123" s="1"/>
      <c r="EHA123" s="1"/>
      <c r="EHB123" s="1"/>
      <c r="EHC123" s="1"/>
      <c r="EHD123" s="1"/>
      <c r="EHE123" s="1"/>
      <c r="EHF123" s="1"/>
      <c r="EHG123" s="1"/>
      <c r="EHH123" s="1"/>
      <c r="EHI123" s="1"/>
      <c r="EHJ123" s="1"/>
      <c r="EHK123" s="1"/>
      <c r="EHL123" s="1"/>
      <c r="EHM123" s="1"/>
      <c r="EHN123" s="1"/>
      <c r="EHO123" s="1"/>
      <c r="EHP123" s="1"/>
      <c r="EHQ123" s="1"/>
      <c r="EHR123" s="1"/>
      <c r="EHS123" s="1"/>
      <c r="EHT123" s="1"/>
      <c r="EHU123" s="1"/>
      <c r="EHV123" s="1"/>
      <c r="EHW123" s="1"/>
      <c r="EHX123" s="1"/>
      <c r="EHY123" s="1"/>
      <c r="EHZ123" s="1"/>
      <c r="EIA123" s="1"/>
      <c r="EIB123" s="1"/>
      <c r="EIC123" s="1"/>
      <c r="EID123" s="1"/>
      <c r="EIE123" s="1"/>
      <c r="EIF123" s="1"/>
      <c r="EIG123" s="1"/>
      <c r="EIH123" s="1"/>
      <c r="EII123" s="1"/>
      <c r="EIJ123" s="1"/>
      <c r="EIK123" s="1"/>
      <c r="EIL123" s="1"/>
      <c r="EIM123" s="1"/>
      <c r="EIN123" s="1"/>
      <c r="EIO123" s="1"/>
      <c r="EIP123" s="1"/>
      <c r="EIQ123" s="1"/>
      <c r="EIR123" s="1"/>
      <c r="EIS123" s="1"/>
      <c r="EIT123" s="1"/>
      <c r="EIU123" s="1"/>
      <c r="EIV123" s="1"/>
      <c r="EIW123" s="1"/>
      <c r="EIX123" s="1"/>
      <c r="EIY123" s="1"/>
      <c r="EIZ123" s="1"/>
      <c r="EJA123" s="1"/>
      <c r="EJB123" s="1"/>
      <c r="EJC123" s="1"/>
      <c r="EJD123" s="1"/>
      <c r="EJE123" s="1"/>
      <c r="EJF123" s="1"/>
      <c r="EJG123" s="1"/>
      <c r="EJH123" s="1"/>
      <c r="EJI123" s="1"/>
      <c r="EJJ123" s="1"/>
      <c r="EJK123" s="1"/>
      <c r="EJL123" s="1"/>
      <c r="EJM123" s="1"/>
      <c r="EJN123" s="1"/>
      <c r="EJO123" s="1"/>
      <c r="EJP123" s="1"/>
      <c r="EJQ123" s="1"/>
      <c r="EJR123" s="1"/>
      <c r="EJS123" s="1"/>
      <c r="EJT123" s="1"/>
      <c r="EJU123" s="1"/>
      <c r="EJV123" s="1"/>
      <c r="EJW123" s="1"/>
      <c r="EJX123" s="1"/>
      <c r="EJY123" s="1"/>
      <c r="EJZ123" s="1"/>
      <c r="EKA123" s="1"/>
      <c r="EKB123" s="1"/>
      <c r="EKC123" s="1"/>
      <c r="EKD123" s="1"/>
      <c r="EKE123" s="1"/>
      <c r="EKF123" s="1"/>
      <c r="EKG123" s="1"/>
      <c r="EKH123" s="1"/>
      <c r="EKI123" s="1"/>
      <c r="EKJ123" s="1"/>
      <c r="EKK123" s="1"/>
      <c r="EKL123" s="1"/>
      <c r="EKM123" s="1"/>
      <c r="EKN123" s="1"/>
      <c r="EKO123" s="1"/>
      <c r="EKP123" s="1"/>
      <c r="EKQ123" s="1"/>
      <c r="EKR123" s="1"/>
      <c r="EKS123" s="1"/>
      <c r="EKT123" s="1"/>
      <c r="EKU123" s="1"/>
      <c r="EKV123" s="1"/>
      <c r="EKW123" s="1"/>
      <c r="EKX123" s="1"/>
      <c r="EKY123" s="1"/>
      <c r="EKZ123" s="1"/>
      <c r="ELA123" s="1"/>
      <c r="ELB123" s="1"/>
      <c r="ELC123" s="1"/>
      <c r="ELD123" s="1"/>
      <c r="ELE123" s="1"/>
      <c r="ELF123" s="1"/>
      <c r="ELG123" s="1"/>
      <c r="ELH123" s="1"/>
      <c r="ELI123" s="1"/>
      <c r="ELJ123" s="1"/>
      <c r="ELK123" s="1"/>
      <c r="ELL123" s="1"/>
      <c r="ELM123" s="1"/>
      <c r="ELN123" s="1"/>
      <c r="ELO123" s="1"/>
      <c r="ELP123" s="1"/>
      <c r="ELQ123" s="1"/>
      <c r="ELR123" s="1"/>
      <c r="ELS123" s="1"/>
      <c r="ELT123" s="1"/>
      <c r="ELU123" s="1"/>
      <c r="ELV123" s="1"/>
      <c r="ELW123" s="1"/>
      <c r="ELX123" s="1"/>
      <c r="ELY123" s="1"/>
      <c r="ELZ123" s="1"/>
      <c r="EMA123" s="1"/>
      <c r="EMB123" s="1"/>
      <c r="EMC123" s="1"/>
      <c r="EMD123" s="1"/>
      <c r="EME123" s="1"/>
      <c r="EMF123" s="1"/>
      <c r="EMG123" s="1"/>
      <c r="EMH123" s="1"/>
      <c r="EMI123" s="1"/>
      <c r="EMJ123" s="1"/>
      <c r="EMK123" s="1"/>
      <c r="EML123" s="1"/>
      <c r="EMM123" s="1"/>
      <c r="EMN123" s="1"/>
      <c r="EMO123" s="1"/>
      <c r="EMP123" s="1"/>
      <c r="EMQ123" s="1"/>
      <c r="EMR123" s="1"/>
      <c r="EMS123" s="1"/>
      <c r="EMT123" s="1"/>
      <c r="EMU123" s="1"/>
      <c r="EMV123" s="1"/>
      <c r="EMW123" s="1"/>
      <c r="EMX123" s="1"/>
      <c r="EMY123" s="1"/>
      <c r="EMZ123" s="1"/>
      <c r="ENA123" s="1"/>
      <c r="ENB123" s="1"/>
      <c r="ENC123" s="1"/>
      <c r="END123" s="1"/>
      <c r="ENE123" s="1"/>
      <c r="ENF123" s="1"/>
      <c r="ENG123" s="1"/>
      <c r="ENH123" s="1"/>
      <c r="ENI123" s="1"/>
      <c r="ENJ123" s="1"/>
      <c r="ENK123" s="1"/>
      <c r="ENL123" s="1"/>
      <c r="ENM123" s="1"/>
      <c r="ENN123" s="1"/>
      <c r="ENO123" s="1"/>
      <c r="ENP123" s="1"/>
      <c r="ENQ123" s="1"/>
      <c r="ENR123" s="1"/>
      <c r="ENS123" s="1"/>
      <c r="ENT123" s="1"/>
      <c r="ENU123" s="1"/>
      <c r="ENV123" s="1"/>
      <c r="ENW123" s="1"/>
      <c r="ENX123" s="1"/>
      <c r="ENY123" s="1"/>
      <c r="ENZ123" s="1"/>
      <c r="EOA123" s="1"/>
      <c r="EOB123" s="1"/>
      <c r="EOC123" s="1"/>
      <c r="EOD123" s="1"/>
      <c r="EOE123" s="1"/>
      <c r="EOF123" s="1"/>
      <c r="EOG123" s="1"/>
      <c r="EOH123" s="1"/>
      <c r="EOI123" s="1"/>
      <c r="EOJ123" s="1"/>
      <c r="EOK123" s="1"/>
      <c r="EOL123" s="1"/>
      <c r="EOM123" s="1"/>
      <c r="EON123" s="1"/>
      <c r="EOO123" s="1"/>
      <c r="EOP123" s="1"/>
      <c r="EOQ123" s="1"/>
      <c r="EOR123" s="1"/>
      <c r="EOS123" s="1"/>
      <c r="EOT123" s="1"/>
      <c r="EOU123" s="1"/>
      <c r="EOV123" s="1"/>
      <c r="EOW123" s="1"/>
      <c r="EOX123" s="1"/>
      <c r="EOY123" s="1"/>
      <c r="EOZ123" s="1"/>
      <c r="EPA123" s="1"/>
      <c r="EPB123" s="1"/>
      <c r="EPC123" s="1"/>
      <c r="EPD123" s="1"/>
      <c r="EPE123" s="1"/>
      <c r="EPF123" s="1"/>
      <c r="EPG123" s="1"/>
      <c r="EPH123" s="1"/>
      <c r="EPI123" s="1"/>
      <c r="EPJ123" s="1"/>
      <c r="EPK123" s="1"/>
      <c r="EPL123" s="1"/>
      <c r="EPM123" s="1"/>
      <c r="EPN123" s="1"/>
      <c r="EPO123" s="1"/>
      <c r="EPP123" s="1"/>
      <c r="EPQ123" s="1"/>
      <c r="EPR123" s="1"/>
      <c r="EPS123" s="1"/>
      <c r="EPT123" s="1"/>
      <c r="EPU123" s="1"/>
      <c r="EPV123" s="1"/>
      <c r="EPW123" s="1"/>
      <c r="EPX123" s="1"/>
      <c r="EPY123" s="1"/>
      <c r="EPZ123" s="1"/>
      <c r="EQA123" s="1"/>
      <c r="EQB123" s="1"/>
      <c r="EQC123" s="1"/>
      <c r="EQD123" s="1"/>
      <c r="EQE123" s="1"/>
      <c r="EQF123" s="1"/>
      <c r="EQG123" s="1"/>
      <c r="EQH123" s="1"/>
      <c r="EQI123" s="1"/>
      <c r="EQJ123" s="1"/>
      <c r="EQK123" s="1"/>
      <c r="EQL123" s="1"/>
      <c r="EQM123" s="1"/>
      <c r="EQN123" s="1"/>
      <c r="EQO123" s="1"/>
      <c r="EQP123" s="1"/>
      <c r="EQQ123" s="1"/>
      <c r="EQR123" s="1"/>
      <c r="EQS123" s="1"/>
      <c r="EQT123" s="1"/>
      <c r="EQU123" s="1"/>
      <c r="EQV123" s="1"/>
      <c r="EQW123" s="1"/>
      <c r="EQX123" s="1"/>
      <c r="EQY123" s="1"/>
      <c r="EQZ123" s="1"/>
      <c r="ERA123" s="1"/>
      <c r="ERB123" s="1"/>
      <c r="ERC123" s="1"/>
      <c r="ERD123" s="1"/>
      <c r="ERE123" s="1"/>
      <c r="ERF123" s="1"/>
      <c r="ERG123" s="1"/>
      <c r="ERH123" s="1"/>
      <c r="ERI123" s="1"/>
      <c r="ERJ123" s="1"/>
      <c r="ERK123" s="1"/>
      <c r="ERL123" s="1"/>
      <c r="ERM123" s="1"/>
      <c r="ERN123" s="1"/>
      <c r="ERO123" s="1"/>
      <c r="ERP123" s="1"/>
      <c r="ERQ123" s="1"/>
      <c r="ERR123" s="1"/>
      <c r="ERS123" s="1"/>
      <c r="ERT123" s="1"/>
      <c r="ERU123" s="1"/>
      <c r="ERV123" s="1"/>
      <c r="ERW123" s="1"/>
      <c r="ERX123" s="1"/>
      <c r="ERY123" s="1"/>
      <c r="ERZ123" s="1"/>
      <c r="ESA123" s="1"/>
      <c r="ESB123" s="1"/>
      <c r="ESC123" s="1"/>
      <c r="ESD123" s="1"/>
      <c r="ESE123" s="1"/>
      <c r="ESF123" s="1"/>
      <c r="ESG123" s="1"/>
      <c r="ESH123" s="1"/>
      <c r="ESI123" s="1"/>
      <c r="ESJ123" s="1"/>
      <c r="ESK123" s="1"/>
      <c r="ESL123" s="1"/>
      <c r="ESM123" s="1"/>
      <c r="ESN123" s="1"/>
      <c r="ESO123" s="1"/>
      <c r="ESP123" s="1"/>
      <c r="ESQ123" s="1"/>
      <c r="ESR123" s="1"/>
      <c r="ESS123" s="1"/>
      <c r="EST123" s="1"/>
      <c r="ESU123" s="1"/>
      <c r="ESV123" s="1"/>
      <c r="ESW123" s="1"/>
      <c r="ESX123" s="1"/>
      <c r="ESY123" s="1"/>
      <c r="ESZ123" s="1"/>
      <c r="ETA123" s="1"/>
      <c r="ETB123" s="1"/>
      <c r="ETC123" s="1"/>
      <c r="ETD123" s="1"/>
      <c r="ETE123" s="1"/>
      <c r="ETF123" s="1"/>
      <c r="ETG123" s="1"/>
      <c r="ETH123" s="1"/>
      <c r="ETI123" s="1"/>
      <c r="ETJ123" s="1"/>
      <c r="ETK123" s="1"/>
      <c r="ETL123" s="1"/>
      <c r="ETM123" s="1"/>
      <c r="ETN123" s="1"/>
      <c r="ETO123" s="1"/>
      <c r="ETP123" s="1"/>
      <c r="ETQ123" s="1"/>
      <c r="ETR123" s="1"/>
      <c r="ETS123" s="1"/>
      <c r="ETT123" s="1"/>
      <c r="ETU123" s="1"/>
      <c r="ETV123" s="1"/>
      <c r="ETW123" s="1"/>
      <c r="ETX123" s="1"/>
      <c r="ETY123" s="1"/>
      <c r="ETZ123" s="1"/>
      <c r="EUA123" s="1"/>
      <c r="EUB123" s="1"/>
      <c r="EUC123" s="1"/>
      <c r="EUD123" s="1"/>
      <c r="EUE123" s="1"/>
      <c r="EUF123" s="1"/>
      <c r="EUG123" s="1"/>
      <c r="EUH123" s="1"/>
      <c r="EUI123" s="1"/>
      <c r="EUJ123" s="1"/>
      <c r="EUK123" s="1"/>
      <c r="EUL123" s="1"/>
      <c r="EUM123" s="1"/>
      <c r="EUN123" s="1"/>
      <c r="EUO123" s="1"/>
      <c r="EUP123" s="1"/>
      <c r="EUQ123" s="1"/>
      <c r="EUR123" s="1"/>
      <c r="EUS123" s="1"/>
      <c r="EUT123" s="1"/>
      <c r="EUU123" s="1"/>
      <c r="EUV123" s="1"/>
      <c r="EUW123" s="1"/>
      <c r="EUX123" s="1"/>
      <c r="EUY123" s="1"/>
      <c r="EUZ123" s="1"/>
      <c r="EVA123" s="1"/>
      <c r="EVB123" s="1"/>
      <c r="EVC123" s="1"/>
      <c r="EVD123" s="1"/>
      <c r="EVE123" s="1"/>
      <c r="EVF123" s="1"/>
      <c r="EVG123" s="1"/>
      <c r="EVH123" s="1"/>
      <c r="EVI123" s="1"/>
      <c r="EVJ123" s="1"/>
      <c r="EVK123" s="1"/>
      <c r="EVL123" s="1"/>
      <c r="EVM123" s="1"/>
      <c r="EVN123" s="1"/>
      <c r="EVO123" s="1"/>
      <c r="EVP123" s="1"/>
      <c r="EVQ123" s="1"/>
      <c r="EVR123" s="1"/>
      <c r="EVS123" s="1"/>
      <c r="EVT123" s="1"/>
      <c r="EVU123" s="1"/>
      <c r="EVV123" s="1"/>
      <c r="EVW123" s="1"/>
      <c r="EVX123" s="1"/>
      <c r="EVY123" s="1"/>
      <c r="EVZ123" s="1"/>
      <c r="EWA123" s="1"/>
      <c r="EWB123" s="1"/>
      <c r="EWC123" s="1"/>
      <c r="EWD123" s="1"/>
      <c r="EWE123" s="1"/>
      <c r="EWF123" s="1"/>
      <c r="EWG123" s="1"/>
      <c r="EWH123" s="1"/>
      <c r="EWI123" s="1"/>
      <c r="EWJ123" s="1"/>
      <c r="EWK123" s="1"/>
      <c r="EWL123" s="1"/>
      <c r="EWM123" s="1"/>
      <c r="EWN123" s="1"/>
      <c r="EWO123" s="1"/>
      <c r="EWP123" s="1"/>
      <c r="EWQ123" s="1"/>
      <c r="EWR123" s="1"/>
      <c r="EWS123" s="1"/>
      <c r="EWT123" s="1"/>
      <c r="EWU123" s="1"/>
      <c r="EWV123" s="1"/>
      <c r="EWW123" s="1"/>
      <c r="EWX123" s="1"/>
      <c r="EWY123" s="1"/>
      <c r="EWZ123" s="1"/>
      <c r="EXA123" s="1"/>
      <c r="EXB123" s="1"/>
      <c r="EXC123" s="1"/>
      <c r="EXD123" s="1"/>
      <c r="EXE123" s="1"/>
      <c r="EXF123" s="1"/>
      <c r="EXG123" s="1"/>
      <c r="EXH123" s="1"/>
      <c r="EXI123" s="1"/>
      <c r="EXJ123" s="1"/>
      <c r="EXK123" s="1"/>
      <c r="EXL123" s="1"/>
      <c r="EXM123" s="1"/>
      <c r="EXN123" s="1"/>
      <c r="EXO123" s="1"/>
      <c r="EXP123" s="1"/>
      <c r="EXQ123" s="1"/>
      <c r="EXR123" s="1"/>
      <c r="EXS123" s="1"/>
      <c r="EXT123" s="1"/>
      <c r="EXU123" s="1"/>
      <c r="EXV123" s="1"/>
      <c r="EXW123" s="1"/>
      <c r="EXX123" s="1"/>
      <c r="EXY123" s="1"/>
      <c r="EXZ123" s="1"/>
      <c r="EYA123" s="1"/>
      <c r="EYB123" s="1"/>
      <c r="EYC123" s="1"/>
      <c r="EYD123" s="1"/>
      <c r="EYE123" s="1"/>
      <c r="EYF123" s="1"/>
      <c r="EYG123" s="1"/>
      <c r="EYH123" s="1"/>
      <c r="EYI123" s="1"/>
      <c r="EYJ123" s="1"/>
      <c r="EYK123" s="1"/>
      <c r="EYL123" s="1"/>
      <c r="EYM123" s="1"/>
      <c r="EYN123" s="1"/>
      <c r="EYO123" s="1"/>
      <c r="EYP123" s="1"/>
      <c r="EYQ123" s="1"/>
      <c r="EYR123" s="1"/>
      <c r="EYS123" s="1"/>
      <c r="EYT123" s="1"/>
      <c r="EYU123" s="1"/>
      <c r="EYV123" s="1"/>
      <c r="EYW123" s="1"/>
      <c r="EYX123" s="1"/>
      <c r="EYY123" s="1"/>
      <c r="EYZ123" s="1"/>
      <c r="EZA123" s="1"/>
      <c r="EZB123" s="1"/>
      <c r="EZC123" s="1"/>
      <c r="EZD123" s="1"/>
      <c r="EZE123" s="1"/>
      <c r="EZF123" s="1"/>
      <c r="EZG123" s="1"/>
      <c r="EZH123" s="1"/>
      <c r="EZI123" s="1"/>
      <c r="EZJ123" s="1"/>
      <c r="EZK123" s="1"/>
      <c r="EZL123" s="1"/>
      <c r="EZM123" s="1"/>
      <c r="EZN123" s="1"/>
      <c r="EZO123" s="1"/>
      <c r="EZP123" s="1"/>
      <c r="EZQ123" s="1"/>
      <c r="EZR123" s="1"/>
      <c r="EZS123" s="1"/>
      <c r="EZT123" s="1"/>
      <c r="EZU123" s="1"/>
      <c r="EZV123" s="1"/>
      <c r="EZW123" s="1"/>
      <c r="EZX123" s="1"/>
      <c r="EZY123" s="1"/>
      <c r="EZZ123" s="1"/>
      <c r="FAA123" s="1"/>
      <c r="FAB123" s="1"/>
      <c r="FAC123" s="1"/>
      <c r="FAD123" s="1"/>
      <c r="FAE123" s="1"/>
      <c r="FAF123" s="1"/>
      <c r="FAG123" s="1"/>
      <c r="FAH123" s="1"/>
      <c r="FAI123" s="1"/>
      <c r="FAJ123" s="1"/>
      <c r="FAK123" s="1"/>
      <c r="FAL123" s="1"/>
      <c r="FAM123" s="1"/>
      <c r="FAN123" s="1"/>
      <c r="FAO123" s="1"/>
      <c r="FAP123" s="1"/>
      <c r="FAQ123" s="1"/>
      <c r="FAR123" s="1"/>
      <c r="FAS123" s="1"/>
      <c r="FAT123" s="1"/>
      <c r="FAU123" s="1"/>
      <c r="FAV123" s="1"/>
      <c r="FAW123" s="1"/>
      <c r="FAX123" s="1"/>
      <c r="FAY123" s="1"/>
      <c r="FAZ123" s="1"/>
      <c r="FBA123" s="1"/>
      <c r="FBB123" s="1"/>
      <c r="FBC123" s="1"/>
      <c r="FBD123" s="1"/>
      <c r="FBE123" s="1"/>
      <c r="FBF123" s="1"/>
      <c r="FBG123" s="1"/>
      <c r="FBH123" s="1"/>
      <c r="FBI123" s="1"/>
      <c r="FBJ123" s="1"/>
      <c r="FBK123" s="1"/>
      <c r="FBL123" s="1"/>
      <c r="FBM123" s="1"/>
      <c r="FBN123" s="1"/>
      <c r="FBO123" s="1"/>
      <c r="FBP123" s="1"/>
      <c r="FBQ123" s="1"/>
      <c r="FBR123" s="1"/>
      <c r="FBS123" s="1"/>
      <c r="FBT123" s="1"/>
      <c r="FBU123" s="1"/>
      <c r="FBV123" s="1"/>
      <c r="FBW123" s="1"/>
      <c r="FBX123" s="1"/>
      <c r="FBY123" s="1"/>
      <c r="FBZ123" s="1"/>
      <c r="FCA123" s="1"/>
      <c r="FCB123" s="1"/>
      <c r="FCC123" s="1"/>
      <c r="FCD123" s="1"/>
      <c r="FCE123" s="1"/>
      <c r="FCF123" s="1"/>
      <c r="FCG123" s="1"/>
      <c r="FCH123" s="1"/>
      <c r="FCI123" s="1"/>
      <c r="FCJ123" s="1"/>
      <c r="FCK123" s="1"/>
      <c r="FCL123" s="1"/>
      <c r="FCM123" s="1"/>
      <c r="FCN123" s="1"/>
      <c r="FCO123" s="1"/>
      <c r="FCP123" s="1"/>
      <c r="FCQ123" s="1"/>
      <c r="FCR123" s="1"/>
      <c r="FCS123" s="1"/>
      <c r="FCT123" s="1"/>
      <c r="FCU123" s="1"/>
      <c r="FCV123" s="1"/>
      <c r="FCW123" s="1"/>
      <c r="FCX123" s="1"/>
      <c r="FCY123" s="1"/>
      <c r="FCZ123" s="1"/>
      <c r="FDA123" s="1"/>
      <c r="FDB123" s="1"/>
      <c r="FDC123" s="1"/>
      <c r="FDD123" s="1"/>
      <c r="FDE123" s="1"/>
      <c r="FDF123" s="1"/>
      <c r="FDG123" s="1"/>
      <c r="FDH123" s="1"/>
      <c r="FDI123" s="1"/>
      <c r="FDJ123" s="1"/>
      <c r="FDK123" s="1"/>
      <c r="FDL123" s="1"/>
      <c r="FDM123" s="1"/>
      <c r="FDN123" s="1"/>
      <c r="FDO123" s="1"/>
      <c r="FDP123" s="1"/>
      <c r="FDQ123" s="1"/>
      <c r="FDR123" s="1"/>
      <c r="FDS123" s="1"/>
      <c r="FDT123" s="1"/>
      <c r="FDU123" s="1"/>
      <c r="FDV123" s="1"/>
      <c r="FDW123" s="1"/>
      <c r="FDX123" s="1"/>
      <c r="FDY123" s="1"/>
      <c r="FDZ123" s="1"/>
      <c r="FEA123" s="1"/>
      <c r="FEB123" s="1"/>
      <c r="FEC123" s="1"/>
      <c r="FED123" s="1"/>
      <c r="FEE123" s="1"/>
      <c r="FEF123" s="1"/>
      <c r="FEG123" s="1"/>
      <c r="FEH123" s="1"/>
      <c r="FEI123" s="1"/>
      <c r="FEJ123" s="1"/>
      <c r="FEK123" s="1"/>
      <c r="FEL123" s="1"/>
      <c r="FEM123" s="1"/>
      <c r="FEN123" s="1"/>
      <c r="FEO123" s="1"/>
      <c r="FEP123" s="1"/>
      <c r="FEQ123" s="1"/>
      <c r="FER123" s="1"/>
      <c r="FES123" s="1"/>
      <c r="FET123" s="1"/>
      <c r="FEU123" s="1"/>
      <c r="FEV123" s="1"/>
      <c r="FEW123" s="1"/>
      <c r="FEX123" s="1"/>
      <c r="FEY123" s="1"/>
      <c r="FEZ123" s="1"/>
      <c r="FFA123" s="1"/>
      <c r="FFB123" s="1"/>
      <c r="FFC123" s="1"/>
      <c r="FFD123" s="1"/>
      <c r="FFE123" s="1"/>
      <c r="FFF123" s="1"/>
      <c r="FFG123" s="1"/>
      <c r="FFH123" s="1"/>
      <c r="FFI123" s="1"/>
      <c r="FFJ123" s="1"/>
      <c r="FFK123" s="1"/>
      <c r="FFL123" s="1"/>
      <c r="FFM123" s="1"/>
      <c r="FFN123" s="1"/>
      <c r="FFO123" s="1"/>
      <c r="FFP123" s="1"/>
      <c r="FFQ123" s="1"/>
      <c r="FFR123" s="1"/>
      <c r="FFS123" s="1"/>
      <c r="FFT123" s="1"/>
      <c r="FFU123" s="1"/>
      <c r="FFV123" s="1"/>
      <c r="FFW123" s="1"/>
      <c r="FFX123" s="1"/>
      <c r="FFY123" s="1"/>
      <c r="FFZ123" s="1"/>
      <c r="FGA123" s="1"/>
      <c r="FGB123" s="1"/>
      <c r="FGC123" s="1"/>
      <c r="FGD123" s="1"/>
      <c r="FGE123" s="1"/>
      <c r="FGF123" s="1"/>
      <c r="FGG123" s="1"/>
      <c r="FGH123" s="1"/>
      <c r="FGI123" s="1"/>
      <c r="FGJ123" s="1"/>
      <c r="FGK123" s="1"/>
      <c r="FGL123" s="1"/>
      <c r="FGM123" s="1"/>
      <c r="FGN123" s="1"/>
      <c r="FGO123" s="1"/>
      <c r="FGP123" s="1"/>
      <c r="FGQ123" s="1"/>
      <c r="FGR123" s="1"/>
      <c r="FGS123" s="1"/>
      <c r="FGT123" s="1"/>
      <c r="FGU123" s="1"/>
      <c r="FGV123" s="1"/>
      <c r="FGW123" s="1"/>
      <c r="FGX123" s="1"/>
      <c r="FGY123" s="1"/>
      <c r="FGZ123" s="1"/>
      <c r="FHA123" s="1"/>
      <c r="FHB123" s="1"/>
      <c r="FHC123" s="1"/>
      <c r="FHD123" s="1"/>
      <c r="FHE123" s="1"/>
      <c r="FHF123" s="1"/>
      <c r="FHG123" s="1"/>
      <c r="FHH123" s="1"/>
      <c r="FHI123" s="1"/>
      <c r="FHJ123" s="1"/>
      <c r="FHK123" s="1"/>
      <c r="FHL123" s="1"/>
      <c r="FHM123" s="1"/>
      <c r="FHN123" s="1"/>
      <c r="FHO123" s="1"/>
      <c r="FHP123" s="1"/>
      <c r="FHQ123" s="1"/>
      <c r="FHR123" s="1"/>
      <c r="FHS123" s="1"/>
      <c r="FHT123" s="1"/>
      <c r="FHU123" s="1"/>
      <c r="FHV123" s="1"/>
      <c r="FHW123" s="1"/>
      <c r="FHX123" s="1"/>
      <c r="FHY123" s="1"/>
      <c r="FHZ123" s="1"/>
      <c r="FIA123" s="1"/>
      <c r="FIB123" s="1"/>
      <c r="FIC123" s="1"/>
      <c r="FID123" s="1"/>
      <c r="FIE123" s="1"/>
      <c r="FIF123" s="1"/>
      <c r="FIG123" s="1"/>
      <c r="FIH123" s="1"/>
      <c r="FII123" s="1"/>
      <c r="FIJ123" s="1"/>
      <c r="FIK123" s="1"/>
      <c r="FIL123" s="1"/>
      <c r="FIM123" s="1"/>
      <c r="FIN123" s="1"/>
      <c r="FIO123" s="1"/>
      <c r="FIP123" s="1"/>
      <c r="FIQ123" s="1"/>
      <c r="FIR123" s="1"/>
      <c r="FIS123" s="1"/>
      <c r="FIT123" s="1"/>
      <c r="FIU123" s="1"/>
      <c r="FIV123" s="1"/>
      <c r="FIW123" s="1"/>
      <c r="FIX123" s="1"/>
      <c r="FIY123" s="1"/>
      <c r="FIZ123" s="1"/>
      <c r="FJA123" s="1"/>
      <c r="FJB123" s="1"/>
      <c r="FJC123" s="1"/>
      <c r="FJD123" s="1"/>
      <c r="FJE123" s="1"/>
      <c r="FJF123" s="1"/>
      <c r="FJG123" s="1"/>
      <c r="FJH123" s="1"/>
      <c r="FJI123" s="1"/>
      <c r="FJJ123" s="1"/>
      <c r="FJK123" s="1"/>
      <c r="FJL123" s="1"/>
      <c r="FJM123" s="1"/>
      <c r="FJN123" s="1"/>
      <c r="FJO123" s="1"/>
      <c r="FJP123" s="1"/>
      <c r="FJQ123" s="1"/>
      <c r="FJR123" s="1"/>
      <c r="FJS123" s="1"/>
      <c r="FJT123" s="1"/>
      <c r="FJU123" s="1"/>
      <c r="FJV123" s="1"/>
      <c r="FJW123" s="1"/>
      <c r="FJX123" s="1"/>
      <c r="FJY123" s="1"/>
      <c r="FJZ123" s="1"/>
      <c r="FKA123" s="1"/>
      <c r="FKB123" s="1"/>
      <c r="FKC123" s="1"/>
      <c r="FKD123" s="1"/>
      <c r="FKE123" s="1"/>
      <c r="FKF123" s="1"/>
      <c r="FKG123" s="1"/>
      <c r="FKH123" s="1"/>
      <c r="FKI123" s="1"/>
      <c r="FKJ123" s="1"/>
      <c r="FKK123" s="1"/>
      <c r="FKL123" s="1"/>
      <c r="FKM123" s="1"/>
      <c r="FKN123" s="1"/>
      <c r="FKO123" s="1"/>
      <c r="FKP123" s="1"/>
      <c r="FKQ123" s="1"/>
      <c r="FKR123" s="1"/>
      <c r="FKS123" s="1"/>
      <c r="FKT123" s="1"/>
      <c r="FKU123" s="1"/>
      <c r="FKV123" s="1"/>
      <c r="FKW123" s="1"/>
      <c r="FKX123" s="1"/>
      <c r="FKY123" s="1"/>
      <c r="FKZ123" s="1"/>
      <c r="FLA123" s="1"/>
      <c r="FLB123" s="1"/>
      <c r="FLC123" s="1"/>
      <c r="FLD123" s="1"/>
      <c r="FLE123" s="1"/>
      <c r="FLF123" s="1"/>
      <c r="FLG123" s="1"/>
      <c r="FLH123" s="1"/>
      <c r="FLI123" s="1"/>
      <c r="FLJ123" s="1"/>
      <c r="FLK123" s="1"/>
      <c r="FLL123" s="1"/>
      <c r="FLM123" s="1"/>
      <c r="FLN123" s="1"/>
      <c r="FLO123" s="1"/>
      <c r="FLP123" s="1"/>
      <c r="FLQ123" s="1"/>
      <c r="FLR123" s="1"/>
      <c r="FLS123" s="1"/>
      <c r="FLT123" s="1"/>
      <c r="FLU123" s="1"/>
      <c r="FLV123" s="1"/>
      <c r="FLW123" s="1"/>
      <c r="FLX123" s="1"/>
      <c r="FLY123" s="1"/>
      <c r="FLZ123" s="1"/>
      <c r="FMA123" s="1"/>
      <c r="FMB123" s="1"/>
      <c r="FMC123" s="1"/>
      <c r="FMD123" s="1"/>
      <c r="FME123" s="1"/>
      <c r="FMF123" s="1"/>
      <c r="FMG123" s="1"/>
      <c r="FMH123" s="1"/>
      <c r="FMI123" s="1"/>
      <c r="FMJ123" s="1"/>
      <c r="FMK123" s="1"/>
      <c r="FML123" s="1"/>
      <c r="FMM123" s="1"/>
      <c r="FMN123" s="1"/>
      <c r="FMO123" s="1"/>
      <c r="FMP123" s="1"/>
      <c r="FMQ123" s="1"/>
      <c r="FMR123" s="1"/>
      <c r="FMS123" s="1"/>
      <c r="FMT123" s="1"/>
      <c r="FMU123" s="1"/>
      <c r="FMV123" s="1"/>
      <c r="FMW123" s="1"/>
      <c r="FMX123" s="1"/>
      <c r="FMY123" s="1"/>
      <c r="FMZ123" s="1"/>
      <c r="FNA123" s="1"/>
      <c r="FNB123" s="1"/>
      <c r="FNC123" s="1"/>
      <c r="FND123" s="1"/>
      <c r="FNE123" s="1"/>
      <c r="FNF123" s="1"/>
      <c r="FNG123" s="1"/>
      <c r="FNH123" s="1"/>
      <c r="FNI123" s="1"/>
      <c r="FNJ123" s="1"/>
      <c r="FNK123" s="1"/>
      <c r="FNL123" s="1"/>
      <c r="FNM123" s="1"/>
      <c r="FNN123" s="1"/>
      <c r="FNO123" s="1"/>
      <c r="FNP123" s="1"/>
      <c r="FNQ123" s="1"/>
      <c r="FNR123" s="1"/>
      <c r="FNS123" s="1"/>
      <c r="FNT123" s="1"/>
      <c r="FNU123" s="1"/>
      <c r="FNV123" s="1"/>
      <c r="FNW123" s="1"/>
      <c r="FNX123" s="1"/>
      <c r="FNY123" s="1"/>
      <c r="FNZ123" s="1"/>
      <c r="FOA123" s="1"/>
      <c r="FOB123" s="1"/>
      <c r="FOC123" s="1"/>
      <c r="FOD123" s="1"/>
      <c r="FOE123" s="1"/>
      <c r="FOF123" s="1"/>
      <c r="FOG123" s="1"/>
      <c r="FOH123" s="1"/>
      <c r="FOI123" s="1"/>
      <c r="FOJ123" s="1"/>
      <c r="FOK123" s="1"/>
      <c r="FOL123" s="1"/>
      <c r="FOM123" s="1"/>
      <c r="FON123" s="1"/>
      <c r="FOO123" s="1"/>
      <c r="FOP123" s="1"/>
      <c r="FOQ123" s="1"/>
      <c r="FOR123" s="1"/>
      <c r="FOS123" s="1"/>
      <c r="FOT123" s="1"/>
      <c r="FOU123" s="1"/>
      <c r="FOV123" s="1"/>
      <c r="FOW123" s="1"/>
      <c r="FOX123" s="1"/>
      <c r="FOY123" s="1"/>
      <c r="FOZ123" s="1"/>
      <c r="FPA123" s="1"/>
      <c r="FPB123" s="1"/>
      <c r="FPC123" s="1"/>
      <c r="FPD123" s="1"/>
      <c r="FPE123" s="1"/>
      <c r="FPF123" s="1"/>
      <c r="FPG123" s="1"/>
      <c r="FPH123" s="1"/>
      <c r="FPI123" s="1"/>
      <c r="FPJ123" s="1"/>
      <c r="FPK123" s="1"/>
      <c r="FPL123" s="1"/>
      <c r="FPM123" s="1"/>
      <c r="FPN123" s="1"/>
      <c r="FPO123" s="1"/>
      <c r="FPP123" s="1"/>
      <c r="FPQ123" s="1"/>
      <c r="FPR123" s="1"/>
      <c r="FPS123" s="1"/>
      <c r="FPT123" s="1"/>
      <c r="FPU123" s="1"/>
      <c r="FPV123" s="1"/>
      <c r="FPW123" s="1"/>
      <c r="FPX123" s="1"/>
      <c r="FPY123" s="1"/>
      <c r="FPZ123" s="1"/>
      <c r="FQA123" s="1"/>
      <c r="FQB123" s="1"/>
      <c r="FQC123" s="1"/>
      <c r="FQD123" s="1"/>
      <c r="FQE123" s="1"/>
      <c r="FQF123" s="1"/>
      <c r="FQG123" s="1"/>
      <c r="FQH123" s="1"/>
      <c r="FQI123" s="1"/>
      <c r="FQJ123" s="1"/>
      <c r="FQK123" s="1"/>
      <c r="FQL123" s="1"/>
      <c r="FQM123" s="1"/>
      <c r="FQN123" s="1"/>
      <c r="FQO123" s="1"/>
      <c r="FQP123" s="1"/>
      <c r="FQQ123" s="1"/>
      <c r="FQR123" s="1"/>
      <c r="FQS123" s="1"/>
      <c r="FQT123" s="1"/>
      <c r="FQU123" s="1"/>
      <c r="FQV123" s="1"/>
      <c r="FQW123" s="1"/>
      <c r="FQX123" s="1"/>
      <c r="FQY123" s="1"/>
      <c r="FQZ123" s="1"/>
      <c r="FRA123" s="1"/>
      <c r="FRB123" s="1"/>
      <c r="FRC123" s="1"/>
      <c r="FRD123" s="1"/>
      <c r="FRE123" s="1"/>
      <c r="FRF123" s="1"/>
      <c r="FRG123" s="1"/>
      <c r="FRH123" s="1"/>
      <c r="FRI123" s="1"/>
      <c r="FRJ123" s="1"/>
      <c r="FRK123" s="1"/>
      <c r="FRL123" s="1"/>
      <c r="FRM123" s="1"/>
      <c r="FRN123" s="1"/>
      <c r="FRO123" s="1"/>
      <c r="FRP123" s="1"/>
      <c r="FRQ123" s="1"/>
      <c r="FRR123" s="1"/>
      <c r="FRS123" s="1"/>
      <c r="FRT123" s="1"/>
      <c r="FRU123" s="1"/>
      <c r="FRV123" s="1"/>
      <c r="FRW123" s="1"/>
      <c r="FRX123" s="1"/>
      <c r="FRY123" s="1"/>
      <c r="FRZ123" s="1"/>
      <c r="FSA123" s="1"/>
      <c r="FSB123" s="1"/>
      <c r="FSC123" s="1"/>
      <c r="FSD123" s="1"/>
      <c r="FSE123" s="1"/>
      <c r="FSF123" s="1"/>
      <c r="FSG123" s="1"/>
      <c r="FSH123" s="1"/>
      <c r="FSI123" s="1"/>
      <c r="FSJ123" s="1"/>
      <c r="FSK123" s="1"/>
      <c r="FSL123" s="1"/>
      <c r="FSM123" s="1"/>
      <c r="FSN123" s="1"/>
      <c r="FSO123" s="1"/>
      <c r="FSP123" s="1"/>
      <c r="FSQ123" s="1"/>
      <c r="FSR123" s="1"/>
      <c r="FSS123" s="1"/>
      <c r="FST123" s="1"/>
      <c r="FSU123" s="1"/>
      <c r="FSV123" s="1"/>
      <c r="FSW123" s="1"/>
      <c r="FSX123" s="1"/>
      <c r="FSY123" s="1"/>
      <c r="FSZ123" s="1"/>
      <c r="FTA123" s="1"/>
      <c r="FTB123" s="1"/>
      <c r="FTC123" s="1"/>
      <c r="FTD123" s="1"/>
      <c r="FTE123" s="1"/>
      <c r="FTF123" s="1"/>
      <c r="FTG123" s="1"/>
      <c r="FTH123" s="1"/>
      <c r="FTI123" s="1"/>
      <c r="FTJ123" s="1"/>
      <c r="FTK123" s="1"/>
      <c r="FTL123" s="1"/>
      <c r="FTM123" s="1"/>
      <c r="FTN123" s="1"/>
      <c r="FTO123" s="1"/>
      <c r="FTP123" s="1"/>
      <c r="FTQ123" s="1"/>
      <c r="FTR123" s="1"/>
      <c r="FTS123" s="1"/>
      <c r="FTT123" s="1"/>
      <c r="FTU123" s="1"/>
      <c r="FTV123" s="1"/>
      <c r="FTW123" s="1"/>
      <c r="FTX123" s="1"/>
      <c r="FTY123" s="1"/>
      <c r="FTZ123" s="1"/>
      <c r="FUA123" s="1"/>
      <c r="FUB123" s="1"/>
      <c r="FUC123" s="1"/>
      <c r="FUD123" s="1"/>
      <c r="FUE123" s="1"/>
      <c r="FUF123" s="1"/>
      <c r="FUG123" s="1"/>
      <c r="FUH123" s="1"/>
      <c r="FUI123" s="1"/>
      <c r="FUJ123" s="1"/>
      <c r="FUK123" s="1"/>
      <c r="FUL123" s="1"/>
      <c r="FUM123" s="1"/>
      <c r="FUN123" s="1"/>
      <c r="FUO123" s="1"/>
      <c r="FUP123" s="1"/>
      <c r="FUQ123" s="1"/>
      <c r="FUR123" s="1"/>
      <c r="FUS123" s="1"/>
      <c r="FUT123" s="1"/>
      <c r="FUU123" s="1"/>
      <c r="FUV123" s="1"/>
      <c r="FUW123" s="1"/>
      <c r="FUX123" s="1"/>
      <c r="FUY123" s="1"/>
      <c r="FUZ123" s="1"/>
      <c r="FVA123" s="1"/>
      <c r="FVB123" s="1"/>
      <c r="FVC123" s="1"/>
      <c r="FVD123" s="1"/>
      <c r="FVE123" s="1"/>
      <c r="FVF123" s="1"/>
      <c r="FVG123" s="1"/>
      <c r="FVH123" s="1"/>
      <c r="FVI123" s="1"/>
      <c r="FVJ123" s="1"/>
      <c r="FVK123" s="1"/>
      <c r="FVL123" s="1"/>
      <c r="FVM123" s="1"/>
      <c r="FVN123" s="1"/>
      <c r="FVO123" s="1"/>
      <c r="FVP123" s="1"/>
      <c r="FVQ123" s="1"/>
      <c r="FVR123" s="1"/>
      <c r="FVS123" s="1"/>
      <c r="FVT123" s="1"/>
      <c r="FVU123" s="1"/>
      <c r="FVV123" s="1"/>
      <c r="FVW123" s="1"/>
      <c r="FVX123" s="1"/>
      <c r="FVY123" s="1"/>
      <c r="FVZ123" s="1"/>
      <c r="FWA123" s="1"/>
      <c r="FWB123" s="1"/>
      <c r="FWC123" s="1"/>
      <c r="FWD123" s="1"/>
      <c r="FWE123" s="1"/>
      <c r="FWF123" s="1"/>
      <c r="FWG123" s="1"/>
      <c r="FWH123" s="1"/>
      <c r="FWI123" s="1"/>
      <c r="FWJ123" s="1"/>
      <c r="FWK123" s="1"/>
      <c r="FWL123" s="1"/>
      <c r="FWM123" s="1"/>
      <c r="FWN123" s="1"/>
      <c r="FWO123" s="1"/>
      <c r="FWP123" s="1"/>
      <c r="FWQ123" s="1"/>
      <c r="FWR123" s="1"/>
      <c r="FWS123" s="1"/>
      <c r="FWT123" s="1"/>
      <c r="FWU123" s="1"/>
      <c r="FWV123" s="1"/>
      <c r="FWW123" s="1"/>
      <c r="FWX123" s="1"/>
      <c r="FWY123" s="1"/>
      <c r="FWZ123" s="1"/>
      <c r="FXA123" s="1"/>
      <c r="FXB123" s="1"/>
      <c r="FXC123" s="1"/>
      <c r="FXD123" s="1"/>
      <c r="FXE123" s="1"/>
      <c r="FXF123" s="1"/>
      <c r="FXG123" s="1"/>
      <c r="FXH123" s="1"/>
      <c r="FXI123" s="1"/>
      <c r="FXJ123" s="1"/>
      <c r="FXK123" s="1"/>
      <c r="FXL123" s="1"/>
      <c r="FXM123" s="1"/>
      <c r="FXN123" s="1"/>
      <c r="FXO123" s="1"/>
      <c r="FXP123" s="1"/>
      <c r="FXQ123" s="1"/>
      <c r="FXR123" s="1"/>
      <c r="FXS123" s="1"/>
      <c r="FXT123" s="1"/>
      <c r="FXU123" s="1"/>
      <c r="FXV123" s="1"/>
      <c r="FXW123" s="1"/>
      <c r="FXX123" s="1"/>
      <c r="FXY123" s="1"/>
      <c r="FXZ123" s="1"/>
      <c r="FYA123" s="1"/>
      <c r="FYB123" s="1"/>
      <c r="FYC123" s="1"/>
      <c r="FYD123" s="1"/>
      <c r="FYE123" s="1"/>
      <c r="FYF123" s="1"/>
      <c r="FYG123" s="1"/>
      <c r="FYH123" s="1"/>
      <c r="FYI123" s="1"/>
      <c r="FYJ123" s="1"/>
      <c r="FYK123" s="1"/>
      <c r="FYL123" s="1"/>
      <c r="FYM123" s="1"/>
      <c r="FYN123" s="1"/>
      <c r="FYO123" s="1"/>
      <c r="FYP123" s="1"/>
      <c r="FYQ123" s="1"/>
      <c r="FYR123" s="1"/>
      <c r="FYS123" s="1"/>
      <c r="FYT123" s="1"/>
      <c r="FYU123" s="1"/>
      <c r="FYV123" s="1"/>
      <c r="FYW123" s="1"/>
      <c r="FYX123" s="1"/>
      <c r="FYY123" s="1"/>
      <c r="FYZ123" s="1"/>
      <c r="FZA123" s="1"/>
      <c r="FZB123" s="1"/>
      <c r="FZC123" s="1"/>
      <c r="FZD123" s="1"/>
      <c r="FZE123" s="1"/>
      <c r="FZF123" s="1"/>
      <c r="FZG123" s="1"/>
      <c r="FZH123" s="1"/>
      <c r="FZI123" s="1"/>
      <c r="FZJ123" s="1"/>
      <c r="FZK123" s="1"/>
      <c r="FZL123" s="1"/>
      <c r="FZM123" s="1"/>
      <c r="FZN123" s="1"/>
      <c r="FZO123" s="1"/>
      <c r="FZP123" s="1"/>
      <c r="FZQ123" s="1"/>
      <c r="FZR123" s="1"/>
      <c r="FZS123" s="1"/>
      <c r="FZT123" s="1"/>
      <c r="FZU123" s="1"/>
      <c r="FZV123" s="1"/>
      <c r="FZW123" s="1"/>
      <c r="FZX123" s="1"/>
      <c r="FZY123" s="1"/>
      <c r="FZZ123" s="1"/>
      <c r="GAA123" s="1"/>
      <c r="GAB123" s="1"/>
      <c r="GAC123" s="1"/>
      <c r="GAD123" s="1"/>
      <c r="GAE123" s="1"/>
      <c r="GAF123" s="1"/>
      <c r="GAG123" s="1"/>
      <c r="GAH123" s="1"/>
      <c r="GAI123" s="1"/>
      <c r="GAJ123" s="1"/>
      <c r="GAK123" s="1"/>
      <c r="GAL123" s="1"/>
      <c r="GAM123" s="1"/>
      <c r="GAN123" s="1"/>
      <c r="GAO123" s="1"/>
      <c r="GAP123" s="1"/>
      <c r="GAQ123" s="1"/>
      <c r="GAR123" s="1"/>
      <c r="GAS123" s="1"/>
      <c r="GAT123" s="1"/>
      <c r="GAU123" s="1"/>
      <c r="GAV123" s="1"/>
      <c r="GAW123" s="1"/>
      <c r="GAX123" s="1"/>
      <c r="GAY123" s="1"/>
      <c r="GAZ123" s="1"/>
      <c r="GBA123" s="1"/>
      <c r="GBB123" s="1"/>
      <c r="GBC123" s="1"/>
      <c r="GBD123" s="1"/>
      <c r="GBE123" s="1"/>
      <c r="GBF123" s="1"/>
      <c r="GBG123" s="1"/>
      <c r="GBH123" s="1"/>
      <c r="GBI123" s="1"/>
      <c r="GBJ123" s="1"/>
      <c r="GBK123" s="1"/>
      <c r="GBL123" s="1"/>
      <c r="GBM123" s="1"/>
      <c r="GBN123" s="1"/>
      <c r="GBO123" s="1"/>
      <c r="GBP123" s="1"/>
      <c r="GBQ123" s="1"/>
      <c r="GBR123" s="1"/>
      <c r="GBS123" s="1"/>
      <c r="GBT123" s="1"/>
      <c r="GBU123" s="1"/>
      <c r="GBV123" s="1"/>
      <c r="GBW123" s="1"/>
      <c r="GBX123" s="1"/>
      <c r="GBY123" s="1"/>
      <c r="GBZ123" s="1"/>
      <c r="GCA123" s="1"/>
      <c r="GCB123" s="1"/>
      <c r="GCC123" s="1"/>
      <c r="GCD123" s="1"/>
      <c r="GCE123" s="1"/>
      <c r="GCF123" s="1"/>
      <c r="GCG123" s="1"/>
      <c r="GCH123" s="1"/>
      <c r="GCI123" s="1"/>
      <c r="GCJ123" s="1"/>
      <c r="GCK123" s="1"/>
      <c r="GCL123" s="1"/>
      <c r="GCM123" s="1"/>
      <c r="GCN123" s="1"/>
      <c r="GCO123" s="1"/>
      <c r="GCP123" s="1"/>
      <c r="GCQ123" s="1"/>
      <c r="GCR123" s="1"/>
      <c r="GCS123" s="1"/>
      <c r="GCT123" s="1"/>
      <c r="GCU123" s="1"/>
      <c r="GCV123" s="1"/>
      <c r="GCW123" s="1"/>
      <c r="GCX123" s="1"/>
      <c r="GCY123" s="1"/>
      <c r="GCZ123" s="1"/>
      <c r="GDA123" s="1"/>
      <c r="GDB123" s="1"/>
      <c r="GDC123" s="1"/>
      <c r="GDD123" s="1"/>
      <c r="GDE123" s="1"/>
      <c r="GDF123" s="1"/>
      <c r="GDG123" s="1"/>
      <c r="GDH123" s="1"/>
      <c r="GDI123" s="1"/>
      <c r="GDJ123" s="1"/>
      <c r="GDK123" s="1"/>
      <c r="GDL123" s="1"/>
      <c r="GDM123" s="1"/>
      <c r="GDN123" s="1"/>
      <c r="GDO123" s="1"/>
      <c r="GDP123" s="1"/>
      <c r="GDQ123" s="1"/>
      <c r="GDR123" s="1"/>
      <c r="GDS123" s="1"/>
      <c r="GDT123" s="1"/>
      <c r="GDU123" s="1"/>
      <c r="GDV123" s="1"/>
      <c r="GDW123" s="1"/>
      <c r="GDX123" s="1"/>
      <c r="GDY123" s="1"/>
      <c r="GDZ123" s="1"/>
      <c r="GEA123" s="1"/>
      <c r="GEB123" s="1"/>
      <c r="GEC123" s="1"/>
      <c r="GED123" s="1"/>
      <c r="GEE123" s="1"/>
      <c r="GEF123" s="1"/>
      <c r="GEG123" s="1"/>
      <c r="GEH123" s="1"/>
      <c r="GEI123" s="1"/>
      <c r="GEJ123" s="1"/>
      <c r="GEK123" s="1"/>
      <c r="GEL123" s="1"/>
      <c r="GEM123" s="1"/>
      <c r="GEN123" s="1"/>
      <c r="GEO123" s="1"/>
      <c r="GEP123" s="1"/>
      <c r="GEQ123" s="1"/>
      <c r="GER123" s="1"/>
      <c r="GES123" s="1"/>
      <c r="GET123" s="1"/>
      <c r="GEU123" s="1"/>
      <c r="GEV123" s="1"/>
      <c r="GEW123" s="1"/>
      <c r="GEX123" s="1"/>
      <c r="GEY123" s="1"/>
      <c r="GEZ123" s="1"/>
      <c r="GFA123" s="1"/>
      <c r="GFB123" s="1"/>
      <c r="GFC123" s="1"/>
      <c r="GFD123" s="1"/>
      <c r="GFE123" s="1"/>
      <c r="GFF123" s="1"/>
      <c r="GFG123" s="1"/>
      <c r="GFH123" s="1"/>
      <c r="GFI123" s="1"/>
      <c r="GFJ123" s="1"/>
      <c r="GFK123" s="1"/>
      <c r="GFL123" s="1"/>
      <c r="GFM123" s="1"/>
      <c r="GFN123" s="1"/>
      <c r="GFO123" s="1"/>
      <c r="GFP123" s="1"/>
      <c r="GFQ123" s="1"/>
      <c r="GFR123" s="1"/>
      <c r="GFS123" s="1"/>
      <c r="GFT123" s="1"/>
      <c r="GFU123" s="1"/>
      <c r="GFV123" s="1"/>
      <c r="GFW123" s="1"/>
      <c r="GFX123" s="1"/>
      <c r="GFY123" s="1"/>
      <c r="GFZ123" s="1"/>
      <c r="GGA123" s="1"/>
      <c r="GGB123" s="1"/>
      <c r="GGC123" s="1"/>
      <c r="GGD123" s="1"/>
      <c r="GGE123" s="1"/>
      <c r="GGF123" s="1"/>
      <c r="GGG123" s="1"/>
      <c r="GGH123" s="1"/>
      <c r="GGI123" s="1"/>
      <c r="GGJ123" s="1"/>
      <c r="GGK123" s="1"/>
      <c r="GGL123" s="1"/>
      <c r="GGM123" s="1"/>
      <c r="GGN123" s="1"/>
      <c r="GGO123" s="1"/>
      <c r="GGP123" s="1"/>
      <c r="GGQ123" s="1"/>
      <c r="GGR123" s="1"/>
      <c r="GGS123" s="1"/>
      <c r="GGT123" s="1"/>
      <c r="GGU123" s="1"/>
      <c r="GGV123" s="1"/>
      <c r="GGW123" s="1"/>
      <c r="GGX123" s="1"/>
      <c r="GGY123" s="1"/>
      <c r="GGZ123" s="1"/>
      <c r="GHA123" s="1"/>
      <c r="GHB123" s="1"/>
      <c r="GHC123" s="1"/>
      <c r="GHD123" s="1"/>
      <c r="GHE123" s="1"/>
      <c r="GHF123" s="1"/>
      <c r="GHG123" s="1"/>
      <c r="GHH123" s="1"/>
      <c r="GHI123" s="1"/>
      <c r="GHJ123" s="1"/>
      <c r="GHK123" s="1"/>
      <c r="GHL123" s="1"/>
      <c r="GHM123" s="1"/>
      <c r="GHN123" s="1"/>
      <c r="GHO123" s="1"/>
      <c r="GHP123" s="1"/>
      <c r="GHQ123" s="1"/>
      <c r="GHR123" s="1"/>
      <c r="GHS123" s="1"/>
      <c r="GHT123" s="1"/>
      <c r="GHU123" s="1"/>
      <c r="GHV123" s="1"/>
      <c r="GHW123" s="1"/>
      <c r="GHX123" s="1"/>
      <c r="GHY123" s="1"/>
      <c r="GHZ123" s="1"/>
      <c r="GIA123" s="1"/>
      <c r="GIB123" s="1"/>
      <c r="GIC123" s="1"/>
      <c r="GID123" s="1"/>
      <c r="GIE123" s="1"/>
      <c r="GIF123" s="1"/>
      <c r="GIG123" s="1"/>
      <c r="GIH123" s="1"/>
      <c r="GII123" s="1"/>
      <c r="GIJ123" s="1"/>
      <c r="GIK123" s="1"/>
      <c r="GIL123" s="1"/>
      <c r="GIM123" s="1"/>
      <c r="GIN123" s="1"/>
      <c r="GIO123" s="1"/>
      <c r="GIP123" s="1"/>
      <c r="GIQ123" s="1"/>
      <c r="GIR123" s="1"/>
      <c r="GIS123" s="1"/>
      <c r="GIT123" s="1"/>
      <c r="GIU123" s="1"/>
      <c r="GIV123" s="1"/>
      <c r="GIW123" s="1"/>
      <c r="GIX123" s="1"/>
      <c r="GIY123" s="1"/>
      <c r="GIZ123" s="1"/>
      <c r="GJA123" s="1"/>
      <c r="GJB123" s="1"/>
      <c r="GJC123" s="1"/>
      <c r="GJD123" s="1"/>
      <c r="GJE123" s="1"/>
      <c r="GJF123" s="1"/>
      <c r="GJG123" s="1"/>
      <c r="GJH123" s="1"/>
      <c r="GJI123" s="1"/>
      <c r="GJJ123" s="1"/>
      <c r="GJK123" s="1"/>
      <c r="GJL123" s="1"/>
      <c r="GJM123" s="1"/>
      <c r="GJN123" s="1"/>
      <c r="GJO123" s="1"/>
      <c r="GJP123" s="1"/>
      <c r="GJQ123" s="1"/>
      <c r="GJR123" s="1"/>
      <c r="GJS123" s="1"/>
      <c r="GJT123" s="1"/>
      <c r="GJU123" s="1"/>
      <c r="GJV123" s="1"/>
      <c r="GJW123" s="1"/>
      <c r="GJX123" s="1"/>
      <c r="GJY123" s="1"/>
      <c r="GJZ123" s="1"/>
      <c r="GKA123" s="1"/>
      <c r="GKB123" s="1"/>
      <c r="GKC123" s="1"/>
      <c r="GKD123" s="1"/>
      <c r="GKE123" s="1"/>
      <c r="GKF123" s="1"/>
      <c r="GKG123" s="1"/>
      <c r="GKH123" s="1"/>
      <c r="GKI123" s="1"/>
      <c r="GKJ123" s="1"/>
      <c r="GKK123" s="1"/>
      <c r="GKL123" s="1"/>
      <c r="GKM123" s="1"/>
      <c r="GKN123" s="1"/>
      <c r="GKO123" s="1"/>
      <c r="GKP123" s="1"/>
      <c r="GKQ123" s="1"/>
      <c r="GKR123" s="1"/>
      <c r="GKS123" s="1"/>
      <c r="GKT123" s="1"/>
      <c r="GKU123" s="1"/>
      <c r="GKV123" s="1"/>
      <c r="GKW123" s="1"/>
      <c r="GKX123" s="1"/>
      <c r="GKY123" s="1"/>
      <c r="GKZ123" s="1"/>
      <c r="GLA123" s="1"/>
      <c r="GLB123" s="1"/>
      <c r="GLC123" s="1"/>
      <c r="GLD123" s="1"/>
      <c r="GLE123" s="1"/>
      <c r="GLF123" s="1"/>
      <c r="GLG123" s="1"/>
      <c r="GLH123" s="1"/>
      <c r="GLI123" s="1"/>
      <c r="GLJ123" s="1"/>
      <c r="GLK123" s="1"/>
      <c r="GLL123" s="1"/>
      <c r="GLM123" s="1"/>
      <c r="GLN123" s="1"/>
      <c r="GLO123" s="1"/>
      <c r="GLP123" s="1"/>
      <c r="GLQ123" s="1"/>
      <c r="GLR123" s="1"/>
      <c r="GLS123" s="1"/>
      <c r="GLT123" s="1"/>
      <c r="GLU123" s="1"/>
      <c r="GLV123" s="1"/>
      <c r="GLW123" s="1"/>
      <c r="GLX123" s="1"/>
      <c r="GLY123" s="1"/>
      <c r="GLZ123" s="1"/>
      <c r="GMA123" s="1"/>
      <c r="GMB123" s="1"/>
      <c r="GMC123" s="1"/>
      <c r="GMD123" s="1"/>
      <c r="GME123" s="1"/>
      <c r="GMF123" s="1"/>
      <c r="GMG123" s="1"/>
      <c r="GMH123" s="1"/>
      <c r="GMI123" s="1"/>
      <c r="GMJ123" s="1"/>
      <c r="GMK123" s="1"/>
      <c r="GML123" s="1"/>
      <c r="GMM123" s="1"/>
      <c r="GMN123" s="1"/>
      <c r="GMO123" s="1"/>
      <c r="GMP123" s="1"/>
      <c r="GMQ123" s="1"/>
      <c r="GMR123" s="1"/>
      <c r="GMS123" s="1"/>
      <c r="GMT123" s="1"/>
      <c r="GMU123" s="1"/>
      <c r="GMV123" s="1"/>
      <c r="GMW123" s="1"/>
      <c r="GMX123" s="1"/>
      <c r="GMY123" s="1"/>
      <c r="GMZ123" s="1"/>
      <c r="GNA123" s="1"/>
      <c r="GNB123" s="1"/>
      <c r="GNC123" s="1"/>
      <c r="GND123" s="1"/>
      <c r="GNE123" s="1"/>
      <c r="GNF123" s="1"/>
      <c r="GNG123" s="1"/>
      <c r="GNH123" s="1"/>
      <c r="GNI123" s="1"/>
      <c r="GNJ123" s="1"/>
      <c r="GNK123" s="1"/>
      <c r="GNL123" s="1"/>
      <c r="GNM123" s="1"/>
      <c r="GNN123" s="1"/>
      <c r="GNO123" s="1"/>
      <c r="GNP123" s="1"/>
      <c r="GNQ123" s="1"/>
      <c r="GNR123" s="1"/>
      <c r="GNS123" s="1"/>
      <c r="GNT123" s="1"/>
      <c r="GNU123" s="1"/>
      <c r="GNV123" s="1"/>
      <c r="GNW123" s="1"/>
      <c r="GNX123" s="1"/>
      <c r="GNY123" s="1"/>
      <c r="GNZ123" s="1"/>
      <c r="GOA123" s="1"/>
      <c r="GOB123" s="1"/>
      <c r="GOC123" s="1"/>
      <c r="GOD123" s="1"/>
      <c r="GOE123" s="1"/>
      <c r="GOF123" s="1"/>
      <c r="GOG123" s="1"/>
      <c r="GOH123" s="1"/>
      <c r="GOI123" s="1"/>
      <c r="GOJ123" s="1"/>
      <c r="GOK123" s="1"/>
      <c r="GOL123" s="1"/>
      <c r="GOM123" s="1"/>
      <c r="GON123" s="1"/>
      <c r="GOO123" s="1"/>
      <c r="GOP123" s="1"/>
      <c r="GOQ123" s="1"/>
      <c r="GOR123" s="1"/>
      <c r="GOS123" s="1"/>
      <c r="GOT123" s="1"/>
      <c r="GOU123" s="1"/>
      <c r="GOV123" s="1"/>
      <c r="GOW123" s="1"/>
      <c r="GOX123" s="1"/>
      <c r="GOY123" s="1"/>
      <c r="GOZ123" s="1"/>
      <c r="GPA123" s="1"/>
      <c r="GPB123" s="1"/>
      <c r="GPC123" s="1"/>
      <c r="GPD123" s="1"/>
      <c r="GPE123" s="1"/>
      <c r="GPF123" s="1"/>
      <c r="GPG123" s="1"/>
      <c r="GPH123" s="1"/>
      <c r="GPI123" s="1"/>
      <c r="GPJ123" s="1"/>
      <c r="GPK123" s="1"/>
      <c r="GPL123" s="1"/>
      <c r="GPM123" s="1"/>
      <c r="GPN123" s="1"/>
      <c r="GPO123" s="1"/>
      <c r="GPP123" s="1"/>
      <c r="GPQ123" s="1"/>
      <c r="GPR123" s="1"/>
      <c r="GPS123" s="1"/>
      <c r="GPT123" s="1"/>
      <c r="GPU123" s="1"/>
      <c r="GPV123" s="1"/>
      <c r="GPW123" s="1"/>
      <c r="GPX123" s="1"/>
      <c r="GPY123" s="1"/>
      <c r="GPZ123" s="1"/>
      <c r="GQA123" s="1"/>
      <c r="GQB123" s="1"/>
      <c r="GQC123" s="1"/>
      <c r="GQD123" s="1"/>
      <c r="GQE123" s="1"/>
      <c r="GQF123" s="1"/>
      <c r="GQG123" s="1"/>
      <c r="GQH123" s="1"/>
      <c r="GQI123" s="1"/>
      <c r="GQJ123" s="1"/>
      <c r="GQK123" s="1"/>
      <c r="GQL123" s="1"/>
      <c r="GQM123" s="1"/>
      <c r="GQN123" s="1"/>
      <c r="GQO123" s="1"/>
      <c r="GQP123" s="1"/>
      <c r="GQQ123" s="1"/>
      <c r="GQR123" s="1"/>
      <c r="GQS123" s="1"/>
      <c r="GQT123" s="1"/>
      <c r="GQU123" s="1"/>
      <c r="GQV123" s="1"/>
      <c r="GQW123" s="1"/>
      <c r="GQX123" s="1"/>
      <c r="GQY123" s="1"/>
      <c r="GQZ123" s="1"/>
      <c r="GRA123" s="1"/>
      <c r="GRB123" s="1"/>
      <c r="GRC123" s="1"/>
      <c r="GRD123" s="1"/>
      <c r="GRE123" s="1"/>
      <c r="GRF123" s="1"/>
      <c r="GRG123" s="1"/>
      <c r="GRH123" s="1"/>
      <c r="GRI123" s="1"/>
      <c r="GRJ123" s="1"/>
      <c r="GRK123" s="1"/>
      <c r="GRL123" s="1"/>
      <c r="GRM123" s="1"/>
      <c r="GRN123" s="1"/>
      <c r="GRO123" s="1"/>
      <c r="GRP123" s="1"/>
      <c r="GRQ123" s="1"/>
      <c r="GRR123" s="1"/>
      <c r="GRS123" s="1"/>
      <c r="GRT123" s="1"/>
      <c r="GRU123" s="1"/>
      <c r="GRV123" s="1"/>
      <c r="GRW123" s="1"/>
      <c r="GRX123" s="1"/>
      <c r="GRY123" s="1"/>
      <c r="GRZ123" s="1"/>
      <c r="GSA123" s="1"/>
      <c r="GSB123" s="1"/>
      <c r="GSC123" s="1"/>
      <c r="GSD123" s="1"/>
      <c r="GSE123" s="1"/>
      <c r="GSF123" s="1"/>
      <c r="GSG123" s="1"/>
      <c r="GSH123" s="1"/>
      <c r="GSI123" s="1"/>
      <c r="GSJ123" s="1"/>
      <c r="GSK123" s="1"/>
      <c r="GSL123" s="1"/>
      <c r="GSM123" s="1"/>
      <c r="GSN123" s="1"/>
      <c r="GSO123" s="1"/>
      <c r="GSP123" s="1"/>
      <c r="GSQ123" s="1"/>
      <c r="GSR123" s="1"/>
      <c r="GSS123" s="1"/>
      <c r="GST123" s="1"/>
      <c r="GSU123" s="1"/>
      <c r="GSV123" s="1"/>
      <c r="GSW123" s="1"/>
      <c r="GSX123" s="1"/>
      <c r="GSY123" s="1"/>
      <c r="GSZ123" s="1"/>
      <c r="GTA123" s="1"/>
      <c r="GTB123" s="1"/>
      <c r="GTC123" s="1"/>
      <c r="GTD123" s="1"/>
      <c r="GTE123" s="1"/>
      <c r="GTF123" s="1"/>
      <c r="GTG123" s="1"/>
      <c r="GTH123" s="1"/>
      <c r="GTI123" s="1"/>
      <c r="GTJ123" s="1"/>
      <c r="GTK123" s="1"/>
      <c r="GTL123" s="1"/>
      <c r="GTM123" s="1"/>
      <c r="GTN123" s="1"/>
      <c r="GTO123" s="1"/>
      <c r="GTP123" s="1"/>
      <c r="GTQ123" s="1"/>
      <c r="GTR123" s="1"/>
      <c r="GTS123" s="1"/>
      <c r="GTT123" s="1"/>
      <c r="GTU123" s="1"/>
      <c r="GTV123" s="1"/>
      <c r="GTW123" s="1"/>
      <c r="GTX123" s="1"/>
      <c r="GTY123" s="1"/>
      <c r="GTZ123" s="1"/>
      <c r="GUA123" s="1"/>
      <c r="GUB123" s="1"/>
      <c r="GUC123" s="1"/>
      <c r="GUD123" s="1"/>
      <c r="GUE123" s="1"/>
      <c r="GUF123" s="1"/>
      <c r="GUG123" s="1"/>
      <c r="GUH123" s="1"/>
      <c r="GUI123" s="1"/>
      <c r="GUJ123" s="1"/>
      <c r="GUK123" s="1"/>
      <c r="GUL123" s="1"/>
      <c r="GUM123" s="1"/>
      <c r="GUN123" s="1"/>
      <c r="GUO123" s="1"/>
      <c r="GUP123" s="1"/>
      <c r="GUQ123" s="1"/>
      <c r="GUR123" s="1"/>
      <c r="GUS123" s="1"/>
      <c r="GUT123" s="1"/>
      <c r="GUU123" s="1"/>
      <c r="GUV123" s="1"/>
      <c r="GUW123" s="1"/>
      <c r="GUX123" s="1"/>
      <c r="GUY123" s="1"/>
      <c r="GUZ123" s="1"/>
      <c r="GVA123" s="1"/>
      <c r="GVB123" s="1"/>
      <c r="GVC123" s="1"/>
      <c r="GVD123" s="1"/>
      <c r="GVE123" s="1"/>
      <c r="GVF123" s="1"/>
      <c r="GVG123" s="1"/>
      <c r="GVH123" s="1"/>
      <c r="GVI123" s="1"/>
      <c r="GVJ123" s="1"/>
      <c r="GVK123" s="1"/>
      <c r="GVL123" s="1"/>
      <c r="GVM123" s="1"/>
      <c r="GVN123" s="1"/>
      <c r="GVO123" s="1"/>
      <c r="GVP123" s="1"/>
      <c r="GVQ123" s="1"/>
      <c r="GVR123" s="1"/>
      <c r="GVS123" s="1"/>
      <c r="GVT123" s="1"/>
      <c r="GVU123" s="1"/>
      <c r="GVV123" s="1"/>
      <c r="GVW123" s="1"/>
      <c r="GVX123" s="1"/>
      <c r="GVY123" s="1"/>
      <c r="GVZ123" s="1"/>
      <c r="GWA123" s="1"/>
      <c r="GWB123" s="1"/>
      <c r="GWC123" s="1"/>
      <c r="GWD123" s="1"/>
      <c r="GWE123" s="1"/>
      <c r="GWF123" s="1"/>
      <c r="GWG123" s="1"/>
      <c r="GWH123" s="1"/>
      <c r="GWI123" s="1"/>
      <c r="GWJ123" s="1"/>
      <c r="GWK123" s="1"/>
      <c r="GWL123" s="1"/>
      <c r="GWM123" s="1"/>
      <c r="GWN123" s="1"/>
      <c r="GWO123" s="1"/>
      <c r="GWP123" s="1"/>
      <c r="GWQ123" s="1"/>
      <c r="GWR123" s="1"/>
      <c r="GWS123" s="1"/>
      <c r="GWT123" s="1"/>
      <c r="GWU123" s="1"/>
      <c r="GWV123" s="1"/>
      <c r="GWW123" s="1"/>
      <c r="GWX123" s="1"/>
      <c r="GWY123" s="1"/>
      <c r="GWZ123" s="1"/>
      <c r="GXA123" s="1"/>
      <c r="GXB123" s="1"/>
      <c r="GXC123" s="1"/>
      <c r="GXD123" s="1"/>
      <c r="GXE123" s="1"/>
      <c r="GXF123" s="1"/>
      <c r="GXG123" s="1"/>
      <c r="GXH123" s="1"/>
      <c r="GXI123" s="1"/>
      <c r="GXJ123" s="1"/>
      <c r="GXK123" s="1"/>
      <c r="GXL123" s="1"/>
      <c r="GXM123" s="1"/>
      <c r="GXN123" s="1"/>
      <c r="GXO123" s="1"/>
      <c r="GXP123" s="1"/>
      <c r="GXQ123" s="1"/>
      <c r="GXR123" s="1"/>
      <c r="GXS123" s="1"/>
      <c r="GXT123" s="1"/>
      <c r="GXU123" s="1"/>
      <c r="GXV123" s="1"/>
      <c r="GXW123" s="1"/>
      <c r="GXX123" s="1"/>
      <c r="GXY123" s="1"/>
      <c r="GXZ123" s="1"/>
      <c r="GYA123" s="1"/>
      <c r="GYB123" s="1"/>
      <c r="GYC123" s="1"/>
      <c r="GYD123" s="1"/>
      <c r="GYE123" s="1"/>
      <c r="GYF123" s="1"/>
      <c r="GYG123" s="1"/>
      <c r="GYH123" s="1"/>
      <c r="GYI123" s="1"/>
      <c r="GYJ123" s="1"/>
      <c r="GYK123" s="1"/>
      <c r="GYL123" s="1"/>
      <c r="GYM123" s="1"/>
      <c r="GYN123" s="1"/>
      <c r="GYO123" s="1"/>
      <c r="GYP123" s="1"/>
      <c r="GYQ123" s="1"/>
      <c r="GYR123" s="1"/>
      <c r="GYS123" s="1"/>
      <c r="GYT123" s="1"/>
      <c r="GYU123" s="1"/>
      <c r="GYV123" s="1"/>
      <c r="GYW123" s="1"/>
      <c r="GYX123" s="1"/>
      <c r="GYY123" s="1"/>
      <c r="GYZ123" s="1"/>
      <c r="GZA123" s="1"/>
      <c r="GZB123" s="1"/>
      <c r="GZC123" s="1"/>
      <c r="GZD123" s="1"/>
      <c r="GZE123" s="1"/>
      <c r="GZF123" s="1"/>
      <c r="GZG123" s="1"/>
      <c r="GZH123" s="1"/>
      <c r="GZI123" s="1"/>
      <c r="GZJ123" s="1"/>
      <c r="GZK123" s="1"/>
      <c r="GZL123" s="1"/>
      <c r="GZM123" s="1"/>
      <c r="GZN123" s="1"/>
      <c r="GZO123" s="1"/>
      <c r="GZP123" s="1"/>
      <c r="GZQ123" s="1"/>
      <c r="GZR123" s="1"/>
      <c r="GZS123" s="1"/>
      <c r="GZT123" s="1"/>
      <c r="GZU123" s="1"/>
      <c r="GZV123" s="1"/>
      <c r="GZW123" s="1"/>
      <c r="GZX123" s="1"/>
      <c r="GZY123" s="1"/>
      <c r="GZZ123" s="1"/>
      <c r="HAA123" s="1"/>
      <c r="HAB123" s="1"/>
      <c r="HAC123" s="1"/>
      <c r="HAD123" s="1"/>
      <c r="HAE123" s="1"/>
      <c r="HAF123" s="1"/>
      <c r="HAG123" s="1"/>
      <c r="HAH123" s="1"/>
      <c r="HAI123" s="1"/>
      <c r="HAJ123" s="1"/>
      <c r="HAK123" s="1"/>
      <c r="HAL123" s="1"/>
      <c r="HAM123" s="1"/>
      <c r="HAN123" s="1"/>
      <c r="HAO123" s="1"/>
      <c r="HAP123" s="1"/>
      <c r="HAQ123" s="1"/>
      <c r="HAR123" s="1"/>
      <c r="HAS123" s="1"/>
      <c r="HAT123" s="1"/>
      <c r="HAU123" s="1"/>
      <c r="HAV123" s="1"/>
      <c r="HAW123" s="1"/>
      <c r="HAX123" s="1"/>
      <c r="HAY123" s="1"/>
      <c r="HAZ123" s="1"/>
      <c r="HBA123" s="1"/>
      <c r="HBB123" s="1"/>
      <c r="HBC123" s="1"/>
      <c r="HBD123" s="1"/>
      <c r="HBE123" s="1"/>
      <c r="HBF123" s="1"/>
      <c r="HBG123" s="1"/>
      <c r="HBH123" s="1"/>
      <c r="HBI123" s="1"/>
      <c r="HBJ123" s="1"/>
      <c r="HBK123" s="1"/>
      <c r="HBL123" s="1"/>
      <c r="HBM123" s="1"/>
      <c r="HBN123" s="1"/>
      <c r="HBO123" s="1"/>
      <c r="HBP123" s="1"/>
      <c r="HBQ123" s="1"/>
      <c r="HBR123" s="1"/>
      <c r="HBS123" s="1"/>
      <c r="HBT123" s="1"/>
      <c r="HBU123" s="1"/>
      <c r="HBV123" s="1"/>
      <c r="HBW123" s="1"/>
      <c r="HBX123" s="1"/>
      <c r="HBY123" s="1"/>
      <c r="HBZ123" s="1"/>
      <c r="HCA123" s="1"/>
      <c r="HCB123" s="1"/>
      <c r="HCC123" s="1"/>
      <c r="HCD123" s="1"/>
      <c r="HCE123" s="1"/>
      <c r="HCF123" s="1"/>
      <c r="HCG123" s="1"/>
      <c r="HCH123" s="1"/>
      <c r="HCI123" s="1"/>
      <c r="HCJ123" s="1"/>
      <c r="HCK123" s="1"/>
      <c r="HCL123" s="1"/>
      <c r="HCM123" s="1"/>
      <c r="HCN123" s="1"/>
      <c r="HCO123" s="1"/>
      <c r="HCP123" s="1"/>
      <c r="HCQ123" s="1"/>
      <c r="HCR123" s="1"/>
      <c r="HCS123" s="1"/>
      <c r="HCT123" s="1"/>
      <c r="HCU123" s="1"/>
      <c r="HCV123" s="1"/>
      <c r="HCW123" s="1"/>
      <c r="HCX123" s="1"/>
      <c r="HCY123" s="1"/>
      <c r="HCZ123" s="1"/>
      <c r="HDA123" s="1"/>
      <c r="HDB123" s="1"/>
      <c r="HDC123" s="1"/>
      <c r="HDD123" s="1"/>
      <c r="HDE123" s="1"/>
      <c r="HDF123" s="1"/>
      <c r="HDG123" s="1"/>
      <c r="HDH123" s="1"/>
      <c r="HDI123" s="1"/>
      <c r="HDJ123" s="1"/>
      <c r="HDK123" s="1"/>
      <c r="HDL123" s="1"/>
      <c r="HDM123" s="1"/>
      <c r="HDN123" s="1"/>
      <c r="HDO123" s="1"/>
      <c r="HDP123" s="1"/>
      <c r="HDQ123" s="1"/>
      <c r="HDR123" s="1"/>
      <c r="HDS123" s="1"/>
      <c r="HDT123" s="1"/>
      <c r="HDU123" s="1"/>
      <c r="HDV123" s="1"/>
      <c r="HDW123" s="1"/>
      <c r="HDX123" s="1"/>
      <c r="HDY123" s="1"/>
      <c r="HDZ123" s="1"/>
      <c r="HEA123" s="1"/>
      <c r="HEB123" s="1"/>
      <c r="HEC123" s="1"/>
      <c r="HED123" s="1"/>
      <c r="HEE123" s="1"/>
      <c r="HEF123" s="1"/>
      <c r="HEG123" s="1"/>
      <c r="HEH123" s="1"/>
      <c r="HEI123" s="1"/>
      <c r="HEJ123" s="1"/>
      <c r="HEK123" s="1"/>
      <c r="HEL123" s="1"/>
      <c r="HEM123" s="1"/>
      <c r="HEN123" s="1"/>
      <c r="HEO123" s="1"/>
      <c r="HEP123" s="1"/>
      <c r="HEQ123" s="1"/>
      <c r="HER123" s="1"/>
      <c r="HES123" s="1"/>
      <c r="HET123" s="1"/>
      <c r="HEU123" s="1"/>
      <c r="HEV123" s="1"/>
      <c r="HEW123" s="1"/>
      <c r="HEX123" s="1"/>
      <c r="HEY123" s="1"/>
      <c r="HEZ123" s="1"/>
      <c r="HFA123" s="1"/>
      <c r="HFB123" s="1"/>
      <c r="HFC123" s="1"/>
      <c r="HFD123" s="1"/>
      <c r="HFE123" s="1"/>
      <c r="HFF123" s="1"/>
      <c r="HFG123" s="1"/>
      <c r="HFH123" s="1"/>
      <c r="HFI123" s="1"/>
      <c r="HFJ123" s="1"/>
      <c r="HFK123" s="1"/>
      <c r="HFL123" s="1"/>
      <c r="HFM123" s="1"/>
      <c r="HFN123" s="1"/>
      <c r="HFO123" s="1"/>
      <c r="HFP123" s="1"/>
      <c r="HFQ123" s="1"/>
      <c r="HFR123" s="1"/>
      <c r="HFS123" s="1"/>
      <c r="HFT123" s="1"/>
      <c r="HFU123" s="1"/>
      <c r="HFV123" s="1"/>
      <c r="HFW123" s="1"/>
      <c r="HFX123" s="1"/>
      <c r="HFY123" s="1"/>
      <c r="HFZ123" s="1"/>
      <c r="HGA123" s="1"/>
      <c r="HGB123" s="1"/>
      <c r="HGC123" s="1"/>
      <c r="HGD123" s="1"/>
      <c r="HGE123" s="1"/>
      <c r="HGF123" s="1"/>
      <c r="HGG123" s="1"/>
      <c r="HGH123" s="1"/>
      <c r="HGI123" s="1"/>
      <c r="HGJ123" s="1"/>
      <c r="HGK123" s="1"/>
      <c r="HGL123" s="1"/>
      <c r="HGM123" s="1"/>
      <c r="HGN123" s="1"/>
      <c r="HGO123" s="1"/>
      <c r="HGP123" s="1"/>
      <c r="HGQ123" s="1"/>
      <c r="HGR123" s="1"/>
      <c r="HGS123" s="1"/>
      <c r="HGT123" s="1"/>
      <c r="HGU123" s="1"/>
      <c r="HGV123" s="1"/>
      <c r="HGW123" s="1"/>
      <c r="HGX123" s="1"/>
      <c r="HGY123" s="1"/>
      <c r="HGZ123" s="1"/>
      <c r="HHA123" s="1"/>
      <c r="HHB123" s="1"/>
      <c r="HHC123" s="1"/>
      <c r="HHD123" s="1"/>
      <c r="HHE123" s="1"/>
      <c r="HHF123" s="1"/>
      <c r="HHG123" s="1"/>
      <c r="HHH123" s="1"/>
      <c r="HHI123" s="1"/>
      <c r="HHJ123" s="1"/>
      <c r="HHK123" s="1"/>
      <c r="HHL123" s="1"/>
      <c r="HHM123" s="1"/>
      <c r="HHN123" s="1"/>
      <c r="HHO123" s="1"/>
      <c r="HHP123" s="1"/>
      <c r="HHQ123" s="1"/>
      <c r="HHR123" s="1"/>
      <c r="HHS123" s="1"/>
      <c r="HHT123" s="1"/>
      <c r="HHU123" s="1"/>
      <c r="HHV123" s="1"/>
      <c r="HHW123" s="1"/>
      <c r="HHX123" s="1"/>
      <c r="HHY123" s="1"/>
      <c r="HHZ123" s="1"/>
      <c r="HIA123" s="1"/>
      <c r="HIB123" s="1"/>
      <c r="HIC123" s="1"/>
      <c r="HID123" s="1"/>
      <c r="HIE123" s="1"/>
      <c r="HIF123" s="1"/>
      <c r="HIG123" s="1"/>
      <c r="HIH123" s="1"/>
      <c r="HII123" s="1"/>
      <c r="HIJ123" s="1"/>
      <c r="HIK123" s="1"/>
      <c r="HIL123" s="1"/>
      <c r="HIM123" s="1"/>
      <c r="HIN123" s="1"/>
      <c r="HIO123" s="1"/>
      <c r="HIP123" s="1"/>
      <c r="HIQ123" s="1"/>
      <c r="HIR123" s="1"/>
      <c r="HIS123" s="1"/>
      <c r="HIT123" s="1"/>
      <c r="HIU123" s="1"/>
      <c r="HIV123" s="1"/>
      <c r="HIW123" s="1"/>
      <c r="HIX123" s="1"/>
      <c r="HIY123" s="1"/>
      <c r="HIZ123" s="1"/>
      <c r="HJA123" s="1"/>
      <c r="HJB123" s="1"/>
      <c r="HJC123" s="1"/>
      <c r="HJD123" s="1"/>
      <c r="HJE123" s="1"/>
      <c r="HJF123" s="1"/>
      <c r="HJG123" s="1"/>
      <c r="HJH123" s="1"/>
      <c r="HJI123" s="1"/>
      <c r="HJJ123" s="1"/>
      <c r="HJK123" s="1"/>
      <c r="HJL123" s="1"/>
      <c r="HJM123" s="1"/>
      <c r="HJN123" s="1"/>
      <c r="HJO123" s="1"/>
      <c r="HJP123" s="1"/>
      <c r="HJQ123" s="1"/>
      <c r="HJR123" s="1"/>
      <c r="HJS123" s="1"/>
      <c r="HJT123" s="1"/>
      <c r="HJU123" s="1"/>
      <c r="HJV123" s="1"/>
      <c r="HJW123" s="1"/>
      <c r="HJX123" s="1"/>
      <c r="HJY123" s="1"/>
      <c r="HJZ123" s="1"/>
      <c r="HKA123" s="1"/>
      <c r="HKB123" s="1"/>
      <c r="HKC123" s="1"/>
      <c r="HKD123" s="1"/>
      <c r="HKE123" s="1"/>
      <c r="HKF123" s="1"/>
      <c r="HKG123" s="1"/>
      <c r="HKH123" s="1"/>
      <c r="HKI123" s="1"/>
      <c r="HKJ123" s="1"/>
      <c r="HKK123" s="1"/>
      <c r="HKL123" s="1"/>
      <c r="HKM123" s="1"/>
      <c r="HKN123" s="1"/>
      <c r="HKO123" s="1"/>
      <c r="HKP123" s="1"/>
      <c r="HKQ123" s="1"/>
      <c r="HKR123" s="1"/>
      <c r="HKS123" s="1"/>
      <c r="HKT123" s="1"/>
      <c r="HKU123" s="1"/>
      <c r="HKV123" s="1"/>
      <c r="HKW123" s="1"/>
      <c r="HKX123" s="1"/>
      <c r="HKY123" s="1"/>
      <c r="HKZ123" s="1"/>
      <c r="HLA123" s="1"/>
      <c r="HLB123" s="1"/>
      <c r="HLC123" s="1"/>
      <c r="HLD123" s="1"/>
      <c r="HLE123" s="1"/>
      <c r="HLF123" s="1"/>
      <c r="HLG123" s="1"/>
      <c r="HLH123" s="1"/>
      <c r="HLI123" s="1"/>
      <c r="HLJ123" s="1"/>
      <c r="HLK123" s="1"/>
      <c r="HLL123" s="1"/>
      <c r="HLM123" s="1"/>
      <c r="HLN123" s="1"/>
      <c r="HLO123" s="1"/>
      <c r="HLP123" s="1"/>
      <c r="HLQ123" s="1"/>
      <c r="HLR123" s="1"/>
      <c r="HLS123" s="1"/>
      <c r="HLT123" s="1"/>
      <c r="HLU123" s="1"/>
      <c r="HLV123" s="1"/>
      <c r="HLW123" s="1"/>
      <c r="HLX123" s="1"/>
      <c r="HLY123" s="1"/>
      <c r="HLZ123" s="1"/>
      <c r="HMA123" s="1"/>
      <c r="HMB123" s="1"/>
      <c r="HMC123" s="1"/>
      <c r="HMD123" s="1"/>
      <c r="HME123" s="1"/>
      <c r="HMF123" s="1"/>
      <c r="HMG123" s="1"/>
      <c r="HMH123" s="1"/>
      <c r="HMI123" s="1"/>
      <c r="HMJ123" s="1"/>
      <c r="HMK123" s="1"/>
      <c r="HML123" s="1"/>
      <c r="HMM123" s="1"/>
      <c r="HMN123" s="1"/>
      <c r="HMO123" s="1"/>
      <c r="HMP123" s="1"/>
      <c r="HMQ123" s="1"/>
      <c r="HMR123" s="1"/>
      <c r="HMS123" s="1"/>
      <c r="HMT123" s="1"/>
      <c r="HMU123" s="1"/>
      <c r="HMV123" s="1"/>
      <c r="HMW123" s="1"/>
      <c r="HMX123" s="1"/>
      <c r="HMY123" s="1"/>
      <c r="HMZ123" s="1"/>
      <c r="HNA123" s="1"/>
      <c r="HNB123" s="1"/>
      <c r="HNC123" s="1"/>
      <c r="HND123" s="1"/>
      <c r="HNE123" s="1"/>
      <c r="HNF123" s="1"/>
      <c r="HNG123" s="1"/>
      <c r="HNH123" s="1"/>
      <c r="HNI123" s="1"/>
      <c r="HNJ123" s="1"/>
      <c r="HNK123" s="1"/>
      <c r="HNL123" s="1"/>
      <c r="HNM123" s="1"/>
      <c r="HNN123" s="1"/>
      <c r="HNO123" s="1"/>
      <c r="HNP123" s="1"/>
      <c r="HNQ123" s="1"/>
      <c r="HNR123" s="1"/>
      <c r="HNS123" s="1"/>
      <c r="HNT123" s="1"/>
      <c r="HNU123" s="1"/>
      <c r="HNV123" s="1"/>
      <c r="HNW123" s="1"/>
      <c r="HNX123" s="1"/>
      <c r="HNY123" s="1"/>
      <c r="HNZ123" s="1"/>
      <c r="HOA123" s="1"/>
      <c r="HOB123" s="1"/>
      <c r="HOC123" s="1"/>
      <c r="HOD123" s="1"/>
      <c r="HOE123" s="1"/>
      <c r="HOF123" s="1"/>
      <c r="HOG123" s="1"/>
      <c r="HOH123" s="1"/>
      <c r="HOI123" s="1"/>
      <c r="HOJ123" s="1"/>
      <c r="HOK123" s="1"/>
      <c r="HOL123" s="1"/>
      <c r="HOM123" s="1"/>
      <c r="HON123" s="1"/>
      <c r="HOO123" s="1"/>
      <c r="HOP123" s="1"/>
      <c r="HOQ123" s="1"/>
      <c r="HOR123" s="1"/>
      <c r="HOS123" s="1"/>
      <c r="HOT123" s="1"/>
      <c r="HOU123" s="1"/>
      <c r="HOV123" s="1"/>
      <c r="HOW123" s="1"/>
      <c r="HOX123" s="1"/>
      <c r="HOY123" s="1"/>
      <c r="HOZ123" s="1"/>
      <c r="HPA123" s="1"/>
      <c r="HPB123" s="1"/>
      <c r="HPC123" s="1"/>
      <c r="HPD123" s="1"/>
      <c r="HPE123" s="1"/>
      <c r="HPF123" s="1"/>
      <c r="HPG123" s="1"/>
      <c r="HPH123" s="1"/>
      <c r="HPI123" s="1"/>
      <c r="HPJ123" s="1"/>
      <c r="HPK123" s="1"/>
      <c r="HPL123" s="1"/>
      <c r="HPM123" s="1"/>
      <c r="HPN123" s="1"/>
      <c r="HPO123" s="1"/>
      <c r="HPP123" s="1"/>
      <c r="HPQ123" s="1"/>
      <c r="HPR123" s="1"/>
      <c r="HPS123" s="1"/>
      <c r="HPT123" s="1"/>
      <c r="HPU123" s="1"/>
      <c r="HPV123" s="1"/>
      <c r="HPW123" s="1"/>
      <c r="HPX123" s="1"/>
      <c r="HPY123" s="1"/>
      <c r="HPZ123" s="1"/>
      <c r="HQA123" s="1"/>
      <c r="HQB123" s="1"/>
      <c r="HQC123" s="1"/>
      <c r="HQD123" s="1"/>
      <c r="HQE123" s="1"/>
      <c r="HQF123" s="1"/>
      <c r="HQG123" s="1"/>
      <c r="HQH123" s="1"/>
      <c r="HQI123" s="1"/>
      <c r="HQJ123" s="1"/>
      <c r="HQK123" s="1"/>
      <c r="HQL123" s="1"/>
      <c r="HQM123" s="1"/>
      <c r="HQN123" s="1"/>
      <c r="HQO123" s="1"/>
      <c r="HQP123" s="1"/>
      <c r="HQQ123" s="1"/>
      <c r="HQR123" s="1"/>
      <c r="HQS123" s="1"/>
      <c r="HQT123" s="1"/>
      <c r="HQU123" s="1"/>
      <c r="HQV123" s="1"/>
      <c r="HQW123" s="1"/>
      <c r="HQX123" s="1"/>
      <c r="HQY123" s="1"/>
      <c r="HQZ123" s="1"/>
      <c r="HRA123" s="1"/>
      <c r="HRB123" s="1"/>
      <c r="HRC123" s="1"/>
      <c r="HRD123" s="1"/>
      <c r="HRE123" s="1"/>
      <c r="HRF123" s="1"/>
      <c r="HRG123" s="1"/>
      <c r="HRH123" s="1"/>
      <c r="HRI123" s="1"/>
      <c r="HRJ123" s="1"/>
      <c r="HRK123" s="1"/>
      <c r="HRL123" s="1"/>
      <c r="HRM123" s="1"/>
      <c r="HRN123" s="1"/>
      <c r="HRO123" s="1"/>
      <c r="HRP123" s="1"/>
      <c r="HRQ123" s="1"/>
      <c r="HRR123" s="1"/>
      <c r="HRS123" s="1"/>
      <c r="HRT123" s="1"/>
      <c r="HRU123" s="1"/>
      <c r="HRV123" s="1"/>
      <c r="HRW123" s="1"/>
      <c r="HRX123" s="1"/>
      <c r="HRY123" s="1"/>
      <c r="HRZ123" s="1"/>
      <c r="HSA123" s="1"/>
      <c r="HSB123" s="1"/>
      <c r="HSC123" s="1"/>
      <c r="HSD123" s="1"/>
      <c r="HSE123" s="1"/>
      <c r="HSF123" s="1"/>
      <c r="HSG123" s="1"/>
      <c r="HSH123" s="1"/>
      <c r="HSI123" s="1"/>
      <c r="HSJ123" s="1"/>
      <c r="HSK123" s="1"/>
      <c r="HSL123" s="1"/>
      <c r="HSM123" s="1"/>
      <c r="HSN123" s="1"/>
      <c r="HSO123" s="1"/>
      <c r="HSP123" s="1"/>
      <c r="HSQ123" s="1"/>
      <c r="HSR123" s="1"/>
      <c r="HSS123" s="1"/>
      <c r="HST123" s="1"/>
      <c r="HSU123" s="1"/>
      <c r="HSV123" s="1"/>
      <c r="HSW123" s="1"/>
      <c r="HSX123" s="1"/>
      <c r="HSY123" s="1"/>
      <c r="HSZ123" s="1"/>
      <c r="HTA123" s="1"/>
      <c r="HTB123" s="1"/>
      <c r="HTC123" s="1"/>
      <c r="HTD123" s="1"/>
      <c r="HTE123" s="1"/>
      <c r="HTF123" s="1"/>
      <c r="HTG123" s="1"/>
      <c r="HTH123" s="1"/>
      <c r="HTI123" s="1"/>
      <c r="HTJ123" s="1"/>
      <c r="HTK123" s="1"/>
      <c r="HTL123" s="1"/>
      <c r="HTM123" s="1"/>
      <c r="HTN123" s="1"/>
      <c r="HTO123" s="1"/>
      <c r="HTP123" s="1"/>
      <c r="HTQ123" s="1"/>
      <c r="HTR123" s="1"/>
      <c r="HTS123" s="1"/>
      <c r="HTT123" s="1"/>
      <c r="HTU123" s="1"/>
      <c r="HTV123" s="1"/>
      <c r="HTW123" s="1"/>
      <c r="HTX123" s="1"/>
      <c r="HTY123" s="1"/>
      <c r="HTZ123" s="1"/>
      <c r="HUA123" s="1"/>
      <c r="HUB123" s="1"/>
      <c r="HUC123" s="1"/>
      <c r="HUD123" s="1"/>
      <c r="HUE123" s="1"/>
      <c r="HUF123" s="1"/>
      <c r="HUG123" s="1"/>
      <c r="HUH123" s="1"/>
      <c r="HUI123" s="1"/>
      <c r="HUJ123" s="1"/>
      <c r="HUK123" s="1"/>
      <c r="HUL123" s="1"/>
      <c r="HUM123" s="1"/>
      <c r="HUN123" s="1"/>
      <c r="HUO123" s="1"/>
      <c r="HUP123" s="1"/>
      <c r="HUQ123" s="1"/>
      <c r="HUR123" s="1"/>
      <c r="HUS123" s="1"/>
      <c r="HUT123" s="1"/>
      <c r="HUU123" s="1"/>
      <c r="HUV123" s="1"/>
      <c r="HUW123" s="1"/>
      <c r="HUX123" s="1"/>
      <c r="HUY123" s="1"/>
      <c r="HUZ123" s="1"/>
      <c r="HVA123" s="1"/>
      <c r="HVB123" s="1"/>
      <c r="HVC123" s="1"/>
      <c r="HVD123" s="1"/>
      <c r="HVE123" s="1"/>
      <c r="HVF123" s="1"/>
      <c r="HVG123" s="1"/>
      <c r="HVH123" s="1"/>
      <c r="HVI123" s="1"/>
      <c r="HVJ123" s="1"/>
      <c r="HVK123" s="1"/>
      <c r="HVL123" s="1"/>
      <c r="HVM123" s="1"/>
      <c r="HVN123" s="1"/>
      <c r="HVO123" s="1"/>
      <c r="HVP123" s="1"/>
      <c r="HVQ123" s="1"/>
      <c r="HVR123" s="1"/>
      <c r="HVS123" s="1"/>
      <c r="HVT123" s="1"/>
      <c r="HVU123" s="1"/>
      <c r="HVV123" s="1"/>
      <c r="HVW123" s="1"/>
      <c r="HVX123" s="1"/>
      <c r="HVY123" s="1"/>
      <c r="HVZ123" s="1"/>
      <c r="HWA123" s="1"/>
      <c r="HWB123" s="1"/>
      <c r="HWC123" s="1"/>
      <c r="HWD123" s="1"/>
      <c r="HWE123" s="1"/>
      <c r="HWF123" s="1"/>
      <c r="HWG123" s="1"/>
      <c r="HWH123" s="1"/>
      <c r="HWI123" s="1"/>
      <c r="HWJ123" s="1"/>
      <c r="HWK123" s="1"/>
      <c r="HWL123" s="1"/>
      <c r="HWM123" s="1"/>
      <c r="HWN123" s="1"/>
      <c r="HWO123" s="1"/>
      <c r="HWP123" s="1"/>
      <c r="HWQ123" s="1"/>
      <c r="HWR123" s="1"/>
      <c r="HWS123" s="1"/>
      <c r="HWT123" s="1"/>
      <c r="HWU123" s="1"/>
      <c r="HWV123" s="1"/>
      <c r="HWW123" s="1"/>
      <c r="HWX123" s="1"/>
      <c r="HWY123" s="1"/>
      <c r="HWZ123" s="1"/>
      <c r="HXA123" s="1"/>
      <c r="HXB123" s="1"/>
      <c r="HXC123" s="1"/>
      <c r="HXD123" s="1"/>
      <c r="HXE123" s="1"/>
      <c r="HXF123" s="1"/>
      <c r="HXG123" s="1"/>
      <c r="HXH123" s="1"/>
      <c r="HXI123" s="1"/>
      <c r="HXJ123" s="1"/>
      <c r="HXK123" s="1"/>
      <c r="HXL123" s="1"/>
      <c r="HXM123" s="1"/>
      <c r="HXN123" s="1"/>
      <c r="HXO123" s="1"/>
      <c r="HXP123" s="1"/>
      <c r="HXQ123" s="1"/>
      <c r="HXR123" s="1"/>
      <c r="HXS123" s="1"/>
      <c r="HXT123" s="1"/>
      <c r="HXU123" s="1"/>
      <c r="HXV123" s="1"/>
      <c r="HXW123" s="1"/>
      <c r="HXX123" s="1"/>
      <c r="HXY123" s="1"/>
      <c r="HXZ123" s="1"/>
      <c r="HYA123" s="1"/>
      <c r="HYB123" s="1"/>
      <c r="HYC123" s="1"/>
      <c r="HYD123" s="1"/>
      <c r="HYE123" s="1"/>
      <c r="HYF123" s="1"/>
      <c r="HYG123" s="1"/>
      <c r="HYH123" s="1"/>
      <c r="HYI123" s="1"/>
      <c r="HYJ123" s="1"/>
      <c r="HYK123" s="1"/>
      <c r="HYL123" s="1"/>
      <c r="HYM123" s="1"/>
      <c r="HYN123" s="1"/>
      <c r="HYO123" s="1"/>
      <c r="HYP123" s="1"/>
      <c r="HYQ123" s="1"/>
      <c r="HYR123" s="1"/>
      <c r="HYS123" s="1"/>
      <c r="HYT123" s="1"/>
      <c r="HYU123" s="1"/>
      <c r="HYV123" s="1"/>
      <c r="HYW123" s="1"/>
      <c r="HYX123" s="1"/>
      <c r="HYY123" s="1"/>
      <c r="HYZ123" s="1"/>
      <c r="HZA123" s="1"/>
      <c r="HZB123" s="1"/>
      <c r="HZC123" s="1"/>
      <c r="HZD123" s="1"/>
      <c r="HZE123" s="1"/>
      <c r="HZF123" s="1"/>
      <c r="HZG123" s="1"/>
      <c r="HZH123" s="1"/>
      <c r="HZI123" s="1"/>
      <c r="HZJ123" s="1"/>
      <c r="HZK123" s="1"/>
      <c r="HZL123" s="1"/>
      <c r="HZM123" s="1"/>
      <c r="HZN123" s="1"/>
      <c r="HZO123" s="1"/>
      <c r="HZP123" s="1"/>
      <c r="HZQ123" s="1"/>
      <c r="HZR123" s="1"/>
      <c r="HZS123" s="1"/>
      <c r="HZT123" s="1"/>
      <c r="HZU123" s="1"/>
      <c r="HZV123" s="1"/>
      <c r="HZW123" s="1"/>
      <c r="HZX123" s="1"/>
      <c r="HZY123" s="1"/>
      <c r="HZZ123" s="1"/>
      <c r="IAA123" s="1"/>
      <c r="IAB123" s="1"/>
      <c r="IAC123" s="1"/>
      <c r="IAD123" s="1"/>
      <c r="IAE123" s="1"/>
      <c r="IAF123" s="1"/>
      <c r="IAG123" s="1"/>
      <c r="IAH123" s="1"/>
      <c r="IAI123" s="1"/>
      <c r="IAJ123" s="1"/>
      <c r="IAK123" s="1"/>
      <c r="IAL123" s="1"/>
      <c r="IAM123" s="1"/>
      <c r="IAN123" s="1"/>
      <c r="IAO123" s="1"/>
      <c r="IAP123" s="1"/>
      <c r="IAQ123" s="1"/>
      <c r="IAR123" s="1"/>
      <c r="IAS123" s="1"/>
      <c r="IAT123" s="1"/>
      <c r="IAU123" s="1"/>
      <c r="IAV123" s="1"/>
      <c r="IAW123" s="1"/>
      <c r="IAX123" s="1"/>
      <c r="IAY123" s="1"/>
      <c r="IAZ123" s="1"/>
      <c r="IBA123" s="1"/>
      <c r="IBB123" s="1"/>
      <c r="IBC123" s="1"/>
      <c r="IBD123" s="1"/>
      <c r="IBE123" s="1"/>
      <c r="IBF123" s="1"/>
      <c r="IBG123" s="1"/>
      <c r="IBH123" s="1"/>
      <c r="IBI123" s="1"/>
      <c r="IBJ123" s="1"/>
      <c r="IBK123" s="1"/>
      <c r="IBL123" s="1"/>
      <c r="IBM123" s="1"/>
      <c r="IBN123" s="1"/>
      <c r="IBO123" s="1"/>
      <c r="IBP123" s="1"/>
      <c r="IBQ123" s="1"/>
      <c r="IBR123" s="1"/>
      <c r="IBS123" s="1"/>
      <c r="IBT123" s="1"/>
      <c r="IBU123" s="1"/>
      <c r="IBV123" s="1"/>
      <c r="IBW123" s="1"/>
      <c r="IBX123" s="1"/>
      <c r="IBY123" s="1"/>
      <c r="IBZ123" s="1"/>
      <c r="ICA123" s="1"/>
      <c r="ICB123" s="1"/>
      <c r="ICC123" s="1"/>
      <c r="ICD123" s="1"/>
      <c r="ICE123" s="1"/>
      <c r="ICF123" s="1"/>
      <c r="ICG123" s="1"/>
      <c r="ICH123" s="1"/>
      <c r="ICI123" s="1"/>
      <c r="ICJ123" s="1"/>
      <c r="ICK123" s="1"/>
      <c r="ICL123" s="1"/>
      <c r="ICM123" s="1"/>
      <c r="ICN123" s="1"/>
      <c r="ICO123" s="1"/>
      <c r="ICP123" s="1"/>
      <c r="ICQ123" s="1"/>
      <c r="ICR123" s="1"/>
      <c r="ICS123" s="1"/>
      <c r="ICT123" s="1"/>
      <c r="ICU123" s="1"/>
      <c r="ICV123" s="1"/>
      <c r="ICW123" s="1"/>
      <c r="ICX123" s="1"/>
      <c r="ICY123" s="1"/>
      <c r="ICZ123" s="1"/>
      <c r="IDA123" s="1"/>
      <c r="IDB123" s="1"/>
      <c r="IDC123" s="1"/>
      <c r="IDD123" s="1"/>
      <c r="IDE123" s="1"/>
      <c r="IDF123" s="1"/>
      <c r="IDG123" s="1"/>
      <c r="IDH123" s="1"/>
      <c r="IDI123" s="1"/>
      <c r="IDJ123" s="1"/>
      <c r="IDK123" s="1"/>
      <c r="IDL123" s="1"/>
      <c r="IDM123" s="1"/>
      <c r="IDN123" s="1"/>
      <c r="IDO123" s="1"/>
      <c r="IDP123" s="1"/>
      <c r="IDQ123" s="1"/>
      <c r="IDR123" s="1"/>
      <c r="IDS123" s="1"/>
      <c r="IDT123" s="1"/>
      <c r="IDU123" s="1"/>
      <c r="IDV123" s="1"/>
      <c r="IDW123" s="1"/>
      <c r="IDX123" s="1"/>
      <c r="IDY123" s="1"/>
      <c r="IDZ123" s="1"/>
      <c r="IEA123" s="1"/>
      <c r="IEB123" s="1"/>
      <c r="IEC123" s="1"/>
      <c r="IED123" s="1"/>
      <c r="IEE123" s="1"/>
      <c r="IEF123" s="1"/>
      <c r="IEG123" s="1"/>
      <c r="IEH123" s="1"/>
      <c r="IEI123" s="1"/>
      <c r="IEJ123" s="1"/>
      <c r="IEK123" s="1"/>
      <c r="IEL123" s="1"/>
      <c r="IEM123" s="1"/>
      <c r="IEN123" s="1"/>
      <c r="IEO123" s="1"/>
      <c r="IEP123" s="1"/>
      <c r="IEQ123" s="1"/>
      <c r="IER123" s="1"/>
      <c r="IES123" s="1"/>
      <c r="IET123" s="1"/>
      <c r="IEU123" s="1"/>
      <c r="IEV123" s="1"/>
      <c r="IEW123" s="1"/>
      <c r="IEX123" s="1"/>
      <c r="IEY123" s="1"/>
      <c r="IEZ123" s="1"/>
      <c r="IFA123" s="1"/>
      <c r="IFB123" s="1"/>
      <c r="IFC123" s="1"/>
      <c r="IFD123" s="1"/>
      <c r="IFE123" s="1"/>
      <c r="IFF123" s="1"/>
      <c r="IFG123" s="1"/>
      <c r="IFH123" s="1"/>
      <c r="IFI123" s="1"/>
      <c r="IFJ123" s="1"/>
      <c r="IFK123" s="1"/>
      <c r="IFL123" s="1"/>
      <c r="IFM123" s="1"/>
      <c r="IFN123" s="1"/>
      <c r="IFO123" s="1"/>
      <c r="IFP123" s="1"/>
      <c r="IFQ123" s="1"/>
      <c r="IFR123" s="1"/>
      <c r="IFS123" s="1"/>
      <c r="IFT123" s="1"/>
      <c r="IFU123" s="1"/>
      <c r="IFV123" s="1"/>
      <c r="IFW123" s="1"/>
      <c r="IFX123" s="1"/>
      <c r="IFY123" s="1"/>
      <c r="IFZ123" s="1"/>
      <c r="IGA123" s="1"/>
      <c r="IGB123" s="1"/>
      <c r="IGC123" s="1"/>
      <c r="IGD123" s="1"/>
      <c r="IGE123" s="1"/>
      <c r="IGF123" s="1"/>
      <c r="IGG123" s="1"/>
      <c r="IGH123" s="1"/>
      <c r="IGI123" s="1"/>
      <c r="IGJ123" s="1"/>
      <c r="IGK123" s="1"/>
      <c r="IGL123" s="1"/>
      <c r="IGM123" s="1"/>
      <c r="IGN123" s="1"/>
      <c r="IGO123" s="1"/>
      <c r="IGP123" s="1"/>
      <c r="IGQ123" s="1"/>
      <c r="IGR123" s="1"/>
      <c r="IGS123" s="1"/>
      <c r="IGT123" s="1"/>
      <c r="IGU123" s="1"/>
      <c r="IGV123" s="1"/>
      <c r="IGW123" s="1"/>
      <c r="IGX123" s="1"/>
      <c r="IGY123" s="1"/>
      <c r="IGZ123" s="1"/>
      <c r="IHA123" s="1"/>
      <c r="IHB123" s="1"/>
      <c r="IHC123" s="1"/>
      <c r="IHD123" s="1"/>
      <c r="IHE123" s="1"/>
      <c r="IHF123" s="1"/>
      <c r="IHG123" s="1"/>
      <c r="IHH123" s="1"/>
      <c r="IHI123" s="1"/>
      <c r="IHJ123" s="1"/>
      <c r="IHK123" s="1"/>
      <c r="IHL123" s="1"/>
      <c r="IHM123" s="1"/>
      <c r="IHN123" s="1"/>
      <c r="IHO123" s="1"/>
      <c r="IHP123" s="1"/>
      <c r="IHQ123" s="1"/>
      <c r="IHR123" s="1"/>
      <c r="IHS123" s="1"/>
      <c r="IHT123" s="1"/>
      <c r="IHU123" s="1"/>
      <c r="IHV123" s="1"/>
      <c r="IHW123" s="1"/>
      <c r="IHX123" s="1"/>
      <c r="IHY123" s="1"/>
      <c r="IHZ123" s="1"/>
      <c r="IIA123" s="1"/>
      <c r="IIB123" s="1"/>
      <c r="IIC123" s="1"/>
      <c r="IID123" s="1"/>
      <c r="IIE123" s="1"/>
      <c r="IIF123" s="1"/>
      <c r="IIG123" s="1"/>
      <c r="IIH123" s="1"/>
      <c r="III123" s="1"/>
      <c r="IIJ123" s="1"/>
      <c r="IIK123" s="1"/>
      <c r="IIL123" s="1"/>
      <c r="IIM123" s="1"/>
      <c r="IIN123" s="1"/>
      <c r="IIO123" s="1"/>
      <c r="IIP123" s="1"/>
      <c r="IIQ123" s="1"/>
      <c r="IIR123" s="1"/>
      <c r="IIS123" s="1"/>
      <c r="IIT123" s="1"/>
      <c r="IIU123" s="1"/>
      <c r="IIV123" s="1"/>
      <c r="IIW123" s="1"/>
      <c r="IIX123" s="1"/>
      <c r="IIY123" s="1"/>
      <c r="IIZ123" s="1"/>
      <c r="IJA123" s="1"/>
      <c r="IJB123" s="1"/>
      <c r="IJC123" s="1"/>
      <c r="IJD123" s="1"/>
      <c r="IJE123" s="1"/>
      <c r="IJF123" s="1"/>
      <c r="IJG123" s="1"/>
      <c r="IJH123" s="1"/>
      <c r="IJI123" s="1"/>
      <c r="IJJ123" s="1"/>
      <c r="IJK123" s="1"/>
      <c r="IJL123" s="1"/>
      <c r="IJM123" s="1"/>
      <c r="IJN123" s="1"/>
      <c r="IJO123" s="1"/>
      <c r="IJP123" s="1"/>
      <c r="IJQ123" s="1"/>
      <c r="IJR123" s="1"/>
      <c r="IJS123" s="1"/>
      <c r="IJT123" s="1"/>
      <c r="IJU123" s="1"/>
      <c r="IJV123" s="1"/>
      <c r="IJW123" s="1"/>
      <c r="IJX123" s="1"/>
      <c r="IJY123" s="1"/>
      <c r="IJZ123" s="1"/>
      <c r="IKA123" s="1"/>
      <c r="IKB123" s="1"/>
      <c r="IKC123" s="1"/>
      <c r="IKD123" s="1"/>
      <c r="IKE123" s="1"/>
      <c r="IKF123" s="1"/>
      <c r="IKG123" s="1"/>
      <c r="IKH123" s="1"/>
      <c r="IKI123" s="1"/>
      <c r="IKJ123" s="1"/>
      <c r="IKK123" s="1"/>
      <c r="IKL123" s="1"/>
      <c r="IKM123" s="1"/>
      <c r="IKN123" s="1"/>
      <c r="IKO123" s="1"/>
      <c r="IKP123" s="1"/>
      <c r="IKQ123" s="1"/>
      <c r="IKR123" s="1"/>
      <c r="IKS123" s="1"/>
      <c r="IKT123" s="1"/>
      <c r="IKU123" s="1"/>
      <c r="IKV123" s="1"/>
      <c r="IKW123" s="1"/>
      <c r="IKX123" s="1"/>
      <c r="IKY123" s="1"/>
      <c r="IKZ123" s="1"/>
      <c r="ILA123" s="1"/>
      <c r="ILB123" s="1"/>
      <c r="ILC123" s="1"/>
      <c r="ILD123" s="1"/>
      <c r="ILE123" s="1"/>
      <c r="ILF123" s="1"/>
      <c r="ILG123" s="1"/>
      <c r="ILH123" s="1"/>
      <c r="ILI123" s="1"/>
      <c r="ILJ123" s="1"/>
      <c r="ILK123" s="1"/>
      <c r="ILL123" s="1"/>
      <c r="ILM123" s="1"/>
      <c r="ILN123" s="1"/>
      <c r="ILO123" s="1"/>
      <c r="ILP123" s="1"/>
      <c r="ILQ123" s="1"/>
      <c r="ILR123" s="1"/>
      <c r="ILS123" s="1"/>
      <c r="ILT123" s="1"/>
      <c r="ILU123" s="1"/>
      <c r="ILV123" s="1"/>
      <c r="ILW123" s="1"/>
      <c r="ILX123" s="1"/>
      <c r="ILY123" s="1"/>
      <c r="ILZ123" s="1"/>
      <c r="IMA123" s="1"/>
      <c r="IMB123" s="1"/>
      <c r="IMC123" s="1"/>
      <c r="IMD123" s="1"/>
      <c r="IME123" s="1"/>
      <c r="IMF123" s="1"/>
      <c r="IMG123" s="1"/>
      <c r="IMH123" s="1"/>
      <c r="IMI123" s="1"/>
      <c r="IMJ123" s="1"/>
      <c r="IMK123" s="1"/>
      <c r="IML123" s="1"/>
      <c r="IMM123" s="1"/>
      <c r="IMN123" s="1"/>
      <c r="IMO123" s="1"/>
      <c r="IMP123" s="1"/>
      <c r="IMQ123" s="1"/>
      <c r="IMR123" s="1"/>
      <c r="IMS123" s="1"/>
      <c r="IMT123" s="1"/>
      <c r="IMU123" s="1"/>
      <c r="IMV123" s="1"/>
      <c r="IMW123" s="1"/>
      <c r="IMX123" s="1"/>
      <c r="IMY123" s="1"/>
      <c r="IMZ123" s="1"/>
      <c r="INA123" s="1"/>
      <c r="INB123" s="1"/>
      <c r="INC123" s="1"/>
      <c r="IND123" s="1"/>
      <c r="INE123" s="1"/>
      <c r="INF123" s="1"/>
      <c r="ING123" s="1"/>
      <c r="INH123" s="1"/>
      <c r="INI123" s="1"/>
      <c r="INJ123" s="1"/>
      <c r="INK123" s="1"/>
      <c r="INL123" s="1"/>
      <c r="INM123" s="1"/>
      <c r="INN123" s="1"/>
      <c r="INO123" s="1"/>
      <c r="INP123" s="1"/>
      <c r="INQ123" s="1"/>
      <c r="INR123" s="1"/>
      <c r="INS123" s="1"/>
      <c r="INT123" s="1"/>
      <c r="INU123" s="1"/>
      <c r="INV123" s="1"/>
      <c r="INW123" s="1"/>
      <c r="INX123" s="1"/>
      <c r="INY123" s="1"/>
      <c r="INZ123" s="1"/>
      <c r="IOA123" s="1"/>
      <c r="IOB123" s="1"/>
      <c r="IOC123" s="1"/>
      <c r="IOD123" s="1"/>
      <c r="IOE123" s="1"/>
      <c r="IOF123" s="1"/>
      <c r="IOG123" s="1"/>
      <c r="IOH123" s="1"/>
      <c r="IOI123" s="1"/>
      <c r="IOJ123" s="1"/>
      <c r="IOK123" s="1"/>
      <c r="IOL123" s="1"/>
      <c r="IOM123" s="1"/>
      <c r="ION123" s="1"/>
      <c r="IOO123" s="1"/>
      <c r="IOP123" s="1"/>
      <c r="IOQ123" s="1"/>
      <c r="IOR123" s="1"/>
      <c r="IOS123" s="1"/>
      <c r="IOT123" s="1"/>
      <c r="IOU123" s="1"/>
      <c r="IOV123" s="1"/>
      <c r="IOW123" s="1"/>
      <c r="IOX123" s="1"/>
      <c r="IOY123" s="1"/>
      <c r="IOZ123" s="1"/>
      <c r="IPA123" s="1"/>
      <c r="IPB123" s="1"/>
      <c r="IPC123" s="1"/>
      <c r="IPD123" s="1"/>
      <c r="IPE123" s="1"/>
      <c r="IPF123" s="1"/>
      <c r="IPG123" s="1"/>
      <c r="IPH123" s="1"/>
      <c r="IPI123" s="1"/>
      <c r="IPJ123" s="1"/>
      <c r="IPK123" s="1"/>
      <c r="IPL123" s="1"/>
      <c r="IPM123" s="1"/>
      <c r="IPN123" s="1"/>
      <c r="IPO123" s="1"/>
      <c r="IPP123" s="1"/>
      <c r="IPQ123" s="1"/>
      <c r="IPR123" s="1"/>
      <c r="IPS123" s="1"/>
      <c r="IPT123" s="1"/>
      <c r="IPU123" s="1"/>
      <c r="IPV123" s="1"/>
      <c r="IPW123" s="1"/>
      <c r="IPX123" s="1"/>
      <c r="IPY123" s="1"/>
      <c r="IPZ123" s="1"/>
      <c r="IQA123" s="1"/>
      <c r="IQB123" s="1"/>
      <c r="IQC123" s="1"/>
      <c r="IQD123" s="1"/>
      <c r="IQE123" s="1"/>
      <c r="IQF123" s="1"/>
      <c r="IQG123" s="1"/>
      <c r="IQH123" s="1"/>
      <c r="IQI123" s="1"/>
      <c r="IQJ123" s="1"/>
      <c r="IQK123" s="1"/>
      <c r="IQL123" s="1"/>
      <c r="IQM123" s="1"/>
      <c r="IQN123" s="1"/>
      <c r="IQO123" s="1"/>
      <c r="IQP123" s="1"/>
      <c r="IQQ123" s="1"/>
      <c r="IQR123" s="1"/>
      <c r="IQS123" s="1"/>
      <c r="IQT123" s="1"/>
      <c r="IQU123" s="1"/>
      <c r="IQV123" s="1"/>
      <c r="IQW123" s="1"/>
      <c r="IQX123" s="1"/>
      <c r="IQY123" s="1"/>
      <c r="IQZ123" s="1"/>
      <c r="IRA123" s="1"/>
      <c r="IRB123" s="1"/>
      <c r="IRC123" s="1"/>
      <c r="IRD123" s="1"/>
      <c r="IRE123" s="1"/>
      <c r="IRF123" s="1"/>
      <c r="IRG123" s="1"/>
      <c r="IRH123" s="1"/>
      <c r="IRI123" s="1"/>
      <c r="IRJ123" s="1"/>
      <c r="IRK123" s="1"/>
      <c r="IRL123" s="1"/>
      <c r="IRM123" s="1"/>
      <c r="IRN123" s="1"/>
      <c r="IRO123" s="1"/>
      <c r="IRP123" s="1"/>
      <c r="IRQ123" s="1"/>
      <c r="IRR123" s="1"/>
      <c r="IRS123" s="1"/>
      <c r="IRT123" s="1"/>
      <c r="IRU123" s="1"/>
      <c r="IRV123" s="1"/>
      <c r="IRW123" s="1"/>
      <c r="IRX123" s="1"/>
      <c r="IRY123" s="1"/>
      <c r="IRZ123" s="1"/>
      <c r="ISA123" s="1"/>
      <c r="ISB123" s="1"/>
      <c r="ISC123" s="1"/>
      <c r="ISD123" s="1"/>
      <c r="ISE123" s="1"/>
      <c r="ISF123" s="1"/>
      <c r="ISG123" s="1"/>
      <c r="ISH123" s="1"/>
      <c r="ISI123" s="1"/>
      <c r="ISJ123" s="1"/>
      <c r="ISK123" s="1"/>
      <c r="ISL123" s="1"/>
      <c r="ISM123" s="1"/>
      <c r="ISN123" s="1"/>
      <c r="ISO123" s="1"/>
      <c r="ISP123" s="1"/>
      <c r="ISQ123" s="1"/>
      <c r="ISR123" s="1"/>
      <c r="ISS123" s="1"/>
      <c r="IST123" s="1"/>
      <c r="ISU123" s="1"/>
      <c r="ISV123" s="1"/>
      <c r="ISW123" s="1"/>
      <c r="ISX123" s="1"/>
      <c r="ISY123" s="1"/>
      <c r="ISZ123" s="1"/>
      <c r="ITA123" s="1"/>
      <c r="ITB123" s="1"/>
      <c r="ITC123" s="1"/>
      <c r="ITD123" s="1"/>
      <c r="ITE123" s="1"/>
      <c r="ITF123" s="1"/>
      <c r="ITG123" s="1"/>
      <c r="ITH123" s="1"/>
      <c r="ITI123" s="1"/>
      <c r="ITJ123" s="1"/>
      <c r="ITK123" s="1"/>
      <c r="ITL123" s="1"/>
      <c r="ITM123" s="1"/>
      <c r="ITN123" s="1"/>
      <c r="ITO123" s="1"/>
      <c r="ITP123" s="1"/>
      <c r="ITQ123" s="1"/>
      <c r="ITR123" s="1"/>
      <c r="ITS123" s="1"/>
      <c r="ITT123" s="1"/>
      <c r="ITU123" s="1"/>
      <c r="ITV123" s="1"/>
      <c r="ITW123" s="1"/>
      <c r="ITX123" s="1"/>
      <c r="ITY123" s="1"/>
      <c r="ITZ123" s="1"/>
      <c r="IUA123" s="1"/>
      <c r="IUB123" s="1"/>
      <c r="IUC123" s="1"/>
      <c r="IUD123" s="1"/>
      <c r="IUE123" s="1"/>
      <c r="IUF123" s="1"/>
      <c r="IUG123" s="1"/>
      <c r="IUH123" s="1"/>
      <c r="IUI123" s="1"/>
      <c r="IUJ123" s="1"/>
      <c r="IUK123" s="1"/>
      <c r="IUL123" s="1"/>
      <c r="IUM123" s="1"/>
      <c r="IUN123" s="1"/>
      <c r="IUO123" s="1"/>
      <c r="IUP123" s="1"/>
      <c r="IUQ123" s="1"/>
      <c r="IUR123" s="1"/>
      <c r="IUS123" s="1"/>
      <c r="IUT123" s="1"/>
      <c r="IUU123" s="1"/>
      <c r="IUV123" s="1"/>
      <c r="IUW123" s="1"/>
      <c r="IUX123" s="1"/>
      <c r="IUY123" s="1"/>
      <c r="IUZ123" s="1"/>
      <c r="IVA123" s="1"/>
      <c r="IVB123" s="1"/>
      <c r="IVC123" s="1"/>
      <c r="IVD123" s="1"/>
      <c r="IVE123" s="1"/>
      <c r="IVF123" s="1"/>
      <c r="IVG123" s="1"/>
      <c r="IVH123" s="1"/>
      <c r="IVI123" s="1"/>
      <c r="IVJ123" s="1"/>
      <c r="IVK123" s="1"/>
      <c r="IVL123" s="1"/>
      <c r="IVM123" s="1"/>
      <c r="IVN123" s="1"/>
      <c r="IVO123" s="1"/>
      <c r="IVP123" s="1"/>
      <c r="IVQ123" s="1"/>
      <c r="IVR123" s="1"/>
      <c r="IVS123" s="1"/>
      <c r="IVT123" s="1"/>
      <c r="IVU123" s="1"/>
      <c r="IVV123" s="1"/>
      <c r="IVW123" s="1"/>
      <c r="IVX123" s="1"/>
      <c r="IVY123" s="1"/>
      <c r="IVZ123" s="1"/>
      <c r="IWA123" s="1"/>
      <c r="IWB123" s="1"/>
      <c r="IWC123" s="1"/>
      <c r="IWD123" s="1"/>
      <c r="IWE123" s="1"/>
      <c r="IWF123" s="1"/>
      <c r="IWG123" s="1"/>
      <c r="IWH123" s="1"/>
      <c r="IWI123" s="1"/>
      <c r="IWJ123" s="1"/>
      <c r="IWK123" s="1"/>
      <c r="IWL123" s="1"/>
      <c r="IWM123" s="1"/>
      <c r="IWN123" s="1"/>
      <c r="IWO123" s="1"/>
      <c r="IWP123" s="1"/>
      <c r="IWQ123" s="1"/>
      <c r="IWR123" s="1"/>
      <c r="IWS123" s="1"/>
      <c r="IWT123" s="1"/>
      <c r="IWU123" s="1"/>
      <c r="IWV123" s="1"/>
      <c r="IWW123" s="1"/>
      <c r="IWX123" s="1"/>
      <c r="IWY123" s="1"/>
      <c r="IWZ123" s="1"/>
      <c r="IXA123" s="1"/>
      <c r="IXB123" s="1"/>
      <c r="IXC123" s="1"/>
      <c r="IXD123" s="1"/>
      <c r="IXE123" s="1"/>
      <c r="IXF123" s="1"/>
      <c r="IXG123" s="1"/>
      <c r="IXH123" s="1"/>
      <c r="IXI123" s="1"/>
      <c r="IXJ123" s="1"/>
      <c r="IXK123" s="1"/>
      <c r="IXL123" s="1"/>
      <c r="IXM123" s="1"/>
      <c r="IXN123" s="1"/>
      <c r="IXO123" s="1"/>
      <c r="IXP123" s="1"/>
      <c r="IXQ123" s="1"/>
      <c r="IXR123" s="1"/>
      <c r="IXS123" s="1"/>
      <c r="IXT123" s="1"/>
      <c r="IXU123" s="1"/>
      <c r="IXV123" s="1"/>
      <c r="IXW123" s="1"/>
      <c r="IXX123" s="1"/>
      <c r="IXY123" s="1"/>
      <c r="IXZ123" s="1"/>
      <c r="IYA123" s="1"/>
      <c r="IYB123" s="1"/>
      <c r="IYC123" s="1"/>
      <c r="IYD123" s="1"/>
      <c r="IYE123" s="1"/>
      <c r="IYF123" s="1"/>
      <c r="IYG123" s="1"/>
      <c r="IYH123" s="1"/>
      <c r="IYI123" s="1"/>
      <c r="IYJ123" s="1"/>
      <c r="IYK123" s="1"/>
      <c r="IYL123" s="1"/>
      <c r="IYM123" s="1"/>
      <c r="IYN123" s="1"/>
      <c r="IYO123" s="1"/>
      <c r="IYP123" s="1"/>
      <c r="IYQ123" s="1"/>
      <c r="IYR123" s="1"/>
      <c r="IYS123" s="1"/>
      <c r="IYT123" s="1"/>
      <c r="IYU123" s="1"/>
      <c r="IYV123" s="1"/>
      <c r="IYW123" s="1"/>
      <c r="IYX123" s="1"/>
      <c r="IYY123" s="1"/>
      <c r="IYZ123" s="1"/>
      <c r="IZA123" s="1"/>
      <c r="IZB123" s="1"/>
      <c r="IZC123" s="1"/>
      <c r="IZD123" s="1"/>
      <c r="IZE123" s="1"/>
      <c r="IZF123" s="1"/>
      <c r="IZG123" s="1"/>
      <c r="IZH123" s="1"/>
      <c r="IZI123" s="1"/>
      <c r="IZJ123" s="1"/>
      <c r="IZK123" s="1"/>
      <c r="IZL123" s="1"/>
      <c r="IZM123" s="1"/>
      <c r="IZN123" s="1"/>
      <c r="IZO123" s="1"/>
      <c r="IZP123" s="1"/>
      <c r="IZQ123" s="1"/>
      <c r="IZR123" s="1"/>
      <c r="IZS123" s="1"/>
      <c r="IZT123" s="1"/>
      <c r="IZU123" s="1"/>
      <c r="IZV123" s="1"/>
      <c r="IZW123" s="1"/>
      <c r="IZX123" s="1"/>
      <c r="IZY123" s="1"/>
      <c r="IZZ123" s="1"/>
      <c r="JAA123" s="1"/>
      <c r="JAB123" s="1"/>
      <c r="JAC123" s="1"/>
      <c r="JAD123" s="1"/>
      <c r="JAE123" s="1"/>
      <c r="JAF123" s="1"/>
      <c r="JAG123" s="1"/>
      <c r="JAH123" s="1"/>
      <c r="JAI123" s="1"/>
      <c r="JAJ123" s="1"/>
      <c r="JAK123" s="1"/>
      <c r="JAL123" s="1"/>
      <c r="JAM123" s="1"/>
      <c r="JAN123" s="1"/>
      <c r="JAO123" s="1"/>
      <c r="JAP123" s="1"/>
      <c r="JAQ123" s="1"/>
      <c r="JAR123" s="1"/>
      <c r="JAS123" s="1"/>
      <c r="JAT123" s="1"/>
      <c r="JAU123" s="1"/>
      <c r="JAV123" s="1"/>
      <c r="JAW123" s="1"/>
      <c r="JAX123" s="1"/>
      <c r="JAY123" s="1"/>
      <c r="JAZ123" s="1"/>
      <c r="JBA123" s="1"/>
      <c r="JBB123" s="1"/>
      <c r="JBC123" s="1"/>
      <c r="JBD123" s="1"/>
      <c r="JBE123" s="1"/>
      <c r="JBF123" s="1"/>
      <c r="JBG123" s="1"/>
      <c r="JBH123" s="1"/>
      <c r="JBI123" s="1"/>
      <c r="JBJ123" s="1"/>
      <c r="JBK123" s="1"/>
      <c r="JBL123" s="1"/>
      <c r="JBM123" s="1"/>
      <c r="JBN123" s="1"/>
      <c r="JBO123" s="1"/>
      <c r="JBP123" s="1"/>
      <c r="JBQ123" s="1"/>
      <c r="JBR123" s="1"/>
      <c r="JBS123" s="1"/>
      <c r="JBT123" s="1"/>
      <c r="JBU123" s="1"/>
      <c r="JBV123" s="1"/>
      <c r="JBW123" s="1"/>
      <c r="JBX123" s="1"/>
      <c r="JBY123" s="1"/>
      <c r="JBZ123" s="1"/>
      <c r="JCA123" s="1"/>
      <c r="JCB123" s="1"/>
      <c r="JCC123" s="1"/>
      <c r="JCD123" s="1"/>
      <c r="JCE123" s="1"/>
      <c r="JCF123" s="1"/>
      <c r="JCG123" s="1"/>
      <c r="JCH123" s="1"/>
      <c r="JCI123" s="1"/>
      <c r="JCJ123" s="1"/>
      <c r="JCK123" s="1"/>
      <c r="JCL123" s="1"/>
      <c r="JCM123" s="1"/>
      <c r="JCN123" s="1"/>
      <c r="JCO123" s="1"/>
      <c r="JCP123" s="1"/>
      <c r="JCQ123" s="1"/>
      <c r="JCR123" s="1"/>
      <c r="JCS123" s="1"/>
      <c r="JCT123" s="1"/>
      <c r="JCU123" s="1"/>
      <c r="JCV123" s="1"/>
      <c r="JCW123" s="1"/>
      <c r="JCX123" s="1"/>
      <c r="JCY123" s="1"/>
      <c r="JCZ123" s="1"/>
      <c r="JDA123" s="1"/>
      <c r="JDB123" s="1"/>
      <c r="JDC123" s="1"/>
      <c r="JDD123" s="1"/>
      <c r="JDE123" s="1"/>
      <c r="JDF123" s="1"/>
      <c r="JDG123" s="1"/>
      <c r="JDH123" s="1"/>
      <c r="JDI123" s="1"/>
      <c r="JDJ123" s="1"/>
      <c r="JDK123" s="1"/>
      <c r="JDL123" s="1"/>
      <c r="JDM123" s="1"/>
      <c r="JDN123" s="1"/>
      <c r="JDO123" s="1"/>
      <c r="JDP123" s="1"/>
      <c r="JDQ123" s="1"/>
      <c r="JDR123" s="1"/>
      <c r="JDS123" s="1"/>
      <c r="JDT123" s="1"/>
      <c r="JDU123" s="1"/>
      <c r="JDV123" s="1"/>
      <c r="JDW123" s="1"/>
      <c r="JDX123" s="1"/>
      <c r="JDY123" s="1"/>
      <c r="JDZ123" s="1"/>
      <c r="JEA123" s="1"/>
      <c r="JEB123" s="1"/>
      <c r="JEC123" s="1"/>
      <c r="JED123" s="1"/>
      <c r="JEE123" s="1"/>
      <c r="JEF123" s="1"/>
      <c r="JEG123" s="1"/>
      <c r="JEH123" s="1"/>
      <c r="JEI123" s="1"/>
      <c r="JEJ123" s="1"/>
      <c r="JEK123" s="1"/>
      <c r="JEL123" s="1"/>
      <c r="JEM123" s="1"/>
      <c r="JEN123" s="1"/>
      <c r="JEO123" s="1"/>
      <c r="JEP123" s="1"/>
      <c r="JEQ123" s="1"/>
      <c r="JER123" s="1"/>
      <c r="JES123" s="1"/>
      <c r="JET123" s="1"/>
      <c r="JEU123" s="1"/>
      <c r="JEV123" s="1"/>
      <c r="JEW123" s="1"/>
      <c r="JEX123" s="1"/>
      <c r="JEY123" s="1"/>
      <c r="JEZ123" s="1"/>
      <c r="JFA123" s="1"/>
      <c r="JFB123" s="1"/>
      <c r="JFC123" s="1"/>
      <c r="JFD123" s="1"/>
      <c r="JFE123" s="1"/>
      <c r="JFF123" s="1"/>
      <c r="JFG123" s="1"/>
      <c r="JFH123" s="1"/>
      <c r="JFI123" s="1"/>
      <c r="JFJ123" s="1"/>
      <c r="JFK123" s="1"/>
      <c r="JFL123" s="1"/>
      <c r="JFM123" s="1"/>
      <c r="JFN123" s="1"/>
      <c r="JFO123" s="1"/>
      <c r="JFP123" s="1"/>
      <c r="JFQ123" s="1"/>
      <c r="JFR123" s="1"/>
      <c r="JFS123" s="1"/>
      <c r="JFT123" s="1"/>
      <c r="JFU123" s="1"/>
      <c r="JFV123" s="1"/>
      <c r="JFW123" s="1"/>
      <c r="JFX123" s="1"/>
      <c r="JFY123" s="1"/>
      <c r="JFZ123" s="1"/>
      <c r="JGA123" s="1"/>
      <c r="JGB123" s="1"/>
      <c r="JGC123" s="1"/>
      <c r="JGD123" s="1"/>
      <c r="JGE123" s="1"/>
      <c r="JGF123" s="1"/>
      <c r="JGG123" s="1"/>
      <c r="JGH123" s="1"/>
      <c r="JGI123" s="1"/>
      <c r="JGJ123" s="1"/>
      <c r="JGK123" s="1"/>
      <c r="JGL123" s="1"/>
      <c r="JGM123" s="1"/>
      <c r="JGN123" s="1"/>
      <c r="JGO123" s="1"/>
      <c r="JGP123" s="1"/>
      <c r="JGQ123" s="1"/>
      <c r="JGR123" s="1"/>
      <c r="JGS123" s="1"/>
      <c r="JGT123" s="1"/>
      <c r="JGU123" s="1"/>
      <c r="JGV123" s="1"/>
      <c r="JGW123" s="1"/>
      <c r="JGX123" s="1"/>
      <c r="JGY123" s="1"/>
      <c r="JGZ123" s="1"/>
      <c r="JHA123" s="1"/>
      <c r="JHB123" s="1"/>
      <c r="JHC123" s="1"/>
      <c r="JHD123" s="1"/>
      <c r="JHE123" s="1"/>
      <c r="JHF123" s="1"/>
      <c r="JHG123" s="1"/>
      <c r="JHH123" s="1"/>
      <c r="JHI123" s="1"/>
      <c r="JHJ123" s="1"/>
      <c r="JHK123" s="1"/>
      <c r="JHL123" s="1"/>
      <c r="JHM123" s="1"/>
      <c r="JHN123" s="1"/>
      <c r="JHO123" s="1"/>
      <c r="JHP123" s="1"/>
      <c r="JHQ123" s="1"/>
      <c r="JHR123" s="1"/>
      <c r="JHS123" s="1"/>
      <c r="JHT123" s="1"/>
      <c r="JHU123" s="1"/>
      <c r="JHV123" s="1"/>
      <c r="JHW123" s="1"/>
      <c r="JHX123" s="1"/>
      <c r="JHY123" s="1"/>
      <c r="JHZ123" s="1"/>
      <c r="JIA123" s="1"/>
      <c r="JIB123" s="1"/>
      <c r="JIC123" s="1"/>
      <c r="JID123" s="1"/>
      <c r="JIE123" s="1"/>
      <c r="JIF123" s="1"/>
      <c r="JIG123" s="1"/>
      <c r="JIH123" s="1"/>
      <c r="JII123" s="1"/>
      <c r="JIJ123" s="1"/>
      <c r="JIK123" s="1"/>
      <c r="JIL123" s="1"/>
      <c r="JIM123" s="1"/>
      <c r="JIN123" s="1"/>
      <c r="JIO123" s="1"/>
      <c r="JIP123" s="1"/>
      <c r="JIQ123" s="1"/>
      <c r="JIR123" s="1"/>
      <c r="JIS123" s="1"/>
      <c r="JIT123" s="1"/>
      <c r="JIU123" s="1"/>
      <c r="JIV123" s="1"/>
      <c r="JIW123" s="1"/>
      <c r="JIX123" s="1"/>
      <c r="JIY123" s="1"/>
      <c r="JIZ123" s="1"/>
      <c r="JJA123" s="1"/>
      <c r="JJB123" s="1"/>
      <c r="JJC123" s="1"/>
      <c r="JJD123" s="1"/>
      <c r="JJE123" s="1"/>
      <c r="JJF123" s="1"/>
      <c r="JJG123" s="1"/>
      <c r="JJH123" s="1"/>
      <c r="JJI123" s="1"/>
      <c r="JJJ123" s="1"/>
      <c r="JJK123" s="1"/>
      <c r="JJL123" s="1"/>
      <c r="JJM123" s="1"/>
      <c r="JJN123" s="1"/>
      <c r="JJO123" s="1"/>
      <c r="JJP123" s="1"/>
      <c r="JJQ123" s="1"/>
      <c r="JJR123" s="1"/>
      <c r="JJS123" s="1"/>
      <c r="JJT123" s="1"/>
      <c r="JJU123" s="1"/>
      <c r="JJV123" s="1"/>
      <c r="JJW123" s="1"/>
      <c r="JJX123" s="1"/>
      <c r="JJY123" s="1"/>
      <c r="JJZ123" s="1"/>
      <c r="JKA123" s="1"/>
      <c r="JKB123" s="1"/>
      <c r="JKC123" s="1"/>
      <c r="JKD123" s="1"/>
      <c r="JKE123" s="1"/>
      <c r="JKF123" s="1"/>
      <c r="JKG123" s="1"/>
      <c r="JKH123" s="1"/>
      <c r="JKI123" s="1"/>
      <c r="JKJ123" s="1"/>
      <c r="JKK123" s="1"/>
      <c r="JKL123" s="1"/>
      <c r="JKM123" s="1"/>
      <c r="JKN123" s="1"/>
      <c r="JKO123" s="1"/>
      <c r="JKP123" s="1"/>
      <c r="JKQ123" s="1"/>
      <c r="JKR123" s="1"/>
      <c r="JKS123" s="1"/>
      <c r="JKT123" s="1"/>
      <c r="JKU123" s="1"/>
      <c r="JKV123" s="1"/>
      <c r="JKW123" s="1"/>
      <c r="JKX123" s="1"/>
      <c r="JKY123" s="1"/>
      <c r="JKZ123" s="1"/>
      <c r="JLA123" s="1"/>
      <c r="JLB123" s="1"/>
      <c r="JLC123" s="1"/>
      <c r="JLD123" s="1"/>
      <c r="JLE123" s="1"/>
      <c r="JLF123" s="1"/>
      <c r="JLG123" s="1"/>
      <c r="JLH123" s="1"/>
      <c r="JLI123" s="1"/>
      <c r="JLJ123" s="1"/>
      <c r="JLK123" s="1"/>
      <c r="JLL123" s="1"/>
      <c r="JLM123" s="1"/>
      <c r="JLN123" s="1"/>
      <c r="JLO123" s="1"/>
      <c r="JLP123" s="1"/>
      <c r="JLQ123" s="1"/>
      <c r="JLR123" s="1"/>
      <c r="JLS123" s="1"/>
      <c r="JLT123" s="1"/>
      <c r="JLU123" s="1"/>
      <c r="JLV123" s="1"/>
      <c r="JLW123" s="1"/>
      <c r="JLX123" s="1"/>
      <c r="JLY123" s="1"/>
      <c r="JLZ123" s="1"/>
      <c r="JMA123" s="1"/>
      <c r="JMB123" s="1"/>
      <c r="JMC123" s="1"/>
      <c r="JMD123" s="1"/>
      <c r="JME123" s="1"/>
      <c r="JMF123" s="1"/>
      <c r="JMG123" s="1"/>
      <c r="JMH123" s="1"/>
      <c r="JMI123" s="1"/>
      <c r="JMJ123" s="1"/>
      <c r="JMK123" s="1"/>
      <c r="JML123" s="1"/>
      <c r="JMM123" s="1"/>
      <c r="JMN123" s="1"/>
      <c r="JMO123" s="1"/>
      <c r="JMP123" s="1"/>
      <c r="JMQ123" s="1"/>
      <c r="JMR123" s="1"/>
      <c r="JMS123" s="1"/>
      <c r="JMT123" s="1"/>
      <c r="JMU123" s="1"/>
      <c r="JMV123" s="1"/>
      <c r="JMW123" s="1"/>
      <c r="JMX123" s="1"/>
      <c r="JMY123" s="1"/>
      <c r="JMZ123" s="1"/>
      <c r="JNA123" s="1"/>
      <c r="JNB123" s="1"/>
      <c r="JNC123" s="1"/>
      <c r="JND123" s="1"/>
      <c r="JNE123" s="1"/>
      <c r="JNF123" s="1"/>
      <c r="JNG123" s="1"/>
      <c r="JNH123" s="1"/>
      <c r="JNI123" s="1"/>
      <c r="JNJ123" s="1"/>
      <c r="JNK123" s="1"/>
      <c r="JNL123" s="1"/>
      <c r="JNM123" s="1"/>
      <c r="JNN123" s="1"/>
      <c r="JNO123" s="1"/>
      <c r="JNP123" s="1"/>
      <c r="JNQ123" s="1"/>
      <c r="JNR123" s="1"/>
      <c r="JNS123" s="1"/>
      <c r="JNT123" s="1"/>
      <c r="JNU123" s="1"/>
      <c r="JNV123" s="1"/>
      <c r="JNW123" s="1"/>
      <c r="JNX123" s="1"/>
      <c r="JNY123" s="1"/>
      <c r="JNZ123" s="1"/>
      <c r="JOA123" s="1"/>
      <c r="JOB123" s="1"/>
      <c r="JOC123" s="1"/>
      <c r="JOD123" s="1"/>
      <c r="JOE123" s="1"/>
      <c r="JOF123" s="1"/>
      <c r="JOG123" s="1"/>
      <c r="JOH123" s="1"/>
      <c r="JOI123" s="1"/>
      <c r="JOJ123" s="1"/>
      <c r="JOK123" s="1"/>
      <c r="JOL123" s="1"/>
      <c r="JOM123" s="1"/>
      <c r="JON123" s="1"/>
      <c r="JOO123" s="1"/>
      <c r="JOP123" s="1"/>
      <c r="JOQ123" s="1"/>
      <c r="JOR123" s="1"/>
      <c r="JOS123" s="1"/>
      <c r="JOT123" s="1"/>
      <c r="JOU123" s="1"/>
      <c r="JOV123" s="1"/>
      <c r="JOW123" s="1"/>
      <c r="JOX123" s="1"/>
      <c r="JOY123" s="1"/>
      <c r="JOZ123" s="1"/>
      <c r="JPA123" s="1"/>
      <c r="JPB123" s="1"/>
      <c r="JPC123" s="1"/>
      <c r="JPD123" s="1"/>
      <c r="JPE123" s="1"/>
      <c r="JPF123" s="1"/>
      <c r="JPG123" s="1"/>
      <c r="JPH123" s="1"/>
      <c r="JPI123" s="1"/>
      <c r="JPJ123" s="1"/>
      <c r="JPK123" s="1"/>
      <c r="JPL123" s="1"/>
      <c r="JPM123" s="1"/>
      <c r="JPN123" s="1"/>
      <c r="JPO123" s="1"/>
      <c r="JPP123" s="1"/>
      <c r="JPQ123" s="1"/>
      <c r="JPR123" s="1"/>
      <c r="JPS123" s="1"/>
      <c r="JPT123" s="1"/>
      <c r="JPU123" s="1"/>
      <c r="JPV123" s="1"/>
      <c r="JPW123" s="1"/>
      <c r="JPX123" s="1"/>
      <c r="JPY123" s="1"/>
      <c r="JPZ123" s="1"/>
      <c r="JQA123" s="1"/>
      <c r="JQB123" s="1"/>
      <c r="JQC123" s="1"/>
      <c r="JQD123" s="1"/>
      <c r="JQE123" s="1"/>
      <c r="JQF123" s="1"/>
      <c r="JQG123" s="1"/>
      <c r="JQH123" s="1"/>
      <c r="JQI123" s="1"/>
      <c r="JQJ123" s="1"/>
      <c r="JQK123" s="1"/>
      <c r="JQL123" s="1"/>
      <c r="JQM123" s="1"/>
      <c r="JQN123" s="1"/>
      <c r="JQO123" s="1"/>
      <c r="JQP123" s="1"/>
      <c r="JQQ123" s="1"/>
      <c r="JQR123" s="1"/>
      <c r="JQS123" s="1"/>
      <c r="JQT123" s="1"/>
      <c r="JQU123" s="1"/>
      <c r="JQV123" s="1"/>
      <c r="JQW123" s="1"/>
      <c r="JQX123" s="1"/>
      <c r="JQY123" s="1"/>
      <c r="JQZ123" s="1"/>
      <c r="JRA123" s="1"/>
      <c r="JRB123" s="1"/>
      <c r="JRC123" s="1"/>
      <c r="JRD123" s="1"/>
      <c r="JRE123" s="1"/>
      <c r="JRF123" s="1"/>
      <c r="JRG123" s="1"/>
      <c r="JRH123" s="1"/>
      <c r="JRI123" s="1"/>
      <c r="JRJ123" s="1"/>
      <c r="JRK123" s="1"/>
      <c r="JRL123" s="1"/>
      <c r="JRM123" s="1"/>
      <c r="JRN123" s="1"/>
      <c r="JRO123" s="1"/>
      <c r="JRP123" s="1"/>
      <c r="JRQ123" s="1"/>
      <c r="JRR123" s="1"/>
      <c r="JRS123" s="1"/>
      <c r="JRT123" s="1"/>
      <c r="JRU123" s="1"/>
      <c r="JRV123" s="1"/>
      <c r="JRW123" s="1"/>
      <c r="JRX123" s="1"/>
      <c r="JRY123" s="1"/>
      <c r="JRZ123" s="1"/>
      <c r="JSA123" s="1"/>
      <c r="JSB123" s="1"/>
      <c r="JSC123" s="1"/>
      <c r="JSD123" s="1"/>
      <c r="JSE123" s="1"/>
      <c r="JSF123" s="1"/>
      <c r="JSG123" s="1"/>
      <c r="JSH123" s="1"/>
      <c r="JSI123" s="1"/>
      <c r="JSJ123" s="1"/>
      <c r="JSK123" s="1"/>
      <c r="JSL123" s="1"/>
      <c r="JSM123" s="1"/>
      <c r="JSN123" s="1"/>
      <c r="JSO123" s="1"/>
      <c r="JSP123" s="1"/>
      <c r="JSQ123" s="1"/>
      <c r="JSR123" s="1"/>
      <c r="JSS123" s="1"/>
      <c r="JST123" s="1"/>
      <c r="JSU123" s="1"/>
      <c r="JSV123" s="1"/>
      <c r="JSW123" s="1"/>
      <c r="JSX123" s="1"/>
      <c r="JSY123" s="1"/>
      <c r="JSZ123" s="1"/>
      <c r="JTA123" s="1"/>
      <c r="JTB123" s="1"/>
      <c r="JTC123" s="1"/>
      <c r="JTD123" s="1"/>
      <c r="JTE123" s="1"/>
      <c r="JTF123" s="1"/>
      <c r="JTG123" s="1"/>
      <c r="JTH123" s="1"/>
      <c r="JTI123" s="1"/>
      <c r="JTJ123" s="1"/>
      <c r="JTK123" s="1"/>
      <c r="JTL123" s="1"/>
      <c r="JTM123" s="1"/>
      <c r="JTN123" s="1"/>
      <c r="JTO123" s="1"/>
      <c r="JTP123" s="1"/>
      <c r="JTQ123" s="1"/>
      <c r="JTR123" s="1"/>
      <c r="JTS123" s="1"/>
      <c r="JTT123" s="1"/>
      <c r="JTU123" s="1"/>
      <c r="JTV123" s="1"/>
      <c r="JTW123" s="1"/>
      <c r="JTX123" s="1"/>
      <c r="JTY123" s="1"/>
      <c r="JTZ123" s="1"/>
      <c r="JUA123" s="1"/>
      <c r="JUB123" s="1"/>
      <c r="JUC123" s="1"/>
      <c r="JUD123" s="1"/>
      <c r="JUE123" s="1"/>
      <c r="JUF123" s="1"/>
      <c r="JUG123" s="1"/>
      <c r="JUH123" s="1"/>
      <c r="JUI123" s="1"/>
      <c r="JUJ123" s="1"/>
      <c r="JUK123" s="1"/>
      <c r="JUL123" s="1"/>
      <c r="JUM123" s="1"/>
      <c r="JUN123" s="1"/>
      <c r="JUO123" s="1"/>
      <c r="JUP123" s="1"/>
      <c r="JUQ123" s="1"/>
      <c r="JUR123" s="1"/>
      <c r="JUS123" s="1"/>
      <c r="JUT123" s="1"/>
      <c r="JUU123" s="1"/>
      <c r="JUV123" s="1"/>
      <c r="JUW123" s="1"/>
      <c r="JUX123" s="1"/>
      <c r="JUY123" s="1"/>
      <c r="JUZ123" s="1"/>
      <c r="JVA123" s="1"/>
      <c r="JVB123" s="1"/>
      <c r="JVC123" s="1"/>
      <c r="JVD123" s="1"/>
      <c r="JVE123" s="1"/>
      <c r="JVF123" s="1"/>
      <c r="JVG123" s="1"/>
      <c r="JVH123" s="1"/>
      <c r="JVI123" s="1"/>
      <c r="JVJ123" s="1"/>
      <c r="JVK123" s="1"/>
      <c r="JVL123" s="1"/>
      <c r="JVM123" s="1"/>
      <c r="JVN123" s="1"/>
      <c r="JVO123" s="1"/>
      <c r="JVP123" s="1"/>
      <c r="JVQ123" s="1"/>
      <c r="JVR123" s="1"/>
      <c r="JVS123" s="1"/>
      <c r="JVT123" s="1"/>
      <c r="JVU123" s="1"/>
      <c r="JVV123" s="1"/>
      <c r="JVW123" s="1"/>
      <c r="JVX123" s="1"/>
      <c r="JVY123" s="1"/>
      <c r="JVZ123" s="1"/>
      <c r="JWA123" s="1"/>
      <c r="JWB123" s="1"/>
      <c r="JWC123" s="1"/>
      <c r="JWD123" s="1"/>
      <c r="JWE123" s="1"/>
      <c r="JWF123" s="1"/>
      <c r="JWG123" s="1"/>
      <c r="JWH123" s="1"/>
      <c r="JWI123" s="1"/>
      <c r="JWJ123" s="1"/>
      <c r="JWK123" s="1"/>
      <c r="JWL123" s="1"/>
      <c r="JWM123" s="1"/>
      <c r="JWN123" s="1"/>
      <c r="JWO123" s="1"/>
      <c r="JWP123" s="1"/>
      <c r="JWQ123" s="1"/>
      <c r="JWR123" s="1"/>
      <c r="JWS123" s="1"/>
      <c r="JWT123" s="1"/>
      <c r="JWU123" s="1"/>
      <c r="JWV123" s="1"/>
      <c r="JWW123" s="1"/>
      <c r="JWX123" s="1"/>
      <c r="JWY123" s="1"/>
      <c r="JWZ123" s="1"/>
      <c r="JXA123" s="1"/>
      <c r="JXB123" s="1"/>
      <c r="JXC123" s="1"/>
      <c r="JXD123" s="1"/>
      <c r="JXE123" s="1"/>
      <c r="JXF123" s="1"/>
      <c r="JXG123" s="1"/>
      <c r="JXH123" s="1"/>
      <c r="JXI123" s="1"/>
      <c r="JXJ123" s="1"/>
      <c r="JXK123" s="1"/>
      <c r="JXL123" s="1"/>
      <c r="JXM123" s="1"/>
      <c r="JXN123" s="1"/>
      <c r="JXO123" s="1"/>
      <c r="JXP123" s="1"/>
      <c r="JXQ123" s="1"/>
      <c r="JXR123" s="1"/>
      <c r="JXS123" s="1"/>
      <c r="JXT123" s="1"/>
      <c r="JXU123" s="1"/>
      <c r="JXV123" s="1"/>
      <c r="JXW123" s="1"/>
      <c r="JXX123" s="1"/>
      <c r="JXY123" s="1"/>
      <c r="JXZ123" s="1"/>
      <c r="JYA123" s="1"/>
      <c r="JYB123" s="1"/>
      <c r="JYC123" s="1"/>
      <c r="JYD123" s="1"/>
      <c r="JYE123" s="1"/>
      <c r="JYF123" s="1"/>
      <c r="JYG123" s="1"/>
      <c r="JYH123" s="1"/>
      <c r="JYI123" s="1"/>
      <c r="JYJ123" s="1"/>
      <c r="JYK123" s="1"/>
      <c r="JYL123" s="1"/>
      <c r="JYM123" s="1"/>
      <c r="JYN123" s="1"/>
      <c r="JYO123" s="1"/>
      <c r="JYP123" s="1"/>
      <c r="JYQ123" s="1"/>
      <c r="JYR123" s="1"/>
      <c r="JYS123" s="1"/>
      <c r="JYT123" s="1"/>
      <c r="JYU123" s="1"/>
      <c r="JYV123" s="1"/>
      <c r="JYW123" s="1"/>
      <c r="JYX123" s="1"/>
      <c r="JYY123" s="1"/>
      <c r="JYZ123" s="1"/>
      <c r="JZA123" s="1"/>
      <c r="JZB123" s="1"/>
      <c r="JZC123" s="1"/>
      <c r="JZD123" s="1"/>
      <c r="JZE123" s="1"/>
      <c r="JZF123" s="1"/>
      <c r="JZG123" s="1"/>
      <c r="JZH123" s="1"/>
      <c r="JZI123" s="1"/>
      <c r="JZJ123" s="1"/>
      <c r="JZK123" s="1"/>
      <c r="JZL123" s="1"/>
      <c r="JZM123" s="1"/>
      <c r="JZN123" s="1"/>
      <c r="JZO123" s="1"/>
      <c r="JZP123" s="1"/>
      <c r="JZQ123" s="1"/>
      <c r="JZR123" s="1"/>
      <c r="JZS123" s="1"/>
      <c r="JZT123" s="1"/>
      <c r="JZU123" s="1"/>
      <c r="JZV123" s="1"/>
      <c r="JZW123" s="1"/>
      <c r="JZX123" s="1"/>
      <c r="JZY123" s="1"/>
      <c r="JZZ123" s="1"/>
      <c r="KAA123" s="1"/>
      <c r="KAB123" s="1"/>
      <c r="KAC123" s="1"/>
      <c r="KAD123" s="1"/>
      <c r="KAE123" s="1"/>
      <c r="KAF123" s="1"/>
      <c r="KAG123" s="1"/>
      <c r="KAH123" s="1"/>
      <c r="KAI123" s="1"/>
      <c r="KAJ123" s="1"/>
      <c r="KAK123" s="1"/>
      <c r="KAL123" s="1"/>
      <c r="KAM123" s="1"/>
      <c r="KAN123" s="1"/>
      <c r="KAO123" s="1"/>
      <c r="KAP123" s="1"/>
      <c r="KAQ123" s="1"/>
      <c r="KAR123" s="1"/>
      <c r="KAS123" s="1"/>
      <c r="KAT123" s="1"/>
      <c r="KAU123" s="1"/>
      <c r="KAV123" s="1"/>
      <c r="KAW123" s="1"/>
      <c r="KAX123" s="1"/>
      <c r="KAY123" s="1"/>
      <c r="KAZ123" s="1"/>
      <c r="KBA123" s="1"/>
      <c r="KBB123" s="1"/>
      <c r="KBC123" s="1"/>
      <c r="KBD123" s="1"/>
      <c r="KBE123" s="1"/>
      <c r="KBF123" s="1"/>
      <c r="KBG123" s="1"/>
      <c r="KBH123" s="1"/>
      <c r="KBI123" s="1"/>
      <c r="KBJ123" s="1"/>
      <c r="KBK123" s="1"/>
      <c r="KBL123" s="1"/>
      <c r="KBM123" s="1"/>
      <c r="KBN123" s="1"/>
      <c r="KBO123" s="1"/>
      <c r="KBP123" s="1"/>
      <c r="KBQ123" s="1"/>
      <c r="KBR123" s="1"/>
      <c r="KBS123" s="1"/>
      <c r="KBT123" s="1"/>
      <c r="KBU123" s="1"/>
      <c r="KBV123" s="1"/>
      <c r="KBW123" s="1"/>
      <c r="KBX123" s="1"/>
      <c r="KBY123" s="1"/>
      <c r="KBZ123" s="1"/>
      <c r="KCA123" s="1"/>
      <c r="KCB123" s="1"/>
      <c r="KCC123" s="1"/>
      <c r="KCD123" s="1"/>
      <c r="KCE123" s="1"/>
      <c r="KCF123" s="1"/>
      <c r="KCG123" s="1"/>
      <c r="KCH123" s="1"/>
      <c r="KCI123" s="1"/>
      <c r="KCJ123" s="1"/>
      <c r="KCK123" s="1"/>
      <c r="KCL123" s="1"/>
      <c r="KCM123" s="1"/>
      <c r="KCN123" s="1"/>
      <c r="KCO123" s="1"/>
      <c r="KCP123" s="1"/>
      <c r="KCQ123" s="1"/>
      <c r="KCR123" s="1"/>
      <c r="KCS123" s="1"/>
      <c r="KCT123" s="1"/>
      <c r="KCU123" s="1"/>
      <c r="KCV123" s="1"/>
      <c r="KCW123" s="1"/>
      <c r="KCX123" s="1"/>
      <c r="KCY123" s="1"/>
      <c r="KCZ123" s="1"/>
      <c r="KDA123" s="1"/>
      <c r="KDB123" s="1"/>
      <c r="KDC123" s="1"/>
      <c r="KDD123" s="1"/>
      <c r="KDE123" s="1"/>
      <c r="KDF123" s="1"/>
      <c r="KDG123" s="1"/>
      <c r="KDH123" s="1"/>
      <c r="KDI123" s="1"/>
      <c r="KDJ123" s="1"/>
      <c r="KDK123" s="1"/>
      <c r="KDL123" s="1"/>
      <c r="KDM123" s="1"/>
      <c r="KDN123" s="1"/>
      <c r="KDO123" s="1"/>
      <c r="KDP123" s="1"/>
      <c r="KDQ123" s="1"/>
      <c r="KDR123" s="1"/>
      <c r="KDS123" s="1"/>
      <c r="KDT123" s="1"/>
      <c r="KDU123" s="1"/>
      <c r="KDV123" s="1"/>
      <c r="KDW123" s="1"/>
      <c r="KDX123" s="1"/>
      <c r="KDY123" s="1"/>
      <c r="KDZ123" s="1"/>
      <c r="KEA123" s="1"/>
      <c r="KEB123" s="1"/>
      <c r="KEC123" s="1"/>
      <c r="KED123" s="1"/>
      <c r="KEE123" s="1"/>
      <c r="KEF123" s="1"/>
      <c r="KEG123" s="1"/>
      <c r="KEH123" s="1"/>
      <c r="KEI123" s="1"/>
      <c r="KEJ123" s="1"/>
      <c r="KEK123" s="1"/>
      <c r="KEL123" s="1"/>
      <c r="KEM123" s="1"/>
      <c r="KEN123" s="1"/>
      <c r="KEO123" s="1"/>
      <c r="KEP123" s="1"/>
      <c r="KEQ123" s="1"/>
      <c r="KER123" s="1"/>
      <c r="KES123" s="1"/>
      <c r="KET123" s="1"/>
      <c r="KEU123" s="1"/>
      <c r="KEV123" s="1"/>
      <c r="KEW123" s="1"/>
      <c r="KEX123" s="1"/>
      <c r="KEY123" s="1"/>
      <c r="KEZ123" s="1"/>
      <c r="KFA123" s="1"/>
      <c r="KFB123" s="1"/>
      <c r="KFC123" s="1"/>
      <c r="KFD123" s="1"/>
      <c r="KFE123" s="1"/>
      <c r="KFF123" s="1"/>
      <c r="KFG123" s="1"/>
      <c r="KFH123" s="1"/>
      <c r="KFI123" s="1"/>
      <c r="KFJ123" s="1"/>
      <c r="KFK123" s="1"/>
      <c r="KFL123" s="1"/>
      <c r="KFM123" s="1"/>
      <c r="KFN123" s="1"/>
      <c r="KFO123" s="1"/>
      <c r="KFP123" s="1"/>
      <c r="KFQ123" s="1"/>
      <c r="KFR123" s="1"/>
      <c r="KFS123" s="1"/>
      <c r="KFT123" s="1"/>
      <c r="KFU123" s="1"/>
      <c r="KFV123" s="1"/>
      <c r="KFW123" s="1"/>
      <c r="KFX123" s="1"/>
      <c r="KFY123" s="1"/>
      <c r="KFZ123" s="1"/>
      <c r="KGA123" s="1"/>
      <c r="KGB123" s="1"/>
      <c r="KGC123" s="1"/>
      <c r="KGD123" s="1"/>
      <c r="KGE123" s="1"/>
      <c r="KGF123" s="1"/>
      <c r="KGG123" s="1"/>
      <c r="KGH123" s="1"/>
      <c r="KGI123" s="1"/>
      <c r="KGJ123" s="1"/>
      <c r="KGK123" s="1"/>
      <c r="KGL123" s="1"/>
      <c r="KGM123" s="1"/>
      <c r="KGN123" s="1"/>
      <c r="KGO123" s="1"/>
      <c r="KGP123" s="1"/>
      <c r="KGQ123" s="1"/>
      <c r="KGR123" s="1"/>
      <c r="KGS123" s="1"/>
      <c r="KGT123" s="1"/>
      <c r="KGU123" s="1"/>
      <c r="KGV123" s="1"/>
      <c r="KGW123" s="1"/>
      <c r="KGX123" s="1"/>
      <c r="KGY123" s="1"/>
      <c r="KGZ123" s="1"/>
      <c r="KHA123" s="1"/>
      <c r="KHB123" s="1"/>
      <c r="KHC123" s="1"/>
      <c r="KHD123" s="1"/>
      <c r="KHE123" s="1"/>
      <c r="KHF123" s="1"/>
      <c r="KHG123" s="1"/>
      <c r="KHH123" s="1"/>
      <c r="KHI123" s="1"/>
      <c r="KHJ123" s="1"/>
      <c r="KHK123" s="1"/>
      <c r="KHL123" s="1"/>
      <c r="KHM123" s="1"/>
      <c r="KHN123" s="1"/>
      <c r="KHO123" s="1"/>
      <c r="KHP123" s="1"/>
      <c r="KHQ123" s="1"/>
      <c r="KHR123" s="1"/>
      <c r="KHS123" s="1"/>
      <c r="KHT123" s="1"/>
      <c r="KHU123" s="1"/>
      <c r="KHV123" s="1"/>
      <c r="KHW123" s="1"/>
      <c r="KHX123" s="1"/>
      <c r="KHY123" s="1"/>
      <c r="KHZ123" s="1"/>
      <c r="KIA123" s="1"/>
      <c r="KIB123" s="1"/>
      <c r="KIC123" s="1"/>
      <c r="KID123" s="1"/>
      <c r="KIE123" s="1"/>
      <c r="KIF123" s="1"/>
      <c r="KIG123" s="1"/>
      <c r="KIH123" s="1"/>
      <c r="KII123" s="1"/>
      <c r="KIJ123" s="1"/>
      <c r="KIK123" s="1"/>
      <c r="KIL123" s="1"/>
      <c r="KIM123" s="1"/>
      <c r="KIN123" s="1"/>
      <c r="KIO123" s="1"/>
      <c r="KIP123" s="1"/>
      <c r="KIQ123" s="1"/>
      <c r="KIR123" s="1"/>
      <c r="KIS123" s="1"/>
      <c r="KIT123" s="1"/>
      <c r="KIU123" s="1"/>
      <c r="KIV123" s="1"/>
      <c r="KIW123" s="1"/>
      <c r="KIX123" s="1"/>
      <c r="KIY123" s="1"/>
      <c r="KIZ123" s="1"/>
      <c r="KJA123" s="1"/>
      <c r="KJB123" s="1"/>
      <c r="KJC123" s="1"/>
      <c r="KJD123" s="1"/>
      <c r="KJE123" s="1"/>
      <c r="KJF123" s="1"/>
      <c r="KJG123" s="1"/>
      <c r="KJH123" s="1"/>
      <c r="KJI123" s="1"/>
      <c r="KJJ123" s="1"/>
      <c r="KJK123" s="1"/>
      <c r="KJL123" s="1"/>
      <c r="KJM123" s="1"/>
      <c r="KJN123" s="1"/>
      <c r="KJO123" s="1"/>
      <c r="KJP123" s="1"/>
      <c r="KJQ123" s="1"/>
      <c r="KJR123" s="1"/>
      <c r="KJS123" s="1"/>
      <c r="KJT123" s="1"/>
      <c r="KJU123" s="1"/>
      <c r="KJV123" s="1"/>
      <c r="KJW123" s="1"/>
      <c r="KJX123" s="1"/>
      <c r="KJY123" s="1"/>
      <c r="KJZ123" s="1"/>
      <c r="KKA123" s="1"/>
      <c r="KKB123" s="1"/>
      <c r="KKC123" s="1"/>
      <c r="KKD123" s="1"/>
      <c r="KKE123" s="1"/>
      <c r="KKF123" s="1"/>
      <c r="KKG123" s="1"/>
      <c r="KKH123" s="1"/>
      <c r="KKI123" s="1"/>
      <c r="KKJ123" s="1"/>
      <c r="KKK123" s="1"/>
      <c r="KKL123" s="1"/>
      <c r="KKM123" s="1"/>
      <c r="KKN123" s="1"/>
      <c r="KKO123" s="1"/>
      <c r="KKP123" s="1"/>
      <c r="KKQ123" s="1"/>
      <c r="KKR123" s="1"/>
      <c r="KKS123" s="1"/>
      <c r="KKT123" s="1"/>
      <c r="KKU123" s="1"/>
      <c r="KKV123" s="1"/>
      <c r="KKW123" s="1"/>
      <c r="KKX123" s="1"/>
      <c r="KKY123" s="1"/>
      <c r="KKZ123" s="1"/>
      <c r="KLA123" s="1"/>
      <c r="KLB123" s="1"/>
      <c r="KLC123" s="1"/>
      <c r="KLD123" s="1"/>
      <c r="KLE123" s="1"/>
      <c r="KLF123" s="1"/>
      <c r="KLG123" s="1"/>
      <c r="KLH123" s="1"/>
      <c r="KLI123" s="1"/>
      <c r="KLJ123" s="1"/>
      <c r="KLK123" s="1"/>
      <c r="KLL123" s="1"/>
      <c r="KLM123" s="1"/>
      <c r="KLN123" s="1"/>
      <c r="KLO123" s="1"/>
      <c r="KLP123" s="1"/>
      <c r="KLQ123" s="1"/>
      <c r="KLR123" s="1"/>
      <c r="KLS123" s="1"/>
      <c r="KLT123" s="1"/>
      <c r="KLU123" s="1"/>
      <c r="KLV123" s="1"/>
      <c r="KLW123" s="1"/>
      <c r="KLX123" s="1"/>
      <c r="KLY123" s="1"/>
      <c r="KLZ123" s="1"/>
      <c r="KMA123" s="1"/>
      <c r="KMB123" s="1"/>
      <c r="KMC123" s="1"/>
      <c r="KMD123" s="1"/>
      <c r="KME123" s="1"/>
      <c r="KMF123" s="1"/>
      <c r="KMG123" s="1"/>
      <c r="KMH123" s="1"/>
      <c r="KMI123" s="1"/>
      <c r="KMJ123" s="1"/>
      <c r="KMK123" s="1"/>
      <c r="KML123" s="1"/>
      <c r="KMM123" s="1"/>
      <c r="KMN123" s="1"/>
      <c r="KMO123" s="1"/>
      <c r="KMP123" s="1"/>
      <c r="KMQ123" s="1"/>
      <c r="KMR123" s="1"/>
      <c r="KMS123" s="1"/>
      <c r="KMT123" s="1"/>
      <c r="KMU123" s="1"/>
      <c r="KMV123" s="1"/>
      <c r="KMW123" s="1"/>
      <c r="KMX123" s="1"/>
      <c r="KMY123" s="1"/>
      <c r="KMZ123" s="1"/>
      <c r="KNA123" s="1"/>
      <c r="KNB123" s="1"/>
      <c r="KNC123" s="1"/>
      <c r="KND123" s="1"/>
      <c r="KNE123" s="1"/>
      <c r="KNF123" s="1"/>
      <c r="KNG123" s="1"/>
      <c r="KNH123" s="1"/>
      <c r="KNI123" s="1"/>
      <c r="KNJ123" s="1"/>
      <c r="KNK123" s="1"/>
      <c r="KNL123" s="1"/>
      <c r="KNM123" s="1"/>
      <c r="KNN123" s="1"/>
      <c r="KNO123" s="1"/>
      <c r="KNP123" s="1"/>
      <c r="KNQ123" s="1"/>
      <c r="KNR123" s="1"/>
      <c r="KNS123" s="1"/>
      <c r="KNT123" s="1"/>
      <c r="KNU123" s="1"/>
      <c r="KNV123" s="1"/>
      <c r="KNW123" s="1"/>
      <c r="KNX123" s="1"/>
      <c r="KNY123" s="1"/>
      <c r="KNZ123" s="1"/>
      <c r="KOA123" s="1"/>
      <c r="KOB123" s="1"/>
      <c r="KOC123" s="1"/>
      <c r="KOD123" s="1"/>
      <c r="KOE123" s="1"/>
      <c r="KOF123" s="1"/>
      <c r="KOG123" s="1"/>
      <c r="KOH123" s="1"/>
      <c r="KOI123" s="1"/>
      <c r="KOJ123" s="1"/>
      <c r="KOK123" s="1"/>
      <c r="KOL123" s="1"/>
      <c r="KOM123" s="1"/>
      <c r="KON123" s="1"/>
      <c r="KOO123" s="1"/>
      <c r="KOP123" s="1"/>
      <c r="KOQ123" s="1"/>
      <c r="KOR123" s="1"/>
      <c r="KOS123" s="1"/>
      <c r="KOT123" s="1"/>
      <c r="KOU123" s="1"/>
      <c r="KOV123" s="1"/>
      <c r="KOW123" s="1"/>
      <c r="KOX123" s="1"/>
      <c r="KOY123" s="1"/>
      <c r="KOZ123" s="1"/>
      <c r="KPA123" s="1"/>
      <c r="KPB123" s="1"/>
      <c r="KPC123" s="1"/>
      <c r="KPD123" s="1"/>
      <c r="KPE123" s="1"/>
      <c r="KPF123" s="1"/>
      <c r="KPG123" s="1"/>
      <c r="KPH123" s="1"/>
      <c r="KPI123" s="1"/>
      <c r="KPJ123" s="1"/>
      <c r="KPK123" s="1"/>
      <c r="KPL123" s="1"/>
      <c r="KPM123" s="1"/>
      <c r="KPN123" s="1"/>
      <c r="KPO123" s="1"/>
      <c r="KPP123" s="1"/>
      <c r="KPQ123" s="1"/>
      <c r="KPR123" s="1"/>
      <c r="KPS123" s="1"/>
      <c r="KPT123" s="1"/>
      <c r="KPU123" s="1"/>
      <c r="KPV123" s="1"/>
      <c r="KPW123" s="1"/>
      <c r="KPX123" s="1"/>
      <c r="KPY123" s="1"/>
      <c r="KPZ123" s="1"/>
      <c r="KQA123" s="1"/>
      <c r="KQB123" s="1"/>
      <c r="KQC123" s="1"/>
      <c r="KQD123" s="1"/>
      <c r="KQE123" s="1"/>
      <c r="KQF123" s="1"/>
      <c r="KQG123" s="1"/>
      <c r="KQH123" s="1"/>
      <c r="KQI123" s="1"/>
      <c r="KQJ123" s="1"/>
      <c r="KQK123" s="1"/>
      <c r="KQL123" s="1"/>
      <c r="KQM123" s="1"/>
      <c r="KQN123" s="1"/>
      <c r="KQO123" s="1"/>
      <c r="KQP123" s="1"/>
      <c r="KQQ123" s="1"/>
      <c r="KQR123" s="1"/>
      <c r="KQS123" s="1"/>
      <c r="KQT123" s="1"/>
      <c r="KQU123" s="1"/>
      <c r="KQV123" s="1"/>
      <c r="KQW123" s="1"/>
      <c r="KQX123" s="1"/>
      <c r="KQY123" s="1"/>
      <c r="KQZ123" s="1"/>
      <c r="KRA123" s="1"/>
      <c r="KRB123" s="1"/>
      <c r="KRC123" s="1"/>
      <c r="KRD123" s="1"/>
      <c r="KRE123" s="1"/>
      <c r="KRF123" s="1"/>
      <c r="KRG123" s="1"/>
      <c r="KRH123" s="1"/>
      <c r="KRI123" s="1"/>
      <c r="KRJ123" s="1"/>
      <c r="KRK123" s="1"/>
      <c r="KRL123" s="1"/>
      <c r="KRM123" s="1"/>
      <c r="KRN123" s="1"/>
      <c r="KRO123" s="1"/>
      <c r="KRP123" s="1"/>
      <c r="KRQ123" s="1"/>
      <c r="KRR123" s="1"/>
      <c r="KRS123" s="1"/>
      <c r="KRT123" s="1"/>
      <c r="KRU123" s="1"/>
      <c r="KRV123" s="1"/>
      <c r="KRW123" s="1"/>
      <c r="KRX123" s="1"/>
      <c r="KRY123" s="1"/>
      <c r="KRZ123" s="1"/>
      <c r="KSA123" s="1"/>
      <c r="KSB123" s="1"/>
      <c r="KSC123" s="1"/>
      <c r="KSD123" s="1"/>
      <c r="KSE123" s="1"/>
      <c r="KSF123" s="1"/>
      <c r="KSG123" s="1"/>
      <c r="KSH123" s="1"/>
      <c r="KSI123" s="1"/>
      <c r="KSJ123" s="1"/>
      <c r="KSK123" s="1"/>
      <c r="KSL123" s="1"/>
      <c r="KSM123" s="1"/>
      <c r="KSN123" s="1"/>
      <c r="KSO123" s="1"/>
      <c r="KSP123" s="1"/>
      <c r="KSQ123" s="1"/>
      <c r="KSR123" s="1"/>
      <c r="KSS123" s="1"/>
      <c r="KST123" s="1"/>
      <c r="KSU123" s="1"/>
      <c r="KSV123" s="1"/>
      <c r="KSW123" s="1"/>
      <c r="KSX123" s="1"/>
      <c r="KSY123" s="1"/>
      <c r="KSZ123" s="1"/>
      <c r="KTA123" s="1"/>
      <c r="KTB123" s="1"/>
      <c r="KTC123" s="1"/>
      <c r="KTD123" s="1"/>
      <c r="KTE123" s="1"/>
      <c r="KTF123" s="1"/>
      <c r="KTG123" s="1"/>
      <c r="KTH123" s="1"/>
      <c r="KTI123" s="1"/>
      <c r="KTJ123" s="1"/>
      <c r="KTK123" s="1"/>
      <c r="KTL123" s="1"/>
      <c r="KTM123" s="1"/>
      <c r="KTN123" s="1"/>
      <c r="KTO123" s="1"/>
      <c r="KTP123" s="1"/>
      <c r="KTQ123" s="1"/>
      <c r="KTR123" s="1"/>
      <c r="KTS123" s="1"/>
      <c r="KTT123" s="1"/>
      <c r="KTU123" s="1"/>
      <c r="KTV123" s="1"/>
      <c r="KTW123" s="1"/>
      <c r="KTX123" s="1"/>
      <c r="KTY123" s="1"/>
      <c r="KTZ123" s="1"/>
      <c r="KUA123" s="1"/>
      <c r="KUB123" s="1"/>
      <c r="KUC123" s="1"/>
      <c r="KUD123" s="1"/>
      <c r="KUE123" s="1"/>
      <c r="KUF123" s="1"/>
      <c r="KUG123" s="1"/>
      <c r="KUH123" s="1"/>
      <c r="KUI123" s="1"/>
      <c r="KUJ123" s="1"/>
      <c r="KUK123" s="1"/>
      <c r="KUL123" s="1"/>
      <c r="KUM123" s="1"/>
      <c r="KUN123" s="1"/>
      <c r="KUO123" s="1"/>
      <c r="KUP123" s="1"/>
      <c r="KUQ123" s="1"/>
      <c r="KUR123" s="1"/>
      <c r="KUS123" s="1"/>
      <c r="KUT123" s="1"/>
      <c r="KUU123" s="1"/>
      <c r="KUV123" s="1"/>
      <c r="KUW123" s="1"/>
      <c r="KUX123" s="1"/>
      <c r="KUY123" s="1"/>
      <c r="KUZ123" s="1"/>
      <c r="KVA123" s="1"/>
      <c r="KVB123" s="1"/>
      <c r="KVC123" s="1"/>
      <c r="KVD123" s="1"/>
      <c r="KVE123" s="1"/>
      <c r="KVF123" s="1"/>
      <c r="KVG123" s="1"/>
      <c r="KVH123" s="1"/>
      <c r="KVI123" s="1"/>
      <c r="KVJ123" s="1"/>
      <c r="KVK123" s="1"/>
      <c r="KVL123" s="1"/>
      <c r="KVM123" s="1"/>
      <c r="KVN123" s="1"/>
      <c r="KVO123" s="1"/>
      <c r="KVP123" s="1"/>
      <c r="KVQ123" s="1"/>
      <c r="KVR123" s="1"/>
      <c r="KVS123" s="1"/>
      <c r="KVT123" s="1"/>
      <c r="KVU123" s="1"/>
      <c r="KVV123" s="1"/>
      <c r="KVW123" s="1"/>
      <c r="KVX123" s="1"/>
      <c r="KVY123" s="1"/>
      <c r="KVZ123" s="1"/>
      <c r="KWA123" s="1"/>
      <c r="KWB123" s="1"/>
      <c r="KWC123" s="1"/>
      <c r="KWD123" s="1"/>
      <c r="KWE123" s="1"/>
      <c r="KWF123" s="1"/>
      <c r="KWG123" s="1"/>
      <c r="KWH123" s="1"/>
      <c r="KWI123" s="1"/>
      <c r="KWJ123" s="1"/>
      <c r="KWK123" s="1"/>
      <c r="KWL123" s="1"/>
      <c r="KWM123" s="1"/>
      <c r="KWN123" s="1"/>
      <c r="KWO123" s="1"/>
      <c r="KWP123" s="1"/>
      <c r="KWQ123" s="1"/>
      <c r="KWR123" s="1"/>
      <c r="KWS123" s="1"/>
      <c r="KWT123" s="1"/>
      <c r="KWU123" s="1"/>
      <c r="KWV123" s="1"/>
      <c r="KWW123" s="1"/>
      <c r="KWX123" s="1"/>
      <c r="KWY123" s="1"/>
      <c r="KWZ123" s="1"/>
      <c r="KXA123" s="1"/>
      <c r="KXB123" s="1"/>
      <c r="KXC123" s="1"/>
      <c r="KXD123" s="1"/>
      <c r="KXE123" s="1"/>
      <c r="KXF123" s="1"/>
      <c r="KXG123" s="1"/>
      <c r="KXH123" s="1"/>
      <c r="KXI123" s="1"/>
      <c r="KXJ123" s="1"/>
      <c r="KXK123" s="1"/>
      <c r="KXL123" s="1"/>
      <c r="KXM123" s="1"/>
      <c r="KXN123" s="1"/>
      <c r="KXO123" s="1"/>
      <c r="KXP123" s="1"/>
      <c r="KXQ123" s="1"/>
      <c r="KXR123" s="1"/>
      <c r="KXS123" s="1"/>
      <c r="KXT123" s="1"/>
      <c r="KXU123" s="1"/>
      <c r="KXV123" s="1"/>
      <c r="KXW123" s="1"/>
      <c r="KXX123" s="1"/>
      <c r="KXY123" s="1"/>
      <c r="KXZ123" s="1"/>
      <c r="KYA123" s="1"/>
      <c r="KYB123" s="1"/>
      <c r="KYC123" s="1"/>
      <c r="KYD123" s="1"/>
      <c r="KYE123" s="1"/>
      <c r="KYF123" s="1"/>
      <c r="KYG123" s="1"/>
      <c r="KYH123" s="1"/>
      <c r="KYI123" s="1"/>
      <c r="KYJ123" s="1"/>
      <c r="KYK123" s="1"/>
      <c r="KYL123" s="1"/>
      <c r="KYM123" s="1"/>
      <c r="KYN123" s="1"/>
      <c r="KYO123" s="1"/>
      <c r="KYP123" s="1"/>
      <c r="KYQ123" s="1"/>
      <c r="KYR123" s="1"/>
      <c r="KYS123" s="1"/>
      <c r="KYT123" s="1"/>
      <c r="KYU123" s="1"/>
      <c r="KYV123" s="1"/>
      <c r="KYW123" s="1"/>
      <c r="KYX123" s="1"/>
      <c r="KYY123" s="1"/>
      <c r="KYZ123" s="1"/>
      <c r="KZA123" s="1"/>
      <c r="KZB123" s="1"/>
      <c r="KZC123" s="1"/>
      <c r="KZD123" s="1"/>
      <c r="KZE123" s="1"/>
      <c r="KZF123" s="1"/>
      <c r="KZG123" s="1"/>
      <c r="KZH123" s="1"/>
      <c r="KZI123" s="1"/>
      <c r="KZJ123" s="1"/>
      <c r="KZK123" s="1"/>
      <c r="KZL123" s="1"/>
      <c r="KZM123" s="1"/>
      <c r="KZN123" s="1"/>
      <c r="KZO123" s="1"/>
      <c r="KZP123" s="1"/>
      <c r="KZQ123" s="1"/>
      <c r="KZR123" s="1"/>
      <c r="KZS123" s="1"/>
      <c r="KZT123" s="1"/>
      <c r="KZU123" s="1"/>
      <c r="KZV123" s="1"/>
      <c r="KZW123" s="1"/>
      <c r="KZX123" s="1"/>
      <c r="KZY123" s="1"/>
      <c r="KZZ123" s="1"/>
      <c r="LAA123" s="1"/>
      <c r="LAB123" s="1"/>
      <c r="LAC123" s="1"/>
      <c r="LAD123" s="1"/>
      <c r="LAE123" s="1"/>
      <c r="LAF123" s="1"/>
      <c r="LAG123" s="1"/>
      <c r="LAH123" s="1"/>
      <c r="LAI123" s="1"/>
      <c r="LAJ123" s="1"/>
      <c r="LAK123" s="1"/>
      <c r="LAL123" s="1"/>
      <c r="LAM123" s="1"/>
      <c r="LAN123" s="1"/>
      <c r="LAO123" s="1"/>
      <c r="LAP123" s="1"/>
      <c r="LAQ123" s="1"/>
      <c r="LAR123" s="1"/>
      <c r="LAS123" s="1"/>
      <c r="LAT123" s="1"/>
      <c r="LAU123" s="1"/>
      <c r="LAV123" s="1"/>
      <c r="LAW123" s="1"/>
      <c r="LAX123" s="1"/>
      <c r="LAY123" s="1"/>
      <c r="LAZ123" s="1"/>
      <c r="LBA123" s="1"/>
      <c r="LBB123" s="1"/>
      <c r="LBC123" s="1"/>
      <c r="LBD123" s="1"/>
      <c r="LBE123" s="1"/>
      <c r="LBF123" s="1"/>
      <c r="LBG123" s="1"/>
      <c r="LBH123" s="1"/>
      <c r="LBI123" s="1"/>
      <c r="LBJ123" s="1"/>
      <c r="LBK123" s="1"/>
      <c r="LBL123" s="1"/>
      <c r="LBM123" s="1"/>
      <c r="LBN123" s="1"/>
      <c r="LBO123" s="1"/>
      <c r="LBP123" s="1"/>
      <c r="LBQ123" s="1"/>
      <c r="LBR123" s="1"/>
      <c r="LBS123" s="1"/>
      <c r="LBT123" s="1"/>
      <c r="LBU123" s="1"/>
      <c r="LBV123" s="1"/>
      <c r="LBW123" s="1"/>
      <c r="LBX123" s="1"/>
      <c r="LBY123" s="1"/>
      <c r="LBZ123" s="1"/>
      <c r="LCA123" s="1"/>
      <c r="LCB123" s="1"/>
      <c r="LCC123" s="1"/>
      <c r="LCD123" s="1"/>
      <c r="LCE123" s="1"/>
      <c r="LCF123" s="1"/>
      <c r="LCG123" s="1"/>
      <c r="LCH123" s="1"/>
      <c r="LCI123" s="1"/>
      <c r="LCJ123" s="1"/>
      <c r="LCK123" s="1"/>
      <c r="LCL123" s="1"/>
      <c r="LCM123" s="1"/>
      <c r="LCN123" s="1"/>
      <c r="LCO123" s="1"/>
      <c r="LCP123" s="1"/>
      <c r="LCQ123" s="1"/>
      <c r="LCR123" s="1"/>
      <c r="LCS123" s="1"/>
      <c r="LCT123" s="1"/>
      <c r="LCU123" s="1"/>
      <c r="LCV123" s="1"/>
      <c r="LCW123" s="1"/>
      <c r="LCX123" s="1"/>
      <c r="LCY123" s="1"/>
      <c r="LCZ123" s="1"/>
      <c r="LDA123" s="1"/>
      <c r="LDB123" s="1"/>
      <c r="LDC123" s="1"/>
      <c r="LDD123" s="1"/>
      <c r="LDE123" s="1"/>
      <c r="LDF123" s="1"/>
      <c r="LDG123" s="1"/>
      <c r="LDH123" s="1"/>
      <c r="LDI123" s="1"/>
      <c r="LDJ123" s="1"/>
      <c r="LDK123" s="1"/>
      <c r="LDL123" s="1"/>
      <c r="LDM123" s="1"/>
      <c r="LDN123" s="1"/>
      <c r="LDO123" s="1"/>
      <c r="LDP123" s="1"/>
      <c r="LDQ123" s="1"/>
      <c r="LDR123" s="1"/>
      <c r="LDS123" s="1"/>
      <c r="LDT123" s="1"/>
      <c r="LDU123" s="1"/>
      <c r="LDV123" s="1"/>
      <c r="LDW123" s="1"/>
      <c r="LDX123" s="1"/>
      <c r="LDY123" s="1"/>
      <c r="LDZ123" s="1"/>
      <c r="LEA123" s="1"/>
      <c r="LEB123" s="1"/>
      <c r="LEC123" s="1"/>
      <c r="LED123" s="1"/>
      <c r="LEE123" s="1"/>
      <c r="LEF123" s="1"/>
      <c r="LEG123" s="1"/>
      <c r="LEH123" s="1"/>
      <c r="LEI123" s="1"/>
      <c r="LEJ123" s="1"/>
      <c r="LEK123" s="1"/>
      <c r="LEL123" s="1"/>
      <c r="LEM123" s="1"/>
      <c r="LEN123" s="1"/>
      <c r="LEO123" s="1"/>
      <c r="LEP123" s="1"/>
      <c r="LEQ123" s="1"/>
      <c r="LER123" s="1"/>
      <c r="LES123" s="1"/>
      <c r="LET123" s="1"/>
      <c r="LEU123" s="1"/>
      <c r="LEV123" s="1"/>
      <c r="LEW123" s="1"/>
      <c r="LEX123" s="1"/>
      <c r="LEY123" s="1"/>
      <c r="LEZ123" s="1"/>
      <c r="LFA123" s="1"/>
      <c r="LFB123" s="1"/>
      <c r="LFC123" s="1"/>
      <c r="LFD123" s="1"/>
      <c r="LFE123" s="1"/>
      <c r="LFF123" s="1"/>
      <c r="LFG123" s="1"/>
      <c r="LFH123" s="1"/>
      <c r="LFI123" s="1"/>
      <c r="LFJ123" s="1"/>
      <c r="LFK123" s="1"/>
      <c r="LFL123" s="1"/>
      <c r="LFM123" s="1"/>
      <c r="LFN123" s="1"/>
      <c r="LFO123" s="1"/>
      <c r="LFP123" s="1"/>
      <c r="LFQ123" s="1"/>
      <c r="LFR123" s="1"/>
      <c r="LFS123" s="1"/>
      <c r="LFT123" s="1"/>
      <c r="LFU123" s="1"/>
      <c r="LFV123" s="1"/>
      <c r="LFW123" s="1"/>
      <c r="LFX123" s="1"/>
      <c r="LFY123" s="1"/>
      <c r="LFZ123" s="1"/>
      <c r="LGA123" s="1"/>
      <c r="LGB123" s="1"/>
      <c r="LGC123" s="1"/>
      <c r="LGD123" s="1"/>
      <c r="LGE123" s="1"/>
      <c r="LGF123" s="1"/>
      <c r="LGG123" s="1"/>
      <c r="LGH123" s="1"/>
      <c r="LGI123" s="1"/>
      <c r="LGJ123" s="1"/>
      <c r="LGK123" s="1"/>
      <c r="LGL123" s="1"/>
      <c r="LGM123" s="1"/>
      <c r="LGN123" s="1"/>
      <c r="LGO123" s="1"/>
      <c r="LGP123" s="1"/>
      <c r="LGQ123" s="1"/>
      <c r="LGR123" s="1"/>
      <c r="LGS123" s="1"/>
      <c r="LGT123" s="1"/>
      <c r="LGU123" s="1"/>
      <c r="LGV123" s="1"/>
      <c r="LGW123" s="1"/>
      <c r="LGX123" s="1"/>
      <c r="LGY123" s="1"/>
      <c r="LGZ123" s="1"/>
      <c r="LHA123" s="1"/>
      <c r="LHB123" s="1"/>
      <c r="LHC123" s="1"/>
      <c r="LHD123" s="1"/>
      <c r="LHE123" s="1"/>
      <c r="LHF123" s="1"/>
      <c r="LHG123" s="1"/>
      <c r="LHH123" s="1"/>
      <c r="LHI123" s="1"/>
      <c r="LHJ123" s="1"/>
      <c r="LHK123" s="1"/>
      <c r="LHL123" s="1"/>
      <c r="LHM123" s="1"/>
      <c r="LHN123" s="1"/>
      <c r="LHO123" s="1"/>
      <c r="LHP123" s="1"/>
      <c r="LHQ123" s="1"/>
      <c r="LHR123" s="1"/>
      <c r="LHS123" s="1"/>
      <c r="LHT123" s="1"/>
      <c r="LHU123" s="1"/>
      <c r="LHV123" s="1"/>
      <c r="LHW123" s="1"/>
      <c r="LHX123" s="1"/>
      <c r="LHY123" s="1"/>
      <c r="LHZ123" s="1"/>
      <c r="LIA123" s="1"/>
      <c r="LIB123" s="1"/>
      <c r="LIC123" s="1"/>
      <c r="LID123" s="1"/>
      <c r="LIE123" s="1"/>
      <c r="LIF123" s="1"/>
      <c r="LIG123" s="1"/>
      <c r="LIH123" s="1"/>
      <c r="LII123" s="1"/>
      <c r="LIJ123" s="1"/>
      <c r="LIK123" s="1"/>
      <c r="LIL123" s="1"/>
      <c r="LIM123" s="1"/>
      <c r="LIN123" s="1"/>
      <c r="LIO123" s="1"/>
      <c r="LIP123" s="1"/>
      <c r="LIQ123" s="1"/>
      <c r="LIR123" s="1"/>
      <c r="LIS123" s="1"/>
      <c r="LIT123" s="1"/>
      <c r="LIU123" s="1"/>
      <c r="LIV123" s="1"/>
      <c r="LIW123" s="1"/>
      <c r="LIX123" s="1"/>
      <c r="LIY123" s="1"/>
      <c r="LIZ123" s="1"/>
      <c r="LJA123" s="1"/>
      <c r="LJB123" s="1"/>
      <c r="LJC123" s="1"/>
      <c r="LJD123" s="1"/>
      <c r="LJE123" s="1"/>
      <c r="LJF123" s="1"/>
      <c r="LJG123" s="1"/>
      <c r="LJH123" s="1"/>
      <c r="LJI123" s="1"/>
      <c r="LJJ123" s="1"/>
      <c r="LJK123" s="1"/>
      <c r="LJL123" s="1"/>
      <c r="LJM123" s="1"/>
      <c r="LJN123" s="1"/>
      <c r="LJO123" s="1"/>
      <c r="LJP123" s="1"/>
      <c r="LJQ123" s="1"/>
      <c r="LJR123" s="1"/>
      <c r="LJS123" s="1"/>
      <c r="LJT123" s="1"/>
      <c r="LJU123" s="1"/>
      <c r="LJV123" s="1"/>
      <c r="LJW123" s="1"/>
      <c r="LJX123" s="1"/>
      <c r="LJY123" s="1"/>
      <c r="LJZ123" s="1"/>
      <c r="LKA123" s="1"/>
      <c r="LKB123" s="1"/>
      <c r="LKC123" s="1"/>
      <c r="LKD123" s="1"/>
      <c r="LKE123" s="1"/>
      <c r="LKF123" s="1"/>
      <c r="LKG123" s="1"/>
      <c r="LKH123" s="1"/>
      <c r="LKI123" s="1"/>
      <c r="LKJ123" s="1"/>
      <c r="LKK123" s="1"/>
      <c r="LKL123" s="1"/>
      <c r="LKM123" s="1"/>
      <c r="LKN123" s="1"/>
      <c r="LKO123" s="1"/>
      <c r="LKP123" s="1"/>
      <c r="LKQ123" s="1"/>
      <c r="LKR123" s="1"/>
      <c r="LKS123" s="1"/>
      <c r="LKT123" s="1"/>
      <c r="LKU123" s="1"/>
      <c r="LKV123" s="1"/>
      <c r="LKW123" s="1"/>
      <c r="LKX123" s="1"/>
      <c r="LKY123" s="1"/>
      <c r="LKZ123" s="1"/>
      <c r="LLA123" s="1"/>
      <c r="LLB123" s="1"/>
      <c r="LLC123" s="1"/>
      <c r="LLD123" s="1"/>
      <c r="LLE123" s="1"/>
      <c r="LLF123" s="1"/>
      <c r="LLG123" s="1"/>
      <c r="LLH123" s="1"/>
      <c r="LLI123" s="1"/>
      <c r="LLJ123" s="1"/>
      <c r="LLK123" s="1"/>
      <c r="LLL123" s="1"/>
      <c r="LLM123" s="1"/>
      <c r="LLN123" s="1"/>
      <c r="LLO123" s="1"/>
      <c r="LLP123" s="1"/>
      <c r="LLQ123" s="1"/>
      <c r="LLR123" s="1"/>
      <c r="LLS123" s="1"/>
      <c r="LLT123" s="1"/>
      <c r="LLU123" s="1"/>
      <c r="LLV123" s="1"/>
      <c r="LLW123" s="1"/>
      <c r="LLX123" s="1"/>
      <c r="LLY123" s="1"/>
      <c r="LLZ123" s="1"/>
      <c r="LMA123" s="1"/>
      <c r="LMB123" s="1"/>
      <c r="LMC123" s="1"/>
      <c r="LMD123" s="1"/>
      <c r="LME123" s="1"/>
      <c r="LMF123" s="1"/>
      <c r="LMG123" s="1"/>
      <c r="LMH123" s="1"/>
      <c r="LMI123" s="1"/>
      <c r="LMJ123" s="1"/>
      <c r="LMK123" s="1"/>
      <c r="LML123" s="1"/>
      <c r="LMM123" s="1"/>
      <c r="LMN123" s="1"/>
      <c r="LMO123" s="1"/>
      <c r="LMP123" s="1"/>
      <c r="LMQ123" s="1"/>
      <c r="LMR123" s="1"/>
      <c r="LMS123" s="1"/>
      <c r="LMT123" s="1"/>
      <c r="LMU123" s="1"/>
      <c r="LMV123" s="1"/>
      <c r="LMW123" s="1"/>
      <c r="LMX123" s="1"/>
      <c r="LMY123" s="1"/>
      <c r="LMZ123" s="1"/>
      <c r="LNA123" s="1"/>
      <c r="LNB123" s="1"/>
      <c r="LNC123" s="1"/>
      <c r="LND123" s="1"/>
      <c r="LNE123" s="1"/>
      <c r="LNF123" s="1"/>
      <c r="LNG123" s="1"/>
      <c r="LNH123" s="1"/>
      <c r="LNI123" s="1"/>
      <c r="LNJ123" s="1"/>
      <c r="LNK123" s="1"/>
      <c r="LNL123" s="1"/>
      <c r="LNM123" s="1"/>
      <c r="LNN123" s="1"/>
      <c r="LNO123" s="1"/>
      <c r="LNP123" s="1"/>
      <c r="LNQ123" s="1"/>
      <c r="LNR123" s="1"/>
      <c r="LNS123" s="1"/>
      <c r="LNT123" s="1"/>
      <c r="LNU123" s="1"/>
      <c r="LNV123" s="1"/>
      <c r="LNW123" s="1"/>
      <c r="LNX123" s="1"/>
      <c r="LNY123" s="1"/>
      <c r="LNZ123" s="1"/>
      <c r="LOA123" s="1"/>
      <c r="LOB123" s="1"/>
      <c r="LOC123" s="1"/>
      <c r="LOD123" s="1"/>
      <c r="LOE123" s="1"/>
      <c r="LOF123" s="1"/>
      <c r="LOG123" s="1"/>
      <c r="LOH123" s="1"/>
      <c r="LOI123" s="1"/>
      <c r="LOJ123" s="1"/>
      <c r="LOK123" s="1"/>
      <c r="LOL123" s="1"/>
      <c r="LOM123" s="1"/>
      <c r="LON123" s="1"/>
      <c r="LOO123" s="1"/>
      <c r="LOP123" s="1"/>
      <c r="LOQ123" s="1"/>
      <c r="LOR123" s="1"/>
      <c r="LOS123" s="1"/>
      <c r="LOT123" s="1"/>
      <c r="LOU123" s="1"/>
      <c r="LOV123" s="1"/>
      <c r="LOW123" s="1"/>
      <c r="LOX123" s="1"/>
      <c r="LOY123" s="1"/>
      <c r="LOZ123" s="1"/>
      <c r="LPA123" s="1"/>
      <c r="LPB123" s="1"/>
      <c r="LPC123" s="1"/>
      <c r="LPD123" s="1"/>
      <c r="LPE123" s="1"/>
      <c r="LPF123" s="1"/>
      <c r="LPG123" s="1"/>
      <c r="LPH123" s="1"/>
      <c r="LPI123" s="1"/>
      <c r="LPJ123" s="1"/>
      <c r="LPK123" s="1"/>
      <c r="LPL123" s="1"/>
      <c r="LPM123" s="1"/>
      <c r="LPN123" s="1"/>
      <c r="LPO123" s="1"/>
      <c r="LPP123" s="1"/>
      <c r="LPQ123" s="1"/>
      <c r="LPR123" s="1"/>
      <c r="LPS123" s="1"/>
      <c r="LPT123" s="1"/>
      <c r="LPU123" s="1"/>
      <c r="LPV123" s="1"/>
      <c r="LPW123" s="1"/>
      <c r="LPX123" s="1"/>
      <c r="LPY123" s="1"/>
      <c r="LPZ123" s="1"/>
      <c r="LQA123" s="1"/>
      <c r="LQB123" s="1"/>
      <c r="LQC123" s="1"/>
      <c r="LQD123" s="1"/>
      <c r="LQE123" s="1"/>
      <c r="LQF123" s="1"/>
      <c r="LQG123" s="1"/>
      <c r="LQH123" s="1"/>
      <c r="LQI123" s="1"/>
      <c r="LQJ123" s="1"/>
      <c r="LQK123" s="1"/>
      <c r="LQL123" s="1"/>
      <c r="LQM123" s="1"/>
      <c r="LQN123" s="1"/>
      <c r="LQO123" s="1"/>
      <c r="LQP123" s="1"/>
      <c r="LQQ123" s="1"/>
      <c r="LQR123" s="1"/>
      <c r="LQS123" s="1"/>
      <c r="LQT123" s="1"/>
      <c r="LQU123" s="1"/>
      <c r="LQV123" s="1"/>
      <c r="LQW123" s="1"/>
      <c r="LQX123" s="1"/>
      <c r="LQY123" s="1"/>
      <c r="LQZ123" s="1"/>
      <c r="LRA123" s="1"/>
      <c r="LRB123" s="1"/>
      <c r="LRC123" s="1"/>
      <c r="LRD123" s="1"/>
      <c r="LRE123" s="1"/>
      <c r="LRF123" s="1"/>
      <c r="LRG123" s="1"/>
      <c r="LRH123" s="1"/>
      <c r="LRI123" s="1"/>
      <c r="LRJ123" s="1"/>
      <c r="LRK123" s="1"/>
      <c r="LRL123" s="1"/>
      <c r="LRM123" s="1"/>
      <c r="LRN123" s="1"/>
      <c r="LRO123" s="1"/>
      <c r="LRP123" s="1"/>
      <c r="LRQ123" s="1"/>
      <c r="LRR123" s="1"/>
      <c r="LRS123" s="1"/>
      <c r="LRT123" s="1"/>
      <c r="LRU123" s="1"/>
      <c r="LRV123" s="1"/>
      <c r="LRW123" s="1"/>
      <c r="LRX123" s="1"/>
      <c r="LRY123" s="1"/>
      <c r="LRZ123" s="1"/>
      <c r="LSA123" s="1"/>
      <c r="LSB123" s="1"/>
      <c r="LSC123" s="1"/>
      <c r="LSD123" s="1"/>
      <c r="LSE123" s="1"/>
      <c r="LSF123" s="1"/>
      <c r="LSG123" s="1"/>
      <c r="LSH123" s="1"/>
      <c r="LSI123" s="1"/>
      <c r="LSJ123" s="1"/>
      <c r="LSK123" s="1"/>
      <c r="LSL123" s="1"/>
      <c r="LSM123" s="1"/>
      <c r="LSN123" s="1"/>
      <c r="LSO123" s="1"/>
      <c r="LSP123" s="1"/>
      <c r="LSQ123" s="1"/>
      <c r="LSR123" s="1"/>
      <c r="LSS123" s="1"/>
      <c r="LST123" s="1"/>
      <c r="LSU123" s="1"/>
      <c r="LSV123" s="1"/>
      <c r="LSW123" s="1"/>
      <c r="LSX123" s="1"/>
      <c r="LSY123" s="1"/>
      <c r="LSZ123" s="1"/>
      <c r="LTA123" s="1"/>
      <c r="LTB123" s="1"/>
      <c r="LTC123" s="1"/>
      <c r="LTD123" s="1"/>
      <c r="LTE123" s="1"/>
      <c r="LTF123" s="1"/>
      <c r="LTG123" s="1"/>
      <c r="LTH123" s="1"/>
      <c r="LTI123" s="1"/>
      <c r="LTJ123" s="1"/>
      <c r="LTK123" s="1"/>
      <c r="LTL123" s="1"/>
      <c r="LTM123" s="1"/>
      <c r="LTN123" s="1"/>
      <c r="LTO123" s="1"/>
      <c r="LTP123" s="1"/>
      <c r="LTQ123" s="1"/>
      <c r="LTR123" s="1"/>
      <c r="LTS123" s="1"/>
      <c r="LTT123" s="1"/>
      <c r="LTU123" s="1"/>
      <c r="LTV123" s="1"/>
      <c r="LTW123" s="1"/>
      <c r="LTX123" s="1"/>
      <c r="LTY123" s="1"/>
      <c r="LTZ123" s="1"/>
      <c r="LUA123" s="1"/>
      <c r="LUB123" s="1"/>
      <c r="LUC123" s="1"/>
      <c r="LUD123" s="1"/>
      <c r="LUE123" s="1"/>
      <c r="LUF123" s="1"/>
      <c r="LUG123" s="1"/>
      <c r="LUH123" s="1"/>
      <c r="LUI123" s="1"/>
      <c r="LUJ123" s="1"/>
      <c r="LUK123" s="1"/>
      <c r="LUL123" s="1"/>
      <c r="LUM123" s="1"/>
      <c r="LUN123" s="1"/>
      <c r="LUO123" s="1"/>
      <c r="LUP123" s="1"/>
      <c r="LUQ123" s="1"/>
      <c r="LUR123" s="1"/>
      <c r="LUS123" s="1"/>
      <c r="LUT123" s="1"/>
      <c r="LUU123" s="1"/>
      <c r="LUV123" s="1"/>
      <c r="LUW123" s="1"/>
      <c r="LUX123" s="1"/>
      <c r="LUY123" s="1"/>
      <c r="LUZ123" s="1"/>
      <c r="LVA123" s="1"/>
      <c r="LVB123" s="1"/>
      <c r="LVC123" s="1"/>
      <c r="LVD123" s="1"/>
      <c r="LVE123" s="1"/>
      <c r="LVF123" s="1"/>
      <c r="LVG123" s="1"/>
      <c r="LVH123" s="1"/>
      <c r="LVI123" s="1"/>
      <c r="LVJ123" s="1"/>
      <c r="LVK123" s="1"/>
      <c r="LVL123" s="1"/>
      <c r="LVM123" s="1"/>
      <c r="LVN123" s="1"/>
      <c r="LVO123" s="1"/>
      <c r="LVP123" s="1"/>
      <c r="LVQ123" s="1"/>
      <c r="LVR123" s="1"/>
      <c r="LVS123" s="1"/>
      <c r="LVT123" s="1"/>
      <c r="LVU123" s="1"/>
      <c r="LVV123" s="1"/>
      <c r="LVW123" s="1"/>
      <c r="LVX123" s="1"/>
      <c r="LVY123" s="1"/>
      <c r="LVZ123" s="1"/>
      <c r="LWA123" s="1"/>
      <c r="LWB123" s="1"/>
      <c r="LWC123" s="1"/>
      <c r="LWD123" s="1"/>
      <c r="LWE123" s="1"/>
      <c r="LWF123" s="1"/>
      <c r="LWG123" s="1"/>
      <c r="LWH123" s="1"/>
      <c r="LWI123" s="1"/>
      <c r="LWJ123" s="1"/>
      <c r="LWK123" s="1"/>
      <c r="LWL123" s="1"/>
      <c r="LWM123" s="1"/>
      <c r="LWN123" s="1"/>
      <c r="LWO123" s="1"/>
      <c r="LWP123" s="1"/>
      <c r="LWQ123" s="1"/>
      <c r="LWR123" s="1"/>
      <c r="LWS123" s="1"/>
      <c r="LWT123" s="1"/>
      <c r="LWU123" s="1"/>
      <c r="LWV123" s="1"/>
      <c r="LWW123" s="1"/>
      <c r="LWX123" s="1"/>
      <c r="LWY123" s="1"/>
      <c r="LWZ123" s="1"/>
      <c r="LXA123" s="1"/>
      <c r="LXB123" s="1"/>
      <c r="LXC123" s="1"/>
      <c r="LXD123" s="1"/>
      <c r="LXE123" s="1"/>
      <c r="LXF123" s="1"/>
      <c r="LXG123" s="1"/>
      <c r="LXH123" s="1"/>
      <c r="LXI123" s="1"/>
      <c r="LXJ123" s="1"/>
      <c r="LXK123" s="1"/>
      <c r="LXL123" s="1"/>
      <c r="LXM123" s="1"/>
      <c r="LXN123" s="1"/>
      <c r="LXO123" s="1"/>
      <c r="LXP123" s="1"/>
      <c r="LXQ123" s="1"/>
      <c r="LXR123" s="1"/>
      <c r="LXS123" s="1"/>
      <c r="LXT123" s="1"/>
      <c r="LXU123" s="1"/>
      <c r="LXV123" s="1"/>
      <c r="LXW123" s="1"/>
      <c r="LXX123" s="1"/>
      <c r="LXY123" s="1"/>
      <c r="LXZ123" s="1"/>
      <c r="LYA123" s="1"/>
      <c r="LYB123" s="1"/>
      <c r="LYC123" s="1"/>
      <c r="LYD123" s="1"/>
      <c r="LYE123" s="1"/>
      <c r="LYF123" s="1"/>
      <c r="LYG123" s="1"/>
      <c r="LYH123" s="1"/>
      <c r="LYI123" s="1"/>
      <c r="LYJ123" s="1"/>
      <c r="LYK123" s="1"/>
      <c r="LYL123" s="1"/>
      <c r="LYM123" s="1"/>
      <c r="LYN123" s="1"/>
      <c r="LYO123" s="1"/>
      <c r="LYP123" s="1"/>
      <c r="LYQ123" s="1"/>
      <c r="LYR123" s="1"/>
      <c r="LYS123" s="1"/>
      <c r="LYT123" s="1"/>
      <c r="LYU123" s="1"/>
      <c r="LYV123" s="1"/>
      <c r="LYW123" s="1"/>
      <c r="LYX123" s="1"/>
      <c r="LYY123" s="1"/>
      <c r="LYZ123" s="1"/>
      <c r="LZA123" s="1"/>
      <c r="LZB123" s="1"/>
      <c r="LZC123" s="1"/>
      <c r="LZD123" s="1"/>
      <c r="LZE123" s="1"/>
      <c r="LZF123" s="1"/>
      <c r="LZG123" s="1"/>
      <c r="LZH123" s="1"/>
      <c r="LZI123" s="1"/>
      <c r="LZJ123" s="1"/>
      <c r="LZK123" s="1"/>
      <c r="LZL123" s="1"/>
      <c r="LZM123" s="1"/>
      <c r="LZN123" s="1"/>
      <c r="LZO123" s="1"/>
      <c r="LZP123" s="1"/>
      <c r="LZQ123" s="1"/>
      <c r="LZR123" s="1"/>
      <c r="LZS123" s="1"/>
      <c r="LZT123" s="1"/>
      <c r="LZU123" s="1"/>
      <c r="LZV123" s="1"/>
      <c r="LZW123" s="1"/>
      <c r="LZX123" s="1"/>
      <c r="LZY123" s="1"/>
      <c r="LZZ123" s="1"/>
      <c r="MAA123" s="1"/>
      <c r="MAB123" s="1"/>
      <c r="MAC123" s="1"/>
      <c r="MAD123" s="1"/>
      <c r="MAE123" s="1"/>
      <c r="MAF123" s="1"/>
      <c r="MAG123" s="1"/>
      <c r="MAH123" s="1"/>
      <c r="MAI123" s="1"/>
      <c r="MAJ123" s="1"/>
      <c r="MAK123" s="1"/>
      <c r="MAL123" s="1"/>
      <c r="MAM123" s="1"/>
      <c r="MAN123" s="1"/>
      <c r="MAO123" s="1"/>
      <c r="MAP123" s="1"/>
      <c r="MAQ123" s="1"/>
      <c r="MAR123" s="1"/>
      <c r="MAS123" s="1"/>
      <c r="MAT123" s="1"/>
      <c r="MAU123" s="1"/>
      <c r="MAV123" s="1"/>
      <c r="MAW123" s="1"/>
      <c r="MAX123" s="1"/>
      <c r="MAY123" s="1"/>
      <c r="MAZ123" s="1"/>
      <c r="MBA123" s="1"/>
      <c r="MBB123" s="1"/>
      <c r="MBC123" s="1"/>
      <c r="MBD123" s="1"/>
      <c r="MBE123" s="1"/>
      <c r="MBF123" s="1"/>
      <c r="MBG123" s="1"/>
      <c r="MBH123" s="1"/>
      <c r="MBI123" s="1"/>
      <c r="MBJ123" s="1"/>
      <c r="MBK123" s="1"/>
      <c r="MBL123" s="1"/>
      <c r="MBM123" s="1"/>
      <c r="MBN123" s="1"/>
      <c r="MBO123" s="1"/>
      <c r="MBP123" s="1"/>
      <c r="MBQ123" s="1"/>
      <c r="MBR123" s="1"/>
      <c r="MBS123" s="1"/>
      <c r="MBT123" s="1"/>
      <c r="MBU123" s="1"/>
      <c r="MBV123" s="1"/>
      <c r="MBW123" s="1"/>
      <c r="MBX123" s="1"/>
      <c r="MBY123" s="1"/>
      <c r="MBZ123" s="1"/>
      <c r="MCA123" s="1"/>
      <c r="MCB123" s="1"/>
      <c r="MCC123" s="1"/>
      <c r="MCD123" s="1"/>
      <c r="MCE123" s="1"/>
      <c r="MCF123" s="1"/>
      <c r="MCG123" s="1"/>
      <c r="MCH123" s="1"/>
      <c r="MCI123" s="1"/>
      <c r="MCJ123" s="1"/>
      <c r="MCK123" s="1"/>
      <c r="MCL123" s="1"/>
      <c r="MCM123" s="1"/>
      <c r="MCN123" s="1"/>
      <c r="MCO123" s="1"/>
      <c r="MCP123" s="1"/>
      <c r="MCQ123" s="1"/>
      <c r="MCR123" s="1"/>
      <c r="MCS123" s="1"/>
      <c r="MCT123" s="1"/>
      <c r="MCU123" s="1"/>
      <c r="MCV123" s="1"/>
      <c r="MCW123" s="1"/>
      <c r="MCX123" s="1"/>
      <c r="MCY123" s="1"/>
      <c r="MCZ123" s="1"/>
      <c r="MDA123" s="1"/>
      <c r="MDB123" s="1"/>
      <c r="MDC123" s="1"/>
      <c r="MDD123" s="1"/>
      <c r="MDE123" s="1"/>
      <c r="MDF123" s="1"/>
      <c r="MDG123" s="1"/>
      <c r="MDH123" s="1"/>
      <c r="MDI123" s="1"/>
      <c r="MDJ123" s="1"/>
      <c r="MDK123" s="1"/>
      <c r="MDL123" s="1"/>
      <c r="MDM123" s="1"/>
      <c r="MDN123" s="1"/>
      <c r="MDO123" s="1"/>
      <c r="MDP123" s="1"/>
      <c r="MDQ123" s="1"/>
      <c r="MDR123" s="1"/>
      <c r="MDS123" s="1"/>
      <c r="MDT123" s="1"/>
      <c r="MDU123" s="1"/>
      <c r="MDV123" s="1"/>
      <c r="MDW123" s="1"/>
      <c r="MDX123" s="1"/>
      <c r="MDY123" s="1"/>
      <c r="MDZ123" s="1"/>
      <c r="MEA123" s="1"/>
      <c r="MEB123" s="1"/>
      <c r="MEC123" s="1"/>
      <c r="MED123" s="1"/>
      <c r="MEE123" s="1"/>
      <c r="MEF123" s="1"/>
      <c r="MEG123" s="1"/>
      <c r="MEH123" s="1"/>
      <c r="MEI123" s="1"/>
      <c r="MEJ123" s="1"/>
      <c r="MEK123" s="1"/>
      <c r="MEL123" s="1"/>
      <c r="MEM123" s="1"/>
      <c r="MEN123" s="1"/>
      <c r="MEO123" s="1"/>
      <c r="MEP123" s="1"/>
      <c r="MEQ123" s="1"/>
      <c r="MER123" s="1"/>
      <c r="MES123" s="1"/>
      <c r="MET123" s="1"/>
      <c r="MEU123" s="1"/>
      <c r="MEV123" s="1"/>
      <c r="MEW123" s="1"/>
      <c r="MEX123" s="1"/>
      <c r="MEY123" s="1"/>
      <c r="MEZ123" s="1"/>
      <c r="MFA123" s="1"/>
      <c r="MFB123" s="1"/>
      <c r="MFC123" s="1"/>
      <c r="MFD123" s="1"/>
      <c r="MFE123" s="1"/>
      <c r="MFF123" s="1"/>
      <c r="MFG123" s="1"/>
      <c r="MFH123" s="1"/>
      <c r="MFI123" s="1"/>
      <c r="MFJ123" s="1"/>
      <c r="MFK123" s="1"/>
      <c r="MFL123" s="1"/>
      <c r="MFM123" s="1"/>
      <c r="MFN123" s="1"/>
      <c r="MFO123" s="1"/>
      <c r="MFP123" s="1"/>
      <c r="MFQ123" s="1"/>
      <c r="MFR123" s="1"/>
      <c r="MFS123" s="1"/>
      <c r="MFT123" s="1"/>
      <c r="MFU123" s="1"/>
      <c r="MFV123" s="1"/>
      <c r="MFW123" s="1"/>
      <c r="MFX123" s="1"/>
      <c r="MFY123" s="1"/>
      <c r="MFZ123" s="1"/>
      <c r="MGA123" s="1"/>
      <c r="MGB123" s="1"/>
      <c r="MGC123" s="1"/>
      <c r="MGD123" s="1"/>
      <c r="MGE123" s="1"/>
      <c r="MGF123" s="1"/>
      <c r="MGG123" s="1"/>
      <c r="MGH123" s="1"/>
      <c r="MGI123" s="1"/>
      <c r="MGJ123" s="1"/>
      <c r="MGK123" s="1"/>
      <c r="MGL123" s="1"/>
      <c r="MGM123" s="1"/>
      <c r="MGN123" s="1"/>
      <c r="MGO123" s="1"/>
      <c r="MGP123" s="1"/>
      <c r="MGQ123" s="1"/>
      <c r="MGR123" s="1"/>
      <c r="MGS123" s="1"/>
      <c r="MGT123" s="1"/>
      <c r="MGU123" s="1"/>
      <c r="MGV123" s="1"/>
      <c r="MGW123" s="1"/>
      <c r="MGX123" s="1"/>
      <c r="MGY123" s="1"/>
      <c r="MGZ123" s="1"/>
      <c r="MHA123" s="1"/>
      <c r="MHB123" s="1"/>
      <c r="MHC123" s="1"/>
      <c r="MHD123" s="1"/>
      <c r="MHE123" s="1"/>
      <c r="MHF123" s="1"/>
      <c r="MHG123" s="1"/>
      <c r="MHH123" s="1"/>
      <c r="MHI123" s="1"/>
      <c r="MHJ123" s="1"/>
      <c r="MHK123" s="1"/>
      <c r="MHL123" s="1"/>
      <c r="MHM123" s="1"/>
      <c r="MHN123" s="1"/>
      <c r="MHO123" s="1"/>
      <c r="MHP123" s="1"/>
      <c r="MHQ123" s="1"/>
      <c r="MHR123" s="1"/>
      <c r="MHS123" s="1"/>
      <c r="MHT123" s="1"/>
      <c r="MHU123" s="1"/>
      <c r="MHV123" s="1"/>
      <c r="MHW123" s="1"/>
      <c r="MHX123" s="1"/>
      <c r="MHY123" s="1"/>
      <c r="MHZ123" s="1"/>
      <c r="MIA123" s="1"/>
      <c r="MIB123" s="1"/>
      <c r="MIC123" s="1"/>
      <c r="MID123" s="1"/>
      <c r="MIE123" s="1"/>
      <c r="MIF123" s="1"/>
      <c r="MIG123" s="1"/>
      <c r="MIH123" s="1"/>
      <c r="MII123" s="1"/>
      <c r="MIJ123" s="1"/>
      <c r="MIK123" s="1"/>
      <c r="MIL123" s="1"/>
      <c r="MIM123" s="1"/>
      <c r="MIN123" s="1"/>
      <c r="MIO123" s="1"/>
      <c r="MIP123" s="1"/>
      <c r="MIQ123" s="1"/>
      <c r="MIR123" s="1"/>
      <c r="MIS123" s="1"/>
      <c r="MIT123" s="1"/>
      <c r="MIU123" s="1"/>
      <c r="MIV123" s="1"/>
      <c r="MIW123" s="1"/>
      <c r="MIX123" s="1"/>
      <c r="MIY123" s="1"/>
      <c r="MIZ123" s="1"/>
      <c r="MJA123" s="1"/>
      <c r="MJB123" s="1"/>
      <c r="MJC123" s="1"/>
      <c r="MJD123" s="1"/>
      <c r="MJE123" s="1"/>
      <c r="MJF123" s="1"/>
      <c r="MJG123" s="1"/>
      <c r="MJH123" s="1"/>
      <c r="MJI123" s="1"/>
      <c r="MJJ123" s="1"/>
      <c r="MJK123" s="1"/>
      <c r="MJL123" s="1"/>
      <c r="MJM123" s="1"/>
      <c r="MJN123" s="1"/>
      <c r="MJO123" s="1"/>
      <c r="MJP123" s="1"/>
      <c r="MJQ123" s="1"/>
      <c r="MJR123" s="1"/>
      <c r="MJS123" s="1"/>
      <c r="MJT123" s="1"/>
      <c r="MJU123" s="1"/>
      <c r="MJV123" s="1"/>
      <c r="MJW123" s="1"/>
      <c r="MJX123" s="1"/>
      <c r="MJY123" s="1"/>
      <c r="MJZ123" s="1"/>
      <c r="MKA123" s="1"/>
      <c r="MKB123" s="1"/>
      <c r="MKC123" s="1"/>
      <c r="MKD123" s="1"/>
      <c r="MKE123" s="1"/>
      <c r="MKF123" s="1"/>
      <c r="MKG123" s="1"/>
      <c r="MKH123" s="1"/>
      <c r="MKI123" s="1"/>
      <c r="MKJ123" s="1"/>
      <c r="MKK123" s="1"/>
      <c r="MKL123" s="1"/>
      <c r="MKM123" s="1"/>
      <c r="MKN123" s="1"/>
      <c r="MKO123" s="1"/>
      <c r="MKP123" s="1"/>
      <c r="MKQ123" s="1"/>
      <c r="MKR123" s="1"/>
      <c r="MKS123" s="1"/>
      <c r="MKT123" s="1"/>
      <c r="MKU123" s="1"/>
      <c r="MKV123" s="1"/>
      <c r="MKW123" s="1"/>
      <c r="MKX123" s="1"/>
      <c r="MKY123" s="1"/>
      <c r="MKZ123" s="1"/>
      <c r="MLA123" s="1"/>
      <c r="MLB123" s="1"/>
      <c r="MLC123" s="1"/>
      <c r="MLD123" s="1"/>
      <c r="MLE123" s="1"/>
      <c r="MLF123" s="1"/>
      <c r="MLG123" s="1"/>
      <c r="MLH123" s="1"/>
      <c r="MLI123" s="1"/>
      <c r="MLJ123" s="1"/>
      <c r="MLK123" s="1"/>
      <c r="MLL123" s="1"/>
      <c r="MLM123" s="1"/>
      <c r="MLN123" s="1"/>
      <c r="MLO123" s="1"/>
      <c r="MLP123" s="1"/>
      <c r="MLQ123" s="1"/>
      <c r="MLR123" s="1"/>
      <c r="MLS123" s="1"/>
      <c r="MLT123" s="1"/>
      <c r="MLU123" s="1"/>
      <c r="MLV123" s="1"/>
      <c r="MLW123" s="1"/>
      <c r="MLX123" s="1"/>
      <c r="MLY123" s="1"/>
      <c r="MLZ123" s="1"/>
      <c r="MMA123" s="1"/>
      <c r="MMB123" s="1"/>
      <c r="MMC123" s="1"/>
      <c r="MMD123" s="1"/>
      <c r="MME123" s="1"/>
      <c r="MMF123" s="1"/>
      <c r="MMG123" s="1"/>
      <c r="MMH123" s="1"/>
      <c r="MMI123" s="1"/>
      <c r="MMJ123" s="1"/>
      <c r="MMK123" s="1"/>
      <c r="MML123" s="1"/>
      <c r="MMM123" s="1"/>
      <c r="MMN123" s="1"/>
      <c r="MMO123" s="1"/>
      <c r="MMP123" s="1"/>
      <c r="MMQ123" s="1"/>
      <c r="MMR123" s="1"/>
      <c r="MMS123" s="1"/>
      <c r="MMT123" s="1"/>
      <c r="MMU123" s="1"/>
      <c r="MMV123" s="1"/>
      <c r="MMW123" s="1"/>
      <c r="MMX123" s="1"/>
      <c r="MMY123" s="1"/>
      <c r="MMZ123" s="1"/>
      <c r="MNA123" s="1"/>
      <c r="MNB123" s="1"/>
      <c r="MNC123" s="1"/>
      <c r="MND123" s="1"/>
      <c r="MNE123" s="1"/>
      <c r="MNF123" s="1"/>
      <c r="MNG123" s="1"/>
      <c r="MNH123" s="1"/>
      <c r="MNI123" s="1"/>
      <c r="MNJ123" s="1"/>
      <c r="MNK123" s="1"/>
      <c r="MNL123" s="1"/>
      <c r="MNM123" s="1"/>
      <c r="MNN123" s="1"/>
      <c r="MNO123" s="1"/>
      <c r="MNP123" s="1"/>
      <c r="MNQ123" s="1"/>
      <c r="MNR123" s="1"/>
      <c r="MNS123" s="1"/>
      <c r="MNT123" s="1"/>
      <c r="MNU123" s="1"/>
      <c r="MNV123" s="1"/>
      <c r="MNW123" s="1"/>
      <c r="MNX123" s="1"/>
      <c r="MNY123" s="1"/>
      <c r="MNZ123" s="1"/>
      <c r="MOA123" s="1"/>
      <c r="MOB123" s="1"/>
      <c r="MOC123" s="1"/>
      <c r="MOD123" s="1"/>
      <c r="MOE123" s="1"/>
      <c r="MOF123" s="1"/>
      <c r="MOG123" s="1"/>
      <c r="MOH123" s="1"/>
      <c r="MOI123" s="1"/>
      <c r="MOJ123" s="1"/>
      <c r="MOK123" s="1"/>
      <c r="MOL123" s="1"/>
      <c r="MOM123" s="1"/>
      <c r="MON123" s="1"/>
      <c r="MOO123" s="1"/>
      <c r="MOP123" s="1"/>
      <c r="MOQ123" s="1"/>
      <c r="MOR123" s="1"/>
      <c r="MOS123" s="1"/>
      <c r="MOT123" s="1"/>
      <c r="MOU123" s="1"/>
      <c r="MOV123" s="1"/>
      <c r="MOW123" s="1"/>
      <c r="MOX123" s="1"/>
      <c r="MOY123" s="1"/>
      <c r="MOZ123" s="1"/>
      <c r="MPA123" s="1"/>
      <c r="MPB123" s="1"/>
      <c r="MPC123" s="1"/>
      <c r="MPD123" s="1"/>
      <c r="MPE123" s="1"/>
      <c r="MPF123" s="1"/>
      <c r="MPG123" s="1"/>
      <c r="MPH123" s="1"/>
      <c r="MPI123" s="1"/>
      <c r="MPJ123" s="1"/>
      <c r="MPK123" s="1"/>
      <c r="MPL123" s="1"/>
      <c r="MPM123" s="1"/>
      <c r="MPN123" s="1"/>
      <c r="MPO123" s="1"/>
      <c r="MPP123" s="1"/>
      <c r="MPQ123" s="1"/>
      <c r="MPR123" s="1"/>
      <c r="MPS123" s="1"/>
      <c r="MPT123" s="1"/>
      <c r="MPU123" s="1"/>
      <c r="MPV123" s="1"/>
      <c r="MPW123" s="1"/>
      <c r="MPX123" s="1"/>
      <c r="MPY123" s="1"/>
      <c r="MPZ123" s="1"/>
      <c r="MQA123" s="1"/>
      <c r="MQB123" s="1"/>
      <c r="MQC123" s="1"/>
      <c r="MQD123" s="1"/>
      <c r="MQE123" s="1"/>
      <c r="MQF123" s="1"/>
      <c r="MQG123" s="1"/>
      <c r="MQH123" s="1"/>
      <c r="MQI123" s="1"/>
      <c r="MQJ123" s="1"/>
      <c r="MQK123" s="1"/>
      <c r="MQL123" s="1"/>
      <c r="MQM123" s="1"/>
      <c r="MQN123" s="1"/>
      <c r="MQO123" s="1"/>
      <c r="MQP123" s="1"/>
      <c r="MQQ123" s="1"/>
      <c r="MQR123" s="1"/>
      <c r="MQS123" s="1"/>
      <c r="MQT123" s="1"/>
      <c r="MQU123" s="1"/>
      <c r="MQV123" s="1"/>
      <c r="MQW123" s="1"/>
      <c r="MQX123" s="1"/>
      <c r="MQY123" s="1"/>
      <c r="MQZ123" s="1"/>
      <c r="MRA123" s="1"/>
      <c r="MRB123" s="1"/>
      <c r="MRC123" s="1"/>
      <c r="MRD123" s="1"/>
      <c r="MRE123" s="1"/>
      <c r="MRF123" s="1"/>
      <c r="MRG123" s="1"/>
      <c r="MRH123" s="1"/>
      <c r="MRI123" s="1"/>
      <c r="MRJ123" s="1"/>
      <c r="MRK123" s="1"/>
      <c r="MRL123" s="1"/>
      <c r="MRM123" s="1"/>
      <c r="MRN123" s="1"/>
      <c r="MRO123" s="1"/>
      <c r="MRP123" s="1"/>
      <c r="MRQ123" s="1"/>
      <c r="MRR123" s="1"/>
      <c r="MRS123" s="1"/>
      <c r="MRT123" s="1"/>
      <c r="MRU123" s="1"/>
      <c r="MRV123" s="1"/>
      <c r="MRW123" s="1"/>
      <c r="MRX123" s="1"/>
      <c r="MRY123" s="1"/>
      <c r="MRZ123" s="1"/>
      <c r="MSA123" s="1"/>
      <c r="MSB123" s="1"/>
      <c r="MSC123" s="1"/>
      <c r="MSD123" s="1"/>
      <c r="MSE123" s="1"/>
      <c r="MSF123" s="1"/>
      <c r="MSG123" s="1"/>
      <c r="MSH123" s="1"/>
      <c r="MSI123" s="1"/>
      <c r="MSJ123" s="1"/>
      <c r="MSK123" s="1"/>
      <c r="MSL123" s="1"/>
      <c r="MSM123" s="1"/>
      <c r="MSN123" s="1"/>
      <c r="MSO123" s="1"/>
      <c r="MSP123" s="1"/>
      <c r="MSQ123" s="1"/>
      <c r="MSR123" s="1"/>
      <c r="MSS123" s="1"/>
      <c r="MST123" s="1"/>
      <c r="MSU123" s="1"/>
      <c r="MSV123" s="1"/>
      <c r="MSW123" s="1"/>
      <c r="MSX123" s="1"/>
      <c r="MSY123" s="1"/>
      <c r="MSZ123" s="1"/>
      <c r="MTA123" s="1"/>
      <c r="MTB123" s="1"/>
      <c r="MTC123" s="1"/>
      <c r="MTD123" s="1"/>
      <c r="MTE123" s="1"/>
      <c r="MTF123" s="1"/>
      <c r="MTG123" s="1"/>
      <c r="MTH123" s="1"/>
      <c r="MTI123" s="1"/>
      <c r="MTJ123" s="1"/>
      <c r="MTK123" s="1"/>
      <c r="MTL123" s="1"/>
      <c r="MTM123" s="1"/>
      <c r="MTN123" s="1"/>
      <c r="MTO123" s="1"/>
      <c r="MTP123" s="1"/>
      <c r="MTQ123" s="1"/>
      <c r="MTR123" s="1"/>
      <c r="MTS123" s="1"/>
      <c r="MTT123" s="1"/>
      <c r="MTU123" s="1"/>
      <c r="MTV123" s="1"/>
      <c r="MTW123" s="1"/>
      <c r="MTX123" s="1"/>
      <c r="MTY123" s="1"/>
      <c r="MTZ123" s="1"/>
      <c r="MUA123" s="1"/>
      <c r="MUB123" s="1"/>
      <c r="MUC123" s="1"/>
      <c r="MUD123" s="1"/>
      <c r="MUE123" s="1"/>
      <c r="MUF123" s="1"/>
      <c r="MUG123" s="1"/>
      <c r="MUH123" s="1"/>
      <c r="MUI123" s="1"/>
      <c r="MUJ123" s="1"/>
      <c r="MUK123" s="1"/>
      <c r="MUL123" s="1"/>
      <c r="MUM123" s="1"/>
      <c r="MUN123" s="1"/>
      <c r="MUO123" s="1"/>
      <c r="MUP123" s="1"/>
      <c r="MUQ123" s="1"/>
      <c r="MUR123" s="1"/>
      <c r="MUS123" s="1"/>
      <c r="MUT123" s="1"/>
      <c r="MUU123" s="1"/>
      <c r="MUV123" s="1"/>
      <c r="MUW123" s="1"/>
      <c r="MUX123" s="1"/>
      <c r="MUY123" s="1"/>
      <c r="MUZ123" s="1"/>
      <c r="MVA123" s="1"/>
      <c r="MVB123" s="1"/>
      <c r="MVC123" s="1"/>
      <c r="MVD123" s="1"/>
      <c r="MVE123" s="1"/>
      <c r="MVF123" s="1"/>
      <c r="MVG123" s="1"/>
      <c r="MVH123" s="1"/>
      <c r="MVI123" s="1"/>
      <c r="MVJ123" s="1"/>
      <c r="MVK123" s="1"/>
      <c r="MVL123" s="1"/>
      <c r="MVM123" s="1"/>
      <c r="MVN123" s="1"/>
      <c r="MVO123" s="1"/>
      <c r="MVP123" s="1"/>
      <c r="MVQ123" s="1"/>
      <c r="MVR123" s="1"/>
      <c r="MVS123" s="1"/>
      <c r="MVT123" s="1"/>
      <c r="MVU123" s="1"/>
      <c r="MVV123" s="1"/>
      <c r="MVW123" s="1"/>
      <c r="MVX123" s="1"/>
      <c r="MVY123" s="1"/>
      <c r="MVZ123" s="1"/>
      <c r="MWA123" s="1"/>
      <c r="MWB123" s="1"/>
      <c r="MWC123" s="1"/>
      <c r="MWD123" s="1"/>
      <c r="MWE123" s="1"/>
      <c r="MWF123" s="1"/>
      <c r="MWG123" s="1"/>
      <c r="MWH123" s="1"/>
      <c r="MWI123" s="1"/>
      <c r="MWJ123" s="1"/>
      <c r="MWK123" s="1"/>
      <c r="MWL123" s="1"/>
      <c r="MWM123" s="1"/>
      <c r="MWN123" s="1"/>
      <c r="MWO123" s="1"/>
      <c r="MWP123" s="1"/>
      <c r="MWQ123" s="1"/>
      <c r="MWR123" s="1"/>
      <c r="MWS123" s="1"/>
      <c r="MWT123" s="1"/>
      <c r="MWU123" s="1"/>
      <c r="MWV123" s="1"/>
      <c r="MWW123" s="1"/>
      <c r="MWX123" s="1"/>
      <c r="MWY123" s="1"/>
      <c r="MWZ123" s="1"/>
      <c r="MXA123" s="1"/>
      <c r="MXB123" s="1"/>
      <c r="MXC123" s="1"/>
      <c r="MXD123" s="1"/>
      <c r="MXE123" s="1"/>
      <c r="MXF123" s="1"/>
      <c r="MXG123" s="1"/>
      <c r="MXH123" s="1"/>
      <c r="MXI123" s="1"/>
      <c r="MXJ123" s="1"/>
      <c r="MXK123" s="1"/>
      <c r="MXL123" s="1"/>
      <c r="MXM123" s="1"/>
      <c r="MXN123" s="1"/>
      <c r="MXO123" s="1"/>
      <c r="MXP123" s="1"/>
      <c r="MXQ123" s="1"/>
      <c r="MXR123" s="1"/>
      <c r="MXS123" s="1"/>
      <c r="MXT123" s="1"/>
      <c r="MXU123" s="1"/>
      <c r="MXV123" s="1"/>
      <c r="MXW123" s="1"/>
      <c r="MXX123" s="1"/>
      <c r="MXY123" s="1"/>
      <c r="MXZ123" s="1"/>
      <c r="MYA123" s="1"/>
      <c r="MYB123" s="1"/>
      <c r="MYC123" s="1"/>
      <c r="MYD123" s="1"/>
      <c r="MYE123" s="1"/>
      <c r="MYF123" s="1"/>
      <c r="MYG123" s="1"/>
      <c r="MYH123" s="1"/>
      <c r="MYI123" s="1"/>
      <c r="MYJ123" s="1"/>
      <c r="MYK123" s="1"/>
      <c r="MYL123" s="1"/>
      <c r="MYM123" s="1"/>
      <c r="MYN123" s="1"/>
      <c r="MYO123" s="1"/>
      <c r="MYP123" s="1"/>
      <c r="MYQ123" s="1"/>
      <c r="MYR123" s="1"/>
      <c r="MYS123" s="1"/>
      <c r="MYT123" s="1"/>
      <c r="MYU123" s="1"/>
      <c r="MYV123" s="1"/>
      <c r="MYW123" s="1"/>
      <c r="MYX123" s="1"/>
      <c r="MYY123" s="1"/>
      <c r="MYZ123" s="1"/>
      <c r="MZA123" s="1"/>
      <c r="MZB123" s="1"/>
      <c r="MZC123" s="1"/>
      <c r="MZD123" s="1"/>
      <c r="MZE123" s="1"/>
      <c r="MZF123" s="1"/>
      <c r="MZG123" s="1"/>
      <c r="MZH123" s="1"/>
      <c r="MZI123" s="1"/>
      <c r="MZJ123" s="1"/>
      <c r="MZK123" s="1"/>
      <c r="MZL123" s="1"/>
      <c r="MZM123" s="1"/>
      <c r="MZN123" s="1"/>
      <c r="MZO123" s="1"/>
      <c r="MZP123" s="1"/>
      <c r="MZQ123" s="1"/>
      <c r="MZR123" s="1"/>
      <c r="MZS123" s="1"/>
      <c r="MZT123" s="1"/>
      <c r="MZU123" s="1"/>
      <c r="MZV123" s="1"/>
      <c r="MZW123" s="1"/>
      <c r="MZX123" s="1"/>
      <c r="MZY123" s="1"/>
      <c r="MZZ123" s="1"/>
      <c r="NAA123" s="1"/>
      <c r="NAB123" s="1"/>
      <c r="NAC123" s="1"/>
      <c r="NAD123" s="1"/>
      <c r="NAE123" s="1"/>
      <c r="NAF123" s="1"/>
      <c r="NAG123" s="1"/>
      <c r="NAH123" s="1"/>
      <c r="NAI123" s="1"/>
      <c r="NAJ123" s="1"/>
      <c r="NAK123" s="1"/>
      <c r="NAL123" s="1"/>
      <c r="NAM123" s="1"/>
      <c r="NAN123" s="1"/>
      <c r="NAO123" s="1"/>
      <c r="NAP123" s="1"/>
      <c r="NAQ123" s="1"/>
      <c r="NAR123" s="1"/>
      <c r="NAS123" s="1"/>
      <c r="NAT123" s="1"/>
      <c r="NAU123" s="1"/>
      <c r="NAV123" s="1"/>
      <c r="NAW123" s="1"/>
      <c r="NAX123" s="1"/>
      <c r="NAY123" s="1"/>
      <c r="NAZ123" s="1"/>
      <c r="NBA123" s="1"/>
      <c r="NBB123" s="1"/>
      <c r="NBC123" s="1"/>
      <c r="NBD123" s="1"/>
      <c r="NBE123" s="1"/>
      <c r="NBF123" s="1"/>
      <c r="NBG123" s="1"/>
      <c r="NBH123" s="1"/>
      <c r="NBI123" s="1"/>
      <c r="NBJ123" s="1"/>
      <c r="NBK123" s="1"/>
      <c r="NBL123" s="1"/>
      <c r="NBM123" s="1"/>
      <c r="NBN123" s="1"/>
      <c r="NBO123" s="1"/>
      <c r="NBP123" s="1"/>
      <c r="NBQ123" s="1"/>
      <c r="NBR123" s="1"/>
      <c r="NBS123" s="1"/>
      <c r="NBT123" s="1"/>
      <c r="NBU123" s="1"/>
      <c r="NBV123" s="1"/>
      <c r="NBW123" s="1"/>
      <c r="NBX123" s="1"/>
      <c r="NBY123" s="1"/>
      <c r="NBZ123" s="1"/>
      <c r="NCA123" s="1"/>
      <c r="NCB123" s="1"/>
      <c r="NCC123" s="1"/>
      <c r="NCD123" s="1"/>
      <c r="NCE123" s="1"/>
      <c r="NCF123" s="1"/>
      <c r="NCG123" s="1"/>
      <c r="NCH123" s="1"/>
      <c r="NCI123" s="1"/>
      <c r="NCJ123" s="1"/>
      <c r="NCK123" s="1"/>
      <c r="NCL123" s="1"/>
      <c r="NCM123" s="1"/>
      <c r="NCN123" s="1"/>
      <c r="NCO123" s="1"/>
      <c r="NCP123" s="1"/>
      <c r="NCQ123" s="1"/>
      <c r="NCR123" s="1"/>
      <c r="NCS123" s="1"/>
      <c r="NCT123" s="1"/>
      <c r="NCU123" s="1"/>
      <c r="NCV123" s="1"/>
      <c r="NCW123" s="1"/>
      <c r="NCX123" s="1"/>
      <c r="NCY123" s="1"/>
      <c r="NCZ123" s="1"/>
      <c r="NDA123" s="1"/>
      <c r="NDB123" s="1"/>
      <c r="NDC123" s="1"/>
      <c r="NDD123" s="1"/>
      <c r="NDE123" s="1"/>
      <c r="NDF123" s="1"/>
      <c r="NDG123" s="1"/>
      <c r="NDH123" s="1"/>
      <c r="NDI123" s="1"/>
      <c r="NDJ123" s="1"/>
      <c r="NDK123" s="1"/>
      <c r="NDL123" s="1"/>
      <c r="NDM123" s="1"/>
      <c r="NDN123" s="1"/>
      <c r="NDO123" s="1"/>
      <c r="NDP123" s="1"/>
      <c r="NDQ123" s="1"/>
      <c r="NDR123" s="1"/>
      <c r="NDS123" s="1"/>
      <c r="NDT123" s="1"/>
      <c r="NDU123" s="1"/>
      <c r="NDV123" s="1"/>
      <c r="NDW123" s="1"/>
      <c r="NDX123" s="1"/>
      <c r="NDY123" s="1"/>
      <c r="NDZ123" s="1"/>
      <c r="NEA123" s="1"/>
      <c r="NEB123" s="1"/>
      <c r="NEC123" s="1"/>
      <c r="NED123" s="1"/>
      <c r="NEE123" s="1"/>
      <c r="NEF123" s="1"/>
      <c r="NEG123" s="1"/>
      <c r="NEH123" s="1"/>
      <c r="NEI123" s="1"/>
      <c r="NEJ123" s="1"/>
      <c r="NEK123" s="1"/>
      <c r="NEL123" s="1"/>
      <c r="NEM123" s="1"/>
      <c r="NEN123" s="1"/>
      <c r="NEO123" s="1"/>
      <c r="NEP123" s="1"/>
      <c r="NEQ123" s="1"/>
      <c r="NER123" s="1"/>
      <c r="NES123" s="1"/>
      <c r="NET123" s="1"/>
      <c r="NEU123" s="1"/>
      <c r="NEV123" s="1"/>
      <c r="NEW123" s="1"/>
      <c r="NEX123" s="1"/>
      <c r="NEY123" s="1"/>
      <c r="NEZ123" s="1"/>
      <c r="NFA123" s="1"/>
      <c r="NFB123" s="1"/>
      <c r="NFC123" s="1"/>
      <c r="NFD123" s="1"/>
      <c r="NFE123" s="1"/>
      <c r="NFF123" s="1"/>
      <c r="NFG123" s="1"/>
      <c r="NFH123" s="1"/>
      <c r="NFI123" s="1"/>
      <c r="NFJ123" s="1"/>
      <c r="NFK123" s="1"/>
      <c r="NFL123" s="1"/>
      <c r="NFM123" s="1"/>
      <c r="NFN123" s="1"/>
      <c r="NFO123" s="1"/>
      <c r="NFP123" s="1"/>
      <c r="NFQ123" s="1"/>
      <c r="NFR123" s="1"/>
      <c r="NFS123" s="1"/>
      <c r="NFT123" s="1"/>
      <c r="NFU123" s="1"/>
      <c r="NFV123" s="1"/>
      <c r="NFW123" s="1"/>
      <c r="NFX123" s="1"/>
      <c r="NFY123" s="1"/>
      <c r="NFZ123" s="1"/>
      <c r="NGA123" s="1"/>
      <c r="NGB123" s="1"/>
      <c r="NGC123" s="1"/>
      <c r="NGD123" s="1"/>
      <c r="NGE123" s="1"/>
      <c r="NGF123" s="1"/>
      <c r="NGG123" s="1"/>
      <c r="NGH123" s="1"/>
      <c r="NGI123" s="1"/>
      <c r="NGJ123" s="1"/>
      <c r="NGK123" s="1"/>
      <c r="NGL123" s="1"/>
      <c r="NGM123" s="1"/>
      <c r="NGN123" s="1"/>
      <c r="NGO123" s="1"/>
      <c r="NGP123" s="1"/>
      <c r="NGQ123" s="1"/>
      <c r="NGR123" s="1"/>
      <c r="NGS123" s="1"/>
      <c r="NGT123" s="1"/>
      <c r="NGU123" s="1"/>
      <c r="NGV123" s="1"/>
      <c r="NGW123" s="1"/>
      <c r="NGX123" s="1"/>
      <c r="NGY123" s="1"/>
      <c r="NGZ123" s="1"/>
      <c r="NHA123" s="1"/>
      <c r="NHB123" s="1"/>
      <c r="NHC123" s="1"/>
      <c r="NHD123" s="1"/>
      <c r="NHE123" s="1"/>
      <c r="NHF123" s="1"/>
      <c r="NHG123" s="1"/>
      <c r="NHH123" s="1"/>
      <c r="NHI123" s="1"/>
      <c r="NHJ123" s="1"/>
      <c r="NHK123" s="1"/>
      <c r="NHL123" s="1"/>
      <c r="NHM123" s="1"/>
      <c r="NHN123" s="1"/>
      <c r="NHO123" s="1"/>
      <c r="NHP123" s="1"/>
      <c r="NHQ123" s="1"/>
      <c r="NHR123" s="1"/>
      <c r="NHS123" s="1"/>
      <c r="NHT123" s="1"/>
      <c r="NHU123" s="1"/>
      <c r="NHV123" s="1"/>
      <c r="NHW123" s="1"/>
      <c r="NHX123" s="1"/>
      <c r="NHY123" s="1"/>
      <c r="NHZ123" s="1"/>
      <c r="NIA123" s="1"/>
      <c r="NIB123" s="1"/>
      <c r="NIC123" s="1"/>
      <c r="NID123" s="1"/>
      <c r="NIE123" s="1"/>
      <c r="NIF123" s="1"/>
      <c r="NIG123" s="1"/>
      <c r="NIH123" s="1"/>
      <c r="NII123" s="1"/>
      <c r="NIJ123" s="1"/>
      <c r="NIK123" s="1"/>
      <c r="NIL123" s="1"/>
      <c r="NIM123" s="1"/>
      <c r="NIN123" s="1"/>
      <c r="NIO123" s="1"/>
      <c r="NIP123" s="1"/>
      <c r="NIQ123" s="1"/>
      <c r="NIR123" s="1"/>
      <c r="NIS123" s="1"/>
      <c r="NIT123" s="1"/>
      <c r="NIU123" s="1"/>
      <c r="NIV123" s="1"/>
      <c r="NIW123" s="1"/>
      <c r="NIX123" s="1"/>
      <c r="NIY123" s="1"/>
      <c r="NIZ123" s="1"/>
      <c r="NJA123" s="1"/>
      <c r="NJB123" s="1"/>
      <c r="NJC123" s="1"/>
      <c r="NJD123" s="1"/>
      <c r="NJE123" s="1"/>
      <c r="NJF123" s="1"/>
      <c r="NJG123" s="1"/>
      <c r="NJH123" s="1"/>
      <c r="NJI123" s="1"/>
      <c r="NJJ123" s="1"/>
      <c r="NJK123" s="1"/>
      <c r="NJL123" s="1"/>
      <c r="NJM123" s="1"/>
      <c r="NJN123" s="1"/>
      <c r="NJO123" s="1"/>
      <c r="NJP123" s="1"/>
      <c r="NJQ123" s="1"/>
      <c r="NJR123" s="1"/>
      <c r="NJS123" s="1"/>
      <c r="NJT123" s="1"/>
      <c r="NJU123" s="1"/>
      <c r="NJV123" s="1"/>
      <c r="NJW123" s="1"/>
      <c r="NJX123" s="1"/>
      <c r="NJY123" s="1"/>
      <c r="NJZ123" s="1"/>
      <c r="NKA123" s="1"/>
      <c r="NKB123" s="1"/>
      <c r="NKC123" s="1"/>
      <c r="NKD123" s="1"/>
      <c r="NKE123" s="1"/>
      <c r="NKF123" s="1"/>
      <c r="NKG123" s="1"/>
      <c r="NKH123" s="1"/>
      <c r="NKI123" s="1"/>
      <c r="NKJ123" s="1"/>
      <c r="NKK123" s="1"/>
      <c r="NKL123" s="1"/>
      <c r="NKM123" s="1"/>
      <c r="NKN123" s="1"/>
      <c r="NKO123" s="1"/>
      <c r="NKP123" s="1"/>
      <c r="NKQ123" s="1"/>
      <c r="NKR123" s="1"/>
      <c r="NKS123" s="1"/>
      <c r="NKT123" s="1"/>
      <c r="NKU123" s="1"/>
      <c r="NKV123" s="1"/>
      <c r="NKW123" s="1"/>
      <c r="NKX123" s="1"/>
      <c r="NKY123" s="1"/>
      <c r="NKZ123" s="1"/>
      <c r="NLA123" s="1"/>
      <c r="NLB123" s="1"/>
      <c r="NLC123" s="1"/>
      <c r="NLD123" s="1"/>
      <c r="NLE123" s="1"/>
      <c r="NLF123" s="1"/>
      <c r="NLG123" s="1"/>
      <c r="NLH123" s="1"/>
      <c r="NLI123" s="1"/>
      <c r="NLJ123" s="1"/>
      <c r="NLK123" s="1"/>
      <c r="NLL123" s="1"/>
      <c r="NLM123" s="1"/>
      <c r="NLN123" s="1"/>
      <c r="NLO123" s="1"/>
      <c r="NLP123" s="1"/>
      <c r="NLQ123" s="1"/>
      <c r="NLR123" s="1"/>
      <c r="NLS123" s="1"/>
      <c r="NLT123" s="1"/>
      <c r="NLU123" s="1"/>
      <c r="NLV123" s="1"/>
      <c r="NLW123" s="1"/>
      <c r="NLX123" s="1"/>
      <c r="NLY123" s="1"/>
      <c r="NLZ123" s="1"/>
      <c r="NMA123" s="1"/>
      <c r="NMB123" s="1"/>
      <c r="NMC123" s="1"/>
      <c r="NMD123" s="1"/>
      <c r="NME123" s="1"/>
      <c r="NMF123" s="1"/>
      <c r="NMG123" s="1"/>
      <c r="NMH123" s="1"/>
      <c r="NMI123" s="1"/>
      <c r="NMJ123" s="1"/>
      <c r="NMK123" s="1"/>
      <c r="NML123" s="1"/>
      <c r="NMM123" s="1"/>
      <c r="NMN123" s="1"/>
      <c r="NMO123" s="1"/>
      <c r="NMP123" s="1"/>
      <c r="NMQ123" s="1"/>
      <c r="NMR123" s="1"/>
      <c r="NMS123" s="1"/>
      <c r="NMT123" s="1"/>
      <c r="NMU123" s="1"/>
      <c r="NMV123" s="1"/>
      <c r="NMW123" s="1"/>
      <c r="NMX123" s="1"/>
      <c r="NMY123" s="1"/>
      <c r="NMZ123" s="1"/>
      <c r="NNA123" s="1"/>
      <c r="NNB123" s="1"/>
      <c r="NNC123" s="1"/>
      <c r="NND123" s="1"/>
      <c r="NNE123" s="1"/>
      <c r="NNF123" s="1"/>
      <c r="NNG123" s="1"/>
      <c r="NNH123" s="1"/>
      <c r="NNI123" s="1"/>
      <c r="NNJ123" s="1"/>
      <c r="NNK123" s="1"/>
      <c r="NNL123" s="1"/>
      <c r="NNM123" s="1"/>
      <c r="NNN123" s="1"/>
      <c r="NNO123" s="1"/>
      <c r="NNP123" s="1"/>
      <c r="NNQ123" s="1"/>
      <c r="NNR123" s="1"/>
      <c r="NNS123" s="1"/>
      <c r="NNT123" s="1"/>
      <c r="NNU123" s="1"/>
      <c r="NNV123" s="1"/>
      <c r="NNW123" s="1"/>
      <c r="NNX123" s="1"/>
      <c r="NNY123" s="1"/>
      <c r="NNZ123" s="1"/>
      <c r="NOA123" s="1"/>
      <c r="NOB123" s="1"/>
      <c r="NOC123" s="1"/>
      <c r="NOD123" s="1"/>
      <c r="NOE123" s="1"/>
      <c r="NOF123" s="1"/>
      <c r="NOG123" s="1"/>
      <c r="NOH123" s="1"/>
      <c r="NOI123" s="1"/>
      <c r="NOJ123" s="1"/>
      <c r="NOK123" s="1"/>
      <c r="NOL123" s="1"/>
      <c r="NOM123" s="1"/>
      <c r="NON123" s="1"/>
      <c r="NOO123" s="1"/>
      <c r="NOP123" s="1"/>
      <c r="NOQ123" s="1"/>
      <c r="NOR123" s="1"/>
      <c r="NOS123" s="1"/>
      <c r="NOT123" s="1"/>
      <c r="NOU123" s="1"/>
      <c r="NOV123" s="1"/>
      <c r="NOW123" s="1"/>
      <c r="NOX123" s="1"/>
      <c r="NOY123" s="1"/>
      <c r="NOZ123" s="1"/>
      <c r="NPA123" s="1"/>
      <c r="NPB123" s="1"/>
      <c r="NPC123" s="1"/>
      <c r="NPD123" s="1"/>
      <c r="NPE123" s="1"/>
      <c r="NPF123" s="1"/>
      <c r="NPG123" s="1"/>
      <c r="NPH123" s="1"/>
      <c r="NPI123" s="1"/>
      <c r="NPJ123" s="1"/>
      <c r="NPK123" s="1"/>
      <c r="NPL123" s="1"/>
      <c r="NPM123" s="1"/>
      <c r="NPN123" s="1"/>
      <c r="NPO123" s="1"/>
      <c r="NPP123" s="1"/>
      <c r="NPQ123" s="1"/>
      <c r="NPR123" s="1"/>
      <c r="NPS123" s="1"/>
      <c r="NPT123" s="1"/>
      <c r="NPU123" s="1"/>
      <c r="NPV123" s="1"/>
      <c r="NPW123" s="1"/>
      <c r="NPX123" s="1"/>
      <c r="NPY123" s="1"/>
      <c r="NPZ123" s="1"/>
      <c r="NQA123" s="1"/>
      <c r="NQB123" s="1"/>
      <c r="NQC123" s="1"/>
      <c r="NQD123" s="1"/>
      <c r="NQE123" s="1"/>
      <c r="NQF123" s="1"/>
      <c r="NQG123" s="1"/>
      <c r="NQH123" s="1"/>
      <c r="NQI123" s="1"/>
      <c r="NQJ123" s="1"/>
      <c r="NQK123" s="1"/>
      <c r="NQL123" s="1"/>
      <c r="NQM123" s="1"/>
      <c r="NQN123" s="1"/>
      <c r="NQO123" s="1"/>
      <c r="NQP123" s="1"/>
      <c r="NQQ123" s="1"/>
      <c r="NQR123" s="1"/>
      <c r="NQS123" s="1"/>
      <c r="NQT123" s="1"/>
      <c r="NQU123" s="1"/>
      <c r="NQV123" s="1"/>
      <c r="NQW123" s="1"/>
      <c r="NQX123" s="1"/>
      <c r="NQY123" s="1"/>
      <c r="NQZ123" s="1"/>
      <c r="NRA123" s="1"/>
      <c r="NRB123" s="1"/>
      <c r="NRC123" s="1"/>
      <c r="NRD123" s="1"/>
      <c r="NRE123" s="1"/>
      <c r="NRF123" s="1"/>
      <c r="NRG123" s="1"/>
      <c r="NRH123" s="1"/>
      <c r="NRI123" s="1"/>
      <c r="NRJ123" s="1"/>
      <c r="NRK123" s="1"/>
      <c r="NRL123" s="1"/>
      <c r="NRM123" s="1"/>
      <c r="NRN123" s="1"/>
      <c r="NRO123" s="1"/>
      <c r="NRP123" s="1"/>
      <c r="NRQ123" s="1"/>
      <c r="NRR123" s="1"/>
      <c r="NRS123" s="1"/>
      <c r="NRT123" s="1"/>
      <c r="NRU123" s="1"/>
      <c r="NRV123" s="1"/>
      <c r="NRW123" s="1"/>
      <c r="NRX123" s="1"/>
      <c r="NRY123" s="1"/>
      <c r="NRZ123" s="1"/>
      <c r="NSA123" s="1"/>
      <c r="NSB123" s="1"/>
      <c r="NSC123" s="1"/>
      <c r="NSD123" s="1"/>
      <c r="NSE123" s="1"/>
      <c r="NSF123" s="1"/>
      <c r="NSG123" s="1"/>
      <c r="NSH123" s="1"/>
      <c r="NSI123" s="1"/>
      <c r="NSJ123" s="1"/>
      <c r="NSK123" s="1"/>
      <c r="NSL123" s="1"/>
      <c r="NSM123" s="1"/>
      <c r="NSN123" s="1"/>
      <c r="NSO123" s="1"/>
      <c r="NSP123" s="1"/>
      <c r="NSQ123" s="1"/>
      <c r="NSR123" s="1"/>
      <c r="NSS123" s="1"/>
      <c r="NST123" s="1"/>
      <c r="NSU123" s="1"/>
      <c r="NSV123" s="1"/>
      <c r="NSW123" s="1"/>
      <c r="NSX123" s="1"/>
      <c r="NSY123" s="1"/>
      <c r="NSZ123" s="1"/>
      <c r="NTA123" s="1"/>
      <c r="NTB123" s="1"/>
      <c r="NTC123" s="1"/>
      <c r="NTD123" s="1"/>
      <c r="NTE123" s="1"/>
      <c r="NTF123" s="1"/>
      <c r="NTG123" s="1"/>
      <c r="NTH123" s="1"/>
      <c r="NTI123" s="1"/>
      <c r="NTJ123" s="1"/>
      <c r="NTK123" s="1"/>
      <c r="NTL123" s="1"/>
      <c r="NTM123" s="1"/>
      <c r="NTN123" s="1"/>
      <c r="NTO123" s="1"/>
      <c r="NTP123" s="1"/>
      <c r="NTQ123" s="1"/>
      <c r="NTR123" s="1"/>
      <c r="NTS123" s="1"/>
      <c r="NTT123" s="1"/>
      <c r="NTU123" s="1"/>
      <c r="NTV123" s="1"/>
      <c r="NTW123" s="1"/>
      <c r="NTX123" s="1"/>
      <c r="NTY123" s="1"/>
      <c r="NTZ123" s="1"/>
      <c r="NUA123" s="1"/>
      <c r="NUB123" s="1"/>
      <c r="NUC123" s="1"/>
      <c r="NUD123" s="1"/>
      <c r="NUE123" s="1"/>
      <c r="NUF123" s="1"/>
      <c r="NUG123" s="1"/>
      <c r="NUH123" s="1"/>
      <c r="NUI123" s="1"/>
      <c r="NUJ123" s="1"/>
      <c r="NUK123" s="1"/>
      <c r="NUL123" s="1"/>
      <c r="NUM123" s="1"/>
      <c r="NUN123" s="1"/>
      <c r="NUO123" s="1"/>
      <c r="NUP123" s="1"/>
      <c r="NUQ123" s="1"/>
      <c r="NUR123" s="1"/>
      <c r="NUS123" s="1"/>
      <c r="NUT123" s="1"/>
      <c r="NUU123" s="1"/>
      <c r="NUV123" s="1"/>
      <c r="NUW123" s="1"/>
      <c r="NUX123" s="1"/>
      <c r="NUY123" s="1"/>
      <c r="NUZ123" s="1"/>
      <c r="NVA123" s="1"/>
      <c r="NVB123" s="1"/>
      <c r="NVC123" s="1"/>
      <c r="NVD123" s="1"/>
      <c r="NVE123" s="1"/>
      <c r="NVF123" s="1"/>
      <c r="NVG123" s="1"/>
      <c r="NVH123" s="1"/>
      <c r="NVI123" s="1"/>
      <c r="NVJ123" s="1"/>
      <c r="NVK123" s="1"/>
      <c r="NVL123" s="1"/>
      <c r="NVM123" s="1"/>
      <c r="NVN123" s="1"/>
      <c r="NVO123" s="1"/>
      <c r="NVP123" s="1"/>
      <c r="NVQ123" s="1"/>
      <c r="NVR123" s="1"/>
      <c r="NVS123" s="1"/>
      <c r="NVT123" s="1"/>
      <c r="NVU123" s="1"/>
      <c r="NVV123" s="1"/>
      <c r="NVW123" s="1"/>
      <c r="NVX123" s="1"/>
      <c r="NVY123" s="1"/>
      <c r="NVZ123" s="1"/>
      <c r="NWA123" s="1"/>
      <c r="NWB123" s="1"/>
      <c r="NWC123" s="1"/>
      <c r="NWD123" s="1"/>
      <c r="NWE123" s="1"/>
      <c r="NWF123" s="1"/>
      <c r="NWG123" s="1"/>
      <c r="NWH123" s="1"/>
      <c r="NWI123" s="1"/>
      <c r="NWJ123" s="1"/>
      <c r="NWK123" s="1"/>
      <c r="NWL123" s="1"/>
      <c r="NWM123" s="1"/>
      <c r="NWN123" s="1"/>
      <c r="NWO123" s="1"/>
      <c r="NWP123" s="1"/>
      <c r="NWQ123" s="1"/>
      <c r="NWR123" s="1"/>
      <c r="NWS123" s="1"/>
      <c r="NWT123" s="1"/>
      <c r="NWU123" s="1"/>
      <c r="NWV123" s="1"/>
      <c r="NWW123" s="1"/>
      <c r="NWX123" s="1"/>
      <c r="NWY123" s="1"/>
      <c r="NWZ123" s="1"/>
      <c r="NXA123" s="1"/>
      <c r="NXB123" s="1"/>
      <c r="NXC123" s="1"/>
      <c r="NXD123" s="1"/>
      <c r="NXE123" s="1"/>
      <c r="NXF123" s="1"/>
      <c r="NXG123" s="1"/>
      <c r="NXH123" s="1"/>
      <c r="NXI123" s="1"/>
      <c r="NXJ123" s="1"/>
      <c r="NXK123" s="1"/>
      <c r="NXL123" s="1"/>
      <c r="NXM123" s="1"/>
      <c r="NXN123" s="1"/>
      <c r="NXO123" s="1"/>
      <c r="NXP123" s="1"/>
      <c r="NXQ123" s="1"/>
      <c r="NXR123" s="1"/>
      <c r="NXS123" s="1"/>
      <c r="NXT123" s="1"/>
      <c r="NXU123" s="1"/>
      <c r="NXV123" s="1"/>
      <c r="NXW123" s="1"/>
      <c r="NXX123" s="1"/>
      <c r="NXY123" s="1"/>
      <c r="NXZ123" s="1"/>
      <c r="NYA123" s="1"/>
      <c r="NYB123" s="1"/>
      <c r="NYC123" s="1"/>
      <c r="NYD123" s="1"/>
      <c r="NYE123" s="1"/>
      <c r="NYF123" s="1"/>
      <c r="NYG123" s="1"/>
      <c r="NYH123" s="1"/>
      <c r="NYI123" s="1"/>
      <c r="NYJ123" s="1"/>
      <c r="NYK123" s="1"/>
      <c r="NYL123" s="1"/>
      <c r="NYM123" s="1"/>
      <c r="NYN123" s="1"/>
      <c r="NYO123" s="1"/>
      <c r="NYP123" s="1"/>
      <c r="NYQ123" s="1"/>
      <c r="NYR123" s="1"/>
      <c r="NYS123" s="1"/>
      <c r="NYT123" s="1"/>
      <c r="NYU123" s="1"/>
      <c r="NYV123" s="1"/>
      <c r="NYW123" s="1"/>
      <c r="NYX123" s="1"/>
      <c r="NYY123" s="1"/>
      <c r="NYZ123" s="1"/>
      <c r="NZA123" s="1"/>
      <c r="NZB123" s="1"/>
      <c r="NZC123" s="1"/>
      <c r="NZD123" s="1"/>
      <c r="NZE123" s="1"/>
      <c r="NZF123" s="1"/>
      <c r="NZG123" s="1"/>
      <c r="NZH123" s="1"/>
      <c r="NZI123" s="1"/>
      <c r="NZJ123" s="1"/>
      <c r="NZK123" s="1"/>
      <c r="NZL123" s="1"/>
      <c r="NZM123" s="1"/>
      <c r="NZN123" s="1"/>
      <c r="NZO123" s="1"/>
      <c r="NZP123" s="1"/>
      <c r="NZQ123" s="1"/>
      <c r="NZR123" s="1"/>
      <c r="NZS123" s="1"/>
      <c r="NZT123" s="1"/>
      <c r="NZU123" s="1"/>
      <c r="NZV123" s="1"/>
      <c r="NZW123" s="1"/>
      <c r="NZX123" s="1"/>
      <c r="NZY123" s="1"/>
      <c r="NZZ123" s="1"/>
      <c r="OAA123" s="1"/>
      <c r="OAB123" s="1"/>
      <c r="OAC123" s="1"/>
      <c r="OAD123" s="1"/>
      <c r="OAE123" s="1"/>
      <c r="OAF123" s="1"/>
      <c r="OAG123" s="1"/>
      <c r="OAH123" s="1"/>
      <c r="OAI123" s="1"/>
      <c r="OAJ123" s="1"/>
      <c r="OAK123" s="1"/>
      <c r="OAL123" s="1"/>
      <c r="OAM123" s="1"/>
      <c r="OAN123" s="1"/>
      <c r="OAO123" s="1"/>
      <c r="OAP123" s="1"/>
      <c r="OAQ123" s="1"/>
      <c r="OAR123" s="1"/>
      <c r="OAS123" s="1"/>
      <c r="OAT123" s="1"/>
      <c r="OAU123" s="1"/>
      <c r="OAV123" s="1"/>
      <c r="OAW123" s="1"/>
      <c r="OAX123" s="1"/>
      <c r="OAY123" s="1"/>
      <c r="OAZ123" s="1"/>
      <c r="OBA123" s="1"/>
      <c r="OBB123" s="1"/>
      <c r="OBC123" s="1"/>
      <c r="OBD123" s="1"/>
      <c r="OBE123" s="1"/>
      <c r="OBF123" s="1"/>
      <c r="OBG123" s="1"/>
      <c r="OBH123" s="1"/>
      <c r="OBI123" s="1"/>
      <c r="OBJ123" s="1"/>
      <c r="OBK123" s="1"/>
      <c r="OBL123" s="1"/>
      <c r="OBM123" s="1"/>
      <c r="OBN123" s="1"/>
      <c r="OBO123" s="1"/>
      <c r="OBP123" s="1"/>
      <c r="OBQ123" s="1"/>
      <c r="OBR123" s="1"/>
      <c r="OBS123" s="1"/>
      <c r="OBT123" s="1"/>
      <c r="OBU123" s="1"/>
      <c r="OBV123" s="1"/>
      <c r="OBW123" s="1"/>
      <c r="OBX123" s="1"/>
      <c r="OBY123" s="1"/>
      <c r="OBZ123" s="1"/>
      <c r="OCA123" s="1"/>
      <c r="OCB123" s="1"/>
      <c r="OCC123" s="1"/>
      <c r="OCD123" s="1"/>
      <c r="OCE123" s="1"/>
      <c r="OCF123" s="1"/>
      <c r="OCG123" s="1"/>
      <c r="OCH123" s="1"/>
      <c r="OCI123" s="1"/>
      <c r="OCJ123" s="1"/>
      <c r="OCK123" s="1"/>
      <c r="OCL123" s="1"/>
      <c r="OCM123" s="1"/>
      <c r="OCN123" s="1"/>
      <c r="OCO123" s="1"/>
      <c r="OCP123" s="1"/>
      <c r="OCQ123" s="1"/>
      <c r="OCR123" s="1"/>
      <c r="OCS123" s="1"/>
      <c r="OCT123" s="1"/>
      <c r="OCU123" s="1"/>
      <c r="OCV123" s="1"/>
      <c r="OCW123" s="1"/>
      <c r="OCX123" s="1"/>
      <c r="OCY123" s="1"/>
      <c r="OCZ123" s="1"/>
      <c r="ODA123" s="1"/>
      <c r="ODB123" s="1"/>
      <c r="ODC123" s="1"/>
      <c r="ODD123" s="1"/>
      <c r="ODE123" s="1"/>
      <c r="ODF123" s="1"/>
      <c r="ODG123" s="1"/>
      <c r="ODH123" s="1"/>
      <c r="ODI123" s="1"/>
      <c r="ODJ123" s="1"/>
      <c r="ODK123" s="1"/>
      <c r="ODL123" s="1"/>
      <c r="ODM123" s="1"/>
      <c r="ODN123" s="1"/>
      <c r="ODO123" s="1"/>
      <c r="ODP123" s="1"/>
      <c r="ODQ123" s="1"/>
      <c r="ODR123" s="1"/>
      <c r="ODS123" s="1"/>
      <c r="ODT123" s="1"/>
      <c r="ODU123" s="1"/>
      <c r="ODV123" s="1"/>
      <c r="ODW123" s="1"/>
      <c r="ODX123" s="1"/>
      <c r="ODY123" s="1"/>
      <c r="ODZ123" s="1"/>
      <c r="OEA123" s="1"/>
      <c r="OEB123" s="1"/>
      <c r="OEC123" s="1"/>
      <c r="OED123" s="1"/>
      <c r="OEE123" s="1"/>
      <c r="OEF123" s="1"/>
      <c r="OEG123" s="1"/>
      <c r="OEH123" s="1"/>
      <c r="OEI123" s="1"/>
      <c r="OEJ123" s="1"/>
      <c r="OEK123" s="1"/>
      <c r="OEL123" s="1"/>
      <c r="OEM123" s="1"/>
      <c r="OEN123" s="1"/>
      <c r="OEO123" s="1"/>
      <c r="OEP123" s="1"/>
      <c r="OEQ123" s="1"/>
      <c r="OER123" s="1"/>
      <c r="OES123" s="1"/>
      <c r="OET123" s="1"/>
      <c r="OEU123" s="1"/>
      <c r="OEV123" s="1"/>
      <c r="OEW123" s="1"/>
      <c r="OEX123" s="1"/>
      <c r="OEY123" s="1"/>
      <c r="OEZ123" s="1"/>
      <c r="OFA123" s="1"/>
      <c r="OFB123" s="1"/>
      <c r="OFC123" s="1"/>
      <c r="OFD123" s="1"/>
      <c r="OFE123" s="1"/>
      <c r="OFF123" s="1"/>
      <c r="OFG123" s="1"/>
      <c r="OFH123" s="1"/>
      <c r="OFI123" s="1"/>
      <c r="OFJ123" s="1"/>
      <c r="OFK123" s="1"/>
      <c r="OFL123" s="1"/>
      <c r="OFM123" s="1"/>
      <c r="OFN123" s="1"/>
      <c r="OFO123" s="1"/>
      <c r="OFP123" s="1"/>
      <c r="OFQ123" s="1"/>
      <c r="OFR123" s="1"/>
      <c r="OFS123" s="1"/>
      <c r="OFT123" s="1"/>
      <c r="OFU123" s="1"/>
      <c r="OFV123" s="1"/>
      <c r="OFW123" s="1"/>
      <c r="OFX123" s="1"/>
      <c r="OFY123" s="1"/>
      <c r="OFZ123" s="1"/>
      <c r="OGA123" s="1"/>
      <c r="OGB123" s="1"/>
      <c r="OGC123" s="1"/>
      <c r="OGD123" s="1"/>
      <c r="OGE123" s="1"/>
      <c r="OGF123" s="1"/>
      <c r="OGG123" s="1"/>
      <c r="OGH123" s="1"/>
      <c r="OGI123" s="1"/>
      <c r="OGJ123" s="1"/>
      <c r="OGK123" s="1"/>
      <c r="OGL123" s="1"/>
      <c r="OGM123" s="1"/>
      <c r="OGN123" s="1"/>
      <c r="OGO123" s="1"/>
      <c r="OGP123" s="1"/>
      <c r="OGQ123" s="1"/>
      <c r="OGR123" s="1"/>
      <c r="OGS123" s="1"/>
      <c r="OGT123" s="1"/>
      <c r="OGU123" s="1"/>
      <c r="OGV123" s="1"/>
      <c r="OGW123" s="1"/>
      <c r="OGX123" s="1"/>
      <c r="OGY123" s="1"/>
      <c r="OGZ123" s="1"/>
      <c r="OHA123" s="1"/>
      <c r="OHB123" s="1"/>
      <c r="OHC123" s="1"/>
      <c r="OHD123" s="1"/>
      <c r="OHE123" s="1"/>
      <c r="OHF123" s="1"/>
      <c r="OHG123" s="1"/>
      <c r="OHH123" s="1"/>
      <c r="OHI123" s="1"/>
      <c r="OHJ123" s="1"/>
      <c r="OHK123" s="1"/>
      <c r="OHL123" s="1"/>
      <c r="OHM123" s="1"/>
      <c r="OHN123" s="1"/>
      <c r="OHO123" s="1"/>
      <c r="OHP123" s="1"/>
      <c r="OHQ123" s="1"/>
      <c r="OHR123" s="1"/>
      <c r="OHS123" s="1"/>
      <c r="OHT123" s="1"/>
      <c r="OHU123" s="1"/>
      <c r="OHV123" s="1"/>
      <c r="OHW123" s="1"/>
      <c r="OHX123" s="1"/>
      <c r="OHY123" s="1"/>
      <c r="OHZ123" s="1"/>
      <c r="OIA123" s="1"/>
      <c r="OIB123" s="1"/>
      <c r="OIC123" s="1"/>
      <c r="OID123" s="1"/>
      <c r="OIE123" s="1"/>
      <c r="OIF123" s="1"/>
      <c r="OIG123" s="1"/>
      <c r="OIH123" s="1"/>
      <c r="OII123" s="1"/>
      <c r="OIJ123" s="1"/>
      <c r="OIK123" s="1"/>
      <c r="OIL123" s="1"/>
      <c r="OIM123" s="1"/>
      <c r="OIN123" s="1"/>
      <c r="OIO123" s="1"/>
      <c r="OIP123" s="1"/>
      <c r="OIQ123" s="1"/>
      <c r="OIR123" s="1"/>
      <c r="OIS123" s="1"/>
      <c r="OIT123" s="1"/>
      <c r="OIU123" s="1"/>
      <c r="OIV123" s="1"/>
      <c r="OIW123" s="1"/>
      <c r="OIX123" s="1"/>
      <c r="OIY123" s="1"/>
      <c r="OIZ123" s="1"/>
      <c r="OJA123" s="1"/>
      <c r="OJB123" s="1"/>
      <c r="OJC123" s="1"/>
      <c r="OJD123" s="1"/>
      <c r="OJE123" s="1"/>
      <c r="OJF123" s="1"/>
      <c r="OJG123" s="1"/>
      <c r="OJH123" s="1"/>
      <c r="OJI123" s="1"/>
      <c r="OJJ123" s="1"/>
      <c r="OJK123" s="1"/>
      <c r="OJL123" s="1"/>
      <c r="OJM123" s="1"/>
      <c r="OJN123" s="1"/>
      <c r="OJO123" s="1"/>
      <c r="OJP123" s="1"/>
      <c r="OJQ123" s="1"/>
      <c r="OJR123" s="1"/>
      <c r="OJS123" s="1"/>
      <c r="OJT123" s="1"/>
      <c r="OJU123" s="1"/>
      <c r="OJV123" s="1"/>
      <c r="OJW123" s="1"/>
      <c r="OJX123" s="1"/>
      <c r="OJY123" s="1"/>
      <c r="OJZ123" s="1"/>
      <c r="OKA123" s="1"/>
      <c r="OKB123" s="1"/>
      <c r="OKC123" s="1"/>
      <c r="OKD123" s="1"/>
      <c r="OKE123" s="1"/>
      <c r="OKF123" s="1"/>
      <c r="OKG123" s="1"/>
      <c r="OKH123" s="1"/>
      <c r="OKI123" s="1"/>
      <c r="OKJ123" s="1"/>
      <c r="OKK123" s="1"/>
      <c r="OKL123" s="1"/>
      <c r="OKM123" s="1"/>
      <c r="OKN123" s="1"/>
      <c r="OKO123" s="1"/>
      <c r="OKP123" s="1"/>
      <c r="OKQ123" s="1"/>
      <c r="OKR123" s="1"/>
      <c r="OKS123" s="1"/>
      <c r="OKT123" s="1"/>
      <c r="OKU123" s="1"/>
      <c r="OKV123" s="1"/>
      <c r="OKW123" s="1"/>
      <c r="OKX123" s="1"/>
      <c r="OKY123" s="1"/>
      <c r="OKZ123" s="1"/>
      <c r="OLA123" s="1"/>
      <c r="OLB123" s="1"/>
      <c r="OLC123" s="1"/>
      <c r="OLD123" s="1"/>
      <c r="OLE123" s="1"/>
      <c r="OLF123" s="1"/>
      <c r="OLG123" s="1"/>
      <c r="OLH123" s="1"/>
      <c r="OLI123" s="1"/>
      <c r="OLJ123" s="1"/>
      <c r="OLK123" s="1"/>
      <c r="OLL123" s="1"/>
      <c r="OLM123" s="1"/>
      <c r="OLN123" s="1"/>
      <c r="OLO123" s="1"/>
      <c r="OLP123" s="1"/>
      <c r="OLQ123" s="1"/>
      <c r="OLR123" s="1"/>
      <c r="OLS123" s="1"/>
      <c r="OLT123" s="1"/>
      <c r="OLU123" s="1"/>
      <c r="OLV123" s="1"/>
      <c r="OLW123" s="1"/>
      <c r="OLX123" s="1"/>
      <c r="OLY123" s="1"/>
      <c r="OLZ123" s="1"/>
      <c r="OMA123" s="1"/>
      <c r="OMB123" s="1"/>
      <c r="OMC123" s="1"/>
      <c r="OMD123" s="1"/>
      <c r="OME123" s="1"/>
      <c r="OMF123" s="1"/>
      <c r="OMG123" s="1"/>
      <c r="OMH123" s="1"/>
      <c r="OMI123" s="1"/>
      <c r="OMJ123" s="1"/>
      <c r="OMK123" s="1"/>
      <c r="OML123" s="1"/>
      <c r="OMM123" s="1"/>
      <c r="OMN123" s="1"/>
      <c r="OMO123" s="1"/>
      <c r="OMP123" s="1"/>
      <c r="OMQ123" s="1"/>
      <c r="OMR123" s="1"/>
      <c r="OMS123" s="1"/>
      <c r="OMT123" s="1"/>
      <c r="OMU123" s="1"/>
      <c r="OMV123" s="1"/>
      <c r="OMW123" s="1"/>
      <c r="OMX123" s="1"/>
      <c r="OMY123" s="1"/>
      <c r="OMZ123" s="1"/>
      <c r="ONA123" s="1"/>
      <c r="ONB123" s="1"/>
      <c r="ONC123" s="1"/>
      <c r="OND123" s="1"/>
      <c r="ONE123" s="1"/>
      <c r="ONF123" s="1"/>
      <c r="ONG123" s="1"/>
      <c r="ONH123" s="1"/>
      <c r="ONI123" s="1"/>
      <c r="ONJ123" s="1"/>
      <c r="ONK123" s="1"/>
      <c r="ONL123" s="1"/>
      <c r="ONM123" s="1"/>
      <c r="ONN123" s="1"/>
      <c r="ONO123" s="1"/>
      <c r="ONP123" s="1"/>
      <c r="ONQ123" s="1"/>
      <c r="ONR123" s="1"/>
      <c r="ONS123" s="1"/>
      <c r="ONT123" s="1"/>
      <c r="ONU123" s="1"/>
      <c r="ONV123" s="1"/>
      <c r="ONW123" s="1"/>
      <c r="ONX123" s="1"/>
      <c r="ONY123" s="1"/>
      <c r="ONZ123" s="1"/>
      <c r="OOA123" s="1"/>
      <c r="OOB123" s="1"/>
      <c r="OOC123" s="1"/>
      <c r="OOD123" s="1"/>
      <c r="OOE123" s="1"/>
      <c r="OOF123" s="1"/>
      <c r="OOG123" s="1"/>
      <c r="OOH123" s="1"/>
      <c r="OOI123" s="1"/>
      <c r="OOJ123" s="1"/>
      <c r="OOK123" s="1"/>
      <c r="OOL123" s="1"/>
      <c r="OOM123" s="1"/>
      <c r="OON123" s="1"/>
      <c r="OOO123" s="1"/>
      <c r="OOP123" s="1"/>
      <c r="OOQ123" s="1"/>
      <c r="OOR123" s="1"/>
      <c r="OOS123" s="1"/>
      <c r="OOT123" s="1"/>
      <c r="OOU123" s="1"/>
      <c r="OOV123" s="1"/>
      <c r="OOW123" s="1"/>
      <c r="OOX123" s="1"/>
      <c r="OOY123" s="1"/>
      <c r="OOZ123" s="1"/>
      <c r="OPA123" s="1"/>
      <c r="OPB123" s="1"/>
      <c r="OPC123" s="1"/>
      <c r="OPD123" s="1"/>
      <c r="OPE123" s="1"/>
      <c r="OPF123" s="1"/>
      <c r="OPG123" s="1"/>
      <c r="OPH123" s="1"/>
      <c r="OPI123" s="1"/>
      <c r="OPJ123" s="1"/>
      <c r="OPK123" s="1"/>
      <c r="OPL123" s="1"/>
      <c r="OPM123" s="1"/>
      <c r="OPN123" s="1"/>
      <c r="OPO123" s="1"/>
      <c r="OPP123" s="1"/>
      <c r="OPQ123" s="1"/>
      <c r="OPR123" s="1"/>
      <c r="OPS123" s="1"/>
      <c r="OPT123" s="1"/>
      <c r="OPU123" s="1"/>
      <c r="OPV123" s="1"/>
      <c r="OPW123" s="1"/>
      <c r="OPX123" s="1"/>
      <c r="OPY123" s="1"/>
      <c r="OPZ123" s="1"/>
      <c r="OQA123" s="1"/>
      <c r="OQB123" s="1"/>
      <c r="OQC123" s="1"/>
      <c r="OQD123" s="1"/>
      <c r="OQE123" s="1"/>
      <c r="OQF123" s="1"/>
      <c r="OQG123" s="1"/>
      <c r="OQH123" s="1"/>
      <c r="OQI123" s="1"/>
      <c r="OQJ123" s="1"/>
      <c r="OQK123" s="1"/>
      <c r="OQL123" s="1"/>
      <c r="OQM123" s="1"/>
      <c r="OQN123" s="1"/>
      <c r="OQO123" s="1"/>
      <c r="OQP123" s="1"/>
      <c r="OQQ123" s="1"/>
      <c r="OQR123" s="1"/>
      <c r="OQS123" s="1"/>
      <c r="OQT123" s="1"/>
      <c r="OQU123" s="1"/>
      <c r="OQV123" s="1"/>
      <c r="OQW123" s="1"/>
      <c r="OQX123" s="1"/>
      <c r="OQY123" s="1"/>
      <c r="OQZ123" s="1"/>
      <c r="ORA123" s="1"/>
      <c r="ORB123" s="1"/>
      <c r="ORC123" s="1"/>
      <c r="ORD123" s="1"/>
      <c r="ORE123" s="1"/>
      <c r="ORF123" s="1"/>
      <c r="ORG123" s="1"/>
      <c r="ORH123" s="1"/>
      <c r="ORI123" s="1"/>
      <c r="ORJ123" s="1"/>
      <c r="ORK123" s="1"/>
      <c r="ORL123" s="1"/>
      <c r="ORM123" s="1"/>
      <c r="ORN123" s="1"/>
      <c r="ORO123" s="1"/>
      <c r="ORP123" s="1"/>
      <c r="ORQ123" s="1"/>
      <c r="ORR123" s="1"/>
      <c r="ORS123" s="1"/>
      <c r="ORT123" s="1"/>
      <c r="ORU123" s="1"/>
      <c r="ORV123" s="1"/>
      <c r="ORW123" s="1"/>
      <c r="ORX123" s="1"/>
      <c r="ORY123" s="1"/>
      <c r="ORZ123" s="1"/>
      <c r="OSA123" s="1"/>
      <c r="OSB123" s="1"/>
      <c r="OSC123" s="1"/>
      <c r="OSD123" s="1"/>
      <c r="OSE123" s="1"/>
      <c r="OSF123" s="1"/>
      <c r="OSG123" s="1"/>
      <c r="OSH123" s="1"/>
      <c r="OSI123" s="1"/>
      <c r="OSJ123" s="1"/>
      <c r="OSK123" s="1"/>
      <c r="OSL123" s="1"/>
      <c r="OSM123" s="1"/>
      <c r="OSN123" s="1"/>
      <c r="OSO123" s="1"/>
      <c r="OSP123" s="1"/>
      <c r="OSQ123" s="1"/>
      <c r="OSR123" s="1"/>
      <c r="OSS123" s="1"/>
      <c r="OST123" s="1"/>
      <c r="OSU123" s="1"/>
      <c r="OSV123" s="1"/>
      <c r="OSW123" s="1"/>
      <c r="OSX123" s="1"/>
      <c r="OSY123" s="1"/>
      <c r="OSZ123" s="1"/>
      <c r="OTA123" s="1"/>
      <c r="OTB123" s="1"/>
      <c r="OTC123" s="1"/>
      <c r="OTD123" s="1"/>
      <c r="OTE123" s="1"/>
      <c r="OTF123" s="1"/>
      <c r="OTG123" s="1"/>
      <c r="OTH123" s="1"/>
      <c r="OTI123" s="1"/>
      <c r="OTJ123" s="1"/>
      <c r="OTK123" s="1"/>
      <c r="OTL123" s="1"/>
      <c r="OTM123" s="1"/>
      <c r="OTN123" s="1"/>
      <c r="OTO123" s="1"/>
      <c r="OTP123" s="1"/>
      <c r="OTQ123" s="1"/>
      <c r="OTR123" s="1"/>
      <c r="OTS123" s="1"/>
      <c r="OTT123" s="1"/>
      <c r="OTU123" s="1"/>
      <c r="OTV123" s="1"/>
      <c r="OTW123" s="1"/>
      <c r="OTX123" s="1"/>
      <c r="OTY123" s="1"/>
      <c r="OTZ123" s="1"/>
      <c r="OUA123" s="1"/>
      <c r="OUB123" s="1"/>
      <c r="OUC123" s="1"/>
      <c r="OUD123" s="1"/>
      <c r="OUE123" s="1"/>
      <c r="OUF123" s="1"/>
      <c r="OUG123" s="1"/>
      <c r="OUH123" s="1"/>
      <c r="OUI123" s="1"/>
      <c r="OUJ123" s="1"/>
      <c r="OUK123" s="1"/>
      <c r="OUL123" s="1"/>
      <c r="OUM123" s="1"/>
      <c r="OUN123" s="1"/>
      <c r="OUO123" s="1"/>
      <c r="OUP123" s="1"/>
      <c r="OUQ123" s="1"/>
      <c r="OUR123" s="1"/>
      <c r="OUS123" s="1"/>
      <c r="OUT123" s="1"/>
      <c r="OUU123" s="1"/>
      <c r="OUV123" s="1"/>
      <c r="OUW123" s="1"/>
      <c r="OUX123" s="1"/>
      <c r="OUY123" s="1"/>
      <c r="OUZ123" s="1"/>
      <c r="OVA123" s="1"/>
      <c r="OVB123" s="1"/>
      <c r="OVC123" s="1"/>
      <c r="OVD123" s="1"/>
      <c r="OVE123" s="1"/>
      <c r="OVF123" s="1"/>
      <c r="OVG123" s="1"/>
      <c r="OVH123" s="1"/>
      <c r="OVI123" s="1"/>
      <c r="OVJ123" s="1"/>
      <c r="OVK123" s="1"/>
      <c r="OVL123" s="1"/>
      <c r="OVM123" s="1"/>
      <c r="OVN123" s="1"/>
      <c r="OVO123" s="1"/>
      <c r="OVP123" s="1"/>
      <c r="OVQ123" s="1"/>
      <c r="OVR123" s="1"/>
      <c r="OVS123" s="1"/>
      <c r="OVT123" s="1"/>
      <c r="OVU123" s="1"/>
      <c r="OVV123" s="1"/>
      <c r="OVW123" s="1"/>
      <c r="OVX123" s="1"/>
      <c r="OVY123" s="1"/>
      <c r="OVZ123" s="1"/>
      <c r="OWA123" s="1"/>
      <c r="OWB123" s="1"/>
      <c r="OWC123" s="1"/>
      <c r="OWD123" s="1"/>
      <c r="OWE123" s="1"/>
      <c r="OWF123" s="1"/>
      <c r="OWG123" s="1"/>
      <c r="OWH123" s="1"/>
      <c r="OWI123" s="1"/>
      <c r="OWJ123" s="1"/>
      <c r="OWK123" s="1"/>
      <c r="OWL123" s="1"/>
      <c r="OWM123" s="1"/>
      <c r="OWN123" s="1"/>
      <c r="OWO123" s="1"/>
      <c r="OWP123" s="1"/>
      <c r="OWQ123" s="1"/>
      <c r="OWR123" s="1"/>
      <c r="OWS123" s="1"/>
      <c r="OWT123" s="1"/>
      <c r="OWU123" s="1"/>
      <c r="OWV123" s="1"/>
      <c r="OWW123" s="1"/>
      <c r="OWX123" s="1"/>
      <c r="OWY123" s="1"/>
      <c r="OWZ123" s="1"/>
      <c r="OXA123" s="1"/>
      <c r="OXB123" s="1"/>
      <c r="OXC123" s="1"/>
      <c r="OXD123" s="1"/>
      <c r="OXE123" s="1"/>
      <c r="OXF123" s="1"/>
      <c r="OXG123" s="1"/>
      <c r="OXH123" s="1"/>
      <c r="OXI123" s="1"/>
      <c r="OXJ123" s="1"/>
      <c r="OXK123" s="1"/>
      <c r="OXL123" s="1"/>
      <c r="OXM123" s="1"/>
      <c r="OXN123" s="1"/>
      <c r="OXO123" s="1"/>
      <c r="OXP123" s="1"/>
      <c r="OXQ123" s="1"/>
      <c r="OXR123" s="1"/>
      <c r="OXS123" s="1"/>
      <c r="OXT123" s="1"/>
      <c r="OXU123" s="1"/>
      <c r="OXV123" s="1"/>
      <c r="OXW123" s="1"/>
      <c r="OXX123" s="1"/>
      <c r="OXY123" s="1"/>
      <c r="OXZ123" s="1"/>
      <c r="OYA123" s="1"/>
      <c r="OYB123" s="1"/>
      <c r="OYC123" s="1"/>
      <c r="OYD123" s="1"/>
      <c r="OYE123" s="1"/>
      <c r="OYF123" s="1"/>
      <c r="OYG123" s="1"/>
      <c r="OYH123" s="1"/>
      <c r="OYI123" s="1"/>
      <c r="OYJ123" s="1"/>
      <c r="OYK123" s="1"/>
      <c r="OYL123" s="1"/>
      <c r="OYM123" s="1"/>
      <c r="OYN123" s="1"/>
      <c r="OYO123" s="1"/>
      <c r="OYP123" s="1"/>
      <c r="OYQ123" s="1"/>
      <c r="OYR123" s="1"/>
      <c r="OYS123" s="1"/>
      <c r="OYT123" s="1"/>
      <c r="OYU123" s="1"/>
      <c r="OYV123" s="1"/>
      <c r="OYW123" s="1"/>
      <c r="OYX123" s="1"/>
      <c r="OYY123" s="1"/>
      <c r="OYZ123" s="1"/>
      <c r="OZA123" s="1"/>
      <c r="OZB123" s="1"/>
      <c r="OZC123" s="1"/>
      <c r="OZD123" s="1"/>
      <c r="OZE123" s="1"/>
      <c r="OZF123" s="1"/>
      <c r="OZG123" s="1"/>
      <c r="OZH123" s="1"/>
      <c r="OZI123" s="1"/>
      <c r="OZJ123" s="1"/>
      <c r="OZK123" s="1"/>
      <c r="OZL123" s="1"/>
      <c r="OZM123" s="1"/>
      <c r="OZN123" s="1"/>
      <c r="OZO123" s="1"/>
      <c r="OZP123" s="1"/>
      <c r="OZQ123" s="1"/>
      <c r="OZR123" s="1"/>
      <c r="OZS123" s="1"/>
      <c r="OZT123" s="1"/>
      <c r="OZU123" s="1"/>
      <c r="OZV123" s="1"/>
      <c r="OZW123" s="1"/>
      <c r="OZX123" s="1"/>
      <c r="OZY123" s="1"/>
      <c r="OZZ123" s="1"/>
      <c r="PAA123" s="1"/>
      <c r="PAB123" s="1"/>
      <c r="PAC123" s="1"/>
      <c r="PAD123" s="1"/>
      <c r="PAE123" s="1"/>
      <c r="PAF123" s="1"/>
      <c r="PAG123" s="1"/>
      <c r="PAH123" s="1"/>
      <c r="PAI123" s="1"/>
      <c r="PAJ123" s="1"/>
      <c r="PAK123" s="1"/>
      <c r="PAL123" s="1"/>
      <c r="PAM123" s="1"/>
      <c r="PAN123" s="1"/>
      <c r="PAO123" s="1"/>
      <c r="PAP123" s="1"/>
      <c r="PAQ123" s="1"/>
      <c r="PAR123" s="1"/>
      <c r="PAS123" s="1"/>
      <c r="PAT123" s="1"/>
      <c r="PAU123" s="1"/>
      <c r="PAV123" s="1"/>
      <c r="PAW123" s="1"/>
      <c r="PAX123" s="1"/>
      <c r="PAY123" s="1"/>
      <c r="PAZ123" s="1"/>
      <c r="PBA123" s="1"/>
      <c r="PBB123" s="1"/>
      <c r="PBC123" s="1"/>
      <c r="PBD123" s="1"/>
      <c r="PBE123" s="1"/>
      <c r="PBF123" s="1"/>
      <c r="PBG123" s="1"/>
      <c r="PBH123" s="1"/>
      <c r="PBI123" s="1"/>
      <c r="PBJ123" s="1"/>
      <c r="PBK123" s="1"/>
      <c r="PBL123" s="1"/>
      <c r="PBM123" s="1"/>
      <c r="PBN123" s="1"/>
      <c r="PBO123" s="1"/>
      <c r="PBP123" s="1"/>
      <c r="PBQ123" s="1"/>
      <c r="PBR123" s="1"/>
      <c r="PBS123" s="1"/>
      <c r="PBT123" s="1"/>
      <c r="PBU123" s="1"/>
      <c r="PBV123" s="1"/>
      <c r="PBW123" s="1"/>
      <c r="PBX123" s="1"/>
      <c r="PBY123" s="1"/>
      <c r="PBZ123" s="1"/>
      <c r="PCA123" s="1"/>
      <c r="PCB123" s="1"/>
      <c r="PCC123" s="1"/>
      <c r="PCD123" s="1"/>
      <c r="PCE123" s="1"/>
      <c r="PCF123" s="1"/>
      <c r="PCG123" s="1"/>
      <c r="PCH123" s="1"/>
      <c r="PCI123" s="1"/>
      <c r="PCJ123" s="1"/>
      <c r="PCK123" s="1"/>
      <c r="PCL123" s="1"/>
      <c r="PCM123" s="1"/>
      <c r="PCN123" s="1"/>
      <c r="PCO123" s="1"/>
      <c r="PCP123" s="1"/>
      <c r="PCQ123" s="1"/>
      <c r="PCR123" s="1"/>
      <c r="PCS123" s="1"/>
      <c r="PCT123" s="1"/>
      <c r="PCU123" s="1"/>
      <c r="PCV123" s="1"/>
      <c r="PCW123" s="1"/>
      <c r="PCX123" s="1"/>
      <c r="PCY123" s="1"/>
      <c r="PCZ123" s="1"/>
      <c r="PDA123" s="1"/>
      <c r="PDB123" s="1"/>
      <c r="PDC123" s="1"/>
      <c r="PDD123" s="1"/>
      <c r="PDE123" s="1"/>
      <c r="PDF123" s="1"/>
      <c r="PDG123" s="1"/>
      <c r="PDH123" s="1"/>
      <c r="PDI123" s="1"/>
      <c r="PDJ123" s="1"/>
      <c r="PDK123" s="1"/>
      <c r="PDL123" s="1"/>
      <c r="PDM123" s="1"/>
      <c r="PDN123" s="1"/>
      <c r="PDO123" s="1"/>
      <c r="PDP123" s="1"/>
      <c r="PDQ123" s="1"/>
      <c r="PDR123" s="1"/>
      <c r="PDS123" s="1"/>
      <c r="PDT123" s="1"/>
      <c r="PDU123" s="1"/>
      <c r="PDV123" s="1"/>
      <c r="PDW123" s="1"/>
      <c r="PDX123" s="1"/>
      <c r="PDY123" s="1"/>
      <c r="PDZ123" s="1"/>
      <c r="PEA123" s="1"/>
      <c r="PEB123" s="1"/>
      <c r="PEC123" s="1"/>
      <c r="PED123" s="1"/>
      <c r="PEE123" s="1"/>
      <c r="PEF123" s="1"/>
      <c r="PEG123" s="1"/>
      <c r="PEH123" s="1"/>
      <c r="PEI123" s="1"/>
      <c r="PEJ123" s="1"/>
      <c r="PEK123" s="1"/>
      <c r="PEL123" s="1"/>
      <c r="PEM123" s="1"/>
      <c r="PEN123" s="1"/>
      <c r="PEO123" s="1"/>
      <c r="PEP123" s="1"/>
      <c r="PEQ123" s="1"/>
      <c r="PER123" s="1"/>
      <c r="PES123" s="1"/>
      <c r="PET123" s="1"/>
      <c r="PEU123" s="1"/>
      <c r="PEV123" s="1"/>
      <c r="PEW123" s="1"/>
      <c r="PEX123" s="1"/>
      <c r="PEY123" s="1"/>
      <c r="PEZ123" s="1"/>
      <c r="PFA123" s="1"/>
      <c r="PFB123" s="1"/>
      <c r="PFC123" s="1"/>
      <c r="PFD123" s="1"/>
      <c r="PFE123" s="1"/>
      <c r="PFF123" s="1"/>
      <c r="PFG123" s="1"/>
      <c r="PFH123" s="1"/>
      <c r="PFI123" s="1"/>
      <c r="PFJ123" s="1"/>
      <c r="PFK123" s="1"/>
      <c r="PFL123" s="1"/>
      <c r="PFM123" s="1"/>
      <c r="PFN123" s="1"/>
      <c r="PFO123" s="1"/>
      <c r="PFP123" s="1"/>
      <c r="PFQ123" s="1"/>
      <c r="PFR123" s="1"/>
      <c r="PFS123" s="1"/>
      <c r="PFT123" s="1"/>
      <c r="PFU123" s="1"/>
      <c r="PFV123" s="1"/>
      <c r="PFW123" s="1"/>
      <c r="PFX123" s="1"/>
      <c r="PFY123" s="1"/>
      <c r="PFZ123" s="1"/>
      <c r="PGA123" s="1"/>
      <c r="PGB123" s="1"/>
      <c r="PGC123" s="1"/>
      <c r="PGD123" s="1"/>
      <c r="PGE123" s="1"/>
      <c r="PGF123" s="1"/>
      <c r="PGG123" s="1"/>
      <c r="PGH123" s="1"/>
      <c r="PGI123" s="1"/>
      <c r="PGJ123" s="1"/>
      <c r="PGK123" s="1"/>
      <c r="PGL123" s="1"/>
      <c r="PGM123" s="1"/>
      <c r="PGN123" s="1"/>
      <c r="PGO123" s="1"/>
      <c r="PGP123" s="1"/>
      <c r="PGQ123" s="1"/>
      <c r="PGR123" s="1"/>
      <c r="PGS123" s="1"/>
      <c r="PGT123" s="1"/>
      <c r="PGU123" s="1"/>
      <c r="PGV123" s="1"/>
      <c r="PGW123" s="1"/>
      <c r="PGX123" s="1"/>
      <c r="PGY123" s="1"/>
      <c r="PGZ123" s="1"/>
      <c r="PHA123" s="1"/>
      <c r="PHB123" s="1"/>
      <c r="PHC123" s="1"/>
      <c r="PHD123" s="1"/>
      <c r="PHE123" s="1"/>
      <c r="PHF123" s="1"/>
      <c r="PHG123" s="1"/>
      <c r="PHH123" s="1"/>
      <c r="PHI123" s="1"/>
      <c r="PHJ123" s="1"/>
      <c r="PHK123" s="1"/>
      <c r="PHL123" s="1"/>
      <c r="PHM123" s="1"/>
      <c r="PHN123" s="1"/>
      <c r="PHO123" s="1"/>
      <c r="PHP123" s="1"/>
      <c r="PHQ123" s="1"/>
      <c r="PHR123" s="1"/>
      <c r="PHS123" s="1"/>
      <c r="PHT123" s="1"/>
      <c r="PHU123" s="1"/>
      <c r="PHV123" s="1"/>
      <c r="PHW123" s="1"/>
      <c r="PHX123" s="1"/>
      <c r="PHY123" s="1"/>
      <c r="PHZ123" s="1"/>
      <c r="PIA123" s="1"/>
      <c r="PIB123" s="1"/>
      <c r="PIC123" s="1"/>
      <c r="PID123" s="1"/>
      <c r="PIE123" s="1"/>
      <c r="PIF123" s="1"/>
      <c r="PIG123" s="1"/>
      <c r="PIH123" s="1"/>
      <c r="PII123" s="1"/>
      <c r="PIJ123" s="1"/>
      <c r="PIK123" s="1"/>
      <c r="PIL123" s="1"/>
      <c r="PIM123" s="1"/>
      <c r="PIN123" s="1"/>
      <c r="PIO123" s="1"/>
      <c r="PIP123" s="1"/>
      <c r="PIQ123" s="1"/>
      <c r="PIR123" s="1"/>
      <c r="PIS123" s="1"/>
      <c r="PIT123" s="1"/>
      <c r="PIU123" s="1"/>
      <c r="PIV123" s="1"/>
      <c r="PIW123" s="1"/>
      <c r="PIX123" s="1"/>
      <c r="PIY123" s="1"/>
      <c r="PIZ123" s="1"/>
      <c r="PJA123" s="1"/>
      <c r="PJB123" s="1"/>
      <c r="PJC123" s="1"/>
      <c r="PJD123" s="1"/>
      <c r="PJE123" s="1"/>
      <c r="PJF123" s="1"/>
      <c r="PJG123" s="1"/>
      <c r="PJH123" s="1"/>
      <c r="PJI123" s="1"/>
      <c r="PJJ123" s="1"/>
      <c r="PJK123" s="1"/>
      <c r="PJL123" s="1"/>
      <c r="PJM123" s="1"/>
      <c r="PJN123" s="1"/>
      <c r="PJO123" s="1"/>
      <c r="PJP123" s="1"/>
      <c r="PJQ123" s="1"/>
      <c r="PJR123" s="1"/>
      <c r="PJS123" s="1"/>
      <c r="PJT123" s="1"/>
      <c r="PJU123" s="1"/>
      <c r="PJV123" s="1"/>
      <c r="PJW123" s="1"/>
      <c r="PJX123" s="1"/>
      <c r="PJY123" s="1"/>
      <c r="PJZ123" s="1"/>
      <c r="PKA123" s="1"/>
      <c r="PKB123" s="1"/>
      <c r="PKC123" s="1"/>
      <c r="PKD123" s="1"/>
      <c r="PKE123" s="1"/>
      <c r="PKF123" s="1"/>
      <c r="PKG123" s="1"/>
      <c r="PKH123" s="1"/>
      <c r="PKI123" s="1"/>
      <c r="PKJ123" s="1"/>
      <c r="PKK123" s="1"/>
      <c r="PKL123" s="1"/>
      <c r="PKM123" s="1"/>
      <c r="PKN123" s="1"/>
      <c r="PKO123" s="1"/>
      <c r="PKP123" s="1"/>
      <c r="PKQ123" s="1"/>
      <c r="PKR123" s="1"/>
      <c r="PKS123" s="1"/>
      <c r="PKT123" s="1"/>
      <c r="PKU123" s="1"/>
      <c r="PKV123" s="1"/>
      <c r="PKW123" s="1"/>
      <c r="PKX123" s="1"/>
      <c r="PKY123" s="1"/>
      <c r="PKZ123" s="1"/>
      <c r="PLA123" s="1"/>
      <c r="PLB123" s="1"/>
      <c r="PLC123" s="1"/>
      <c r="PLD123" s="1"/>
      <c r="PLE123" s="1"/>
      <c r="PLF123" s="1"/>
      <c r="PLG123" s="1"/>
      <c r="PLH123" s="1"/>
      <c r="PLI123" s="1"/>
      <c r="PLJ123" s="1"/>
      <c r="PLK123" s="1"/>
      <c r="PLL123" s="1"/>
      <c r="PLM123" s="1"/>
      <c r="PLN123" s="1"/>
      <c r="PLO123" s="1"/>
      <c r="PLP123" s="1"/>
      <c r="PLQ123" s="1"/>
      <c r="PLR123" s="1"/>
      <c r="PLS123" s="1"/>
      <c r="PLT123" s="1"/>
      <c r="PLU123" s="1"/>
      <c r="PLV123" s="1"/>
      <c r="PLW123" s="1"/>
      <c r="PLX123" s="1"/>
      <c r="PLY123" s="1"/>
      <c r="PLZ123" s="1"/>
      <c r="PMA123" s="1"/>
      <c r="PMB123" s="1"/>
      <c r="PMC123" s="1"/>
      <c r="PMD123" s="1"/>
      <c r="PME123" s="1"/>
      <c r="PMF123" s="1"/>
      <c r="PMG123" s="1"/>
      <c r="PMH123" s="1"/>
      <c r="PMI123" s="1"/>
      <c r="PMJ123" s="1"/>
      <c r="PMK123" s="1"/>
      <c r="PML123" s="1"/>
      <c r="PMM123" s="1"/>
      <c r="PMN123" s="1"/>
      <c r="PMO123" s="1"/>
      <c r="PMP123" s="1"/>
      <c r="PMQ123" s="1"/>
      <c r="PMR123" s="1"/>
      <c r="PMS123" s="1"/>
      <c r="PMT123" s="1"/>
      <c r="PMU123" s="1"/>
      <c r="PMV123" s="1"/>
      <c r="PMW123" s="1"/>
      <c r="PMX123" s="1"/>
      <c r="PMY123" s="1"/>
      <c r="PMZ123" s="1"/>
      <c r="PNA123" s="1"/>
      <c r="PNB123" s="1"/>
      <c r="PNC123" s="1"/>
      <c r="PND123" s="1"/>
      <c r="PNE123" s="1"/>
      <c r="PNF123" s="1"/>
      <c r="PNG123" s="1"/>
      <c r="PNH123" s="1"/>
      <c r="PNI123" s="1"/>
      <c r="PNJ123" s="1"/>
      <c r="PNK123" s="1"/>
      <c r="PNL123" s="1"/>
      <c r="PNM123" s="1"/>
      <c r="PNN123" s="1"/>
      <c r="PNO123" s="1"/>
      <c r="PNP123" s="1"/>
      <c r="PNQ123" s="1"/>
      <c r="PNR123" s="1"/>
      <c r="PNS123" s="1"/>
      <c r="PNT123" s="1"/>
      <c r="PNU123" s="1"/>
      <c r="PNV123" s="1"/>
      <c r="PNW123" s="1"/>
      <c r="PNX123" s="1"/>
      <c r="PNY123" s="1"/>
      <c r="PNZ123" s="1"/>
      <c r="POA123" s="1"/>
      <c r="POB123" s="1"/>
      <c r="POC123" s="1"/>
      <c r="POD123" s="1"/>
      <c r="POE123" s="1"/>
      <c r="POF123" s="1"/>
      <c r="POG123" s="1"/>
      <c r="POH123" s="1"/>
      <c r="POI123" s="1"/>
      <c r="POJ123" s="1"/>
      <c r="POK123" s="1"/>
      <c r="POL123" s="1"/>
      <c r="POM123" s="1"/>
      <c r="PON123" s="1"/>
      <c r="POO123" s="1"/>
      <c r="POP123" s="1"/>
      <c r="POQ123" s="1"/>
      <c r="POR123" s="1"/>
      <c r="POS123" s="1"/>
      <c r="POT123" s="1"/>
      <c r="POU123" s="1"/>
      <c r="POV123" s="1"/>
      <c r="POW123" s="1"/>
      <c r="POX123" s="1"/>
      <c r="POY123" s="1"/>
      <c r="POZ123" s="1"/>
      <c r="PPA123" s="1"/>
      <c r="PPB123" s="1"/>
      <c r="PPC123" s="1"/>
      <c r="PPD123" s="1"/>
      <c r="PPE123" s="1"/>
      <c r="PPF123" s="1"/>
      <c r="PPG123" s="1"/>
      <c r="PPH123" s="1"/>
      <c r="PPI123" s="1"/>
      <c r="PPJ123" s="1"/>
      <c r="PPK123" s="1"/>
      <c r="PPL123" s="1"/>
      <c r="PPM123" s="1"/>
      <c r="PPN123" s="1"/>
      <c r="PPO123" s="1"/>
      <c r="PPP123" s="1"/>
      <c r="PPQ123" s="1"/>
      <c r="PPR123" s="1"/>
      <c r="PPS123" s="1"/>
      <c r="PPT123" s="1"/>
      <c r="PPU123" s="1"/>
      <c r="PPV123" s="1"/>
      <c r="PPW123" s="1"/>
      <c r="PPX123" s="1"/>
      <c r="PPY123" s="1"/>
      <c r="PPZ123" s="1"/>
      <c r="PQA123" s="1"/>
      <c r="PQB123" s="1"/>
      <c r="PQC123" s="1"/>
      <c r="PQD123" s="1"/>
      <c r="PQE123" s="1"/>
      <c r="PQF123" s="1"/>
      <c r="PQG123" s="1"/>
      <c r="PQH123" s="1"/>
      <c r="PQI123" s="1"/>
      <c r="PQJ123" s="1"/>
      <c r="PQK123" s="1"/>
      <c r="PQL123" s="1"/>
      <c r="PQM123" s="1"/>
      <c r="PQN123" s="1"/>
      <c r="PQO123" s="1"/>
      <c r="PQP123" s="1"/>
      <c r="PQQ123" s="1"/>
      <c r="PQR123" s="1"/>
      <c r="PQS123" s="1"/>
      <c r="PQT123" s="1"/>
      <c r="PQU123" s="1"/>
      <c r="PQV123" s="1"/>
      <c r="PQW123" s="1"/>
      <c r="PQX123" s="1"/>
      <c r="PQY123" s="1"/>
      <c r="PQZ123" s="1"/>
      <c r="PRA123" s="1"/>
      <c r="PRB123" s="1"/>
      <c r="PRC123" s="1"/>
      <c r="PRD123" s="1"/>
      <c r="PRE123" s="1"/>
      <c r="PRF123" s="1"/>
      <c r="PRG123" s="1"/>
      <c r="PRH123" s="1"/>
      <c r="PRI123" s="1"/>
      <c r="PRJ123" s="1"/>
      <c r="PRK123" s="1"/>
      <c r="PRL123" s="1"/>
      <c r="PRM123" s="1"/>
      <c r="PRN123" s="1"/>
      <c r="PRO123" s="1"/>
      <c r="PRP123" s="1"/>
      <c r="PRQ123" s="1"/>
      <c r="PRR123" s="1"/>
      <c r="PRS123" s="1"/>
      <c r="PRT123" s="1"/>
      <c r="PRU123" s="1"/>
      <c r="PRV123" s="1"/>
      <c r="PRW123" s="1"/>
      <c r="PRX123" s="1"/>
      <c r="PRY123" s="1"/>
      <c r="PRZ123" s="1"/>
      <c r="PSA123" s="1"/>
      <c r="PSB123" s="1"/>
      <c r="PSC123" s="1"/>
      <c r="PSD123" s="1"/>
      <c r="PSE123" s="1"/>
      <c r="PSF123" s="1"/>
      <c r="PSG123" s="1"/>
      <c r="PSH123" s="1"/>
      <c r="PSI123" s="1"/>
      <c r="PSJ123" s="1"/>
      <c r="PSK123" s="1"/>
      <c r="PSL123" s="1"/>
      <c r="PSM123" s="1"/>
      <c r="PSN123" s="1"/>
      <c r="PSO123" s="1"/>
      <c r="PSP123" s="1"/>
      <c r="PSQ123" s="1"/>
      <c r="PSR123" s="1"/>
      <c r="PSS123" s="1"/>
      <c r="PST123" s="1"/>
      <c r="PSU123" s="1"/>
      <c r="PSV123" s="1"/>
      <c r="PSW123" s="1"/>
      <c r="PSX123" s="1"/>
      <c r="PSY123" s="1"/>
      <c r="PSZ123" s="1"/>
      <c r="PTA123" s="1"/>
      <c r="PTB123" s="1"/>
      <c r="PTC123" s="1"/>
      <c r="PTD123" s="1"/>
      <c r="PTE123" s="1"/>
      <c r="PTF123" s="1"/>
      <c r="PTG123" s="1"/>
      <c r="PTH123" s="1"/>
      <c r="PTI123" s="1"/>
      <c r="PTJ123" s="1"/>
      <c r="PTK123" s="1"/>
      <c r="PTL123" s="1"/>
      <c r="PTM123" s="1"/>
      <c r="PTN123" s="1"/>
      <c r="PTO123" s="1"/>
      <c r="PTP123" s="1"/>
      <c r="PTQ123" s="1"/>
      <c r="PTR123" s="1"/>
      <c r="PTS123" s="1"/>
      <c r="PTT123" s="1"/>
      <c r="PTU123" s="1"/>
      <c r="PTV123" s="1"/>
      <c r="PTW123" s="1"/>
      <c r="PTX123" s="1"/>
      <c r="PTY123" s="1"/>
      <c r="PTZ123" s="1"/>
      <c r="PUA123" s="1"/>
      <c r="PUB123" s="1"/>
      <c r="PUC123" s="1"/>
      <c r="PUD123" s="1"/>
      <c r="PUE123" s="1"/>
      <c r="PUF123" s="1"/>
      <c r="PUG123" s="1"/>
      <c r="PUH123" s="1"/>
      <c r="PUI123" s="1"/>
      <c r="PUJ123" s="1"/>
      <c r="PUK123" s="1"/>
      <c r="PUL123" s="1"/>
      <c r="PUM123" s="1"/>
      <c r="PUN123" s="1"/>
      <c r="PUO123" s="1"/>
      <c r="PUP123" s="1"/>
      <c r="PUQ123" s="1"/>
      <c r="PUR123" s="1"/>
      <c r="PUS123" s="1"/>
      <c r="PUT123" s="1"/>
      <c r="PUU123" s="1"/>
      <c r="PUV123" s="1"/>
      <c r="PUW123" s="1"/>
      <c r="PUX123" s="1"/>
      <c r="PUY123" s="1"/>
      <c r="PUZ123" s="1"/>
      <c r="PVA123" s="1"/>
      <c r="PVB123" s="1"/>
      <c r="PVC123" s="1"/>
      <c r="PVD123" s="1"/>
      <c r="PVE123" s="1"/>
      <c r="PVF123" s="1"/>
      <c r="PVG123" s="1"/>
      <c r="PVH123" s="1"/>
      <c r="PVI123" s="1"/>
      <c r="PVJ123" s="1"/>
      <c r="PVK123" s="1"/>
      <c r="PVL123" s="1"/>
      <c r="PVM123" s="1"/>
      <c r="PVN123" s="1"/>
      <c r="PVO123" s="1"/>
      <c r="PVP123" s="1"/>
      <c r="PVQ123" s="1"/>
      <c r="PVR123" s="1"/>
      <c r="PVS123" s="1"/>
      <c r="PVT123" s="1"/>
      <c r="PVU123" s="1"/>
      <c r="PVV123" s="1"/>
      <c r="PVW123" s="1"/>
      <c r="PVX123" s="1"/>
      <c r="PVY123" s="1"/>
      <c r="PVZ123" s="1"/>
      <c r="PWA123" s="1"/>
      <c r="PWB123" s="1"/>
      <c r="PWC123" s="1"/>
      <c r="PWD123" s="1"/>
      <c r="PWE123" s="1"/>
      <c r="PWF123" s="1"/>
      <c r="PWG123" s="1"/>
      <c r="PWH123" s="1"/>
      <c r="PWI123" s="1"/>
      <c r="PWJ123" s="1"/>
      <c r="PWK123" s="1"/>
      <c r="PWL123" s="1"/>
      <c r="PWM123" s="1"/>
      <c r="PWN123" s="1"/>
      <c r="PWO123" s="1"/>
      <c r="PWP123" s="1"/>
      <c r="PWQ123" s="1"/>
      <c r="PWR123" s="1"/>
      <c r="PWS123" s="1"/>
      <c r="PWT123" s="1"/>
      <c r="PWU123" s="1"/>
      <c r="PWV123" s="1"/>
      <c r="PWW123" s="1"/>
      <c r="PWX123" s="1"/>
      <c r="PWY123" s="1"/>
      <c r="PWZ123" s="1"/>
      <c r="PXA123" s="1"/>
      <c r="PXB123" s="1"/>
      <c r="PXC123" s="1"/>
      <c r="PXD123" s="1"/>
      <c r="PXE123" s="1"/>
      <c r="PXF123" s="1"/>
      <c r="PXG123" s="1"/>
      <c r="PXH123" s="1"/>
      <c r="PXI123" s="1"/>
      <c r="PXJ123" s="1"/>
      <c r="PXK123" s="1"/>
      <c r="PXL123" s="1"/>
      <c r="PXM123" s="1"/>
      <c r="PXN123" s="1"/>
      <c r="PXO123" s="1"/>
      <c r="PXP123" s="1"/>
      <c r="PXQ123" s="1"/>
      <c r="PXR123" s="1"/>
      <c r="PXS123" s="1"/>
      <c r="PXT123" s="1"/>
      <c r="PXU123" s="1"/>
      <c r="PXV123" s="1"/>
      <c r="PXW123" s="1"/>
      <c r="PXX123" s="1"/>
      <c r="PXY123" s="1"/>
      <c r="PXZ123" s="1"/>
      <c r="PYA123" s="1"/>
      <c r="PYB123" s="1"/>
      <c r="PYC123" s="1"/>
      <c r="PYD123" s="1"/>
      <c r="PYE123" s="1"/>
      <c r="PYF123" s="1"/>
      <c r="PYG123" s="1"/>
      <c r="PYH123" s="1"/>
      <c r="PYI123" s="1"/>
      <c r="PYJ123" s="1"/>
      <c r="PYK123" s="1"/>
      <c r="PYL123" s="1"/>
      <c r="PYM123" s="1"/>
      <c r="PYN123" s="1"/>
      <c r="PYO123" s="1"/>
      <c r="PYP123" s="1"/>
      <c r="PYQ123" s="1"/>
      <c r="PYR123" s="1"/>
      <c r="PYS123" s="1"/>
      <c r="PYT123" s="1"/>
      <c r="PYU123" s="1"/>
      <c r="PYV123" s="1"/>
      <c r="PYW123" s="1"/>
      <c r="PYX123" s="1"/>
      <c r="PYY123" s="1"/>
      <c r="PYZ123" s="1"/>
      <c r="PZA123" s="1"/>
      <c r="PZB123" s="1"/>
      <c r="PZC123" s="1"/>
      <c r="PZD123" s="1"/>
      <c r="PZE123" s="1"/>
      <c r="PZF123" s="1"/>
      <c r="PZG123" s="1"/>
      <c r="PZH123" s="1"/>
      <c r="PZI123" s="1"/>
      <c r="PZJ123" s="1"/>
      <c r="PZK123" s="1"/>
      <c r="PZL123" s="1"/>
      <c r="PZM123" s="1"/>
      <c r="PZN123" s="1"/>
      <c r="PZO123" s="1"/>
      <c r="PZP123" s="1"/>
      <c r="PZQ123" s="1"/>
      <c r="PZR123" s="1"/>
      <c r="PZS123" s="1"/>
      <c r="PZT123" s="1"/>
      <c r="PZU123" s="1"/>
      <c r="PZV123" s="1"/>
      <c r="PZW123" s="1"/>
      <c r="PZX123" s="1"/>
      <c r="PZY123" s="1"/>
      <c r="PZZ123" s="1"/>
      <c r="QAA123" s="1"/>
      <c r="QAB123" s="1"/>
      <c r="QAC123" s="1"/>
      <c r="QAD123" s="1"/>
      <c r="QAE123" s="1"/>
      <c r="QAF123" s="1"/>
      <c r="QAG123" s="1"/>
      <c r="QAH123" s="1"/>
      <c r="QAI123" s="1"/>
      <c r="QAJ123" s="1"/>
      <c r="QAK123" s="1"/>
      <c r="QAL123" s="1"/>
      <c r="QAM123" s="1"/>
      <c r="QAN123" s="1"/>
      <c r="QAO123" s="1"/>
      <c r="QAP123" s="1"/>
      <c r="QAQ123" s="1"/>
      <c r="QAR123" s="1"/>
      <c r="QAS123" s="1"/>
      <c r="QAT123" s="1"/>
      <c r="QAU123" s="1"/>
      <c r="QAV123" s="1"/>
      <c r="QAW123" s="1"/>
      <c r="QAX123" s="1"/>
      <c r="QAY123" s="1"/>
      <c r="QAZ123" s="1"/>
      <c r="QBA123" s="1"/>
      <c r="QBB123" s="1"/>
      <c r="QBC123" s="1"/>
      <c r="QBD123" s="1"/>
      <c r="QBE123" s="1"/>
      <c r="QBF123" s="1"/>
      <c r="QBG123" s="1"/>
      <c r="QBH123" s="1"/>
      <c r="QBI123" s="1"/>
      <c r="QBJ123" s="1"/>
      <c r="QBK123" s="1"/>
      <c r="QBL123" s="1"/>
      <c r="QBM123" s="1"/>
      <c r="QBN123" s="1"/>
      <c r="QBO123" s="1"/>
      <c r="QBP123" s="1"/>
      <c r="QBQ123" s="1"/>
      <c r="QBR123" s="1"/>
      <c r="QBS123" s="1"/>
      <c r="QBT123" s="1"/>
      <c r="QBU123" s="1"/>
      <c r="QBV123" s="1"/>
      <c r="QBW123" s="1"/>
      <c r="QBX123" s="1"/>
      <c r="QBY123" s="1"/>
      <c r="QBZ123" s="1"/>
      <c r="QCA123" s="1"/>
      <c r="QCB123" s="1"/>
      <c r="QCC123" s="1"/>
      <c r="QCD123" s="1"/>
      <c r="QCE123" s="1"/>
      <c r="QCF123" s="1"/>
      <c r="QCG123" s="1"/>
      <c r="QCH123" s="1"/>
      <c r="QCI123" s="1"/>
      <c r="QCJ123" s="1"/>
      <c r="QCK123" s="1"/>
      <c r="QCL123" s="1"/>
      <c r="QCM123" s="1"/>
      <c r="QCN123" s="1"/>
      <c r="QCO123" s="1"/>
      <c r="QCP123" s="1"/>
      <c r="QCQ123" s="1"/>
      <c r="QCR123" s="1"/>
      <c r="QCS123" s="1"/>
      <c r="QCT123" s="1"/>
      <c r="QCU123" s="1"/>
      <c r="QCV123" s="1"/>
      <c r="QCW123" s="1"/>
      <c r="QCX123" s="1"/>
      <c r="QCY123" s="1"/>
      <c r="QCZ123" s="1"/>
      <c r="QDA123" s="1"/>
      <c r="QDB123" s="1"/>
      <c r="QDC123" s="1"/>
      <c r="QDD123" s="1"/>
      <c r="QDE123" s="1"/>
      <c r="QDF123" s="1"/>
      <c r="QDG123" s="1"/>
      <c r="QDH123" s="1"/>
      <c r="QDI123" s="1"/>
      <c r="QDJ123" s="1"/>
      <c r="QDK123" s="1"/>
      <c r="QDL123" s="1"/>
      <c r="QDM123" s="1"/>
      <c r="QDN123" s="1"/>
      <c r="QDO123" s="1"/>
      <c r="QDP123" s="1"/>
      <c r="QDQ123" s="1"/>
      <c r="QDR123" s="1"/>
      <c r="QDS123" s="1"/>
      <c r="QDT123" s="1"/>
      <c r="QDU123" s="1"/>
      <c r="QDV123" s="1"/>
      <c r="QDW123" s="1"/>
      <c r="QDX123" s="1"/>
      <c r="QDY123" s="1"/>
      <c r="QDZ123" s="1"/>
      <c r="QEA123" s="1"/>
      <c r="QEB123" s="1"/>
      <c r="QEC123" s="1"/>
      <c r="QED123" s="1"/>
      <c r="QEE123" s="1"/>
      <c r="QEF123" s="1"/>
      <c r="QEG123" s="1"/>
      <c r="QEH123" s="1"/>
      <c r="QEI123" s="1"/>
      <c r="QEJ123" s="1"/>
      <c r="QEK123" s="1"/>
      <c r="QEL123" s="1"/>
      <c r="QEM123" s="1"/>
      <c r="QEN123" s="1"/>
      <c r="QEO123" s="1"/>
      <c r="QEP123" s="1"/>
      <c r="QEQ123" s="1"/>
      <c r="QER123" s="1"/>
      <c r="QES123" s="1"/>
      <c r="QET123" s="1"/>
      <c r="QEU123" s="1"/>
      <c r="QEV123" s="1"/>
      <c r="QEW123" s="1"/>
      <c r="QEX123" s="1"/>
      <c r="QEY123" s="1"/>
      <c r="QEZ123" s="1"/>
      <c r="QFA123" s="1"/>
      <c r="QFB123" s="1"/>
      <c r="QFC123" s="1"/>
      <c r="QFD123" s="1"/>
      <c r="QFE123" s="1"/>
      <c r="QFF123" s="1"/>
      <c r="QFG123" s="1"/>
      <c r="QFH123" s="1"/>
      <c r="QFI123" s="1"/>
      <c r="QFJ123" s="1"/>
      <c r="QFK123" s="1"/>
      <c r="QFL123" s="1"/>
      <c r="QFM123" s="1"/>
      <c r="QFN123" s="1"/>
      <c r="QFO123" s="1"/>
      <c r="QFP123" s="1"/>
      <c r="QFQ123" s="1"/>
      <c r="QFR123" s="1"/>
      <c r="QFS123" s="1"/>
      <c r="QFT123" s="1"/>
      <c r="QFU123" s="1"/>
      <c r="QFV123" s="1"/>
      <c r="QFW123" s="1"/>
      <c r="QFX123" s="1"/>
      <c r="QFY123" s="1"/>
      <c r="QFZ123" s="1"/>
      <c r="QGA123" s="1"/>
      <c r="QGB123" s="1"/>
      <c r="QGC123" s="1"/>
      <c r="QGD123" s="1"/>
      <c r="QGE123" s="1"/>
      <c r="QGF123" s="1"/>
      <c r="QGG123" s="1"/>
      <c r="QGH123" s="1"/>
      <c r="QGI123" s="1"/>
      <c r="QGJ123" s="1"/>
      <c r="QGK123" s="1"/>
      <c r="QGL123" s="1"/>
      <c r="QGM123" s="1"/>
      <c r="QGN123" s="1"/>
      <c r="QGO123" s="1"/>
      <c r="QGP123" s="1"/>
      <c r="QGQ123" s="1"/>
      <c r="QGR123" s="1"/>
      <c r="QGS123" s="1"/>
      <c r="QGT123" s="1"/>
      <c r="QGU123" s="1"/>
      <c r="QGV123" s="1"/>
      <c r="QGW123" s="1"/>
      <c r="QGX123" s="1"/>
      <c r="QGY123" s="1"/>
      <c r="QGZ123" s="1"/>
      <c r="QHA123" s="1"/>
      <c r="QHB123" s="1"/>
      <c r="QHC123" s="1"/>
      <c r="QHD123" s="1"/>
      <c r="QHE123" s="1"/>
      <c r="QHF123" s="1"/>
      <c r="QHG123" s="1"/>
      <c r="QHH123" s="1"/>
      <c r="QHI123" s="1"/>
      <c r="QHJ123" s="1"/>
      <c r="QHK123" s="1"/>
      <c r="QHL123" s="1"/>
      <c r="QHM123" s="1"/>
      <c r="QHN123" s="1"/>
      <c r="QHO123" s="1"/>
      <c r="QHP123" s="1"/>
      <c r="QHQ123" s="1"/>
      <c r="QHR123" s="1"/>
      <c r="QHS123" s="1"/>
      <c r="QHT123" s="1"/>
      <c r="QHU123" s="1"/>
      <c r="QHV123" s="1"/>
      <c r="QHW123" s="1"/>
      <c r="QHX123" s="1"/>
      <c r="QHY123" s="1"/>
      <c r="QHZ123" s="1"/>
      <c r="QIA123" s="1"/>
      <c r="QIB123" s="1"/>
      <c r="QIC123" s="1"/>
      <c r="QID123" s="1"/>
      <c r="QIE123" s="1"/>
      <c r="QIF123" s="1"/>
      <c r="QIG123" s="1"/>
      <c r="QIH123" s="1"/>
      <c r="QII123" s="1"/>
      <c r="QIJ123" s="1"/>
      <c r="QIK123" s="1"/>
      <c r="QIL123" s="1"/>
      <c r="QIM123" s="1"/>
      <c r="QIN123" s="1"/>
      <c r="QIO123" s="1"/>
      <c r="QIP123" s="1"/>
      <c r="QIQ123" s="1"/>
      <c r="QIR123" s="1"/>
      <c r="QIS123" s="1"/>
      <c r="QIT123" s="1"/>
      <c r="QIU123" s="1"/>
      <c r="QIV123" s="1"/>
      <c r="QIW123" s="1"/>
      <c r="QIX123" s="1"/>
      <c r="QIY123" s="1"/>
      <c r="QIZ123" s="1"/>
      <c r="QJA123" s="1"/>
      <c r="QJB123" s="1"/>
      <c r="QJC123" s="1"/>
      <c r="QJD123" s="1"/>
      <c r="QJE123" s="1"/>
      <c r="QJF123" s="1"/>
      <c r="QJG123" s="1"/>
      <c r="QJH123" s="1"/>
      <c r="QJI123" s="1"/>
      <c r="QJJ123" s="1"/>
      <c r="QJK123" s="1"/>
      <c r="QJL123" s="1"/>
      <c r="QJM123" s="1"/>
      <c r="QJN123" s="1"/>
      <c r="QJO123" s="1"/>
      <c r="QJP123" s="1"/>
      <c r="QJQ123" s="1"/>
      <c r="QJR123" s="1"/>
      <c r="QJS123" s="1"/>
      <c r="QJT123" s="1"/>
      <c r="QJU123" s="1"/>
      <c r="QJV123" s="1"/>
      <c r="QJW123" s="1"/>
      <c r="QJX123" s="1"/>
      <c r="QJY123" s="1"/>
      <c r="QJZ123" s="1"/>
      <c r="QKA123" s="1"/>
      <c r="QKB123" s="1"/>
      <c r="QKC123" s="1"/>
      <c r="QKD123" s="1"/>
      <c r="QKE123" s="1"/>
      <c r="QKF123" s="1"/>
      <c r="QKG123" s="1"/>
      <c r="QKH123" s="1"/>
      <c r="QKI123" s="1"/>
      <c r="QKJ123" s="1"/>
      <c r="QKK123" s="1"/>
      <c r="QKL123" s="1"/>
      <c r="QKM123" s="1"/>
      <c r="QKN123" s="1"/>
      <c r="QKO123" s="1"/>
      <c r="QKP123" s="1"/>
      <c r="QKQ123" s="1"/>
      <c r="QKR123" s="1"/>
      <c r="QKS123" s="1"/>
      <c r="QKT123" s="1"/>
      <c r="QKU123" s="1"/>
      <c r="QKV123" s="1"/>
      <c r="QKW123" s="1"/>
      <c r="QKX123" s="1"/>
      <c r="QKY123" s="1"/>
      <c r="QKZ123" s="1"/>
      <c r="QLA123" s="1"/>
      <c r="QLB123" s="1"/>
      <c r="QLC123" s="1"/>
      <c r="QLD123" s="1"/>
      <c r="QLE123" s="1"/>
      <c r="QLF123" s="1"/>
      <c r="QLG123" s="1"/>
      <c r="QLH123" s="1"/>
      <c r="QLI123" s="1"/>
      <c r="QLJ123" s="1"/>
      <c r="QLK123" s="1"/>
      <c r="QLL123" s="1"/>
      <c r="QLM123" s="1"/>
      <c r="QLN123" s="1"/>
      <c r="QLO123" s="1"/>
      <c r="QLP123" s="1"/>
      <c r="QLQ123" s="1"/>
      <c r="QLR123" s="1"/>
      <c r="QLS123" s="1"/>
      <c r="QLT123" s="1"/>
      <c r="QLU123" s="1"/>
      <c r="QLV123" s="1"/>
      <c r="QLW123" s="1"/>
      <c r="QLX123" s="1"/>
      <c r="QLY123" s="1"/>
      <c r="QLZ123" s="1"/>
      <c r="QMA123" s="1"/>
      <c r="QMB123" s="1"/>
      <c r="QMC123" s="1"/>
      <c r="QMD123" s="1"/>
      <c r="QME123" s="1"/>
      <c r="QMF123" s="1"/>
      <c r="QMG123" s="1"/>
      <c r="QMH123" s="1"/>
      <c r="QMI123" s="1"/>
      <c r="QMJ123" s="1"/>
      <c r="QMK123" s="1"/>
      <c r="QML123" s="1"/>
      <c r="QMM123" s="1"/>
      <c r="QMN123" s="1"/>
      <c r="QMO123" s="1"/>
      <c r="QMP123" s="1"/>
      <c r="QMQ123" s="1"/>
      <c r="QMR123" s="1"/>
      <c r="QMS123" s="1"/>
      <c r="QMT123" s="1"/>
      <c r="QMU123" s="1"/>
      <c r="QMV123" s="1"/>
      <c r="QMW123" s="1"/>
      <c r="QMX123" s="1"/>
      <c r="QMY123" s="1"/>
      <c r="QMZ123" s="1"/>
      <c r="QNA123" s="1"/>
      <c r="QNB123" s="1"/>
      <c r="QNC123" s="1"/>
      <c r="QND123" s="1"/>
      <c r="QNE123" s="1"/>
      <c r="QNF123" s="1"/>
      <c r="QNG123" s="1"/>
      <c r="QNH123" s="1"/>
      <c r="QNI123" s="1"/>
      <c r="QNJ123" s="1"/>
      <c r="QNK123" s="1"/>
      <c r="QNL123" s="1"/>
      <c r="QNM123" s="1"/>
      <c r="QNN123" s="1"/>
      <c r="QNO123" s="1"/>
      <c r="QNP123" s="1"/>
      <c r="QNQ123" s="1"/>
      <c r="QNR123" s="1"/>
      <c r="QNS123" s="1"/>
      <c r="QNT123" s="1"/>
      <c r="QNU123" s="1"/>
      <c r="QNV123" s="1"/>
      <c r="QNW123" s="1"/>
      <c r="QNX123" s="1"/>
      <c r="QNY123" s="1"/>
      <c r="QNZ123" s="1"/>
      <c r="QOA123" s="1"/>
      <c r="QOB123" s="1"/>
      <c r="QOC123" s="1"/>
      <c r="QOD123" s="1"/>
      <c r="QOE123" s="1"/>
      <c r="QOF123" s="1"/>
      <c r="QOG123" s="1"/>
      <c r="QOH123" s="1"/>
      <c r="QOI123" s="1"/>
      <c r="QOJ123" s="1"/>
      <c r="QOK123" s="1"/>
      <c r="QOL123" s="1"/>
      <c r="QOM123" s="1"/>
      <c r="QON123" s="1"/>
      <c r="QOO123" s="1"/>
      <c r="QOP123" s="1"/>
      <c r="QOQ123" s="1"/>
      <c r="QOR123" s="1"/>
      <c r="QOS123" s="1"/>
      <c r="QOT123" s="1"/>
      <c r="QOU123" s="1"/>
      <c r="QOV123" s="1"/>
      <c r="QOW123" s="1"/>
      <c r="QOX123" s="1"/>
      <c r="QOY123" s="1"/>
      <c r="QOZ123" s="1"/>
      <c r="QPA123" s="1"/>
      <c r="QPB123" s="1"/>
      <c r="QPC123" s="1"/>
      <c r="QPD123" s="1"/>
      <c r="QPE123" s="1"/>
      <c r="QPF123" s="1"/>
      <c r="QPG123" s="1"/>
      <c r="QPH123" s="1"/>
      <c r="QPI123" s="1"/>
      <c r="QPJ123" s="1"/>
      <c r="QPK123" s="1"/>
      <c r="QPL123" s="1"/>
      <c r="QPM123" s="1"/>
      <c r="QPN123" s="1"/>
      <c r="QPO123" s="1"/>
      <c r="QPP123" s="1"/>
      <c r="QPQ123" s="1"/>
      <c r="QPR123" s="1"/>
      <c r="QPS123" s="1"/>
      <c r="QPT123" s="1"/>
      <c r="QPU123" s="1"/>
      <c r="QPV123" s="1"/>
      <c r="QPW123" s="1"/>
      <c r="QPX123" s="1"/>
      <c r="QPY123" s="1"/>
      <c r="QPZ123" s="1"/>
      <c r="QQA123" s="1"/>
      <c r="QQB123" s="1"/>
      <c r="QQC123" s="1"/>
      <c r="QQD123" s="1"/>
      <c r="QQE123" s="1"/>
      <c r="QQF123" s="1"/>
      <c r="QQG123" s="1"/>
      <c r="QQH123" s="1"/>
      <c r="QQI123" s="1"/>
      <c r="QQJ123" s="1"/>
      <c r="QQK123" s="1"/>
      <c r="QQL123" s="1"/>
      <c r="QQM123" s="1"/>
      <c r="QQN123" s="1"/>
      <c r="QQO123" s="1"/>
      <c r="QQP123" s="1"/>
      <c r="QQQ123" s="1"/>
      <c r="QQR123" s="1"/>
      <c r="QQS123" s="1"/>
      <c r="QQT123" s="1"/>
      <c r="QQU123" s="1"/>
      <c r="QQV123" s="1"/>
      <c r="QQW123" s="1"/>
      <c r="QQX123" s="1"/>
      <c r="QQY123" s="1"/>
      <c r="QQZ123" s="1"/>
      <c r="QRA123" s="1"/>
      <c r="QRB123" s="1"/>
      <c r="QRC123" s="1"/>
      <c r="QRD123" s="1"/>
      <c r="QRE123" s="1"/>
      <c r="QRF123" s="1"/>
      <c r="QRG123" s="1"/>
      <c r="QRH123" s="1"/>
      <c r="QRI123" s="1"/>
      <c r="QRJ123" s="1"/>
      <c r="QRK123" s="1"/>
      <c r="QRL123" s="1"/>
      <c r="QRM123" s="1"/>
      <c r="QRN123" s="1"/>
      <c r="QRO123" s="1"/>
      <c r="QRP123" s="1"/>
      <c r="QRQ123" s="1"/>
      <c r="QRR123" s="1"/>
      <c r="QRS123" s="1"/>
      <c r="QRT123" s="1"/>
      <c r="QRU123" s="1"/>
      <c r="QRV123" s="1"/>
      <c r="QRW123" s="1"/>
      <c r="QRX123" s="1"/>
      <c r="QRY123" s="1"/>
      <c r="QRZ123" s="1"/>
      <c r="QSA123" s="1"/>
      <c r="QSB123" s="1"/>
      <c r="QSC123" s="1"/>
      <c r="QSD123" s="1"/>
      <c r="QSE123" s="1"/>
      <c r="QSF123" s="1"/>
      <c r="QSG123" s="1"/>
      <c r="QSH123" s="1"/>
      <c r="QSI123" s="1"/>
      <c r="QSJ123" s="1"/>
      <c r="QSK123" s="1"/>
      <c r="QSL123" s="1"/>
      <c r="QSM123" s="1"/>
      <c r="QSN123" s="1"/>
      <c r="QSO123" s="1"/>
      <c r="QSP123" s="1"/>
      <c r="QSQ123" s="1"/>
      <c r="QSR123" s="1"/>
      <c r="QSS123" s="1"/>
      <c r="QST123" s="1"/>
      <c r="QSU123" s="1"/>
      <c r="QSV123" s="1"/>
      <c r="QSW123" s="1"/>
      <c r="QSX123" s="1"/>
      <c r="QSY123" s="1"/>
      <c r="QSZ123" s="1"/>
      <c r="QTA123" s="1"/>
      <c r="QTB123" s="1"/>
      <c r="QTC123" s="1"/>
      <c r="QTD123" s="1"/>
      <c r="QTE123" s="1"/>
      <c r="QTF123" s="1"/>
      <c r="QTG123" s="1"/>
      <c r="QTH123" s="1"/>
      <c r="QTI123" s="1"/>
      <c r="QTJ123" s="1"/>
      <c r="QTK123" s="1"/>
      <c r="QTL123" s="1"/>
      <c r="QTM123" s="1"/>
      <c r="QTN123" s="1"/>
      <c r="QTO123" s="1"/>
      <c r="QTP123" s="1"/>
      <c r="QTQ123" s="1"/>
      <c r="QTR123" s="1"/>
      <c r="QTS123" s="1"/>
      <c r="QTT123" s="1"/>
      <c r="QTU123" s="1"/>
      <c r="QTV123" s="1"/>
      <c r="QTW123" s="1"/>
      <c r="QTX123" s="1"/>
      <c r="QTY123" s="1"/>
      <c r="QTZ123" s="1"/>
      <c r="QUA123" s="1"/>
      <c r="QUB123" s="1"/>
      <c r="QUC123" s="1"/>
      <c r="QUD123" s="1"/>
      <c r="QUE123" s="1"/>
      <c r="QUF123" s="1"/>
      <c r="QUG123" s="1"/>
      <c r="QUH123" s="1"/>
      <c r="QUI123" s="1"/>
      <c r="QUJ123" s="1"/>
      <c r="QUK123" s="1"/>
      <c r="QUL123" s="1"/>
      <c r="QUM123" s="1"/>
      <c r="QUN123" s="1"/>
      <c r="QUO123" s="1"/>
      <c r="QUP123" s="1"/>
      <c r="QUQ123" s="1"/>
      <c r="QUR123" s="1"/>
      <c r="QUS123" s="1"/>
      <c r="QUT123" s="1"/>
      <c r="QUU123" s="1"/>
      <c r="QUV123" s="1"/>
      <c r="QUW123" s="1"/>
      <c r="QUX123" s="1"/>
      <c r="QUY123" s="1"/>
      <c r="QUZ123" s="1"/>
      <c r="QVA123" s="1"/>
      <c r="QVB123" s="1"/>
      <c r="QVC123" s="1"/>
      <c r="QVD123" s="1"/>
      <c r="QVE123" s="1"/>
      <c r="QVF123" s="1"/>
      <c r="QVG123" s="1"/>
      <c r="QVH123" s="1"/>
      <c r="QVI123" s="1"/>
      <c r="QVJ123" s="1"/>
      <c r="QVK123" s="1"/>
      <c r="QVL123" s="1"/>
      <c r="QVM123" s="1"/>
      <c r="QVN123" s="1"/>
      <c r="QVO123" s="1"/>
      <c r="QVP123" s="1"/>
      <c r="QVQ123" s="1"/>
      <c r="QVR123" s="1"/>
      <c r="QVS123" s="1"/>
      <c r="QVT123" s="1"/>
      <c r="QVU123" s="1"/>
      <c r="QVV123" s="1"/>
      <c r="QVW123" s="1"/>
      <c r="QVX123" s="1"/>
      <c r="QVY123" s="1"/>
      <c r="QVZ123" s="1"/>
      <c r="QWA123" s="1"/>
      <c r="QWB123" s="1"/>
      <c r="QWC123" s="1"/>
      <c r="QWD123" s="1"/>
      <c r="QWE123" s="1"/>
      <c r="QWF123" s="1"/>
      <c r="QWG123" s="1"/>
      <c r="QWH123" s="1"/>
      <c r="QWI123" s="1"/>
      <c r="QWJ123" s="1"/>
      <c r="QWK123" s="1"/>
      <c r="QWL123" s="1"/>
      <c r="QWM123" s="1"/>
      <c r="QWN123" s="1"/>
      <c r="QWO123" s="1"/>
      <c r="QWP123" s="1"/>
      <c r="QWQ123" s="1"/>
      <c r="QWR123" s="1"/>
      <c r="QWS123" s="1"/>
      <c r="QWT123" s="1"/>
      <c r="QWU123" s="1"/>
      <c r="QWV123" s="1"/>
      <c r="QWW123" s="1"/>
      <c r="QWX123" s="1"/>
      <c r="QWY123" s="1"/>
      <c r="QWZ123" s="1"/>
      <c r="QXA123" s="1"/>
      <c r="QXB123" s="1"/>
      <c r="QXC123" s="1"/>
      <c r="QXD123" s="1"/>
      <c r="QXE123" s="1"/>
      <c r="QXF123" s="1"/>
      <c r="QXG123" s="1"/>
      <c r="QXH123" s="1"/>
      <c r="QXI123" s="1"/>
      <c r="QXJ123" s="1"/>
      <c r="QXK123" s="1"/>
      <c r="QXL123" s="1"/>
      <c r="QXM123" s="1"/>
      <c r="QXN123" s="1"/>
      <c r="QXO123" s="1"/>
      <c r="QXP123" s="1"/>
      <c r="QXQ123" s="1"/>
      <c r="QXR123" s="1"/>
      <c r="QXS123" s="1"/>
      <c r="QXT123" s="1"/>
      <c r="QXU123" s="1"/>
      <c r="QXV123" s="1"/>
      <c r="QXW123" s="1"/>
      <c r="QXX123" s="1"/>
      <c r="QXY123" s="1"/>
      <c r="QXZ123" s="1"/>
      <c r="QYA123" s="1"/>
      <c r="QYB123" s="1"/>
      <c r="QYC123" s="1"/>
      <c r="QYD123" s="1"/>
      <c r="QYE123" s="1"/>
      <c r="QYF123" s="1"/>
      <c r="QYG123" s="1"/>
      <c r="QYH123" s="1"/>
      <c r="QYI123" s="1"/>
      <c r="QYJ123" s="1"/>
      <c r="QYK123" s="1"/>
      <c r="QYL123" s="1"/>
      <c r="QYM123" s="1"/>
      <c r="QYN123" s="1"/>
      <c r="QYO123" s="1"/>
      <c r="QYP123" s="1"/>
      <c r="QYQ123" s="1"/>
      <c r="QYR123" s="1"/>
      <c r="QYS123" s="1"/>
      <c r="QYT123" s="1"/>
      <c r="QYU123" s="1"/>
      <c r="QYV123" s="1"/>
      <c r="QYW123" s="1"/>
      <c r="QYX123" s="1"/>
      <c r="QYY123" s="1"/>
      <c r="QYZ123" s="1"/>
      <c r="QZA123" s="1"/>
      <c r="QZB123" s="1"/>
      <c r="QZC123" s="1"/>
      <c r="QZD123" s="1"/>
      <c r="QZE123" s="1"/>
      <c r="QZF123" s="1"/>
      <c r="QZG123" s="1"/>
      <c r="QZH123" s="1"/>
      <c r="QZI123" s="1"/>
      <c r="QZJ123" s="1"/>
      <c r="QZK123" s="1"/>
      <c r="QZL123" s="1"/>
      <c r="QZM123" s="1"/>
      <c r="QZN123" s="1"/>
      <c r="QZO123" s="1"/>
      <c r="QZP123" s="1"/>
      <c r="QZQ123" s="1"/>
      <c r="QZR123" s="1"/>
      <c r="QZS123" s="1"/>
      <c r="QZT123" s="1"/>
      <c r="QZU123" s="1"/>
      <c r="QZV123" s="1"/>
      <c r="QZW123" s="1"/>
      <c r="QZX123" s="1"/>
      <c r="QZY123" s="1"/>
      <c r="QZZ123" s="1"/>
      <c r="RAA123" s="1"/>
      <c r="RAB123" s="1"/>
      <c r="RAC123" s="1"/>
      <c r="RAD123" s="1"/>
      <c r="RAE123" s="1"/>
      <c r="RAF123" s="1"/>
      <c r="RAG123" s="1"/>
      <c r="RAH123" s="1"/>
      <c r="RAI123" s="1"/>
      <c r="RAJ123" s="1"/>
      <c r="RAK123" s="1"/>
      <c r="RAL123" s="1"/>
      <c r="RAM123" s="1"/>
      <c r="RAN123" s="1"/>
      <c r="RAO123" s="1"/>
      <c r="RAP123" s="1"/>
      <c r="RAQ123" s="1"/>
      <c r="RAR123" s="1"/>
      <c r="RAS123" s="1"/>
      <c r="RAT123" s="1"/>
      <c r="RAU123" s="1"/>
      <c r="RAV123" s="1"/>
      <c r="RAW123" s="1"/>
      <c r="RAX123" s="1"/>
      <c r="RAY123" s="1"/>
      <c r="RAZ123" s="1"/>
      <c r="RBA123" s="1"/>
      <c r="RBB123" s="1"/>
      <c r="RBC123" s="1"/>
      <c r="RBD123" s="1"/>
      <c r="RBE123" s="1"/>
      <c r="RBF123" s="1"/>
      <c r="RBG123" s="1"/>
      <c r="RBH123" s="1"/>
      <c r="RBI123" s="1"/>
      <c r="RBJ123" s="1"/>
      <c r="RBK123" s="1"/>
      <c r="RBL123" s="1"/>
      <c r="RBM123" s="1"/>
      <c r="RBN123" s="1"/>
      <c r="RBO123" s="1"/>
      <c r="RBP123" s="1"/>
      <c r="RBQ123" s="1"/>
      <c r="RBR123" s="1"/>
      <c r="RBS123" s="1"/>
      <c r="RBT123" s="1"/>
      <c r="RBU123" s="1"/>
      <c r="RBV123" s="1"/>
      <c r="RBW123" s="1"/>
      <c r="RBX123" s="1"/>
      <c r="RBY123" s="1"/>
      <c r="RBZ123" s="1"/>
      <c r="RCA123" s="1"/>
      <c r="RCB123" s="1"/>
      <c r="RCC123" s="1"/>
      <c r="RCD123" s="1"/>
      <c r="RCE123" s="1"/>
      <c r="RCF123" s="1"/>
      <c r="RCG123" s="1"/>
      <c r="RCH123" s="1"/>
      <c r="RCI123" s="1"/>
      <c r="RCJ123" s="1"/>
      <c r="RCK123" s="1"/>
      <c r="RCL123" s="1"/>
      <c r="RCM123" s="1"/>
      <c r="RCN123" s="1"/>
      <c r="RCO123" s="1"/>
      <c r="RCP123" s="1"/>
      <c r="RCQ123" s="1"/>
      <c r="RCR123" s="1"/>
      <c r="RCS123" s="1"/>
      <c r="RCT123" s="1"/>
      <c r="RCU123" s="1"/>
      <c r="RCV123" s="1"/>
      <c r="RCW123" s="1"/>
      <c r="RCX123" s="1"/>
      <c r="RCY123" s="1"/>
      <c r="RCZ123" s="1"/>
      <c r="RDA123" s="1"/>
      <c r="RDB123" s="1"/>
      <c r="RDC123" s="1"/>
      <c r="RDD123" s="1"/>
      <c r="RDE123" s="1"/>
      <c r="RDF123" s="1"/>
      <c r="RDG123" s="1"/>
      <c r="RDH123" s="1"/>
      <c r="RDI123" s="1"/>
      <c r="RDJ123" s="1"/>
      <c r="RDK123" s="1"/>
      <c r="RDL123" s="1"/>
      <c r="RDM123" s="1"/>
      <c r="RDN123" s="1"/>
      <c r="RDO123" s="1"/>
      <c r="RDP123" s="1"/>
      <c r="RDQ123" s="1"/>
      <c r="RDR123" s="1"/>
      <c r="RDS123" s="1"/>
      <c r="RDT123" s="1"/>
      <c r="RDU123" s="1"/>
      <c r="RDV123" s="1"/>
      <c r="RDW123" s="1"/>
      <c r="RDX123" s="1"/>
      <c r="RDY123" s="1"/>
      <c r="RDZ123" s="1"/>
      <c r="REA123" s="1"/>
      <c r="REB123" s="1"/>
      <c r="REC123" s="1"/>
      <c r="RED123" s="1"/>
      <c r="REE123" s="1"/>
      <c r="REF123" s="1"/>
      <c r="REG123" s="1"/>
      <c r="REH123" s="1"/>
      <c r="REI123" s="1"/>
      <c r="REJ123" s="1"/>
      <c r="REK123" s="1"/>
      <c r="REL123" s="1"/>
      <c r="REM123" s="1"/>
      <c r="REN123" s="1"/>
      <c r="REO123" s="1"/>
      <c r="REP123" s="1"/>
      <c r="REQ123" s="1"/>
      <c r="RER123" s="1"/>
      <c r="RES123" s="1"/>
      <c r="RET123" s="1"/>
      <c r="REU123" s="1"/>
      <c r="REV123" s="1"/>
      <c r="REW123" s="1"/>
      <c r="REX123" s="1"/>
      <c r="REY123" s="1"/>
      <c r="REZ123" s="1"/>
      <c r="RFA123" s="1"/>
      <c r="RFB123" s="1"/>
      <c r="RFC123" s="1"/>
      <c r="RFD123" s="1"/>
      <c r="RFE123" s="1"/>
      <c r="RFF123" s="1"/>
      <c r="RFG123" s="1"/>
      <c r="RFH123" s="1"/>
      <c r="RFI123" s="1"/>
      <c r="RFJ123" s="1"/>
      <c r="RFK123" s="1"/>
      <c r="RFL123" s="1"/>
      <c r="RFM123" s="1"/>
      <c r="RFN123" s="1"/>
      <c r="RFO123" s="1"/>
      <c r="RFP123" s="1"/>
      <c r="RFQ123" s="1"/>
      <c r="RFR123" s="1"/>
      <c r="RFS123" s="1"/>
      <c r="RFT123" s="1"/>
      <c r="RFU123" s="1"/>
      <c r="RFV123" s="1"/>
      <c r="RFW123" s="1"/>
      <c r="RFX123" s="1"/>
      <c r="RFY123" s="1"/>
      <c r="RFZ123" s="1"/>
      <c r="RGA123" s="1"/>
      <c r="RGB123" s="1"/>
      <c r="RGC123" s="1"/>
      <c r="RGD123" s="1"/>
      <c r="RGE123" s="1"/>
      <c r="RGF123" s="1"/>
      <c r="RGG123" s="1"/>
      <c r="RGH123" s="1"/>
      <c r="RGI123" s="1"/>
      <c r="RGJ123" s="1"/>
      <c r="RGK123" s="1"/>
      <c r="RGL123" s="1"/>
      <c r="RGM123" s="1"/>
      <c r="RGN123" s="1"/>
      <c r="RGO123" s="1"/>
      <c r="RGP123" s="1"/>
      <c r="RGQ123" s="1"/>
      <c r="RGR123" s="1"/>
      <c r="RGS123" s="1"/>
      <c r="RGT123" s="1"/>
      <c r="RGU123" s="1"/>
      <c r="RGV123" s="1"/>
      <c r="RGW123" s="1"/>
      <c r="RGX123" s="1"/>
      <c r="RGY123" s="1"/>
      <c r="RGZ123" s="1"/>
      <c r="RHA123" s="1"/>
      <c r="RHB123" s="1"/>
      <c r="RHC123" s="1"/>
      <c r="RHD123" s="1"/>
      <c r="RHE123" s="1"/>
      <c r="RHF123" s="1"/>
      <c r="RHG123" s="1"/>
      <c r="RHH123" s="1"/>
      <c r="RHI123" s="1"/>
      <c r="RHJ123" s="1"/>
      <c r="RHK123" s="1"/>
      <c r="RHL123" s="1"/>
      <c r="RHM123" s="1"/>
      <c r="RHN123" s="1"/>
      <c r="RHO123" s="1"/>
      <c r="RHP123" s="1"/>
      <c r="RHQ123" s="1"/>
      <c r="RHR123" s="1"/>
      <c r="RHS123" s="1"/>
      <c r="RHT123" s="1"/>
      <c r="RHU123" s="1"/>
      <c r="RHV123" s="1"/>
      <c r="RHW123" s="1"/>
      <c r="RHX123" s="1"/>
      <c r="RHY123" s="1"/>
      <c r="RHZ123" s="1"/>
      <c r="RIA123" s="1"/>
      <c r="RIB123" s="1"/>
      <c r="RIC123" s="1"/>
      <c r="RID123" s="1"/>
      <c r="RIE123" s="1"/>
      <c r="RIF123" s="1"/>
      <c r="RIG123" s="1"/>
      <c r="RIH123" s="1"/>
      <c r="RII123" s="1"/>
      <c r="RIJ123" s="1"/>
      <c r="RIK123" s="1"/>
      <c r="RIL123" s="1"/>
      <c r="RIM123" s="1"/>
      <c r="RIN123" s="1"/>
      <c r="RIO123" s="1"/>
      <c r="RIP123" s="1"/>
      <c r="RIQ123" s="1"/>
      <c r="RIR123" s="1"/>
      <c r="RIS123" s="1"/>
      <c r="RIT123" s="1"/>
      <c r="RIU123" s="1"/>
      <c r="RIV123" s="1"/>
      <c r="RIW123" s="1"/>
      <c r="RIX123" s="1"/>
      <c r="RIY123" s="1"/>
      <c r="RIZ123" s="1"/>
      <c r="RJA123" s="1"/>
      <c r="RJB123" s="1"/>
      <c r="RJC123" s="1"/>
      <c r="RJD123" s="1"/>
      <c r="RJE123" s="1"/>
      <c r="RJF123" s="1"/>
      <c r="RJG123" s="1"/>
      <c r="RJH123" s="1"/>
      <c r="RJI123" s="1"/>
      <c r="RJJ123" s="1"/>
      <c r="RJK123" s="1"/>
      <c r="RJL123" s="1"/>
      <c r="RJM123" s="1"/>
      <c r="RJN123" s="1"/>
      <c r="RJO123" s="1"/>
      <c r="RJP123" s="1"/>
      <c r="RJQ123" s="1"/>
      <c r="RJR123" s="1"/>
      <c r="RJS123" s="1"/>
      <c r="RJT123" s="1"/>
      <c r="RJU123" s="1"/>
      <c r="RJV123" s="1"/>
      <c r="RJW123" s="1"/>
      <c r="RJX123" s="1"/>
      <c r="RJY123" s="1"/>
      <c r="RJZ123" s="1"/>
      <c r="RKA123" s="1"/>
      <c r="RKB123" s="1"/>
      <c r="RKC123" s="1"/>
      <c r="RKD123" s="1"/>
      <c r="RKE123" s="1"/>
      <c r="RKF123" s="1"/>
      <c r="RKG123" s="1"/>
      <c r="RKH123" s="1"/>
      <c r="RKI123" s="1"/>
      <c r="RKJ123" s="1"/>
      <c r="RKK123" s="1"/>
      <c r="RKL123" s="1"/>
      <c r="RKM123" s="1"/>
      <c r="RKN123" s="1"/>
      <c r="RKO123" s="1"/>
      <c r="RKP123" s="1"/>
      <c r="RKQ123" s="1"/>
      <c r="RKR123" s="1"/>
      <c r="RKS123" s="1"/>
      <c r="RKT123" s="1"/>
      <c r="RKU123" s="1"/>
      <c r="RKV123" s="1"/>
      <c r="RKW123" s="1"/>
      <c r="RKX123" s="1"/>
      <c r="RKY123" s="1"/>
      <c r="RKZ123" s="1"/>
      <c r="RLA123" s="1"/>
      <c r="RLB123" s="1"/>
      <c r="RLC123" s="1"/>
      <c r="RLD123" s="1"/>
      <c r="RLE123" s="1"/>
      <c r="RLF123" s="1"/>
      <c r="RLG123" s="1"/>
      <c r="RLH123" s="1"/>
      <c r="RLI123" s="1"/>
      <c r="RLJ123" s="1"/>
      <c r="RLK123" s="1"/>
      <c r="RLL123" s="1"/>
      <c r="RLM123" s="1"/>
      <c r="RLN123" s="1"/>
      <c r="RLO123" s="1"/>
      <c r="RLP123" s="1"/>
      <c r="RLQ123" s="1"/>
      <c r="RLR123" s="1"/>
      <c r="RLS123" s="1"/>
      <c r="RLT123" s="1"/>
      <c r="RLU123" s="1"/>
      <c r="RLV123" s="1"/>
      <c r="RLW123" s="1"/>
      <c r="RLX123" s="1"/>
      <c r="RLY123" s="1"/>
      <c r="RLZ123" s="1"/>
      <c r="RMA123" s="1"/>
      <c r="RMB123" s="1"/>
      <c r="RMC123" s="1"/>
      <c r="RMD123" s="1"/>
      <c r="RME123" s="1"/>
      <c r="RMF123" s="1"/>
      <c r="RMG123" s="1"/>
      <c r="RMH123" s="1"/>
      <c r="RMI123" s="1"/>
      <c r="RMJ123" s="1"/>
      <c r="RMK123" s="1"/>
      <c r="RML123" s="1"/>
      <c r="RMM123" s="1"/>
      <c r="RMN123" s="1"/>
      <c r="RMO123" s="1"/>
      <c r="RMP123" s="1"/>
      <c r="RMQ123" s="1"/>
      <c r="RMR123" s="1"/>
      <c r="RMS123" s="1"/>
      <c r="RMT123" s="1"/>
      <c r="RMU123" s="1"/>
      <c r="RMV123" s="1"/>
      <c r="RMW123" s="1"/>
      <c r="RMX123" s="1"/>
      <c r="RMY123" s="1"/>
      <c r="RMZ123" s="1"/>
      <c r="RNA123" s="1"/>
      <c r="RNB123" s="1"/>
      <c r="RNC123" s="1"/>
      <c r="RND123" s="1"/>
      <c r="RNE123" s="1"/>
      <c r="RNF123" s="1"/>
      <c r="RNG123" s="1"/>
      <c r="RNH123" s="1"/>
      <c r="RNI123" s="1"/>
      <c r="RNJ123" s="1"/>
      <c r="RNK123" s="1"/>
      <c r="RNL123" s="1"/>
      <c r="RNM123" s="1"/>
      <c r="RNN123" s="1"/>
      <c r="RNO123" s="1"/>
      <c r="RNP123" s="1"/>
      <c r="RNQ123" s="1"/>
      <c r="RNR123" s="1"/>
      <c r="RNS123" s="1"/>
      <c r="RNT123" s="1"/>
      <c r="RNU123" s="1"/>
      <c r="RNV123" s="1"/>
      <c r="RNW123" s="1"/>
      <c r="RNX123" s="1"/>
      <c r="RNY123" s="1"/>
      <c r="RNZ123" s="1"/>
      <c r="ROA123" s="1"/>
      <c r="ROB123" s="1"/>
      <c r="ROC123" s="1"/>
      <c r="ROD123" s="1"/>
      <c r="ROE123" s="1"/>
      <c r="ROF123" s="1"/>
      <c r="ROG123" s="1"/>
      <c r="ROH123" s="1"/>
      <c r="ROI123" s="1"/>
      <c r="ROJ123" s="1"/>
      <c r="ROK123" s="1"/>
      <c r="ROL123" s="1"/>
      <c r="ROM123" s="1"/>
      <c r="RON123" s="1"/>
      <c r="ROO123" s="1"/>
      <c r="ROP123" s="1"/>
      <c r="ROQ123" s="1"/>
      <c r="ROR123" s="1"/>
      <c r="ROS123" s="1"/>
      <c r="ROT123" s="1"/>
      <c r="ROU123" s="1"/>
      <c r="ROV123" s="1"/>
      <c r="ROW123" s="1"/>
      <c r="ROX123" s="1"/>
      <c r="ROY123" s="1"/>
      <c r="ROZ123" s="1"/>
      <c r="RPA123" s="1"/>
      <c r="RPB123" s="1"/>
      <c r="RPC123" s="1"/>
      <c r="RPD123" s="1"/>
      <c r="RPE123" s="1"/>
      <c r="RPF123" s="1"/>
      <c r="RPG123" s="1"/>
      <c r="RPH123" s="1"/>
      <c r="RPI123" s="1"/>
      <c r="RPJ123" s="1"/>
      <c r="RPK123" s="1"/>
      <c r="RPL123" s="1"/>
      <c r="RPM123" s="1"/>
      <c r="RPN123" s="1"/>
      <c r="RPO123" s="1"/>
      <c r="RPP123" s="1"/>
      <c r="RPQ123" s="1"/>
      <c r="RPR123" s="1"/>
      <c r="RPS123" s="1"/>
      <c r="RPT123" s="1"/>
      <c r="RPU123" s="1"/>
      <c r="RPV123" s="1"/>
      <c r="RPW123" s="1"/>
      <c r="RPX123" s="1"/>
      <c r="RPY123" s="1"/>
      <c r="RPZ123" s="1"/>
      <c r="RQA123" s="1"/>
      <c r="RQB123" s="1"/>
      <c r="RQC123" s="1"/>
      <c r="RQD123" s="1"/>
      <c r="RQE123" s="1"/>
      <c r="RQF123" s="1"/>
      <c r="RQG123" s="1"/>
      <c r="RQH123" s="1"/>
      <c r="RQI123" s="1"/>
      <c r="RQJ123" s="1"/>
      <c r="RQK123" s="1"/>
      <c r="RQL123" s="1"/>
      <c r="RQM123" s="1"/>
      <c r="RQN123" s="1"/>
      <c r="RQO123" s="1"/>
      <c r="RQP123" s="1"/>
      <c r="RQQ123" s="1"/>
      <c r="RQR123" s="1"/>
      <c r="RQS123" s="1"/>
      <c r="RQT123" s="1"/>
      <c r="RQU123" s="1"/>
      <c r="RQV123" s="1"/>
      <c r="RQW123" s="1"/>
      <c r="RQX123" s="1"/>
      <c r="RQY123" s="1"/>
      <c r="RQZ123" s="1"/>
      <c r="RRA123" s="1"/>
      <c r="RRB123" s="1"/>
      <c r="RRC123" s="1"/>
      <c r="RRD123" s="1"/>
      <c r="RRE123" s="1"/>
      <c r="RRF123" s="1"/>
      <c r="RRG123" s="1"/>
      <c r="RRH123" s="1"/>
      <c r="RRI123" s="1"/>
      <c r="RRJ123" s="1"/>
      <c r="RRK123" s="1"/>
      <c r="RRL123" s="1"/>
      <c r="RRM123" s="1"/>
      <c r="RRN123" s="1"/>
      <c r="RRO123" s="1"/>
      <c r="RRP123" s="1"/>
      <c r="RRQ123" s="1"/>
      <c r="RRR123" s="1"/>
      <c r="RRS123" s="1"/>
      <c r="RRT123" s="1"/>
      <c r="RRU123" s="1"/>
      <c r="RRV123" s="1"/>
      <c r="RRW123" s="1"/>
      <c r="RRX123" s="1"/>
      <c r="RRY123" s="1"/>
      <c r="RRZ123" s="1"/>
      <c r="RSA123" s="1"/>
      <c r="RSB123" s="1"/>
      <c r="RSC123" s="1"/>
      <c r="RSD123" s="1"/>
      <c r="RSE123" s="1"/>
      <c r="RSF123" s="1"/>
      <c r="RSG123" s="1"/>
      <c r="RSH123" s="1"/>
      <c r="RSI123" s="1"/>
      <c r="RSJ123" s="1"/>
      <c r="RSK123" s="1"/>
      <c r="RSL123" s="1"/>
      <c r="RSM123" s="1"/>
      <c r="RSN123" s="1"/>
      <c r="RSO123" s="1"/>
      <c r="RSP123" s="1"/>
      <c r="RSQ123" s="1"/>
      <c r="RSR123" s="1"/>
      <c r="RSS123" s="1"/>
      <c r="RST123" s="1"/>
      <c r="RSU123" s="1"/>
      <c r="RSV123" s="1"/>
      <c r="RSW123" s="1"/>
      <c r="RSX123" s="1"/>
      <c r="RSY123" s="1"/>
      <c r="RSZ123" s="1"/>
      <c r="RTA123" s="1"/>
      <c r="RTB123" s="1"/>
      <c r="RTC123" s="1"/>
      <c r="RTD123" s="1"/>
      <c r="RTE123" s="1"/>
      <c r="RTF123" s="1"/>
      <c r="RTG123" s="1"/>
      <c r="RTH123" s="1"/>
      <c r="RTI123" s="1"/>
      <c r="RTJ123" s="1"/>
      <c r="RTK123" s="1"/>
      <c r="RTL123" s="1"/>
      <c r="RTM123" s="1"/>
      <c r="RTN123" s="1"/>
      <c r="RTO123" s="1"/>
      <c r="RTP123" s="1"/>
      <c r="RTQ123" s="1"/>
      <c r="RTR123" s="1"/>
      <c r="RTS123" s="1"/>
      <c r="RTT123" s="1"/>
      <c r="RTU123" s="1"/>
      <c r="RTV123" s="1"/>
      <c r="RTW123" s="1"/>
      <c r="RTX123" s="1"/>
      <c r="RTY123" s="1"/>
      <c r="RTZ123" s="1"/>
      <c r="RUA123" s="1"/>
      <c r="RUB123" s="1"/>
      <c r="RUC123" s="1"/>
      <c r="RUD123" s="1"/>
      <c r="RUE123" s="1"/>
      <c r="RUF123" s="1"/>
      <c r="RUG123" s="1"/>
      <c r="RUH123" s="1"/>
      <c r="RUI123" s="1"/>
      <c r="RUJ123" s="1"/>
      <c r="RUK123" s="1"/>
      <c r="RUL123" s="1"/>
      <c r="RUM123" s="1"/>
      <c r="RUN123" s="1"/>
      <c r="RUO123" s="1"/>
      <c r="RUP123" s="1"/>
      <c r="RUQ123" s="1"/>
      <c r="RUR123" s="1"/>
      <c r="RUS123" s="1"/>
      <c r="RUT123" s="1"/>
      <c r="RUU123" s="1"/>
      <c r="RUV123" s="1"/>
      <c r="RUW123" s="1"/>
      <c r="RUX123" s="1"/>
      <c r="RUY123" s="1"/>
      <c r="RUZ123" s="1"/>
      <c r="RVA123" s="1"/>
      <c r="RVB123" s="1"/>
      <c r="RVC123" s="1"/>
      <c r="RVD123" s="1"/>
      <c r="RVE123" s="1"/>
      <c r="RVF123" s="1"/>
      <c r="RVG123" s="1"/>
      <c r="RVH123" s="1"/>
      <c r="RVI123" s="1"/>
      <c r="RVJ123" s="1"/>
      <c r="RVK123" s="1"/>
      <c r="RVL123" s="1"/>
      <c r="RVM123" s="1"/>
      <c r="RVN123" s="1"/>
      <c r="RVO123" s="1"/>
      <c r="RVP123" s="1"/>
      <c r="RVQ123" s="1"/>
      <c r="RVR123" s="1"/>
      <c r="RVS123" s="1"/>
      <c r="RVT123" s="1"/>
      <c r="RVU123" s="1"/>
      <c r="RVV123" s="1"/>
      <c r="RVW123" s="1"/>
      <c r="RVX123" s="1"/>
      <c r="RVY123" s="1"/>
      <c r="RVZ123" s="1"/>
      <c r="RWA123" s="1"/>
      <c r="RWB123" s="1"/>
      <c r="RWC123" s="1"/>
      <c r="RWD123" s="1"/>
      <c r="RWE123" s="1"/>
      <c r="RWF123" s="1"/>
      <c r="RWG123" s="1"/>
      <c r="RWH123" s="1"/>
      <c r="RWI123" s="1"/>
      <c r="RWJ123" s="1"/>
      <c r="RWK123" s="1"/>
      <c r="RWL123" s="1"/>
      <c r="RWM123" s="1"/>
      <c r="RWN123" s="1"/>
      <c r="RWO123" s="1"/>
      <c r="RWP123" s="1"/>
      <c r="RWQ123" s="1"/>
      <c r="RWR123" s="1"/>
      <c r="RWS123" s="1"/>
      <c r="RWT123" s="1"/>
      <c r="RWU123" s="1"/>
      <c r="RWV123" s="1"/>
      <c r="RWW123" s="1"/>
      <c r="RWX123" s="1"/>
      <c r="RWY123" s="1"/>
      <c r="RWZ123" s="1"/>
      <c r="RXA123" s="1"/>
      <c r="RXB123" s="1"/>
      <c r="RXC123" s="1"/>
      <c r="RXD123" s="1"/>
      <c r="RXE123" s="1"/>
      <c r="RXF123" s="1"/>
      <c r="RXG123" s="1"/>
      <c r="RXH123" s="1"/>
      <c r="RXI123" s="1"/>
      <c r="RXJ123" s="1"/>
      <c r="RXK123" s="1"/>
      <c r="RXL123" s="1"/>
      <c r="RXM123" s="1"/>
      <c r="RXN123" s="1"/>
      <c r="RXO123" s="1"/>
      <c r="RXP123" s="1"/>
      <c r="RXQ123" s="1"/>
      <c r="RXR123" s="1"/>
      <c r="RXS123" s="1"/>
      <c r="RXT123" s="1"/>
      <c r="RXU123" s="1"/>
      <c r="RXV123" s="1"/>
      <c r="RXW123" s="1"/>
      <c r="RXX123" s="1"/>
      <c r="RXY123" s="1"/>
      <c r="RXZ123" s="1"/>
      <c r="RYA123" s="1"/>
      <c r="RYB123" s="1"/>
      <c r="RYC123" s="1"/>
      <c r="RYD123" s="1"/>
      <c r="RYE123" s="1"/>
      <c r="RYF123" s="1"/>
      <c r="RYG123" s="1"/>
      <c r="RYH123" s="1"/>
      <c r="RYI123" s="1"/>
      <c r="RYJ123" s="1"/>
      <c r="RYK123" s="1"/>
      <c r="RYL123" s="1"/>
      <c r="RYM123" s="1"/>
      <c r="RYN123" s="1"/>
      <c r="RYO123" s="1"/>
      <c r="RYP123" s="1"/>
      <c r="RYQ123" s="1"/>
      <c r="RYR123" s="1"/>
      <c r="RYS123" s="1"/>
      <c r="RYT123" s="1"/>
      <c r="RYU123" s="1"/>
      <c r="RYV123" s="1"/>
      <c r="RYW123" s="1"/>
      <c r="RYX123" s="1"/>
      <c r="RYY123" s="1"/>
      <c r="RYZ123" s="1"/>
      <c r="RZA123" s="1"/>
      <c r="RZB123" s="1"/>
      <c r="RZC123" s="1"/>
      <c r="RZD123" s="1"/>
      <c r="RZE123" s="1"/>
      <c r="RZF123" s="1"/>
      <c r="RZG123" s="1"/>
      <c r="RZH123" s="1"/>
      <c r="RZI123" s="1"/>
      <c r="RZJ123" s="1"/>
      <c r="RZK123" s="1"/>
      <c r="RZL123" s="1"/>
      <c r="RZM123" s="1"/>
      <c r="RZN123" s="1"/>
      <c r="RZO123" s="1"/>
      <c r="RZP123" s="1"/>
      <c r="RZQ123" s="1"/>
      <c r="RZR123" s="1"/>
      <c r="RZS123" s="1"/>
      <c r="RZT123" s="1"/>
      <c r="RZU123" s="1"/>
      <c r="RZV123" s="1"/>
      <c r="RZW123" s="1"/>
      <c r="RZX123" s="1"/>
      <c r="RZY123" s="1"/>
      <c r="RZZ123" s="1"/>
      <c r="SAA123" s="1"/>
      <c r="SAB123" s="1"/>
      <c r="SAC123" s="1"/>
      <c r="SAD123" s="1"/>
      <c r="SAE123" s="1"/>
      <c r="SAF123" s="1"/>
      <c r="SAG123" s="1"/>
      <c r="SAH123" s="1"/>
      <c r="SAI123" s="1"/>
      <c r="SAJ123" s="1"/>
      <c r="SAK123" s="1"/>
      <c r="SAL123" s="1"/>
      <c r="SAM123" s="1"/>
      <c r="SAN123" s="1"/>
      <c r="SAO123" s="1"/>
      <c r="SAP123" s="1"/>
      <c r="SAQ123" s="1"/>
      <c r="SAR123" s="1"/>
      <c r="SAS123" s="1"/>
      <c r="SAT123" s="1"/>
      <c r="SAU123" s="1"/>
      <c r="SAV123" s="1"/>
      <c r="SAW123" s="1"/>
      <c r="SAX123" s="1"/>
      <c r="SAY123" s="1"/>
      <c r="SAZ123" s="1"/>
      <c r="SBA123" s="1"/>
      <c r="SBB123" s="1"/>
      <c r="SBC123" s="1"/>
      <c r="SBD123" s="1"/>
      <c r="SBE123" s="1"/>
      <c r="SBF123" s="1"/>
      <c r="SBG123" s="1"/>
      <c r="SBH123" s="1"/>
      <c r="SBI123" s="1"/>
      <c r="SBJ123" s="1"/>
      <c r="SBK123" s="1"/>
      <c r="SBL123" s="1"/>
      <c r="SBM123" s="1"/>
      <c r="SBN123" s="1"/>
      <c r="SBO123" s="1"/>
      <c r="SBP123" s="1"/>
      <c r="SBQ123" s="1"/>
      <c r="SBR123" s="1"/>
      <c r="SBS123" s="1"/>
      <c r="SBT123" s="1"/>
      <c r="SBU123" s="1"/>
      <c r="SBV123" s="1"/>
      <c r="SBW123" s="1"/>
      <c r="SBX123" s="1"/>
      <c r="SBY123" s="1"/>
      <c r="SBZ123" s="1"/>
      <c r="SCA123" s="1"/>
      <c r="SCB123" s="1"/>
      <c r="SCC123" s="1"/>
      <c r="SCD123" s="1"/>
      <c r="SCE123" s="1"/>
      <c r="SCF123" s="1"/>
      <c r="SCG123" s="1"/>
      <c r="SCH123" s="1"/>
      <c r="SCI123" s="1"/>
      <c r="SCJ123" s="1"/>
      <c r="SCK123" s="1"/>
      <c r="SCL123" s="1"/>
      <c r="SCM123" s="1"/>
      <c r="SCN123" s="1"/>
      <c r="SCO123" s="1"/>
      <c r="SCP123" s="1"/>
      <c r="SCQ123" s="1"/>
      <c r="SCR123" s="1"/>
      <c r="SCS123" s="1"/>
      <c r="SCT123" s="1"/>
      <c r="SCU123" s="1"/>
      <c r="SCV123" s="1"/>
      <c r="SCW123" s="1"/>
      <c r="SCX123" s="1"/>
      <c r="SCY123" s="1"/>
      <c r="SCZ123" s="1"/>
      <c r="SDA123" s="1"/>
      <c r="SDB123" s="1"/>
      <c r="SDC123" s="1"/>
      <c r="SDD123" s="1"/>
      <c r="SDE123" s="1"/>
      <c r="SDF123" s="1"/>
      <c r="SDG123" s="1"/>
      <c r="SDH123" s="1"/>
      <c r="SDI123" s="1"/>
      <c r="SDJ123" s="1"/>
      <c r="SDK123" s="1"/>
      <c r="SDL123" s="1"/>
      <c r="SDM123" s="1"/>
      <c r="SDN123" s="1"/>
      <c r="SDO123" s="1"/>
      <c r="SDP123" s="1"/>
      <c r="SDQ123" s="1"/>
      <c r="SDR123" s="1"/>
      <c r="SDS123" s="1"/>
      <c r="SDT123" s="1"/>
      <c r="SDU123" s="1"/>
      <c r="SDV123" s="1"/>
      <c r="SDW123" s="1"/>
      <c r="SDX123" s="1"/>
      <c r="SDY123" s="1"/>
      <c r="SDZ123" s="1"/>
      <c r="SEA123" s="1"/>
      <c r="SEB123" s="1"/>
      <c r="SEC123" s="1"/>
      <c r="SED123" s="1"/>
      <c r="SEE123" s="1"/>
      <c r="SEF123" s="1"/>
      <c r="SEG123" s="1"/>
      <c r="SEH123" s="1"/>
      <c r="SEI123" s="1"/>
      <c r="SEJ123" s="1"/>
      <c r="SEK123" s="1"/>
      <c r="SEL123" s="1"/>
      <c r="SEM123" s="1"/>
      <c r="SEN123" s="1"/>
      <c r="SEO123" s="1"/>
      <c r="SEP123" s="1"/>
      <c r="SEQ123" s="1"/>
      <c r="SER123" s="1"/>
      <c r="SES123" s="1"/>
      <c r="SET123" s="1"/>
      <c r="SEU123" s="1"/>
      <c r="SEV123" s="1"/>
      <c r="SEW123" s="1"/>
      <c r="SEX123" s="1"/>
      <c r="SEY123" s="1"/>
      <c r="SEZ123" s="1"/>
      <c r="SFA123" s="1"/>
      <c r="SFB123" s="1"/>
      <c r="SFC123" s="1"/>
      <c r="SFD123" s="1"/>
      <c r="SFE123" s="1"/>
      <c r="SFF123" s="1"/>
      <c r="SFG123" s="1"/>
      <c r="SFH123" s="1"/>
      <c r="SFI123" s="1"/>
      <c r="SFJ123" s="1"/>
      <c r="SFK123" s="1"/>
      <c r="SFL123" s="1"/>
      <c r="SFM123" s="1"/>
      <c r="SFN123" s="1"/>
      <c r="SFO123" s="1"/>
      <c r="SFP123" s="1"/>
      <c r="SFQ123" s="1"/>
      <c r="SFR123" s="1"/>
      <c r="SFS123" s="1"/>
      <c r="SFT123" s="1"/>
      <c r="SFU123" s="1"/>
      <c r="SFV123" s="1"/>
      <c r="SFW123" s="1"/>
      <c r="SFX123" s="1"/>
      <c r="SFY123" s="1"/>
      <c r="SFZ123" s="1"/>
      <c r="SGA123" s="1"/>
      <c r="SGB123" s="1"/>
      <c r="SGC123" s="1"/>
      <c r="SGD123" s="1"/>
      <c r="SGE123" s="1"/>
      <c r="SGF123" s="1"/>
      <c r="SGG123" s="1"/>
      <c r="SGH123" s="1"/>
      <c r="SGI123" s="1"/>
      <c r="SGJ123" s="1"/>
      <c r="SGK123" s="1"/>
      <c r="SGL123" s="1"/>
      <c r="SGM123" s="1"/>
      <c r="SGN123" s="1"/>
      <c r="SGO123" s="1"/>
      <c r="SGP123" s="1"/>
      <c r="SGQ123" s="1"/>
      <c r="SGR123" s="1"/>
      <c r="SGS123" s="1"/>
      <c r="SGT123" s="1"/>
      <c r="SGU123" s="1"/>
      <c r="SGV123" s="1"/>
      <c r="SGW123" s="1"/>
      <c r="SGX123" s="1"/>
      <c r="SGY123" s="1"/>
      <c r="SGZ123" s="1"/>
      <c r="SHA123" s="1"/>
      <c r="SHB123" s="1"/>
      <c r="SHC123" s="1"/>
      <c r="SHD123" s="1"/>
      <c r="SHE123" s="1"/>
      <c r="SHF123" s="1"/>
      <c r="SHG123" s="1"/>
      <c r="SHH123" s="1"/>
      <c r="SHI123" s="1"/>
      <c r="SHJ123" s="1"/>
      <c r="SHK123" s="1"/>
      <c r="SHL123" s="1"/>
      <c r="SHM123" s="1"/>
      <c r="SHN123" s="1"/>
      <c r="SHO123" s="1"/>
      <c r="SHP123" s="1"/>
      <c r="SHQ123" s="1"/>
      <c r="SHR123" s="1"/>
      <c r="SHS123" s="1"/>
      <c r="SHT123" s="1"/>
      <c r="SHU123" s="1"/>
      <c r="SHV123" s="1"/>
      <c r="SHW123" s="1"/>
      <c r="SHX123" s="1"/>
      <c r="SHY123" s="1"/>
      <c r="SHZ123" s="1"/>
      <c r="SIA123" s="1"/>
      <c r="SIB123" s="1"/>
      <c r="SIC123" s="1"/>
      <c r="SID123" s="1"/>
      <c r="SIE123" s="1"/>
      <c r="SIF123" s="1"/>
      <c r="SIG123" s="1"/>
      <c r="SIH123" s="1"/>
      <c r="SII123" s="1"/>
      <c r="SIJ123" s="1"/>
      <c r="SIK123" s="1"/>
      <c r="SIL123" s="1"/>
      <c r="SIM123" s="1"/>
      <c r="SIN123" s="1"/>
      <c r="SIO123" s="1"/>
      <c r="SIP123" s="1"/>
      <c r="SIQ123" s="1"/>
      <c r="SIR123" s="1"/>
      <c r="SIS123" s="1"/>
      <c r="SIT123" s="1"/>
      <c r="SIU123" s="1"/>
      <c r="SIV123" s="1"/>
      <c r="SIW123" s="1"/>
      <c r="SIX123" s="1"/>
      <c r="SIY123" s="1"/>
      <c r="SIZ123" s="1"/>
      <c r="SJA123" s="1"/>
      <c r="SJB123" s="1"/>
      <c r="SJC123" s="1"/>
      <c r="SJD123" s="1"/>
      <c r="SJE123" s="1"/>
      <c r="SJF123" s="1"/>
      <c r="SJG123" s="1"/>
      <c r="SJH123" s="1"/>
      <c r="SJI123" s="1"/>
      <c r="SJJ123" s="1"/>
      <c r="SJK123" s="1"/>
      <c r="SJL123" s="1"/>
      <c r="SJM123" s="1"/>
      <c r="SJN123" s="1"/>
      <c r="SJO123" s="1"/>
      <c r="SJP123" s="1"/>
      <c r="SJQ123" s="1"/>
      <c r="SJR123" s="1"/>
      <c r="SJS123" s="1"/>
      <c r="SJT123" s="1"/>
      <c r="SJU123" s="1"/>
      <c r="SJV123" s="1"/>
      <c r="SJW123" s="1"/>
      <c r="SJX123" s="1"/>
      <c r="SJY123" s="1"/>
      <c r="SJZ123" s="1"/>
      <c r="SKA123" s="1"/>
      <c r="SKB123" s="1"/>
      <c r="SKC123" s="1"/>
      <c r="SKD123" s="1"/>
      <c r="SKE123" s="1"/>
      <c r="SKF123" s="1"/>
      <c r="SKG123" s="1"/>
      <c r="SKH123" s="1"/>
      <c r="SKI123" s="1"/>
      <c r="SKJ123" s="1"/>
      <c r="SKK123" s="1"/>
      <c r="SKL123" s="1"/>
      <c r="SKM123" s="1"/>
      <c r="SKN123" s="1"/>
      <c r="SKO123" s="1"/>
      <c r="SKP123" s="1"/>
      <c r="SKQ123" s="1"/>
      <c r="SKR123" s="1"/>
      <c r="SKS123" s="1"/>
      <c r="SKT123" s="1"/>
      <c r="SKU123" s="1"/>
      <c r="SKV123" s="1"/>
      <c r="SKW123" s="1"/>
      <c r="SKX123" s="1"/>
      <c r="SKY123" s="1"/>
      <c r="SKZ123" s="1"/>
      <c r="SLA123" s="1"/>
      <c r="SLB123" s="1"/>
      <c r="SLC123" s="1"/>
      <c r="SLD123" s="1"/>
      <c r="SLE123" s="1"/>
      <c r="SLF123" s="1"/>
      <c r="SLG123" s="1"/>
      <c r="SLH123" s="1"/>
      <c r="SLI123" s="1"/>
      <c r="SLJ123" s="1"/>
      <c r="SLK123" s="1"/>
      <c r="SLL123" s="1"/>
      <c r="SLM123" s="1"/>
      <c r="SLN123" s="1"/>
      <c r="SLO123" s="1"/>
      <c r="SLP123" s="1"/>
      <c r="SLQ123" s="1"/>
      <c r="SLR123" s="1"/>
      <c r="SLS123" s="1"/>
      <c r="SLT123" s="1"/>
      <c r="SLU123" s="1"/>
      <c r="SLV123" s="1"/>
      <c r="SLW123" s="1"/>
      <c r="SLX123" s="1"/>
      <c r="SLY123" s="1"/>
      <c r="SLZ123" s="1"/>
      <c r="SMA123" s="1"/>
      <c r="SMB123" s="1"/>
      <c r="SMC123" s="1"/>
      <c r="SMD123" s="1"/>
      <c r="SME123" s="1"/>
      <c r="SMF123" s="1"/>
      <c r="SMG123" s="1"/>
      <c r="SMH123" s="1"/>
      <c r="SMI123" s="1"/>
      <c r="SMJ123" s="1"/>
      <c r="SMK123" s="1"/>
      <c r="SML123" s="1"/>
      <c r="SMM123" s="1"/>
      <c r="SMN123" s="1"/>
      <c r="SMO123" s="1"/>
      <c r="SMP123" s="1"/>
      <c r="SMQ123" s="1"/>
      <c r="SMR123" s="1"/>
      <c r="SMS123" s="1"/>
      <c r="SMT123" s="1"/>
      <c r="SMU123" s="1"/>
      <c r="SMV123" s="1"/>
      <c r="SMW123" s="1"/>
      <c r="SMX123" s="1"/>
      <c r="SMY123" s="1"/>
      <c r="SMZ123" s="1"/>
      <c r="SNA123" s="1"/>
      <c r="SNB123" s="1"/>
      <c r="SNC123" s="1"/>
      <c r="SND123" s="1"/>
      <c r="SNE123" s="1"/>
      <c r="SNF123" s="1"/>
      <c r="SNG123" s="1"/>
      <c r="SNH123" s="1"/>
      <c r="SNI123" s="1"/>
      <c r="SNJ123" s="1"/>
      <c r="SNK123" s="1"/>
      <c r="SNL123" s="1"/>
      <c r="SNM123" s="1"/>
      <c r="SNN123" s="1"/>
      <c r="SNO123" s="1"/>
      <c r="SNP123" s="1"/>
      <c r="SNQ123" s="1"/>
      <c r="SNR123" s="1"/>
      <c r="SNS123" s="1"/>
      <c r="SNT123" s="1"/>
      <c r="SNU123" s="1"/>
      <c r="SNV123" s="1"/>
      <c r="SNW123" s="1"/>
      <c r="SNX123" s="1"/>
      <c r="SNY123" s="1"/>
      <c r="SNZ123" s="1"/>
      <c r="SOA123" s="1"/>
      <c r="SOB123" s="1"/>
      <c r="SOC123" s="1"/>
      <c r="SOD123" s="1"/>
      <c r="SOE123" s="1"/>
      <c r="SOF123" s="1"/>
      <c r="SOG123" s="1"/>
      <c r="SOH123" s="1"/>
      <c r="SOI123" s="1"/>
      <c r="SOJ123" s="1"/>
      <c r="SOK123" s="1"/>
      <c r="SOL123" s="1"/>
      <c r="SOM123" s="1"/>
      <c r="SON123" s="1"/>
      <c r="SOO123" s="1"/>
      <c r="SOP123" s="1"/>
      <c r="SOQ123" s="1"/>
      <c r="SOR123" s="1"/>
      <c r="SOS123" s="1"/>
      <c r="SOT123" s="1"/>
      <c r="SOU123" s="1"/>
      <c r="SOV123" s="1"/>
      <c r="SOW123" s="1"/>
      <c r="SOX123" s="1"/>
      <c r="SOY123" s="1"/>
      <c r="SOZ123" s="1"/>
      <c r="SPA123" s="1"/>
      <c r="SPB123" s="1"/>
      <c r="SPC123" s="1"/>
      <c r="SPD123" s="1"/>
      <c r="SPE123" s="1"/>
      <c r="SPF123" s="1"/>
      <c r="SPG123" s="1"/>
      <c r="SPH123" s="1"/>
      <c r="SPI123" s="1"/>
      <c r="SPJ123" s="1"/>
      <c r="SPK123" s="1"/>
      <c r="SPL123" s="1"/>
      <c r="SPM123" s="1"/>
      <c r="SPN123" s="1"/>
      <c r="SPO123" s="1"/>
      <c r="SPP123" s="1"/>
      <c r="SPQ123" s="1"/>
      <c r="SPR123" s="1"/>
      <c r="SPS123" s="1"/>
      <c r="SPT123" s="1"/>
      <c r="SPU123" s="1"/>
      <c r="SPV123" s="1"/>
      <c r="SPW123" s="1"/>
      <c r="SPX123" s="1"/>
      <c r="SPY123" s="1"/>
      <c r="SPZ123" s="1"/>
      <c r="SQA123" s="1"/>
      <c r="SQB123" s="1"/>
      <c r="SQC123" s="1"/>
      <c r="SQD123" s="1"/>
      <c r="SQE123" s="1"/>
      <c r="SQF123" s="1"/>
      <c r="SQG123" s="1"/>
      <c r="SQH123" s="1"/>
      <c r="SQI123" s="1"/>
      <c r="SQJ123" s="1"/>
      <c r="SQK123" s="1"/>
      <c r="SQL123" s="1"/>
      <c r="SQM123" s="1"/>
      <c r="SQN123" s="1"/>
      <c r="SQO123" s="1"/>
      <c r="SQP123" s="1"/>
      <c r="SQQ123" s="1"/>
      <c r="SQR123" s="1"/>
      <c r="SQS123" s="1"/>
      <c r="SQT123" s="1"/>
      <c r="SQU123" s="1"/>
      <c r="SQV123" s="1"/>
      <c r="SQW123" s="1"/>
      <c r="SQX123" s="1"/>
      <c r="SQY123" s="1"/>
      <c r="SQZ123" s="1"/>
      <c r="SRA123" s="1"/>
      <c r="SRB123" s="1"/>
      <c r="SRC123" s="1"/>
      <c r="SRD123" s="1"/>
      <c r="SRE123" s="1"/>
      <c r="SRF123" s="1"/>
      <c r="SRG123" s="1"/>
      <c r="SRH123" s="1"/>
      <c r="SRI123" s="1"/>
      <c r="SRJ123" s="1"/>
      <c r="SRK123" s="1"/>
      <c r="SRL123" s="1"/>
      <c r="SRM123" s="1"/>
      <c r="SRN123" s="1"/>
      <c r="SRO123" s="1"/>
      <c r="SRP123" s="1"/>
      <c r="SRQ123" s="1"/>
      <c r="SRR123" s="1"/>
      <c r="SRS123" s="1"/>
      <c r="SRT123" s="1"/>
      <c r="SRU123" s="1"/>
      <c r="SRV123" s="1"/>
      <c r="SRW123" s="1"/>
      <c r="SRX123" s="1"/>
      <c r="SRY123" s="1"/>
      <c r="SRZ123" s="1"/>
      <c r="SSA123" s="1"/>
      <c r="SSB123" s="1"/>
      <c r="SSC123" s="1"/>
      <c r="SSD123" s="1"/>
      <c r="SSE123" s="1"/>
      <c r="SSF123" s="1"/>
      <c r="SSG123" s="1"/>
      <c r="SSH123" s="1"/>
      <c r="SSI123" s="1"/>
      <c r="SSJ123" s="1"/>
      <c r="SSK123" s="1"/>
      <c r="SSL123" s="1"/>
      <c r="SSM123" s="1"/>
      <c r="SSN123" s="1"/>
      <c r="SSO123" s="1"/>
      <c r="SSP123" s="1"/>
      <c r="SSQ123" s="1"/>
      <c r="SSR123" s="1"/>
      <c r="SSS123" s="1"/>
      <c r="SST123" s="1"/>
      <c r="SSU123" s="1"/>
      <c r="SSV123" s="1"/>
      <c r="SSW123" s="1"/>
      <c r="SSX123" s="1"/>
      <c r="SSY123" s="1"/>
      <c r="SSZ123" s="1"/>
      <c r="STA123" s="1"/>
      <c r="STB123" s="1"/>
      <c r="STC123" s="1"/>
      <c r="STD123" s="1"/>
      <c r="STE123" s="1"/>
      <c r="STF123" s="1"/>
      <c r="STG123" s="1"/>
      <c r="STH123" s="1"/>
      <c r="STI123" s="1"/>
      <c r="STJ123" s="1"/>
      <c r="STK123" s="1"/>
      <c r="STL123" s="1"/>
      <c r="STM123" s="1"/>
      <c r="STN123" s="1"/>
      <c r="STO123" s="1"/>
      <c r="STP123" s="1"/>
      <c r="STQ123" s="1"/>
      <c r="STR123" s="1"/>
      <c r="STS123" s="1"/>
      <c r="STT123" s="1"/>
      <c r="STU123" s="1"/>
      <c r="STV123" s="1"/>
      <c r="STW123" s="1"/>
      <c r="STX123" s="1"/>
      <c r="STY123" s="1"/>
      <c r="STZ123" s="1"/>
      <c r="SUA123" s="1"/>
      <c r="SUB123" s="1"/>
      <c r="SUC123" s="1"/>
      <c r="SUD123" s="1"/>
      <c r="SUE123" s="1"/>
      <c r="SUF123" s="1"/>
      <c r="SUG123" s="1"/>
      <c r="SUH123" s="1"/>
      <c r="SUI123" s="1"/>
      <c r="SUJ123" s="1"/>
      <c r="SUK123" s="1"/>
      <c r="SUL123" s="1"/>
      <c r="SUM123" s="1"/>
      <c r="SUN123" s="1"/>
      <c r="SUO123" s="1"/>
      <c r="SUP123" s="1"/>
      <c r="SUQ123" s="1"/>
      <c r="SUR123" s="1"/>
      <c r="SUS123" s="1"/>
      <c r="SUT123" s="1"/>
      <c r="SUU123" s="1"/>
      <c r="SUV123" s="1"/>
      <c r="SUW123" s="1"/>
      <c r="SUX123" s="1"/>
      <c r="SUY123" s="1"/>
      <c r="SUZ123" s="1"/>
      <c r="SVA123" s="1"/>
      <c r="SVB123" s="1"/>
      <c r="SVC123" s="1"/>
      <c r="SVD123" s="1"/>
      <c r="SVE123" s="1"/>
      <c r="SVF123" s="1"/>
      <c r="SVG123" s="1"/>
      <c r="SVH123" s="1"/>
      <c r="SVI123" s="1"/>
      <c r="SVJ123" s="1"/>
      <c r="SVK123" s="1"/>
      <c r="SVL123" s="1"/>
      <c r="SVM123" s="1"/>
      <c r="SVN123" s="1"/>
      <c r="SVO123" s="1"/>
      <c r="SVP123" s="1"/>
      <c r="SVQ123" s="1"/>
      <c r="SVR123" s="1"/>
      <c r="SVS123" s="1"/>
      <c r="SVT123" s="1"/>
      <c r="SVU123" s="1"/>
      <c r="SVV123" s="1"/>
      <c r="SVW123" s="1"/>
      <c r="SVX123" s="1"/>
      <c r="SVY123" s="1"/>
      <c r="SVZ123" s="1"/>
      <c r="SWA123" s="1"/>
      <c r="SWB123" s="1"/>
      <c r="SWC123" s="1"/>
      <c r="SWD123" s="1"/>
      <c r="SWE123" s="1"/>
      <c r="SWF123" s="1"/>
      <c r="SWG123" s="1"/>
      <c r="SWH123" s="1"/>
      <c r="SWI123" s="1"/>
      <c r="SWJ123" s="1"/>
      <c r="SWK123" s="1"/>
      <c r="SWL123" s="1"/>
      <c r="SWM123" s="1"/>
      <c r="SWN123" s="1"/>
      <c r="SWO123" s="1"/>
      <c r="SWP123" s="1"/>
      <c r="SWQ123" s="1"/>
      <c r="SWR123" s="1"/>
      <c r="SWS123" s="1"/>
      <c r="SWT123" s="1"/>
      <c r="SWU123" s="1"/>
      <c r="SWV123" s="1"/>
      <c r="SWW123" s="1"/>
      <c r="SWX123" s="1"/>
      <c r="SWY123" s="1"/>
      <c r="SWZ123" s="1"/>
      <c r="SXA123" s="1"/>
      <c r="SXB123" s="1"/>
      <c r="SXC123" s="1"/>
      <c r="SXD123" s="1"/>
      <c r="SXE123" s="1"/>
      <c r="SXF123" s="1"/>
      <c r="SXG123" s="1"/>
      <c r="SXH123" s="1"/>
      <c r="SXI123" s="1"/>
      <c r="SXJ123" s="1"/>
      <c r="SXK123" s="1"/>
      <c r="SXL123" s="1"/>
      <c r="SXM123" s="1"/>
      <c r="SXN123" s="1"/>
      <c r="SXO123" s="1"/>
      <c r="SXP123" s="1"/>
      <c r="SXQ123" s="1"/>
      <c r="SXR123" s="1"/>
      <c r="SXS123" s="1"/>
      <c r="SXT123" s="1"/>
      <c r="SXU123" s="1"/>
      <c r="SXV123" s="1"/>
      <c r="SXW123" s="1"/>
      <c r="SXX123" s="1"/>
      <c r="SXY123" s="1"/>
      <c r="SXZ123" s="1"/>
      <c r="SYA123" s="1"/>
      <c r="SYB123" s="1"/>
      <c r="SYC123" s="1"/>
      <c r="SYD123" s="1"/>
      <c r="SYE123" s="1"/>
      <c r="SYF123" s="1"/>
      <c r="SYG123" s="1"/>
      <c r="SYH123" s="1"/>
      <c r="SYI123" s="1"/>
      <c r="SYJ123" s="1"/>
      <c r="SYK123" s="1"/>
      <c r="SYL123" s="1"/>
      <c r="SYM123" s="1"/>
      <c r="SYN123" s="1"/>
      <c r="SYO123" s="1"/>
      <c r="SYP123" s="1"/>
      <c r="SYQ123" s="1"/>
      <c r="SYR123" s="1"/>
      <c r="SYS123" s="1"/>
      <c r="SYT123" s="1"/>
      <c r="SYU123" s="1"/>
      <c r="SYV123" s="1"/>
      <c r="SYW123" s="1"/>
      <c r="SYX123" s="1"/>
      <c r="SYY123" s="1"/>
      <c r="SYZ123" s="1"/>
      <c r="SZA123" s="1"/>
      <c r="SZB123" s="1"/>
      <c r="SZC123" s="1"/>
      <c r="SZD123" s="1"/>
      <c r="SZE123" s="1"/>
      <c r="SZF123" s="1"/>
      <c r="SZG123" s="1"/>
      <c r="SZH123" s="1"/>
      <c r="SZI123" s="1"/>
      <c r="SZJ123" s="1"/>
      <c r="SZK123" s="1"/>
      <c r="SZL123" s="1"/>
      <c r="SZM123" s="1"/>
      <c r="SZN123" s="1"/>
      <c r="SZO123" s="1"/>
      <c r="SZP123" s="1"/>
      <c r="SZQ123" s="1"/>
      <c r="SZR123" s="1"/>
      <c r="SZS123" s="1"/>
      <c r="SZT123" s="1"/>
      <c r="SZU123" s="1"/>
      <c r="SZV123" s="1"/>
      <c r="SZW123" s="1"/>
      <c r="SZX123" s="1"/>
      <c r="SZY123" s="1"/>
      <c r="SZZ123" s="1"/>
      <c r="TAA123" s="1"/>
      <c r="TAB123" s="1"/>
      <c r="TAC123" s="1"/>
      <c r="TAD123" s="1"/>
      <c r="TAE123" s="1"/>
      <c r="TAF123" s="1"/>
      <c r="TAG123" s="1"/>
      <c r="TAH123" s="1"/>
      <c r="TAI123" s="1"/>
      <c r="TAJ123" s="1"/>
      <c r="TAK123" s="1"/>
      <c r="TAL123" s="1"/>
      <c r="TAM123" s="1"/>
      <c r="TAN123" s="1"/>
      <c r="TAO123" s="1"/>
      <c r="TAP123" s="1"/>
      <c r="TAQ123" s="1"/>
      <c r="TAR123" s="1"/>
      <c r="TAS123" s="1"/>
      <c r="TAT123" s="1"/>
      <c r="TAU123" s="1"/>
      <c r="TAV123" s="1"/>
      <c r="TAW123" s="1"/>
      <c r="TAX123" s="1"/>
      <c r="TAY123" s="1"/>
      <c r="TAZ123" s="1"/>
      <c r="TBA123" s="1"/>
      <c r="TBB123" s="1"/>
      <c r="TBC123" s="1"/>
      <c r="TBD123" s="1"/>
      <c r="TBE123" s="1"/>
      <c r="TBF123" s="1"/>
      <c r="TBG123" s="1"/>
      <c r="TBH123" s="1"/>
      <c r="TBI123" s="1"/>
      <c r="TBJ123" s="1"/>
      <c r="TBK123" s="1"/>
      <c r="TBL123" s="1"/>
      <c r="TBM123" s="1"/>
      <c r="TBN123" s="1"/>
      <c r="TBO123" s="1"/>
      <c r="TBP123" s="1"/>
      <c r="TBQ123" s="1"/>
      <c r="TBR123" s="1"/>
      <c r="TBS123" s="1"/>
      <c r="TBT123" s="1"/>
      <c r="TBU123" s="1"/>
      <c r="TBV123" s="1"/>
      <c r="TBW123" s="1"/>
      <c r="TBX123" s="1"/>
      <c r="TBY123" s="1"/>
      <c r="TBZ123" s="1"/>
      <c r="TCA123" s="1"/>
      <c r="TCB123" s="1"/>
      <c r="TCC123" s="1"/>
      <c r="TCD123" s="1"/>
      <c r="TCE123" s="1"/>
      <c r="TCF123" s="1"/>
      <c r="TCG123" s="1"/>
      <c r="TCH123" s="1"/>
      <c r="TCI123" s="1"/>
      <c r="TCJ123" s="1"/>
      <c r="TCK123" s="1"/>
      <c r="TCL123" s="1"/>
      <c r="TCM123" s="1"/>
      <c r="TCN123" s="1"/>
      <c r="TCO123" s="1"/>
      <c r="TCP123" s="1"/>
      <c r="TCQ123" s="1"/>
      <c r="TCR123" s="1"/>
      <c r="TCS123" s="1"/>
      <c r="TCT123" s="1"/>
      <c r="TCU123" s="1"/>
      <c r="TCV123" s="1"/>
      <c r="TCW123" s="1"/>
      <c r="TCX123" s="1"/>
      <c r="TCY123" s="1"/>
      <c r="TCZ123" s="1"/>
      <c r="TDA123" s="1"/>
      <c r="TDB123" s="1"/>
      <c r="TDC123" s="1"/>
      <c r="TDD123" s="1"/>
      <c r="TDE123" s="1"/>
      <c r="TDF123" s="1"/>
      <c r="TDG123" s="1"/>
      <c r="TDH123" s="1"/>
      <c r="TDI123" s="1"/>
      <c r="TDJ123" s="1"/>
      <c r="TDK123" s="1"/>
      <c r="TDL123" s="1"/>
      <c r="TDM123" s="1"/>
      <c r="TDN123" s="1"/>
      <c r="TDO123" s="1"/>
      <c r="TDP123" s="1"/>
      <c r="TDQ123" s="1"/>
      <c r="TDR123" s="1"/>
      <c r="TDS123" s="1"/>
      <c r="TDT123" s="1"/>
      <c r="TDU123" s="1"/>
      <c r="TDV123" s="1"/>
      <c r="TDW123" s="1"/>
      <c r="TDX123" s="1"/>
      <c r="TDY123" s="1"/>
      <c r="TDZ123" s="1"/>
      <c r="TEA123" s="1"/>
      <c r="TEB123" s="1"/>
      <c r="TEC123" s="1"/>
      <c r="TED123" s="1"/>
      <c r="TEE123" s="1"/>
      <c r="TEF123" s="1"/>
      <c r="TEG123" s="1"/>
      <c r="TEH123" s="1"/>
      <c r="TEI123" s="1"/>
      <c r="TEJ123" s="1"/>
      <c r="TEK123" s="1"/>
      <c r="TEL123" s="1"/>
      <c r="TEM123" s="1"/>
      <c r="TEN123" s="1"/>
      <c r="TEO123" s="1"/>
      <c r="TEP123" s="1"/>
      <c r="TEQ123" s="1"/>
      <c r="TER123" s="1"/>
      <c r="TES123" s="1"/>
      <c r="TET123" s="1"/>
      <c r="TEU123" s="1"/>
      <c r="TEV123" s="1"/>
      <c r="TEW123" s="1"/>
      <c r="TEX123" s="1"/>
      <c r="TEY123" s="1"/>
      <c r="TEZ123" s="1"/>
      <c r="TFA123" s="1"/>
      <c r="TFB123" s="1"/>
      <c r="TFC123" s="1"/>
      <c r="TFD123" s="1"/>
      <c r="TFE123" s="1"/>
      <c r="TFF123" s="1"/>
      <c r="TFG123" s="1"/>
      <c r="TFH123" s="1"/>
      <c r="TFI123" s="1"/>
      <c r="TFJ123" s="1"/>
      <c r="TFK123" s="1"/>
      <c r="TFL123" s="1"/>
      <c r="TFM123" s="1"/>
      <c r="TFN123" s="1"/>
      <c r="TFO123" s="1"/>
      <c r="TFP123" s="1"/>
      <c r="TFQ123" s="1"/>
      <c r="TFR123" s="1"/>
      <c r="TFS123" s="1"/>
      <c r="TFT123" s="1"/>
      <c r="TFU123" s="1"/>
      <c r="TFV123" s="1"/>
      <c r="TFW123" s="1"/>
      <c r="TFX123" s="1"/>
      <c r="TFY123" s="1"/>
      <c r="TFZ123" s="1"/>
      <c r="TGA123" s="1"/>
      <c r="TGB123" s="1"/>
      <c r="TGC123" s="1"/>
      <c r="TGD123" s="1"/>
      <c r="TGE123" s="1"/>
      <c r="TGF123" s="1"/>
      <c r="TGG123" s="1"/>
      <c r="TGH123" s="1"/>
      <c r="TGI123" s="1"/>
      <c r="TGJ123" s="1"/>
      <c r="TGK123" s="1"/>
      <c r="TGL123" s="1"/>
      <c r="TGM123" s="1"/>
      <c r="TGN123" s="1"/>
      <c r="TGO123" s="1"/>
      <c r="TGP123" s="1"/>
      <c r="TGQ123" s="1"/>
      <c r="TGR123" s="1"/>
      <c r="TGS123" s="1"/>
      <c r="TGT123" s="1"/>
      <c r="TGU123" s="1"/>
      <c r="TGV123" s="1"/>
      <c r="TGW123" s="1"/>
      <c r="TGX123" s="1"/>
      <c r="TGY123" s="1"/>
      <c r="TGZ123" s="1"/>
      <c r="THA123" s="1"/>
      <c r="THB123" s="1"/>
      <c r="THC123" s="1"/>
      <c r="THD123" s="1"/>
      <c r="THE123" s="1"/>
      <c r="THF123" s="1"/>
      <c r="THG123" s="1"/>
      <c r="THH123" s="1"/>
      <c r="THI123" s="1"/>
      <c r="THJ123" s="1"/>
      <c r="THK123" s="1"/>
      <c r="THL123" s="1"/>
      <c r="THM123" s="1"/>
      <c r="THN123" s="1"/>
      <c r="THO123" s="1"/>
      <c r="THP123" s="1"/>
      <c r="THQ123" s="1"/>
      <c r="THR123" s="1"/>
      <c r="THS123" s="1"/>
      <c r="THT123" s="1"/>
      <c r="THU123" s="1"/>
      <c r="THV123" s="1"/>
      <c r="THW123" s="1"/>
      <c r="THX123" s="1"/>
      <c r="THY123" s="1"/>
      <c r="THZ123" s="1"/>
      <c r="TIA123" s="1"/>
      <c r="TIB123" s="1"/>
      <c r="TIC123" s="1"/>
      <c r="TID123" s="1"/>
      <c r="TIE123" s="1"/>
      <c r="TIF123" s="1"/>
      <c r="TIG123" s="1"/>
      <c r="TIH123" s="1"/>
      <c r="TII123" s="1"/>
      <c r="TIJ123" s="1"/>
      <c r="TIK123" s="1"/>
      <c r="TIL123" s="1"/>
      <c r="TIM123" s="1"/>
      <c r="TIN123" s="1"/>
      <c r="TIO123" s="1"/>
      <c r="TIP123" s="1"/>
      <c r="TIQ123" s="1"/>
      <c r="TIR123" s="1"/>
      <c r="TIS123" s="1"/>
      <c r="TIT123" s="1"/>
      <c r="TIU123" s="1"/>
      <c r="TIV123" s="1"/>
      <c r="TIW123" s="1"/>
      <c r="TIX123" s="1"/>
      <c r="TIY123" s="1"/>
      <c r="TIZ123" s="1"/>
      <c r="TJA123" s="1"/>
      <c r="TJB123" s="1"/>
      <c r="TJC123" s="1"/>
      <c r="TJD123" s="1"/>
      <c r="TJE123" s="1"/>
      <c r="TJF123" s="1"/>
      <c r="TJG123" s="1"/>
      <c r="TJH123" s="1"/>
      <c r="TJI123" s="1"/>
      <c r="TJJ123" s="1"/>
      <c r="TJK123" s="1"/>
      <c r="TJL123" s="1"/>
      <c r="TJM123" s="1"/>
      <c r="TJN123" s="1"/>
      <c r="TJO123" s="1"/>
      <c r="TJP123" s="1"/>
      <c r="TJQ123" s="1"/>
      <c r="TJR123" s="1"/>
      <c r="TJS123" s="1"/>
      <c r="TJT123" s="1"/>
      <c r="TJU123" s="1"/>
      <c r="TJV123" s="1"/>
      <c r="TJW123" s="1"/>
      <c r="TJX123" s="1"/>
      <c r="TJY123" s="1"/>
      <c r="TJZ123" s="1"/>
      <c r="TKA123" s="1"/>
      <c r="TKB123" s="1"/>
      <c r="TKC123" s="1"/>
      <c r="TKD123" s="1"/>
      <c r="TKE123" s="1"/>
      <c r="TKF123" s="1"/>
      <c r="TKG123" s="1"/>
      <c r="TKH123" s="1"/>
      <c r="TKI123" s="1"/>
      <c r="TKJ123" s="1"/>
      <c r="TKK123" s="1"/>
      <c r="TKL123" s="1"/>
      <c r="TKM123" s="1"/>
      <c r="TKN123" s="1"/>
      <c r="TKO123" s="1"/>
      <c r="TKP123" s="1"/>
      <c r="TKQ123" s="1"/>
      <c r="TKR123" s="1"/>
      <c r="TKS123" s="1"/>
      <c r="TKT123" s="1"/>
      <c r="TKU123" s="1"/>
      <c r="TKV123" s="1"/>
      <c r="TKW123" s="1"/>
      <c r="TKX123" s="1"/>
      <c r="TKY123" s="1"/>
      <c r="TKZ123" s="1"/>
      <c r="TLA123" s="1"/>
      <c r="TLB123" s="1"/>
      <c r="TLC123" s="1"/>
      <c r="TLD123" s="1"/>
      <c r="TLE123" s="1"/>
      <c r="TLF123" s="1"/>
      <c r="TLG123" s="1"/>
      <c r="TLH123" s="1"/>
      <c r="TLI123" s="1"/>
      <c r="TLJ123" s="1"/>
      <c r="TLK123" s="1"/>
      <c r="TLL123" s="1"/>
      <c r="TLM123" s="1"/>
      <c r="TLN123" s="1"/>
      <c r="TLO123" s="1"/>
      <c r="TLP123" s="1"/>
      <c r="TLQ123" s="1"/>
      <c r="TLR123" s="1"/>
      <c r="TLS123" s="1"/>
      <c r="TLT123" s="1"/>
      <c r="TLU123" s="1"/>
      <c r="TLV123" s="1"/>
      <c r="TLW123" s="1"/>
      <c r="TLX123" s="1"/>
      <c r="TLY123" s="1"/>
      <c r="TLZ123" s="1"/>
      <c r="TMA123" s="1"/>
      <c r="TMB123" s="1"/>
      <c r="TMC123" s="1"/>
      <c r="TMD123" s="1"/>
      <c r="TME123" s="1"/>
      <c r="TMF123" s="1"/>
      <c r="TMG123" s="1"/>
      <c r="TMH123" s="1"/>
      <c r="TMI123" s="1"/>
      <c r="TMJ123" s="1"/>
      <c r="TMK123" s="1"/>
      <c r="TML123" s="1"/>
      <c r="TMM123" s="1"/>
      <c r="TMN123" s="1"/>
      <c r="TMO123" s="1"/>
      <c r="TMP123" s="1"/>
      <c r="TMQ123" s="1"/>
      <c r="TMR123" s="1"/>
      <c r="TMS123" s="1"/>
      <c r="TMT123" s="1"/>
      <c r="TMU123" s="1"/>
      <c r="TMV123" s="1"/>
      <c r="TMW123" s="1"/>
      <c r="TMX123" s="1"/>
      <c r="TMY123" s="1"/>
      <c r="TMZ123" s="1"/>
      <c r="TNA123" s="1"/>
      <c r="TNB123" s="1"/>
      <c r="TNC123" s="1"/>
      <c r="TND123" s="1"/>
      <c r="TNE123" s="1"/>
      <c r="TNF123" s="1"/>
      <c r="TNG123" s="1"/>
      <c r="TNH123" s="1"/>
      <c r="TNI123" s="1"/>
      <c r="TNJ123" s="1"/>
      <c r="TNK123" s="1"/>
      <c r="TNL123" s="1"/>
      <c r="TNM123" s="1"/>
      <c r="TNN123" s="1"/>
      <c r="TNO123" s="1"/>
      <c r="TNP123" s="1"/>
      <c r="TNQ123" s="1"/>
      <c r="TNR123" s="1"/>
      <c r="TNS123" s="1"/>
      <c r="TNT123" s="1"/>
      <c r="TNU123" s="1"/>
      <c r="TNV123" s="1"/>
      <c r="TNW123" s="1"/>
      <c r="TNX123" s="1"/>
      <c r="TNY123" s="1"/>
      <c r="TNZ123" s="1"/>
      <c r="TOA123" s="1"/>
      <c r="TOB123" s="1"/>
      <c r="TOC123" s="1"/>
      <c r="TOD123" s="1"/>
      <c r="TOE123" s="1"/>
      <c r="TOF123" s="1"/>
      <c r="TOG123" s="1"/>
      <c r="TOH123" s="1"/>
      <c r="TOI123" s="1"/>
      <c r="TOJ123" s="1"/>
      <c r="TOK123" s="1"/>
      <c r="TOL123" s="1"/>
      <c r="TOM123" s="1"/>
      <c r="TON123" s="1"/>
      <c r="TOO123" s="1"/>
      <c r="TOP123" s="1"/>
      <c r="TOQ123" s="1"/>
      <c r="TOR123" s="1"/>
      <c r="TOS123" s="1"/>
      <c r="TOT123" s="1"/>
      <c r="TOU123" s="1"/>
      <c r="TOV123" s="1"/>
      <c r="TOW123" s="1"/>
      <c r="TOX123" s="1"/>
      <c r="TOY123" s="1"/>
      <c r="TOZ123" s="1"/>
      <c r="TPA123" s="1"/>
      <c r="TPB123" s="1"/>
      <c r="TPC123" s="1"/>
      <c r="TPD123" s="1"/>
      <c r="TPE123" s="1"/>
      <c r="TPF123" s="1"/>
      <c r="TPG123" s="1"/>
      <c r="TPH123" s="1"/>
      <c r="TPI123" s="1"/>
      <c r="TPJ123" s="1"/>
      <c r="TPK123" s="1"/>
      <c r="TPL123" s="1"/>
      <c r="TPM123" s="1"/>
      <c r="TPN123" s="1"/>
      <c r="TPO123" s="1"/>
      <c r="TPP123" s="1"/>
      <c r="TPQ123" s="1"/>
      <c r="TPR123" s="1"/>
      <c r="TPS123" s="1"/>
      <c r="TPT123" s="1"/>
      <c r="TPU123" s="1"/>
      <c r="TPV123" s="1"/>
      <c r="TPW123" s="1"/>
      <c r="TPX123" s="1"/>
      <c r="TPY123" s="1"/>
      <c r="TPZ123" s="1"/>
      <c r="TQA123" s="1"/>
      <c r="TQB123" s="1"/>
      <c r="TQC123" s="1"/>
      <c r="TQD123" s="1"/>
      <c r="TQE123" s="1"/>
      <c r="TQF123" s="1"/>
      <c r="TQG123" s="1"/>
      <c r="TQH123" s="1"/>
      <c r="TQI123" s="1"/>
      <c r="TQJ123" s="1"/>
      <c r="TQK123" s="1"/>
      <c r="TQL123" s="1"/>
      <c r="TQM123" s="1"/>
      <c r="TQN123" s="1"/>
      <c r="TQO123" s="1"/>
      <c r="TQP123" s="1"/>
      <c r="TQQ123" s="1"/>
      <c r="TQR123" s="1"/>
      <c r="TQS123" s="1"/>
      <c r="TQT123" s="1"/>
      <c r="TQU123" s="1"/>
      <c r="TQV123" s="1"/>
      <c r="TQW123" s="1"/>
      <c r="TQX123" s="1"/>
      <c r="TQY123" s="1"/>
      <c r="TQZ123" s="1"/>
      <c r="TRA123" s="1"/>
      <c r="TRB123" s="1"/>
      <c r="TRC123" s="1"/>
      <c r="TRD123" s="1"/>
      <c r="TRE123" s="1"/>
      <c r="TRF123" s="1"/>
      <c r="TRG123" s="1"/>
      <c r="TRH123" s="1"/>
      <c r="TRI123" s="1"/>
      <c r="TRJ123" s="1"/>
      <c r="TRK123" s="1"/>
      <c r="TRL123" s="1"/>
      <c r="TRM123" s="1"/>
      <c r="TRN123" s="1"/>
      <c r="TRO123" s="1"/>
      <c r="TRP123" s="1"/>
      <c r="TRQ123" s="1"/>
      <c r="TRR123" s="1"/>
      <c r="TRS123" s="1"/>
      <c r="TRT123" s="1"/>
      <c r="TRU123" s="1"/>
      <c r="TRV123" s="1"/>
      <c r="TRW123" s="1"/>
      <c r="TRX123" s="1"/>
      <c r="TRY123" s="1"/>
      <c r="TRZ123" s="1"/>
      <c r="TSA123" s="1"/>
      <c r="TSB123" s="1"/>
      <c r="TSC123" s="1"/>
      <c r="TSD123" s="1"/>
      <c r="TSE123" s="1"/>
      <c r="TSF123" s="1"/>
      <c r="TSG123" s="1"/>
      <c r="TSH123" s="1"/>
      <c r="TSI123" s="1"/>
      <c r="TSJ123" s="1"/>
      <c r="TSK123" s="1"/>
      <c r="TSL123" s="1"/>
      <c r="TSM123" s="1"/>
      <c r="TSN123" s="1"/>
      <c r="TSO123" s="1"/>
      <c r="TSP123" s="1"/>
      <c r="TSQ123" s="1"/>
      <c r="TSR123" s="1"/>
      <c r="TSS123" s="1"/>
      <c r="TST123" s="1"/>
      <c r="TSU123" s="1"/>
      <c r="TSV123" s="1"/>
      <c r="TSW123" s="1"/>
      <c r="TSX123" s="1"/>
      <c r="TSY123" s="1"/>
      <c r="TSZ123" s="1"/>
      <c r="TTA123" s="1"/>
      <c r="TTB123" s="1"/>
      <c r="TTC123" s="1"/>
      <c r="TTD123" s="1"/>
      <c r="TTE123" s="1"/>
      <c r="TTF123" s="1"/>
      <c r="TTG123" s="1"/>
      <c r="TTH123" s="1"/>
      <c r="TTI123" s="1"/>
      <c r="TTJ123" s="1"/>
      <c r="TTK123" s="1"/>
      <c r="TTL123" s="1"/>
      <c r="TTM123" s="1"/>
      <c r="TTN123" s="1"/>
      <c r="TTO123" s="1"/>
      <c r="TTP123" s="1"/>
      <c r="TTQ123" s="1"/>
      <c r="TTR123" s="1"/>
      <c r="TTS123" s="1"/>
      <c r="TTT123" s="1"/>
      <c r="TTU123" s="1"/>
      <c r="TTV123" s="1"/>
      <c r="TTW123" s="1"/>
      <c r="TTX123" s="1"/>
      <c r="TTY123" s="1"/>
      <c r="TTZ123" s="1"/>
      <c r="TUA123" s="1"/>
      <c r="TUB123" s="1"/>
      <c r="TUC123" s="1"/>
      <c r="TUD123" s="1"/>
      <c r="TUE123" s="1"/>
      <c r="TUF123" s="1"/>
      <c r="TUG123" s="1"/>
      <c r="TUH123" s="1"/>
      <c r="TUI123" s="1"/>
      <c r="TUJ123" s="1"/>
      <c r="TUK123" s="1"/>
      <c r="TUL123" s="1"/>
      <c r="TUM123" s="1"/>
      <c r="TUN123" s="1"/>
      <c r="TUO123" s="1"/>
      <c r="TUP123" s="1"/>
      <c r="TUQ123" s="1"/>
      <c r="TUR123" s="1"/>
      <c r="TUS123" s="1"/>
      <c r="TUT123" s="1"/>
      <c r="TUU123" s="1"/>
      <c r="TUV123" s="1"/>
      <c r="TUW123" s="1"/>
      <c r="TUX123" s="1"/>
      <c r="TUY123" s="1"/>
      <c r="TUZ123" s="1"/>
      <c r="TVA123" s="1"/>
      <c r="TVB123" s="1"/>
      <c r="TVC123" s="1"/>
      <c r="TVD123" s="1"/>
      <c r="TVE123" s="1"/>
      <c r="TVF123" s="1"/>
      <c r="TVG123" s="1"/>
      <c r="TVH123" s="1"/>
      <c r="TVI123" s="1"/>
      <c r="TVJ123" s="1"/>
      <c r="TVK123" s="1"/>
      <c r="TVL123" s="1"/>
      <c r="TVM123" s="1"/>
      <c r="TVN123" s="1"/>
      <c r="TVO123" s="1"/>
      <c r="TVP123" s="1"/>
      <c r="TVQ123" s="1"/>
      <c r="TVR123" s="1"/>
      <c r="TVS123" s="1"/>
      <c r="TVT123" s="1"/>
      <c r="TVU123" s="1"/>
      <c r="TVV123" s="1"/>
      <c r="TVW123" s="1"/>
      <c r="TVX123" s="1"/>
      <c r="TVY123" s="1"/>
      <c r="TVZ123" s="1"/>
      <c r="TWA123" s="1"/>
      <c r="TWB123" s="1"/>
      <c r="TWC123" s="1"/>
      <c r="TWD123" s="1"/>
      <c r="TWE123" s="1"/>
      <c r="TWF123" s="1"/>
      <c r="TWG123" s="1"/>
      <c r="TWH123" s="1"/>
      <c r="TWI123" s="1"/>
      <c r="TWJ123" s="1"/>
      <c r="TWK123" s="1"/>
      <c r="TWL123" s="1"/>
      <c r="TWM123" s="1"/>
      <c r="TWN123" s="1"/>
      <c r="TWO123" s="1"/>
      <c r="TWP123" s="1"/>
      <c r="TWQ123" s="1"/>
      <c r="TWR123" s="1"/>
      <c r="TWS123" s="1"/>
      <c r="TWT123" s="1"/>
      <c r="TWU123" s="1"/>
      <c r="TWV123" s="1"/>
      <c r="TWW123" s="1"/>
      <c r="TWX123" s="1"/>
      <c r="TWY123" s="1"/>
      <c r="TWZ123" s="1"/>
      <c r="TXA123" s="1"/>
      <c r="TXB123" s="1"/>
      <c r="TXC123" s="1"/>
      <c r="TXD123" s="1"/>
      <c r="TXE123" s="1"/>
      <c r="TXF123" s="1"/>
      <c r="TXG123" s="1"/>
      <c r="TXH123" s="1"/>
      <c r="TXI123" s="1"/>
      <c r="TXJ123" s="1"/>
      <c r="TXK123" s="1"/>
      <c r="TXL123" s="1"/>
      <c r="TXM123" s="1"/>
      <c r="TXN123" s="1"/>
      <c r="TXO123" s="1"/>
      <c r="TXP123" s="1"/>
      <c r="TXQ123" s="1"/>
      <c r="TXR123" s="1"/>
      <c r="TXS123" s="1"/>
      <c r="TXT123" s="1"/>
      <c r="TXU123" s="1"/>
      <c r="TXV123" s="1"/>
      <c r="TXW123" s="1"/>
      <c r="TXX123" s="1"/>
      <c r="TXY123" s="1"/>
      <c r="TXZ123" s="1"/>
      <c r="TYA123" s="1"/>
      <c r="TYB123" s="1"/>
      <c r="TYC123" s="1"/>
      <c r="TYD123" s="1"/>
      <c r="TYE123" s="1"/>
      <c r="TYF123" s="1"/>
      <c r="TYG123" s="1"/>
      <c r="TYH123" s="1"/>
      <c r="TYI123" s="1"/>
      <c r="TYJ123" s="1"/>
      <c r="TYK123" s="1"/>
      <c r="TYL123" s="1"/>
      <c r="TYM123" s="1"/>
      <c r="TYN123" s="1"/>
      <c r="TYO123" s="1"/>
      <c r="TYP123" s="1"/>
      <c r="TYQ123" s="1"/>
      <c r="TYR123" s="1"/>
      <c r="TYS123" s="1"/>
      <c r="TYT123" s="1"/>
      <c r="TYU123" s="1"/>
      <c r="TYV123" s="1"/>
      <c r="TYW123" s="1"/>
      <c r="TYX123" s="1"/>
      <c r="TYY123" s="1"/>
      <c r="TYZ123" s="1"/>
      <c r="TZA123" s="1"/>
      <c r="TZB123" s="1"/>
      <c r="TZC123" s="1"/>
      <c r="TZD123" s="1"/>
      <c r="TZE123" s="1"/>
      <c r="TZF123" s="1"/>
      <c r="TZG123" s="1"/>
      <c r="TZH123" s="1"/>
      <c r="TZI123" s="1"/>
      <c r="TZJ123" s="1"/>
      <c r="TZK123" s="1"/>
      <c r="TZL123" s="1"/>
      <c r="TZM123" s="1"/>
      <c r="TZN123" s="1"/>
      <c r="TZO123" s="1"/>
      <c r="TZP123" s="1"/>
      <c r="TZQ123" s="1"/>
      <c r="TZR123" s="1"/>
      <c r="TZS123" s="1"/>
      <c r="TZT123" s="1"/>
      <c r="TZU123" s="1"/>
      <c r="TZV123" s="1"/>
      <c r="TZW123" s="1"/>
      <c r="TZX123" s="1"/>
      <c r="TZY123" s="1"/>
      <c r="TZZ123" s="1"/>
      <c r="UAA123" s="1"/>
      <c r="UAB123" s="1"/>
      <c r="UAC123" s="1"/>
      <c r="UAD123" s="1"/>
      <c r="UAE123" s="1"/>
      <c r="UAF123" s="1"/>
      <c r="UAG123" s="1"/>
      <c r="UAH123" s="1"/>
      <c r="UAI123" s="1"/>
      <c r="UAJ123" s="1"/>
      <c r="UAK123" s="1"/>
      <c r="UAL123" s="1"/>
      <c r="UAM123" s="1"/>
      <c r="UAN123" s="1"/>
      <c r="UAO123" s="1"/>
      <c r="UAP123" s="1"/>
      <c r="UAQ123" s="1"/>
      <c r="UAR123" s="1"/>
      <c r="UAS123" s="1"/>
      <c r="UAT123" s="1"/>
      <c r="UAU123" s="1"/>
      <c r="UAV123" s="1"/>
      <c r="UAW123" s="1"/>
      <c r="UAX123" s="1"/>
      <c r="UAY123" s="1"/>
      <c r="UAZ123" s="1"/>
      <c r="UBA123" s="1"/>
      <c r="UBB123" s="1"/>
      <c r="UBC123" s="1"/>
      <c r="UBD123" s="1"/>
      <c r="UBE123" s="1"/>
      <c r="UBF123" s="1"/>
      <c r="UBG123" s="1"/>
      <c r="UBH123" s="1"/>
      <c r="UBI123" s="1"/>
      <c r="UBJ123" s="1"/>
      <c r="UBK123" s="1"/>
      <c r="UBL123" s="1"/>
      <c r="UBM123" s="1"/>
      <c r="UBN123" s="1"/>
      <c r="UBO123" s="1"/>
      <c r="UBP123" s="1"/>
      <c r="UBQ123" s="1"/>
      <c r="UBR123" s="1"/>
      <c r="UBS123" s="1"/>
      <c r="UBT123" s="1"/>
      <c r="UBU123" s="1"/>
      <c r="UBV123" s="1"/>
      <c r="UBW123" s="1"/>
      <c r="UBX123" s="1"/>
      <c r="UBY123" s="1"/>
      <c r="UBZ123" s="1"/>
      <c r="UCA123" s="1"/>
      <c r="UCB123" s="1"/>
      <c r="UCC123" s="1"/>
      <c r="UCD123" s="1"/>
      <c r="UCE123" s="1"/>
      <c r="UCF123" s="1"/>
      <c r="UCG123" s="1"/>
      <c r="UCH123" s="1"/>
      <c r="UCI123" s="1"/>
      <c r="UCJ123" s="1"/>
      <c r="UCK123" s="1"/>
      <c r="UCL123" s="1"/>
      <c r="UCM123" s="1"/>
      <c r="UCN123" s="1"/>
      <c r="UCO123" s="1"/>
      <c r="UCP123" s="1"/>
      <c r="UCQ123" s="1"/>
      <c r="UCR123" s="1"/>
      <c r="UCS123" s="1"/>
      <c r="UCT123" s="1"/>
      <c r="UCU123" s="1"/>
      <c r="UCV123" s="1"/>
      <c r="UCW123" s="1"/>
      <c r="UCX123" s="1"/>
      <c r="UCY123" s="1"/>
      <c r="UCZ123" s="1"/>
      <c r="UDA123" s="1"/>
      <c r="UDB123" s="1"/>
      <c r="UDC123" s="1"/>
      <c r="UDD123" s="1"/>
      <c r="UDE123" s="1"/>
      <c r="UDF123" s="1"/>
      <c r="UDG123" s="1"/>
      <c r="UDH123" s="1"/>
      <c r="UDI123" s="1"/>
      <c r="UDJ123" s="1"/>
      <c r="UDK123" s="1"/>
      <c r="UDL123" s="1"/>
      <c r="UDM123" s="1"/>
      <c r="UDN123" s="1"/>
      <c r="UDO123" s="1"/>
      <c r="UDP123" s="1"/>
      <c r="UDQ123" s="1"/>
      <c r="UDR123" s="1"/>
      <c r="UDS123" s="1"/>
      <c r="UDT123" s="1"/>
      <c r="UDU123" s="1"/>
      <c r="UDV123" s="1"/>
      <c r="UDW123" s="1"/>
      <c r="UDX123" s="1"/>
      <c r="UDY123" s="1"/>
      <c r="UDZ123" s="1"/>
      <c r="UEA123" s="1"/>
      <c r="UEB123" s="1"/>
      <c r="UEC123" s="1"/>
      <c r="UED123" s="1"/>
      <c r="UEE123" s="1"/>
      <c r="UEF123" s="1"/>
      <c r="UEG123" s="1"/>
      <c r="UEH123" s="1"/>
      <c r="UEI123" s="1"/>
      <c r="UEJ123" s="1"/>
      <c r="UEK123" s="1"/>
      <c r="UEL123" s="1"/>
      <c r="UEM123" s="1"/>
      <c r="UEN123" s="1"/>
      <c r="UEO123" s="1"/>
      <c r="UEP123" s="1"/>
      <c r="UEQ123" s="1"/>
      <c r="UER123" s="1"/>
      <c r="UES123" s="1"/>
      <c r="UET123" s="1"/>
      <c r="UEU123" s="1"/>
      <c r="UEV123" s="1"/>
      <c r="UEW123" s="1"/>
      <c r="UEX123" s="1"/>
      <c r="UEY123" s="1"/>
      <c r="UEZ123" s="1"/>
      <c r="UFA123" s="1"/>
      <c r="UFB123" s="1"/>
      <c r="UFC123" s="1"/>
      <c r="UFD123" s="1"/>
      <c r="UFE123" s="1"/>
      <c r="UFF123" s="1"/>
      <c r="UFG123" s="1"/>
      <c r="UFH123" s="1"/>
      <c r="UFI123" s="1"/>
      <c r="UFJ123" s="1"/>
      <c r="UFK123" s="1"/>
      <c r="UFL123" s="1"/>
      <c r="UFM123" s="1"/>
      <c r="UFN123" s="1"/>
      <c r="UFO123" s="1"/>
      <c r="UFP123" s="1"/>
      <c r="UFQ123" s="1"/>
      <c r="UFR123" s="1"/>
      <c r="UFS123" s="1"/>
      <c r="UFT123" s="1"/>
      <c r="UFU123" s="1"/>
      <c r="UFV123" s="1"/>
      <c r="UFW123" s="1"/>
      <c r="UFX123" s="1"/>
      <c r="UFY123" s="1"/>
      <c r="UFZ123" s="1"/>
      <c r="UGA123" s="1"/>
      <c r="UGB123" s="1"/>
      <c r="UGC123" s="1"/>
      <c r="UGD123" s="1"/>
      <c r="UGE123" s="1"/>
      <c r="UGF123" s="1"/>
      <c r="UGG123" s="1"/>
      <c r="UGH123" s="1"/>
      <c r="UGI123" s="1"/>
      <c r="UGJ123" s="1"/>
      <c r="UGK123" s="1"/>
      <c r="UGL123" s="1"/>
      <c r="UGM123" s="1"/>
      <c r="UGN123" s="1"/>
      <c r="UGO123" s="1"/>
      <c r="UGP123" s="1"/>
      <c r="UGQ123" s="1"/>
      <c r="UGR123" s="1"/>
      <c r="UGS123" s="1"/>
      <c r="UGT123" s="1"/>
      <c r="UGU123" s="1"/>
      <c r="UGV123" s="1"/>
      <c r="UGW123" s="1"/>
      <c r="UGX123" s="1"/>
      <c r="UGY123" s="1"/>
      <c r="UGZ123" s="1"/>
      <c r="UHA123" s="1"/>
      <c r="UHB123" s="1"/>
      <c r="UHC123" s="1"/>
      <c r="UHD123" s="1"/>
      <c r="UHE123" s="1"/>
      <c r="UHF123" s="1"/>
      <c r="UHG123" s="1"/>
      <c r="UHH123" s="1"/>
      <c r="UHI123" s="1"/>
      <c r="UHJ123" s="1"/>
      <c r="UHK123" s="1"/>
      <c r="UHL123" s="1"/>
      <c r="UHM123" s="1"/>
      <c r="UHN123" s="1"/>
      <c r="UHO123" s="1"/>
      <c r="UHP123" s="1"/>
      <c r="UHQ123" s="1"/>
      <c r="UHR123" s="1"/>
      <c r="UHS123" s="1"/>
      <c r="UHT123" s="1"/>
      <c r="UHU123" s="1"/>
      <c r="UHV123" s="1"/>
      <c r="UHW123" s="1"/>
      <c r="UHX123" s="1"/>
      <c r="UHY123" s="1"/>
      <c r="UHZ123" s="1"/>
      <c r="UIA123" s="1"/>
      <c r="UIB123" s="1"/>
      <c r="UIC123" s="1"/>
      <c r="UID123" s="1"/>
      <c r="UIE123" s="1"/>
      <c r="UIF123" s="1"/>
      <c r="UIG123" s="1"/>
      <c r="UIH123" s="1"/>
      <c r="UII123" s="1"/>
      <c r="UIJ123" s="1"/>
      <c r="UIK123" s="1"/>
      <c r="UIL123" s="1"/>
      <c r="UIM123" s="1"/>
      <c r="UIN123" s="1"/>
      <c r="UIO123" s="1"/>
      <c r="UIP123" s="1"/>
      <c r="UIQ123" s="1"/>
      <c r="UIR123" s="1"/>
      <c r="UIS123" s="1"/>
      <c r="UIT123" s="1"/>
      <c r="UIU123" s="1"/>
      <c r="UIV123" s="1"/>
      <c r="UIW123" s="1"/>
      <c r="UIX123" s="1"/>
      <c r="UIY123" s="1"/>
      <c r="UIZ123" s="1"/>
      <c r="UJA123" s="1"/>
      <c r="UJB123" s="1"/>
      <c r="UJC123" s="1"/>
      <c r="UJD123" s="1"/>
      <c r="UJE123" s="1"/>
      <c r="UJF123" s="1"/>
      <c r="UJG123" s="1"/>
      <c r="UJH123" s="1"/>
      <c r="UJI123" s="1"/>
      <c r="UJJ123" s="1"/>
      <c r="UJK123" s="1"/>
      <c r="UJL123" s="1"/>
      <c r="UJM123" s="1"/>
      <c r="UJN123" s="1"/>
      <c r="UJO123" s="1"/>
      <c r="UJP123" s="1"/>
      <c r="UJQ123" s="1"/>
      <c r="UJR123" s="1"/>
      <c r="UJS123" s="1"/>
      <c r="UJT123" s="1"/>
      <c r="UJU123" s="1"/>
      <c r="UJV123" s="1"/>
      <c r="UJW123" s="1"/>
      <c r="UJX123" s="1"/>
      <c r="UJY123" s="1"/>
      <c r="UJZ123" s="1"/>
      <c r="UKA123" s="1"/>
      <c r="UKB123" s="1"/>
      <c r="UKC123" s="1"/>
      <c r="UKD123" s="1"/>
      <c r="UKE123" s="1"/>
      <c r="UKF123" s="1"/>
      <c r="UKG123" s="1"/>
      <c r="UKH123" s="1"/>
      <c r="UKI123" s="1"/>
      <c r="UKJ123" s="1"/>
      <c r="UKK123" s="1"/>
      <c r="UKL123" s="1"/>
      <c r="UKM123" s="1"/>
      <c r="UKN123" s="1"/>
      <c r="UKO123" s="1"/>
      <c r="UKP123" s="1"/>
      <c r="UKQ123" s="1"/>
      <c r="UKR123" s="1"/>
      <c r="UKS123" s="1"/>
      <c r="UKT123" s="1"/>
      <c r="UKU123" s="1"/>
      <c r="UKV123" s="1"/>
      <c r="UKW123" s="1"/>
      <c r="UKX123" s="1"/>
      <c r="UKY123" s="1"/>
      <c r="UKZ123" s="1"/>
      <c r="ULA123" s="1"/>
      <c r="ULB123" s="1"/>
      <c r="ULC123" s="1"/>
      <c r="ULD123" s="1"/>
      <c r="ULE123" s="1"/>
      <c r="ULF123" s="1"/>
      <c r="ULG123" s="1"/>
      <c r="ULH123" s="1"/>
      <c r="ULI123" s="1"/>
      <c r="ULJ123" s="1"/>
      <c r="ULK123" s="1"/>
      <c r="ULL123" s="1"/>
      <c r="ULM123" s="1"/>
      <c r="ULN123" s="1"/>
      <c r="ULO123" s="1"/>
      <c r="ULP123" s="1"/>
      <c r="ULQ123" s="1"/>
      <c r="ULR123" s="1"/>
      <c r="ULS123" s="1"/>
      <c r="ULT123" s="1"/>
      <c r="ULU123" s="1"/>
      <c r="ULV123" s="1"/>
      <c r="ULW123" s="1"/>
      <c r="ULX123" s="1"/>
      <c r="ULY123" s="1"/>
      <c r="ULZ123" s="1"/>
      <c r="UMA123" s="1"/>
      <c r="UMB123" s="1"/>
      <c r="UMC123" s="1"/>
      <c r="UMD123" s="1"/>
      <c r="UME123" s="1"/>
      <c r="UMF123" s="1"/>
      <c r="UMG123" s="1"/>
      <c r="UMH123" s="1"/>
      <c r="UMI123" s="1"/>
      <c r="UMJ123" s="1"/>
      <c r="UMK123" s="1"/>
      <c r="UML123" s="1"/>
      <c r="UMM123" s="1"/>
      <c r="UMN123" s="1"/>
      <c r="UMO123" s="1"/>
      <c r="UMP123" s="1"/>
      <c r="UMQ123" s="1"/>
      <c r="UMR123" s="1"/>
      <c r="UMS123" s="1"/>
      <c r="UMT123" s="1"/>
      <c r="UMU123" s="1"/>
      <c r="UMV123" s="1"/>
      <c r="UMW123" s="1"/>
      <c r="UMX123" s="1"/>
      <c r="UMY123" s="1"/>
      <c r="UMZ123" s="1"/>
      <c r="UNA123" s="1"/>
      <c r="UNB123" s="1"/>
      <c r="UNC123" s="1"/>
      <c r="UND123" s="1"/>
      <c r="UNE123" s="1"/>
      <c r="UNF123" s="1"/>
      <c r="UNG123" s="1"/>
      <c r="UNH123" s="1"/>
      <c r="UNI123" s="1"/>
      <c r="UNJ123" s="1"/>
      <c r="UNK123" s="1"/>
      <c r="UNL123" s="1"/>
      <c r="UNM123" s="1"/>
      <c r="UNN123" s="1"/>
      <c r="UNO123" s="1"/>
      <c r="UNP123" s="1"/>
      <c r="UNQ123" s="1"/>
      <c r="UNR123" s="1"/>
      <c r="UNS123" s="1"/>
      <c r="UNT123" s="1"/>
      <c r="UNU123" s="1"/>
      <c r="UNV123" s="1"/>
      <c r="UNW123" s="1"/>
      <c r="UNX123" s="1"/>
      <c r="UNY123" s="1"/>
      <c r="UNZ123" s="1"/>
      <c r="UOA123" s="1"/>
      <c r="UOB123" s="1"/>
      <c r="UOC123" s="1"/>
      <c r="UOD123" s="1"/>
      <c r="UOE123" s="1"/>
      <c r="UOF123" s="1"/>
      <c r="UOG123" s="1"/>
      <c r="UOH123" s="1"/>
      <c r="UOI123" s="1"/>
      <c r="UOJ123" s="1"/>
      <c r="UOK123" s="1"/>
      <c r="UOL123" s="1"/>
      <c r="UOM123" s="1"/>
      <c r="UON123" s="1"/>
      <c r="UOO123" s="1"/>
      <c r="UOP123" s="1"/>
      <c r="UOQ123" s="1"/>
      <c r="UOR123" s="1"/>
      <c r="UOS123" s="1"/>
      <c r="UOT123" s="1"/>
      <c r="UOU123" s="1"/>
      <c r="UOV123" s="1"/>
      <c r="UOW123" s="1"/>
      <c r="UOX123" s="1"/>
      <c r="UOY123" s="1"/>
      <c r="UOZ123" s="1"/>
      <c r="UPA123" s="1"/>
      <c r="UPB123" s="1"/>
      <c r="UPC123" s="1"/>
      <c r="UPD123" s="1"/>
      <c r="UPE123" s="1"/>
      <c r="UPF123" s="1"/>
      <c r="UPG123" s="1"/>
      <c r="UPH123" s="1"/>
      <c r="UPI123" s="1"/>
      <c r="UPJ123" s="1"/>
      <c r="UPK123" s="1"/>
      <c r="UPL123" s="1"/>
      <c r="UPM123" s="1"/>
      <c r="UPN123" s="1"/>
      <c r="UPO123" s="1"/>
      <c r="UPP123" s="1"/>
      <c r="UPQ123" s="1"/>
      <c r="UPR123" s="1"/>
      <c r="UPS123" s="1"/>
      <c r="UPT123" s="1"/>
      <c r="UPU123" s="1"/>
      <c r="UPV123" s="1"/>
      <c r="UPW123" s="1"/>
      <c r="UPX123" s="1"/>
      <c r="UPY123" s="1"/>
      <c r="UPZ123" s="1"/>
      <c r="UQA123" s="1"/>
      <c r="UQB123" s="1"/>
      <c r="UQC123" s="1"/>
      <c r="UQD123" s="1"/>
      <c r="UQE123" s="1"/>
      <c r="UQF123" s="1"/>
      <c r="UQG123" s="1"/>
      <c r="UQH123" s="1"/>
      <c r="UQI123" s="1"/>
      <c r="UQJ123" s="1"/>
      <c r="UQK123" s="1"/>
      <c r="UQL123" s="1"/>
      <c r="UQM123" s="1"/>
      <c r="UQN123" s="1"/>
      <c r="UQO123" s="1"/>
      <c r="UQP123" s="1"/>
      <c r="UQQ123" s="1"/>
      <c r="UQR123" s="1"/>
      <c r="UQS123" s="1"/>
      <c r="UQT123" s="1"/>
      <c r="UQU123" s="1"/>
      <c r="UQV123" s="1"/>
      <c r="UQW123" s="1"/>
      <c r="UQX123" s="1"/>
      <c r="UQY123" s="1"/>
      <c r="UQZ123" s="1"/>
      <c r="URA123" s="1"/>
      <c r="URB123" s="1"/>
      <c r="URC123" s="1"/>
      <c r="URD123" s="1"/>
      <c r="URE123" s="1"/>
      <c r="URF123" s="1"/>
      <c r="URG123" s="1"/>
      <c r="URH123" s="1"/>
      <c r="URI123" s="1"/>
      <c r="URJ123" s="1"/>
      <c r="URK123" s="1"/>
      <c r="URL123" s="1"/>
      <c r="URM123" s="1"/>
      <c r="URN123" s="1"/>
      <c r="URO123" s="1"/>
      <c r="URP123" s="1"/>
      <c r="URQ123" s="1"/>
      <c r="URR123" s="1"/>
      <c r="URS123" s="1"/>
      <c r="URT123" s="1"/>
      <c r="URU123" s="1"/>
      <c r="URV123" s="1"/>
      <c r="URW123" s="1"/>
      <c r="URX123" s="1"/>
      <c r="URY123" s="1"/>
      <c r="URZ123" s="1"/>
      <c r="USA123" s="1"/>
      <c r="USB123" s="1"/>
      <c r="USC123" s="1"/>
      <c r="USD123" s="1"/>
      <c r="USE123" s="1"/>
      <c r="USF123" s="1"/>
      <c r="USG123" s="1"/>
      <c r="USH123" s="1"/>
      <c r="USI123" s="1"/>
      <c r="USJ123" s="1"/>
      <c r="USK123" s="1"/>
      <c r="USL123" s="1"/>
      <c r="USM123" s="1"/>
      <c r="USN123" s="1"/>
      <c r="USO123" s="1"/>
      <c r="USP123" s="1"/>
      <c r="USQ123" s="1"/>
      <c r="USR123" s="1"/>
      <c r="USS123" s="1"/>
      <c r="UST123" s="1"/>
      <c r="USU123" s="1"/>
      <c r="USV123" s="1"/>
      <c r="USW123" s="1"/>
      <c r="USX123" s="1"/>
      <c r="USY123" s="1"/>
      <c r="USZ123" s="1"/>
      <c r="UTA123" s="1"/>
      <c r="UTB123" s="1"/>
      <c r="UTC123" s="1"/>
      <c r="UTD123" s="1"/>
      <c r="UTE123" s="1"/>
      <c r="UTF123" s="1"/>
      <c r="UTG123" s="1"/>
      <c r="UTH123" s="1"/>
      <c r="UTI123" s="1"/>
      <c r="UTJ123" s="1"/>
      <c r="UTK123" s="1"/>
      <c r="UTL123" s="1"/>
      <c r="UTM123" s="1"/>
      <c r="UTN123" s="1"/>
      <c r="UTO123" s="1"/>
      <c r="UTP123" s="1"/>
      <c r="UTQ123" s="1"/>
      <c r="UTR123" s="1"/>
      <c r="UTS123" s="1"/>
      <c r="UTT123" s="1"/>
      <c r="UTU123" s="1"/>
      <c r="UTV123" s="1"/>
      <c r="UTW123" s="1"/>
      <c r="UTX123" s="1"/>
      <c r="UTY123" s="1"/>
      <c r="UTZ123" s="1"/>
      <c r="UUA123" s="1"/>
      <c r="UUB123" s="1"/>
      <c r="UUC123" s="1"/>
      <c r="UUD123" s="1"/>
      <c r="UUE123" s="1"/>
      <c r="UUF123" s="1"/>
      <c r="UUG123" s="1"/>
      <c r="UUH123" s="1"/>
      <c r="UUI123" s="1"/>
      <c r="UUJ123" s="1"/>
      <c r="UUK123" s="1"/>
      <c r="UUL123" s="1"/>
      <c r="UUM123" s="1"/>
      <c r="UUN123" s="1"/>
      <c r="UUO123" s="1"/>
      <c r="UUP123" s="1"/>
      <c r="UUQ123" s="1"/>
      <c r="UUR123" s="1"/>
      <c r="UUS123" s="1"/>
      <c r="UUT123" s="1"/>
      <c r="UUU123" s="1"/>
      <c r="UUV123" s="1"/>
      <c r="UUW123" s="1"/>
      <c r="UUX123" s="1"/>
      <c r="UUY123" s="1"/>
      <c r="UUZ123" s="1"/>
      <c r="UVA123" s="1"/>
      <c r="UVB123" s="1"/>
      <c r="UVC123" s="1"/>
      <c r="UVD123" s="1"/>
      <c r="UVE123" s="1"/>
      <c r="UVF123" s="1"/>
      <c r="UVG123" s="1"/>
      <c r="UVH123" s="1"/>
      <c r="UVI123" s="1"/>
      <c r="UVJ123" s="1"/>
      <c r="UVK123" s="1"/>
      <c r="UVL123" s="1"/>
      <c r="UVM123" s="1"/>
      <c r="UVN123" s="1"/>
      <c r="UVO123" s="1"/>
      <c r="UVP123" s="1"/>
      <c r="UVQ123" s="1"/>
      <c r="UVR123" s="1"/>
      <c r="UVS123" s="1"/>
      <c r="UVT123" s="1"/>
      <c r="UVU123" s="1"/>
      <c r="UVV123" s="1"/>
      <c r="UVW123" s="1"/>
      <c r="UVX123" s="1"/>
      <c r="UVY123" s="1"/>
      <c r="UVZ123" s="1"/>
      <c r="UWA123" s="1"/>
      <c r="UWB123" s="1"/>
      <c r="UWC123" s="1"/>
      <c r="UWD123" s="1"/>
      <c r="UWE123" s="1"/>
      <c r="UWF123" s="1"/>
      <c r="UWG123" s="1"/>
      <c r="UWH123" s="1"/>
      <c r="UWI123" s="1"/>
      <c r="UWJ123" s="1"/>
      <c r="UWK123" s="1"/>
      <c r="UWL123" s="1"/>
      <c r="UWM123" s="1"/>
      <c r="UWN123" s="1"/>
      <c r="UWO123" s="1"/>
      <c r="UWP123" s="1"/>
      <c r="UWQ123" s="1"/>
      <c r="UWR123" s="1"/>
      <c r="UWS123" s="1"/>
      <c r="UWT123" s="1"/>
      <c r="UWU123" s="1"/>
      <c r="UWV123" s="1"/>
      <c r="UWW123" s="1"/>
      <c r="UWX123" s="1"/>
      <c r="UWY123" s="1"/>
      <c r="UWZ123" s="1"/>
      <c r="UXA123" s="1"/>
      <c r="UXB123" s="1"/>
      <c r="UXC123" s="1"/>
      <c r="UXD123" s="1"/>
      <c r="UXE123" s="1"/>
      <c r="UXF123" s="1"/>
      <c r="UXG123" s="1"/>
      <c r="UXH123" s="1"/>
      <c r="UXI123" s="1"/>
      <c r="UXJ123" s="1"/>
      <c r="UXK123" s="1"/>
      <c r="UXL123" s="1"/>
      <c r="UXM123" s="1"/>
      <c r="UXN123" s="1"/>
      <c r="UXO123" s="1"/>
      <c r="UXP123" s="1"/>
      <c r="UXQ123" s="1"/>
      <c r="UXR123" s="1"/>
      <c r="UXS123" s="1"/>
      <c r="UXT123" s="1"/>
      <c r="UXU123" s="1"/>
      <c r="UXV123" s="1"/>
      <c r="UXW123" s="1"/>
      <c r="UXX123" s="1"/>
      <c r="UXY123" s="1"/>
      <c r="UXZ123" s="1"/>
      <c r="UYA123" s="1"/>
      <c r="UYB123" s="1"/>
      <c r="UYC123" s="1"/>
      <c r="UYD123" s="1"/>
      <c r="UYE123" s="1"/>
      <c r="UYF123" s="1"/>
      <c r="UYG123" s="1"/>
      <c r="UYH123" s="1"/>
      <c r="UYI123" s="1"/>
      <c r="UYJ123" s="1"/>
      <c r="UYK123" s="1"/>
      <c r="UYL123" s="1"/>
      <c r="UYM123" s="1"/>
      <c r="UYN123" s="1"/>
      <c r="UYO123" s="1"/>
      <c r="UYP123" s="1"/>
      <c r="UYQ123" s="1"/>
      <c r="UYR123" s="1"/>
      <c r="UYS123" s="1"/>
      <c r="UYT123" s="1"/>
      <c r="UYU123" s="1"/>
      <c r="UYV123" s="1"/>
      <c r="UYW123" s="1"/>
      <c r="UYX123" s="1"/>
      <c r="UYY123" s="1"/>
      <c r="UYZ123" s="1"/>
      <c r="UZA123" s="1"/>
      <c r="UZB123" s="1"/>
      <c r="UZC123" s="1"/>
      <c r="UZD123" s="1"/>
      <c r="UZE123" s="1"/>
      <c r="UZF123" s="1"/>
      <c r="UZG123" s="1"/>
      <c r="UZH123" s="1"/>
      <c r="UZI123" s="1"/>
      <c r="UZJ123" s="1"/>
      <c r="UZK123" s="1"/>
      <c r="UZL123" s="1"/>
      <c r="UZM123" s="1"/>
      <c r="UZN123" s="1"/>
      <c r="UZO123" s="1"/>
      <c r="UZP123" s="1"/>
      <c r="UZQ123" s="1"/>
      <c r="UZR123" s="1"/>
      <c r="UZS123" s="1"/>
      <c r="UZT123" s="1"/>
      <c r="UZU123" s="1"/>
      <c r="UZV123" s="1"/>
      <c r="UZW123" s="1"/>
      <c r="UZX123" s="1"/>
      <c r="UZY123" s="1"/>
      <c r="UZZ123" s="1"/>
      <c r="VAA123" s="1"/>
      <c r="VAB123" s="1"/>
      <c r="VAC123" s="1"/>
      <c r="VAD123" s="1"/>
      <c r="VAE123" s="1"/>
      <c r="VAF123" s="1"/>
      <c r="VAG123" s="1"/>
      <c r="VAH123" s="1"/>
      <c r="VAI123" s="1"/>
      <c r="VAJ123" s="1"/>
      <c r="VAK123" s="1"/>
      <c r="VAL123" s="1"/>
      <c r="VAM123" s="1"/>
      <c r="VAN123" s="1"/>
      <c r="VAO123" s="1"/>
      <c r="VAP123" s="1"/>
      <c r="VAQ123" s="1"/>
      <c r="VAR123" s="1"/>
      <c r="VAS123" s="1"/>
      <c r="VAT123" s="1"/>
      <c r="VAU123" s="1"/>
      <c r="VAV123" s="1"/>
      <c r="VAW123" s="1"/>
      <c r="VAX123" s="1"/>
      <c r="VAY123" s="1"/>
      <c r="VAZ123" s="1"/>
      <c r="VBA123" s="1"/>
      <c r="VBB123" s="1"/>
      <c r="VBC123" s="1"/>
      <c r="VBD123" s="1"/>
      <c r="VBE123" s="1"/>
      <c r="VBF123" s="1"/>
      <c r="VBG123" s="1"/>
      <c r="VBH123" s="1"/>
      <c r="VBI123" s="1"/>
      <c r="VBJ123" s="1"/>
      <c r="VBK123" s="1"/>
      <c r="VBL123" s="1"/>
      <c r="VBM123" s="1"/>
      <c r="VBN123" s="1"/>
      <c r="VBO123" s="1"/>
      <c r="VBP123" s="1"/>
      <c r="VBQ123" s="1"/>
      <c r="VBR123" s="1"/>
      <c r="VBS123" s="1"/>
      <c r="VBT123" s="1"/>
      <c r="VBU123" s="1"/>
      <c r="VBV123" s="1"/>
      <c r="VBW123" s="1"/>
      <c r="VBX123" s="1"/>
      <c r="VBY123" s="1"/>
      <c r="VBZ123" s="1"/>
      <c r="VCA123" s="1"/>
      <c r="VCB123" s="1"/>
      <c r="VCC123" s="1"/>
      <c r="VCD123" s="1"/>
      <c r="VCE123" s="1"/>
      <c r="VCF123" s="1"/>
      <c r="VCG123" s="1"/>
      <c r="VCH123" s="1"/>
      <c r="VCI123" s="1"/>
      <c r="VCJ123" s="1"/>
      <c r="VCK123" s="1"/>
      <c r="VCL123" s="1"/>
      <c r="VCM123" s="1"/>
      <c r="VCN123" s="1"/>
      <c r="VCO123" s="1"/>
      <c r="VCP123" s="1"/>
      <c r="VCQ123" s="1"/>
      <c r="VCR123" s="1"/>
      <c r="VCS123" s="1"/>
      <c r="VCT123" s="1"/>
      <c r="VCU123" s="1"/>
      <c r="VCV123" s="1"/>
      <c r="VCW123" s="1"/>
      <c r="VCX123" s="1"/>
      <c r="VCY123" s="1"/>
      <c r="VCZ123" s="1"/>
      <c r="VDA123" s="1"/>
      <c r="VDB123" s="1"/>
      <c r="VDC123" s="1"/>
      <c r="VDD123" s="1"/>
      <c r="VDE123" s="1"/>
      <c r="VDF123" s="1"/>
      <c r="VDG123" s="1"/>
      <c r="VDH123" s="1"/>
      <c r="VDI123" s="1"/>
      <c r="VDJ123" s="1"/>
      <c r="VDK123" s="1"/>
      <c r="VDL123" s="1"/>
      <c r="VDM123" s="1"/>
      <c r="VDN123" s="1"/>
      <c r="VDO123" s="1"/>
      <c r="VDP123" s="1"/>
      <c r="VDQ123" s="1"/>
      <c r="VDR123" s="1"/>
      <c r="VDS123" s="1"/>
      <c r="VDT123" s="1"/>
      <c r="VDU123" s="1"/>
      <c r="VDV123" s="1"/>
      <c r="VDW123" s="1"/>
      <c r="VDX123" s="1"/>
      <c r="VDY123" s="1"/>
      <c r="VDZ123" s="1"/>
      <c r="VEA123" s="1"/>
      <c r="VEB123" s="1"/>
      <c r="VEC123" s="1"/>
      <c r="VED123" s="1"/>
      <c r="VEE123" s="1"/>
      <c r="VEF123" s="1"/>
      <c r="VEG123" s="1"/>
      <c r="VEH123" s="1"/>
      <c r="VEI123" s="1"/>
      <c r="VEJ123" s="1"/>
      <c r="VEK123" s="1"/>
      <c r="VEL123" s="1"/>
      <c r="VEM123" s="1"/>
      <c r="VEN123" s="1"/>
      <c r="VEO123" s="1"/>
      <c r="VEP123" s="1"/>
      <c r="VEQ123" s="1"/>
      <c r="VER123" s="1"/>
      <c r="VES123" s="1"/>
      <c r="VET123" s="1"/>
      <c r="VEU123" s="1"/>
      <c r="VEV123" s="1"/>
      <c r="VEW123" s="1"/>
      <c r="VEX123" s="1"/>
      <c r="VEY123" s="1"/>
      <c r="VEZ123" s="1"/>
      <c r="VFA123" s="1"/>
      <c r="VFB123" s="1"/>
      <c r="VFC123" s="1"/>
      <c r="VFD123" s="1"/>
      <c r="VFE123" s="1"/>
      <c r="VFF123" s="1"/>
      <c r="VFG123" s="1"/>
      <c r="VFH123" s="1"/>
      <c r="VFI123" s="1"/>
      <c r="VFJ123" s="1"/>
      <c r="VFK123" s="1"/>
      <c r="VFL123" s="1"/>
      <c r="VFM123" s="1"/>
      <c r="VFN123" s="1"/>
      <c r="VFO123" s="1"/>
      <c r="VFP123" s="1"/>
      <c r="VFQ123" s="1"/>
      <c r="VFR123" s="1"/>
      <c r="VFS123" s="1"/>
      <c r="VFT123" s="1"/>
      <c r="VFU123" s="1"/>
      <c r="VFV123" s="1"/>
      <c r="VFW123" s="1"/>
      <c r="VFX123" s="1"/>
      <c r="VFY123" s="1"/>
      <c r="VFZ123" s="1"/>
      <c r="VGA123" s="1"/>
      <c r="VGB123" s="1"/>
      <c r="VGC123" s="1"/>
      <c r="VGD123" s="1"/>
      <c r="VGE123" s="1"/>
      <c r="VGF123" s="1"/>
      <c r="VGG123" s="1"/>
      <c r="VGH123" s="1"/>
      <c r="VGI123" s="1"/>
      <c r="VGJ123" s="1"/>
      <c r="VGK123" s="1"/>
      <c r="VGL123" s="1"/>
      <c r="VGM123" s="1"/>
      <c r="VGN123" s="1"/>
      <c r="VGO123" s="1"/>
      <c r="VGP123" s="1"/>
      <c r="VGQ123" s="1"/>
      <c r="VGR123" s="1"/>
      <c r="VGS123" s="1"/>
      <c r="VGT123" s="1"/>
      <c r="VGU123" s="1"/>
      <c r="VGV123" s="1"/>
      <c r="VGW123" s="1"/>
      <c r="VGX123" s="1"/>
      <c r="VGY123" s="1"/>
      <c r="VGZ123" s="1"/>
      <c r="VHA123" s="1"/>
      <c r="VHB123" s="1"/>
      <c r="VHC123" s="1"/>
      <c r="VHD123" s="1"/>
      <c r="VHE123" s="1"/>
      <c r="VHF123" s="1"/>
      <c r="VHG123" s="1"/>
      <c r="VHH123" s="1"/>
      <c r="VHI123" s="1"/>
      <c r="VHJ123" s="1"/>
      <c r="VHK123" s="1"/>
      <c r="VHL123" s="1"/>
      <c r="VHM123" s="1"/>
      <c r="VHN123" s="1"/>
      <c r="VHO123" s="1"/>
      <c r="VHP123" s="1"/>
      <c r="VHQ123" s="1"/>
      <c r="VHR123" s="1"/>
      <c r="VHS123" s="1"/>
      <c r="VHT123" s="1"/>
      <c r="VHU123" s="1"/>
      <c r="VHV123" s="1"/>
      <c r="VHW123" s="1"/>
      <c r="VHX123" s="1"/>
      <c r="VHY123" s="1"/>
      <c r="VHZ123" s="1"/>
      <c r="VIA123" s="1"/>
      <c r="VIB123" s="1"/>
      <c r="VIC123" s="1"/>
      <c r="VID123" s="1"/>
      <c r="VIE123" s="1"/>
      <c r="VIF123" s="1"/>
      <c r="VIG123" s="1"/>
      <c r="VIH123" s="1"/>
      <c r="VII123" s="1"/>
      <c r="VIJ123" s="1"/>
      <c r="VIK123" s="1"/>
      <c r="VIL123" s="1"/>
      <c r="VIM123" s="1"/>
      <c r="VIN123" s="1"/>
      <c r="VIO123" s="1"/>
      <c r="VIP123" s="1"/>
      <c r="VIQ123" s="1"/>
      <c r="VIR123" s="1"/>
      <c r="VIS123" s="1"/>
      <c r="VIT123" s="1"/>
      <c r="VIU123" s="1"/>
      <c r="VIV123" s="1"/>
      <c r="VIW123" s="1"/>
      <c r="VIX123" s="1"/>
      <c r="VIY123" s="1"/>
      <c r="VIZ123" s="1"/>
      <c r="VJA123" s="1"/>
      <c r="VJB123" s="1"/>
      <c r="VJC123" s="1"/>
      <c r="VJD123" s="1"/>
      <c r="VJE123" s="1"/>
      <c r="VJF123" s="1"/>
      <c r="VJG123" s="1"/>
      <c r="VJH123" s="1"/>
      <c r="VJI123" s="1"/>
      <c r="VJJ123" s="1"/>
      <c r="VJK123" s="1"/>
      <c r="VJL123" s="1"/>
      <c r="VJM123" s="1"/>
      <c r="VJN123" s="1"/>
      <c r="VJO123" s="1"/>
      <c r="VJP123" s="1"/>
      <c r="VJQ123" s="1"/>
      <c r="VJR123" s="1"/>
      <c r="VJS123" s="1"/>
      <c r="VJT123" s="1"/>
      <c r="VJU123" s="1"/>
      <c r="VJV123" s="1"/>
      <c r="VJW123" s="1"/>
      <c r="VJX123" s="1"/>
      <c r="VJY123" s="1"/>
      <c r="VJZ123" s="1"/>
      <c r="VKA123" s="1"/>
      <c r="VKB123" s="1"/>
      <c r="VKC123" s="1"/>
      <c r="VKD123" s="1"/>
      <c r="VKE123" s="1"/>
      <c r="VKF123" s="1"/>
      <c r="VKG123" s="1"/>
      <c r="VKH123" s="1"/>
      <c r="VKI123" s="1"/>
      <c r="VKJ123" s="1"/>
      <c r="VKK123" s="1"/>
      <c r="VKL123" s="1"/>
      <c r="VKM123" s="1"/>
      <c r="VKN123" s="1"/>
      <c r="VKO123" s="1"/>
      <c r="VKP123" s="1"/>
      <c r="VKQ123" s="1"/>
      <c r="VKR123" s="1"/>
      <c r="VKS123" s="1"/>
      <c r="VKT123" s="1"/>
      <c r="VKU123" s="1"/>
      <c r="VKV123" s="1"/>
      <c r="VKW123" s="1"/>
      <c r="VKX123" s="1"/>
      <c r="VKY123" s="1"/>
      <c r="VKZ123" s="1"/>
      <c r="VLA123" s="1"/>
      <c r="VLB123" s="1"/>
      <c r="VLC123" s="1"/>
      <c r="VLD123" s="1"/>
      <c r="VLE123" s="1"/>
      <c r="VLF123" s="1"/>
      <c r="VLG123" s="1"/>
      <c r="VLH123" s="1"/>
      <c r="VLI123" s="1"/>
      <c r="VLJ123" s="1"/>
      <c r="VLK123" s="1"/>
      <c r="VLL123" s="1"/>
      <c r="VLM123" s="1"/>
      <c r="VLN123" s="1"/>
      <c r="VLO123" s="1"/>
      <c r="VLP123" s="1"/>
      <c r="VLQ123" s="1"/>
      <c r="VLR123" s="1"/>
      <c r="VLS123" s="1"/>
      <c r="VLT123" s="1"/>
      <c r="VLU123" s="1"/>
      <c r="VLV123" s="1"/>
      <c r="VLW123" s="1"/>
      <c r="VLX123" s="1"/>
      <c r="VLY123" s="1"/>
      <c r="VLZ123" s="1"/>
      <c r="VMA123" s="1"/>
      <c r="VMB123" s="1"/>
      <c r="VMC123" s="1"/>
      <c r="VMD123" s="1"/>
      <c r="VME123" s="1"/>
      <c r="VMF123" s="1"/>
      <c r="VMG123" s="1"/>
      <c r="VMH123" s="1"/>
      <c r="VMI123" s="1"/>
      <c r="VMJ123" s="1"/>
      <c r="VMK123" s="1"/>
      <c r="VML123" s="1"/>
      <c r="VMM123" s="1"/>
      <c r="VMN123" s="1"/>
      <c r="VMO123" s="1"/>
      <c r="VMP123" s="1"/>
      <c r="VMQ123" s="1"/>
      <c r="VMR123" s="1"/>
      <c r="VMS123" s="1"/>
      <c r="VMT123" s="1"/>
      <c r="VMU123" s="1"/>
      <c r="VMV123" s="1"/>
      <c r="VMW123" s="1"/>
      <c r="VMX123" s="1"/>
      <c r="VMY123" s="1"/>
      <c r="VMZ123" s="1"/>
      <c r="VNA123" s="1"/>
      <c r="VNB123" s="1"/>
      <c r="VNC123" s="1"/>
      <c r="VND123" s="1"/>
      <c r="VNE123" s="1"/>
      <c r="VNF123" s="1"/>
      <c r="VNG123" s="1"/>
      <c r="VNH123" s="1"/>
      <c r="VNI123" s="1"/>
      <c r="VNJ123" s="1"/>
      <c r="VNK123" s="1"/>
      <c r="VNL123" s="1"/>
      <c r="VNM123" s="1"/>
      <c r="VNN123" s="1"/>
      <c r="VNO123" s="1"/>
      <c r="VNP123" s="1"/>
      <c r="VNQ123" s="1"/>
      <c r="VNR123" s="1"/>
      <c r="VNS123" s="1"/>
      <c r="VNT123" s="1"/>
      <c r="VNU123" s="1"/>
      <c r="VNV123" s="1"/>
      <c r="VNW123" s="1"/>
      <c r="VNX123" s="1"/>
      <c r="VNY123" s="1"/>
      <c r="VNZ123" s="1"/>
      <c r="VOA123" s="1"/>
      <c r="VOB123" s="1"/>
      <c r="VOC123" s="1"/>
      <c r="VOD123" s="1"/>
      <c r="VOE123" s="1"/>
      <c r="VOF123" s="1"/>
      <c r="VOG123" s="1"/>
      <c r="VOH123" s="1"/>
      <c r="VOI123" s="1"/>
      <c r="VOJ123" s="1"/>
      <c r="VOK123" s="1"/>
      <c r="VOL123" s="1"/>
      <c r="VOM123" s="1"/>
      <c r="VON123" s="1"/>
      <c r="VOO123" s="1"/>
      <c r="VOP123" s="1"/>
      <c r="VOQ123" s="1"/>
      <c r="VOR123" s="1"/>
      <c r="VOS123" s="1"/>
      <c r="VOT123" s="1"/>
      <c r="VOU123" s="1"/>
      <c r="VOV123" s="1"/>
      <c r="VOW123" s="1"/>
      <c r="VOX123" s="1"/>
      <c r="VOY123" s="1"/>
      <c r="VOZ123" s="1"/>
      <c r="VPA123" s="1"/>
      <c r="VPB123" s="1"/>
      <c r="VPC123" s="1"/>
      <c r="VPD123" s="1"/>
      <c r="VPE123" s="1"/>
      <c r="VPF123" s="1"/>
      <c r="VPG123" s="1"/>
      <c r="VPH123" s="1"/>
      <c r="VPI123" s="1"/>
      <c r="VPJ123" s="1"/>
      <c r="VPK123" s="1"/>
      <c r="VPL123" s="1"/>
      <c r="VPM123" s="1"/>
      <c r="VPN123" s="1"/>
      <c r="VPO123" s="1"/>
      <c r="VPP123" s="1"/>
      <c r="VPQ123" s="1"/>
      <c r="VPR123" s="1"/>
      <c r="VPS123" s="1"/>
      <c r="VPT123" s="1"/>
      <c r="VPU123" s="1"/>
      <c r="VPV123" s="1"/>
      <c r="VPW123" s="1"/>
      <c r="VPX123" s="1"/>
      <c r="VPY123" s="1"/>
      <c r="VPZ123" s="1"/>
      <c r="VQA123" s="1"/>
      <c r="VQB123" s="1"/>
      <c r="VQC123" s="1"/>
      <c r="VQD123" s="1"/>
      <c r="VQE123" s="1"/>
      <c r="VQF123" s="1"/>
      <c r="VQG123" s="1"/>
      <c r="VQH123" s="1"/>
      <c r="VQI123" s="1"/>
      <c r="VQJ123" s="1"/>
      <c r="VQK123" s="1"/>
      <c r="VQL123" s="1"/>
      <c r="VQM123" s="1"/>
      <c r="VQN123" s="1"/>
      <c r="VQO123" s="1"/>
      <c r="VQP123" s="1"/>
      <c r="VQQ123" s="1"/>
      <c r="VQR123" s="1"/>
      <c r="VQS123" s="1"/>
      <c r="VQT123" s="1"/>
      <c r="VQU123" s="1"/>
      <c r="VQV123" s="1"/>
      <c r="VQW123" s="1"/>
      <c r="VQX123" s="1"/>
      <c r="VQY123" s="1"/>
      <c r="VQZ123" s="1"/>
      <c r="VRA123" s="1"/>
      <c r="VRB123" s="1"/>
      <c r="VRC123" s="1"/>
      <c r="VRD123" s="1"/>
      <c r="VRE123" s="1"/>
      <c r="VRF123" s="1"/>
      <c r="VRG123" s="1"/>
      <c r="VRH123" s="1"/>
      <c r="VRI123" s="1"/>
      <c r="VRJ123" s="1"/>
      <c r="VRK123" s="1"/>
      <c r="VRL123" s="1"/>
      <c r="VRM123" s="1"/>
      <c r="VRN123" s="1"/>
      <c r="VRO123" s="1"/>
      <c r="VRP123" s="1"/>
      <c r="VRQ123" s="1"/>
      <c r="VRR123" s="1"/>
      <c r="VRS123" s="1"/>
      <c r="VRT123" s="1"/>
      <c r="VRU123" s="1"/>
      <c r="VRV123" s="1"/>
      <c r="VRW123" s="1"/>
      <c r="VRX123" s="1"/>
      <c r="VRY123" s="1"/>
      <c r="VRZ123" s="1"/>
      <c r="VSA123" s="1"/>
      <c r="VSB123" s="1"/>
      <c r="VSC123" s="1"/>
      <c r="VSD123" s="1"/>
      <c r="VSE123" s="1"/>
      <c r="VSF123" s="1"/>
      <c r="VSG123" s="1"/>
      <c r="VSH123" s="1"/>
      <c r="VSI123" s="1"/>
      <c r="VSJ123" s="1"/>
      <c r="VSK123" s="1"/>
      <c r="VSL123" s="1"/>
      <c r="VSM123" s="1"/>
      <c r="VSN123" s="1"/>
      <c r="VSO123" s="1"/>
      <c r="VSP123" s="1"/>
      <c r="VSQ123" s="1"/>
      <c r="VSR123" s="1"/>
      <c r="VSS123" s="1"/>
      <c r="VST123" s="1"/>
      <c r="VSU123" s="1"/>
      <c r="VSV123" s="1"/>
      <c r="VSW123" s="1"/>
      <c r="VSX123" s="1"/>
      <c r="VSY123" s="1"/>
      <c r="VSZ123" s="1"/>
      <c r="VTA123" s="1"/>
      <c r="VTB123" s="1"/>
      <c r="VTC123" s="1"/>
      <c r="VTD123" s="1"/>
      <c r="VTE123" s="1"/>
      <c r="VTF123" s="1"/>
      <c r="VTG123" s="1"/>
      <c r="VTH123" s="1"/>
      <c r="VTI123" s="1"/>
      <c r="VTJ123" s="1"/>
      <c r="VTK123" s="1"/>
      <c r="VTL123" s="1"/>
      <c r="VTM123" s="1"/>
      <c r="VTN123" s="1"/>
      <c r="VTO123" s="1"/>
      <c r="VTP123" s="1"/>
      <c r="VTQ123" s="1"/>
      <c r="VTR123" s="1"/>
      <c r="VTS123" s="1"/>
      <c r="VTT123" s="1"/>
      <c r="VTU123" s="1"/>
      <c r="VTV123" s="1"/>
      <c r="VTW123" s="1"/>
      <c r="VTX123" s="1"/>
      <c r="VTY123" s="1"/>
      <c r="VTZ123" s="1"/>
      <c r="VUA123" s="1"/>
      <c r="VUB123" s="1"/>
      <c r="VUC123" s="1"/>
      <c r="VUD123" s="1"/>
      <c r="VUE123" s="1"/>
      <c r="VUF123" s="1"/>
      <c r="VUG123" s="1"/>
      <c r="VUH123" s="1"/>
      <c r="VUI123" s="1"/>
      <c r="VUJ123" s="1"/>
      <c r="VUK123" s="1"/>
      <c r="VUL123" s="1"/>
      <c r="VUM123" s="1"/>
      <c r="VUN123" s="1"/>
      <c r="VUO123" s="1"/>
      <c r="VUP123" s="1"/>
      <c r="VUQ123" s="1"/>
      <c r="VUR123" s="1"/>
      <c r="VUS123" s="1"/>
      <c r="VUT123" s="1"/>
      <c r="VUU123" s="1"/>
      <c r="VUV123" s="1"/>
      <c r="VUW123" s="1"/>
      <c r="VUX123" s="1"/>
      <c r="VUY123" s="1"/>
      <c r="VUZ123" s="1"/>
      <c r="VVA123" s="1"/>
      <c r="VVB123" s="1"/>
      <c r="VVC123" s="1"/>
      <c r="VVD123" s="1"/>
      <c r="VVE123" s="1"/>
      <c r="VVF123" s="1"/>
      <c r="VVG123" s="1"/>
      <c r="VVH123" s="1"/>
      <c r="VVI123" s="1"/>
      <c r="VVJ123" s="1"/>
      <c r="VVK123" s="1"/>
      <c r="VVL123" s="1"/>
      <c r="VVM123" s="1"/>
      <c r="VVN123" s="1"/>
      <c r="VVO123" s="1"/>
      <c r="VVP123" s="1"/>
      <c r="VVQ123" s="1"/>
      <c r="VVR123" s="1"/>
      <c r="VVS123" s="1"/>
      <c r="VVT123" s="1"/>
      <c r="VVU123" s="1"/>
      <c r="VVV123" s="1"/>
      <c r="VVW123" s="1"/>
      <c r="VVX123" s="1"/>
      <c r="VVY123" s="1"/>
      <c r="VVZ123" s="1"/>
      <c r="VWA123" s="1"/>
      <c r="VWB123" s="1"/>
      <c r="VWC123" s="1"/>
      <c r="VWD123" s="1"/>
      <c r="VWE123" s="1"/>
      <c r="VWF123" s="1"/>
      <c r="VWG123" s="1"/>
      <c r="VWH123" s="1"/>
      <c r="VWI123" s="1"/>
      <c r="VWJ123" s="1"/>
      <c r="VWK123" s="1"/>
      <c r="VWL123" s="1"/>
      <c r="VWM123" s="1"/>
      <c r="VWN123" s="1"/>
      <c r="VWO123" s="1"/>
      <c r="VWP123" s="1"/>
      <c r="VWQ123" s="1"/>
      <c r="VWR123" s="1"/>
      <c r="VWS123" s="1"/>
      <c r="VWT123" s="1"/>
      <c r="VWU123" s="1"/>
      <c r="VWV123" s="1"/>
      <c r="VWW123" s="1"/>
      <c r="VWX123" s="1"/>
      <c r="VWY123" s="1"/>
      <c r="VWZ123" s="1"/>
      <c r="VXA123" s="1"/>
      <c r="VXB123" s="1"/>
      <c r="VXC123" s="1"/>
      <c r="VXD123" s="1"/>
      <c r="VXE123" s="1"/>
      <c r="VXF123" s="1"/>
      <c r="VXG123" s="1"/>
      <c r="VXH123" s="1"/>
      <c r="VXI123" s="1"/>
      <c r="VXJ123" s="1"/>
      <c r="VXK123" s="1"/>
      <c r="VXL123" s="1"/>
      <c r="VXM123" s="1"/>
      <c r="VXN123" s="1"/>
      <c r="VXO123" s="1"/>
      <c r="VXP123" s="1"/>
      <c r="VXQ123" s="1"/>
      <c r="VXR123" s="1"/>
      <c r="VXS123" s="1"/>
      <c r="VXT123" s="1"/>
      <c r="VXU123" s="1"/>
      <c r="VXV123" s="1"/>
      <c r="VXW123" s="1"/>
      <c r="VXX123" s="1"/>
      <c r="VXY123" s="1"/>
      <c r="VXZ123" s="1"/>
      <c r="VYA123" s="1"/>
      <c r="VYB123" s="1"/>
      <c r="VYC123" s="1"/>
      <c r="VYD123" s="1"/>
      <c r="VYE123" s="1"/>
      <c r="VYF123" s="1"/>
      <c r="VYG123" s="1"/>
      <c r="VYH123" s="1"/>
      <c r="VYI123" s="1"/>
      <c r="VYJ123" s="1"/>
      <c r="VYK123" s="1"/>
      <c r="VYL123" s="1"/>
      <c r="VYM123" s="1"/>
      <c r="VYN123" s="1"/>
      <c r="VYO123" s="1"/>
      <c r="VYP123" s="1"/>
      <c r="VYQ123" s="1"/>
      <c r="VYR123" s="1"/>
      <c r="VYS123" s="1"/>
      <c r="VYT123" s="1"/>
      <c r="VYU123" s="1"/>
      <c r="VYV123" s="1"/>
      <c r="VYW123" s="1"/>
      <c r="VYX123" s="1"/>
      <c r="VYY123" s="1"/>
      <c r="VYZ123" s="1"/>
      <c r="VZA123" s="1"/>
      <c r="VZB123" s="1"/>
      <c r="VZC123" s="1"/>
      <c r="VZD123" s="1"/>
      <c r="VZE123" s="1"/>
      <c r="VZF123" s="1"/>
      <c r="VZG123" s="1"/>
      <c r="VZH123" s="1"/>
      <c r="VZI123" s="1"/>
      <c r="VZJ123" s="1"/>
      <c r="VZK123" s="1"/>
      <c r="VZL123" s="1"/>
      <c r="VZM123" s="1"/>
      <c r="VZN123" s="1"/>
      <c r="VZO123" s="1"/>
      <c r="VZP123" s="1"/>
      <c r="VZQ123" s="1"/>
      <c r="VZR123" s="1"/>
      <c r="VZS123" s="1"/>
      <c r="VZT123" s="1"/>
      <c r="VZU123" s="1"/>
      <c r="VZV123" s="1"/>
      <c r="VZW123" s="1"/>
      <c r="VZX123" s="1"/>
      <c r="VZY123" s="1"/>
      <c r="VZZ123" s="1"/>
      <c r="WAA123" s="1"/>
      <c r="WAB123" s="1"/>
      <c r="WAC123" s="1"/>
      <c r="WAD123" s="1"/>
      <c r="WAE123" s="1"/>
      <c r="WAF123" s="1"/>
      <c r="WAG123" s="1"/>
      <c r="WAH123" s="1"/>
      <c r="WAI123" s="1"/>
      <c r="WAJ123" s="1"/>
      <c r="WAK123" s="1"/>
      <c r="WAL123" s="1"/>
      <c r="WAM123" s="1"/>
      <c r="WAN123" s="1"/>
      <c r="WAO123" s="1"/>
      <c r="WAP123" s="1"/>
      <c r="WAQ123" s="1"/>
      <c r="WAR123" s="1"/>
      <c r="WAS123" s="1"/>
      <c r="WAT123" s="1"/>
      <c r="WAU123" s="1"/>
      <c r="WAV123" s="1"/>
      <c r="WAW123" s="1"/>
      <c r="WAX123" s="1"/>
      <c r="WAY123" s="1"/>
      <c r="WAZ123" s="1"/>
      <c r="WBA123" s="1"/>
      <c r="WBB123" s="1"/>
      <c r="WBC123" s="1"/>
      <c r="WBD123" s="1"/>
      <c r="WBE123" s="1"/>
      <c r="WBF123" s="1"/>
      <c r="WBG123" s="1"/>
      <c r="WBH123" s="1"/>
      <c r="WBI123" s="1"/>
      <c r="WBJ123" s="1"/>
      <c r="WBK123" s="1"/>
      <c r="WBL123" s="1"/>
      <c r="WBM123" s="1"/>
      <c r="WBN123" s="1"/>
      <c r="WBO123" s="1"/>
      <c r="WBP123" s="1"/>
      <c r="WBQ123" s="1"/>
      <c r="WBR123" s="1"/>
      <c r="WBS123" s="1"/>
      <c r="WBT123" s="1"/>
      <c r="WBU123" s="1"/>
      <c r="WBV123" s="1"/>
      <c r="WBW123" s="1"/>
      <c r="WBX123" s="1"/>
      <c r="WBY123" s="1"/>
      <c r="WBZ123" s="1"/>
      <c r="WCA123" s="1"/>
      <c r="WCB123" s="1"/>
      <c r="WCC123" s="1"/>
      <c r="WCD123" s="1"/>
      <c r="WCE123" s="1"/>
      <c r="WCF123" s="1"/>
      <c r="WCG123" s="1"/>
      <c r="WCH123" s="1"/>
      <c r="WCI123" s="1"/>
      <c r="WCJ123" s="1"/>
      <c r="WCK123" s="1"/>
      <c r="WCL123" s="1"/>
      <c r="WCM123" s="1"/>
      <c r="WCN123" s="1"/>
      <c r="WCO123" s="1"/>
      <c r="WCP123" s="1"/>
      <c r="WCQ123" s="1"/>
      <c r="WCR123" s="1"/>
      <c r="WCS123" s="1"/>
      <c r="WCT123" s="1"/>
      <c r="WCU123" s="1"/>
      <c r="WCV123" s="1"/>
      <c r="WCW123" s="1"/>
      <c r="WCX123" s="1"/>
      <c r="WCY123" s="1"/>
      <c r="WCZ123" s="1"/>
      <c r="WDA123" s="1"/>
      <c r="WDB123" s="1"/>
      <c r="WDC123" s="1"/>
      <c r="WDD123" s="1"/>
      <c r="WDE123" s="1"/>
      <c r="WDF123" s="1"/>
      <c r="WDG123" s="1"/>
      <c r="WDH123" s="1"/>
      <c r="WDI123" s="1"/>
      <c r="WDJ123" s="1"/>
      <c r="WDK123" s="1"/>
      <c r="WDL123" s="1"/>
      <c r="WDM123" s="1"/>
      <c r="WDN123" s="1"/>
      <c r="WDO123" s="1"/>
      <c r="WDP123" s="1"/>
      <c r="WDQ123" s="1"/>
      <c r="WDR123" s="1"/>
      <c r="WDS123" s="1"/>
      <c r="WDT123" s="1"/>
      <c r="WDU123" s="1"/>
      <c r="WDV123" s="1"/>
      <c r="WDW123" s="1"/>
      <c r="WDX123" s="1"/>
      <c r="WDY123" s="1"/>
      <c r="WDZ123" s="1"/>
      <c r="WEA123" s="1"/>
      <c r="WEB123" s="1"/>
      <c r="WEC123" s="1"/>
      <c r="WED123" s="1"/>
      <c r="WEE123" s="1"/>
      <c r="WEF123" s="1"/>
      <c r="WEG123" s="1"/>
      <c r="WEH123" s="1"/>
      <c r="WEI123" s="1"/>
      <c r="WEJ123" s="1"/>
      <c r="WEK123" s="1"/>
      <c r="WEL123" s="1"/>
      <c r="WEM123" s="1"/>
      <c r="WEN123" s="1"/>
      <c r="WEO123" s="1"/>
      <c r="WEP123" s="1"/>
      <c r="WEQ123" s="1"/>
      <c r="WER123" s="1"/>
      <c r="WES123" s="1"/>
      <c r="WET123" s="1"/>
      <c r="WEU123" s="1"/>
      <c r="WEV123" s="1"/>
      <c r="WEW123" s="1"/>
      <c r="WEX123" s="1"/>
      <c r="WEY123" s="1"/>
      <c r="WEZ123" s="1"/>
      <c r="WFA123" s="1"/>
      <c r="WFB123" s="1"/>
      <c r="WFC123" s="1"/>
      <c r="WFD123" s="1"/>
      <c r="WFE123" s="1"/>
      <c r="WFF123" s="1"/>
      <c r="WFG123" s="1"/>
      <c r="WFH123" s="1"/>
      <c r="WFI123" s="1"/>
      <c r="WFJ123" s="1"/>
      <c r="WFK123" s="1"/>
      <c r="WFL123" s="1"/>
      <c r="WFM123" s="1"/>
      <c r="WFN123" s="1"/>
      <c r="WFO123" s="1"/>
      <c r="WFP123" s="1"/>
      <c r="WFQ123" s="1"/>
      <c r="WFR123" s="1"/>
      <c r="WFS123" s="1"/>
      <c r="WFT123" s="1"/>
      <c r="WFU123" s="1"/>
      <c r="WFV123" s="1"/>
      <c r="WFW123" s="1"/>
      <c r="WFX123" s="1"/>
      <c r="WFY123" s="1"/>
      <c r="WFZ123" s="1"/>
      <c r="WGA123" s="1"/>
      <c r="WGB123" s="1"/>
      <c r="WGC123" s="1"/>
      <c r="WGD123" s="1"/>
      <c r="WGE123" s="1"/>
      <c r="WGF123" s="1"/>
      <c r="WGG123" s="1"/>
      <c r="WGH123" s="1"/>
      <c r="WGI123" s="1"/>
      <c r="WGJ123" s="1"/>
      <c r="WGK123" s="1"/>
      <c r="WGL123" s="1"/>
      <c r="WGM123" s="1"/>
      <c r="WGN123" s="1"/>
      <c r="WGO123" s="1"/>
      <c r="WGP123" s="1"/>
      <c r="WGQ123" s="1"/>
      <c r="WGR123" s="1"/>
      <c r="WGS123" s="1"/>
      <c r="WGT123" s="1"/>
      <c r="WGU123" s="1"/>
      <c r="WGV123" s="1"/>
      <c r="WGW123" s="1"/>
      <c r="WGX123" s="1"/>
      <c r="WGY123" s="1"/>
      <c r="WGZ123" s="1"/>
      <c r="WHA123" s="1"/>
      <c r="WHB123" s="1"/>
      <c r="WHC123" s="1"/>
      <c r="WHD123" s="1"/>
      <c r="WHE123" s="1"/>
      <c r="WHF123" s="1"/>
      <c r="WHG123" s="1"/>
      <c r="WHH123" s="1"/>
      <c r="WHI123" s="1"/>
      <c r="WHJ123" s="1"/>
      <c r="WHK123" s="1"/>
      <c r="WHL123" s="1"/>
      <c r="WHM123" s="1"/>
      <c r="WHN123" s="1"/>
      <c r="WHO123" s="1"/>
      <c r="WHP123" s="1"/>
      <c r="WHQ123" s="1"/>
      <c r="WHR123" s="1"/>
      <c r="WHS123" s="1"/>
      <c r="WHT123" s="1"/>
      <c r="WHU123" s="1"/>
      <c r="WHV123" s="1"/>
      <c r="WHW123" s="1"/>
      <c r="WHX123" s="1"/>
      <c r="WHY123" s="1"/>
      <c r="WHZ123" s="1"/>
      <c r="WIA123" s="1"/>
      <c r="WIB123" s="1"/>
      <c r="WIC123" s="1"/>
      <c r="WID123" s="1"/>
      <c r="WIE123" s="1"/>
      <c r="WIF123" s="1"/>
      <c r="WIG123" s="1"/>
      <c r="WIH123" s="1"/>
      <c r="WII123" s="1"/>
      <c r="WIJ123" s="1"/>
      <c r="WIK123" s="1"/>
      <c r="WIL123" s="1"/>
      <c r="WIM123" s="1"/>
      <c r="WIN123" s="1"/>
      <c r="WIO123" s="1"/>
      <c r="WIP123" s="1"/>
      <c r="WIQ123" s="1"/>
      <c r="WIR123" s="1"/>
      <c r="WIS123" s="1"/>
      <c r="WIT123" s="1"/>
      <c r="WIU123" s="1"/>
      <c r="WIV123" s="1"/>
      <c r="WIW123" s="1"/>
      <c r="WIX123" s="1"/>
      <c r="WIY123" s="1"/>
      <c r="WIZ123" s="1"/>
      <c r="WJA123" s="1"/>
      <c r="WJB123" s="1"/>
      <c r="WJC123" s="1"/>
      <c r="WJD123" s="1"/>
      <c r="WJE123" s="1"/>
      <c r="WJF123" s="1"/>
      <c r="WJG123" s="1"/>
      <c r="WJH123" s="1"/>
      <c r="WJI123" s="1"/>
      <c r="WJJ123" s="1"/>
      <c r="WJK123" s="1"/>
      <c r="WJL123" s="1"/>
      <c r="WJM123" s="1"/>
      <c r="WJN123" s="1"/>
      <c r="WJO123" s="1"/>
      <c r="WJP123" s="1"/>
      <c r="WJQ123" s="1"/>
      <c r="WJR123" s="1"/>
      <c r="WJS123" s="1"/>
      <c r="WJT123" s="1"/>
      <c r="WJU123" s="1"/>
      <c r="WJV123" s="1"/>
      <c r="WJW123" s="1"/>
      <c r="WJX123" s="1"/>
      <c r="WJY123" s="1"/>
      <c r="WJZ123" s="1"/>
      <c r="WKA123" s="1"/>
      <c r="WKB123" s="1"/>
      <c r="WKC123" s="1"/>
      <c r="WKD123" s="1"/>
      <c r="WKE123" s="1"/>
      <c r="WKF123" s="1"/>
      <c r="WKG123" s="1"/>
      <c r="WKH123" s="1"/>
      <c r="WKI123" s="1"/>
      <c r="WKJ123" s="1"/>
      <c r="WKK123" s="1"/>
      <c r="WKL123" s="1"/>
      <c r="WKM123" s="1"/>
      <c r="WKN123" s="1"/>
      <c r="WKO123" s="1"/>
      <c r="WKP123" s="1"/>
      <c r="WKQ123" s="1"/>
      <c r="WKR123" s="1"/>
      <c r="WKS123" s="1"/>
      <c r="WKT123" s="1"/>
      <c r="WKU123" s="1"/>
      <c r="WKV123" s="1"/>
      <c r="WKW123" s="1"/>
      <c r="WKX123" s="1"/>
      <c r="WKY123" s="1"/>
      <c r="WKZ123" s="1"/>
      <c r="WLA123" s="1"/>
      <c r="WLB123" s="1"/>
      <c r="WLC123" s="1"/>
      <c r="WLD123" s="1"/>
      <c r="WLE123" s="1"/>
      <c r="WLF123" s="1"/>
      <c r="WLG123" s="1"/>
      <c r="WLH123" s="1"/>
      <c r="WLI123" s="1"/>
      <c r="WLJ123" s="1"/>
      <c r="WLK123" s="1"/>
      <c r="WLL123" s="1"/>
      <c r="WLM123" s="1"/>
      <c r="WLN123" s="1"/>
      <c r="WLO123" s="1"/>
      <c r="WLP123" s="1"/>
      <c r="WLQ123" s="1"/>
      <c r="WLR123" s="1"/>
      <c r="WLS123" s="1"/>
      <c r="WLT123" s="1"/>
      <c r="WLU123" s="1"/>
      <c r="WLV123" s="1"/>
      <c r="WLW123" s="1"/>
      <c r="WLX123" s="1"/>
      <c r="WLY123" s="1"/>
      <c r="WLZ123" s="1"/>
      <c r="WMA123" s="1"/>
      <c r="WMB123" s="1"/>
      <c r="WMC123" s="1"/>
      <c r="WMD123" s="1"/>
      <c r="WME123" s="1"/>
      <c r="WMF123" s="1"/>
      <c r="WMG123" s="1"/>
      <c r="WMH123" s="1"/>
      <c r="WMI123" s="1"/>
      <c r="WMJ123" s="1"/>
      <c r="WMK123" s="1"/>
      <c r="WML123" s="1"/>
      <c r="WMM123" s="1"/>
      <c r="WMN123" s="1"/>
      <c r="WMO123" s="1"/>
      <c r="WMP123" s="1"/>
      <c r="WMQ123" s="1"/>
      <c r="WMR123" s="1"/>
      <c r="WMS123" s="1"/>
      <c r="WMT123" s="1"/>
      <c r="WMU123" s="1"/>
      <c r="WMV123" s="1"/>
      <c r="WMW123" s="1"/>
      <c r="WMX123" s="1"/>
      <c r="WMY123" s="1"/>
      <c r="WMZ123" s="1"/>
      <c r="WNA123" s="1"/>
      <c r="WNB123" s="1"/>
      <c r="WNC123" s="1"/>
      <c r="WND123" s="1"/>
      <c r="WNE123" s="1"/>
      <c r="WNF123" s="1"/>
      <c r="WNG123" s="1"/>
      <c r="WNH123" s="1"/>
      <c r="WNI123" s="1"/>
      <c r="WNJ123" s="1"/>
      <c r="WNK123" s="1"/>
      <c r="WNL123" s="1"/>
      <c r="WNM123" s="1"/>
      <c r="WNN123" s="1"/>
      <c r="WNO123" s="1"/>
      <c r="WNP123" s="1"/>
      <c r="WNQ123" s="1"/>
      <c r="WNR123" s="1"/>
      <c r="WNS123" s="1"/>
      <c r="WNT123" s="1"/>
      <c r="WNU123" s="1"/>
      <c r="WNV123" s="1"/>
      <c r="WNW123" s="1"/>
      <c r="WNX123" s="1"/>
      <c r="WNY123" s="1"/>
      <c r="WNZ123" s="1"/>
      <c r="WOA123" s="1"/>
      <c r="WOB123" s="1"/>
      <c r="WOC123" s="1"/>
      <c r="WOD123" s="1"/>
      <c r="WOE123" s="1"/>
      <c r="WOF123" s="1"/>
      <c r="WOG123" s="1"/>
      <c r="WOH123" s="1"/>
      <c r="WOI123" s="1"/>
      <c r="WOJ123" s="1"/>
      <c r="WOK123" s="1"/>
      <c r="WOL123" s="1"/>
      <c r="WOM123" s="1"/>
      <c r="WON123" s="1"/>
      <c r="WOO123" s="1"/>
      <c r="WOP123" s="1"/>
      <c r="WOQ123" s="1"/>
      <c r="WOR123" s="1"/>
      <c r="WOS123" s="1"/>
      <c r="WOT123" s="1"/>
      <c r="WOU123" s="1"/>
      <c r="WOV123" s="1"/>
      <c r="WOW123" s="1"/>
      <c r="WOX123" s="1"/>
      <c r="WOY123" s="1"/>
      <c r="WOZ123" s="1"/>
      <c r="WPA123" s="1"/>
      <c r="WPB123" s="1"/>
      <c r="WPC123" s="1"/>
      <c r="WPD123" s="1"/>
      <c r="WPE123" s="1"/>
      <c r="WPF123" s="1"/>
      <c r="WPG123" s="1"/>
      <c r="WPH123" s="1"/>
      <c r="WPI123" s="1"/>
      <c r="WPJ123" s="1"/>
      <c r="WPK123" s="1"/>
      <c r="WPL123" s="1"/>
      <c r="WPM123" s="1"/>
      <c r="WPN123" s="1"/>
      <c r="WPO123" s="1"/>
      <c r="WPP123" s="1"/>
      <c r="WPQ123" s="1"/>
      <c r="WPR123" s="1"/>
      <c r="WPS123" s="1"/>
      <c r="WPT123" s="1"/>
      <c r="WPU123" s="1"/>
      <c r="WPV123" s="1"/>
      <c r="WPW123" s="1"/>
      <c r="WPX123" s="1"/>
      <c r="WPY123" s="1"/>
      <c r="WPZ123" s="1"/>
      <c r="WQA123" s="1"/>
      <c r="WQB123" s="1"/>
      <c r="WQC123" s="1"/>
      <c r="WQD123" s="1"/>
      <c r="WQE123" s="1"/>
      <c r="WQF123" s="1"/>
      <c r="WQG123" s="1"/>
      <c r="WQH123" s="1"/>
      <c r="WQI123" s="1"/>
      <c r="WQJ123" s="1"/>
      <c r="WQK123" s="1"/>
      <c r="WQL123" s="1"/>
      <c r="WQM123" s="1"/>
      <c r="WQN123" s="1"/>
      <c r="WQO123" s="1"/>
      <c r="WQP123" s="1"/>
      <c r="WQQ123" s="1"/>
      <c r="WQR123" s="1"/>
      <c r="WQS123" s="1"/>
      <c r="WQT123" s="1"/>
      <c r="WQU123" s="1"/>
      <c r="WQV123" s="1"/>
      <c r="WQW123" s="1"/>
      <c r="WQX123" s="1"/>
      <c r="WQY123" s="1"/>
      <c r="WQZ123" s="1"/>
      <c r="WRA123" s="1"/>
      <c r="WRB123" s="1"/>
      <c r="WRC123" s="1"/>
      <c r="WRD123" s="1"/>
      <c r="WRE123" s="1"/>
      <c r="WRF123" s="1"/>
      <c r="WRG123" s="1"/>
      <c r="WRH123" s="1"/>
      <c r="WRI123" s="1"/>
      <c r="WRJ123" s="1"/>
      <c r="WRK123" s="1"/>
      <c r="WRL123" s="1"/>
      <c r="WRM123" s="1"/>
      <c r="WRN123" s="1"/>
      <c r="WRO123" s="1"/>
      <c r="WRP123" s="1"/>
      <c r="WRQ123" s="1"/>
      <c r="WRR123" s="1"/>
      <c r="WRS123" s="1"/>
      <c r="WRT123" s="1"/>
      <c r="WRU123" s="1"/>
      <c r="WRV123" s="1"/>
      <c r="WRW123" s="1"/>
      <c r="WRX123" s="1"/>
      <c r="WRY123" s="1"/>
      <c r="WRZ123" s="1"/>
      <c r="WSA123" s="1"/>
      <c r="WSB123" s="1"/>
      <c r="WSC123" s="1"/>
      <c r="WSD123" s="1"/>
      <c r="WSE123" s="1"/>
      <c r="WSF123" s="1"/>
      <c r="WSG123" s="1"/>
      <c r="WSH123" s="1"/>
      <c r="WSI123" s="1"/>
      <c r="WSJ123" s="1"/>
      <c r="WSK123" s="1"/>
      <c r="WSL123" s="1"/>
      <c r="WSM123" s="1"/>
      <c r="WSN123" s="1"/>
      <c r="WSO123" s="1"/>
      <c r="WSP123" s="1"/>
      <c r="WSQ123" s="1"/>
      <c r="WSR123" s="1"/>
      <c r="WSS123" s="1"/>
      <c r="WST123" s="1"/>
      <c r="WSU123" s="1"/>
      <c r="WSV123" s="1"/>
      <c r="WSW123" s="1"/>
      <c r="WSX123" s="1"/>
      <c r="WSY123" s="1"/>
      <c r="WSZ123" s="1"/>
      <c r="WTA123" s="1"/>
      <c r="WTB123" s="1"/>
      <c r="WTC123" s="1"/>
      <c r="WTD123" s="1"/>
      <c r="WTE123" s="1"/>
      <c r="WTF123" s="1"/>
      <c r="WTG123" s="1"/>
      <c r="WTH123" s="1"/>
      <c r="WTI123" s="1"/>
      <c r="WTJ123" s="1"/>
      <c r="WTK123" s="1"/>
      <c r="WTL123" s="1"/>
      <c r="WTM123" s="1"/>
      <c r="WTN123" s="1"/>
      <c r="WTO123" s="1"/>
      <c r="WTP123" s="1"/>
      <c r="WTQ123" s="1"/>
      <c r="WTR123" s="1"/>
      <c r="WTS123" s="1"/>
      <c r="WTT123" s="1"/>
      <c r="WTU123" s="1"/>
      <c r="WTV123" s="1"/>
      <c r="WTW123" s="1"/>
      <c r="WTX123" s="1"/>
      <c r="WTY123" s="1"/>
      <c r="WTZ123" s="1"/>
      <c r="WUA123" s="1"/>
      <c r="WUB123" s="1"/>
      <c r="WUC123" s="1"/>
      <c r="WUD123" s="1"/>
      <c r="WUE123" s="1"/>
      <c r="WUF123" s="1"/>
      <c r="WUG123" s="1"/>
      <c r="WUH123" s="1"/>
      <c r="WUI123" s="1"/>
      <c r="WUJ123" s="1"/>
      <c r="WUK123" s="1"/>
      <c r="WUL123" s="1"/>
      <c r="WUM123" s="1"/>
      <c r="WUN123" s="1"/>
      <c r="WUO123" s="1"/>
      <c r="WUP123" s="1"/>
      <c r="WUQ123" s="1"/>
      <c r="WUR123" s="1"/>
      <c r="WUS123" s="1"/>
      <c r="WUT123" s="1"/>
      <c r="WUU123" s="1"/>
      <c r="WUV123" s="1"/>
      <c r="WUW123" s="1"/>
      <c r="WUX123" s="1"/>
      <c r="WUY123" s="1"/>
      <c r="WUZ123" s="1"/>
      <c r="WVA123" s="1"/>
      <c r="WVB123" s="1"/>
      <c r="WVC123" s="1"/>
      <c r="WVD123" s="1"/>
      <c r="WVE123" s="1"/>
      <c r="WVF123" s="1"/>
      <c r="WVG123" s="1"/>
      <c r="WVH123" s="1"/>
      <c r="WVI123" s="1"/>
      <c r="WVJ123" s="1"/>
      <c r="WVK123" s="1"/>
      <c r="WVL123" s="1"/>
      <c r="WVM123" s="1"/>
      <c r="WVN123" s="1"/>
      <c r="WVO123" s="1"/>
      <c r="WVP123" s="1"/>
      <c r="WVQ123" s="1"/>
      <c r="WVR123" s="1"/>
      <c r="WVS123" s="1"/>
      <c r="WVT123" s="1"/>
      <c r="WVU123" s="1"/>
      <c r="WVV123" s="1"/>
      <c r="WVW123" s="1"/>
      <c r="WVX123" s="1"/>
      <c r="WVY123" s="1"/>
      <c r="WVZ123" s="1"/>
      <c r="WWA123" s="1"/>
      <c r="WWB123" s="1"/>
      <c r="WWC123" s="1"/>
      <c r="WWD123" s="1"/>
      <c r="WWE123" s="1"/>
      <c r="WWF123" s="1"/>
      <c r="WWG123" s="1"/>
      <c r="WWH123" s="1"/>
      <c r="WWI123" s="1"/>
      <c r="WWJ123" s="1"/>
      <c r="WWK123" s="1"/>
      <c r="WWL123" s="1"/>
      <c r="WWM123" s="1"/>
      <c r="WWN123" s="1"/>
      <c r="WWO123" s="1"/>
      <c r="WWP123" s="1"/>
      <c r="WWQ123" s="1"/>
      <c r="WWR123" s="1"/>
      <c r="WWS123" s="1"/>
      <c r="WWT123" s="1"/>
      <c r="WWU123" s="1"/>
      <c r="WWV123" s="1"/>
      <c r="WWW123" s="1"/>
      <c r="WWX123" s="1"/>
      <c r="WWY123" s="1"/>
      <c r="WWZ123" s="1"/>
      <c r="WXA123" s="1"/>
      <c r="WXB123" s="1"/>
      <c r="WXC123" s="1"/>
      <c r="WXD123" s="1"/>
      <c r="WXE123" s="1"/>
      <c r="WXF123" s="1"/>
      <c r="WXG123" s="1"/>
      <c r="WXH123" s="1"/>
      <c r="WXI123" s="1"/>
      <c r="WXJ123" s="1"/>
      <c r="WXK123" s="1"/>
      <c r="WXL123" s="1"/>
      <c r="WXM123" s="1"/>
      <c r="WXN123" s="1"/>
      <c r="WXO123" s="1"/>
      <c r="WXP123" s="1"/>
      <c r="WXQ123" s="1"/>
      <c r="WXR123" s="1"/>
      <c r="WXS123" s="1"/>
      <c r="WXT123" s="1"/>
      <c r="WXU123" s="1"/>
      <c r="WXV123" s="1"/>
      <c r="WXW123" s="1"/>
      <c r="WXX123" s="1"/>
      <c r="WXY123" s="1"/>
      <c r="WXZ123" s="1"/>
      <c r="WYA123" s="1"/>
      <c r="WYB123" s="1"/>
      <c r="WYC123" s="1"/>
      <c r="WYD123" s="1"/>
      <c r="WYE123" s="1"/>
      <c r="WYF123" s="1"/>
      <c r="WYG123" s="1"/>
      <c r="WYH123" s="1"/>
      <c r="WYI123" s="1"/>
      <c r="WYJ123" s="1"/>
      <c r="WYK123" s="1"/>
      <c r="WYL123" s="1"/>
      <c r="WYM123" s="1"/>
      <c r="WYN123" s="1"/>
      <c r="WYO123" s="1"/>
      <c r="WYP123" s="1"/>
      <c r="WYQ123" s="1"/>
      <c r="WYR123" s="1"/>
      <c r="WYS123" s="1"/>
      <c r="WYT123" s="1"/>
      <c r="WYU123" s="1"/>
      <c r="WYV123" s="1"/>
      <c r="WYW123" s="1"/>
      <c r="WYX123" s="1"/>
      <c r="WYY123" s="1"/>
      <c r="WYZ123" s="1"/>
      <c r="WZA123" s="1"/>
      <c r="WZB123" s="1"/>
      <c r="WZC123" s="1"/>
      <c r="WZD123" s="1"/>
      <c r="WZE123" s="1"/>
      <c r="WZF123" s="1"/>
      <c r="WZG123" s="1"/>
      <c r="WZH123" s="1"/>
      <c r="WZI123" s="1"/>
      <c r="WZJ123" s="1"/>
      <c r="WZK123" s="1"/>
      <c r="WZL123" s="1"/>
      <c r="WZM123" s="1"/>
      <c r="WZN123" s="1"/>
      <c r="WZO123" s="1"/>
      <c r="WZP123" s="1"/>
      <c r="WZQ123" s="1"/>
      <c r="WZR123" s="1"/>
      <c r="WZS123" s="1"/>
      <c r="WZT123" s="1"/>
      <c r="WZU123" s="1"/>
      <c r="WZV123" s="1"/>
      <c r="WZW123" s="1"/>
      <c r="WZX123" s="1"/>
      <c r="WZY123" s="1"/>
      <c r="WZZ123" s="1"/>
      <c r="XAA123" s="1"/>
      <c r="XAB123" s="1"/>
      <c r="XAC123" s="1"/>
      <c r="XAD123" s="1"/>
      <c r="XAE123" s="1"/>
      <c r="XAF123" s="1"/>
      <c r="XAG123" s="1"/>
      <c r="XAH123" s="1"/>
      <c r="XAI123" s="1"/>
      <c r="XAJ123" s="1"/>
      <c r="XAK123" s="1"/>
      <c r="XAL123" s="1"/>
      <c r="XAM123" s="1"/>
      <c r="XAN123" s="1"/>
      <c r="XAO123" s="1"/>
      <c r="XAP123" s="1"/>
      <c r="XAQ123" s="1"/>
      <c r="XAR123" s="1"/>
      <c r="XAS123" s="1"/>
      <c r="XAT123" s="1"/>
      <c r="XAU123" s="1"/>
      <c r="XAV123" s="1"/>
      <c r="XAW123" s="1"/>
      <c r="XAX123" s="1"/>
      <c r="XAY123" s="1"/>
      <c r="XAZ123" s="1"/>
      <c r="XBA123" s="1"/>
      <c r="XBB123" s="1"/>
      <c r="XBC123" s="1"/>
      <c r="XBD123" s="1"/>
      <c r="XBE123" s="1"/>
      <c r="XBF123" s="1"/>
      <c r="XBG123" s="1"/>
      <c r="XBH123" s="1"/>
      <c r="XBI123" s="1"/>
      <c r="XBJ123" s="1"/>
      <c r="XBK123" s="1"/>
      <c r="XBL123" s="1"/>
      <c r="XBM123" s="1"/>
      <c r="XBN123" s="1"/>
      <c r="XBO123" s="1"/>
      <c r="XBP123" s="1"/>
      <c r="XBQ123" s="1"/>
      <c r="XBR123" s="1"/>
      <c r="XBS123" s="1"/>
      <c r="XBT123" s="1"/>
      <c r="XBU123" s="1"/>
      <c r="XBV123" s="1"/>
      <c r="XBW123" s="1"/>
      <c r="XBX123" s="1"/>
      <c r="XBY123" s="1"/>
      <c r="XBZ123" s="1"/>
      <c r="XCA123" s="1"/>
      <c r="XCB123" s="1"/>
      <c r="XCC123" s="1"/>
      <c r="XCD123" s="1"/>
      <c r="XCE123" s="1"/>
      <c r="XCF123" s="1"/>
      <c r="XCG123" s="1"/>
      <c r="XCH123" s="1"/>
      <c r="XCI123" s="1"/>
      <c r="XCJ123" s="1"/>
      <c r="XCK123" s="1"/>
      <c r="XCL123" s="1"/>
      <c r="XCM123" s="1"/>
      <c r="XCN123" s="1"/>
      <c r="XCO123" s="1"/>
      <c r="XCP123" s="1"/>
      <c r="XCQ123" s="1"/>
      <c r="XCR123" s="1"/>
      <c r="XCS123" s="1"/>
      <c r="XCT123" s="1"/>
      <c r="XCU123" s="1"/>
      <c r="XCV123" s="1"/>
      <c r="XCW123" s="1"/>
      <c r="XCX123" s="1"/>
      <c r="XCY123" s="1"/>
      <c r="XCZ123" s="1"/>
      <c r="XDA123" s="1"/>
      <c r="XDB123" s="1"/>
      <c r="XDC123" s="1"/>
      <c r="XDD123" s="1"/>
      <c r="XDE123" s="1"/>
      <c r="XDF123" s="1"/>
      <c r="XDG123" s="1"/>
      <c r="XDH123" s="1"/>
      <c r="XDI123" s="1"/>
      <c r="XDJ123" s="1"/>
      <c r="XDK123" s="1"/>
      <c r="XDL123" s="1"/>
      <c r="XDM123" s="1"/>
      <c r="XDN123" s="1"/>
      <c r="XDO123" s="1"/>
      <c r="XDP123" s="1"/>
      <c r="XDQ123" s="1"/>
      <c r="XDR123" s="1"/>
      <c r="XDS123" s="1"/>
      <c r="XDT123" s="1"/>
      <c r="XDU123" s="1"/>
      <c r="XDV123" s="1"/>
      <c r="XDW123" s="1"/>
      <c r="XDX123" s="1"/>
    </row>
    <row r="124" spans="1:16352" s="11" customFormat="1" ht="21" customHeight="1">
      <c r="A124" s="5" t="s">
        <v>269</v>
      </c>
      <c r="B124" s="5" t="s">
        <v>61</v>
      </c>
      <c r="C124" s="5" t="s">
        <v>35</v>
      </c>
      <c r="D124" s="6" t="s">
        <v>14</v>
      </c>
      <c r="E124" s="5" t="s">
        <v>270</v>
      </c>
      <c r="F124" s="7" t="s">
        <v>12</v>
      </c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/>
      <c r="JE124" s="1"/>
      <c r="JF124" s="1"/>
      <c r="JG124" s="1"/>
      <c r="JH124" s="1"/>
      <c r="JI124" s="1"/>
      <c r="JJ124" s="1"/>
      <c r="JK124" s="1"/>
      <c r="JL124" s="1"/>
      <c r="JM124" s="1"/>
      <c r="JN124" s="1"/>
      <c r="JO124" s="1"/>
      <c r="JP124" s="1"/>
      <c r="JQ124" s="1"/>
      <c r="JR124" s="1"/>
      <c r="JS124" s="1"/>
      <c r="JT124" s="1"/>
      <c r="JU124" s="1"/>
      <c r="JV124" s="1"/>
      <c r="JW124" s="1"/>
      <c r="JX124" s="1"/>
      <c r="JY124" s="1"/>
      <c r="JZ124" s="1"/>
      <c r="KA124" s="1"/>
      <c r="KB124" s="1"/>
      <c r="KC124" s="1"/>
      <c r="KD124" s="1"/>
      <c r="KE124" s="1"/>
      <c r="KF124" s="1"/>
      <c r="KG124" s="1"/>
      <c r="KH124" s="1"/>
      <c r="KI124" s="1"/>
      <c r="KJ124" s="1"/>
      <c r="KK124" s="1"/>
      <c r="KL124" s="1"/>
      <c r="KM124" s="1"/>
      <c r="KN124" s="1"/>
      <c r="KO124" s="1"/>
      <c r="KP124" s="1"/>
      <c r="KQ124" s="1"/>
      <c r="KR124" s="1"/>
      <c r="KS124" s="1"/>
      <c r="KT124" s="1"/>
      <c r="KU124" s="1"/>
      <c r="KV124" s="1"/>
      <c r="KW124" s="1"/>
      <c r="KX124" s="1"/>
      <c r="KY124" s="1"/>
      <c r="KZ124" s="1"/>
      <c r="LA124" s="1"/>
      <c r="LB124" s="1"/>
      <c r="LC124" s="1"/>
      <c r="LD124" s="1"/>
      <c r="LE124" s="1"/>
      <c r="LF124" s="1"/>
      <c r="LG124" s="1"/>
      <c r="LH124" s="1"/>
      <c r="LI124" s="1"/>
      <c r="LJ124" s="1"/>
      <c r="LK124" s="1"/>
      <c r="LL124" s="1"/>
      <c r="LM124" s="1"/>
      <c r="LN124" s="1"/>
      <c r="LO124" s="1"/>
      <c r="LP124" s="1"/>
      <c r="LQ124" s="1"/>
      <c r="LR124" s="1"/>
      <c r="LS124" s="1"/>
      <c r="LT124" s="1"/>
      <c r="LU124" s="1"/>
      <c r="LV124" s="1"/>
      <c r="LW124" s="1"/>
      <c r="LX124" s="1"/>
      <c r="LY124" s="1"/>
      <c r="LZ124" s="1"/>
      <c r="MA124" s="1"/>
      <c r="MB124" s="1"/>
      <c r="MC124" s="1"/>
      <c r="MD124" s="1"/>
      <c r="ME124" s="1"/>
      <c r="MF124" s="1"/>
      <c r="MG124" s="1"/>
      <c r="MH124" s="1"/>
      <c r="MI124" s="1"/>
      <c r="MJ124" s="1"/>
      <c r="MK124" s="1"/>
      <c r="ML124" s="1"/>
      <c r="MM124" s="1"/>
      <c r="MN124" s="1"/>
      <c r="MO124" s="1"/>
      <c r="MP124" s="1"/>
      <c r="MQ124" s="1"/>
      <c r="MR124" s="1"/>
      <c r="MS124" s="1"/>
      <c r="MT124" s="1"/>
      <c r="MU124" s="1"/>
      <c r="MV124" s="1"/>
      <c r="MW124" s="1"/>
      <c r="MX124" s="1"/>
      <c r="MY124" s="1"/>
      <c r="MZ124" s="1"/>
      <c r="NA124" s="1"/>
      <c r="NB124" s="1"/>
      <c r="NC124" s="1"/>
      <c r="ND124" s="1"/>
      <c r="NE124" s="1"/>
      <c r="NF124" s="1"/>
      <c r="NG124" s="1"/>
      <c r="NH124" s="1"/>
      <c r="NI124" s="1"/>
      <c r="NJ124" s="1"/>
      <c r="NK124" s="1"/>
      <c r="NL124" s="1"/>
      <c r="NM124" s="1"/>
      <c r="NN124" s="1"/>
      <c r="NO124" s="1"/>
      <c r="NP124" s="1"/>
      <c r="NQ124" s="1"/>
      <c r="NR124" s="1"/>
      <c r="NS124" s="1"/>
      <c r="NT124" s="1"/>
      <c r="NU124" s="1"/>
      <c r="NV124" s="1"/>
      <c r="NW124" s="1"/>
      <c r="NX124" s="1"/>
      <c r="NY124" s="1"/>
      <c r="NZ124" s="1"/>
      <c r="OA124" s="1"/>
      <c r="OB124" s="1"/>
      <c r="OC124" s="1"/>
      <c r="OD124" s="1"/>
      <c r="OE124" s="1"/>
      <c r="OF124" s="1"/>
      <c r="OG124" s="1"/>
      <c r="OH124" s="1"/>
      <c r="OI124" s="1"/>
      <c r="OJ124" s="1"/>
      <c r="OK124" s="1"/>
      <c r="OL124" s="1"/>
      <c r="OM124" s="1"/>
      <c r="ON124" s="1"/>
      <c r="OO124" s="1"/>
      <c r="OP124" s="1"/>
      <c r="OQ124" s="1"/>
      <c r="OR124" s="1"/>
      <c r="OS124" s="1"/>
      <c r="OT124" s="1"/>
      <c r="OU124" s="1"/>
      <c r="OV124" s="1"/>
      <c r="OW124" s="1"/>
      <c r="OX124" s="1"/>
      <c r="OY124" s="1"/>
      <c r="OZ124" s="1"/>
      <c r="PA124" s="1"/>
      <c r="PB124" s="1"/>
      <c r="PC124" s="1"/>
      <c r="PD124" s="1"/>
      <c r="PE124" s="1"/>
      <c r="PF124" s="1"/>
      <c r="PG124" s="1"/>
      <c r="PH124" s="1"/>
      <c r="PI124" s="1"/>
      <c r="PJ124" s="1"/>
      <c r="PK124" s="1"/>
      <c r="PL124" s="1"/>
      <c r="PM124" s="1"/>
      <c r="PN124" s="1"/>
      <c r="PO124" s="1"/>
      <c r="PP124" s="1"/>
      <c r="PQ124" s="1"/>
      <c r="PR124" s="1"/>
      <c r="PS124" s="1"/>
      <c r="PT124" s="1"/>
      <c r="PU124" s="1"/>
      <c r="PV124" s="1"/>
      <c r="PW124" s="1"/>
      <c r="PX124" s="1"/>
      <c r="PY124" s="1"/>
      <c r="PZ124" s="1"/>
      <c r="QA124" s="1"/>
      <c r="QB124" s="1"/>
      <c r="QC124" s="1"/>
      <c r="QD124" s="1"/>
      <c r="QE124" s="1"/>
      <c r="QF124" s="1"/>
      <c r="QG124" s="1"/>
      <c r="QH124" s="1"/>
      <c r="QI124" s="1"/>
      <c r="QJ124" s="1"/>
      <c r="QK124" s="1"/>
      <c r="QL124" s="1"/>
      <c r="QM124" s="1"/>
      <c r="QN124" s="1"/>
      <c r="QO124" s="1"/>
      <c r="QP124" s="1"/>
      <c r="QQ124" s="1"/>
      <c r="QR124" s="1"/>
      <c r="QS124" s="1"/>
      <c r="QT124" s="1"/>
      <c r="QU124" s="1"/>
      <c r="QV124" s="1"/>
      <c r="QW124" s="1"/>
      <c r="QX124" s="1"/>
      <c r="QY124" s="1"/>
      <c r="QZ124" s="1"/>
      <c r="RA124" s="1"/>
      <c r="RB124" s="1"/>
      <c r="RC124" s="1"/>
      <c r="RD124" s="1"/>
      <c r="RE124" s="1"/>
      <c r="RF124" s="1"/>
      <c r="RG124" s="1"/>
      <c r="RH124" s="1"/>
      <c r="RI124" s="1"/>
      <c r="RJ124" s="1"/>
      <c r="RK124" s="1"/>
      <c r="RL124" s="1"/>
      <c r="RM124" s="1"/>
      <c r="RN124" s="1"/>
      <c r="RO124" s="1"/>
      <c r="RP124" s="1"/>
      <c r="RQ124" s="1"/>
      <c r="RR124" s="1"/>
      <c r="RS124" s="1"/>
      <c r="RT124" s="1"/>
      <c r="RU124" s="1"/>
      <c r="RV124" s="1"/>
      <c r="RW124" s="1"/>
      <c r="RX124" s="1"/>
      <c r="RY124" s="1"/>
      <c r="RZ124" s="1"/>
      <c r="SA124" s="1"/>
      <c r="SB124" s="1"/>
      <c r="SC124" s="1"/>
      <c r="SD124" s="1"/>
      <c r="SE124" s="1"/>
      <c r="SF124" s="1"/>
      <c r="SG124" s="1"/>
      <c r="SH124" s="1"/>
      <c r="SI124" s="1"/>
      <c r="SJ124" s="1"/>
      <c r="SK124" s="1"/>
      <c r="SL124" s="1"/>
      <c r="SM124" s="1"/>
      <c r="SN124" s="1"/>
      <c r="SO124" s="1"/>
      <c r="SP124" s="1"/>
      <c r="SQ124" s="1"/>
      <c r="SR124" s="1"/>
      <c r="SS124" s="1"/>
      <c r="ST124" s="1"/>
      <c r="SU124" s="1"/>
      <c r="SV124" s="1"/>
      <c r="SW124" s="1"/>
      <c r="SX124" s="1"/>
      <c r="SY124" s="1"/>
      <c r="SZ124" s="1"/>
      <c r="TA124" s="1"/>
      <c r="TB124" s="1"/>
      <c r="TC124" s="1"/>
      <c r="TD124" s="1"/>
      <c r="TE124" s="1"/>
      <c r="TF124" s="1"/>
      <c r="TG124" s="1"/>
      <c r="TH124" s="1"/>
      <c r="TI124" s="1"/>
      <c r="TJ124" s="1"/>
      <c r="TK124" s="1"/>
      <c r="TL124" s="1"/>
      <c r="TM124" s="1"/>
      <c r="TN124" s="1"/>
      <c r="TO124" s="1"/>
      <c r="TP124" s="1"/>
      <c r="TQ124" s="1"/>
      <c r="TR124" s="1"/>
      <c r="TS124" s="1"/>
      <c r="TT124" s="1"/>
      <c r="TU124" s="1"/>
      <c r="TV124" s="1"/>
      <c r="TW124" s="1"/>
      <c r="TX124" s="1"/>
      <c r="TY124" s="1"/>
      <c r="TZ124" s="1"/>
      <c r="UA124" s="1"/>
      <c r="UB124" s="1"/>
      <c r="UC124" s="1"/>
      <c r="UD124" s="1"/>
      <c r="UE124" s="1"/>
      <c r="UF124" s="1"/>
      <c r="UG124" s="1"/>
      <c r="UH124" s="1"/>
      <c r="UI124" s="1"/>
      <c r="UJ124" s="1"/>
      <c r="UK124" s="1"/>
      <c r="UL124" s="1"/>
      <c r="UM124" s="1"/>
      <c r="UN124" s="1"/>
      <c r="UO124" s="1"/>
      <c r="UP124" s="1"/>
      <c r="UQ124" s="1"/>
      <c r="UR124" s="1"/>
      <c r="US124" s="1"/>
      <c r="UT124" s="1"/>
      <c r="UU124" s="1"/>
      <c r="UV124" s="1"/>
      <c r="UW124" s="1"/>
      <c r="UX124" s="1"/>
      <c r="UY124" s="1"/>
      <c r="UZ124" s="1"/>
      <c r="VA124" s="1"/>
      <c r="VB124" s="1"/>
      <c r="VC124" s="1"/>
      <c r="VD124" s="1"/>
      <c r="VE124" s="1"/>
      <c r="VF124" s="1"/>
      <c r="VG124" s="1"/>
      <c r="VH124" s="1"/>
      <c r="VI124" s="1"/>
      <c r="VJ124" s="1"/>
      <c r="VK124" s="1"/>
      <c r="VL124" s="1"/>
      <c r="VM124" s="1"/>
      <c r="VN124" s="1"/>
      <c r="VO124" s="1"/>
      <c r="VP124" s="1"/>
      <c r="VQ124" s="1"/>
      <c r="VR124" s="1"/>
      <c r="VS124" s="1"/>
      <c r="VT124" s="1"/>
      <c r="VU124" s="1"/>
      <c r="VV124" s="1"/>
      <c r="VW124" s="1"/>
      <c r="VX124" s="1"/>
      <c r="VY124" s="1"/>
      <c r="VZ124" s="1"/>
      <c r="WA124" s="1"/>
      <c r="WB124" s="1"/>
      <c r="WC124" s="1"/>
      <c r="WD124" s="1"/>
      <c r="WE124" s="1"/>
      <c r="WF124" s="1"/>
      <c r="WG124" s="1"/>
      <c r="WH124" s="1"/>
      <c r="WI124" s="1"/>
      <c r="WJ124" s="1"/>
      <c r="WK124" s="1"/>
      <c r="WL124" s="1"/>
      <c r="WM124" s="1"/>
      <c r="WN124" s="1"/>
      <c r="WO124" s="1"/>
      <c r="WP124" s="1"/>
      <c r="WQ124" s="1"/>
      <c r="WR124" s="1"/>
      <c r="WS124" s="1"/>
      <c r="WT124" s="1"/>
      <c r="WU124" s="1"/>
      <c r="WV124" s="1"/>
      <c r="WW124" s="1"/>
      <c r="WX124" s="1"/>
      <c r="WY124" s="1"/>
      <c r="WZ124" s="1"/>
      <c r="XA124" s="1"/>
      <c r="XB124" s="1"/>
      <c r="XC124" s="1"/>
      <c r="XD124" s="1"/>
      <c r="XE124" s="1"/>
      <c r="XF124" s="1"/>
      <c r="XG124" s="1"/>
      <c r="XH124" s="1"/>
      <c r="XI124" s="1"/>
      <c r="XJ124" s="1"/>
      <c r="XK124" s="1"/>
      <c r="XL124" s="1"/>
      <c r="XM124" s="1"/>
      <c r="XN124" s="1"/>
      <c r="XO124" s="1"/>
      <c r="XP124" s="1"/>
      <c r="XQ124" s="1"/>
      <c r="XR124" s="1"/>
      <c r="XS124" s="1"/>
      <c r="XT124" s="1"/>
      <c r="XU124" s="1"/>
      <c r="XV124" s="1"/>
      <c r="XW124" s="1"/>
      <c r="XX124" s="1"/>
      <c r="XY124" s="1"/>
      <c r="XZ124" s="1"/>
      <c r="YA124" s="1"/>
      <c r="YB124" s="1"/>
      <c r="YC124" s="1"/>
      <c r="YD124" s="1"/>
      <c r="YE124" s="1"/>
      <c r="YF124" s="1"/>
      <c r="YG124" s="1"/>
      <c r="YH124" s="1"/>
      <c r="YI124" s="1"/>
      <c r="YJ124" s="1"/>
      <c r="YK124" s="1"/>
      <c r="YL124" s="1"/>
      <c r="YM124" s="1"/>
      <c r="YN124" s="1"/>
      <c r="YO124" s="1"/>
      <c r="YP124" s="1"/>
      <c r="YQ124" s="1"/>
      <c r="YR124" s="1"/>
      <c r="YS124" s="1"/>
      <c r="YT124" s="1"/>
      <c r="YU124" s="1"/>
      <c r="YV124" s="1"/>
      <c r="YW124" s="1"/>
      <c r="YX124" s="1"/>
      <c r="YY124" s="1"/>
      <c r="YZ124" s="1"/>
      <c r="ZA124" s="1"/>
      <c r="ZB124" s="1"/>
      <c r="ZC124" s="1"/>
      <c r="ZD124" s="1"/>
      <c r="ZE124" s="1"/>
      <c r="ZF124" s="1"/>
      <c r="ZG124" s="1"/>
      <c r="ZH124" s="1"/>
      <c r="ZI124" s="1"/>
      <c r="ZJ124" s="1"/>
      <c r="ZK124" s="1"/>
      <c r="ZL124" s="1"/>
      <c r="ZM124" s="1"/>
      <c r="ZN124" s="1"/>
      <c r="ZO124" s="1"/>
      <c r="ZP124" s="1"/>
      <c r="ZQ124" s="1"/>
      <c r="ZR124" s="1"/>
      <c r="ZS124" s="1"/>
      <c r="ZT124" s="1"/>
      <c r="ZU124" s="1"/>
      <c r="ZV124" s="1"/>
      <c r="ZW124" s="1"/>
      <c r="ZX124" s="1"/>
      <c r="ZY124" s="1"/>
      <c r="ZZ124" s="1"/>
      <c r="AAA124" s="1"/>
      <c r="AAB124" s="1"/>
      <c r="AAC124" s="1"/>
      <c r="AAD124" s="1"/>
      <c r="AAE124" s="1"/>
      <c r="AAF124" s="1"/>
      <c r="AAG124" s="1"/>
      <c r="AAH124" s="1"/>
      <c r="AAI124" s="1"/>
      <c r="AAJ124" s="1"/>
      <c r="AAK124" s="1"/>
      <c r="AAL124" s="1"/>
      <c r="AAM124" s="1"/>
      <c r="AAN124" s="1"/>
      <c r="AAO124" s="1"/>
      <c r="AAP124" s="1"/>
      <c r="AAQ124" s="1"/>
      <c r="AAR124" s="1"/>
      <c r="AAS124" s="1"/>
      <c r="AAT124" s="1"/>
      <c r="AAU124" s="1"/>
      <c r="AAV124" s="1"/>
      <c r="AAW124" s="1"/>
      <c r="AAX124" s="1"/>
      <c r="AAY124" s="1"/>
      <c r="AAZ124" s="1"/>
      <c r="ABA124" s="1"/>
      <c r="ABB124" s="1"/>
      <c r="ABC124" s="1"/>
      <c r="ABD124" s="1"/>
      <c r="ABE124" s="1"/>
      <c r="ABF124" s="1"/>
      <c r="ABG124" s="1"/>
      <c r="ABH124" s="1"/>
      <c r="ABI124" s="1"/>
      <c r="ABJ124" s="1"/>
      <c r="ABK124" s="1"/>
      <c r="ABL124" s="1"/>
      <c r="ABM124" s="1"/>
      <c r="ABN124" s="1"/>
      <c r="ABO124" s="1"/>
      <c r="ABP124" s="1"/>
      <c r="ABQ124" s="1"/>
      <c r="ABR124" s="1"/>
      <c r="ABS124" s="1"/>
      <c r="ABT124" s="1"/>
      <c r="ABU124" s="1"/>
      <c r="ABV124" s="1"/>
      <c r="ABW124" s="1"/>
      <c r="ABX124" s="1"/>
      <c r="ABY124" s="1"/>
      <c r="ABZ124" s="1"/>
      <c r="ACA124" s="1"/>
      <c r="ACB124" s="1"/>
      <c r="ACC124" s="1"/>
      <c r="ACD124" s="1"/>
      <c r="ACE124" s="1"/>
      <c r="ACF124" s="1"/>
      <c r="ACG124" s="1"/>
      <c r="ACH124" s="1"/>
      <c r="ACI124" s="1"/>
      <c r="ACJ124" s="1"/>
      <c r="ACK124" s="1"/>
      <c r="ACL124" s="1"/>
      <c r="ACM124" s="1"/>
      <c r="ACN124" s="1"/>
      <c r="ACO124" s="1"/>
      <c r="ACP124" s="1"/>
      <c r="ACQ124" s="1"/>
      <c r="ACR124" s="1"/>
      <c r="ACS124" s="1"/>
      <c r="ACT124" s="1"/>
      <c r="ACU124" s="1"/>
      <c r="ACV124" s="1"/>
      <c r="ACW124" s="1"/>
      <c r="ACX124" s="1"/>
      <c r="ACY124" s="1"/>
      <c r="ACZ124" s="1"/>
      <c r="ADA124" s="1"/>
      <c r="ADB124" s="1"/>
      <c r="ADC124" s="1"/>
      <c r="ADD124" s="1"/>
      <c r="ADE124" s="1"/>
      <c r="ADF124" s="1"/>
      <c r="ADG124" s="1"/>
      <c r="ADH124" s="1"/>
      <c r="ADI124" s="1"/>
      <c r="ADJ124" s="1"/>
      <c r="ADK124" s="1"/>
      <c r="ADL124" s="1"/>
      <c r="ADM124" s="1"/>
      <c r="ADN124" s="1"/>
      <c r="ADO124" s="1"/>
      <c r="ADP124" s="1"/>
      <c r="ADQ124" s="1"/>
      <c r="ADR124" s="1"/>
      <c r="ADS124" s="1"/>
      <c r="ADT124" s="1"/>
      <c r="ADU124" s="1"/>
      <c r="ADV124" s="1"/>
      <c r="ADW124" s="1"/>
      <c r="ADX124" s="1"/>
      <c r="ADY124" s="1"/>
      <c r="ADZ124" s="1"/>
      <c r="AEA124" s="1"/>
      <c r="AEB124" s="1"/>
      <c r="AEC124" s="1"/>
      <c r="AED124" s="1"/>
      <c r="AEE124" s="1"/>
      <c r="AEF124" s="1"/>
      <c r="AEG124" s="1"/>
      <c r="AEH124" s="1"/>
      <c r="AEI124" s="1"/>
      <c r="AEJ124" s="1"/>
      <c r="AEK124" s="1"/>
      <c r="AEL124" s="1"/>
      <c r="AEM124" s="1"/>
      <c r="AEN124" s="1"/>
      <c r="AEO124" s="1"/>
      <c r="AEP124" s="1"/>
      <c r="AEQ124" s="1"/>
      <c r="AER124" s="1"/>
      <c r="AES124" s="1"/>
      <c r="AET124" s="1"/>
      <c r="AEU124" s="1"/>
      <c r="AEV124" s="1"/>
      <c r="AEW124" s="1"/>
      <c r="AEX124" s="1"/>
      <c r="AEY124" s="1"/>
      <c r="AEZ124" s="1"/>
      <c r="AFA124" s="1"/>
      <c r="AFB124" s="1"/>
      <c r="AFC124" s="1"/>
      <c r="AFD124" s="1"/>
      <c r="AFE124" s="1"/>
      <c r="AFF124" s="1"/>
      <c r="AFG124" s="1"/>
      <c r="AFH124" s="1"/>
      <c r="AFI124" s="1"/>
      <c r="AFJ124" s="1"/>
      <c r="AFK124" s="1"/>
      <c r="AFL124" s="1"/>
      <c r="AFM124" s="1"/>
      <c r="AFN124" s="1"/>
      <c r="AFO124" s="1"/>
      <c r="AFP124" s="1"/>
      <c r="AFQ124" s="1"/>
      <c r="AFR124" s="1"/>
      <c r="AFS124" s="1"/>
      <c r="AFT124" s="1"/>
      <c r="AFU124" s="1"/>
      <c r="AFV124" s="1"/>
      <c r="AFW124" s="1"/>
      <c r="AFX124" s="1"/>
      <c r="AFY124" s="1"/>
      <c r="AFZ124" s="1"/>
      <c r="AGA124" s="1"/>
      <c r="AGB124" s="1"/>
      <c r="AGC124" s="1"/>
      <c r="AGD124" s="1"/>
      <c r="AGE124" s="1"/>
      <c r="AGF124" s="1"/>
      <c r="AGG124" s="1"/>
      <c r="AGH124" s="1"/>
      <c r="AGI124" s="1"/>
      <c r="AGJ124" s="1"/>
      <c r="AGK124" s="1"/>
      <c r="AGL124" s="1"/>
      <c r="AGM124" s="1"/>
      <c r="AGN124" s="1"/>
      <c r="AGO124" s="1"/>
      <c r="AGP124" s="1"/>
      <c r="AGQ124" s="1"/>
      <c r="AGR124" s="1"/>
      <c r="AGS124" s="1"/>
      <c r="AGT124" s="1"/>
      <c r="AGU124" s="1"/>
      <c r="AGV124" s="1"/>
      <c r="AGW124" s="1"/>
      <c r="AGX124" s="1"/>
      <c r="AGY124" s="1"/>
      <c r="AGZ124" s="1"/>
      <c r="AHA124" s="1"/>
      <c r="AHB124" s="1"/>
      <c r="AHC124" s="1"/>
      <c r="AHD124" s="1"/>
      <c r="AHE124" s="1"/>
      <c r="AHF124" s="1"/>
      <c r="AHG124" s="1"/>
      <c r="AHH124" s="1"/>
      <c r="AHI124" s="1"/>
      <c r="AHJ124" s="1"/>
      <c r="AHK124" s="1"/>
      <c r="AHL124" s="1"/>
      <c r="AHM124" s="1"/>
      <c r="AHN124" s="1"/>
      <c r="AHO124" s="1"/>
      <c r="AHP124" s="1"/>
      <c r="AHQ124" s="1"/>
      <c r="AHR124" s="1"/>
      <c r="AHS124" s="1"/>
      <c r="AHT124" s="1"/>
      <c r="AHU124" s="1"/>
      <c r="AHV124" s="1"/>
      <c r="AHW124" s="1"/>
      <c r="AHX124" s="1"/>
      <c r="AHY124" s="1"/>
      <c r="AHZ124" s="1"/>
      <c r="AIA124" s="1"/>
      <c r="AIB124" s="1"/>
      <c r="AIC124" s="1"/>
      <c r="AID124" s="1"/>
      <c r="AIE124" s="1"/>
      <c r="AIF124" s="1"/>
      <c r="AIG124" s="1"/>
      <c r="AIH124" s="1"/>
      <c r="AII124" s="1"/>
      <c r="AIJ124" s="1"/>
      <c r="AIK124" s="1"/>
      <c r="AIL124" s="1"/>
      <c r="AIM124" s="1"/>
      <c r="AIN124" s="1"/>
      <c r="AIO124" s="1"/>
      <c r="AIP124" s="1"/>
      <c r="AIQ124" s="1"/>
      <c r="AIR124" s="1"/>
      <c r="AIS124" s="1"/>
      <c r="AIT124" s="1"/>
      <c r="AIU124" s="1"/>
      <c r="AIV124" s="1"/>
      <c r="AIW124" s="1"/>
      <c r="AIX124" s="1"/>
      <c r="AIY124" s="1"/>
      <c r="AIZ124" s="1"/>
      <c r="AJA124" s="1"/>
      <c r="AJB124" s="1"/>
      <c r="AJC124" s="1"/>
      <c r="AJD124" s="1"/>
      <c r="AJE124" s="1"/>
      <c r="AJF124" s="1"/>
      <c r="AJG124" s="1"/>
      <c r="AJH124" s="1"/>
      <c r="AJI124" s="1"/>
      <c r="AJJ124" s="1"/>
      <c r="AJK124" s="1"/>
      <c r="AJL124" s="1"/>
      <c r="AJM124" s="1"/>
      <c r="AJN124" s="1"/>
      <c r="AJO124" s="1"/>
      <c r="AJP124" s="1"/>
      <c r="AJQ124" s="1"/>
      <c r="AJR124" s="1"/>
      <c r="AJS124" s="1"/>
      <c r="AJT124" s="1"/>
      <c r="AJU124" s="1"/>
      <c r="AJV124" s="1"/>
      <c r="AJW124" s="1"/>
      <c r="AJX124" s="1"/>
      <c r="AJY124" s="1"/>
      <c r="AJZ124" s="1"/>
      <c r="AKA124" s="1"/>
      <c r="AKB124" s="1"/>
      <c r="AKC124" s="1"/>
      <c r="AKD124" s="1"/>
      <c r="AKE124" s="1"/>
      <c r="AKF124" s="1"/>
      <c r="AKG124" s="1"/>
      <c r="AKH124" s="1"/>
      <c r="AKI124" s="1"/>
      <c r="AKJ124" s="1"/>
      <c r="AKK124" s="1"/>
      <c r="AKL124" s="1"/>
      <c r="AKM124" s="1"/>
      <c r="AKN124" s="1"/>
      <c r="AKO124" s="1"/>
      <c r="AKP124" s="1"/>
      <c r="AKQ124" s="1"/>
      <c r="AKR124" s="1"/>
      <c r="AKS124" s="1"/>
      <c r="AKT124" s="1"/>
      <c r="AKU124" s="1"/>
      <c r="AKV124" s="1"/>
      <c r="AKW124" s="1"/>
      <c r="AKX124" s="1"/>
      <c r="AKY124" s="1"/>
      <c r="AKZ124" s="1"/>
      <c r="ALA124" s="1"/>
      <c r="ALB124" s="1"/>
      <c r="ALC124" s="1"/>
      <c r="ALD124" s="1"/>
      <c r="ALE124" s="1"/>
      <c r="ALF124" s="1"/>
      <c r="ALG124" s="1"/>
      <c r="ALH124" s="1"/>
      <c r="ALI124" s="1"/>
      <c r="ALJ124" s="1"/>
      <c r="ALK124" s="1"/>
      <c r="ALL124" s="1"/>
      <c r="ALM124" s="1"/>
      <c r="ALN124" s="1"/>
      <c r="ALO124" s="1"/>
      <c r="ALP124" s="1"/>
      <c r="ALQ124" s="1"/>
      <c r="ALR124" s="1"/>
      <c r="ALS124" s="1"/>
      <c r="ALT124" s="1"/>
      <c r="ALU124" s="1"/>
      <c r="ALV124" s="1"/>
      <c r="ALW124" s="1"/>
      <c r="ALX124" s="1"/>
      <c r="ALY124" s="1"/>
      <c r="ALZ124" s="1"/>
      <c r="AMA124" s="1"/>
      <c r="AMB124" s="1"/>
      <c r="AMC124" s="1"/>
      <c r="AMD124" s="1"/>
      <c r="AME124" s="1"/>
      <c r="AMF124" s="1"/>
      <c r="AMG124" s="1"/>
      <c r="AMH124" s="1"/>
      <c r="AMI124" s="1"/>
      <c r="AMJ124" s="1"/>
      <c r="AMK124" s="1"/>
      <c r="AML124" s="1"/>
      <c r="AMM124" s="1"/>
      <c r="AMN124" s="1"/>
      <c r="AMO124" s="1"/>
      <c r="AMP124" s="1"/>
      <c r="AMQ124" s="1"/>
      <c r="AMR124" s="1"/>
      <c r="AMS124" s="1"/>
      <c r="AMT124" s="1"/>
      <c r="AMU124" s="1"/>
      <c r="AMV124" s="1"/>
      <c r="AMW124" s="1"/>
      <c r="AMX124" s="1"/>
      <c r="AMY124" s="1"/>
      <c r="AMZ124" s="1"/>
      <c r="ANA124" s="1"/>
      <c r="ANB124" s="1"/>
      <c r="ANC124" s="1"/>
      <c r="AND124" s="1"/>
      <c r="ANE124" s="1"/>
      <c r="ANF124" s="1"/>
      <c r="ANG124" s="1"/>
      <c r="ANH124" s="1"/>
      <c r="ANI124" s="1"/>
      <c r="ANJ124" s="1"/>
      <c r="ANK124" s="1"/>
      <c r="ANL124" s="1"/>
      <c r="ANM124" s="1"/>
      <c r="ANN124" s="1"/>
      <c r="ANO124" s="1"/>
      <c r="ANP124" s="1"/>
      <c r="ANQ124" s="1"/>
      <c r="ANR124" s="1"/>
      <c r="ANS124" s="1"/>
      <c r="ANT124" s="1"/>
      <c r="ANU124" s="1"/>
      <c r="ANV124" s="1"/>
      <c r="ANW124" s="1"/>
      <c r="ANX124" s="1"/>
      <c r="ANY124" s="1"/>
      <c r="ANZ124" s="1"/>
      <c r="AOA124" s="1"/>
      <c r="AOB124" s="1"/>
      <c r="AOC124" s="1"/>
      <c r="AOD124" s="1"/>
      <c r="AOE124" s="1"/>
      <c r="AOF124" s="1"/>
      <c r="AOG124" s="1"/>
      <c r="AOH124" s="1"/>
      <c r="AOI124" s="1"/>
      <c r="AOJ124" s="1"/>
      <c r="AOK124" s="1"/>
      <c r="AOL124" s="1"/>
      <c r="AOM124" s="1"/>
      <c r="AON124" s="1"/>
      <c r="AOO124" s="1"/>
      <c r="AOP124" s="1"/>
      <c r="AOQ124" s="1"/>
      <c r="AOR124" s="1"/>
      <c r="AOS124" s="1"/>
      <c r="AOT124" s="1"/>
      <c r="AOU124" s="1"/>
      <c r="AOV124" s="1"/>
      <c r="AOW124" s="1"/>
      <c r="AOX124" s="1"/>
      <c r="AOY124" s="1"/>
      <c r="AOZ124" s="1"/>
      <c r="APA124" s="1"/>
      <c r="APB124" s="1"/>
      <c r="APC124" s="1"/>
      <c r="APD124" s="1"/>
      <c r="APE124" s="1"/>
      <c r="APF124" s="1"/>
      <c r="APG124" s="1"/>
      <c r="APH124" s="1"/>
      <c r="API124" s="1"/>
      <c r="APJ124" s="1"/>
      <c r="APK124" s="1"/>
      <c r="APL124" s="1"/>
      <c r="APM124" s="1"/>
      <c r="APN124" s="1"/>
      <c r="APO124" s="1"/>
      <c r="APP124" s="1"/>
      <c r="APQ124" s="1"/>
      <c r="APR124" s="1"/>
      <c r="APS124" s="1"/>
      <c r="APT124" s="1"/>
      <c r="APU124" s="1"/>
      <c r="APV124" s="1"/>
      <c r="APW124" s="1"/>
      <c r="APX124" s="1"/>
      <c r="APY124" s="1"/>
      <c r="APZ124" s="1"/>
      <c r="AQA124" s="1"/>
      <c r="AQB124" s="1"/>
      <c r="AQC124" s="1"/>
      <c r="AQD124" s="1"/>
      <c r="AQE124" s="1"/>
      <c r="AQF124" s="1"/>
      <c r="AQG124" s="1"/>
      <c r="AQH124" s="1"/>
      <c r="AQI124" s="1"/>
      <c r="AQJ124" s="1"/>
      <c r="AQK124" s="1"/>
      <c r="AQL124" s="1"/>
      <c r="AQM124" s="1"/>
      <c r="AQN124" s="1"/>
      <c r="AQO124" s="1"/>
      <c r="AQP124" s="1"/>
      <c r="AQQ124" s="1"/>
      <c r="AQR124" s="1"/>
      <c r="AQS124" s="1"/>
      <c r="AQT124" s="1"/>
      <c r="AQU124" s="1"/>
      <c r="AQV124" s="1"/>
      <c r="AQW124" s="1"/>
      <c r="AQX124" s="1"/>
      <c r="AQY124" s="1"/>
      <c r="AQZ124" s="1"/>
      <c r="ARA124" s="1"/>
      <c r="ARB124" s="1"/>
      <c r="ARC124" s="1"/>
      <c r="ARD124" s="1"/>
      <c r="ARE124" s="1"/>
      <c r="ARF124" s="1"/>
      <c r="ARG124" s="1"/>
      <c r="ARH124" s="1"/>
      <c r="ARI124" s="1"/>
      <c r="ARJ124" s="1"/>
      <c r="ARK124" s="1"/>
      <c r="ARL124" s="1"/>
      <c r="ARM124" s="1"/>
      <c r="ARN124" s="1"/>
      <c r="ARO124" s="1"/>
      <c r="ARP124" s="1"/>
      <c r="ARQ124" s="1"/>
      <c r="ARR124" s="1"/>
      <c r="ARS124" s="1"/>
      <c r="ART124" s="1"/>
      <c r="ARU124" s="1"/>
      <c r="ARV124" s="1"/>
      <c r="ARW124" s="1"/>
      <c r="ARX124" s="1"/>
      <c r="ARY124" s="1"/>
      <c r="ARZ124" s="1"/>
      <c r="ASA124" s="1"/>
      <c r="ASB124" s="1"/>
      <c r="ASC124" s="1"/>
      <c r="ASD124" s="1"/>
      <c r="ASE124" s="1"/>
      <c r="ASF124" s="1"/>
      <c r="ASG124" s="1"/>
      <c r="ASH124" s="1"/>
      <c r="ASI124" s="1"/>
      <c r="ASJ124" s="1"/>
      <c r="ASK124" s="1"/>
      <c r="ASL124" s="1"/>
      <c r="ASM124" s="1"/>
      <c r="ASN124" s="1"/>
      <c r="ASO124" s="1"/>
      <c r="ASP124" s="1"/>
      <c r="ASQ124" s="1"/>
      <c r="ASR124" s="1"/>
      <c r="ASS124" s="1"/>
      <c r="AST124" s="1"/>
      <c r="ASU124" s="1"/>
      <c r="ASV124" s="1"/>
      <c r="ASW124" s="1"/>
      <c r="ASX124" s="1"/>
      <c r="ASY124" s="1"/>
      <c r="ASZ124" s="1"/>
      <c r="ATA124" s="1"/>
      <c r="ATB124" s="1"/>
      <c r="ATC124" s="1"/>
      <c r="ATD124" s="1"/>
      <c r="ATE124" s="1"/>
      <c r="ATF124" s="1"/>
      <c r="ATG124" s="1"/>
      <c r="ATH124" s="1"/>
      <c r="ATI124" s="1"/>
      <c r="ATJ124" s="1"/>
      <c r="ATK124" s="1"/>
      <c r="ATL124" s="1"/>
      <c r="ATM124" s="1"/>
      <c r="ATN124" s="1"/>
      <c r="ATO124" s="1"/>
      <c r="ATP124" s="1"/>
      <c r="ATQ124" s="1"/>
      <c r="ATR124" s="1"/>
      <c r="ATS124" s="1"/>
      <c r="ATT124" s="1"/>
      <c r="ATU124" s="1"/>
      <c r="ATV124" s="1"/>
      <c r="ATW124" s="1"/>
      <c r="ATX124" s="1"/>
      <c r="ATY124" s="1"/>
      <c r="ATZ124" s="1"/>
      <c r="AUA124" s="1"/>
      <c r="AUB124" s="1"/>
      <c r="AUC124" s="1"/>
      <c r="AUD124" s="1"/>
      <c r="AUE124" s="1"/>
      <c r="AUF124" s="1"/>
      <c r="AUG124" s="1"/>
      <c r="AUH124" s="1"/>
      <c r="AUI124" s="1"/>
      <c r="AUJ124" s="1"/>
      <c r="AUK124" s="1"/>
      <c r="AUL124" s="1"/>
      <c r="AUM124" s="1"/>
      <c r="AUN124" s="1"/>
      <c r="AUO124" s="1"/>
      <c r="AUP124" s="1"/>
      <c r="AUQ124" s="1"/>
      <c r="AUR124" s="1"/>
      <c r="AUS124" s="1"/>
      <c r="AUT124" s="1"/>
      <c r="AUU124" s="1"/>
      <c r="AUV124" s="1"/>
      <c r="AUW124" s="1"/>
      <c r="AUX124" s="1"/>
      <c r="AUY124" s="1"/>
      <c r="AUZ124" s="1"/>
      <c r="AVA124" s="1"/>
      <c r="AVB124" s="1"/>
      <c r="AVC124" s="1"/>
      <c r="AVD124" s="1"/>
      <c r="AVE124" s="1"/>
      <c r="AVF124" s="1"/>
      <c r="AVG124" s="1"/>
      <c r="AVH124" s="1"/>
      <c r="AVI124" s="1"/>
      <c r="AVJ124" s="1"/>
      <c r="AVK124" s="1"/>
      <c r="AVL124" s="1"/>
      <c r="AVM124" s="1"/>
      <c r="AVN124" s="1"/>
      <c r="AVO124" s="1"/>
      <c r="AVP124" s="1"/>
      <c r="AVQ124" s="1"/>
      <c r="AVR124" s="1"/>
      <c r="AVS124" s="1"/>
      <c r="AVT124" s="1"/>
      <c r="AVU124" s="1"/>
      <c r="AVV124" s="1"/>
      <c r="AVW124" s="1"/>
      <c r="AVX124" s="1"/>
      <c r="AVY124" s="1"/>
      <c r="AVZ124" s="1"/>
      <c r="AWA124" s="1"/>
      <c r="AWB124" s="1"/>
      <c r="AWC124" s="1"/>
      <c r="AWD124" s="1"/>
      <c r="AWE124" s="1"/>
      <c r="AWF124" s="1"/>
      <c r="AWG124" s="1"/>
      <c r="AWH124" s="1"/>
      <c r="AWI124" s="1"/>
      <c r="AWJ124" s="1"/>
      <c r="AWK124" s="1"/>
      <c r="AWL124" s="1"/>
      <c r="AWM124" s="1"/>
      <c r="AWN124" s="1"/>
      <c r="AWO124" s="1"/>
      <c r="AWP124" s="1"/>
      <c r="AWQ124" s="1"/>
      <c r="AWR124" s="1"/>
      <c r="AWS124" s="1"/>
      <c r="AWT124" s="1"/>
      <c r="AWU124" s="1"/>
      <c r="AWV124" s="1"/>
      <c r="AWW124" s="1"/>
      <c r="AWX124" s="1"/>
      <c r="AWY124" s="1"/>
      <c r="AWZ124" s="1"/>
      <c r="AXA124" s="1"/>
      <c r="AXB124" s="1"/>
      <c r="AXC124" s="1"/>
      <c r="AXD124" s="1"/>
      <c r="AXE124" s="1"/>
      <c r="AXF124" s="1"/>
      <c r="AXG124" s="1"/>
      <c r="AXH124" s="1"/>
      <c r="AXI124" s="1"/>
      <c r="AXJ124" s="1"/>
      <c r="AXK124" s="1"/>
      <c r="AXL124" s="1"/>
      <c r="AXM124" s="1"/>
      <c r="AXN124" s="1"/>
      <c r="AXO124" s="1"/>
      <c r="AXP124" s="1"/>
      <c r="AXQ124" s="1"/>
      <c r="AXR124" s="1"/>
      <c r="AXS124" s="1"/>
      <c r="AXT124" s="1"/>
      <c r="AXU124" s="1"/>
      <c r="AXV124" s="1"/>
      <c r="AXW124" s="1"/>
      <c r="AXX124" s="1"/>
      <c r="AXY124" s="1"/>
      <c r="AXZ124" s="1"/>
      <c r="AYA124" s="1"/>
      <c r="AYB124" s="1"/>
      <c r="AYC124" s="1"/>
      <c r="AYD124" s="1"/>
      <c r="AYE124" s="1"/>
      <c r="AYF124" s="1"/>
      <c r="AYG124" s="1"/>
      <c r="AYH124" s="1"/>
      <c r="AYI124" s="1"/>
      <c r="AYJ124" s="1"/>
      <c r="AYK124" s="1"/>
      <c r="AYL124" s="1"/>
      <c r="AYM124" s="1"/>
      <c r="AYN124" s="1"/>
      <c r="AYO124" s="1"/>
      <c r="AYP124" s="1"/>
      <c r="AYQ124" s="1"/>
      <c r="AYR124" s="1"/>
      <c r="AYS124" s="1"/>
      <c r="AYT124" s="1"/>
      <c r="AYU124" s="1"/>
      <c r="AYV124" s="1"/>
      <c r="AYW124" s="1"/>
      <c r="AYX124" s="1"/>
      <c r="AYY124" s="1"/>
      <c r="AYZ124" s="1"/>
      <c r="AZA124" s="1"/>
      <c r="AZB124" s="1"/>
      <c r="AZC124" s="1"/>
      <c r="AZD124" s="1"/>
      <c r="AZE124" s="1"/>
      <c r="AZF124" s="1"/>
      <c r="AZG124" s="1"/>
      <c r="AZH124" s="1"/>
      <c r="AZI124" s="1"/>
      <c r="AZJ124" s="1"/>
      <c r="AZK124" s="1"/>
      <c r="AZL124" s="1"/>
      <c r="AZM124" s="1"/>
      <c r="AZN124" s="1"/>
      <c r="AZO124" s="1"/>
      <c r="AZP124" s="1"/>
      <c r="AZQ124" s="1"/>
      <c r="AZR124" s="1"/>
      <c r="AZS124" s="1"/>
      <c r="AZT124" s="1"/>
      <c r="AZU124" s="1"/>
      <c r="AZV124" s="1"/>
      <c r="AZW124" s="1"/>
      <c r="AZX124" s="1"/>
      <c r="AZY124" s="1"/>
      <c r="AZZ124" s="1"/>
      <c r="BAA124" s="1"/>
      <c r="BAB124" s="1"/>
      <c r="BAC124" s="1"/>
      <c r="BAD124" s="1"/>
      <c r="BAE124" s="1"/>
      <c r="BAF124" s="1"/>
      <c r="BAG124" s="1"/>
      <c r="BAH124" s="1"/>
      <c r="BAI124" s="1"/>
      <c r="BAJ124" s="1"/>
      <c r="BAK124" s="1"/>
      <c r="BAL124" s="1"/>
      <c r="BAM124" s="1"/>
      <c r="BAN124" s="1"/>
      <c r="BAO124" s="1"/>
      <c r="BAP124" s="1"/>
      <c r="BAQ124" s="1"/>
      <c r="BAR124" s="1"/>
      <c r="BAS124" s="1"/>
      <c r="BAT124" s="1"/>
      <c r="BAU124" s="1"/>
      <c r="BAV124" s="1"/>
      <c r="BAW124" s="1"/>
      <c r="BAX124" s="1"/>
      <c r="BAY124" s="1"/>
      <c r="BAZ124" s="1"/>
      <c r="BBA124" s="1"/>
      <c r="BBB124" s="1"/>
      <c r="BBC124" s="1"/>
      <c r="BBD124" s="1"/>
      <c r="BBE124" s="1"/>
      <c r="BBF124" s="1"/>
      <c r="BBG124" s="1"/>
      <c r="BBH124" s="1"/>
      <c r="BBI124" s="1"/>
      <c r="BBJ124" s="1"/>
      <c r="BBK124" s="1"/>
      <c r="BBL124" s="1"/>
      <c r="BBM124" s="1"/>
      <c r="BBN124" s="1"/>
      <c r="BBO124" s="1"/>
      <c r="BBP124" s="1"/>
      <c r="BBQ124" s="1"/>
      <c r="BBR124" s="1"/>
      <c r="BBS124" s="1"/>
      <c r="BBT124" s="1"/>
      <c r="BBU124" s="1"/>
      <c r="BBV124" s="1"/>
      <c r="BBW124" s="1"/>
      <c r="BBX124" s="1"/>
      <c r="BBY124" s="1"/>
      <c r="BBZ124" s="1"/>
      <c r="BCA124" s="1"/>
      <c r="BCB124" s="1"/>
      <c r="BCC124" s="1"/>
      <c r="BCD124" s="1"/>
      <c r="BCE124" s="1"/>
      <c r="BCF124" s="1"/>
      <c r="BCG124" s="1"/>
      <c r="BCH124" s="1"/>
      <c r="BCI124" s="1"/>
      <c r="BCJ124" s="1"/>
      <c r="BCK124" s="1"/>
      <c r="BCL124" s="1"/>
      <c r="BCM124" s="1"/>
      <c r="BCN124" s="1"/>
      <c r="BCO124" s="1"/>
      <c r="BCP124" s="1"/>
      <c r="BCQ124" s="1"/>
      <c r="BCR124" s="1"/>
      <c r="BCS124" s="1"/>
      <c r="BCT124" s="1"/>
      <c r="BCU124" s="1"/>
      <c r="BCV124" s="1"/>
      <c r="BCW124" s="1"/>
      <c r="BCX124" s="1"/>
      <c r="BCY124" s="1"/>
      <c r="BCZ124" s="1"/>
      <c r="BDA124" s="1"/>
      <c r="BDB124" s="1"/>
      <c r="BDC124" s="1"/>
      <c r="BDD124" s="1"/>
      <c r="BDE124" s="1"/>
      <c r="BDF124" s="1"/>
      <c r="BDG124" s="1"/>
      <c r="BDH124" s="1"/>
      <c r="BDI124" s="1"/>
      <c r="BDJ124" s="1"/>
      <c r="BDK124" s="1"/>
      <c r="BDL124" s="1"/>
      <c r="BDM124" s="1"/>
      <c r="BDN124" s="1"/>
      <c r="BDO124" s="1"/>
      <c r="BDP124" s="1"/>
      <c r="BDQ124" s="1"/>
      <c r="BDR124" s="1"/>
      <c r="BDS124" s="1"/>
      <c r="BDT124" s="1"/>
      <c r="BDU124" s="1"/>
      <c r="BDV124" s="1"/>
      <c r="BDW124" s="1"/>
      <c r="BDX124" s="1"/>
      <c r="BDY124" s="1"/>
      <c r="BDZ124" s="1"/>
      <c r="BEA124" s="1"/>
      <c r="BEB124" s="1"/>
      <c r="BEC124" s="1"/>
      <c r="BED124" s="1"/>
      <c r="BEE124" s="1"/>
      <c r="BEF124" s="1"/>
      <c r="BEG124" s="1"/>
      <c r="BEH124" s="1"/>
      <c r="BEI124" s="1"/>
      <c r="BEJ124" s="1"/>
      <c r="BEK124" s="1"/>
      <c r="BEL124" s="1"/>
      <c r="BEM124" s="1"/>
      <c r="BEN124" s="1"/>
      <c r="BEO124" s="1"/>
      <c r="BEP124" s="1"/>
      <c r="BEQ124" s="1"/>
      <c r="BER124" s="1"/>
      <c r="BES124" s="1"/>
      <c r="BET124" s="1"/>
      <c r="BEU124" s="1"/>
      <c r="BEV124" s="1"/>
      <c r="BEW124" s="1"/>
      <c r="BEX124" s="1"/>
      <c r="BEY124" s="1"/>
      <c r="BEZ124" s="1"/>
      <c r="BFA124" s="1"/>
      <c r="BFB124" s="1"/>
      <c r="BFC124" s="1"/>
      <c r="BFD124" s="1"/>
      <c r="BFE124" s="1"/>
      <c r="BFF124" s="1"/>
      <c r="BFG124" s="1"/>
      <c r="BFH124" s="1"/>
      <c r="BFI124" s="1"/>
      <c r="BFJ124" s="1"/>
      <c r="BFK124" s="1"/>
      <c r="BFL124" s="1"/>
      <c r="BFM124" s="1"/>
      <c r="BFN124" s="1"/>
      <c r="BFO124" s="1"/>
      <c r="BFP124" s="1"/>
      <c r="BFQ124" s="1"/>
      <c r="BFR124" s="1"/>
      <c r="BFS124" s="1"/>
      <c r="BFT124" s="1"/>
      <c r="BFU124" s="1"/>
      <c r="BFV124" s="1"/>
      <c r="BFW124" s="1"/>
      <c r="BFX124" s="1"/>
      <c r="BFY124" s="1"/>
      <c r="BFZ124" s="1"/>
      <c r="BGA124" s="1"/>
      <c r="BGB124" s="1"/>
      <c r="BGC124" s="1"/>
      <c r="BGD124" s="1"/>
      <c r="BGE124" s="1"/>
      <c r="BGF124" s="1"/>
      <c r="BGG124" s="1"/>
      <c r="BGH124" s="1"/>
      <c r="BGI124" s="1"/>
      <c r="BGJ124" s="1"/>
      <c r="BGK124" s="1"/>
      <c r="BGL124" s="1"/>
      <c r="BGM124" s="1"/>
      <c r="BGN124" s="1"/>
      <c r="BGO124" s="1"/>
      <c r="BGP124" s="1"/>
      <c r="BGQ124" s="1"/>
      <c r="BGR124" s="1"/>
      <c r="BGS124" s="1"/>
      <c r="BGT124" s="1"/>
      <c r="BGU124" s="1"/>
      <c r="BGV124" s="1"/>
      <c r="BGW124" s="1"/>
      <c r="BGX124" s="1"/>
      <c r="BGY124" s="1"/>
      <c r="BGZ124" s="1"/>
      <c r="BHA124" s="1"/>
      <c r="BHB124" s="1"/>
      <c r="BHC124" s="1"/>
      <c r="BHD124" s="1"/>
      <c r="BHE124" s="1"/>
      <c r="BHF124" s="1"/>
      <c r="BHG124" s="1"/>
      <c r="BHH124" s="1"/>
      <c r="BHI124" s="1"/>
      <c r="BHJ124" s="1"/>
      <c r="BHK124" s="1"/>
      <c r="BHL124" s="1"/>
      <c r="BHM124" s="1"/>
      <c r="BHN124" s="1"/>
      <c r="BHO124" s="1"/>
      <c r="BHP124" s="1"/>
      <c r="BHQ124" s="1"/>
      <c r="BHR124" s="1"/>
      <c r="BHS124" s="1"/>
      <c r="BHT124" s="1"/>
      <c r="BHU124" s="1"/>
      <c r="BHV124" s="1"/>
      <c r="BHW124" s="1"/>
      <c r="BHX124" s="1"/>
      <c r="BHY124" s="1"/>
      <c r="BHZ124" s="1"/>
      <c r="BIA124" s="1"/>
      <c r="BIB124" s="1"/>
      <c r="BIC124" s="1"/>
      <c r="BID124" s="1"/>
      <c r="BIE124" s="1"/>
      <c r="BIF124" s="1"/>
      <c r="BIG124" s="1"/>
      <c r="BIH124" s="1"/>
      <c r="BII124" s="1"/>
      <c r="BIJ124" s="1"/>
      <c r="BIK124" s="1"/>
      <c r="BIL124" s="1"/>
      <c r="BIM124" s="1"/>
      <c r="BIN124" s="1"/>
      <c r="BIO124" s="1"/>
      <c r="BIP124" s="1"/>
      <c r="BIQ124" s="1"/>
      <c r="BIR124" s="1"/>
      <c r="BIS124" s="1"/>
      <c r="BIT124" s="1"/>
      <c r="BIU124" s="1"/>
      <c r="BIV124" s="1"/>
      <c r="BIW124" s="1"/>
      <c r="BIX124" s="1"/>
      <c r="BIY124" s="1"/>
      <c r="BIZ124" s="1"/>
      <c r="BJA124" s="1"/>
      <c r="BJB124" s="1"/>
      <c r="BJC124" s="1"/>
      <c r="BJD124" s="1"/>
      <c r="BJE124" s="1"/>
      <c r="BJF124" s="1"/>
      <c r="BJG124" s="1"/>
      <c r="BJH124" s="1"/>
      <c r="BJI124" s="1"/>
      <c r="BJJ124" s="1"/>
      <c r="BJK124" s="1"/>
      <c r="BJL124" s="1"/>
      <c r="BJM124" s="1"/>
      <c r="BJN124" s="1"/>
      <c r="BJO124" s="1"/>
      <c r="BJP124" s="1"/>
      <c r="BJQ124" s="1"/>
      <c r="BJR124" s="1"/>
      <c r="BJS124" s="1"/>
      <c r="BJT124" s="1"/>
      <c r="BJU124" s="1"/>
      <c r="BJV124" s="1"/>
      <c r="BJW124" s="1"/>
      <c r="BJX124" s="1"/>
      <c r="BJY124" s="1"/>
      <c r="BJZ124" s="1"/>
      <c r="BKA124" s="1"/>
      <c r="BKB124" s="1"/>
      <c r="BKC124" s="1"/>
      <c r="BKD124" s="1"/>
      <c r="BKE124" s="1"/>
      <c r="BKF124" s="1"/>
      <c r="BKG124" s="1"/>
      <c r="BKH124" s="1"/>
      <c r="BKI124" s="1"/>
      <c r="BKJ124" s="1"/>
      <c r="BKK124" s="1"/>
      <c r="BKL124" s="1"/>
      <c r="BKM124" s="1"/>
      <c r="BKN124" s="1"/>
      <c r="BKO124" s="1"/>
      <c r="BKP124" s="1"/>
      <c r="BKQ124" s="1"/>
      <c r="BKR124" s="1"/>
      <c r="BKS124" s="1"/>
      <c r="BKT124" s="1"/>
      <c r="BKU124" s="1"/>
      <c r="BKV124" s="1"/>
      <c r="BKW124" s="1"/>
      <c r="BKX124" s="1"/>
      <c r="BKY124" s="1"/>
      <c r="BKZ124" s="1"/>
      <c r="BLA124" s="1"/>
      <c r="BLB124" s="1"/>
      <c r="BLC124" s="1"/>
      <c r="BLD124" s="1"/>
      <c r="BLE124" s="1"/>
      <c r="BLF124" s="1"/>
      <c r="BLG124" s="1"/>
      <c r="BLH124" s="1"/>
      <c r="BLI124" s="1"/>
      <c r="BLJ124" s="1"/>
      <c r="BLK124" s="1"/>
      <c r="BLL124" s="1"/>
      <c r="BLM124" s="1"/>
      <c r="BLN124" s="1"/>
      <c r="BLO124" s="1"/>
      <c r="BLP124" s="1"/>
      <c r="BLQ124" s="1"/>
      <c r="BLR124" s="1"/>
      <c r="BLS124" s="1"/>
      <c r="BLT124" s="1"/>
      <c r="BLU124" s="1"/>
      <c r="BLV124" s="1"/>
      <c r="BLW124" s="1"/>
      <c r="BLX124" s="1"/>
      <c r="BLY124" s="1"/>
      <c r="BLZ124" s="1"/>
      <c r="BMA124" s="1"/>
      <c r="BMB124" s="1"/>
      <c r="BMC124" s="1"/>
      <c r="BMD124" s="1"/>
      <c r="BME124" s="1"/>
      <c r="BMF124" s="1"/>
      <c r="BMG124" s="1"/>
      <c r="BMH124" s="1"/>
      <c r="BMI124" s="1"/>
      <c r="BMJ124" s="1"/>
      <c r="BMK124" s="1"/>
      <c r="BML124" s="1"/>
      <c r="BMM124" s="1"/>
      <c r="BMN124" s="1"/>
      <c r="BMO124" s="1"/>
      <c r="BMP124" s="1"/>
      <c r="BMQ124" s="1"/>
      <c r="BMR124" s="1"/>
      <c r="BMS124" s="1"/>
      <c r="BMT124" s="1"/>
      <c r="BMU124" s="1"/>
      <c r="BMV124" s="1"/>
      <c r="BMW124" s="1"/>
      <c r="BMX124" s="1"/>
      <c r="BMY124" s="1"/>
      <c r="BMZ124" s="1"/>
      <c r="BNA124" s="1"/>
      <c r="BNB124" s="1"/>
      <c r="BNC124" s="1"/>
      <c r="BND124" s="1"/>
      <c r="BNE124" s="1"/>
      <c r="BNF124" s="1"/>
      <c r="BNG124" s="1"/>
      <c r="BNH124" s="1"/>
      <c r="BNI124" s="1"/>
      <c r="BNJ124" s="1"/>
      <c r="BNK124" s="1"/>
      <c r="BNL124" s="1"/>
      <c r="BNM124" s="1"/>
      <c r="BNN124" s="1"/>
      <c r="BNO124" s="1"/>
      <c r="BNP124" s="1"/>
      <c r="BNQ124" s="1"/>
      <c r="BNR124" s="1"/>
      <c r="BNS124" s="1"/>
      <c r="BNT124" s="1"/>
      <c r="BNU124" s="1"/>
      <c r="BNV124" s="1"/>
      <c r="BNW124" s="1"/>
      <c r="BNX124" s="1"/>
      <c r="BNY124" s="1"/>
      <c r="BNZ124" s="1"/>
      <c r="BOA124" s="1"/>
      <c r="BOB124" s="1"/>
      <c r="BOC124" s="1"/>
      <c r="BOD124" s="1"/>
      <c r="BOE124" s="1"/>
      <c r="BOF124" s="1"/>
      <c r="BOG124" s="1"/>
      <c r="BOH124" s="1"/>
      <c r="BOI124" s="1"/>
      <c r="BOJ124" s="1"/>
      <c r="BOK124" s="1"/>
      <c r="BOL124" s="1"/>
      <c r="BOM124" s="1"/>
      <c r="BON124" s="1"/>
      <c r="BOO124" s="1"/>
      <c r="BOP124" s="1"/>
      <c r="BOQ124" s="1"/>
      <c r="BOR124" s="1"/>
      <c r="BOS124" s="1"/>
      <c r="BOT124" s="1"/>
      <c r="BOU124" s="1"/>
      <c r="BOV124" s="1"/>
      <c r="BOW124" s="1"/>
      <c r="BOX124" s="1"/>
      <c r="BOY124" s="1"/>
      <c r="BOZ124" s="1"/>
      <c r="BPA124" s="1"/>
      <c r="BPB124" s="1"/>
      <c r="BPC124" s="1"/>
      <c r="BPD124" s="1"/>
      <c r="BPE124" s="1"/>
      <c r="BPF124" s="1"/>
      <c r="BPG124" s="1"/>
      <c r="BPH124" s="1"/>
      <c r="BPI124" s="1"/>
      <c r="BPJ124" s="1"/>
      <c r="BPK124" s="1"/>
      <c r="BPL124" s="1"/>
      <c r="BPM124" s="1"/>
      <c r="BPN124" s="1"/>
      <c r="BPO124" s="1"/>
      <c r="BPP124" s="1"/>
      <c r="BPQ124" s="1"/>
      <c r="BPR124" s="1"/>
      <c r="BPS124" s="1"/>
      <c r="BPT124" s="1"/>
      <c r="BPU124" s="1"/>
      <c r="BPV124" s="1"/>
      <c r="BPW124" s="1"/>
      <c r="BPX124" s="1"/>
      <c r="BPY124" s="1"/>
      <c r="BPZ124" s="1"/>
      <c r="BQA124" s="1"/>
      <c r="BQB124" s="1"/>
      <c r="BQC124" s="1"/>
      <c r="BQD124" s="1"/>
      <c r="BQE124" s="1"/>
      <c r="BQF124" s="1"/>
      <c r="BQG124" s="1"/>
      <c r="BQH124" s="1"/>
      <c r="BQI124" s="1"/>
      <c r="BQJ124" s="1"/>
      <c r="BQK124" s="1"/>
      <c r="BQL124" s="1"/>
      <c r="BQM124" s="1"/>
      <c r="BQN124" s="1"/>
      <c r="BQO124" s="1"/>
      <c r="BQP124" s="1"/>
      <c r="BQQ124" s="1"/>
      <c r="BQR124" s="1"/>
      <c r="BQS124" s="1"/>
      <c r="BQT124" s="1"/>
      <c r="BQU124" s="1"/>
      <c r="BQV124" s="1"/>
      <c r="BQW124" s="1"/>
      <c r="BQX124" s="1"/>
      <c r="BQY124" s="1"/>
      <c r="BQZ124" s="1"/>
      <c r="BRA124" s="1"/>
      <c r="BRB124" s="1"/>
      <c r="BRC124" s="1"/>
      <c r="BRD124" s="1"/>
      <c r="BRE124" s="1"/>
      <c r="BRF124" s="1"/>
      <c r="BRG124" s="1"/>
      <c r="BRH124" s="1"/>
      <c r="BRI124" s="1"/>
      <c r="BRJ124" s="1"/>
      <c r="BRK124" s="1"/>
      <c r="BRL124" s="1"/>
      <c r="BRM124" s="1"/>
      <c r="BRN124" s="1"/>
      <c r="BRO124" s="1"/>
      <c r="BRP124" s="1"/>
      <c r="BRQ124" s="1"/>
      <c r="BRR124" s="1"/>
      <c r="BRS124" s="1"/>
      <c r="BRT124" s="1"/>
      <c r="BRU124" s="1"/>
      <c r="BRV124" s="1"/>
      <c r="BRW124" s="1"/>
      <c r="BRX124" s="1"/>
      <c r="BRY124" s="1"/>
      <c r="BRZ124" s="1"/>
      <c r="BSA124" s="1"/>
      <c r="BSB124" s="1"/>
      <c r="BSC124" s="1"/>
      <c r="BSD124" s="1"/>
      <c r="BSE124" s="1"/>
      <c r="BSF124" s="1"/>
      <c r="BSG124" s="1"/>
      <c r="BSH124" s="1"/>
      <c r="BSI124" s="1"/>
      <c r="BSJ124" s="1"/>
      <c r="BSK124" s="1"/>
      <c r="BSL124" s="1"/>
      <c r="BSM124" s="1"/>
      <c r="BSN124" s="1"/>
      <c r="BSO124" s="1"/>
      <c r="BSP124" s="1"/>
      <c r="BSQ124" s="1"/>
      <c r="BSR124" s="1"/>
      <c r="BSS124" s="1"/>
      <c r="BST124" s="1"/>
      <c r="BSU124" s="1"/>
      <c r="BSV124" s="1"/>
      <c r="BSW124" s="1"/>
      <c r="BSX124" s="1"/>
      <c r="BSY124" s="1"/>
      <c r="BSZ124" s="1"/>
      <c r="BTA124" s="1"/>
      <c r="BTB124" s="1"/>
      <c r="BTC124" s="1"/>
      <c r="BTD124" s="1"/>
      <c r="BTE124" s="1"/>
      <c r="BTF124" s="1"/>
      <c r="BTG124" s="1"/>
      <c r="BTH124" s="1"/>
      <c r="BTI124" s="1"/>
      <c r="BTJ124" s="1"/>
      <c r="BTK124" s="1"/>
      <c r="BTL124" s="1"/>
      <c r="BTM124" s="1"/>
      <c r="BTN124" s="1"/>
      <c r="BTO124" s="1"/>
      <c r="BTP124" s="1"/>
      <c r="BTQ124" s="1"/>
      <c r="BTR124" s="1"/>
      <c r="BTS124" s="1"/>
      <c r="BTT124" s="1"/>
      <c r="BTU124" s="1"/>
      <c r="BTV124" s="1"/>
      <c r="BTW124" s="1"/>
      <c r="BTX124" s="1"/>
      <c r="BTY124" s="1"/>
      <c r="BTZ124" s="1"/>
      <c r="BUA124" s="1"/>
      <c r="BUB124" s="1"/>
      <c r="BUC124" s="1"/>
      <c r="BUD124" s="1"/>
      <c r="BUE124" s="1"/>
      <c r="BUF124" s="1"/>
      <c r="BUG124" s="1"/>
      <c r="BUH124" s="1"/>
      <c r="BUI124" s="1"/>
      <c r="BUJ124" s="1"/>
      <c r="BUK124" s="1"/>
      <c r="BUL124" s="1"/>
      <c r="BUM124" s="1"/>
      <c r="BUN124" s="1"/>
      <c r="BUO124" s="1"/>
      <c r="BUP124" s="1"/>
      <c r="BUQ124" s="1"/>
      <c r="BUR124" s="1"/>
      <c r="BUS124" s="1"/>
      <c r="BUT124" s="1"/>
      <c r="BUU124" s="1"/>
      <c r="BUV124" s="1"/>
      <c r="BUW124" s="1"/>
      <c r="BUX124" s="1"/>
      <c r="BUY124" s="1"/>
      <c r="BUZ124" s="1"/>
      <c r="BVA124" s="1"/>
      <c r="BVB124" s="1"/>
      <c r="BVC124" s="1"/>
      <c r="BVD124" s="1"/>
      <c r="BVE124" s="1"/>
      <c r="BVF124" s="1"/>
      <c r="BVG124" s="1"/>
      <c r="BVH124" s="1"/>
      <c r="BVI124" s="1"/>
      <c r="BVJ124" s="1"/>
      <c r="BVK124" s="1"/>
      <c r="BVL124" s="1"/>
      <c r="BVM124" s="1"/>
      <c r="BVN124" s="1"/>
      <c r="BVO124" s="1"/>
      <c r="BVP124" s="1"/>
      <c r="BVQ124" s="1"/>
      <c r="BVR124" s="1"/>
      <c r="BVS124" s="1"/>
      <c r="BVT124" s="1"/>
      <c r="BVU124" s="1"/>
      <c r="BVV124" s="1"/>
      <c r="BVW124" s="1"/>
      <c r="BVX124" s="1"/>
      <c r="BVY124" s="1"/>
      <c r="BVZ124" s="1"/>
      <c r="BWA124" s="1"/>
      <c r="BWB124" s="1"/>
      <c r="BWC124" s="1"/>
      <c r="BWD124" s="1"/>
      <c r="BWE124" s="1"/>
      <c r="BWF124" s="1"/>
      <c r="BWG124" s="1"/>
      <c r="BWH124" s="1"/>
      <c r="BWI124" s="1"/>
      <c r="BWJ124" s="1"/>
      <c r="BWK124" s="1"/>
      <c r="BWL124" s="1"/>
      <c r="BWM124" s="1"/>
      <c r="BWN124" s="1"/>
      <c r="BWO124" s="1"/>
      <c r="BWP124" s="1"/>
      <c r="BWQ124" s="1"/>
      <c r="BWR124" s="1"/>
      <c r="BWS124" s="1"/>
      <c r="BWT124" s="1"/>
      <c r="BWU124" s="1"/>
      <c r="BWV124" s="1"/>
      <c r="BWW124" s="1"/>
      <c r="BWX124" s="1"/>
      <c r="BWY124" s="1"/>
      <c r="BWZ124" s="1"/>
      <c r="BXA124" s="1"/>
      <c r="BXB124" s="1"/>
      <c r="BXC124" s="1"/>
      <c r="BXD124" s="1"/>
      <c r="BXE124" s="1"/>
      <c r="BXF124" s="1"/>
      <c r="BXG124" s="1"/>
      <c r="BXH124" s="1"/>
      <c r="BXI124" s="1"/>
      <c r="BXJ124" s="1"/>
      <c r="BXK124" s="1"/>
      <c r="BXL124" s="1"/>
      <c r="BXM124" s="1"/>
      <c r="BXN124" s="1"/>
      <c r="BXO124" s="1"/>
      <c r="BXP124" s="1"/>
      <c r="BXQ124" s="1"/>
      <c r="BXR124" s="1"/>
      <c r="BXS124" s="1"/>
      <c r="BXT124" s="1"/>
      <c r="BXU124" s="1"/>
      <c r="BXV124" s="1"/>
      <c r="BXW124" s="1"/>
      <c r="BXX124" s="1"/>
      <c r="BXY124" s="1"/>
      <c r="BXZ124" s="1"/>
      <c r="BYA124" s="1"/>
      <c r="BYB124" s="1"/>
      <c r="BYC124" s="1"/>
      <c r="BYD124" s="1"/>
      <c r="BYE124" s="1"/>
      <c r="BYF124" s="1"/>
      <c r="BYG124" s="1"/>
      <c r="BYH124" s="1"/>
      <c r="BYI124" s="1"/>
      <c r="BYJ124" s="1"/>
      <c r="BYK124" s="1"/>
      <c r="BYL124" s="1"/>
      <c r="BYM124" s="1"/>
      <c r="BYN124" s="1"/>
      <c r="BYO124" s="1"/>
      <c r="BYP124" s="1"/>
      <c r="BYQ124" s="1"/>
      <c r="BYR124" s="1"/>
      <c r="BYS124" s="1"/>
      <c r="BYT124" s="1"/>
      <c r="BYU124" s="1"/>
      <c r="BYV124" s="1"/>
      <c r="BYW124" s="1"/>
      <c r="BYX124" s="1"/>
      <c r="BYY124" s="1"/>
      <c r="BYZ124" s="1"/>
      <c r="BZA124" s="1"/>
      <c r="BZB124" s="1"/>
      <c r="BZC124" s="1"/>
      <c r="BZD124" s="1"/>
      <c r="BZE124" s="1"/>
      <c r="BZF124" s="1"/>
      <c r="BZG124" s="1"/>
      <c r="BZH124" s="1"/>
      <c r="BZI124" s="1"/>
      <c r="BZJ124" s="1"/>
      <c r="BZK124" s="1"/>
      <c r="BZL124" s="1"/>
      <c r="BZM124" s="1"/>
      <c r="BZN124" s="1"/>
      <c r="BZO124" s="1"/>
      <c r="BZP124" s="1"/>
      <c r="BZQ124" s="1"/>
      <c r="BZR124" s="1"/>
      <c r="BZS124" s="1"/>
      <c r="BZT124" s="1"/>
      <c r="BZU124" s="1"/>
      <c r="BZV124" s="1"/>
      <c r="BZW124" s="1"/>
      <c r="BZX124" s="1"/>
      <c r="BZY124" s="1"/>
      <c r="BZZ124" s="1"/>
      <c r="CAA124" s="1"/>
      <c r="CAB124" s="1"/>
      <c r="CAC124" s="1"/>
      <c r="CAD124" s="1"/>
      <c r="CAE124" s="1"/>
      <c r="CAF124" s="1"/>
      <c r="CAG124" s="1"/>
      <c r="CAH124" s="1"/>
      <c r="CAI124" s="1"/>
      <c r="CAJ124" s="1"/>
      <c r="CAK124" s="1"/>
      <c r="CAL124" s="1"/>
      <c r="CAM124" s="1"/>
      <c r="CAN124" s="1"/>
      <c r="CAO124" s="1"/>
      <c r="CAP124" s="1"/>
      <c r="CAQ124" s="1"/>
      <c r="CAR124" s="1"/>
      <c r="CAS124" s="1"/>
      <c r="CAT124" s="1"/>
      <c r="CAU124" s="1"/>
      <c r="CAV124" s="1"/>
      <c r="CAW124" s="1"/>
      <c r="CAX124" s="1"/>
      <c r="CAY124" s="1"/>
      <c r="CAZ124" s="1"/>
      <c r="CBA124" s="1"/>
      <c r="CBB124" s="1"/>
      <c r="CBC124" s="1"/>
      <c r="CBD124" s="1"/>
      <c r="CBE124" s="1"/>
      <c r="CBF124" s="1"/>
      <c r="CBG124" s="1"/>
      <c r="CBH124" s="1"/>
      <c r="CBI124" s="1"/>
      <c r="CBJ124" s="1"/>
      <c r="CBK124" s="1"/>
      <c r="CBL124" s="1"/>
      <c r="CBM124" s="1"/>
      <c r="CBN124" s="1"/>
      <c r="CBO124" s="1"/>
      <c r="CBP124" s="1"/>
      <c r="CBQ124" s="1"/>
      <c r="CBR124" s="1"/>
      <c r="CBS124" s="1"/>
      <c r="CBT124" s="1"/>
      <c r="CBU124" s="1"/>
      <c r="CBV124" s="1"/>
      <c r="CBW124" s="1"/>
      <c r="CBX124" s="1"/>
      <c r="CBY124" s="1"/>
      <c r="CBZ124" s="1"/>
      <c r="CCA124" s="1"/>
      <c r="CCB124" s="1"/>
      <c r="CCC124" s="1"/>
      <c r="CCD124" s="1"/>
      <c r="CCE124" s="1"/>
      <c r="CCF124" s="1"/>
      <c r="CCG124" s="1"/>
      <c r="CCH124" s="1"/>
      <c r="CCI124" s="1"/>
      <c r="CCJ124" s="1"/>
      <c r="CCK124" s="1"/>
      <c r="CCL124" s="1"/>
      <c r="CCM124" s="1"/>
      <c r="CCN124" s="1"/>
      <c r="CCO124" s="1"/>
      <c r="CCP124" s="1"/>
      <c r="CCQ124" s="1"/>
      <c r="CCR124" s="1"/>
      <c r="CCS124" s="1"/>
      <c r="CCT124" s="1"/>
      <c r="CCU124" s="1"/>
      <c r="CCV124" s="1"/>
      <c r="CCW124" s="1"/>
      <c r="CCX124" s="1"/>
      <c r="CCY124" s="1"/>
      <c r="CCZ124" s="1"/>
      <c r="CDA124" s="1"/>
      <c r="CDB124" s="1"/>
      <c r="CDC124" s="1"/>
      <c r="CDD124" s="1"/>
      <c r="CDE124" s="1"/>
      <c r="CDF124" s="1"/>
      <c r="CDG124" s="1"/>
      <c r="CDH124" s="1"/>
      <c r="CDI124" s="1"/>
      <c r="CDJ124" s="1"/>
      <c r="CDK124" s="1"/>
      <c r="CDL124" s="1"/>
      <c r="CDM124" s="1"/>
      <c r="CDN124" s="1"/>
      <c r="CDO124" s="1"/>
      <c r="CDP124" s="1"/>
      <c r="CDQ124" s="1"/>
      <c r="CDR124" s="1"/>
      <c r="CDS124" s="1"/>
      <c r="CDT124" s="1"/>
      <c r="CDU124" s="1"/>
      <c r="CDV124" s="1"/>
      <c r="CDW124" s="1"/>
      <c r="CDX124" s="1"/>
      <c r="CDY124" s="1"/>
      <c r="CDZ124" s="1"/>
      <c r="CEA124" s="1"/>
      <c r="CEB124" s="1"/>
      <c r="CEC124" s="1"/>
      <c r="CED124" s="1"/>
      <c r="CEE124" s="1"/>
      <c r="CEF124" s="1"/>
      <c r="CEG124" s="1"/>
      <c r="CEH124" s="1"/>
      <c r="CEI124" s="1"/>
      <c r="CEJ124" s="1"/>
      <c r="CEK124" s="1"/>
      <c r="CEL124" s="1"/>
      <c r="CEM124" s="1"/>
      <c r="CEN124" s="1"/>
      <c r="CEO124" s="1"/>
      <c r="CEP124" s="1"/>
      <c r="CEQ124" s="1"/>
      <c r="CER124" s="1"/>
      <c r="CES124" s="1"/>
      <c r="CET124" s="1"/>
      <c r="CEU124" s="1"/>
      <c r="CEV124" s="1"/>
      <c r="CEW124" s="1"/>
      <c r="CEX124" s="1"/>
      <c r="CEY124" s="1"/>
      <c r="CEZ124" s="1"/>
      <c r="CFA124" s="1"/>
      <c r="CFB124" s="1"/>
      <c r="CFC124" s="1"/>
      <c r="CFD124" s="1"/>
      <c r="CFE124" s="1"/>
      <c r="CFF124" s="1"/>
      <c r="CFG124" s="1"/>
      <c r="CFH124" s="1"/>
      <c r="CFI124" s="1"/>
      <c r="CFJ124" s="1"/>
      <c r="CFK124" s="1"/>
      <c r="CFL124" s="1"/>
      <c r="CFM124" s="1"/>
      <c r="CFN124" s="1"/>
      <c r="CFO124" s="1"/>
      <c r="CFP124" s="1"/>
      <c r="CFQ124" s="1"/>
      <c r="CFR124" s="1"/>
      <c r="CFS124" s="1"/>
      <c r="CFT124" s="1"/>
      <c r="CFU124" s="1"/>
      <c r="CFV124" s="1"/>
      <c r="CFW124" s="1"/>
      <c r="CFX124" s="1"/>
      <c r="CFY124" s="1"/>
      <c r="CFZ124" s="1"/>
      <c r="CGA124" s="1"/>
      <c r="CGB124" s="1"/>
      <c r="CGC124" s="1"/>
      <c r="CGD124" s="1"/>
      <c r="CGE124" s="1"/>
      <c r="CGF124" s="1"/>
      <c r="CGG124" s="1"/>
      <c r="CGH124" s="1"/>
      <c r="CGI124" s="1"/>
      <c r="CGJ124" s="1"/>
      <c r="CGK124" s="1"/>
      <c r="CGL124" s="1"/>
      <c r="CGM124" s="1"/>
      <c r="CGN124" s="1"/>
      <c r="CGO124" s="1"/>
      <c r="CGP124" s="1"/>
      <c r="CGQ124" s="1"/>
      <c r="CGR124" s="1"/>
      <c r="CGS124" s="1"/>
      <c r="CGT124" s="1"/>
      <c r="CGU124" s="1"/>
      <c r="CGV124" s="1"/>
      <c r="CGW124" s="1"/>
      <c r="CGX124" s="1"/>
      <c r="CGY124" s="1"/>
      <c r="CGZ124" s="1"/>
      <c r="CHA124" s="1"/>
      <c r="CHB124" s="1"/>
      <c r="CHC124" s="1"/>
      <c r="CHD124" s="1"/>
      <c r="CHE124" s="1"/>
      <c r="CHF124" s="1"/>
      <c r="CHG124" s="1"/>
      <c r="CHH124" s="1"/>
      <c r="CHI124" s="1"/>
      <c r="CHJ124" s="1"/>
      <c r="CHK124" s="1"/>
      <c r="CHL124" s="1"/>
      <c r="CHM124" s="1"/>
      <c r="CHN124" s="1"/>
      <c r="CHO124" s="1"/>
      <c r="CHP124" s="1"/>
      <c r="CHQ124" s="1"/>
      <c r="CHR124" s="1"/>
      <c r="CHS124" s="1"/>
      <c r="CHT124" s="1"/>
      <c r="CHU124" s="1"/>
      <c r="CHV124" s="1"/>
      <c r="CHW124" s="1"/>
      <c r="CHX124" s="1"/>
      <c r="CHY124" s="1"/>
      <c r="CHZ124" s="1"/>
      <c r="CIA124" s="1"/>
      <c r="CIB124" s="1"/>
      <c r="CIC124" s="1"/>
      <c r="CID124" s="1"/>
      <c r="CIE124" s="1"/>
      <c r="CIF124" s="1"/>
      <c r="CIG124" s="1"/>
      <c r="CIH124" s="1"/>
      <c r="CII124" s="1"/>
      <c r="CIJ124" s="1"/>
      <c r="CIK124" s="1"/>
      <c r="CIL124" s="1"/>
      <c r="CIM124" s="1"/>
      <c r="CIN124" s="1"/>
      <c r="CIO124" s="1"/>
      <c r="CIP124" s="1"/>
      <c r="CIQ124" s="1"/>
      <c r="CIR124" s="1"/>
      <c r="CIS124" s="1"/>
      <c r="CIT124" s="1"/>
      <c r="CIU124" s="1"/>
      <c r="CIV124" s="1"/>
      <c r="CIW124" s="1"/>
      <c r="CIX124" s="1"/>
      <c r="CIY124" s="1"/>
      <c r="CIZ124" s="1"/>
      <c r="CJA124" s="1"/>
      <c r="CJB124" s="1"/>
      <c r="CJC124" s="1"/>
      <c r="CJD124" s="1"/>
      <c r="CJE124" s="1"/>
      <c r="CJF124" s="1"/>
      <c r="CJG124" s="1"/>
      <c r="CJH124" s="1"/>
      <c r="CJI124" s="1"/>
      <c r="CJJ124" s="1"/>
      <c r="CJK124" s="1"/>
      <c r="CJL124" s="1"/>
      <c r="CJM124" s="1"/>
      <c r="CJN124" s="1"/>
      <c r="CJO124" s="1"/>
      <c r="CJP124" s="1"/>
      <c r="CJQ124" s="1"/>
      <c r="CJR124" s="1"/>
      <c r="CJS124" s="1"/>
      <c r="CJT124" s="1"/>
      <c r="CJU124" s="1"/>
      <c r="CJV124" s="1"/>
      <c r="CJW124" s="1"/>
      <c r="CJX124" s="1"/>
      <c r="CJY124" s="1"/>
      <c r="CJZ124" s="1"/>
      <c r="CKA124" s="1"/>
      <c r="CKB124" s="1"/>
      <c r="CKC124" s="1"/>
      <c r="CKD124" s="1"/>
      <c r="CKE124" s="1"/>
      <c r="CKF124" s="1"/>
      <c r="CKG124" s="1"/>
      <c r="CKH124" s="1"/>
      <c r="CKI124" s="1"/>
      <c r="CKJ124" s="1"/>
      <c r="CKK124" s="1"/>
      <c r="CKL124" s="1"/>
      <c r="CKM124" s="1"/>
      <c r="CKN124" s="1"/>
      <c r="CKO124" s="1"/>
      <c r="CKP124" s="1"/>
      <c r="CKQ124" s="1"/>
      <c r="CKR124" s="1"/>
      <c r="CKS124" s="1"/>
      <c r="CKT124" s="1"/>
      <c r="CKU124" s="1"/>
      <c r="CKV124" s="1"/>
      <c r="CKW124" s="1"/>
      <c r="CKX124" s="1"/>
      <c r="CKY124" s="1"/>
      <c r="CKZ124" s="1"/>
      <c r="CLA124" s="1"/>
      <c r="CLB124" s="1"/>
      <c r="CLC124" s="1"/>
      <c r="CLD124" s="1"/>
      <c r="CLE124" s="1"/>
      <c r="CLF124" s="1"/>
      <c r="CLG124" s="1"/>
      <c r="CLH124" s="1"/>
      <c r="CLI124" s="1"/>
      <c r="CLJ124" s="1"/>
      <c r="CLK124" s="1"/>
      <c r="CLL124" s="1"/>
      <c r="CLM124" s="1"/>
      <c r="CLN124" s="1"/>
      <c r="CLO124" s="1"/>
      <c r="CLP124" s="1"/>
      <c r="CLQ124" s="1"/>
      <c r="CLR124" s="1"/>
      <c r="CLS124" s="1"/>
      <c r="CLT124" s="1"/>
      <c r="CLU124" s="1"/>
      <c r="CLV124" s="1"/>
      <c r="CLW124" s="1"/>
      <c r="CLX124" s="1"/>
      <c r="CLY124" s="1"/>
      <c r="CLZ124" s="1"/>
      <c r="CMA124" s="1"/>
      <c r="CMB124" s="1"/>
      <c r="CMC124" s="1"/>
      <c r="CMD124" s="1"/>
      <c r="CME124" s="1"/>
      <c r="CMF124" s="1"/>
      <c r="CMG124" s="1"/>
      <c r="CMH124" s="1"/>
      <c r="CMI124" s="1"/>
      <c r="CMJ124" s="1"/>
      <c r="CMK124" s="1"/>
      <c r="CML124" s="1"/>
      <c r="CMM124" s="1"/>
      <c r="CMN124" s="1"/>
      <c r="CMO124" s="1"/>
      <c r="CMP124" s="1"/>
      <c r="CMQ124" s="1"/>
      <c r="CMR124" s="1"/>
      <c r="CMS124" s="1"/>
      <c r="CMT124" s="1"/>
      <c r="CMU124" s="1"/>
      <c r="CMV124" s="1"/>
      <c r="CMW124" s="1"/>
      <c r="CMX124" s="1"/>
      <c r="CMY124" s="1"/>
      <c r="CMZ124" s="1"/>
      <c r="CNA124" s="1"/>
      <c r="CNB124" s="1"/>
      <c r="CNC124" s="1"/>
      <c r="CND124" s="1"/>
      <c r="CNE124" s="1"/>
      <c r="CNF124" s="1"/>
      <c r="CNG124" s="1"/>
      <c r="CNH124" s="1"/>
      <c r="CNI124" s="1"/>
      <c r="CNJ124" s="1"/>
      <c r="CNK124" s="1"/>
      <c r="CNL124" s="1"/>
      <c r="CNM124" s="1"/>
      <c r="CNN124" s="1"/>
      <c r="CNO124" s="1"/>
      <c r="CNP124" s="1"/>
      <c r="CNQ124" s="1"/>
      <c r="CNR124" s="1"/>
      <c r="CNS124" s="1"/>
      <c r="CNT124" s="1"/>
      <c r="CNU124" s="1"/>
      <c r="CNV124" s="1"/>
      <c r="CNW124" s="1"/>
      <c r="CNX124" s="1"/>
      <c r="CNY124" s="1"/>
      <c r="CNZ124" s="1"/>
      <c r="COA124" s="1"/>
      <c r="COB124" s="1"/>
      <c r="COC124" s="1"/>
      <c r="COD124" s="1"/>
      <c r="COE124" s="1"/>
      <c r="COF124" s="1"/>
      <c r="COG124" s="1"/>
      <c r="COH124" s="1"/>
      <c r="COI124" s="1"/>
      <c r="COJ124" s="1"/>
      <c r="COK124" s="1"/>
      <c r="COL124" s="1"/>
      <c r="COM124" s="1"/>
      <c r="CON124" s="1"/>
      <c r="COO124" s="1"/>
      <c r="COP124" s="1"/>
      <c r="COQ124" s="1"/>
      <c r="COR124" s="1"/>
      <c r="COS124" s="1"/>
      <c r="COT124" s="1"/>
      <c r="COU124" s="1"/>
      <c r="COV124" s="1"/>
      <c r="COW124" s="1"/>
      <c r="COX124" s="1"/>
      <c r="COY124" s="1"/>
      <c r="COZ124" s="1"/>
      <c r="CPA124" s="1"/>
      <c r="CPB124" s="1"/>
      <c r="CPC124" s="1"/>
      <c r="CPD124" s="1"/>
      <c r="CPE124" s="1"/>
      <c r="CPF124" s="1"/>
      <c r="CPG124" s="1"/>
      <c r="CPH124" s="1"/>
      <c r="CPI124" s="1"/>
      <c r="CPJ124" s="1"/>
      <c r="CPK124" s="1"/>
      <c r="CPL124" s="1"/>
      <c r="CPM124" s="1"/>
      <c r="CPN124" s="1"/>
      <c r="CPO124" s="1"/>
      <c r="CPP124" s="1"/>
      <c r="CPQ124" s="1"/>
      <c r="CPR124" s="1"/>
      <c r="CPS124" s="1"/>
      <c r="CPT124" s="1"/>
      <c r="CPU124" s="1"/>
      <c r="CPV124" s="1"/>
      <c r="CPW124" s="1"/>
      <c r="CPX124" s="1"/>
      <c r="CPY124" s="1"/>
      <c r="CPZ124" s="1"/>
      <c r="CQA124" s="1"/>
      <c r="CQB124" s="1"/>
      <c r="CQC124" s="1"/>
      <c r="CQD124" s="1"/>
      <c r="CQE124" s="1"/>
      <c r="CQF124" s="1"/>
      <c r="CQG124" s="1"/>
      <c r="CQH124" s="1"/>
      <c r="CQI124" s="1"/>
      <c r="CQJ124" s="1"/>
      <c r="CQK124" s="1"/>
      <c r="CQL124" s="1"/>
      <c r="CQM124" s="1"/>
      <c r="CQN124" s="1"/>
      <c r="CQO124" s="1"/>
      <c r="CQP124" s="1"/>
      <c r="CQQ124" s="1"/>
      <c r="CQR124" s="1"/>
      <c r="CQS124" s="1"/>
      <c r="CQT124" s="1"/>
      <c r="CQU124" s="1"/>
      <c r="CQV124" s="1"/>
      <c r="CQW124" s="1"/>
      <c r="CQX124" s="1"/>
      <c r="CQY124" s="1"/>
      <c r="CQZ124" s="1"/>
      <c r="CRA124" s="1"/>
      <c r="CRB124" s="1"/>
      <c r="CRC124" s="1"/>
      <c r="CRD124" s="1"/>
      <c r="CRE124" s="1"/>
      <c r="CRF124" s="1"/>
      <c r="CRG124" s="1"/>
      <c r="CRH124" s="1"/>
      <c r="CRI124" s="1"/>
      <c r="CRJ124" s="1"/>
      <c r="CRK124" s="1"/>
      <c r="CRL124" s="1"/>
      <c r="CRM124" s="1"/>
      <c r="CRN124" s="1"/>
      <c r="CRO124" s="1"/>
      <c r="CRP124" s="1"/>
      <c r="CRQ124" s="1"/>
      <c r="CRR124" s="1"/>
      <c r="CRS124" s="1"/>
      <c r="CRT124" s="1"/>
      <c r="CRU124" s="1"/>
      <c r="CRV124" s="1"/>
      <c r="CRW124" s="1"/>
      <c r="CRX124" s="1"/>
      <c r="CRY124" s="1"/>
      <c r="CRZ124" s="1"/>
      <c r="CSA124" s="1"/>
      <c r="CSB124" s="1"/>
      <c r="CSC124" s="1"/>
      <c r="CSD124" s="1"/>
      <c r="CSE124" s="1"/>
      <c r="CSF124" s="1"/>
      <c r="CSG124" s="1"/>
      <c r="CSH124" s="1"/>
      <c r="CSI124" s="1"/>
      <c r="CSJ124" s="1"/>
      <c r="CSK124" s="1"/>
      <c r="CSL124" s="1"/>
      <c r="CSM124" s="1"/>
      <c r="CSN124" s="1"/>
      <c r="CSO124" s="1"/>
      <c r="CSP124" s="1"/>
      <c r="CSQ124" s="1"/>
      <c r="CSR124" s="1"/>
      <c r="CSS124" s="1"/>
      <c r="CST124" s="1"/>
      <c r="CSU124" s="1"/>
      <c r="CSV124" s="1"/>
      <c r="CSW124" s="1"/>
      <c r="CSX124" s="1"/>
      <c r="CSY124" s="1"/>
      <c r="CSZ124" s="1"/>
      <c r="CTA124" s="1"/>
      <c r="CTB124" s="1"/>
      <c r="CTC124" s="1"/>
      <c r="CTD124" s="1"/>
      <c r="CTE124" s="1"/>
      <c r="CTF124" s="1"/>
      <c r="CTG124" s="1"/>
      <c r="CTH124" s="1"/>
      <c r="CTI124" s="1"/>
      <c r="CTJ124" s="1"/>
      <c r="CTK124" s="1"/>
      <c r="CTL124" s="1"/>
      <c r="CTM124" s="1"/>
      <c r="CTN124" s="1"/>
      <c r="CTO124" s="1"/>
      <c r="CTP124" s="1"/>
      <c r="CTQ124" s="1"/>
      <c r="CTR124" s="1"/>
      <c r="CTS124" s="1"/>
      <c r="CTT124" s="1"/>
      <c r="CTU124" s="1"/>
      <c r="CTV124" s="1"/>
      <c r="CTW124" s="1"/>
      <c r="CTX124" s="1"/>
      <c r="CTY124" s="1"/>
      <c r="CTZ124" s="1"/>
      <c r="CUA124" s="1"/>
      <c r="CUB124" s="1"/>
      <c r="CUC124" s="1"/>
      <c r="CUD124" s="1"/>
      <c r="CUE124" s="1"/>
      <c r="CUF124" s="1"/>
      <c r="CUG124" s="1"/>
      <c r="CUH124" s="1"/>
      <c r="CUI124" s="1"/>
      <c r="CUJ124" s="1"/>
      <c r="CUK124" s="1"/>
      <c r="CUL124" s="1"/>
      <c r="CUM124" s="1"/>
      <c r="CUN124" s="1"/>
      <c r="CUO124" s="1"/>
      <c r="CUP124" s="1"/>
      <c r="CUQ124" s="1"/>
      <c r="CUR124" s="1"/>
      <c r="CUS124" s="1"/>
      <c r="CUT124" s="1"/>
      <c r="CUU124" s="1"/>
      <c r="CUV124" s="1"/>
      <c r="CUW124" s="1"/>
      <c r="CUX124" s="1"/>
      <c r="CUY124" s="1"/>
      <c r="CUZ124" s="1"/>
      <c r="CVA124" s="1"/>
      <c r="CVB124" s="1"/>
      <c r="CVC124" s="1"/>
      <c r="CVD124" s="1"/>
      <c r="CVE124" s="1"/>
      <c r="CVF124" s="1"/>
      <c r="CVG124" s="1"/>
      <c r="CVH124" s="1"/>
      <c r="CVI124" s="1"/>
      <c r="CVJ124" s="1"/>
      <c r="CVK124" s="1"/>
      <c r="CVL124" s="1"/>
      <c r="CVM124" s="1"/>
      <c r="CVN124" s="1"/>
      <c r="CVO124" s="1"/>
      <c r="CVP124" s="1"/>
      <c r="CVQ124" s="1"/>
      <c r="CVR124" s="1"/>
      <c r="CVS124" s="1"/>
      <c r="CVT124" s="1"/>
      <c r="CVU124" s="1"/>
      <c r="CVV124" s="1"/>
      <c r="CVW124" s="1"/>
      <c r="CVX124" s="1"/>
      <c r="CVY124" s="1"/>
      <c r="CVZ124" s="1"/>
      <c r="CWA124" s="1"/>
      <c r="CWB124" s="1"/>
      <c r="CWC124" s="1"/>
      <c r="CWD124" s="1"/>
      <c r="CWE124" s="1"/>
      <c r="CWF124" s="1"/>
      <c r="CWG124" s="1"/>
      <c r="CWH124" s="1"/>
      <c r="CWI124" s="1"/>
      <c r="CWJ124" s="1"/>
      <c r="CWK124" s="1"/>
      <c r="CWL124" s="1"/>
      <c r="CWM124" s="1"/>
      <c r="CWN124" s="1"/>
      <c r="CWO124" s="1"/>
      <c r="CWP124" s="1"/>
      <c r="CWQ124" s="1"/>
      <c r="CWR124" s="1"/>
      <c r="CWS124" s="1"/>
      <c r="CWT124" s="1"/>
      <c r="CWU124" s="1"/>
      <c r="CWV124" s="1"/>
      <c r="CWW124" s="1"/>
      <c r="CWX124" s="1"/>
      <c r="CWY124" s="1"/>
      <c r="CWZ124" s="1"/>
      <c r="CXA124" s="1"/>
      <c r="CXB124" s="1"/>
      <c r="CXC124" s="1"/>
      <c r="CXD124" s="1"/>
      <c r="CXE124" s="1"/>
      <c r="CXF124" s="1"/>
      <c r="CXG124" s="1"/>
      <c r="CXH124" s="1"/>
      <c r="CXI124" s="1"/>
      <c r="CXJ124" s="1"/>
      <c r="CXK124" s="1"/>
      <c r="CXL124" s="1"/>
      <c r="CXM124" s="1"/>
      <c r="CXN124" s="1"/>
      <c r="CXO124" s="1"/>
      <c r="CXP124" s="1"/>
      <c r="CXQ124" s="1"/>
      <c r="CXR124" s="1"/>
      <c r="CXS124" s="1"/>
      <c r="CXT124" s="1"/>
      <c r="CXU124" s="1"/>
      <c r="CXV124" s="1"/>
      <c r="CXW124" s="1"/>
      <c r="CXX124" s="1"/>
      <c r="CXY124" s="1"/>
      <c r="CXZ124" s="1"/>
      <c r="CYA124" s="1"/>
      <c r="CYB124" s="1"/>
      <c r="CYC124" s="1"/>
      <c r="CYD124" s="1"/>
      <c r="CYE124" s="1"/>
      <c r="CYF124" s="1"/>
      <c r="CYG124" s="1"/>
      <c r="CYH124" s="1"/>
      <c r="CYI124" s="1"/>
      <c r="CYJ124" s="1"/>
      <c r="CYK124" s="1"/>
      <c r="CYL124" s="1"/>
      <c r="CYM124" s="1"/>
      <c r="CYN124" s="1"/>
      <c r="CYO124" s="1"/>
      <c r="CYP124" s="1"/>
      <c r="CYQ124" s="1"/>
      <c r="CYR124" s="1"/>
      <c r="CYS124" s="1"/>
      <c r="CYT124" s="1"/>
      <c r="CYU124" s="1"/>
      <c r="CYV124" s="1"/>
      <c r="CYW124" s="1"/>
      <c r="CYX124" s="1"/>
      <c r="CYY124" s="1"/>
      <c r="CYZ124" s="1"/>
      <c r="CZA124" s="1"/>
      <c r="CZB124" s="1"/>
      <c r="CZC124" s="1"/>
      <c r="CZD124" s="1"/>
      <c r="CZE124" s="1"/>
      <c r="CZF124" s="1"/>
      <c r="CZG124" s="1"/>
      <c r="CZH124" s="1"/>
      <c r="CZI124" s="1"/>
      <c r="CZJ124" s="1"/>
      <c r="CZK124" s="1"/>
      <c r="CZL124" s="1"/>
      <c r="CZM124" s="1"/>
      <c r="CZN124" s="1"/>
      <c r="CZO124" s="1"/>
      <c r="CZP124" s="1"/>
      <c r="CZQ124" s="1"/>
      <c r="CZR124" s="1"/>
      <c r="CZS124" s="1"/>
      <c r="CZT124" s="1"/>
      <c r="CZU124" s="1"/>
      <c r="CZV124" s="1"/>
      <c r="CZW124" s="1"/>
      <c r="CZX124" s="1"/>
      <c r="CZY124" s="1"/>
      <c r="CZZ124" s="1"/>
      <c r="DAA124" s="1"/>
      <c r="DAB124" s="1"/>
      <c r="DAC124" s="1"/>
      <c r="DAD124" s="1"/>
      <c r="DAE124" s="1"/>
      <c r="DAF124" s="1"/>
      <c r="DAG124" s="1"/>
      <c r="DAH124" s="1"/>
      <c r="DAI124" s="1"/>
      <c r="DAJ124" s="1"/>
      <c r="DAK124" s="1"/>
      <c r="DAL124" s="1"/>
      <c r="DAM124" s="1"/>
      <c r="DAN124" s="1"/>
      <c r="DAO124" s="1"/>
      <c r="DAP124" s="1"/>
      <c r="DAQ124" s="1"/>
      <c r="DAR124" s="1"/>
      <c r="DAS124" s="1"/>
      <c r="DAT124" s="1"/>
      <c r="DAU124" s="1"/>
      <c r="DAV124" s="1"/>
      <c r="DAW124" s="1"/>
      <c r="DAX124" s="1"/>
      <c r="DAY124" s="1"/>
      <c r="DAZ124" s="1"/>
      <c r="DBA124" s="1"/>
      <c r="DBB124" s="1"/>
      <c r="DBC124" s="1"/>
      <c r="DBD124" s="1"/>
      <c r="DBE124" s="1"/>
      <c r="DBF124" s="1"/>
      <c r="DBG124" s="1"/>
      <c r="DBH124" s="1"/>
      <c r="DBI124" s="1"/>
      <c r="DBJ124" s="1"/>
      <c r="DBK124" s="1"/>
      <c r="DBL124" s="1"/>
      <c r="DBM124" s="1"/>
      <c r="DBN124" s="1"/>
      <c r="DBO124" s="1"/>
      <c r="DBP124" s="1"/>
      <c r="DBQ124" s="1"/>
      <c r="DBR124" s="1"/>
      <c r="DBS124" s="1"/>
      <c r="DBT124" s="1"/>
      <c r="DBU124" s="1"/>
      <c r="DBV124" s="1"/>
      <c r="DBW124" s="1"/>
      <c r="DBX124" s="1"/>
      <c r="DBY124" s="1"/>
      <c r="DBZ124" s="1"/>
      <c r="DCA124" s="1"/>
      <c r="DCB124" s="1"/>
      <c r="DCC124" s="1"/>
      <c r="DCD124" s="1"/>
      <c r="DCE124" s="1"/>
      <c r="DCF124" s="1"/>
      <c r="DCG124" s="1"/>
      <c r="DCH124" s="1"/>
      <c r="DCI124" s="1"/>
      <c r="DCJ124" s="1"/>
      <c r="DCK124" s="1"/>
      <c r="DCL124" s="1"/>
      <c r="DCM124" s="1"/>
      <c r="DCN124" s="1"/>
      <c r="DCO124" s="1"/>
      <c r="DCP124" s="1"/>
      <c r="DCQ124" s="1"/>
      <c r="DCR124" s="1"/>
      <c r="DCS124" s="1"/>
      <c r="DCT124" s="1"/>
      <c r="DCU124" s="1"/>
      <c r="DCV124" s="1"/>
      <c r="DCW124" s="1"/>
      <c r="DCX124" s="1"/>
      <c r="DCY124" s="1"/>
      <c r="DCZ124" s="1"/>
      <c r="DDA124" s="1"/>
      <c r="DDB124" s="1"/>
      <c r="DDC124" s="1"/>
      <c r="DDD124" s="1"/>
      <c r="DDE124" s="1"/>
      <c r="DDF124" s="1"/>
      <c r="DDG124" s="1"/>
      <c r="DDH124" s="1"/>
      <c r="DDI124" s="1"/>
      <c r="DDJ124" s="1"/>
      <c r="DDK124" s="1"/>
      <c r="DDL124" s="1"/>
      <c r="DDM124" s="1"/>
      <c r="DDN124" s="1"/>
      <c r="DDO124" s="1"/>
      <c r="DDP124" s="1"/>
      <c r="DDQ124" s="1"/>
      <c r="DDR124" s="1"/>
      <c r="DDS124" s="1"/>
      <c r="DDT124" s="1"/>
      <c r="DDU124" s="1"/>
      <c r="DDV124" s="1"/>
      <c r="DDW124" s="1"/>
      <c r="DDX124" s="1"/>
      <c r="DDY124" s="1"/>
      <c r="DDZ124" s="1"/>
      <c r="DEA124" s="1"/>
      <c r="DEB124" s="1"/>
      <c r="DEC124" s="1"/>
      <c r="DED124" s="1"/>
      <c r="DEE124" s="1"/>
      <c r="DEF124" s="1"/>
      <c r="DEG124" s="1"/>
      <c r="DEH124" s="1"/>
      <c r="DEI124" s="1"/>
      <c r="DEJ124" s="1"/>
      <c r="DEK124" s="1"/>
      <c r="DEL124" s="1"/>
      <c r="DEM124" s="1"/>
      <c r="DEN124" s="1"/>
      <c r="DEO124" s="1"/>
      <c r="DEP124" s="1"/>
      <c r="DEQ124" s="1"/>
      <c r="DER124" s="1"/>
      <c r="DES124" s="1"/>
      <c r="DET124" s="1"/>
      <c r="DEU124" s="1"/>
      <c r="DEV124" s="1"/>
      <c r="DEW124" s="1"/>
      <c r="DEX124" s="1"/>
      <c r="DEY124" s="1"/>
      <c r="DEZ124" s="1"/>
      <c r="DFA124" s="1"/>
      <c r="DFB124" s="1"/>
      <c r="DFC124" s="1"/>
      <c r="DFD124" s="1"/>
      <c r="DFE124" s="1"/>
      <c r="DFF124" s="1"/>
      <c r="DFG124" s="1"/>
      <c r="DFH124" s="1"/>
      <c r="DFI124" s="1"/>
      <c r="DFJ124" s="1"/>
      <c r="DFK124" s="1"/>
      <c r="DFL124" s="1"/>
      <c r="DFM124" s="1"/>
      <c r="DFN124" s="1"/>
      <c r="DFO124" s="1"/>
      <c r="DFP124" s="1"/>
      <c r="DFQ124" s="1"/>
      <c r="DFR124" s="1"/>
      <c r="DFS124" s="1"/>
      <c r="DFT124" s="1"/>
      <c r="DFU124" s="1"/>
      <c r="DFV124" s="1"/>
      <c r="DFW124" s="1"/>
      <c r="DFX124" s="1"/>
      <c r="DFY124" s="1"/>
      <c r="DFZ124" s="1"/>
      <c r="DGA124" s="1"/>
      <c r="DGB124" s="1"/>
      <c r="DGC124" s="1"/>
      <c r="DGD124" s="1"/>
      <c r="DGE124" s="1"/>
      <c r="DGF124" s="1"/>
      <c r="DGG124" s="1"/>
      <c r="DGH124" s="1"/>
      <c r="DGI124" s="1"/>
      <c r="DGJ124" s="1"/>
      <c r="DGK124" s="1"/>
      <c r="DGL124" s="1"/>
      <c r="DGM124" s="1"/>
      <c r="DGN124" s="1"/>
      <c r="DGO124" s="1"/>
      <c r="DGP124" s="1"/>
      <c r="DGQ124" s="1"/>
      <c r="DGR124" s="1"/>
      <c r="DGS124" s="1"/>
      <c r="DGT124" s="1"/>
      <c r="DGU124" s="1"/>
      <c r="DGV124" s="1"/>
      <c r="DGW124" s="1"/>
      <c r="DGX124" s="1"/>
      <c r="DGY124" s="1"/>
      <c r="DGZ124" s="1"/>
      <c r="DHA124" s="1"/>
      <c r="DHB124" s="1"/>
      <c r="DHC124" s="1"/>
      <c r="DHD124" s="1"/>
      <c r="DHE124" s="1"/>
      <c r="DHF124" s="1"/>
      <c r="DHG124" s="1"/>
      <c r="DHH124" s="1"/>
      <c r="DHI124" s="1"/>
      <c r="DHJ124" s="1"/>
      <c r="DHK124" s="1"/>
      <c r="DHL124" s="1"/>
      <c r="DHM124" s="1"/>
      <c r="DHN124" s="1"/>
      <c r="DHO124" s="1"/>
      <c r="DHP124" s="1"/>
      <c r="DHQ124" s="1"/>
      <c r="DHR124" s="1"/>
      <c r="DHS124" s="1"/>
      <c r="DHT124" s="1"/>
      <c r="DHU124" s="1"/>
      <c r="DHV124" s="1"/>
      <c r="DHW124" s="1"/>
      <c r="DHX124" s="1"/>
      <c r="DHY124" s="1"/>
      <c r="DHZ124" s="1"/>
      <c r="DIA124" s="1"/>
      <c r="DIB124" s="1"/>
      <c r="DIC124" s="1"/>
      <c r="DID124" s="1"/>
      <c r="DIE124" s="1"/>
      <c r="DIF124" s="1"/>
      <c r="DIG124" s="1"/>
      <c r="DIH124" s="1"/>
      <c r="DII124" s="1"/>
      <c r="DIJ124" s="1"/>
      <c r="DIK124" s="1"/>
      <c r="DIL124" s="1"/>
      <c r="DIM124" s="1"/>
      <c r="DIN124" s="1"/>
      <c r="DIO124" s="1"/>
      <c r="DIP124" s="1"/>
      <c r="DIQ124" s="1"/>
      <c r="DIR124" s="1"/>
      <c r="DIS124" s="1"/>
      <c r="DIT124" s="1"/>
      <c r="DIU124" s="1"/>
      <c r="DIV124" s="1"/>
      <c r="DIW124" s="1"/>
      <c r="DIX124" s="1"/>
      <c r="DIY124" s="1"/>
      <c r="DIZ124" s="1"/>
      <c r="DJA124" s="1"/>
      <c r="DJB124" s="1"/>
      <c r="DJC124" s="1"/>
      <c r="DJD124" s="1"/>
      <c r="DJE124" s="1"/>
      <c r="DJF124" s="1"/>
      <c r="DJG124" s="1"/>
      <c r="DJH124" s="1"/>
      <c r="DJI124" s="1"/>
      <c r="DJJ124" s="1"/>
      <c r="DJK124" s="1"/>
      <c r="DJL124" s="1"/>
      <c r="DJM124" s="1"/>
      <c r="DJN124" s="1"/>
      <c r="DJO124" s="1"/>
      <c r="DJP124" s="1"/>
      <c r="DJQ124" s="1"/>
      <c r="DJR124" s="1"/>
      <c r="DJS124" s="1"/>
      <c r="DJT124" s="1"/>
      <c r="DJU124" s="1"/>
      <c r="DJV124" s="1"/>
      <c r="DJW124" s="1"/>
      <c r="DJX124" s="1"/>
      <c r="DJY124" s="1"/>
      <c r="DJZ124" s="1"/>
      <c r="DKA124" s="1"/>
      <c r="DKB124" s="1"/>
      <c r="DKC124" s="1"/>
      <c r="DKD124" s="1"/>
      <c r="DKE124" s="1"/>
      <c r="DKF124" s="1"/>
      <c r="DKG124" s="1"/>
      <c r="DKH124" s="1"/>
      <c r="DKI124" s="1"/>
      <c r="DKJ124" s="1"/>
      <c r="DKK124" s="1"/>
      <c r="DKL124" s="1"/>
      <c r="DKM124" s="1"/>
      <c r="DKN124" s="1"/>
      <c r="DKO124" s="1"/>
      <c r="DKP124" s="1"/>
      <c r="DKQ124" s="1"/>
      <c r="DKR124" s="1"/>
      <c r="DKS124" s="1"/>
      <c r="DKT124" s="1"/>
      <c r="DKU124" s="1"/>
      <c r="DKV124" s="1"/>
      <c r="DKW124" s="1"/>
      <c r="DKX124" s="1"/>
      <c r="DKY124" s="1"/>
      <c r="DKZ124" s="1"/>
      <c r="DLA124" s="1"/>
      <c r="DLB124" s="1"/>
      <c r="DLC124" s="1"/>
      <c r="DLD124" s="1"/>
      <c r="DLE124" s="1"/>
      <c r="DLF124" s="1"/>
      <c r="DLG124" s="1"/>
      <c r="DLH124" s="1"/>
      <c r="DLI124" s="1"/>
      <c r="DLJ124" s="1"/>
      <c r="DLK124" s="1"/>
      <c r="DLL124" s="1"/>
      <c r="DLM124" s="1"/>
      <c r="DLN124" s="1"/>
      <c r="DLO124" s="1"/>
      <c r="DLP124" s="1"/>
      <c r="DLQ124" s="1"/>
      <c r="DLR124" s="1"/>
      <c r="DLS124" s="1"/>
      <c r="DLT124" s="1"/>
      <c r="DLU124" s="1"/>
      <c r="DLV124" s="1"/>
      <c r="DLW124" s="1"/>
      <c r="DLX124" s="1"/>
      <c r="DLY124" s="1"/>
      <c r="DLZ124" s="1"/>
      <c r="DMA124" s="1"/>
      <c r="DMB124" s="1"/>
      <c r="DMC124" s="1"/>
      <c r="DMD124" s="1"/>
      <c r="DME124" s="1"/>
      <c r="DMF124" s="1"/>
      <c r="DMG124" s="1"/>
      <c r="DMH124" s="1"/>
      <c r="DMI124" s="1"/>
      <c r="DMJ124" s="1"/>
      <c r="DMK124" s="1"/>
      <c r="DML124" s="1"/>
      <c r="DMM124" s="1"/>
      <c r="DMN124" s="1"/>
      <c r="DMO124" s="1"/>
      <c r="DMP124" s="1"/>
      <c r="DMQ124" s="1"/>
      <c r="DMR124" s="1"/>
      <c r="DMS124" s="1"/>
      <c r="DMT124" s="1"/>
      <c r="DMU124" s="1"/>
      <c r="DMV124" s="1"/>
      <c r="DMW124" s="1"/>
      <c r="DMX124" s="1"/>
      <c r="DMY124" s="1"/>
      <c r="DMZ124" s="1"/>
      <c r="DNA124" s="1"/>
      <c r="DNB124" s="1"/>
      <c r="DNC124" s="1"/>
      <c r="DND124" s="1"/>
      <c r="DNE124" s="1"/>
      <c r="DNF124" s="1"/>
      <c r="DNG124" s="1"/>
      <c r="DNH124" s="1"/>
      <c r="DNI124" s="1"/>
      <c r="DNJ124" s="1"/>
      <c r="DNK124" s="1"/>
      <c r="DNL124" s="1"/>
      <c r="DNM124" s="1"/>
      <c r="DNN124" s="1"/>
      <c r="DNO124" s="1"/>
      <c r="DNP124" s="1"/>
      <c r="DNQ124" s="1"/>
      <c r="DNR124" s="1"/>
      <c r="DNS124" s="1"/>
      <c r="DNT124" s="1"/>
      <c r="DNU124" s="1"/>
      <c r="DNV124" s="1"/>
      <c r="DNW124" s="1"/>
      <c r="DNX124" s="1"/>
      <c r="DNY124" s="1"/>
      <c r="DNZ124" s="1"/>
      <c r="DOA124" s="1"/>
      <c r="DOB124" s="1"/>
      <c r="DOC124" s="1"/>
      <c r="DOD124" s="1"/>
      <c r="DOE124" s="1"/>
      <c r="DOF124" s="1"/>
      <c r="DOG124" s="1"/>
      <c r="DOH124" s="1"/>
      <c r="DOI124" s="1"/>
      <c r="DOJ124" s="1"/>
      <c r="DOK124" s="1"/>
      <c r="DOL124" s="1"/>
      <c r="DOM124" s="1"/>
      <c r="DON124" s="1"/>
      <c r="DOO124" s="1"/>
      <c r="DOP124" s="1"/>
      <c r="DOQ124" s="1"/>
      <c r="DOR124" s="1"/>
      <c r="DOS124" s="1"/>
      <c r="DOT124" s="1"/>
      <c r="DOU124" s="1"/>
      <c r="DOV124" s="1"/>
      <c r="DOW124" s="1"/>
      <c r="DOX124" s="1"/>
      <c r="DOY124" s="1"/>
      <c r="DOZ124" s="1"/>
      <c r="DPA124" s="1"/>
      <c r="DPB124" s="1"/>
      <c r="DPC124" s="1"/>
      <c r="DPD124" s="1"/>
      <c r="DPE124" s="1"/>
      <c r="DPF124" s="1"/>
      <c r="DPG124" s="1"/>
      <c r="DPH124" s="1"/>
      <c r="DPI124" s="1"/>
      <c r="DPJ124" s="1"/>
      <c r="DPK124" s="1"/>
      <c r="DPL124" s="1"/>
      <c r="DPM124" s="1"/>
      <c r="DPN124" s="1"/>
      <c r="DPO124" s="1"/>
      <c r="DPP124" s="1"/>
      <c r="DPQ124" s="1"/>
      <c r="DPR124" s="1"/>
      <c r="DPS124" s="1"/>
      <c r="DPT124" s="1"/>
      <c r="DPU124" s="1"/>
      <c r="DPV124" s="1"/>
      <c r="DPW124" s="1"/>
      <c r="DPX124" s="1"/>
      <c r="DPY124" s="1"/>
      <c r="DPZ124" s="1"/>
      <c r="DQA124" s="1"/>
      <c r="DQB124" s="1"/>
      <c r="DQC124" s="1"/>
      <c r="DQD124" s="1"/>
      <c r="DQE124" s="1"/>
      <c r="DQF124" s="1"/>
      <c r="DQG124" s="1"/>
      <c r="DQH124" s="1"/>
      <c r="DQI124" s="1"/>
      <c r="DQJ124" s="1"/>
      <c r="DQK124" s="1"/>
      <c r="DQL124" s="1"/>
      <c r="DQM124" s="1"/>
      <c r="DQN124" s="1"/>
      <c r="DQO124" s="1"/>
      <c r="DQP124" s="1"/>
      <c r="DQQ124" s="1"/>
      <c r="DQR124" s="1"/>
      <c r="DQS124" s="1"/>
      <c r="DQT124" s="1"/>
      <c r="DQU124" s="1"/>
      <c r="DQV124" s="1"/>
      <c r="DQW124" s="1"/>
      <c r="DQX124" s="1"/>
      <c r="DQY124" s="1"/>
      <c r="DQZ124" s="1"/>
      <c r="DRA124" s="1"/>
      <c r="DRB124" s="1"/>
      <c r="DRC124" s="1"/>
      <c r="DRD124" s="1"/>
      <c r="DRE124" s="1"/>
      <c r="DRF124" s="1"/>
      <c r="DRG124" s="1"/>
      <c r="DRH124" s="1"/>
      <c r="DRI124" s="1"/>
      <c r="DRJ124" s="1"/>
      <c r="DRK124" s="1"/>
      <c r="DRL124" s="1"/>
      <c r="DRM124" s="1"/>
      <c r="DRN124" s="1"/>
      <c r="DRO124" s="1"/>
      <c r="DRP124" s="1"/>
      <c r="DRQ124" s="1"/>
      <c r="DRR124" s="1"/>
      <c r="DRS124" s="1"/>
      <c r="DRT124" s="1"/>
      <c r="DRU124" s="1"/>
      <c r="DRV124" s="1"/>
      <c r="DRW124" s="1"/>
      <c r="DRX124" s="1"/>
      <c r="DRY124" s="1"/>
      <c r="DRZ124" s="1"/>
      <c r="DSA124" s="1"/>
      <c r="DSB124" s="1"/>
      <c r="DSC124" s="1"/>
      <c r="DSD124" s="1"/>
      <c r="DSE124" s="1"/>
      <c r="DSF124" s="1"/>
      <c r="DSG124" s="1"/>
      <c r="DSH124" s="1"/>
      <c r="DSI124" s="1"/>
      <c r="DSJ124" s="1"/>
      <c r="DSK124" s="1"/>
      <c r="DSL124" s="1"/>
      <c r="DSM124" s="1"/>
      <c r="DSN124" s="1"/>
      <c r="DSO124" s="1"/>
      <c r="DSP124" s="1"/>
      <c r="DSQ124" s="1"/>
      <c r="DSR124" s="1"/>
      <c r="DSS124" s="1"/>
      <c r="DST124" s="1"/>
      <c r="DSU124" s="1"/>
      <c r="DSV124" s="1"/>
      <c r="DSW124" s="1"/>
      <c r="DSX124" s="1"/>
      <c r="DSY124" s="1"/>
      <c r="DSZ124" s="1"/>
      <c r="DTA124" s="1"/>
      <c r="DTB124" s="1"/>
      <c r="DTC124" s="1"/>
      <c r="DTD124" s="1"/>
      <c r="DTE124" s="1"/>
      <c r="DTF124" s="1"/>
      <c r="DTG124" s="1"/>
      <c r="DTH124" s="1"/>
      <c r="DTI124" s="1"/>
      <c r="DTJ124" s="1"/>
      <c r="DTK124" s="1"/>
      <c r="DTL124" s="1"/>
      <c r="DTM124" s="1"/>
      <c r="DTN124" s="1"/>
      <c r="DTO124" s="1"/>
      <c r="DTP124" s="1"/>
      <c r="DTQ124" s="1"/>
      <c r="DTR124" s="1"/>
      <c r="DTS124" s="1"/>
      <c r="DTT124" s="1"/>
      <c r="DTU124" s="1"/>
      <c r="DTV124" s="1"/>
      <c r="DTW124" s="1"/>
      <c r="DTX124" s="1"/>
      <c r="DTY124" s="1"/>
      <c r="DTZ124" s="1"/>
      <c r="DUA124" s="1"/>
      <c r="DUB124" s="1"/>
      <c r="DUC124" s="1"/>
      <c r="DUD124" s="1"/>
      <c r="DUE124" s="1"/>
      <c r="DUF124" s="1"/>
      <c r="DUG124" s="1"/>
      <c r="DUH124" s="1"/>
      <c r="DUI124" s="1"/>
      <c r="DUJ124" s="1"/>
      <c r="DUK124" s="1"/>
      <c r="DUL124" s="1"/>
      <c r="DUM124" s="1"/>
      <c r="DUN124" s="1"/>
      <c r="DUO124" s="1"/>
      <c r="DUP124" s="1"/>
      <c r="DUQ124" s="1"/>
      <c r="DUR124" s="1"/>
      <c r="DUS124" s="1"/>
      <c r="DUT124" s="1"/>
      <c r="DUU124" s="1"/>
      <c r="DUV124" s="1"/>
      <c r="DUW124" s="1"/>
      <c r="DUX124" s="1"/>
      <c r="DUY124" s="1"/>
      <c r="DUZ124" s="1"/>
      <c r="DVA124" s="1"/>
      <c r="DVB124" s="1"/>
      <c r="DVC124" s="1"/>
      <c r="DVD124" s="1"/>
      <c r="DVE124" s="1"/>
      <c r="DVF124" s="1"/>
      <c r="DVG124" s="1"/>
      <c r="DVH124" s="1"/>
      <c r="DVI124" s="1"/>
      <c r="DVJ124" s="1"/>
      <c r="DVK124" s="1"/>
      <c r="DVL124" s="1"/>
      <c r="DVM124" s="1"/>
      <c r="DVN124" s="1"/>
      <c r="DVO124" s="1"/>
      <c r="DVP124" s="1"/>
      <c r="DVQ124" s="1"/>
      <c r="DVR124" s="1"/>
      <c r="DVS124" s="1"/>
      <c r="DVT124" s="1"/>
      <c r="DVU124" s="1"/>
      <c r="DVV124" s="1"/>
      <c r="DVW124" s="1"/>
      <c r="DVX124" s="1"/>
      <c r="DVY124" s="1"/>
      <c r="DVZ124" s="1"/>
      <c r="DWA124" s="1"/>
      <c r="DWB124" s="1"/>
      <c r="DWC124" s="1"/>
      <c r="DWD124" s="1"/>
      <c r="DWE124" s="1"/>
      <c r="DWF124" s="1"/>
      <c r="DWG124" s="1"/>
      <c r="DWH124" s="1"/>
      <c r="DWI124" s="1"/>
      <c r="DWJ124" s="1"/>
      <c r="DWK124" s="1"/>
      <c r="DWL124" s="1"/>
      <c r="DWM124" s="1"/>
      <c r="DWN124" s="1"/>
      <c r="DWO124" s="1"/>
      <c r="DWP124" s="1"/>
      <c r="DWQ124" s="1"/>
      <c r="DWR124" s="1"/>
      <c r="DWS124" s="1"/>
      <c r="DWT124" s="1"/>
      <c r="DWU124" s="1"/>
      <c r="DWV124" s="1"/>
      <c r="DWW124" s="1"/>
      <c r="DWX124" s="1"/>
      <c r="DWY124" s="1"/>
      <c r="DWZ124" s="1"/>
      <c r="DXA124" s="1"/>
      <c r="DXB124" s="1"/>
      <c r="DXC124" s="1"/>
      <c r="DXD124" s="1"/>
      <c r="DXE124" s="1"/>
      <c r="DXF124" s="1"/>
      <c r="DXG124" s="1"/>
      <c r="DXH124" s="1"/>
      <c r="DXI124" s="1"/>
      <c r="DXJ124" s="1"/>
      <c r="DXK124" s="1"/>
      <c r="DXL124" s="1"/>
      <c r="DXM124" s="1"/>
      <c r="DXN124" s="1"/>
      <c r="DXO124" s="1"/>
      <c r="DXP124" s="1"/>
      <c r="DXQ124" s="1"/>
      <c r="DXR124" s="1"/>
      <c r="DXS124" s="1"/>
      <c r="DXT124" s="1"/>
      <c r="DXU124" s="1"/>
      <c r="DXV124" s="1"/>
      <c r="DXW124" s="1"/>
      <c r="DXX124" s="1"/>
      <c r="DXY124" s="1"/>
      <c r="DXZ124" s="1"/>
      <c r="DYA124" s="1"/>
      <c r="DYB124" s="1"/>
      <c r="DYC124" s="1"/>
      <c r="DYD124" s="1"/>
      <c r="DYE124" s="1"/>
      <c r="DYF124" s="1"/>
      <c r="DYG124" s="1"/>
      <c r="DYH124" s="1"/>
      <c r="DYI124" s="1"/>
      <c r="DYJ124" s="1"/>
      <c r="DYK124" s="1"/>
      <c r="DYL124" s="1"/>
      <c r="DYM124" s="1"/>
      <c r="DYN124" s="1"/>
      <c r="DYO124" s="1"/>
      <c r="DYP124" s="1"/>
      <c r="DYQ124" s="1"/>
      <c r="DYR124" s="1"/>
      <c r="DYS124" s="1"/>
      <c r="DYT124" s="1"/>
      <c r="DYU124" s="1"/>
      <c r="DYV124" s="1"/>
      <c r="DYW124" s="1"/>
      <c r="DYX124" s="1"/>
      <c r="DYY124" s="1"/>
      <c r="DYZ124" s="1"/>
      <c r="DZA124" s="1"/>
      <c r="DZB124" s="1"/>
      <c r="DZC124" s="1"/>
      <c r="DZD124" s="1"/>
      <c r="DZE124" s="1"/>
      <c r="DZF124" s="1"/>
      <c r="DZG124" s="1"/>
      <c r="DZH124" s="1"/>
      <c r="DZI124" s="1"/>
      <c r="DZJ124" s="1"/>
      <c r="DZK124" s="1"/>
      <c r="DZL124" s="1"/>
      <c r="DZM124" s="1"/>
      <c r="DZN124" s="1"/>
      <c r="DZO124" s="1"/>
      <c r="DZP124" s="1"/>
      <c r="DZQ124" s="1"/>
      <c r="DZR124" s="1"/>
      <c r="DZS124" s="1"/>
      <c r="DZT124" s="1"/>
      <c r="DZU124" s="1"/>
      <c r="DZV124" s="1"/>
      <c r="DZW124" s="1"/>
      <c r="DZX124" s="1"/>
      <c r="DZY124" s="1"/>
      <c r="DZZ124" s="1"/>
      <c r="EAA124" s="1"/>
      <c r="EAB124" s="1"/>
      <c r="EAC124" s="1"/>
      <c r="EAD124" s="1"/>
      <c r="EAE124" s="1"/>
      <c r="EAF124" s="1"/>
      <c r="EAG124" s="1"/>
      <c r="EAH124" s="1"/>
      <c r="EAI124" s="1"/>
      <c r="EAJ124" s="1"/>
      <c r="EAK124" s="1"/>
      <c r="EAL124" s="1"/>
      <c r="EAM124" s="1"/>
      <c r="EAN124" s="1"/>
      <c r="EAO124" s="1"/>
      <c r="EAP124" s="1"/>
      <c r="EAQ124" s="1"/>
      <c r="EAR124" s="1"/>
      <c r="EAS124" s="1"/>
      <c r="EAT124" s="1"/>
      <c r="EAU124" s="1"/>
      <c r="EAV124" s="1"/>
      <c r="EAW124" s="1"/>
      <c r="EAX124" s="1"/>
      <c r="EAY124" s="1"/>
      <c r="EAZ124" s="1"/>
      <c r="EBA124" s="1"/>
      <c r="EBB124" s="1"/>
      <c r="EBC124" s="1"/>
      <c r="EBD124" s="1"/>
      <c r="EBE124" s="1"/>
      <c r="EBF124" s="1"/>
      <c r="EBG124" s="1"/>
      <c r="EBH124" s="1"/>
      <c r="EBI124" s="1"/>
      <c r="EBJ124" s="1"/>
      <c r="EBK124" s="1"/>
      <c r="EBL124" s="1"/>
      <c r="EBM124" s="1"/>
      <c r="EBN124" s="1"/>
      <c r="EBO124" s="1"/>
      <c r="EBP124" s="1"/>
      <c r="EBQ124" s="1"/>
      <c r="EBR124" s="1"/>
      <c r="EBS124" s="1"/>
      <c r="EBT124" s="1"/>
      <c r="EBU124" s="1"/>
      <c r="EBV124" s="1"/>
      <c r="EBW124" s="1"/>
      <c r="EBX124" s="1"/>
      <c r="EBY124" s="1"/>
      <c r="EBZ124" s="1"/>
      <c r="ECA124" s="1"/>
      <c r="ECB124" s="1"/>
      <c r="ECC124" s="1"/>
      <c r="ECD124" s="1"/>
      <c r="ECE124" s="1"/>
      <c r="ECF124" s="1"/>
      <c r="ECG124" s="1"/>
      <c r="ECH124" s="1"/>
      <c r="ECI124" s="1"/>
      <c r="ECJ124" s="1"/>
      <c r="ECK124" s="1"/>
      <c r="ECL124" s="1"/>
      <c r="ECM124" s="1"/>
      <c r="ECN124" s="1"/>
      <c r="ECO124" s="1"/>
      <c r="ECP124" s="1"/>
      <c r="ECQ124" s="1"/>
      <c r="ECR124" s="1"/>
      <c r="ECS124" s="1"/>
      <c r="ECT124" s="1"/>
      <c r="ECU124" s="1"/>
      <c r="ECV124" s="1"/>
      <c r="ECW124" s="1"/>
      <c r="ECX124" s="1"/>
      <c r="ECY124" s="1"/>
      <c r="ECZ124" s="1"/>
      <c r="EDA124" s="1"/>
      <c r="EDB124" s="1"/>
      <c r="EDC124" s="1"/>
      <c r="EDD124" s="1"/>
      <c r="EDE124" s="1"/>
      <c r="EDF124" s="1"/>
      <c r="EDG124" s="1"/>
      <c r="EDH124" s="1"/>
      <c r="EDI124" s="1"/>
      <c r="EDJ124" s="1"/>
      <c r="EDK124" s="1"/>
      <c r="EDL124" s="1"/>
      <c r="EDM124" s="1"/>
      <c r="EDN124" s="1"/>
      <c r="EDO124" s="1"/>
      <c r="EDP124" s="1"/>
      <c r="EDQ124" s="1"/>
      <c r="EDR124" s="1"/>
      <c r="EDS124" s="1"/>
      <c r="EDT124" s="1"/>
      <c r="EDU124" s="1"/>
      <c r="EDV124" s="1"/>
      <c r="EDW124" s="1"/>
      <c r="EDX124" s="1"/>
      <c r="EDY124" s="1"/>
      <c r="EDZ124" s="1"/>
      <c r="EEA124" s="1"/>
      <c r="EEB124" s="1"/>
      <c r="EEC124" s="1"/>
      <c r="EED124" s="1"/>
      <c r="EEE124" s="1"/>
      <c r="EEF124" s="1"/>
      <c r="EEG124" s="1"/>
      <c r="EEH124" s="1"/>
      <c r="EEI124" s="1"/>
      <c r="EEJ124" s="1"/>
      <c r="EEK124" s="1"/>
      <c r="EEL124" s="1"/>
      <c r="EEM124" s="1"/>
      <c r="EEN124" s="1"/>
      <c r="EEO124" s="1"/>
      <c r="EEP124" s="1"/>
      <c r="EEQ124" s="1"/>
      <c r="EER124" s="1"/>
      <c r="EES124" s="1"/>
      <c r="EET124" s="1"/>
      <c r="EEU124" s="1"/>
      <c r="EEV124" s="1"/>
      <c r="EEW124" s="1"/>
      <c r="EEX124" s="1"/>
      <c r="EEY124" s="1"/>
      <c r="EEZ124" s="1"/>
      <c r="EFA124" s="1"/>
      <c r="EFB124" s="1"/>
      <c r="EFC124" s="1"/>
      <c r="EFD124" s="1"/>
      <c r="EFE124" s="1"/>
      <c r="EFF124" s="1"/>
      <c r="EFG124" s="1"/>
      <c r="EFH124" s="1"/>
      <c r="EFI124" s="1"/>
      <c r="EFJ124" s="1"/>
      <c r="EFK124" s="1"/>
      <c r="EFL124" s="1"/>
      <c r="EFM124" s="1"/>
      <c r="EFN124" s="1"/>
      <c r="EFO124" s="1"/>
      <c r="EFP124" s="1"/>
      <c r="EFQ124" s="1"/>
      <c r="EFR124" s="1"/>
      <c r="EFS124" s="1"/>
      <c r="EFT124" s="1"/>
      <c r="EFU124" s="1"/>
      <c r="EFV124" s="1"/>
      <c r="EFW124" s="1"/>
      <c r="EFX124" s="1"/>
      <c r="EFY124" s="1"/>
      <c r="EFZ124" s="1"/>
      <c r="EGA124" s="1"/>
      <c r="EGB124" s="1"/>
      <c r="EGC124" s="1"/>
      <c r="EGD124" s="1"/>
      <c r="EGE124" s="1"/>
      <c r="EGF124" s="1"/>
      <c r="EGG124" s="1"/>
      <c r="EGH124" s="1"/>
      <c r="EGI124" s="1"/>
      <c r="EGJ124" s="1"/>
      <c r="EGK124" s="1"/>
      <c r="EGL124" s="1"/>
      <c r="EGM124" s="1"/>
      <c r="EGN124" s="1"/>
      <c r="EGO124" s="1"/>
      <c r="EGP124" s="1"/>
      <c r="EGQ124" s="1"/>
      <c r="EGR124" s="1"/>
      <c r="EGS124" s="1"/>
      <c r="EGT124" s="1"/>
      <c r="EGU124" s="1"/>
      <c r="EGV124" s="1"/>
      <c r="EGW124" s="1"/>
      <c r="EGX124" s="1"/>
      <c r="EGY124" s="1"/>
      <c r="EGZ124" s="1"/>
      <c r="EHA124" s="1"/>
      <c r="EHB124" s="1"/>
      <c r="EHC124" s="1"/>
      <c r="EHD124" s="1"/>
      <c r="EHE124" s="1"/>
      <c r="EHF124" s="1"/>
      <c r="EHG124" s="1"/>
      <c r="EHH124" s="1"/>
      <c r="EHI124" s="1"/>
      <c r="EHJ124" s="1"/>
      <c r="EHK124" s="1"/>
      <c r="EHL124" s="1"/>
      <c r="EHM124" s="1"/>
      <c r="EHN124" s="1"/>
      <c r="EHO124" s="1"/>
      <c r="EHP124" s="1"/>
      <c r="EHQ124" s="1"/>
      <c r="EHR124" s="1"/>
      <c r="EHS124" s="1"/>
      <c r="EHT124" s="1"/>
      <c r="EHU124" s="1"/>
      <c r="EHV124" s="1"/>
      <c r="EHW124" s="1"/>
      <c r="EHX124" s="1"/>
      <c r="EHY124" s="1"/>
      <c r="EHZ124" s="1"/>
      <c r="EIA124" s="1"/>
      <c r="EIB124" s="1"/>
      <c r="EIC124" s="1"/>
      <c r="EID124" s="1"/>
      <c r="EIE124" s="1"/>
      <c r="EIF124" s="1"/>
      <c r="EIG124" s="1"/>
      <c r="EIH124" s="1"/>
      <c r="EII124" s="1"/>
      <c r="EIJ124" s="1"/>
      <c r="EIK124" s="1"/>
      <c r="EIL124" s="1"/>
      <c r="EIM124" s="1"/>
      <c r="EIN124" s="1"/>
      <c r="EIO124" s="1"/>
      <c r="EIP124" s="1"/>
      <c r="EIQ124" s="1"/>
      <c r="EIR124" s="1"/>
      <c r="EIS124" s="1"/>
      <c r="EIT124" s="1"/>
      <c r="EIU124" s="1"/>
      <c r="EIV124" s="1"/>
      <c r="EIW124" s="1"/>
      <c r="EIX124" s="1"/>
      <c r="EIY124" s="1"/>
      <c r="EIZ124" s="1"/>
      <c r="EJA124" s="1"/>
      <c r="EJB124" s="1"/>
      <c r="EJC124" s="1"/>
      <c r="EJD124" s="1"/>
      <c r="EJE124" s="1"/>
      <c r="EJF124" s="1"/>
      <c r="EJG124" s="1"/>
      <c r="EJH124" s="1"/>
      <c r="EJI124" s="1"/>
      <c r="EJJ124" s="1"/>
      <c r="EJK124" s="1"/>
      <c r="EJL124" s="1"/>
      <c r="EJM124" s="1"/>
      <c r="EJN124" s="1"/>
      <c r="EJO124" s="1"/>
      <c r="EJP124" s="1"/>
      <c r="EJQ124" s="1"/>
      <c r="EJR124" s="1"/>
      <c r="EJS124" s="1"/>
      <c r="EJT124" s="1"/>
      <c r="EJU124" s="1"/>
      <c r="EJV124" s="1"/>
      <c r="EJW124" s="1"/>
      <c r="EJX124" s="1"/>
      <c r="EJY124" s="1"/>
      <c r="EJZ124" s="1"/>
      <c r="EKA124" s="1"/>
      <c r="EKB124" s="1"/>
      <c r="EKC124" s="1"/>
      <c r="EKD124" s="1"/>
      <c r="EKE124" s="1"/>
      <c r="EKF124" s="1"/>
      <c r="EKG124" s="1"/>
      <c r="EKH124" s="1"/>
      <c r="EKI124" s="1"/>
      <c r="EKJ124" s="1"/>
      <c r="EKK124" s="1"/>
      <c r="EKL124" s="1"/>
      <c r="EKM124" s="1"/>
      <c r="EKN124" s="1"/>
      <c r="EKO124" s="1"/>
      <c r="EKP124" s="1"/>
      <c r="EKQ124" s="1"/>
      <c r="EKR124" s="1"/>
      <c r="EKS124" s="1"/>
      <c r="EKT124" s="1"/>
      <c r="EKU124" s="1"/>
      <c r="EKV124" s="1"/>
      <c r="EKW124" s="1"/>
      <c r="EKX124" s="1"/>
      <c r="EKY124" s="1"/>
      <c r="EKZ124" s="1"/>
      <c r="ELA124" s="1"/>
      <c r="ELB124" s="1"/>
      <c r="ELC124" s="1"/>
      <c r="ELD124" s="1"/>
      <c r="ELE124" s="1"/>
      <c r="ELF124" s="1"/>
      <c r="ELG124" s="1"/>
      <c r="ELH124" s="1"/>
      <c r="ELI124" s="1"/>
      <c r="ELJ124" s="1"/>
      <c r="ELK124" s="1"/>
      <c r="ELL124" s="1"/>
      <c r="ELM124" s="1"/>
      <c r="ELN124" s="1"/>
      <c r="ELO124" s="1"/>
      <c r="ELP124" s="1"/>
      <c r="ELQ124" s="1"/>
      <c r="ELR124" s="1"/>
      <c r="ELS124" s="1"/>
      <c r="ELT124" s="1"/>
      <c r="ELU124" s="1"/>
      <c r="ELV124" s="1"/>
      <c r="ELW124" s="1"/>
      <c r="ELX124" s="1"/>
      <c r="ELY124" s="1"/>
      <c r="ELZ124" s="1"/>
      <c r="EMA124" s="1"/>
      <c r="EMB124" s="1"/>
      <c r="EMC124" s="1"/>
      <c r="EMD124" s="1"/>
      <c r="EME124" s="1"/>
      <c r="EMF124" s="1"/>
      <c r="EMG124" s="1"/>
      <c r="EMH124" s="1"/>
      <c r="EMI124" s="1"/>
      <c r="EMJ124" s="1"/>
      <c r="EMK124" s="1"/>
      <c r="EML124" s="1"/>
      <c r="EMM124" s="1"/>
      <c r="EMN124" s="1"/>
      <c r="EMO124" s="1"/>
      <c r="EMP124" s="1"/>
      <c r="EMQ124" s="1"/>
      <c r="EMR124" s="1"/>
      <c r="EMS124" s="1"/>
      <c r="EMT124" s="1"/>
      <c r="EMU124" s="1"/>
      <c r="EMV124" s="1"/>
      <c r="EMW124" s="1"/>
      <c r="EMX124" s="1"/>
      <c r="EMY124" s="1"/>
      <c r="EMZ124" s="1"/>
      <c r="ENA124" s="1"/>
      <c r="ENB124" s="1"/>
      <c r="ENC124" s="1"/>
      <c r="END124" s="1"/>
      <c r="ENE124" s="1"/>
      <c r="ENF124" s="1"/>
      <c r="ENG124" s="1"/>
      <c r="ENH124" s="1"/>
      <c r="ENI124" s="1"/>
      <c r="ENJ124" s="1"/>
      <c r="ENK124" s="1"/>
      <c r="ENL124" s="1"/>
      <c r="ENM124" s="1"/>
      <c r="ENN124" s="1"/>
      <c r="ENO124" s="1"/>
      <c r="ENP124" s="1"/>
      <c r="ENQ124" s="1"/>
      <c r="ENR124" s="1"/>
      <c r="ENS124" s="1"/>
      <c r="ENT124" s="1"/>
      <c r="ENU124" s="1"/>
      <c r="ENV124" s="1"/>
      <c r="ENW124" s="1"/>
      <c r="ENX124" s="1"/>
      <c r="ENY124" s="1"/>
      <c r="ENZ124" s="1"/>
      <c r="EOA124" s="1"/>
      <c r="EOB124" s="1"/>
      <c r="EOC124" s="1"/>
      <c r="EOD124" s="1"/>
      <c r="EOE124" s="1"/>
      <c r="EOF124" s="1"/>
      <c r="EOG124" s="1"/>
      <c r="EOH124" s="1"/>
      <c r="EOI124" s="1"/>
      <c r="EOJ124" s="1"/>
      <c r="EOK124" s="1"/>
      <c r="EOL124" s="1"/>
      <c r="EOM124" s="1"/>
      <c r="EON124" s="1"/>
      <c r="EOO124" s="1"/>
      <c r="EOP124" s="1"/>
      <c r="EOQ124" s="1"/>
      <c r="EOR124" s="1"/>
      <c r="EOS124" s="1"/>
      <c r="EOT124" s="1"/>
      <c r="EOU124" s="1"/>
      <c r="EOV124" s="1"/>
      <c r="EOW124" s="1"/>
      <c r="EOX124" s="1"/>
      <c r="EOY124" s="1"/>
      <c r="EOZ124" s="1"/>
      <c r="EPA124" s="1"/>
      <c r="EPB124" s="1"/>
      <c r="EPC124" s="1"/>
      <c r="EPD124" s="1"/>
      <c r="EPE124" s="1"/>
      <c r="EPF124" s="1"/>
      <c r="EPG124" s="1"/>
      <c r="EPH124" s="1"/>
      <c r="EPI124" s="1"/>
      <c r="EPJ124" s="1"/>
      <c r="EPK124" s="1"/>
      <c r="EPL124" s="1"/>
      <c r="EPM124" s="1"/>
      <c r="EPN124" s="1"/>
      <c r="EPO124" s="1"/>
      <c r="EPP124" s="1"/>
      <c r="EPQ124" s="1"/>
      <c r="EPR124" s="1"/>
      <c r="EPS124" s="1"/>
      <c r="EPT124" s="1"/>
      <c r="EPU124" s="1"/>
      <c r="EPV124" s="1"/>
      <c r="EPW124" s="1"/>
      <c r="EPX124" s="1"/>
      <c r="EPY124" s="1"/>
      <c r="EPZ124" s="1"/>
      <c r="EQA124" s="1"/>
      <c r="EQB124" s="1"/>
      <c r="EQC124" s="1"/>
      <c r="EQD124" s="1"/>
      <c r="EQE124" s="1"/>
      <c r="EQF124" s="1"/>
      <c r="EQG124" s="1"/>
      <c r="EQH124" s="1"/>
      <c r="EQI124" s="1"/>
      <c r="EQJ124" s="1"/>
      <c r="EQK124" s="1"/>
      <c r="EQL124" s="1"/>
      <c r="EQM124" s="1"/>
      <c r="EQN124" s="1"/>
      <c r="EQO124" s="1"/>
      <c r="EQP124" s="1"/>
      <c r="EQQ124" s="1"/>
      <c r="EQR124" s="1"/>
      <c r="EQS124" s="1"/>
      <c r="EQT124" s="1"/>
      <c r="EQU124" s="1"/>
      <c r="EQV124" s="1"/>
      <c r="EQW124" s="1"/>
      <c r="EQX124" s="1"/>
      <c r="EQY124" s="1"/>
      <c r="EQZ124" s="1"/>
      <c r="ERA124" s="1"/>
      <c r="ERB124" s="1"/>
      <c r="ERC124" s="1"/>
      <c r="ERD124" s="1"/>
      <c r="ERE124" s="1"/>
      <c r="ERF124" s="1"/>
      <c r="ERG124" s="1"/>
      <c r="ERH124" s="1"/>
      <c r="ERI124" s="1"/>
      <c r="ERJ124" s="1"/>
      <c r="ERK124" s="1"/>
      <c r="ERL124" s="1"/>
      <c r="ERM124" s="1"/>
      <c r="ERN124" s="1"/>
      <c r="ERO124" s="1"/>
      <c r="ERP124" s="1"/>
      <c r="ERQ124" s="1"/>
      <c r="ERR124" s="1"/>
      <c r="ERS124" s="1"/>
      <c r="ERT124" s="1"/>
      <c r="ERU124" s="1"/>
      <c r="ERV124" s="1"/>
      <c r="ERW124" s="1"/>
      <c r="ERX124" s="1"/>
      <c r="ERY124" s="1"/>
      <c r="ERZ124" s="1"/>
      <c r="ESA124" s="1"/>
      <c r="ESB124" s="1"/>
      <c r="ESC124" s="1"/>
      <c r="ESD124" s="1"/>
      <c r="ESE124" s="1"/>
      <c r="ESF124" s="1"/>
      <c r="ESG124" s="1"/>
      <c r="ESH124" s="1"/>
      <c r="ESI124" s="1"/>
      <c r="ESJ124" s="1"/>
      <c r="ESK124" s="1"/>
      <c r="ESL124" s="1"/>
      <c r="ESM124" s="1"/>
      <c r="ESN124" s="1"/>
      <c r="ESO124" s="1"/>
      <c r="ESP124" s="1"/>
      <c r="ESQ124" s="1"/>
      <c r="ESR124" s="1"/>
      <c r="ESS124" s="1"/>
      <c r="EST124" s="1"/>
      <c r="ESU124" s="1"/>
      <c r="ESV124" s="1"/>
      <c r="ESW124" s="1"/>
      <c r="ESX124" s="1"/>
      <c r="ESY124" s="1"/>
      <c r="ESZ124" s="1"/>
      <c r="ETA124" s="1"/>
      <c r="ETB124" s="1"/>
      <c r="ETC124" s="1"/>
      <c r="ETD124" s="1"/>
      <c r="ETE124" s="1"/>
      <c r="ETF124" s="1"/>
      <c r="ETG124" s="1"/>
      <c r="ETH124" s="1"/>
      <c r="ETI124" s="1"/>
      <c r="ETJ124" s="1"/>
      <c r="ETK124" s="1"/>
      <c r="ETL124" s="1"/>
      <c r="ETM124" s="1"/>
      <c r="ETN124" s="1"/>
      <c r="ETO124" s="1"/>
      <c r="ETP124" s="1"/>
      <c r="ETQ124" s="1"/>
      <c r="ETR124" s="1"/>
      <c r="ETS124" s="1"/>
      <c r="ETT124" s="1"/>
      <c r="ETU124" s="1"/>
      <c r="ETV124" s="1"/>
      <c r="ETW124" s="1"/>
      <c r="ETX124" s="1"/>
      <c r="ETY124" s="1"/>
      <c r="ETZ124" s="1"/>
      <c r="EUA124" s="1"/>
      <c r="EUB124" s="1"/>
      <c r="EUC124" s="1"/>
      <c r="EUD124" s="1"/>
      <c r="EUE124" s="1"/>
      <c r="EUF124" s="1"/>
      <c r="EUG124" s="1"/>
      <c r="EUH124" s="1"/>
      <c r="EUI124" s="1"/>
      <c r="EUJ124" s="1"/>
      <c r="EUK124" s="1"/>
      <c r="EUL124" s="1"/>
      <c r="EUM124" s="1"/>
      <c r="EUN124" s="1"/>
      <c r="EUO124" s="1"/>
      <c r="EUP124" s="1"/>
      <c r="EUQ124" s="1"/>
      <c r="EUR124" s="1"/>
      <c r="EUS124" s="1"/>
      <c r="EUT124" s="1"/>
      <c r="EUU124" s="1"/>
      <c r="EUV124" s="1"/>
      <c r="EUW124" s="1"/>
      <c r="EUX124" s="1"/>
      <c r="EUY124" s="1"/>
      <c r="EUZ124" s="1"/>
      <c r="EVA124" s="1"/>
      <c r="EVB124" s="1"/>
      <c r="EVC124" s="1"/>
      <c r="EVD124" s="1"/>
      <c r="EVE124" s="1"/>
      <c r="EVF124" s="1"/>
      <c r="EVG124" s="1"/>
      <c r="EVH124" s="1"/>
      <c r="EVI124" s="1"/>
      <c r="EVJ124" s="1"/>
      <c r="EVK124" s="1"/>
      <c r="EVL124" s="1"/>
      <c r="EVM124" s="1"/>
      <c r="EVN124" s="1"/>
      <c r="EVO124" s="1"/>
      <c r="EVP124" s="1"/>
      <c r="EVQ124" s="1"/>
      <c r="EVR124" s="1"/>
      <c r="EVS124" s="1"/>
      <c r="EVT124" s="1"/>
      <c r="EVU124" s="1"/>
      <c r="EVV124" s="1"/>
      <c r="EVW124" s="1"/>
      <c r="EVX124" s="1"/>
      <c r="EVY124" s="1"/>
      <c r="EVZ124" s="1"/>
      <c r="EWA124" s="1"/>
      <c r="EWB124" s="1"/>
      <c r="EWC124" s="1"/>
      <c r="EWD124" s="1"/>
      <c r="EWE124" s="1"/>
      <c r="EWF124" s="1"/>
      <c r="EWG124" s="1"/>
      <c r="EWH124" s="1"/>
      <c r="EWI124" s="1"/>
      <c r="EWJ124" s="1"/>
      <c r="EWK124" s="1"/>
      <c r="EWL124" s="1"/>
      <c r="EWM124" s="1"/>
      <c r="EWN124" s="1"/>
      <c r="EWO124" s="1"/>
      <c r="EWP124" s="1"/>
      <c r="EWQ124" s="1"/>
      <c r="EWR124" s="1"/>
      <c r="EWS124" s="1"/>
      <c r="EWT124" s="1"/>
      <c r="EWU124" s="1"/>
      <c r="EWV124" s="1"/>
      <c r="EWW124" s="1"/>
      <c r="EWX124" s="1"/>
      <c r="EWY124" s="1"/>
      <c r="EWZ124" s="1"/>
      <c r="EXA124" s="1"/>
      <c r="EXB124" s="1"/>
      <c r="EXC124" s="1"/>
      <c r="EXD124" s="1"/>
      <c r="EXE124" s="1"/>
      <c r="EXF124" s="1"/>
      <c r="EXG124" s="1"/>
      <c r="EXH124" s="1"/>
      <c r="EXI124" s="1"/>
      <c r="EXJ124" s="1"/>
      <c r="EXK124" s="1"/>
      <c r="EXL124" s="1"/>
      <c r="EXM124" s="1"/>
      <c r="EXN124" s="1"/>
      <c r="EXO124" s="1"/>
      <c r="EXP124" s="1"/>
      <c r="EXQ124" s="1"/>
      <c r="EXR124" s="1"/>
      <c r="EXS124" s="1"/>
      <c r="EXT124" s="1"/>
      <c r="EXU124" s="1"/>
      <c r="EXV124" s="1"/>
      <c r="EXW124" s="1"/>
      <c r="EXX124" s="1"/>
      <c r="EXY124" s="1"/>
      <c r="EXZ124" s="1"/>
      <c r="EYA124" s="1"/>
      <c r="EYB124" s="1"/>
      <c r="EYC124" s="1"/>
      <c r="EYD124" s="1"/>
      <c r="EYE124" s="1"/>
      <c r="EYF124" s="1"/>
      <c r="EYG124" s="1"/>
      <c r="EYH124" s="1"/>
      <c r="EYI124" s="1"/>
      <c r="EYJ124" s="1"/>
      <c r="EYK124" s="1"/>
      <c r="EYL124" s="1"/>
      <c r="EYM124" s="1"/>
      <c r="EYN124" s="1"/>
      <c r="EYO124" s="1"/>
      <c r="EYP124" s="1"/>
      <c r="EYQ124" s="1"/>
      <c r="EYR124" s="1"/>
      <c r="EYS124" s="1"/>
      <c r="EYT124" s="1"/>
      <c r="EYU124" s="1"/>
      <c r="EYV124" s="1"/>
      <c r="EYW124" s="1"/>
      <c r="EYX124" s="1"/>
      <c r="EYY124" s="1"/>
      <c r="EYZ124" s="1"/>
      <c r="EZA124" s="1"/>
      <c r="EZB124" s="1"/>
      <c r="EZC124" s="1"/>
      <c r="EZD124" s="1"/>
      <c r="EZE124" s="1"/>
      <c r="EZF124" s="1"/>
      <c r="EZG124" s="1"/>
      <c r="EZH124" s="1"/>
      <c r="EZI124" s="1"/>
      <c r="EZJ124" s="1"/>
      <c r="EZK124" s="1"/>
      <c r="EZL124" s="1"/>
      <c r="EZM124" s="1"/>
      <c r="EZN124" s="1"/>
      <c r="EZO124" s="1"/>
      <c r="EZP124" s="1"/>
      <c r="EZQ124" s="1"/>
      <c r="EZR124" s="1"/>
      <c r="EZS124" s="1"/>
      <c r="EZT124" s="1"/>
      <c r="EZU124" s="1"/>
      <c r="EZV124" s="1"/>
      <c r="EZW124" s="1"/>
      <c r="EZX124" s="1"/>
      <c r="EZY124" s="1"/>
      <c r="EZZ124" s="1"/>
      <c r="FAA124" s="1"/>
      <c r="FAB124" s="1"/>
      <c r="FAC124" s="1"/>
      <c r="FAD124" s="1"/>
      <c r="FAE124" s="1"/>
      <c r="FAF124" s="1"/>
      <c r="FAG124" s="1"/>
      <c r="FAH124" s="1"/>
      <c r="FAI124" s="1"/>
      <c r="FAJ124" s="1"/>
      <c r="FAK124" s="1"/>
      <c r="FAL124" s="1"/>
      <c r="FAM124" s="1"/>
      <c r="FAN124" s="1"/>
      <c r="FAO124" s="1"/>
      <c r="FAP124" s="1"/>
      <c r="FAQ124" s="1"/>
      <c r="FAR124" s="1"/>
      <c r="FAS124" s="1"/>
      <c r="FAT124" s="1"/>
      <c r="FAU124" s="1"/>
      <c r="FAV124" s="1"/>
      <c r="FAW124" s="1"/>
      <c r="FAX124" s="1"/>
      <c r="FAY124" s="1"/>
      <c r="FAZ124" s="1"/>
      <c r="FBA124" s="1"/>
      <c r="FBB124" s="1"/>
      <c r="FBC124" s="1"/>
      <c r="FBD124" s="1"/>
      <c r="FBE124" s="1"/>
      <c r="FBF124" s="1"/>
      <c r="FBG124" s="1"/>
      <c r="FBH124" s="1"/>
      <c r="FBI124" s="1"/>
      <c r="FBJ124" s="1"/>
      <c r="FBK124" s="1"/>
      <c r="FBL124" s="1"/>
      <c r="FBM124" s="1"/>
      <c r="FBN124" s="1"/>
      <c r="FBO124" s="1"/>
      <c r="FBP124" s="1"/>
      <c r="FBQ124" s="1"/>
      <c r="FBR124" s="1"/>
      <c r="FBS124" s="1"/>
      <c r="FBT124" s="1"/>
      <c r="FBU124" s="1"/>
      <c r="FBV124" s="1"/>
      <c r="FBW124" s="1"/>
      <c r="FBX124" s="1"/>
      <c r="FBY124" s="1"/>
      <c r="FBZ124" s="1"/>
      <c r="FCA124" s="1"/>
      <c r="FCB124" s="1"/>
      <c r="FCC124" s="1"/>
      <c r="FCD124" s="1"/>
      <c r="FCE124" s="1"/>
      <c r="FCF124" s="1"/>
      <c r="FCG124" s="1"/>
      <c r="FCH124" s="1"/>
      <c r="FCI124" s="1"/>
      <c r="FCJ124" s="1"/>
      <c r="FCK124" s="1"/>
      <c r="FCL124" s="1"/>
      <c r="FCM124" s="1"/>
      <c r="FCN124" s="1"/>
      <c r="FCO124" s="1"/>
      <c r="FCP124" s="1"/>
      <c r="FCQ124" s="1"/>
      <c r="FCR124" s="1"/>
      <c r="FCS124" s="1"/>
      <c r="FCT124" s="1"/>
      <c r="FCU124" s="1"/>
      <c r="FCV124" s="1"/>
      <c r="FCW124" s="1"/>
      <c r="FCX124" s="1"/>
      <c r="FCY124" s="1"/>
      <c r="FCZ124" s="1"/>
      <c r="FDA124" s="1"/>
      <c r="FDB124" s="1"/>
      <c r="FDC124" s="1"/>
      <c r="FDD124" s="1"/>
      <c r="FDE124" s="1"/>
      <c r="FDF124" s="1"/>
      <c r="FDG124" s="1"/>
      <c r="FDH124" s="1"/>
      <c r="FDI124" s="1"/>
      <c r="FDJ124" s="1"/>
      <c r="FDK124" s="1"/>
      <c r="FDL124" s="1"/>
      <c r="FDM124" s="1"/>
      <c r="FDN124" s="1"/>
      <c r="FDO124" s="1"/>
      <c r="FDP124" s="1"/>
      <c r="FDQ124" s="1"/>
      <c r="FDR124" s="1"/>
      <c r="FDS124" s="1"/>
      <c r="FDT124" s="1"/>
      <c r="FDU124" s="1"/>
      <c r="FDV124" s="1"/>
      <c r="FDW124" s="1"/>
      <c r="FDX124" s="1"/>
      <c r="FDY124" s="1"/>
      <c r="FDZ124" s="1"/>
      <c r="FEA124" s="1"/>
      <c r="FEB124" s="1"/>
      <c r="FEC124" s="1"/>
      <c r="FED124" s="1"/>
      <c r="FEE124" s="1"/>
      <c r="FEF124" s="1"/>
      <c r="FEG124" s="1"/>
      <c r="FEH124" s="1"/>
      <c r="FEI124" s="1"/>
      <c r="FEJ124" s="1"/>
      <c r="FEK124" s="1"/>
      <c r="FEL124" s="1"/>
      <c r="FEM124" s="1"/>
      <c r="FEN124" s="1"/>
      <c r="FEO124" s="1"/>
      <c r="FEP124" s="1"/>
      <c r="FEQ124" s="1"/>
      <c r="FER124" s="1"/>
      <c r="FES124" s="1"/>
      <c r="FET124" s="1"/>
      <c r="FEU124" s="1"/>
      <c r="FEV124" s="1"/>
      <c r="FEW124" s="1"/>
      <c r="FEX124" s="1"/>
      <c r="FEY124" s="1"/>
      <c r="FEZ124" s="1"/>
      <c r="FFA124" s="1"/>
      <c r="FFB124" s="1"/>
      <c r="FFC124" s="1"/>
      <c r="FFD124" s="1"/>
      <c r="FFE124" s="1"/>
      <c r="FFF124" s="1"/>
      <c r="FFG124" s="1"/>
      <c r="FFH124" s="1"/>
      <c r="FFI124" s="1"/>
      <c r="FFJ124" s="1"/>
      <c r="FFK124" s="1"/>
      <c r="FFL124" s="1"/>
      <c r="FFM124" s="1"/>
      <c r="FFN124" s="1"/>
      <c r="FFO124" s="1"/>
      <c r="FFP124" s="1"/>
      <c r="FFQ124" s="1"/>
      <c r="FFR124" s="1"/>
      <c r="FFS124" s="1"/>
      <c r="FFT124" s="1"/>
      <c r="FFU124" s="1"/>
      <c r="FFV124" s="1"/>
      <c r="FFW124" s="1"/>
      <c r="FFX124" s="1"/>
      <c r="FFY124" s="1"/>
      <c r="FFZ124" s="1"/>
      <c r="FGA124" s="1"/>
      <c r="FGB124" s="1"/>
      <c r="FGC124" s="1"/>
      <c r="FGD124" s="1"/>
      <c r="FGE124" s="1"/>
      <c r="FGF124" s="1"/>
      <c r="FGG124" s="1"/>
      <c r="FGH124" s="1"/>
      <c r="FGI124" s="1"/>
      <c r="FGJ124" s="1"/>
      <c r="FGK124" s="1"/>
      <c r="FGL124" s="1"/>
      <c r="FGM124" s="1"/>
      <c r="FGN124" s="1"/>
      <c r="FGO124" s="1"/>
      <c r="FGP124" s="1"/>
      <c r="FGQ124" s="1"/>
      <c r="FGR124" s="1"/>
      <c r="FGS124" s="1"/>
      <c r="FGT124" s="1"/>
      <c r="FGU124" s="1"/>
      <c r="FGV124" s="1"/>
      <c r="FGW124" s="1"/>
      <c r="FGX124" s="1"/>
      <c r="FGY124" s="1"/>
      <c r="FGZ124" s="1"/>
      <c r="FHA124" s="1"/>
      <c r="FHB124" s="1"/>
      <c r="FHC124" s="1"/>
      <c r="FHD124" s="1"/>
      <c r="FHE124" s="1"/>
      <c r="FHF124" s="1"/>
      <c r="FHG124" s="1"/>
      <c r="FHH124" s="1"/>
      <c r="FHI124" s="1"/>
      <c r="FHJ124" s="1"/>
      <c r="FHK124" s="1"/>
      <c r="FHL124" s="1"/>
      <c r="FHM124" s="1"/>
      <c r="FHN124" s="1"/>
      <c r="FHO124" s="1"/>
      <c r="FHP124" s="1"/>
      <c r="FHQ124" s="1"/>
      <c r="FHR124" s="1"/>
      <c r="FHS124" s="1"/>
      <c r="FHT124" s="1"/>
      <c r="FHU124" s="1"/>
      <c r="FHV124" s="1"/>
      <c r="FHW124" s="1"/>
      <c r="FHX124" s="1"/>
      <c r="FHY124" s="1"/>
      <c r="FHZ124" s="1"/>
      <c r="FIA124" s="1"/>
      <c r="FIB124" s="1"/>
      <c r="FIC124" s="1"/>
      <c r="FID124" s="1"/>
      <c r="FIE124" s="1"/>
      <c r="FIF124" s="1"/>
      <c r="FIG124" s="1"/>
      <c r="FIH124" s="1"/>
      <c r="FII124" s="1"/>
      <c r="FIJ124" s="1"/>
      <c r="FIK124" s="1"/>
      <c r="FIL124" s="1"/>
      <c r="FIM124" s="1"/>
      <c r="FIN124" s="1"/>
      <c r="FIO124" s="1"/>
      <c r="FIP124" s="1"/>
      <c r="FIQ124" s="1"/>
      <c r="FIR124" s="1"/>
      <c r="FIS124" s="1"/>
      <c r="FIT124" s="1"/>
      <c r="FIU124" s="1"/>
      <c r="FIV124" s="1"/>
      <c r="FIW124" s="1"/>
      <c r="FIX124" s="1"/>
      <c r="FIY124" s="1"/>
      <c r="FIZ124" s="1"/>
      <c r="FJA124" s="1"/>
      <c r="FJB124" s="1"/>
      <c r="FJC124" s="1"/>
      <c r="FJD124" s="1"/>
      <c r="FJE124" s="1"/>
      <c r="FJF124" s="1"/>
      <c r="FJG124" s="1"/>
      <c r="FJH124" s="1"/>
      <c r="FJI124" s="1"/>
      <c r="FJJ124" s="1"/>
      <c r="FJK124" s="1"/>
      <c r="FJL124" s="1"/>
      <c r="FJM124" s="1"/>
      <c r="FJN124" s="1"/>
      <c r="FJO124" s="1"/>
      <c r="FJP124" s="1"/>
      <c r="FJQ124" s="1"/>
      <c r="FJR124" s="1"/>
      <c r="FJS124" s="1"/>
      <c r="FJT124" s="1"/>
      <c r="FJU124" s="1"/>
      <c r="FJV124" s="1"/>
      <c r="FJW124" s="1"/>
      <c r="FJX124" s="1"/>
      <c r="FJY124" s="1"/>
      <c r="FJZ124" s="1"/>
      <c r="FKA124" s="1"/>
      <c r="FKB124" s="1"/>
      <c r="FKC124" s="1"/>
      <c r="FKD124" s="1"/>
      <c r="FKE124" s="1"/>
      <c r="FKF124" s="1"/>
      <c r="FKG124" s="1"/>
      <c r="FKH124" s="1"/>
      <c r="FKI124" s="1"/>
      <c r="FKJ124" s="1"/>
      <c r="FKK124" s="1"/>
      <c r="FKL124" s="1"/>
      <c r="FKM124" s="1"/>
      <c r="FKN124" s="1"/>
      <c r="FKO124" s="1"/>
      <c r="FKP124" s="1"/>
      <c r="FKQ124" s="1"/>
      <c r="FKR124" s="1"/>
      <c r="FKS124" s="1"/>
      <c r="FKT124" s="1"/>
      <c r="FKU124" s="1"/>
      <c r="FKV124" s="1"/>
      <c r="FKW124" s="1"/>
      <c r="FKX124" s="1"/>
      <c r="FKY124" s="1"/>
      <c r="FKZ124" s="1"/>
      <c r="FLA124" s="1"/>
      <c r="FLB124" s="1"/>
      <c r="FLC124" s="1"/>
      <c r="FLD124" s="1"/>
      <c r="FLE124" s="1"/>
      <c r="FLF124" s="1"/>
      <c r="FLG124" s="1"/>
      <c r="FLH124" s="1"/>
      <c r="FLI124" s="1"/>
      <c r="FLJ124" s="1"/>
      <c r="FLK124" s="1"/>
      <c r="FLL124" s="1"/>
      <c r="FLM124" s="1"/>
      <c r="FLN124" s="1"/>
      <c r="FLO124" s="1"/>
      <c r="FLP124" s="1"/>
      <c r="FLQ124" s="1"/>
      <c r="FLR124" s="1"/>
      <c r="FLS124" s="1"/>
      <c r="FLT124" s="1"/>
      <c r="FLU124" s="1"/>
      <c r="FLV124" s="1"/>
      <c r="FLW124" s="1"/>
      <c r="FLX124" s="1"/>
      <c r="FLY124" s="1"/>
      <c r="FLZ124" s="1"/>
      <c r="FMA124" s="1"/>
      <c r="FMB124" s="1"/>
      <c r="FMC124" s="1"/>
      <c r="FMD124" s="1"/>
      <c r="FME124" s="1"/>
      <c r="FMF124" s="1"/>
      <c r="FMG124" s="1"/>
      <c r="FMH124" s="1"/>
      <c r="FMI124" s="1"/>
      <c r="FMJ124" s="1"/>
      <c r="FMK124" s="1"/>
      <c r="FML124" s="1"/>
      <c r="FMM124" s="1"/>
      <c r="FMN124" s="1"/>
      <c r="FMO124" s="1"/>
      <c r="FMP124" s="1"/>
      <c r="FMQ124" s="1"/>
      <c r="FMR124" s="1"/>
      <c r="FMS124" s="1"/>
      <c r="FMT124" s="1"/>
      <c r="FMU124" s="1"/>
      <c r="FMV124" s="1"/>
      <c r="FMW124" s="1"/>
      <c r="FMX124" s="1"/>
      <c r="FMY124" s="1"/>
      <c r="FMZ124" s="1"/>
      <c r="FNA124" s="1"/>
      <c r="FNB124" s="1"/>
      <c r="FNC124" s="1"/>
      <c r="FND124" s="1"/>
      <c r="FNE124" s="1"/>
      <c r="FNF124" s="1"/>
      <c r="FNG124" s="1"/>
      <c r="FNH124" s="1"/>
      <c r="FNI124" s="1"/>
      <c r="FNJ124" s="1"/>
      <c r="FNK124" s="1"/>
      <c r="FNL124" s="1"/>
      <c r="FNM124" s="1"/>
      <c r="FNN124" s="1"/>
      <c r="FNO124" s="1"/>
      <c r="FNP124" s="1"/>
      <c r="FNQ124" s="1"/>
      <c r="FNR124" s="1"/>
      <c r="FNS124" s="1"/>
      <c r="FNT124" s="1"/>
      <c r="FNU124" s="1"/>
      <c r="FNV124" s="1"/>
      <c r="FNW124" s="1"/>
      <c r="FNX124" s="1"/>
      <c r="FNY124" s="1"/>
      <c r="FNZ124" s="1"/>
      <c r="FOA124" s="1"/>
      <c r="FOB124" s="1"/>
      <c r="FOC124" s="1"/>
      <c r="FOD124" s="1"/>
      <c r="FOE124" s="1"/>
      <c r="FOF124" s="1"/>
      <c r="FOG124" s="1"/>
      <c r="FOH124" s="1"/>
      <c r="FOI124" s="1"/>
      <c r="FOJ124" s="1"/>
      <c r="FOK124" s="1"/>
      <c r="FOL124" s="1"/>
      <c r="FOM124" s="1"/>
      <c r="FON124" s="1"/>
      <c r="FOO124" s="1"/>
      <c r="FOP124" s="1"/>
      <c r="FOQ124" s="1"/>
      <c r="FOR124" s="1"/>
      <c r="FOS124" s="1"/>
      <c r="FOT124" s="1"/>
      <c r="FOU124" s="1"/>
      <c r="FOV124" s="1"/>
      <c r="FOW124" s="1"/>
      <c r="FOX124" s="1"/>
      <c r="FOY124" s="1"/>
      <c r="FOZ124" s="1"/>
      <c r="FPA124" s="1"/>
      <c r="FPB124" s="1"/>
      <c r="FPC124" s="1"/>
      <c r="FPD124" s="1"/>
      <c r="FPE124" s="1"/>
      <c r="FPF124" s="1"/>
      <c r="FPG124" s="1"/>
      <c r="FPH124" s="1"/>
      <c r="FPI124" s="1"/>
      <c r="FPJ124" s="1"/>
      <c r="FPK124" s="1"/>
      <c r="FPL124" s="1"/>
      <c r="FPM124" s="1"/>
      <c r="FPN124" s="1"/>
      <c r="FPO124" s="1"/>
      <c r="FPP124" s="1"/>
      <c r="FPQ124" s="1"/>
      <c r="FPR124" s="1"/>
      <c r="FPS124" s="1"/>
      <c r="FPT124" s="1"/>
      <c r="FPU124" s="1"/>
      <c r="FPV124" s="1"/>
      <c r="FPW124" s="1"/>
      <c r="FPX124" s="1"/>
      <c r="FPY124" s="1"/>
      <c r="FPZ124" s="1"/>
      <c r="FQA124" s="1"/>
      <c r="FQB124" s="1"/>
      <c r="FQC124" s="1"/>
      <c r="FQD124" s="1"/>
      <c r="FQE124" s="1"/>
      <c r="FQF124" s="1"/>
      <c r="FQG124" s="1"/>
      <c r="FQH124" s="1"/>
      <c r="FQI124" s="1"/>
      <c r="FQJ124" s="1"/>
      <c r="FQK124" s="1"/>
      <c r="FQL124" s="1"/>
      <c r="FQM124" s="1"/>
      <c r="FQN124" s="1"/>
      <c r="FQO124" s="1"/>
      <c r="FQP124" s="1"/>
      <c r="FQQ124" s="1"/>
      <c r="FQR124" s="1"/>
      <c r="FQS124" s="1"/>
      <c r="FQT124" s="1"/>
      <c r="FQU124" s="1"/>
      <c r="FQV124" s="1"/>
      <c r="FQW124" s="1"/>
      <c r="FQX124" s="1"/>
      <c r="FQY124" s="1"/>
      <c r="FQZ124" s="1"/>
      <c r="FRA124" s="1"/>
      <c r="FRB124" s="1"/>
      <c r="FRC124" s="1"/>
      <c r="FRD124" s="1"/>
      <c r="FRE124" s="1"/>
      <c r="FRF124" s="1"/>
      <c r="FRG124" s="1"/>
      <c r="FRH124" s="1"/>
      <c r="FRI124" s="1"/>
      <c r="FRJ124" s="1"/>
      <c r="FRK124" s="1"/>
      <c r="FRL124" s="1"/>
      <c r="FRM124" s="1"/>
      <c r="FRN124" s="1"/>
      <c r="FRO124" s="1"/>
      <c r="FRP124" s="1"/>
      <c r="FRQ124" s="1"/>
      <c r="FRR124" s="1"/>
      <c r="FRS124" s="1"/>
      <c r="FRT124" s="1"/>
      <c r="FRU124" s="1"/>
      <c r="FRV124" s="1"/>
      <c r="FRW124" s="1"/>
      <c r="FRX124" s="1"/>
      <c r="FRY124" s="1"/>
      <c r="FRZ124" s="1"/>
      <c r="FSA124" s="1"/>
      <c r="FSB124" s="1"/>
      <c r="FSC124" s="1"/>
      <c r="FSD124" s="1"/>
      <c r="FSE124" s="1"/>
      <c r="FSF124" s="1"/>
      <c r="FSG124" s="1"/>
      <c r="FSH124" s="1"/>
      <c r="FSI124" s="1"/>
      <c r="FSJ124" s="1"/>
      <c r="FSK124" s="1"/>
      <c r="FSL124" s="1"/>
      <c r="FSM124" s="1"/>
      <c r="FSN124" s="1"/>
      <c r="FSO124" s="1"/>
      <c r="FSP124" s="1"/>
      <c r="FSQ124" s="1"/>
      <c r="FSR124" s="1"/>
      <c r="FSS124" s="1"/>
      <c r="FST124" s="1"/>
      <c r="FSU124" s="1"/>
      <c r="FSV124" s="1"/>
      <c r="FSW124" s="1"/>
      <c r="FSX124" s="1"/>
      <c r="FSY124" s="1"/>
      <c r="FSZ124" s="1"/>
      <c r="FTA124" s="1"/>
      <c r="FTB124" s="1"/>
      <c r="FTC124" s="1"/>
      <c r="FTD124" s="1"/>
      <c r="FTE124" s="1"/>
      <c r="FTF124" s="1"/>
      <c r="FTG124" s="1"/>
      <c r="FTH124" s="1"/>
      <c r="FTI124" s="1"/>
      <c r="FTJ124" s="1"/>
      <c r="FTK124" s="1"/>
      <c r="FTL124" s="1"/>
      <c r="FTM124" s="1"/>
      <c r="FTN124" s="1"/>
      <c r="FTO124" s="1"/>
      <c r="FTP124" s="1"/>
      <c r="FTQ124" s="1"/>
      <c r="FTR124" s="1"/>
      <c r="FTS124" s="1"/>
      <c r="FTT124" s="1"/>
      <c r="FTU124" s="1"/>
      <c r="FTV124" s="1"/>
      <c r="FTW124" s="1"/>
      <c r="FTX124" s="1"/>
      <c r="FTY124" s="1"/>
      <c r="FTZ124" s="1"/>
      <c r="FUA124" s="1"/>
      <c r="FUB124" s="1"/>
      <c r="FUC124" s="1"/>
      <c r="FUD124" s="1"/>
      <c r="FUE124" s="1"/>
      <c r="FUF124" s="1"/>
      <c r="FUG124" s="1"/>
      <c r="FUH124" s="1"/>
      <c r="FUI124" s="1"/>
      <c r="FUJ124" s="1"/>
      <c r="FUK124" s="1"/>
      <c r="FUL124" s="1"/>
      <c r="FUM124" s="1"/>
      <c r="FUN124" s="1"/>
      <c r="FUO124" s="1"/>
      <c r="FUP124" s="1"/>
      <c r="FUQ124" s="1"/>
      <c r="FUR124" s="1"/>
      <c r="FUS124" s="1"/>
      <c r="FUT124" s="1"/>
      <c r="FUU124" s="1"/>
      <c r="FUV124" s="1"/>
      <c r="FUW124" s="1"/>
      <c r="FUX124" s="1"/>
      <c r="FUY124" s="1"/>
      <c r="FUZ124" s="1"/>
      <c r="FVA124" s="1"/>
      <c r="FVB124" s="1"/>
      <c r="FVC124" s="1"/>
      <c r="FVD124" s="1"/>
      <c r="FVE124" s="1"/>
      <c r="FVF124" s="1"/>
      <c r="FVG124" s="1"/>
      <c r="FVH124" s="1"/>
      <c r="FVI124" s="1"/>
      <c r="FVJ124" s="1"/>
      <c r="FVK124" s="1"/>
      <c r="FVL124" s="1"/>
      <c r="FVM124" s="1"/>
      <c r="FVN124" s="1"/>
      <c r="FVO124" s="1"/>
      <c r="FVP124" s="1"/>
      <c r="FVQ124" s="1"/>
      <c r="FVR124" s="1"/>
      <c r="FVS124" s="1"/>
      <c r="FVT124" s="1"/>
      <c r="FVU124" s="1"/>
      <c r="FVV124" s="1"/>
      <c r="FVW124" s="1"/>
      <c r="FVX124" s="1"/>
      <c r="FVY124" s="1"/>
      <c r="FVZ124" s="1"/>
      <c r="FWA124" s="1"/>
      <c r="FWB124" s="1"/>
      <c r="FWC124" s="1"/>
      <c r="FWD124" s="1"/>
      <c r="FWE124" s="1"/>
      <c r="FWF124" s="1"/>
      <c r="FWG124" s="1"/>
      <c r="FWH124" s="1"/>
      <c r="FWI124" s="1"/>
      <c r="FWJ124" s="1"/>
      <c r="FWK124" s="1"/>
      <c r="FWL124" s="1"/>
      <c r="FWM124" s="1"/>
      <c r="FWN124" s="1"/>
      <c r="FWO124" s="1"/>
      <c r="FWP124" s="1"/>
      <c r="FWQ124" s="1"/>
      <c r="FWR124" s="1"/>
      <c r="FWS124" s="1"/>
      <c r="FWT124" s="1"/>
      <c r="FWU124" s="1"/>
      <c r="FWV124" s="1"/>
      <c r="FWW124" s="1"/>
      <c r="FWX124" s="1"/>
      <c r="FWY124" s="1"/>
      <c r="FWZ124" s="1"/>
      <c r="FXA124" s="1"/>
      <c r="FXB124" s="1"/>
      <c r="FXC124" s="1"/>
      <c r="FXD124" s="1"/>
      <c r="FXE124" s="1"/>
      <c r="FXF124" s="1"/>
      <c r="FXG124" s="1"/>
      <c r="FXH124" s="1"/>
      <c r="FXI124" s="1"/>
      <c r="FXJ124" s="1"/>
      <c r="FXK124" s="1"/>
      <c r="FXL124" s="1"/>
      <c r="FXM124" s="1"/>
      <c r="FXN124" s="1"/>
      <c r="FXO124" s="1"/>
      <c r="FXP124" s="1"/>
      <c r="FXQ124" s="1"/>
      <c r="FXR124" s="1"/>
      <c r="FXS124" s="1"/>
      <c r="FXT124" s="1"/>
      <c r="FXU124" s="1"/>
      <c r="FXV124" s="1"/>
      <c r="FXW124" s="1"/>
      <c r="FXX124" s="1"/>
      <c r="FXY124" s="1"/>
      <c r="FXZ124" s="1"/>
      <c r="FYA124" s="1"/>
      <c r="FYB124" s="1"/>
      <c r="FYC124" s="1"/>
      <c r="FYD124" s="1"/>
      <c r="FYE124" s="1"/>
      <c r="FYF124" s="1"/>
      <c r="FYG124" s="1"/>
      <c r="FYH124" s="1"/>
      <c r="FYI124" s="1"/>
      <c r="FYJ124" s="1"/>
      <c r="FYK124" s="1"/>
      <c r="FYL124" s="1"/>
      <c r="FYM124" s="1"/>
      <c r="FYN124" s="1"/>
      <c r="FYO124" s="1"/>
      <c r="FYP124" s="1"/>
      <c r="FYQ124" s="1"/>
      <c r="FYR124" s="1"/>
      <c r="FYS124" s="1"/>
      <c r="FYT124" s="1"/>
      <c r="FYU124" s="1"/>
      <c r="FYV124" s="1"/>
      <c r="FYW124" s="1"/>
      <c r="FYX124" s="1"/>
      <c r="FYY124" s="1"/>
      <c r="FYZ124" s="1"/>
      <c r="FZA124" s="1"/>
      <c r="FZB124" s="1"/>
      <c r="FZC124" s="1"/>
      <c r="FZD124" s="1"/>
      <c r="FZE124" s="1"/>
      <c r="FZF124" s="1"/>
      <c r="FZG124" s="1"/>
      <c r="FZH124" s="1"/>
      <c r="FZI124" s="1"/>
      <c r="FZJ124" s="1"/>
      <c r="FZK124" s="1"/>
      <c r="FZL124" s="1"/>
      <c r="FZM124" s="1"/>
      <c r="FZN124" s="1"/>
      <c r="FZO124" s="1"/>
      <c r="FZP124" s="1"/>
      <c r="FZQ124" s="1"/>
      <c r="FZR124" s="1"/>
      <c r="FZS124" s="1"/>
      <c r="FZT124" s="1"/>
      <c r="FZU124" s="1"/>
      <c r="FZV124" s="1"/>
      <c r="FZW124" s="1"/>
      <c r="FZX124" s="1"/>
      <c r="FZY124" s="1"/>
      <c r="FZZ124" s="1"/>
      <c r="GAA124" s="1"/>
      <c r="GAB124" s="1"/>
      <c r="GAC124" s="1"/>
      <c r="GAD124" s="1"/>
      <c r="GAE124" s="1"/>
      <c r="GAF124" s="1"/>
      <c r="GAG124" s="1"/>
      <c r="GAH124" s="1"/>
      <c r="GAI124" s="1"/>
      <c r="GAJ124" s="1"/>
      <c r="GAK124" s="1"/>
      <c r="GAL124" s="1"/>
      <c r="GAM124" s="1"/>
      <c r="GAN124" s="1"/>
      <c r="GAO124" s="1"/>
      <c r="GAP124" s="1"/>
      <c r="GAQ124" s="1"/>
      <c r="GAR124" s="1"/>
      <c r="GAS124" s="1"/>
      <c r="GAT124" s="1"/>
      <c r="GAU124" s="1"/>
      <c r="GAV124" s="1"/>
      <c r="GAW124" s="1"/>
      <c r="GAX124" s="1"/>
      <c r="GAY124" s="1"/>
      <c r="GAZ124" s="1"/>
      <c r="GBA124" s="1"/>
      <c r="GBB124" s="1"/>
      <c r="GBC124" s="1"/>
      <c r="GBD124" s="1"/>
      <c r="GBE124" s="1"/>
      <c r="GBF124" s="1"/>
      <c r="GBG124" s="1"/>
      <c r="GBH124" s="1"/>
      <c r="GBI124" s="1"/>
      <c r="GBJ124" s="1"/>
      <c r="GBK124" s="1"/>
      <c r="GBL124" s="1"/>
      <c r="GBM124" s="1"/>
      <c r="GBN124" s="1"/>
      <c r="GBO124" s="1"/>
      <c r="GBP124" s="1"/>
      <c r="GBQ124" s="1"/>
      <c r="GBR124" s="1"/>
      <c r="GBS124" s="1"/>
      <c r="GBT124" s="1"/>
      <c r="GBU124" s="1"/>
      <c r="GBV124" s="1"/>
      <c r="GBW124" s="1"/>
      <c r="GBX124" s="1"/>
      <c r="GBY124" s="1"/>
      <c r="GBZ124" s="1"/>
      <c r="GCA124" s="1"/>
      <c r="GCB124" s="1"/>
      <c r="GCC124" s="1"/>
      <c r="GCD124" s="1"/>
      <c r="GCE124" s="1"/>
      <c r="GCF124" s="1"/>
      <c r="GCG124" s="1"/>
      <c r="GCH124" s="1"/>
      <c r="GCI124" s="1"/>
      <c r="GCJ124" s="1"/>
      <c r="GCK124" s="1"/>
      <c r="GCL124" s="1"/>
      <c r="GCM124" s="1"/>
      <c r="GCN124" s="1"/>
      <c r="GCO124" s="1"/>
      <c r="GCP124" s="1"/>
      <c r="GCQ124" s="1"/>
      <c r="GCR124" s="1"/>
      <c r="GCS124" s="1"/>
      <c r="GCT124" s="1"/>
      <c r="GCU124" s="1"/>
      <c r="GCV124" s="1"/>
      <c r="GCW124" s="1"/>
      <c r="GCX124" s="1"/>
      <c r="GCY124" s="1"/>
      <c r="GCZ124" s="1"/>
      <c r="GDA124" s="1"/>
      <c r="GDB124" s="1"/>
      <c r="GDC124" s="1"/>
      <c r="GDD124" s="1"/>
      <c r="GDE124" s="1"/>
      <c r="GDF124" s="1"/>
      <c r="GDG124" s="1"/>
      <c r="GDH124" s="1"/>
      <c r="GDI124" s="1"/>
      <c r="GDJ124" s="1"/>
      <c r="GDK124" s="1"/>
      <c r="GDL124" s="1"/>
      <c r="GDM124" s="1"/>
      <c r="GDN124" s="1"/>
      <c r="GDO124" s="1"/>
      <c r="GDP124" s="1"/>
      <c r="GDQ124" s="1"/>
      <c r="GDR124" s="1"/>
      <c r="GDS124" s="1"/>
      <c r="GDT124" s="1"/>
      <c r="GDU124" s="1"/>
      <c r="GDV124" s="1"/>
      <c r="GDW124" s="1"/>
      <c r="GDX124" s="1"/>
      <c r="GDY124" s="1"/>
      <c r="GDZ124" s="1"/>
      <c r="GEA124" s="1"/>
      <c r="GEB124" s="1"/>
      <c r="GEC124" s="1"/>
      <c r="GED124" s="1"/>
      <c r="GEE124" s="1"/>
      <c r="GEF124" s="1"/>
      <c r="GEG124" s="1"/>
      <c r="GEH124" s="1"/>
      <c r="GEI124" s="1"/>
      <c r="GEJ124" s="1"/>
      <c r="GEK124" s="1"/>
      <c r="GEL124" s="1"/>
      <c r="GEM124" s="1"/>
      <c r="GEN124" s="1"/>
      <c r="GEO124" s="1"/>
      <c r="GEP124" s="1"/>
      <c r="GEQ124" s="1"/>
      <c r="GER124" s="1"/>
      <c r="GES124" s="1"/>
      <c r="GET124" s="1"/>
      <c r="GEU124" s="1"/>
      <c r="GEV124" s="1"/>
      <c r="GEW124" s="1"/>
      <c r="GEX124" s="1"/>
      <c r="GEY124" s="1"/>
      <c r="GEZ124" s="1"/>
      <c r="GFA124" s="1"/>
      <c r="GFB124" s="1"/>
      <c r="GFC124" s="1"/>
      <c r="GFD124" s="1"/>
      <c r="GFE124" s="1"/>
      <c r="GFF124" s="1"/>
      <c r="GFG124" s="1"/>
      <c r="GFH124" s="1"/>
      <c r="GFI124" s="1"/>
      <c r="GFJ124" s="1"/>
      <c r="GFK124" s="1"/>
      <c r="GFL124" s="1"/>
      <c r="GFM124" s="1"/>
      <c r="GFN124" s="1"/>
      <c r="GFO124" s="1"/>
      <c r="GFP124" s="1"/>
      <c r="GFQ124" s="1"/>
      <c r="GFR124" s="1"/>
      <c r="GFS124" s="1"/>
      <c r="GFT124" s="1"/>
      <c r="GFU124" s="1"/>
      <c r="GFV124" s="1"/>
      <c r="GFW124" s="1"/>
      <c r="GFX124" s="1"/>
      <c r="GFY124" s="1"/>
      <c r="GFZ124" s="1"/>
      <c r="GGA124" s="1"/>
      <c r="GGB124" s="1"/>
      <c r="GGC124" s="1"/>
      <c r="GGD124" s="1"/>
      <c r="GGE124" s="1"/>
      <c r="GGF124" s="1"/>
      <c r="GGG124" s="1"/>
      <c r="GGH124" s="1"/>
      <c r="GGI124" s="1"/>
      <c r="GGJ124" s="1"/>
      <c r="GGK124" s="1"/>
      <c r="GGL124" s="1"/>
      <c r="GGM124" s="1"/>
      <c r="GGN124" s="1"/>
      <c r="GGO124" s="1"/>
      <c r="GGP124" s="1"/>
      <c r="GGQ124" s="1"/>
      <c r="GGR124" s="1"/>
      <c r="GGS124" s="1"/>
      <c r="GGT124" s="1"/>
      <c r="GGU124" s="1"/>
      <c r="GGV124" s="1"/>
      <c r="GGW124" s="1"/>
      <c r="GGX124" s="1"/>
      <c r="GGY124" s="1"/>
      <c r="GGZ124" s="1"/>
      <c r="GHA124" s="1"/>
      <c r="GHB124" s="1"/>
      <c r="GHC124" s="1"/>
      <c r="GHD124" s="1"/>
      <c r="GHE124" s="1"/>
      <c r="GHF124" s="1"/>
      <c r="GHG124" s="1"/>
      <c r="GHH124" s="1"/>
      <c r="GHI124" s="1"/>
      <c r="GHJ124" s="1"/>
      <c r="GHK124" s="1"/>
      <c r="GHL124" s="1"/>
      <c r="GHM124" s="1"/>
      <c r="GHN124" s="1"/>
      <c r="GHO124" s="1"/>
      <c r="GHP124" s="1"/>
      <c r="GHQ124" s="1"/>
      <c r="GHR124" s="1"/>
      <c r="GHS124" s="1"/>
      <c r="GHT124" s="1"/>
      <c r="GHU124" s="1"/>
      <c r="GHV124" s="1"/>
      <c r="GHW124" s="1"/>
      <c r="GHX124" s="1"/>
      <c r="GHY124" s="1"/>
      <c r="GHZ124" s="1"/>
      <c r="GIA124" s="1"/>
      <c r="GIB124" s="1"/>
      <c r="GIC124" s="1"/>
      <c r="GID124" s="1"/>
      <c r="GIE124" s="1"/>
      <c r="GIF124" s="1"/>
      <c r="GIG124" s="1"/>
      <c r="GIH124" s="1"/>
      <c r="GII124" s="1"/>
      <c r="GIJ124" s="1"/>
      <c r="GIK124" s="1"/>
      <c r="GIL124" s="1"/>
      <c r="GIM124" s="1"/>
      <c r="GIN124" s="1"/>
      <c r="GIO124" s="1"/>
      <c r="GIP124" s="1"/>
      <c r="GIQ124" s="1"/>
      <c r="GIR124" s="1"/>
      <c r="GIS124" s="1"/>
      <c r="GIT124" s="1"/>
      <c r="GIU124" s="1"/>
      <c r="GIV124" s="1"/>
      <c r="GIW124" s="1"/>
      <c r="GIX124" s="1"/>
      <c r="GIY124" s="1"/>
      <c r="GIZ124" s="1"/>
      <c r="GJA124" s="1"/>
      <c r="GJB124" s="1"/>
      <c r="GJC124" s="1"/>
      <c r="GJD124" s="1"/>
      <c r="GJE124" s="1"/>
      <c r="GJF124" s="1"/>
      <c r="GJG124" s="1"/>
      <c r="GJH124" s="1"/>
      <c r="GJI124" s="1"/>
      <c r="GJJ124" s="1"/>
      <c r="GJK124" s="1"/>
      <c r="GJL124" s="1"/>
      <c r="GJM124" s="1"/>
      <c r="GJN124" s="1"/>
      <c r="GJO124" s="1"/>
      <c r="GJP124" s="1"/>
      <c r="GJQ124" s="1"/>
      <c r="GJR124" s="1"/>
      <c r="GJS124" s="1"/>
      <c r="GJT124" s="1"/>
      <c r="GJU124" s="1"/>
      <c r="GJV124" s="1"/>
      <c r="GJW124" s="1"/>
      <c r="GJX124" s="1"/>
      <c r="GJY124" s="1"/>
      <c r="GJZ124" s="1"/>
      <c r="GKA124" s="1"/>
      <c r="GKB124" s="1"/>
      <c r="GKC124" s="1"/>
      <c r="GKD124" s="1"/>
      <c r="GKE124" s="1"/>
      <c r="GKF124" s="1"/>
      <c r="GKG124" s="1"/>
      <c r="GKH124" s="1"/>
      <c r="GKI124" s="1"/>
      <c r="GKJ124" s="1"/>
      <c r="GKK124" s="1"/>
      <c r="GKL124" s="1"/>
      <c r="GKM124" s="1"/>
      <c r="GKN124" s="1"/>
      <c r="GKO124" s="1"/>
      <c r="GKP124" s="1"/>
      <c r="GKQ124" s="1"/>
      <c r="GKR124" s="1"/>
      <c r="GKS124" s="1"/>
      <c r="GKT124" s="1"/>
      <c r="GKU124" s="1"/>
      <c r="GKV124" s="1"/>
      <c r="GKW124" s="1"/>
      <c r="GKX124" s="1"/>
      <c r="GKY124" s="1"/>
      <c r="GKZ124" s="1"/>
      <c r="GLA124" s="1"/>
      <c r="GLB124" s="1"/>
      <c r="GLC124" s="1"/>
      <c r="GLD124" s="1"/>
      <c r="GLE124" s="1"/>
      <c r="GLF124" s="1"/>
      <c r="GLG124" s="1"/>
      <c r="GLH124" s="1"/>
      <c r="GLI124" s="1"/>
      <c r="GLJ124" s="1"/>
      <c r="GLK124" s="1"/>
      <c r="GLL124" s="1"/>
      <c r="GLM124" s="1"/>
      <c r="GLN124" s="1"/>
      <c r="GLO124" s="1"/>
      <c r="GLP124" s="1"/>
      <c r="GLQ124" s="1"/>
      <c r="GLR124" s="1"/>
      <c r="GLS124" s="1"/>
      <c r="GLT124" s="1"/>
      <c r="GLU124" s="1"/>
      <c r="GLV124" s="1"/>
      <c r="GLW124" s="1"/>
      <c r="GLX124" s="1"/>
      <c r="GLY124" s="1"/>
      <c r="GLZ124" s="1"/>
      <c r="GMA124" s="1"/>
      <c r="GMB124" s="1"/>
      <c r="GMC124" s="1"/>
      <c r="GMD124" s="1"/>
      <c r="GME124" s="1"/>
      <c r="GMF124" s="1"/>
      <c r="GMG124" s="1"/>
      <c r="GMH124" s="1"/>
      <c r="GMI124" s="1"/>
      <c r="GMJ124" s="1"/>
      <c r="GMK124" s="1"/>
      <c r="GML124" s="1"/>
      <c r="GMM124" s="1"/>
      <c r="GMN124" s="1"/>
      <c r="GMO124" s="1"/>
      <c r="GMP124" s="1"/>
      <c r="GMQ124" s="1"/>
      <c r="GMR124" s="1"/>
      <c r="GMS124" s="1"/>
      <c r="GMT124" s="1"/>
      <c r="GMU124" s="1"/>
      <c r="GMV124" s="1"/>
      <c r="GMW124" s="1"/>
      <c r="GMX124" s="1"/>
      <c r="GMY124" s="1"/>
      <c r="GMZ124" s="1"/>
      <c r="GNA124" s="1"/>
      <c r="GNB124" s="1"/>
      <c r="GNC124" s="1"/>
      <c r="GND124" s="1"/>
      <c r="GNE124" s="1"/>
      <c r="GNF124" s="1"/>
      <c r="GNG124" s="1"/>
      <c r="GNH124" s="1"/>
      <c r="GNI124" s="1"/>
      <c r="GNJ124" s="1"/>
      <c r="GNK124" s="1"/>
      <c r="GNL124" s="1"/>
      <c r="GNM124" s="1"/>
      <c r="GNN124" s="1"/>
      <c r="GNO124" s="1"/>
      <c r="GNP124" s="1"/>
      <c r="GNQ124" s="1"/>
      <c r="GNR124" s="1"/>
      <c r="GNS124" s="1"/>
      <c r="GNT124" s="1"/>
      <c r="GNU124" s="1"/>
      <c r="GNV124" s="1"/>
      <c r="GNW124" s="1"/>
      <c r="GNX124" s="1"/>
      <c r="GNY124" s="1"/>
      <c r="GNZ124" s="1"/>
      <c r="GOA124" s="1"/>
      <c r="GOB124" s="1"/>
      <c r="GOC124" s="1"/>
      <c r="GOD124" s="1"/>
      <c r="GOE124" s="1"/>
      <c r="GOF124" s="1"/>
      <c r="GOG124" s="1"/>
      <c r="GOH124" s="1"/>
      <c r="GOI124" s="1"/>
      <c r="GOJ124" s="1"/>
      <c r="GOK124" s="1"/>
      <c r="GOL124" s="1"/>
      <c r="GOM124" s="1"/>
      <c r="GON124" s="1"/>
      <c r="GOO124" s="1"/>
      <c r="GOP124" s="1"/>
      <c r="GOQ124" s="1"/>
      <c r="GOR124" s="1"/>
      <c r="GOS124" s="1"/>
      <c r="GOT124" s="1"/>
      <c r="GOU124" s="1"/>
      <c r="GOV124" s="1"/>
      <c r="GOW124" s="1"/>
      <c r="GOX124" s="1"/>
      <c r="GOY124" s="1"/>
      <c r="GOZ124" s="1"/>
      <c r="GPA124" s="1"/>
      <c r="GPB124" s="1"/>
      <c r="GPC124" s="1"/>
      <c r="GPD124" s="1"/>
      <c r="GPE124" s="1"/>
      <c r="GPF124" s="1"/>
      <c r="GPG124" s="1"/>
      <c r="GPH124" s="1"/>
      <c r="GPI124" s="1"/>
      <c r="GPJ124" s="1"/>
      <c r="GPK124" s="1"/>
      <c r="GPL124" s="1"/>
      <c r="GPM124" s="1"/>
      <c r="GPN124" s="1"/>
      <c r="GPO124" s="1"/>
      <c r="GPP124" s="1"/>
      <c r="GPQ124" s="1"/>
      <c r="GPR124" s="1"/>
      <c r="GPS124" s="1"/>
      <c r="GPT124" s="1"/>
      <c r="GPU124" s="1"/>
      <c r="GPV124" s="1"/>
      <c r="GPW124" s="1"/>
      <c r="GPX124" s="1"/>
      <c r="GPY124" s="1"/>
      <c r="GPZ124" s="1"/>
      <c r="GQA124" s="1"/>
      <c r="GQB124" s="1"/>
      <c r="GQC124" s="1"/>
      <c r="GQD124" s="1"/>
      <c r="GQE124" s="1"/>
      <c r="GQF124" s="1"/>
      <c r="GQG124" s="1"/>
      <c r="GQH124" s="1"/>
      <c r="GQI124" s="1"/>
      <c r="GQJ124" s="1"/>
      <c r="GQK124" s="1"/>
      <c r="GQL124" s="1"/>
      <c r="GQM124" s="1"/>
      <c r="GQN124" s="1"/>
      <c r="GQO124" s="1"/>
      <c r="GQP124" s="1"/>
      <c r="GQQ124" s="1"/>
      <c r="GQR124" s="1"/>
      <c r="GQS124" s="1"/>
      <c r="GQT124" s="1"/>
      <c r="GQU124" s="1"/>
      <c r="GQV124" s="1"/>
      <c r="GQW124" s="1"/>
      <c r="GQX124" s="1"/>
      <c r="GQY124" s="1"/>
      <c r="GQZ124" s="1"/>
      <c r="GRA124" s="1"/>
      <c r="GRB124" s="1"/>
      <c r="GRC124" s="1"/>
      <c r="GRD124" s="1"/>
      <c r="GRE124" s="1"/>
      <c r="GRF124" s="1"/>
      <c r="GRG124" s="1"/>
      <c r="GRH124" s="1"/>
      <c r="GRI124" s="1"/>
      <c r="GRJ124" s="1"/>
      <c r="GRK124" s="1"/>
      <c r="GRL124" s="1"/>
      <c r="GRM124" s="1"/>
      <c r="GRN124" s="1"/>
      <c r="GRO124" s="1"/>
      <c r="GRP124" s="1"/>
      <c r="GRQ124" s="1"/>
      <c r="GRR124" s="1"/>
      <c r="GRS124" s="1"/>
      <c r="GRT124" s="1"/>
      <c r="GRU124" s="1"/>
      <c r="GRV124" s="1"/>
      <c r="GRW124" s="1"/>
      <c r="GRX124" s="1"/>
      <c r="GRY124" s="1"/>
      <c r="GRZ124" s="1"/>
      <c r="GSA124" s="1"/>
      <c r="GSB124" s="1"/>
      <c r="GSC124" s="1"/>
      <c r="GSD124" s="1"/>
      <c r="GSE124" s="1"/>
      <c r="GSF124" s="1"/>
      <c r="GSG124" s="1"/>
      <c r="GSH124" s="1"/>
      <c r="GSI124" s="1"/>
      <c r="GSJ124" s="1"/>
      <c r="GSK124" s="1"/>
      <c r="GSL124" s="1"/>
      <c r="GSM124" s="1"/>
      <c r="GSN124" s="1"/>
      <c r="GSO124" s="1"/>
      <c r="GSP124" s="1"/>
      <c r="GSQ124" s="1"/>
      <c r="GSR124" s="1"/>
      <c r="GSS124" s="1"/>
      <c r="GST124" s="1"/>
      <c r="GSU124" s="1"/>
      <c r="GSV124" s="1"/>
      <c r="GSW124" s="1"/>
      <c r="GSX124" s="1"/>
      <c r="GSY124" s="1"/>
      <c r="GSZ124" s="1"/>
      <c r="GTA124" s="1"/>
      <c r="GTB124" s="1"/>
      <c r="GTC124" s="1"/>
      <c r="GTD124" s="1"/>
      <c r="GTE124" s="1"/>
      <c r="GTF124" s="1"/>
      <c r="GTG124" s="1"/>
      <c r="GTH124" s="1"/>
      <c r="GTI124" s="1"/>
      <c r="GTJ124" s="1"/>
      <c r="GTK124" s="1"/>
      <c r="GTL124" s="1"/>
      <c r="GTM124" s="1"/>
      <c r="GTN124" s="1"/>
      <c r="GTO124" s="1"/>
      <c r="GTP124" s="1"/>
      <c r="GTQ124" s="1"/>
      <c r="GTR124" s="1"/>
      <c r="GTS124" s="1"/>
      <c r="GTT124" s="1"/>
      <c r="GTU124" s="1"/>
      <c r="GTV124" s="1"/>
      <c r="GTW124" s="1"/>
      <c r="GTX124" s="1"/>
      <c r="GTY124" s="1"/>
      <c r="GTZ124" s="1"/>
      <c r="GUA124" s="1"/>
      <c r="GUB124" s="1"/>
      <c r="GUC124" s="1"/>
      <c r="GUD124" s="1"/>
      <c r="GUE124" s="1"/>
      <c r="GUF124" s="1"/>
      <c r="GUG124" s="1"/>
      <c r="GUH124" s="1"/>
      <c r="GUI124" s="1"/>
      <c r="GUJ124" s="1"/>
      <c r="GUK124" s="1"/>
      <c r="GUL124" s="1"/>
      <c r="GUM124" s="1"/>
      <c r="GUN124" s="1"/>
      <c r="GUO124" s="1"/>
      <c r="GUP124" s="1"/>
      <c r="GUQ124" s="1"/>
      <c r="GUR124" s="1"/>
      <c r="GUS124" s="1"/>
      <c r="GUT124" s="1"/>
      <c r="GUU124" s="1"/>
      <c r="GUV124" s="1"/>
      <c r="GUW124" s="1"/>
      <c r="GUX124" s="1"/>
      <c r="GUY124" s="1"/>
      <c r="GUZ124" s="1"/>
      <c r="GVA124" s="1"/>
      <c r="GVB124" s="1"/>
      <c r="GVC124" s="1"/>
      <c r="GVD124" s="1"/>
      <c r="GVE124" s="1"/>
      <c r="GVF124" s="1"/>
      <c r="GVG124" s="1"/>
      <c r="GVH124" s="1"/>
      <c r="GVI124" s="1"/>
      <c r="GVJ124" s="1"/>
      <c r="GVK124" s="1"/>
      <c r="GVL124" s="1"/>
      <c r="GVM124" s="1"/>
      <c r="GVN124" s="1"/>
      <c r="GVO124" s="1"/>
      <c r="GVP124" s="1"/>
      <c r="GVQ124" s="1"/>
      <c r="GVR124" s="1"/>
      <c r="GVS124" s="1"/>
      <c r="GVT124" s="1"/>
      <c r="GVU124" s="1"/>
      <c r="GVV124" s="1"/>
      <c r="GVW124" s="1"/>
      <c r="GVX124" s="1"/>
      <c r="GVY124" s="1"/>
      <c r="GVZ124" s="1"/>
      <c r="GWA124" s="1"/>
      <c r="GWB124" s="1"/>
      <c r="GWC124" s="1"/>
      <c r="GWD124" s="1"/>
      <c r="GWE124" s="1"/>
      <c r="GWF124" s="1"/>
      <c r="GWG124" s="1"/>
      <c r="GWH124" s="1"/>
      <c r="GWI124" s="1"/>
      <c r="GWJ124" s="1"/>
      <c r="GWK124" s="1"/>
      <c r="GWL124" s="1"/>
      <c r="GWM124" s="1"/>
      <c r="GWN124" s="1"/>
      <c r="GWO124" s="1"/>
      <c r="GWP124" s="1"/>
      <c r="GWQ124" s="1"/>
      <c r="GWR124" s="1"/>
      <c r="GWS124" s="1"/>
      <c r="GWT124" s="1"/>
      <c r="GWU124" s="1"/>
      <c r="GWV124" s="1"/>
      <c r="GWW124" s="1"/>
      <c r="GWX124" s="1"/>
      <c r="GWY124" s="1"/>
      <c r="GWZ124" s="1"/>
      <c r="GXA124" s="1"/>
      <c r="GXB124" s="1"/>
      <c r="GXC124" s="1"/>
      <c r="GXD124" s="1"/>
      <c r="GXE124" s="1"/>
      <c r="GXF124" s="1"/>
      <c r="GXG124" s="1"/>
      <c r="GXH124" s="1"/>
      <c r="GXI124" s="1"/>
      <c r="GXJ124" s="1"/>
      <c r="GXK124" s="1"/>
      <c r="GXL124" s="1"/>
      <c r="GXM124" s="1"/>
      <c r="GXN124" s="1"/>
      <c r="GXO124" s="1"/>
      <c r="GXP124" s="1"/>
      <c r="GXQ124" s="1"/>
      <c r="GXR124" s="1"/>
      <c r="GXS124" s="1"/>
      <c r="GXT124" s="1"/>
      <c r="GXU124" s="1"/>
      <c r="GXV124" s="1"/>
      <c r="GXW124" s="1"/>
      <c r="GXX124" s="1"/>
      <c r="GXY124" s="1"/>
      <c r="GXZ124" s="1"/>
      <c r="GYA124" s="1"/>
      <c r="GYB124" s="1"/>
      <c r="GYC124" s="1"/>
      <c r="GYD124" s="1"/>
      <c r="GYE124" s="1"/>
      <c r="GYF124" s="1"/>
      <c r="GYG124" s="1"/>
      <c r="GYH124" s="1"/>
      <c r="GYI124" s="1"/>
      <c r="GYJ124" s="1"/>
      <c r="GYK124" s="1"/>
      <c r="GYL124" s="1"/>
      <c r="GYM124" s="1"/>
      <c r="GYN124" s="1"/>
      <c r="GYO124" s="1"/>
      <c r="GYP124" s="1"/>
      <c r="GYQ124" s="1"/>
      <c r="GYR124" s="1"/>
      <c r="GYS124" s="1"/>
      <c r="GYT124" s="1"/>
      <c r="GYU124" s="1"/>
      <c r="GYV124" s="1"/>
      <c r="GYW124" s="1"/>
      <c r="GYX124" s="1"/>
      <c r="GYY124" s="1"/>
      <c r="GYZ124" s="1"/>
      <c r="GZA124" s="1"/>
      <c r="GZB124" s="1"/>
      <c r="GZC124" s="1"/>
      <c r="GZD124" s="1"/>
      <c r="GZE124" s="1"/>
      <c r="GZF124" s="1"/>
      <c r="GZG124" s="1"/>
      <c r="GZH124" s="1"/>
      <c r="GZI124" s="1"/>
      <c r="GZJ124" s="1"/>
      <c r="GZK124" s="1"/>
      <c r="GZL124" s="1"/>
      <c r="GZM124" s="1"/>
      <c r="GZN124" s="1"/>
      <c r="GZO124" s="1"/>
      <c r="GZP124" s="1"/>
      <c r="GZQ124" s="1"/>
      <c r="GZR124" s="1"/>
      <c r="GZS124" s="1"/>
      <c r="GZT124" s="1"/>
      <c r="GZU124" s="1"/>
      <c r="GZV124" s="1"/>
      <c r="GZW124" s="1"/>
      <c r="GZX124" s="1"/>
      <c r="GZY124" s="1"/>
      <c r="GZZ124" s="1"/>
      <c r="HAA124" s="1"/>
      <c r="HAB124" s="1"/>
      <c r="HAC124" s="1"/>
      <c r="HAD124" s="1"/>
      <c r="HAE124" s="1"/>
      <c r="HAF124" s="1"/>
      <c r="HAG124" s="1"/>
      <c r="HAH124" s="1"/>
      <c r="HAI124" s="1"/>
      <c r="HAJ124" s="1"/>
      <c r="HAK124" s="1"/>
      <c r="HAL124" s="1"/>
      <c r="HAM124" s="1"/>
      <c r="HAN124" s="1"/>
      <c r="HAO124" s="1"/>
      <c r="HAP124" s="1"/>
      <c r="HAQ124" s="1"/>
      <c r="HAR124" s="1"/>
      <c r="HAS124" s="1"/>
      <c r="HAT124" s="1"/>
      <c r="HAU124" s="1"/>
      <c r="HAV124" s="1"/>
      <c r="HAW124" s="1"/>
      <c r="HAX124" s="1"/>
      <c r="HAY124" s="1"/>
      <c r="HAZ124" s="1"/>
      <c r="HBA124" s="1"/>
      <c r="HBB124" s="1"/>
      <c r="HBC124" s="1"/>
      <c r="HBD124" s="1"/>
      <c r="HBE124" s="1"/>
      <c r="HBF124" s="1"/>
      <c r="HBG124" s="1"/>
      <c r="HBH124" s="1"/>
      <c r="HBI124" s="1"/>
      <c r="HBJ124" s="1"/>
      <c r="HBK124" s="1"/>
      <c r="HBL124" s="1"/>
      <c r="HBM124" s="1"/>
      <c r="HBN124" s="1"/>
      <c r="HBO124" s="1"/>
      <c r="HBP124" s="1"/>
      <c r="HBQ124" s="1"/>
      <c r="HBR124" s="1"/>
      <c r="HBS124" s="1"/>
      <c r="HBT124" s="1"/>
      <c r="HBU124" s="1"/>
      <c r="HBV124" s="1"/>
      <c r="HBW124" s="1"/>
      <c r="HBX124" s="1"/>
      <c r="HBY124" s="1"/>
      <c r="HBZ124" s="1"/>
      <c r="HCA124" s="1"/>
      <c r="HCB124" s="1"/>
      <c r="HCC124" s="1"/>
      <c r="HCD124" s="1"/>
      <c r="HCE124" s="1"/>
      <c r="HCF124" s="1"/>
      <c r="HCG124" s="1"/>
      <c r="HCH124" s="1"/>
      <c r="HCI124" s="1"/>
      <c r="HCJ124" s="1"/>
      <c r="HCK124" s="1"/>
      <c r="HCL124" s="1"/>
      <c r="HCM124" s="1"/>
      <c r="HCN124" s="1"/>
      <c r="HCO124" s="1"/>
      <c r="HCP124" s="1"/>
      <c r="HCQ124" s="1"/>
      <c r="HCR124" s="1"/>
      <c r="HCS124" s="1"/>
      <c r="HCT124" s="1"/>
      <c r="HCU124" s="1"/>
      <c r="HCV124" s="1"/>
      <c r="HCW124" s="1"/>
      <c r="HCX124" s="1"/>
      <c r="HCY124" s="1"/>
      <c r="HCZ124" s="1"/>
      <c r="HDA124" s="1"/>
      <c r="HDB124" s="1"/>
      <c r="HDC124" s="1"/>
      <c r="HDD124" s="1"/>
      <c r="HDE124" s="1"/>
      <c r="HDF124" s="1"/>
      <c r="HDG124" s="1"/>
      <c r="HDH124" s="1"/>
      <c r="HDI124" s="1"/>
      <c r="HDJ124" s="1"/>
      <c r="HDK124" s="1"/>
      <c r="HDL124" s="1"/>
      <c r="HDM124" s="1"/>
      <c r="HDN124" s="1"/>
      <c r="HDO124" s="1"/>
      <c r="HDP124" s="1"/>
      <c r="HDQ124" s="1"/>
      <c r="HDR124" s="1"/>
      <c r="HDS124" s="1"/>
      <c r="HDT124" s="1"/>
      <c r="HDU124" s="1"/>
      <c r="HDV124" s="1"/>
      <c r="HDW124" s="1"/>
      <c r="HDX124" s="1"/>
      <c r="HDY124" s="1"/>
      <c r="HDZ124" s="1"/>
      <c r="HEA124" s="1"/>
      <c r="HEB124" s="1"/>
      <c r="HEC124" s="1"/>
      <c r="HED124" s="1"/>
      <c r="HEE124" s="1"/>
      <c r="HEF124" s="1"/>
      <c r="HEG124" s="1"/>
      <c r="HEH124" s="1"/>
      <c r="HEI124" s="1"/>
      <c r="HEJ124" s="1"/>
      <c r="HEK124" s="1"/>
      <c r="HEL124" s="1"/>
      <c r="HEM124" s="1"/>
      <c r="HEN124" s="1"/>
      <c r="HEO124" s="1"/>
      <c r="HEP124" s="1"/>
      <c r="HEQ124" s="1"/>
      <c r="HER124" s="1"/>
      <c r="HES124" s="1"/>
      <c r="HET124" s="1"/>
      <c r="HEU124" s="1"/>
      <c r="HEV124" s="1"/>
      <c r="HEW124" s="1"/>
      <c r="HEX124" s="1"/>
      <c r="HEY124" s="1"/>
      <c r="HEZ124" s="1"/>
      <c r="HFA124" s="1"/>
      <c r="HFB124" s="1"/>
      <c r="HFC124" s="1"/>
      <c r="HFD124" s="1"/>
      <c r="HFE124" s="1"/>
      <c r="HFF124" s="1"/>
      <c r="HFG124" s="1"/>
      <c r="HFH124" s="1"/>
      <c r="HFI124" s="1"/>
      <c r="HFJ124" s="1"/>
      <c r="HFK124" s="1"/>
      <c r="HFL124" s="1"/>
      <c r="HFM124" s="1"/>
      <c r="HFN124" s="1"/>
      <c r="HFO124" s="1"/>
      <c r="HFP124" s="1"/>
      <c r="HFQ124" s="1"/>
      <c r="HFR124" s="1"/>
      <c r="HFS124" s="1"/>
      <c r="HFT124" s="1"/>
      <c r="HFU124" s="1"/>
      <c r="HFV124" s="1"/>
      <c r="HFW124" s="1"/>
      <c r="HFX124" s="1"/>
      <c r="HFY124" s="1"/>
      <c r="HFZ124" s="1"/>
      <c r="HGA124" s="1"/>
      <c r="HGB124" s="1"/>
      <c r="HGC124" s="1"/>
      <c r="HGD124" s="1"/>
      <c r="HGE124" s="1"/>
      <c r="HGF124" s="1"/>
      <c r="HGG124" s="1"/>
      <c r="HGH124" s="1"/>
      <c r="HGI124" s="1"/>
      <c r="HGJ124" s="1"/>
      <c r="HGK124" s="1"/>
      <c r="HGL124" s="1"/>
      <c r="HGM124" s="1"/>
      <c r="HGN124" s="1"/>
      <c r="HGO124" s="1"/>
      <c r="HGP124" s="1"/>
      <c r="HGQ124" s="1"/>
      <c r="HGR124" s="1"/>
      <c r="HGS124" s="1"/>
      <c r="HGT124" s="1"/>
      <c r="HGU124" s="1"/>
      <c r="HGV124" s="1"/>
      <c r="HGW124" s="1"/>
      <c r="HGX124" s="1"/>
      <c r="HGY124" s="1"/>
      <c r="HGZ124" s="1"/>
      <c r="HHA124" s="1"/>
      <c r="HHB124" s="1"/>
      <c r="HHC124" s="1"/>
      <c r="HHD124" s="1"/>
      <c r="HHE124" s="1"/>
      <c r="HHF124" s="1"/>
      <c r="HHG124" s="1"/>
      <c r="HHH124" s="1"/>
      <c r="HHI124" s="1"/>
      <c r="HHJ124" s="1"/>
      <c r="HHK124" s="1"/>
      <c r="HHL124" s="1"/>
      <c r="HHM124" s="1"/>
      <c r="HHN124" s="1"/>
      <c r="HHO124" s="1"/>
      <c r="HHP124" s="1"/>
      <c r="HHQ124" s="1"/>
      <c r="HHR124" s="1"/>
      <c r="HHS124" s="1"/>
      <c r="HHT124" s="1"/>
      <c r="HHU124" s="1"/>
      <c r="HHV124" s="1"/>
      <c r="HHW124" s="1"/>
      <c r="HHX124" s="1"/>
      <c r="HHY124" s="1"/>
      <c r="HHZ124" s="1"/>
      <c r="HIA124" s="1"/>
      <c r="HIB124" s="1"/>
      <c r="HIC124" s="1"/>
      <c r="HID124" s="1"/>
      <c r="HIE124" s="1"/>
      <c r="HIF124" s="1"/>
      <c r="HIG124" s="1"/>
      <c r="HIH124" s="1"/>
      <c r="HII124" s="1"/>
      <c r="HIJ124" s="1"/>
      <c r="HIK124" s="1"/>
      <c r="HIL124" s="1"/>
      <c r="HIM124" s="1"/>
      <c r="HIN124" s="1"/>
      <c r="HIO124" s="1"/>
      <c r="HIP124" s="1"/>
      <c r="HIQ124" s="1"/>
      <c r="HIR124" s="1"/>
      <c r="HIS124" s="1"/>
      <c r="HIT124" s="1"/>
      <c r="HIU124" s="1"/>
      <c r="HIV124" s="1"/>
      <c r="HIW124" s="1"/>
      <c r="HIX124" s="1"/>
      <c r="HIY124" s="1"/>
      <c r="HIZ124" s="1"/>
      <c r="HJA124" s="1"/>
      <c r="HJB124" s="1"/>
      <c r="HJC124" s="1"/>
      <c r="HJD124" s="1"/>
      <c r="HJE124" s="1"/>
      <c r="HJF124" s="1"/>
      <c r="HJG124" s="1"/>
      <c r="HJH124" s="1"/>
      <c r="HJI124" s="1"/>
      <c r="HJJ124" s="1"/>
      <c r="HJK124" s="1"/>
      <c r="HJL124" s="1"/>
      <c r="HJM124" s="1"/>
      <c r="HJN124" s="1"/>
      <c r="HJO124" s="1"/>
      <c r="HJP124" s="1"/>
      <c r="HJQ124" s="1"/>
      <c r="HJR124" s="1"/>
      <c r="HJS124" s="1"/>
      <c r="HJT124" s="1"/>
      <c r="HJU124" s="1"/>
      <c r="HJV124" s="1"/>
      <c r="HJW124" s="1"/>
      <c r="HJX124" s="1"/>
      <c r="HJY124" s="1"/>
      <c r="HJZ124" s="1"/>
      <c r="HKA124" s="1"/>
      <c r="HKB124" s="1"/>
      <c r="HKC124" s="1"/>
      <c r="HKD124" s="1"/>
      <c r="HKE124" s="1"/>
      <c r="HKF124" s="1"/>
      <c r="HKG124" s="1"/>
      <c r="HKH124" s="1"/>
      <c r="HKI124" s="1"/>
      <c r="HKJ124" s="1"/>
      <c r="HKK124" s="1"/>
      <c r="HKL124" s="1"/>
      <c r="HKM124" s="1"/>
      <c r="HKN124" s="1"/>
      <c r="HKO124" s="1"/>
      <c r="HKP124" s="1"/>
      <c r="HKQ124" s="1"/>
      <c r="HKR124" s="1"/>
      <c r="HKS124" s="1"/>
      <c r="HKT124" s="1"/>
      <c r="HKU124" s="1"/>
      <c r="HKV124" s="1"/>
      <c r="HKW124" s="1"/>
      <c r="HKX124" s="1"/>
      <c r="HKY124" s="1"/>
      <c r="HKZ124" s="1"/>
      <c r="HLA124" s="1"/>
      <c r="HLB124" s="1"/>
      <c r="HLC124" s="1"/>
      <c r="HLD124" s="1"/>
      <c r="HLE124" s="1"/>
      <c r="HLF124" s="1"/>
      <c r="HLG124" s="1"/>
      <c r="HLH124" s="1"/>
      <c r="HLI124" s="1"/>
      <c r="HLJ124" s="1"/>
      <c r="HLK124" s="1"/>
      <c r="HLL124" s="1"/>
      <c r="HLM124" s="1"/>
      <c r="HLN124" s="1"/>
      <c r="HLO124" s="1"/>
      <c r="HLP124" s="1"/>
      <c r="HLQ124" s="1"/>
      <c r="HLR124" s="1"/>
      <c r="HLS124" s="1"/>
      <c r="HLT124" s="1"/>
      <c r="HLU124" s="1"/>
      <c r="HLV124" s="1"/>
      <c r="HLW124" s="1"/>
      <c r="HLX124" s="1"/>
      <c r="HLY124" s="1"/>
      <c r="HLZ124" s="1"/>
      <c r="HMA124" s="1"/>
      <c r="HMB124" s="1"/>
      <c r="HMC124" s="1"/>
      <c r="HMD124" s="1"/>
      <c r="HME124" s="1"/>
      <c r="HMF124" s="1"/>
      <c r="HMG124" s="1"/>
      <c r="HMH124" s="1"/>
      <c r="HMI124" s="1"/>
      <c r="HMJ124" s="1"/>
      <c r="HMK124" s="1"/>
      <c r="HML124" s="1"/>
      <c r="HMM124" s="1"/>
      <c r="HMN124" s="1"/>
      <c r="HMO124" s="1"/>
      <c r="HMP124" s="1"/>
      <c r="HMQ124" s="1"/>
      <c r="HMR124" s="1"/>
      <c r="HMS124" s="1"/>
      <c r="HMT124" s="1"/>
      <c r="HMU124" s="1"/>
      <c r="HMV124" s="1"/>
      <c r="HMW124" s="1"/>
      <c r="HMX124" s="1"/>
      <c r="HMY124" s="1"/>
      <c r="HMZ124" s="1"/>
      <c r="HNA124" s="1"/>
      <c r="HNB124" s="1"/>
      <c r="HNC124" s="1"/>
      <c r="HND124" s="1"/>
      <c r="HNE124" s="1"/>
      <c r="HNF124" s="1"/>
      <c r="HNG124" s="1"/>
      <c r="HNH124" s="1"/>
      <c r="HNI124" s="1"/>
      <c r="HNJ124" s="1"/>
      <c r="HNK124" s="1"/>
      <c r="HNL124" s="1"/>
      <c r="HNM124" s="1"/>
      <c r="HNN124" s="1"/>
      <c r="HNO124" s="1"/>
      <c r="HNP124" s="1"/>
      <c r="HNQ124" s="1"/>
      <c r="HNR124" s="1"/>
      <c r="HNS124" s="1"/>
      <c r="HNT124" s="1"/>
      <c r="HNU124" s="1"/>
      <c r="HNV124" s="1"/>
      <c r="HNW124" s="1"/>
      <c r="HNX124" s="1"/>
      <c r="HNY124" s="1"/>
      <c r="HNZ124" s="1"/>
      <c r="HOA124" s="1"/>
      <c r="HOB124" s="1"/>
      <c r="HOC124" s="1"/>
      <c r="HOD124" s="1"/>
      <c r="HOE124" s="1"/>
      <c r="HOF124" s="1"/>
      <c r="HOG124" s="1"/>
      <c r="HOH124" s="1"/>
      <c r="HOI124" s="1"/>
      <c r="HOJ124" s="1"/>
      <c r="HOK124" s="1"/>
      <c r="HOL124" s="1"/>
      <c r="HOM124" s="1"/>
      <c r="HON124" s="1"/>
      <c r="HOO124" s="1"/>
      <c r="HOP124" s="1"/>
      <c r="HOQ124" s="1"/>
      <c r="HOR124" s="1"/>
      <c r="HOS124" s="1"/>
      <c r="HOT124" s="1"/>
      <c r="HOU124" s="1"/>
      <c r="HOV124" s="1"/>
      <c r="HOW124" s="1"/>
      <c r="HOX124" s="1"/>
      <c r="HOY124" s="1"/>
      <c r="HOZ124" s="1"/>
      <c r="HPA124" s="1"/>
      <c r="HPB124" s="1"/>
      <c r="HPC124" s="1"/>
      <c r="HPD124" s="1"/>
      <c r="HPE124" s="1"/>
      <c r="HPF124" s="1"/>
      <c r="HPG124" s="1"/>
      <c r="HPH124" s="1"/>
      <c r="HPI124" s="1"/>
      <c r="HPJ124" s="1"/>
      <c r="HPK124" s="1"/>
      <c r="HPL124" s="1"/>
      <c r="HPM124" s="1"/>
      <c r="HPN124" s="1"/>
      <c r="HPO124" s="1"/>
      <c r="HPP124" s="1"/>
      <c r="HPQ124" s="1"/>
      <c r="HPR124" s="1"/>
      <c r="HPS124" s="1"/>
      <c r="HPT124" s="1"/>
      <c r="HPU124" s="1"/>
      <c r="HPV124" s="1"/>
      <c r="HPW124" s="1"/>
      <c r="HPX124" s="1"/>
      <c r="HPY124" s="1"/>
      <c r="HPZ124" s="1"/>
      <c r="HQA124" s="1"/>
      <c r="HQB124" s="1"/>
      <c r="HQC124" s="1"/>
      <c r="HQD124" s="1"/>
      <c r="HQE124" s="1"/>
      <c r="HQF124" s="1"/>
      <c r="HQG124" s="1"/>
      <c r="HQH124" s="1"/>
      <c r="HQI124" s="1"/>
      <c r="HQJ124" s="1"/>
      <c r="HQK124" s="1"/>
      <c r="HQL124" s="1"/>
      <c r="HQM124" s="1"/>
      <c r="HQN124" s="1"/>
      <c r="HQO124" s="1"/>
      <c r="HQP124" s="1"/>
      <c r="HQQ124" s="1"/>
      <c r="HQR124" s="1"/>
      <c r="HQS124" s="1"/>
      <c r="HQT124" s="1"/>
      <c r="HQU124" s="1"/>
      <c r="HQV124" s="1"/>
      <c r="HQW124" s="1"/>
      <c r="HQX124" s="1"/>
      <c r="HQY124" s="1"/>
      <c r="HQZ124" s="1"/>
      <c r="HRA124" s="1"/>
      <c r="HRB124" s="1"/>
      <c r="HRC124" s="1"/>
      <c r="HRD124" s="1"/>
      <c r="HRE124" s="1"/>
      <c r="HRF124" s="1"/>
      <c r="HRG124" s="1"/>
      <c r="HRH124" s="1"/>
      <c r="HRI124" s="1"/>
      <c r="HRJ124" s="1"/>
      <c r="HRK124" s="1"/>
      <c r="HRL124" s="1"/>
      <c r="HRM124" s="1"/>
      <c r="HRN124" s="1"/>
      <c r="HRO124" s="1"/>
      <c r="HRP124" s="1"/>
      <c r="HRQ124" s="1"/>
      <c r="HRR124" s="1"/>
      <c r="HRS124" s="1"/>
      <c r="HRT124" s="1"/>
      <c r="HRU124" s="1"/>
      <c r="HRV124" s="1"/>
      <c r="HRW124" s="1"/>
      <c r="HRX124" s="1"/>
      <c r="HRY124" s="1"/>
      <c r="HRZ124" s="1"/>
      <c r="HSA124" s="1"/>
      <c r="HSB124" s="1"/>
      <c r="HSC124" s="1"/>
      <c r="HSD124" s="1"/>
      <c r="HSE124" s="1"/>
      <c r="HSF124" s="1"/>
      <c r="HSG124" s="1"/>
      <c r="HSH124" s="1"/>
      <c r="HSI124" s="1"/>
      <c r="HSJ124" s="1"/>
      <c r="HSK124" s="1"/>
      <c r="HSL124" s="1"/>
      <c r="HSM124" s="1"/>
      <c r="HSN124" s="1"/>
      <c r="HSO124" s="1"/>
      <c r="HSP124" s="1"/>
      <c r="HSQ124" s="1"/>
      <c r="HSR124" s="1"/>
      <c r="HSS124" s="1"/>
      <c r="HST124" s="1"/>
      <c r="HSU124" s="1"/>
      <c r="HSV124" s="1"/>
      <c r="HSW124" s="1"/>
      <c r="HSX124" s="1"/>
      <c r="HSY124" s="1"/>
      <c r="HSZ124" s="1"/>
      <c r="HTA124" s="1"/>
      <c r="HTB124" s="1"/>
      <c r="HTC124" s="1"/>
      <c r="HTD124" s="1"/>
      <c r="HTE124" s="1"/>
      <c r="HTF124" s="1"/>
      <c r="HTG124" s="1"/>
      <c r="HTH124" s="1"/>
      <c r="HTI124" s="1"/>
      <c r="HTJ124" s="1"/>
      <c r="HTK124" s="1"/>
      <c r="HTL124" s="1"/>
      <c r="HTM124" s="1"/>
      <c r="HTN124" s="1"/>
      <c r="HTO124" s="1"/>
      <c r="HTP124" s="1"/>
      <c r="HTQ124" s="1"/>
      <c r="HTR124" s="1"/>
      <c r="HTS124" s="1"/>
      <c r="HTT124" s="1"/>
      <c r="HTU124" s="1"/>
      <c r="HTV124" s="1"/>
      <c r="HTW124" s="1"/>
      <c r="HTX124" s="1"/>
      <c r="HTY124" s="1"/>
      <c r="HTZ124" s="1"/>
      <c r="HUA124" s="1"/>
      <c r="HUB124" s="1"/>
      <c r="HUC124" s="1"/>
      <c r="HUD124" s="1"/>
      <c r="HUE124" s="1"/>
      <c r="HUF124" s="1"/>
      <c r="HUG124" s="1"/>
      <c r="HUH124" s="1"/>
      <c r="HUI124" s="1"/>
      <c r="HUJ124" s="1"/>
      <c r="HUK124" s="1"/>
      <c r="HUL124" s="1"/>
      <c r="HUM124" s="1"/>
      <c r="HUN124" s="1"/>
      <c r="HUO124" s="1"/>
      <c r="HUP124" s="1"/>
      <c r="HUQ124" s="1"/>
      <c r="HUR124" s="1"/>
      <c r="HUS124" s="1"/>
      <c r="HUT124" s="1"/>
      <c r="HUU124" s="1"/>
      <c r="HUV124" s="1"/>
      <c r="HUW124" s="1"/>
      <c r="HUX124" s="1"/>
      <c r="HUY124" s="1"/>
      <c r="HUZ124" s="1"/>
      <c r="HVA124" s="1"/>
      <c r="HVB124" s="1"/>
      <c r="HVC124" s="1"/>
      <c r="HVD124" s="1"/>
      <c r="HVE124" s="1"/>
      <c r="HVF124" s="1"/>
      <c r="HVG124" s="1"/>
      <c r="HVH124" s="1"/>
      <c r="HVI124" s="1"/>
      <c r="HVJ124" s="1"/>
      <c r="HVK124" s="1"/>
      <c r="HVL124" s="1"/>
      <c r="HVM124" s="1"/>
      <c r="HVN124" s="1"/>
      <c r="HVO124" s="1"/>
      <c r="HVP124" s="1"/>
      <c r="HVQ124" s="1"/>
      <c r="HVR124" s="1"/>
      <c r="HVS124" s="1"/>
      <c r="HVT124" s="1"/>
      <c r="HVU124" s="1"/>
      <c r="HVV124" s="1"/>
      <c r="HVW124" s="1"/>
      <c r="HVX124" s="1"/>
      <c r="HVY124" s="1"/>
      <c r="HVZ124" s="1"/>
      <c r="HWA124" s="1"/>
      <c r="HWB124" s="1"/>
      <c r="HWC124" s="1"/>
      <c r="HWD124" s="1"/>
      <c r="HWE124" s="1"/>
      <c r="HWF124" s="1"/>
      <c r="HWG124" s="1"/>
      <c r="HWH124" s="1"/>
      <c r="HWI124" s="1"/>
      <c r="HWJ124" s="1"/>
      <c r="HWK124" s="1"/>
      <c r="HWL124" s="1"/>
      <c r="HWM124" s="1"/>
      <c r="HWN124" s="1"/>
      <c r="HWO124" s="1"/>
      <c r="HWP124" s="1"/>
      <c r="HWQ124" s="1"/>
      <c r="HWR124" s="1"/>
      <c r="HWS124" s="1"/>
      <c r="HWT124" s="1"/>
      <c r="HWU124" s="1"/>
      <c r="HWV124" s="1"/>
      <c r="HWW124" s="1"/>
      <c r="HWX124" s="1"/>
      <c r="HWY124" s="1"/>
      <c r="HWZ124" s="1"/>
      <c r="HXA124" s="1"/>
      <c r="HXB124" s="1"/>
      <c r="HXC124" s="1"/>
      <c r="HXD124" s="1"/>
      <c r="HXE124" s="1"/>
      <c r="HXF124" s="1"/>
      <c r="HXG124" s="1"/>
      <c r="HXH124" s="1"/>
      <c r="HXI124" s="1"/>
      <c r="HXJ124" s="1"/>
      <c r="HXK124" s="1"/>
      <c r="HXL124" s="1"/>
      <c r="HXM124" s="1"/>
      <c r="HXN124" s="1"/>
      <c r="HXO124" s="1"/>
      <c r="HXP124" s="1"/>
      <c r="HXQ124" s="1"/>
      <c r="HXR124" s="1"/>
      <c r="HXS124" s="1"/>
      <c r="HXT124" s="1"/>
      <c r="HXU124" s="1"/>
      <c r="HXV124" s="1"/>
      <c r="HXW124" s="1"/>
      <c r="HXX124" s="1"/>
      <c r="HXY124" s="1"/>
      <c r="HXZ124" s="1"/>
      <c r="HYA124" s="1"/>
      <c r="HYB124" s="1"/>
      <c r="HYC124" s="1"/>
      <c r="HYD124" s="1"/>
      <c r="HYE124" s="1"/>
      <c r="HYF124" s="1"/>
      <c r="HYG124" s="1"/>
      <c r="HYH124" s="1"/>
      <c r="HYI124" s="1"/>
      <c r="HYJ124" s="1"/>
      <c r="HYK124" s="1"/>
      <c r="HYL124" s="1"/>
      <c r="HYM124" s="1"/>
      <c r="HYN124" s="1"/>
      <c r="HYO124" s="1"/>
      <c r="HYP124" s="1"/>
      <c r="HYQ124" s="1"/>
      <c r="HYR124" s="1"/>
      <c r="HYS124" s="1"/>
      <c r="HYT124" s="1"/>
      <c r="HYU124" s="1"/>
      <c r="HYV124" s="1"/>
      <c r="HYW124" s="1"/>
      <c r="HYX124" s="1"/>
      <c r="HYY124" s="1"/>
      <c r="HYZ124" s="1"/>
      <c r="HZA124" s="1"/>
      <c r="HZB124" s="1"/>
      <c r="HZC124" s="1"/>
      <c r="HZD124" s="1"/>
      <c r="HZE124" s="1"/>
      <c r="HZF124" s="1"/>
      <c r="HZG124" s="1"/>
      <c r="HZH124" s="1"/>
      <c r="HZI124" s="1"/>
      <c r="HZJ124" s="1"/>
      <c r="HZK124" s="1"/>
      <c r="HZL124" s="1"/>
      <c r="HZM124" s="1"/>
      <c r="HZN124" s="1"/>
      <c r="HZO124" s="1"/>
      <c r="HZP124" s="1"/>
      <c r="HZQ124" s="1"/>
      <c r="HZR124" s="1"/>
      <c r="HZS124" s="1"/>
      <c r="HZT124" s="1"/>
      <c r="HZU124" s="1"/>
      <c r="HZV124" s="1"/>
      <c r="HZW124" s="1"/>
      <c r="HZX124" s="1"/>
      <c r="HZY124" s="1"/>
      <c r="HZZ124" s="1"/>
      <c r="IAA124" s="1"/>
      <c r="IAB124" s="1"/>
      <c r="IAC124" s="1"/>
      <c r="IAD124" s="1"/>
      <c r="IAE124" s="1"/>
      <c r="IAF124" s="1"/>
      <c r="IAG124" s="1"/>
      <c r="IAH124" s="1"/>
      <c r="IAI124" s="1"/>
      <c r="IAJ124" s="1"/>
      <c r="IAK124" s="1"/>
      <c r="IAL124" s="1"/>
      <c r="IAM124" s="1"/>
      <c r="IAN124" s="1"/>
      <c r="IAO124" s="1"/>
      <c r="IAP124" s="1"/>
      <c r="IAQ124" s="1"/>
      <c r="IAR124" s="1"/>
      <c r="IAS124" s="1"/>
      <c r="IAT124" s="1"/>
      <c r="IAU124" s="1"/>
      <c r="IAV124" s="1"/>
      <c r="IAW124" s="1"/>
      <c r="IAX124" s="1"/>
      <c r="IAY124" s="1"/>
      <c r="IAZ124" s="1"/>
      <c r="IBA124" s="1"/>
      <c r="IBB124" s="1"/>
      <c r="IBC124" s="1"/>
      <c r="IBD124" s="1"/>
      <c r="IBE124" s="1"/>
      <c r="IBF124" s="1"/>
      <c r="IBG124" s="1"/>
      <c r="IBH124" s="1"/>
      <c r="IBI124" s="1"/>
      <c r="IBJ124" s="1"/>
      <c r="IBK124" s="1"/>
      <c r="IBL124" s="1"/>
      <c r="IBM124" s="1"/>
      <c r="IBN124" s="1"/>
      <c r="IBO124" s="1"/>
      <c r="IBP124" s="1"/>
      <c r="IBQ124" s="1"/>
      <c r="IBR124" s="1"/>
      <c r="IBS124" s="1"/>
      <c r="IBT124" s="1"/>
      <c r="IBU124" s="1"/>
      <c r="IBV124" s="1"/>
      <c r="IBW124" s="1"/>
      <c r="IBX124" s="1"/>
      <c r="IBY124" s="1"/>
      <c r="IBZ124" s="1"/>
      <c r="ICA124" s="1"/>
      <c r="ICB124" s="1"/>
      <c r="ICC124" s="1"/>
      <c r="ICD124" s="1"/>
      <c r="ICE124" s="1"/>
      <c r="ICF124" s="1"/>
      <c r="ICG124" s="1"/>
      <c r="ICH124" s="1"/>
      <c r="ICI124" s="1"/>
      <c r="ICJ124" s="1"/>
      <c r="ICK124" s="1"/>
      <c r="ICL124" s="1"/>
      <c r="ICM124" s="1"/>
      <c r="ICN124" s="1"/>
      <c r="ICO124" s="1"/>
      <c r="ICP124" s="1"/>
      <c r="ICQ124" s="1"/>
      <c r="ICR124" s="1"/>
      <c r="ICS124" s="1"/>
      <c r="ICT124" s="1"/>
      <c r="ICU124" s="1"/>
      <c r="ICV124" s="1"/>
      <c r="ICW124" s="1"/>
      <c r="ICX124" s="1"/>
      <c r="ICY124" s="1"/>
      <c r="ICZ124" s="1"/>
      <c r="IDA124" s="1"/>
      <c r="IDB124" s="1"/>
      <c r="IDC124" s="1"/>
      <c r="IDD124" s="1"/>
      <c r="IDE124" s="1"/>
      <c r="IDF124" s="1"/>
      <c r="IDG124" s="1"/>
      <c r="IDH124" s="1"/>
      <c r="IDI124" s="1"/>
      <c r="IDJ124" s="1"/>
      <c r="IDK124" s="1"/>
      <c r="IDL124" s="1"/>
      <c r="IDM124" s="1"/>
      <c r="IDN124" s="1"/>
      <c r="IDO124" s="1"/>
      <c r="IDP124" s="1"/>
      <c r="IDQ124" s="1"/>
      <c r="IDR124" s="1"/>
      <c r="IDS124" s="1"/>
      <c r="IDT124" s="1"/>
      <c r="IDU124" s="1"/>
      <c r="IDV124" s="1"/>
      <c r="IDW124" s="1"/>
      <c r="IDX124" s="1"/>
      <c r="IDY124" s="1"/>
      <c r="IDZ124" s="1"/>
      <c r="IEA124" s="1"/>
      <c r="IEB124" s="1"/>
      <c r="IEC124" s="1"/>
      <c r="IED124" s="1"/>
      <c r="IEE124" s="1"/>
      <c r="IEF124" s="1"/>
      <c r="IEG124" s="1"/>
      <c r="IEH124" s="1"/>
      <c r="IEI124" s="1"/>
      <c r="IEJ124" s="1"/>
      <c r="IEK124" s="1"/>
      <c r="IEL124" s="1"/>
      <c r="IEM124" s="1"/>
      <c r="IEN124" s="1"/>
      <c r="IEO124" s="1"/>
      <c r="IEP124" s="1"/>
      <c r="IEQ124" s="1"/>
      <c r="IER124" s="1"/>
      <c r="IES124" s="1"/>
      <c r="IET124" s="1"/>
      <c r="IEU124" s="1"/>
      <c r="IEV124" s="1"/>
      <c r="IEW124" s="1"/>
      <c r="IEX124" s="1"/>
      <c r="IEY124" s="1"/>
      <c r="IEZ124" s="1"/>
      <c r="IFA124" s="1"/>
      <c r="IFB124" s="1"/>
      <c r="IFC124" s="1"/>
      <c r="IFD124" s="1"/>
      <c r="IFE124" s="1"/>
      <c r="IFF124" s="1"/>
      <c r="IFG124" s="1"/>
      <c r="IFH124" s="1"/>
      <c r="IFI124" s="1"/>
      <c r="IFJ124" s="1"/>
      <c r="IFK124" s="1"/>
      <c r="IFL124" s="1"/>
      <c r="IFM124" s="1"/>
      <c r="IFN124" s="1"/>
      <c r="IFO124" s="1"/>
      <c r="IFP124" s="1"/>
      <c r="IFQ124" s="1"/>
      <c r="IFR124" s="1"/>
      <c r="IFS124" s="1"/>
      <c r="IFT124" s="1"/>
      <c r="IFU124" s="1"/>
      <c r="IFV124" s="1"/>
      <c r="IFW124" s="1"/>
      <c r="IFX124" s="1"/>
      <c r="IFY124" s="1"/>
      <c r="IFZ124" s="1"/>
      <c r="IGA124" s="1"/>
      <c r="IGB124" s="1"/>
      <c r="IGC124" s="1"/>
      <c r="IGD124" s="1"/>
      <c r="IGE124" s="1"/>
      <c r="IGF124" s="1"/>
      <c r="IGG124" s="1"/>
      <c r="IGH124" s="1"/>
      <c r="IGI124" s="1"/>
      <c r="IGJ124" s="1"/>
      <c r="IGK124" s="1"/>
      <c r="IGL124" s="1"/>
      <c r="IGM124" s="1"/>
      <c r="IGN124" s="1"/>
      <c r="IGO124" s="1"/>
      <c r="IGP124" s="1"/>
      <c r="IGQ124" s="1"/>
      <c r="IGR124" s="1"/>
      <c r="IGS124" s="1"/>
      <c r="IGT124" s="1"/>
      <c r="IGU124" s="1"/>
      <c r="IGV124" s="1"/>
      <c r="IGW124" s="1"/>
      <c r="IGX124" s="1"/>
      <c r="IGY124" s="1"/>
      <c r="IGZ124" s="1"/>
      <c r="IHA124" s="1"/>
      <c r="IHB124" s="1"/>
      <c r="IHC124" s="1"/>
      <c r="IHD124" s="1"/>
      <c r="IHE124" s="1"/>
      <c r="IHF124" s="1"/>
      <c r="IHG124" s="1"/>
      <c r="IHH124" s="1"/>
      <c r="IHI124" s="1"/>
      <c r="IHJ124" s="1"/>
      <c r="IHK124" s="1"/>
      <c r="IHL124" s="1"/>
      <c r="IHM124" s="1"/>
      <c r="IHN124" s="1"/>
      <c r="IHO124" s="1"/>
      <c r="IHP124" s="1"/>
      <c r="IHQ124" s="1"/>
      <c r="IHR124" s="1"/>
      <c r="IHS124" s="1"/>
      <c r="IHT124" s="1"/>
      <c r="IHU124" s="1"/>
      <c r="IHV124" s="1"/>
      <c r="IHW124" s="1"/>
      <c r="IHX124" s="1"/>
      <c r="IHY124" s="1"/>
      <c r="IHZ124" s="1"/>
      <c r="IIA124" s="1"/>
      <c r="IIB124" s="1"/>
      <c r="IIC124" s="1"/>
      <c r="IID124" s="1"/>
      <c r="IIE124" s="1"/>
      <c r="IIF124" s="1"/>
      <c r="IIG124" s="1"/>
      <c r="IIH124" s="1"/>
      <c r="III124" s="1"/>
      <c r="IIJ124" s="1"/>
      <c r="IIK124" s="1"/>
      <c r="IIL124" s="1"/>
      <c r="IIM124" s="1"/>
      <c r="IIN124" s="1"/>
      <c r="IIO124" s="1"/>
      <c r="IIP124" s="1"/>
      <c r="IIQ124" s="1"/>
      <c r="IIR124" s="1"/>
      <c r="IIS124" s="1"/>
      <c r="IIT124" s="1"/>
      <c r="IIU124" s="1"/>
      <c r="IIV124" s="1"/>
      <c r="IIW124" s="1"/>
      <c r="IIX124" s="1"/>
      <c r="IIY124" s="1"/>
      <c r="IIZ124" s="1"/>
      <c r="IJA124" s="1"/>
      <c r="IJB124" s="1"/>
      <c r="IJC124" s="1"/>
      <c r="IJD124" s="1"/>
      <c r="IJE124" s="1"/>
      <c r="IJF124" s="1"/>
      <c r="IJG124" s="1"/>
      <c r="IJH124" s="1"/>
      <c r="IJI124" s="1"/>
      <c r="IJJ124" s="1"/>
      <c r="IJK124" s="1"/>
      <c r="IJL124" s="1"/>
      <c r="IJM124" s="1"/>
      <c r="IJN124" s="1"/>
      <c r="IJO124" s="1"/>
      <c r="IJP124" s="1"/>
      <c r="IJQ124" s="1"/>
      <c r="IJR124" s="1"/>
      <c r="IJS124" s="1"/>
      <c r="IJT124" s="1"/>
      <c r="IJU124" s="1"/>
      <c r="IJV124" s="1"/>
      <c r="IJW124" s="1"/>
      <c r="IJX124" s="1"/>
      <c r="IJY124" s="1"/>
      <c r="IJZ124" s="1"/>
      <c r="IKA124" s="1"/>
      <c r="IKB124" s="1"/>
      <c r="IKC124" s="1"/>
      <c r="IKD124" s="1"/>
      <c r="IKE124" s="1"/>
      <c r="IKF124" s="1"/>
      <c r="IKG124" s="1"/>
      <c r="IKH124" s="1"/>
      <c r="IKI124" s="1"/>
      <c r="IKJ124" s="1"/>
      <c r="IKK124" s="1"/>
      <c r="IKL124" s="1"/>
      <c r="IKM124" s="1"/>
      <c r="IKN124" s="1"/>
      <c r="IKO124" s="1"/>
      <c r="IKP124" s="1"/>
      <c r="IKQ124" s="1"/>
      <c r="IKR124" s="1"/>
      <c r="IKS124" s="1"/>
      <c r="IKT124" s="1"/>
      <c r="IKU124" s="1"/>
      <c r="IKV124" s="1"/>
      <c r="IKW124" s="1"/>
      <c r="IKX124" s="1"/>
      <c r="IKY124" s="1"/>
      <c r="IKZ124" s="1"/>
      <c r="ILA124" s="1"/>
      <c r="ILB124" s="1"/>
      <c r="ILC124" s="1"/>
      <c r="ILD124" s="1"/>
      <c r="ILE124" s="1"/>
      <c r="ILF124" s="1"/>
      <c r="ILG124" s="1"/>
      <c r="ILH124" s="1"/>
      <c r="ILI124" s="1"/>
      <c r="ILJ124" s="1"/>
      <c r="ILK124" s="1"/>
      <c r="ILL124" s="1"/>
      <c r="ILM124" s="1"/>
      <c r="ILN124" s="1"/>
      <c r="ILO124" s="1"/>
      <c r="ILP124" s="1"/>
      <c r="ILQ124" s="1"/>
      <c r="ILR124" s="1"/>
      <c r="ILS124" s="1"/>
      <c r="ILT124" s="1"/>
      <c r="ILU124" s="1"/>
      <c r="ILV124" s="1"/>
      <c r="ILW124" s="1"/>
      <c r="ILX124" s="1"/>
      <c r="ILY124" s="1"/>
      <c r="ILZ124" s="1"/>
      <c r="IMA124" s="1"/>
      <c r="IMB124" s="1"/>
      <c r="IMC124" s="1"/>
      <c r="IMD124" s="1"/>
      <c r="IME124" s="1"/>
      <c r="IMF124" s="1"/>
      <c r="IMG124" s="1"/>
      <c r="IMH124" s="1"/>
      <c r="IMI124" s="1"/>
      <c r="IMJ124" s="1"/>
      <c r="IMK124" s="1"/>
      <c r="IML124" s="1"/>
      <c r="IMM124" s="1"/>
      <c r="IMN124" s="1"/>
      <c r="IMO124" s="1"/>
      <c r="IMP124" s="1"/>
      <c r="IMQ124" s="1"/>
      <c r="IMR124" s="1"/>
      <c r="IMS124" s="1"/>
      <c r="IMT124" s="1"/>
      <c r="IMU124" s="1"/>
      <c r="IMV124" s="1"/>
      <c r="IMW124" s="1"/>
      <c r="IMX124" s="1"/>
      <c r="IMY124" s="1"/>
      <c r="IMZ124" s="1"/>
      <c r="INA124" s="1"/>
      <c r="INB124" s="1"/>
      <c r="INC124" s="1"/>
      <c r="IND124" s="1"/>
      <c r="INE124" s="1"/>
      <c r="INF124" s="1"/>
      <c r="ING124" s="1"/>
      <c r="INH124" s="1"/>
      <c r="INI124" s="1"/>
      <c r="INJ124" s="1"/>
      <c r="INK124" s="1"/>
      <c r="INL124" s="1"/>
      <c r="INM124" s="1"/>
      <c r="INN124" s="1"/>
      <c r="INO124" s="1"/>
      <c r="INP124" s="1"/>
      <c r="INQ124" s="1"/>
      <c r="INR124" s="1"/>
      <c r="INS124" s="1"/>
      <c r="INT124" s="1"/>
      <c r="INU124" s="1"/>
      <c r="INV124" s="1"/>
      <c r="INW124" s="1"/>
      <c r="INX124" s="1"/>
      <c r="INY124" s="1"/>
      <c r="INZ124" s="1"/>
      <c r="IOA124" s="1"/>
      <c r="IOB124" s="1"/>
      <c r="IOC124" s="1"/>
      <c r="IOD124" s="1"/>
      <c r="IOE124" s="1"/>
      <c r="IOF124" s="1"/>
      <c r="IOG124" s="1"/>
      <c r="IOH124" s="1"/>
      <c r="IOI124" s="1"/>
      <c r="IOJ124" s="1"/>
      <c r="IOK124" s="1"/>
      <c r="IOL124" s="1"/>
      <c r="IOM124" s="1"/>
      <c r="ION124" s="1"/>
      <c r="IOO124" s="1"/>
      <c r="IOP124" s="1"/>
      <c r="IOQ124" s="1"/>
      <c r="IOR124" s="1"/>
      <c r="IOS124" s="1"/>
      <c r="IOT124" s="1"/>
      <c r="IOU124" s="1"/>
      <c r="IOV124" s="1"/>
      <c r="IOW124" s="1"/>
      <c r="IOX124" s="1"/>
      <c r="IOY124" s="1"/>
      <c r="IOZ124" s="1"/>
      <c r="IPA124" s="1"/>
      <c r="IPB124" s="1"/>
      <c r="IPC124" s="1"/>
      <c r="IPD124" s="1"/>
      <c r="IPE124" s="1"/>
      <c r="IPF124" s="1"/>
      <c r="IPG124" s="1"/>
      <c r="IPH124" s="1"/>
      <c r="IPI124" s="1"/>
      <c r="IPJ124" s="1"/>
      <c r="IPK124" s="1"/>
      <c r="IPL124" s="1"/>
      <c r="IPM124" s="1"/>
      <c r="IPN124" s="1"/>
      <c r="IPO124" s="1"/>
      <c r="IPP124" s="1"/>
      <c r="IPQ124" s="1"/>
      <c r="IPR124" s="1"/>
      <c r="IPS124" s="1"/>
      <c r="IPT124" s="1"/>
      <c r="IPU124" s="1"/>
      <c r="IPV124" s="1"/>
      <c r="IPW124" s="1"/>
      <c r="IPX124" s="1"/>
      <c r="IPY124" s="1"/>
      <c r="IPZ124" s="1"/>
      <c r="IQA124" s="1"/>
      <c r="IQB124" s="1"/>
      <c r="IQC124" s="1"/>
      <c r="IQD124" s="1"/>
      <c r="IQE124" s="1"/>
      <c r="IQF124" s="1"/>
      <c r="IQG124" s="1"/>
      <c r="IQH124" s="1"/>
      <c r="IQI124" s="1"/>
      <c r="IQJ124" s="1"/>
      <c r="IQK124" s="1"/>
      <c r="IQL124" s="1"/>
      <c r="IQM124" s="1"/>
      <c r="IQN124" s="1"/>
      <c r="IQO124" s="1"/>
      <c r="IQP124" s="1"/>
      <c r="IQQ124" s="1"/>
      <c r="IQR124" s="1"/>
      <c r="IQS124" s="1"/>
      <c r="IQT124" s="1"/>
      <c r="IQU124" s="1"/>
      <c r="IQV124" s="1"/>
      <c r="IQW124" s="1"/>
      <c r="IQX124" s="1"/>
      <c r="IQY124" s="1"/>
      <c r="IQZ124" s="1"/>
      <c r="IRA124" s="1"/>
      <c r="IRB124" s="1"/>
      <c r="IRC124" s="1"/>
      <c r="IRD124" s="1"/>
      <c r="IRE124" s="1"/>
      <c r="IRF124" s="1"/>
      <c r="IRG124" s="1"/>
      <c r="IRH124" s="1"/>
      <c r="IRI124" s="1"/>
      <c r="IRJ124" s="1"/>
      <c r="IRK124" s="1"/>
      <c r="IRL124" s="1"/>
      <c r="IRM124" s="1"/>
      <c r="IRN124" s="1"/>
      <c r="IRO124" s="1"/>
      <c r="IRP124" s="1"/>
      <c r="IRQ124" s="1"/>
      <c r="IRR124" s="1"/>
      <c r="IRS124" s="1"/>
      <c r="IRT124" s="1"/>
      <c r="IRU124" s="1"/>
      <c r="IRV124" s="1"/>
      <c r="IRW124" s="1"/>
      <c r="IRX124" s="1"/>
      <c r="IRY124" s="1"/>
      <c r="IRZ124" s="1"/>
      <c r="ISA124" s="1"/>
      <c r="ISB124" s="1"/>
      <c r="ISC124" s="1"/>
      <c r="ISD124" s="1"/>
      <c r="ISE124" s="1"/>
      <c r="ISF124" s="1"/>
      <c r="ISG124" s="1"/>
      <c r="ISH124" s="1"/>
      <c r="ISI124" s="1"/>
      <c r="ISJ124" s="1"/>
      <c r="ISK124" s="1"/>
      <c r="ISL124" s="1"/>
      <c r="ISM124" s="1"/>
      <c r="ISN124" s="1"/>
      <c r="ISO124" s="1"/>
      <c r="ISP124" s="1"/>
      <c r="ISQ124" s="1"/>
      <c r="ISR124" s="1"/>
      <c r="ISS124" s="1"/>
      <c r="IST124" s="1"/>
      <c r="ISU124" s="1"/>
      <c r="ISV124" s="1"/>
      <c r="ISW124" s="1"/>
      <c r="ISX124" s="1"/>
      <c r="ISY124" s="1"/>
      <c r="ISZ124" s="1"/>
      <c r="ITA124" s="1"/>
      <c r="ITB124" s="1"/>
      <c r="ITC124" s="1"/>
      <c r="ITD124" s="1"/>
      <c r="ITE124" s="1"/>
      <c r="ITF124" s="1"/>
      <c r="ITG124" s="1"/>
      <c r="ITH124" s="1"/>
      <c r="ITI124" s="1"/>
      <c r="ITJ124" s="1"/>
      <c r="ITK124" s="1"/>
      <c r="ITL124" s="1"/>
      <c r="ITM124" s="1"/>
      <c r="ITN124" s="1"/>
      <c r="ITO124" s="1"/>
      <c r="ITP124" s="1"/>
      <c r="ITQ124" s="1"/>
      <c r="ITR124" s="1"/>
      <c r="ITS124" s="1"/>
      <c r="ITT124" s="1"/>
      <c r="ITU124" s="1"/>
      <c r="ITV124" s="1"/>
      <c r="ITW124" s="1"/>
      <c r="ITX124" s="1"/>
      <c r="ITY124" s="1"/>
      <c r="ITZ124" s="1"/>
      <c r="IUA124" s="1"/>
      <c r="IUB124" s="1"/>
      <c r="IUC124" s="1"/>
      <c r="IUD124" s="1"/>
      <c r="IUE124" s="1"/>
      <c r="IUF124" s="1"/>
      <c r="IUG124" s="1"/>
      <c r="IUH124" s="1"/>
      <c r="IUI124" s="1"/>
      <c r="IUJ124" s="1"/>
      <c r="IUK124" s="1"/>
      <c r="IUL124" s="1"/>
      <c r="IUM124" s="1"/>
      <c r="IUN124" s="1"/>
      <c r="IUO124" s="1"/>
      <c r="IUP124" s="1"/>
      <c r="IUQ124" s="1"/>
      <c r="IUR124" s="1"/>
      <c r="IUS124" s="1"/>
      <c r="IUT124" s="1"/>
      <c r="IUU124" s="1"/>
      <c r="IUV124" s="1"/>
      <c r="IUW124" s="1"/>
      <c r="IUX124" s="1"/>
      <c r="IUY124" s="1"/>
      <c r="IUZ124" s="1"/>
      <c r="IVA124" s="1"/>
      <c r="IVB124" s="1"/>
      <c r="IVC124" s="1"/>
      <c r="IVD124" s="1"/>
      <c r="IVE124" s="1"/>
      <c r="IVF124" s="1"/>
      <c r="IVG124" s="1"/>
      <c r="IVH124" s="1"/>
      <c r="IVI124" s="1"/>
      <c r="IVJ124" s="1"/>
      <c r="IVK124" s="1"/>
      <c r="IVL124" s="1"/>
      <c r="IVM124" s="1"/>
      <c r="IVN124" s="1"/>
      <c r="IVO124" s="1"/>
      <c r="IVP124" s="1"/>
      <c r="IVQ124" s="1"/>
      <c r="IVR124" s="1"/>
      <c r="IVS124" s="1"/>
      <c r="IVT124" s="1"/>
      <c r="IVU124" s="1"/>
      <c r="IVV124" s="1"/>
      <c r="IVW124" s="1"/>
      <c r="IVX124" s="1"/>
      <c r="IVY124" s="1"/>
      <c r="IVZ124" s="1"/>
      <c r="IWA124" s="1"/>
      <c r="IWB124" s="1"/>
      <c r="IWC124" s="1"/>
      <c r="IWD124" s="1"/>
      <c r="IWE124" s="1"/>
      <c r="IWF124" s="1"/>
      <c r="IWG124" s="1"/>
      <c r="IWH124" s="1"/>
      <c r="IWI124" s="1"/>
      <c r="IWJ124" s="1"/>
      <c r="IWK124" s="1"/>
      <c r="IWL124" s="1"/>
      <c r="IWM124" s="1"/>
      <c r="IWN124" s="1"/>
      <c r="IWO124" s="1"/>
      <c r="IWP124" s="1"/>
      <c r="IWQ124" s="1"/>
      <c r="IWR124" s="1"/>
      <c r="IWS124" s="1"/>
      <c r="IWT124" s="1"/>
      <c r="IWU124" s="1"/>
      <c r="IWV124" s="1"/>
      <c r="IWW124" s="1"/>
      <c r="IWX124" s="1"/>
      <c r="IWY124" s="1"/>
      <c r="IWZ124" s="1"/>
      <c r="IXA124" s="1"/>
      <c r="IXB124" s="1"/>
      <c r="IXC124" s="1"/>
      <c r="IXD124" s="1"/>
      <c r="IXE124" s="1"/>
      <c r="IXF124" s="1"/>
      <c r="IXG124" s="1"/>
      <c r="IXH124" s="1"/>
      <c r="IXI124" s="1"/>
      <c r="IXJ124" s="1"/>
      <c r="IXK124" s="1"/>
      <c r="IXL124" s="1"/>
      <c r="IXM124" s="1"/>
      <c r="IXN124" s="1"/>
      <c r="IXO124" s="1"/>
      <c r="IXP124" s="1"/>
      <c r="IXQ124" s="1"/>
      <c r="IXR124" s="1"/>
      <c r="IXS124" s="1"/>
      <c r="IXT124" s="1"/>
      <c r="IXU124" s="1"/>
      <c r="IXV124" s="1"/>
      <c r="IXW124" s="1"/>
      <c r="IXX124" s="1"/>
      <c r="IXY124" s="1"/>
      <c r="IXZ124" s="1"/>
      <c r="IYA124" s="1"/>
      <c r="IYB124" s="1"/>
      <c r="IYC124" s="1"/>
      <c r="IYD124" s="1"/>
      <c r="IYE124" s="1"/>
      <c r="IYF124" s="1"/>
      <c r="IYG124" s="1"/>
      <c r="IYH124" s="1"/>
      <c r="IYI124" s="1"/>
      <c r="IYJ124" s="1"/>
      <c r="IYK124" s="1"/>
      <c r="IYL124" s="1"/>
      <c r="IYM124" s="1"/>
      <c r="IYN124" s="1"/>
      <c r="IYO124" s="1"/>
      <c r="IYP124" s="1"/>
      <c r="IYQ124" s="1"/>
      <c r="IYR124" s="1"/>
      <c r="IYS124" s="1"/>
      <c r="IYT124" s="1"/>
      <c r="IYU124" s="1"/>
      <c r="IYV124" s="1"/>
      <c r="IYW124" s="1"/>
      <c r="IYX124" s="1"/>
      <c r="IYY124" s="1"/>
      <c r="IYZ124" s="1"/>
      <c r="IZA124" s="1"/>
      <c r="IZB124" s="1"/>
      <c r="IZC124" s="1"/>
      <c r="IZD124" s="1"/>
      <c r="IZE124" s="1"/>
      <c r="IZF124" s="1"/>
      <c r="IZG124" s="1"/>
      <c r="IZH124" s="1"/>
      <c r="IZI124" s="1"/>
      <c r="IZJ124" s="1"/>
      <c r="IZK124" s="1"/>
      <c r="IZL124" s="1"/>
      <c r="IZM124" s="1"/>
      <c r="IZN124" s="1"/>
      <c r="IZO124" s="1"/>
      <c r="IZP124" s="1"/>
      <c r="IZQ124" s="1"/>
      <c r="IZR124" s="1"/>
      <c r="IZS124" s="1"/>
      <c r="IZT124" s="1"/>
      <c r="IZU124" s="1"/>
      <c r="IZV124" s="1"/>
      <c r="IZW124" s="1"/>
      <c r="IZX124" s="1"/>
      <c r="IZY124" s="1"/>
      <c r="IZZ124" s="1"/>
      <c r="JAA124" s="1"/>
      <c r="JAB124" s="1"/>
      <c r="JAC124" s="1"/>
      <c r="JAD124" s="1"/>
      <c r="JAE124" s="1"/>
      <c r="JAF124" s="1"/>
      <c r="JAG124" s="1"/>
      <c r="JAH124" s="1"/>
      <c r="JAI124" s="1"/>
      <c r="JAJ124" s="1"/>
      <c r="JAK124" s="1"/>
      <c r="JAL124" s="1"/>
      <c r="JAM124" s="1"/>
      <c r="JAN124" s="1"/>
      <c r="JAO124" s="1"/>
      <c r="JAP124" s="1"/>
      <c r="JAQ124" s="1"/>
      <c r="JAR124" s="1"/>
      <c r="JAS124" s="1"/>
      <c r="JAT124" s="1"/>
      <c r="JAU124" s="1"/>
      <c r="JAV124" s="1"/>
      <c r="JAW124" s="1"/>
      <c r="JAX124" s="1"/>
      <c r="JAY124" s="1"/>
      <c r="JAZ124" s="1"/>
      <c r="JBA124" s="1"/>
      <c r="JBB124" s="1"/>
      <c r="JBC124" s="1"/>
      <c r="JBD124" s="1"/>
      <c r="JBE124" s="1"/>
      <c r="JBF124" s="1"/>
      <c r="JBG124" s="1"/>
      <c r="JBH124" s="1"/>
      <c r="JBI124" s="1"/>
      <c r="JBJ124" s="1"/>
      <c r="JBK124" s="1"/>
      <c r="JBL124" s="1"/>
      <c r="JBM124" s="1"/>
      <c r="JBN124" s="1"/>
      <c r="JBO124" s="1"/>
      <c r="JBP124" s="1"/>
      <c r="JBQ124" s="1"/>
      <c r="JBR124" s="1"/>
      <c r="JBS124" s="1"/>
      <c r="JBT124" s="1"/>
      <c r="JBU124" s="1"/>
      <c r="JBV124" s="1"/>
      <c r="JBW124" s="1"/>
      <c r="JBX124" s="1"/>
      <c r="JBY124" s="1"/>
      <c r="JBZ124" s="1"/>
      <c r="JCA124" s="1"/>
      <c r="JCB124" s="1"/>
      <c r="JCC124" s="1"/>
      <c r="JCD124" s="1"/>
      <c r="JCE124" s="1"/>
      <c r="JCF124" s="1"/>
      <c r="JCG124" s="1"/>
      <c r="JCH124" s="1"/>
      <c r="JCI124" s="1"/>
      <c r="JCJ124" s="1"/>
      <c r="JCK124" s="1"/>
      <c r="JCL124" s="1"/>
      <c r="JCM124" s="1"/>
      <c r="JCN124" s="1"/>
      <c r="JCO124" s="1"/>
      <c r="JCP124" s="1"/>
      <c r="JCQ124" s="1"/>
      <c r="JCR124" s="1"/>
      <c r="JCS124" s="1"/>
      <c r="JCT124" s="1"/>
      <c r="JCU124" s="1"/>
      <c r="JCV124" s="1"/>
      <c r="JCW124" s="1"/>
      <c r="JCX124" s="1"/>
      <c r="JCY124" s="1"/>
      <c r="JCZ124" s="1"/>
      <c r="JDA124" s="1"/>
      <c r="JDB124" s="1"/>
      <c r="JDC124" s="1"/>
      <c r="JDD124" s="1"/>
      <c r="JDE124" s="1"/>
      <c r="JDF124" s="1"/>
      <c r="JDG124" s="1"/>
      <c r="JDH124" s="1"/>
      <c r="JDI124" s="1"/>
      <c r="JDJ124" s="1"/>
      <c r="JDK124" s="1"/>
      <c r="JDL124" s="1"/>
      <c r="JDM124" s="1"/>
      <c r="JDN124" s="1"/>
      <c r="JDO124" s="1"/>
      <c r="JDP124" s="1"/>
      <c r="JDQ124" s="1"/>
      <c r="JDR124" s="1"/>
      <c r="JDS124" s="1"/>
      <c r="JDT124" s="1"/>
      <c r="JDU124" s="1"/>
      <c r="JDV124" s="1"/>
      <c r="JDW124" s="1"/>
      <c r="JDX124" s="1"/>
      <c r="JDY124" s="1"/>
      <c r="JDZ124" s="1"/>
      <c r="JEA124" s="1"/>
      <c r="JEB124" s="1"/>
      <c r="JEC124" s="1"/>
      <c r="JED124" s="1"/>
      <c r="JEE124" s="1"/>
      <c r="JEF124" s="1"/>
      <c r="JEG124" s="1"/>
      <c r="JEH124" s="1"/>
      <c r="JEI124" s="1"/>
      <c r="JEJ124" s="1"/>
      <c r="JEK124" s="1"/>
      <c r="JEL124" s="1"/>
      <c r="JEM124" s="1"/>
      <c r="JEN124" s="1"/>
      <c r="JEO124" s="1"/>
      <c r="JEP124" s="1"/>
      <c r="JEQ124" s="1"/>
      <c r="JER124" s="1"/>
      <c r="JES124" s="1"/>
      <c r="JET124" s="1"/>
      <c r="JEU124" s="1"/>
      <c r="JEV124" s="1"/>
      <c r="JEW124" s="1"/>
      <c r="JEX124" s="1"/>
      <c r="JEY124" s="1"/>
      <c r="JEZ124" s="1"/>
      <c r="JFA124" s="1"/>
      <c r="JFB124" s="1"/>
      <c r="JFC124" s="1"/>
      <c r="JFD124" s="1"/>
      <c r="JFE124" s="1"/>
      <c r="JFF124" s="1"/>
      <c r="JFG124" s="1"/>
      <c r="JFH124" s="1"/>
      <c r="JFI124" s="1"/>
      <c r="JFJ124" s="1"/>
      <c r="JFK124" s="1"/>
      <c r="JFL124" s="1"/>
      <c r="JFM124" s="1"/>
      <c r="JFN124" s="1"/>
      <c r="JFO124" s="1"/>
      <c r="JFP124" s="1"/>
      <c r="JFQ124" s="1"/>
      <c r="JFR124" s="1"/>
      <c r="JFS124" s="1"/>
      <c r="JFT124" s="1"/>
      <c r="JFU124" s="1"/>
      <c r="JFV124" s="1"/>
      <c r="JFW124" s="1"/>
      <c r="JFX124" s="1"/>
      <c r="JFY124" s="1"/>
      <c r="JFZ124" s="1"/>
      <c r="JGA124" s="1"/>
      <c r="JGB124" s="1"/>
      <c r="JGC124" s="1"/>
      <c r="JGD124" s="1"/>
      <c r="JGE124" s="1"/>
      <c r="JGF124" s="1"/>
      <c r="JGG124" s="1"/>
      <c r="JGH124" s="1"/>
      <c r="JGI124" s="1"/>
      <c r="JGJ124" s="1"/>
      <c r="JGK124" s="1"/>
      <c r="JGL124" s="1"/>
      <c r="JGM124" s="1"/>
      <c r="JGN124" s="1"/>
      <c r="JGO124" s="1"/>
      <c r="JGP124" s="1"/>
      <c r="JGQ124" s="1"/>
      <c r="JGR124" s="1"/>
      <c r="JGS124" s="1"/>
      <c r="JGT124" s="1"/>
      <c r="JGU124" s="1"/>
      <c r="JGV124" s="1"/>
      <c r="JGW124" s="1"/>
      <c r="JGX124" s="1"/>
      <c r="JGY124" s="1"/>
      <c r="JGZ124" s="1"/>
      <c r="JHA124" s="1"/>
      <c r="JHB124" s="1"/>
      <c r="JHC124" s="1"/>
      <c r="JHD124" s="1"/>
      <c r="JHE124" s="1"/>
      <c r="JHF124" s="1"/>
      <c r="JHG124" s="1"/>
      <c r="JHH124" s="1"/>
      <c r="JHI124" s="1"/>
      <c r="JHJ124" s="1"/>
      <c r="JHK124" s="1"/>
      <c r="JHL124" s="1"/>
      <c r="JHM124" s="1"/>
      <c r="JHN124" s="1"/>
      <c r="JHO124" s="1"/>
      <c r="JHP124" s="1"/>
      <c r="JHQ124" s="1"/>
      <c r="JHR124" s="1"/>
      <c r="JHS124" s="1"/>
      <c r="JHT124" s="1"/>
      <c r="JHU124" s="1"/>
      <c r="JHV124" s="1"/>
      <c r="JHW124" s="1"/>
      <c r="JHX124" s="1"/>
      <c r="JHY124" s="1"/>
      <c r="JHZ124" s="1"/>
      <c r="JIA124" s="1"/>
      <c r="JIB124" s="1"/>
      <c r="JIC124" s="1"/>
      <c r="JID124" s="1"/>
      <c r="JIE124" s="1"/>
      <c r="JIF124" s="1"/>
      <c r="JIG124" s="1"/>
      <c r="JIH124" s="1"/>
      <c r="JII124" s="1"/>
      <c r="JIJ124" s="1"/>
      <c r="JIK124" s="1"/>
      <c r="JIL124" s="1"/>
      <c r="JIM124" s="1"/>
      <c r="JIN124" s="1"/>
      <c r="JIO124" s="1"/>
      <c r="JIP124" s="1"/>
      <c r="JIQ124" s="1"/>
      <c r="JIR124" s="1"/>
      <c r="JIS124" s="1"/>
      <c r="JIT124" s="1"/>
      <c r="JIU124" s="1"/>
      <c r="JIV124" s="1"/>
      <c r="JIW124" s="1"/>
      <c r="JIX124" s="1"/>
      <c r="JIY124" s="1"/>
      <c r="JIZ124" s="1"/>
      <c r="JJA124" s="1"/>
      <c r="JJB124" s="1"/>
      <c r="JJC124" s="1"/>
      <c r="JJD124" s="1"/>
      <c r="JJE124" s="1"/>
      <c r="JJF124" s="1"/>
      <c r="JJG124" s="1"/>
      <c r="JJH124" s="1"/>
      <c r="JJI124" s="1"/>
      <c r="JJJ124" s="1"/>
      <c r="JJK124" s="1"/>
      <c r="JJL124" s="1"/>
      <c r="JJM124" s="1"/>
      <c r="JJN124" s="1"/>
      <c r="JJO124" s="1"/>
      <c r="JJP124" s="1"/>
      <c r="JJQ124" s="1"/>
      <c r="JJR124" s="1"/>
      <c r="JJS124" s="1"/>
      <c r="JJT124" s="1"/>
      <c r="JJU124" s="1"/>
      <c r="JJV124" s="1"/>
      <c r="JJW124" s="1"/>
      <c r="JJX124" s="1"/>
      <c r="JJY124" s="1"/>
      <c r="JJZ124" s="1"/>
      <c r="JKA124" s="1"/>
      <c r="JKB124" s="1"/>
      <c r="JKC124" s="1"/>
      <c r="JKD124" s="1"/>
      <c r="JKE124" s="1"/>
      <c r="JKF124" s="1"/>
      <c r="JKG124" s="1"/>
      <c r="JKH124" s="1"/>
      <c r="JKI124" s="1"/>
      <c r="JKJ124" s="1"/>
      <c r="JKK124" s="1"/>
      <c r="JKL124" s="1"/>
      <c r="JKM124" s="1"/>
      <c r="JKN124" s="1"/>
      <c r="JKO124" s="1"/>
      <c r="JKP124" s="1"/>
      <c r="JKQ124" s="1"/>
      <c r="JKR124" s="1"/>
      <c r="JKS124" s="1"/>
      <c r="JKT124" s="1"/>
      <c r="JKU124" s="1"/>
      <c r="JKV124" s="1"/>
      <c r="JKW124" s="1"/>
      <c r="JKX124" s="1"/>
      <c r="JKY124" s="1"/>
      <c r="JKZ124" s="1"/>
      <c r="JLA124" s="1"/>
      <c r="JLB124" s="1"/>
      <c r="JLC124" s="1"/>
      <c r="JLD124" s="1"/>
      <c r="JLE124" s="1"/>
      <c r="JLF124" s="1"/>
      <c r="JLG124" s="1"/>
      <c r="JLH124" s="1"/>
      <c r="JLI124" s="1"/>
      <c r="JLJ124" s="1"/>
      <c r="JLK124" s="1"/>
      <c r="JLL124" s="1"/>
      <c r="JLM124" s="1"/>
      <c r="JLN124" s="1"/>
      <c r="JLO124" s="1"/>
      <c r="JLP124" s="1"/>
      <c r="JLQ124" s="1"/>
      <c r="JLR124" s="1"/>
      <c r="JLS124" s="1"/>
      <c r="JLT124" s="1"/>
      <c r="JLU124" s="1"/>
      <c r="JLV124" s="1"/>
      <c r="JLW124" s="1"/>
      <c r="JLX124" s="1"/>
      <c r="JLY124" s="1"/>
      <c r="JLZ124" s="1"/>
      <c r="JMA124" s="1"/>
      <c r="JMB124" s="1"/>
      <c r="JMC124" s="1"/>
      <c r="JMD124" s="1"/>
      <c r="JME124" s="1"/>
      <c r="JMF124" s="1"/>
      <c r="JMG124" s="1"/>
      <c r="JMH124" s="1"/>
      <c r="JMI124" s="1"/>
      <c r="JMJ124" s="1"/>
      <c r="JMK124" s="1"/>
      <c r="JML124" s="1"/>
      <c r="JMM124" s="1"/>
      <c r="JMN124" s="1"/>
      <c r="JMO124" s="1"/>
      <c r="JMP124" s="1"/>
      <c r="JMQ124" s="1"/>
      <c r="JMR124" s="1"/>
      <c r="JMS124" s="1"/>
      <c r="JMT124" s="1"/>
      <c r="JMU124" s="1"/>
      <c r="JMV124" s="1"/>
      <c r="JMW124" s="1"/>
      <c r="JMX124" s="1"/>
      <c r="JMY124" s="1"/>
      <c r="JMZ124" s="1"/>
      <c r="JNA124" s="1"/>
      <c r="JNB124" s="1"/>
      <c r="JNC124" s="1"/>
      <c r="JND124" s="1"/>
      <c r="JNE124" s="1"/>
      <c r="JNF124" s="1"/>
      <c r="JNG124" s="1"/>
      <c r="JNH124" s="1"/>
      <c r="JNI124" s="1"/>
      <c r="JNJ124" s="1"/>
      <c r="JNK124" s="1"/>
      <c r="JNL124" s="1"/>
      <c r="JNM124" s="1"/>
      <c r="JNN124" s="1"/>
      <c r="JNO124" s="1"/>
      <c r="JNP124" s="1"/>
      <c r="JNQ124" s="1"/>
      <c r="JNR124" s="1"/>
      <c r="JNS124" s="1"/>
      <c r="JNT124" s="1"/>
      <c r="JNU124" s="1"/>
      <c r="JNV124" s="1"/>
      <c r="JNW124" s="1"/>
      <c r="JNX124" s="1"/>
      <c r="JNY124" s="1"/>
      <c r="JNZ124" s="1"/>
      <c r="JOA124" s="1"/>
      <c r="JOB124" s="1"/>
      <c r="JOC124" s="1"/>
      <c r="JOD124" s="1"/>
      <c r="JOE124" s="1"/>
      <c r="JOF124" s="1"/>
      <c r="JOG124" s="1"/>
      <c r="JOH124" s="1"/>
      <c r="JOI124" s="1"/>
      <c r="JOJ124" s="1"/>
      <c r="JOK124" s="1"/>
      <c r="JOL124" s="1"/>
      <c r="JOM124" s="1"/>
      <c r="JON124" s="1"/>
      <c r="JOO124" s="1"/>
      <c r="JOP124" s="1"/>
      <c r="JOQ124" s="1"/>
      <c r="JOR124" s="1"/>
      <c r="JOS124" s="1"/>
      <c r="JOT124" s="1"/>
      <c r="JOU124" s="1"/>
      <c r="JOV124" s="1"/>
      <c r="JOW124" s="1"/>
      <c r="JOX124" s="1"/>
      <c r="JOY124" s="1"/>
      <c r="JOZ124" s="1"/>
      <c r="JPA124" s="1"/>
      <c r="JPB124" s="1"/>
      <c r="JPC124" s="1"/>
      <c r="JPD124" s="1"/>
      <c r="JPE124" s="1"/>
      <c r="JPF124" s="1"/>
      <c r="JPG124" s="1"/>
      <c r="JPH124" s="1"/>
      <c r="JPI124" s="1"/>
      <c r="JPJ124" s="1"/>
      <c r="JPK124" s="1"/>
      <c r="JPL124" s="1"/>
      <c r="JPM124" s="1"/>
      <c r="JPN124" s="1"/>
      <c r="JPO124" s="1"/>
      <c r="JPP124" s="1"/>
      <c r="JPQ124" s="1"/>
      <c r="JPR124" s="1"/>
      <c r="JPS124" s="1"/>
      <c r="JPT124" s="1"/>
      <c r="JPU124" s="1"/>
      <c r="JPV124" s="1"/>
      <c r="JPW124" s="1"/>
      <c r="JPX124" s="1"/>
      <c r="JPY124" s="1"/>
      <c r="JPZ124" s="1"/>
      <c r="JQA124" s="1"/>
      <c r="JQB124" s="1"/>
      <c r="JQC124" s="1"/>
      <c r="JQD124" s="1"/>
      <c r="JQE124" s="1"/>
      <c r="JQF124" s="1"/>
      <c r="JQG124" s="1"/>
      <c r="JQH124" s="1"/>
      <c r="JQI124" s="1"/>
      <c r="JQJ124" s="1"/>
      <c r="JQK124" s="1"/>
      <c r="JQL124" s="1"/>
      <c r="JQM124" s="1"/>
      <c r="JQN124" s="1"/>
      <c r="JQO124" s="1"/>
      <c r="JQP124" s="1"/>
      <c r="JQQ124" s="1"/>
      <c r="JQR124" s="1"/>
      <c r="JQS124" s="1"/>
      <c r="JQT124" s="1"/>
      <c r="JQU124" s="1"/>
      <c r="JQV124" s="1"/>
      <c r="JQW124" s="1"/>
      <c r="JQX124" s="1"/>
      <c r="JQY124" s="1"/>
      <c r="JQZ124" s="1"/>
      <c r="JRA124" s="1"/>
      <c r="JRB124" s="1"/>
      <c r="JRC124" s="1"/>
      <c r="JRD124" s="1"/>
      <c r="JRE124" s="1"/>
      <c r="JRF124" s="1"/>
      <c r="JRG124" s="1"/>
      <c r="JRH124" s="1"/>
      <c r="JRI124" s="1"/>
      <c r="JRJ124" s="1"/>
      <c r="JRK124" s="1"/>
      <c r="JRL124" s="1"/>
      <c r="JRM124" s="1"/>
      <c r="JRN124" s="1"/>
      <c r="JRO124" s="1"/>
      <c r="JRP124" s="1"/>
      <c r="JRQ124" s="1"/>
      <c r="JRR124" s="1"/>
      <c r="JRS124" s="1"/>
      <c r="JRT124" s="1"/>
      <c r="JRU124" s="1"/>
      <c r="JRV124" s="1"/>
      <c r="JRW124" s="1"/>
      <c r="JRX124" s="1"/>
      <c r="JRY124" s="1"/>
      <c r="JRZ124" s="1"/>
      <c r="JSA124" s="1"/>
      <c r="JSB124" s="1"/>
      <c r="JSC124" s="1"/>
      <c r="JSD124" s="1"/>
      <c r="JSE124" s="1"/>
      <c r="JSF124" s="1"/>
      <c r="JSG124" s="1"/>
      <c r="JSH124" s="1"/>
      <c r="JSI124" s="1"/>
      <c r="JSJ124" s="1"/>
      <c r="JSK124" s="1"/>
      <c r="JSL124" s="1"/>
      <c r="JSM124" s="1"/>
      <c r="JSN124" s="1"/>
      <c r="JSO124" s="1"/>
      <c r="JSP124" s="1"/>
      <c r="JSQ124" s="1"/>
      <c r="JSR124" s="1"/>
      <c r="JSS124" s="1"/>
      <c r="JST124" s="1"/>
      <c r="JSU124" s="1"/>
      <c r="JSV124" s="1"/>
      <c r="JSW124" s="1"/>
      <c r="JSX124" s="1"/>
      <c r="JSY124" s="1"/>
      <c r="JSZ124" s="1"/>
      <c r="JTA124" s="1"/>
      <c r="JTB124" s="1"/>
      <c r="JTC124" s="1"/>
      <c r="JTD124" s="1"/>
      <c r="JTE124" s="1"/>
      <c r="JTF124" s="1"/>
      <c r="JTG124" s="1"/>
      <c r="JTH124" s="1"/>
      <c r="JTI124" s="1"/>
      <c r="JTJ124" s="1"/>
      <c r="JTK124" s="1"/>
      <c r="JTL124" s="1"/>
      <c r="JTM124" s="1"/>
      <c r="JTN124" s="1"/>
      <c r="JTO124" s="1"/>
      <c r="JTP124" s="1"/>
      <c r="JTQ124" s="1"/>
      <c r="JTR124" s="1"/>
      <c r="JTS124" s="1"/>
      <c r="JTT124" s="1"/>
      <c r="JTU124" s="1"/>
      <c r="JTV124" s="1"/>
      <c r="JTW124" s="1"/>
      <c r="JTX124" s="1"/>
      <c r="JTY124" s="1"/>
      <c r="JTZ124" s="1"/>
      <c r="JUA124" s="1"/>
      <c r="JUB124" s="1"/>
      <c r="JUC124" s="1"/>
      <c r="JUD124" s="1"/>
      <c r="JUE124" s="1"/>
      <c r="JUF124" s="1"/>
      <c r="JUG124" s="1"/>
      <c r="JUH124" s="1"/>
      <c r="JUI124" s="1"/>
      <c r="JUJ124" s="1"/>
      <c r="JUK124" s="1"/>
      <c r="JUL124" s="1"/>
      <c r="JUM124" s="1"/>
      <c r="JUN124" s="1"/>
      <c r="JUO124" s="1"/>
      <c r="JUP124" s="1"/>
      <c r="JUQ124" s="1"/>
      <c r="JUR124" s="1"/>
      <c r="JUS124" s="1"/>
      <c r="JUT124" s="1"/>
      <c r="JUU124" s="1"/>
      <c r="JUV124" s="1"/>
      <c r="JUW124" s="1"/>
      <c r="JUX124" s="1"/>
      <c r="JUY124" s="1"/>
      <c r="JUZ124" s="1"/>
      <c r="JVA124" s="1"/>
      <c r="JVB124" s="1"/>
      <c r="JVC124" s="1"/>
      <c r="JVD124" s="1"/>
      <c r="JVE124" s="1"/>
      <c r="JVF124" s="1"/>
      <c r="JVG124" s="1"/>
      <c r="JVH124" s="1"/>
      <c r="JVI124" s="1"/>
      <c r="JVJ124" s="1"/>
      <c r="JVK124" s="1"/>
      <c r="JVL124" s="1"/>
      <c r="JVM124" s="1"/>
      <c r="JVN124" s="1"/>
      <c r="JVO124" s="1"/>
      <c r="JVP124" s="1"/>
      <c r="JVQ124" s="1"/>
      <c r="JVR124" s="1"/>
      <c r="JVS124" s="1"/>
      <c r="JVT124" s="1"/>
      <c r="JVU124" s="1"/>
      <c r="JVV124" s="1"/>
      <c r="JVW124" s="1"/>
      <c r="JVX124" s="1"/>
      <c r="JVY124" s="1"/>
      <c r="JVZ124" s="1"/>
      <c r="JWA124" s="1"/>
      <c r="JWB124" s="1"/>
      <c r="JWC124" s="1"/>
      <c r="JWD124" s="1"/>
      <c r="JWE124" s="1"/>
      <c r="JWF124" s="1"/>
      <c r="JWG124" s="1"/>
      <c r="JWH124" s="1"/>
      <c r="JWI124" s="1"/>
      <c r="JWJ124" s="1"/>
      <c r="JWK124" s="1"/>
      <c r="JWL124" s="1"/>
      <c r="JWM124" s="1"/>
      <c r="JWN124" s="1"/>
      <c r="JWO124" s="1"/>
      <c r="JWP124" s="1"/>
      <c r="JWQ124" s="1"/>
      <c r="JWR124" s="1"/>
      <c r="JWS124" s="1"/>
      <c r="JWT124" s="1"/>
      <c r="JWU124" s="1"/>
      <c r="JWV124" s="1"/>
      <c r="JWW124" s="1"/>
      <c r="JWX124" s="1"/>
      <c r="JWY124" s="1"/>
      <c r="JWZ124" s="1"/>
      <c r="JXA124" s="1"/>
      <c r="JXB124" s="1"/>
      <c r="JXC124" s="1"/>
      <c r="JXD124" s="1"/>
      <c r="JXE124" s="1"/>
      <c r="JXF124" s="1"/>
      <c r="JXG124" s="1"/>
      <c r="JXH124" s="1"/>
      <c r="JXI124" s="1"/>
      <c r="JXJ124" s="1"/>
      <c r="JXK124" s="1"/>
      <c r="JXL124" s="1"/>
      <c r="JXM124" s="1"/>
      <c r="JXN124" s="1"/>
      <c r="JXO124" s="1"/>
      <c r="JXP124" s="1"/>
      <c r="JXQ124" s="1"/>
      <c r="JXR124" s="1"/>
      <c r="JXS124" s="1"/>
      <c r="JXT124" s="1"/>
      <c r="JXU124" s="1"/>
      <c r="JXV124" s="1"/>
      <c r="JXW124" s="1"/>
      <c r="JXX124" s="1"/>
      <c r="JXY124" s="1"/>
      <c r="JXZ124" s="1"/>
      <c r="JYA124" s="1"/>
      <c r="JYB124" s="1"/>
      <c r="JYC124" s="1"/>
      <c r="JYD124" s="1"/>
      <c r="JYE124" s="1"/>
      <c r="JYF124" s="1"/>
      <c r="JYG124" s="1"/>
      <c r="JYH124" s="1"/>
      <c r="JYI124" s="1"/>
      <c r="JYJ124" s="1"/>
      <c r="JYK124" s="1"/>
      <c r="JYL124" s="1"/>
      <c r="JYM124" s="1"/>
      <c r="JYN124" s="1"/>
      <c r="JYO124" s="1"/>
      <c r="JYP124" s="1"/>
      <c r="JYQ124" s="1"/>
      <c r="JYR124" s="1"/>
      <c r="JYS124" s="1"/>
      <c r="JYT124" s="1"/>
      <c r="JYU124" s="1"/>
      <c r="JYV124" s="1"/>
      <c r="JYW124" s="1"/>
      <c r="JYX124" s="1"/>
      <c r="JYY124" s="1"/>
      <c r="JYZ124" s="1"/>
      <c r="JZA124" s="1"/>
      <c r="JZB124" s="1"/>
      <c r="JZC124" s="1"/>
      <c r="JZD124" s="1"/>
      <c r="JZE124" s="1"/>
      <c r="JZF124" s="1"/>
      <c r="JZG124" s="1"/>
      <c r="JZH124" s="1"/>
      <c r="JZI124" s="1"/>
      <c r="JZJ124" s="1"/>
      <c r="JZK124" s="1"/>
      <c r="JZL124" s="1"/>
      <c r="JZM124" s="1"/>
      <c r="JZN124" s="1"/>
      <c r="JZO124" s="1"/>
      <c r="JZP124" s="1"/>
      <c r="JZQ124" s="1"/>
      <c r="JZR124" s="1"/>
      <c r="JZS124" s="1"/>
      <c r="JZT124" s="1"/>
      <c r="JZU124" s="1"/>
      <c r="JZV124" s="1"/>
      <c r="JZW124" s="1"/>
      <c r="JZX124" s="1"/>
      <c r="JZY124" s="1"/>
      <c r="JZZ124" s="1"/>
      <c r="KAA124" s="1"/>
      <c r="KAB124" s="1"/>
      <c r="KAC124" s="1"/>
      <c r="KAD124" s="1"/>
      <c r="KAE124" s="1"/>
      <c r="KAF124" s="1"/>
      <c r="KAG124" s="1"/>
      <c r="KAH124" s="1"/>
      <c r="KAI124" s="1"/>
      <c r="KAJ124" s="1"/>
      <c r="KAK124" s="1"/>
      <c r="KAL124" s="1"/>
      <c r="KAM124" s="1"/>
      <c r="KAN124" s="1"/>
      <c r="KAO124" s="1"/>
      <c r="KAP124" s="1"/>
      <c r="KAQ124" s="1"/>
      <c r="KAR124" s="1"/>
      <c r="KAS124" s="1"/>
      <c r="KAT124" s="1"/>
      <c r="KAU124" s="1"/>
      <c r="KAV124" s="1"/>
      <c r="KAW124" s="1"/>
      <c r="KAX124" s="1"/>
      <c r="KAY124" s="1"/>
      <c r="KAZ124" s="1"/>
      <c r="KBA124" s="1"/>
      <c r="KBB124" s="1"/>
      <c r="KBC124" s="1"/>
      <c r="KBD124" s="1"/>
      <c r="KBE124" s="1"/>
      <c r="KBF124" s="1"/>
      <c r="KBG124" s="1"/>
      <c r="KBH124" s="1"/>
      <c r="KBI124" s="1"/>
      <c r="KBJ124" s="1"/>
      <c r="KBK124" s="1"/>
      <c r="KBL124" s="1"/>
      <c r="KBM124" s="1"/>
      <c r="KBN124" s="1"/>
      <c r="KBO124" s="1"/>
      <c r="KBP124" s="1"/>
      <c r="KBQ124" s="1"/>
      <c r="KBR124" s="1"/>
      <c r="KBS124" s="1"/>
      <c r="KBT124" s="1"/>
      <c r="KBU124" s="1"/>
      <c r="KBV124" s="1"/>
      <c r="KBW124" s="1"/>
      <c r="KBX124" s="1"/>
      <c r="KBY124" s="1"/>
      <c r="KBZ124" s="1"/>
      <c r="KCA124" s="1"/>
      <c r="KCB124" s="1"/>
      <c r="KCC124" s="1"/>
      <c r="KCD124" s="1"/>
      <c r="KCE124" s="1"/>
      <c r="KCF124" s="1"/>
      <c r="KCG124" s="1"/>
      <c r="KCH124" s="1"/>
      <c r="KCI124" s="1"/>
      <c r="KCJ124" s="1"/>
      <c r="KCK124" s="1"/>
      <c r="KCL124" s="1"/>
      <c r="KCM124" s="1"/>
      <c r="KCN124" s="1"/>
      <c r="KCO124" s="1"/>
      <c r="KCP124" s="1"/>
      <c r="KCQ124" s="1"/>
      <c r="KCR124" s="1"/>
      <c r="KCS124" s="1"/>
      <c r="KCT124" s="1"/>
      <c r="KCU124" s="1"/>
      <c r="KCV124" s="1"/>
      <c r="KCW124" s="1"/>
      <c r="KCX124" s="1"/>
      <c r="KCY124" s="1"/>
      <c r="KCZ124" s="1"/>
      <c r="KDA124" s="1"/>
      <c r="KDB124" s="1"/>
      <c r="KDC124" s="1"/>
      <c r="KDD124" s="1"/>
      <c r="KDE124" s="1"/>
      <c r="KDF124" s="1"/>
      <c r="KDG124" s="1"/>
      <c r="KDH124" s="1"/>
      <c r="KDI124" s="1"/>
      <c r="KDJ124" s="1"/>
      <c r="KDK124" s="1"/>
      <c r="KDL124" s="1"/>
      <c r="KDM124" s="1"/>
      <c r="KDN124" s="1"/>
      <c r="KDO124" s="1"/>
      <c r="KDP124" s="1"/>
      <c r="KDQ124" s="1"/>
      <c r="KDR124" s="1"/>
      <c r="KDS124" s="1"/>
      <c r="KDT124" s="1"/>
      <c r="KDU124" s="1"/>
      <c r="KDV124" s="1"/>
      <c r="KDW124" s="1"/>
      <c r="KDX124" s="1"/>
      <c r="KDY124" s="1"/>
      <c r="KDZ124" s="1"/>
      <c r="KEA124" s="1"/>
      <c r="KEB124" s="1"/>
      <c r="KEC124" s="1"/>
      <c r="KED124" s="1"/>
      <c r="KEE124" s="1"/>
      <c r="KEF124" s="1"/>
      <c r="KEG124" s="1"/>
      <c r="KEH124" s="1"/>
      <c r="KEI124" s="1"/>
      <c r="KEJ124" s="1"/>
      <c r="KEK124" s="1"/>
      <c r="KEL124" s="1"/>
      <c r="KEM124" s="1"/>
      <c r="KEN124" s="1"/>
      <c r="KEO124" s="1"/>
      <c r="KEP124" s="1"/>
      <c r="KEQ124" s="1"/>
      <c r="KER124" s="1"/>
      <c r="KES124" s="1"/>
      <c r="KET124" s="1"/>
      <c r="KEU124" s="1"/>
      <c r="KEV124" s="1"/>
      <c r="KEW124" s="1"/>
      <c r="KEX124" s="1"/>
      <c r="KEY124" s="1"/>
      <c r="KEZ124" s="1"/>
      <c r="KFA124" s="1"/>
      <c r="KFB124" s="1"/>
      <c r="KFC124" s="1"/>
      <c r="KFD124" s="1"/>
      <c r="KFE124" s="1"/>
      <c r="KFF124" s="1"/>
      <c r="KFG124" s="1"/>
      <c r="KFH124" s="1"/>
      <c r="KFI124" s="1"/>
      <c r="KFJ124" s="1"/>
      <c r="KFK124" s="1"/>
      <c r="KFL124" s="1"/>
      <c r="KFM124" s="1"/>
      <c r="KFN124" s="1"/>
      <c r="KFO124" s="1"/>
      <c r="KFP124" s="1"/>
      <c r="KFQ124" s="1"/>
      <c r="KFR124" s="1"/>
      <c r="KFS124" s="1"/>
      <c r="KFT124" s="1"/>
      <c r="KFU124" s="1"/>
      <c r="KFV124" s="1"/>
      <c r="KFW124" s="1"/>
      <c r="KFX124" s="1"/>
      <c r="KFY124" s="1"/>
      <c r="KFZ124" s="1"/>
      <c r="KGA124" s="1"/>
      <c r="KGB124" s="1"/>
      <c r="KGC124" s="1"/>
      <c r="KGD124" s="1"/>
      <c r="KGE124" s="1"/>
      <c r="KGF124" s="1"/>
      <c r="KGG124" s="1"/>
      <c r="KGH124" s="1"/>
      <c r="KGI124" s="1"/>
      <c r="KGJ124" s="1"/>
      <c r="KGK124" s="1"/>
      <c r="KGL124" s="1"/>
      <c r="KGM124" s="1"/>
      <c r="KGN124" s="1"/>
      <c r="KGO124" s="1"/>
      <c r="KGP124" s="1"/>
      <c r="KGQ124" s="1"/>
      <c r="KGR124" s="1"/>
      <c r="KGS124" s="1"/>
      <c r="KGT124" s="1"/>
      <c r="KGU124" s="1"/>
      <c r="KGV124" s="1"/>
      <c r="KGW124" s="1"/>
      <c r="KGX124" s="1"/>
      <c r="KGY124" s="1"/>
      <c r="KGZ124" s="1"/>
      <c r="KHA124" s="1"/>
      <c r="KHB124" s="1"/>
      <c r="KHC124" s="1"/>
      <c r="KHD124" s="1"/>
      <c r="KHE124" s="1"/>
      <c r="KHF124" s="1"/>
      <c r="KHG124" s="1"/>
      <c r="KHH124" s="1"/>
      <c r="KHI124" s="1"/>
      <c r="KHJ124" s="1"/>
      <c r="KHK124" s="1"/>
      <c r="KHL124" s="1"/>
      <c r="KHM124" s="1"/>
      <c r="KHN124" s="1"/>
      <c r="KHO124" s="1"/>
      <c r="KHP124" s="1"/>
      <c r="KHQ124" s="1"/>
      <c r="KHR124" s="1"/>
      <c r="KHS124" s="1"/>
      <c r="KHT124" s="1"/>
      <c r="KHU124" s="1"/>
      <c r="KHV124" s="1"/>
      <c r="KHW124" s="1"/>
      <c r="KHX124" s="1"/>
      <c r="KHY124" s="1"/>
      <c r="KHZ124" s="1"/>
      <c r="KIA124" s="1"/>
      <c r="KIB124" s="1"/>
      <c r="KIC124" s="1"/>
      <c r="KID124" s="1"/>
      <c r="KIE124" s="1"/>
      <c r="KIF124" s="1"/>
      <c r="KIG124" s="1"/>
      <c r="KIH124" s="1"/>
      <c r="KII124" s="1"/>
      <c r="KIJ124" s="1"/>
      <c r="KIK124" s="1"/>
      <c r="KIL124" s="1"/>
      <c r="KIM124" s="1"/>
      <c r="KIN124" s="1"/>
      <c r="KIO124" s="1"/>
      <c r="KIP124" s="1"/>
      <c r="KIQ124" s="1"/>
      <c r="KIR124" s="1"/>
      <c r="KIS124" s="1"/>
      <c r="KIT124" s="1"/>
      <c r="KIU124" s="1"/>
      <c r="KIV124" s="1"/>
      <c r="KIW124" s="1"/>
      <c r="KIX124" s="1"/>
      <c r="KIY124" s="1"/>
      <c r="KIZ124" s="1"/>
      <c r="KJA124" s="1"/>
      <c r="KJB124" s="1"/>
      <c r="KJC124" s="1"/>
      <c r="KJD124" s="1"/>
      <c r="KJE124" s="1"/>
      <c r="KJF124" s="1"/>
      <c r="KJG124" s="1"/>
      <c r="KJH124" s="1"/>
      <c r="KJI124" s="1"/>
      <c r="KJJ124" s="1"/>
      <c r="KJK124" s="1"/>
      <c r="KJL124" s="1"/>
      <c r="KJM124" s="1"/>
      <c r="KJN124" s="1"/>
      <c r="KJO124" s="1"/>
      <c r="KJP124" s="1"/>
      <c r="KJQ124" s="1"/>
      <c r="KJR124" s="1"/>
      <c r="KJS124" s="1"/>
      <c r="KJT124" s="1"/>
      <c r="KJU124" s="1"/>
      <c r="KJV124" s="1"/>
      <c r="KJW124" s="1"/>
      <c r="KJX124" s="1"/>
      <c r="KJY124" s="1"/>
      <c r="KJZ124" s="1"/>
      <c r="KKA124" s="1"/>
      <c r="KKB124" s="1"/>
      <c r="KKC124" s="1"/>
      <c r="KKD124" s="1"/>
      <c r="KKE124" s="1"/>
      <c r="KKF124" s="1"/>
      <c r="KKG124" s="1"/>
      <c r="KKH124" s="1"/>
      <c r="KKI124" s="1"/>
      <c r="KKJ124" s="1"/>
      <c r="KKK124" s="1"/>
      <c r="KKL124" s="1"/>
      <c r="KKM124" s="1"/>
      <c r="KKN124" s="1"/>
      <c r="KKO124" s="1"/>
      <c r="KKP124" s="1"/>
      <c r="KKQ124" s="1"/>
      <c r="KKR124" s="1"/>
      <c r="KKS124" s="1"/>
      <c r="KKT124" s="1"/>
      <c r="KKU124" s="1"/>
      <c r="KKV124" s="1"/>
      <c r="KKW124" s="1"/>
      <c r="KKX124" s="1"/>
      <c r="KKY124" s="1"/>
      <c r="KKZ124" s="1"/>
      <c r="KLA124" s="1"/>
      <c r="KLB124" s="1"/>
      <c r="KLC124" s="1"/>
      <c r="KLD124" s="1"/>
      <c r="KLE124" s="1"/>
      <c r="KLF124" s="1"/>
      <c r="KLG124" s="1"/>
      <c r="KLH124" s="1"/>
      <c r="KLI124" s="1"/>
      <c r="KLJ124" s="1"/>
      <c r="KLK124" s="1"/>
      <c r="KLL124" s="1"/>
      <c r="KLM124" s="1"/>
      <c r="KLN124" s="1"/>
      <c r="KLO124" s="1"/>
      <c r="KLP124" s="1"/>
      <c r="KLQ124" s="1"/>
      <c r="KLR124" s="1"/>
      <c r="KLS124" s="1"/>
      <c r="KLT124" s="1"/>
      <c r="KLU124" s="1"/>
      <c r="KLV124" s="1"/>
      <c r="KLW124" s="1"/>
      <c r="KLX124" s="1"/>
      <c r="KLY124" s="1"/>
      <c r="KLZ124" s="1"/>
      <c r="KMA124" s="1"/>
      <c r="KMB124" s="1"/>
      <c r="KMC124" s="1"/>
      <c r="KMD124" s="1"/>
      <c r="KME124" s="1"/>
      <c r="KMF124" s="1"/>
      <c r="KMG124" s="1"/>
      <c r="KMH124" s="1"/>
      <c r="KMI124" s="1"/>
      <c r="KMJ124" s="1"/>
      <c r="KMK124" s="1"/>
      <c r="KML124" s="1"/>
      <c r="KMM124" s="1"/>
      <c r="KMN124" s="1"/>
      <c r="KMO124" s="1"/>
      <c r="KMP124" s="1"/>
      <c r="KMQ124" s="1"/>
      <c r="KMR124" s="1"/>
      <c r="KMS124" s="1"/>
      <c r="KMT124" s="1"/>
      <c r="KMU124" s="1"/>
      <c r="KMV124" s="1"/>
      <c r="KMW124" s="1"/>
      <c r="KMX124" s="1"/>
      <c r="KMY124" s="1"/>
      <c r="KMZ124" s="1"/>
      <c r="KNA124" s="1"/>
      <c r="KNB124" s="1"/>
      <c r="KNC124" s="1"/>
      <c r="KND124" s="1"/>
      <c r="KNE124" s="1"/>
      <c r="KNF124" s="1"/>
      <c r="KNG124" s="1"/>
      <c r="KNH124" s="1"/>
      <c r="KNI124" s="1"/>
      <c r="KNJ124" s="1"/>
      <c r="KNK124" s="1"/>
      <c r="KNL124" s="1"/>
      <c r="KNM124" s="1"/>
      <c r="KNN124" s="1"/>
      <c r="KNO124" s="1"/>
      <c r="KNP124" s="1"/>
      <c r="KNQ124" s="1"/>
      <c r="KNR124" s="1"/>
      <c r="KNS124" s="1"/>
      <c r="KNT124" s="1"/>
      <c r="KNU124" s="1"/>
      <c r="KNV124" s="1"/>
      <c r="KNW124" s="1"/>
      <c r="KNX124" s="1"/>
      <c r="KNY124" s="1"/>
      <c r="KNZ124" s="1"/>
      <c r="KOA124" s="1"/>
      <c r="KOB124" s="1"/>
      <c r="KOC124" s="1"/>
      <c r="KOD124" s="1"/>
      <c r="KOE124" s="1"/>
      <c r="KOF124" s="1"/>
      <c r="KOG124" s="1"/>
      <c r="KOH124" s="1"/>
      <c r="KOI124" s="1"/>
      <c r="KOJ124" s="1"/>
      <c r="KOK124" s="1"/>
      <c r="KOL124" s="1"/>
      <c r="KOM124" s="1"/>
      <c r="KON124" s="1"/>
      <c r="KOO124" s="1"/>
      <c r="KOP124" s="1"/>
      <c r="KOQ124" s="1"/>
      <c r="KOR124" s="1"/>
      <c r="KOS124" s="1"/>
      <c r="KOT124" s="1"/>
      <c r="KOU124" s="1"/>
      <c r="KOV124" s="1"/>
      <c r="KOW124" s="1"/>
      <c r="KOX124" s="1"/>
      <c r="KOY124" s="1"/>
      <c r="KOZ124" s="1"/>
      <c r="KPA124" s="1"/>
      <c r="KPB124" s="1"/>
      <c r="KPC124" s="1"/>
      <c r="KPD124" s="1"/>
      <c r="KPE124" s="1"/>
      <c r="KPF124" s="1"/>
      <c r="KPG124" s="1"/>
      <c r="KPH124" s="1"/>
      <c r="KPI124" s="1"/>
      <c r="KPJ124" s="1"/>
      <c r="KPK124" s="1"/>
      <c r="KPL124" s="1"/>
      <c r="KPM124" s="1"/>
      <c r="KPN124" s="1"/>
      <c r="KPO124" s="1"/>
      <c r="KPP124" s="1"/>
      <c r="KPQ124" s="1"/>
      <c r="KPR124" s="1"/>
      <c r="KPS124" s="1"/>
      <c r="KPT124" s="1"/>
      <c r="KPU124" s="1"/>
      <c r="KPV124" s="1"/>
      <c r="KPW124" s="1"/>
      <c r="KPX124" s="1"/>
      <c r="KPY124" s="1"/>
      <c r="KPZ124" s="1"/>
      <c r="KQA124" s="1"/>
      <c r="KQB124" s="1"/>
      <c r="KQC124" s="1"/>
      <c r="KQD124" s="1"/>
      <c r="KQE124" s="1"/>
      <c r="KQF124" s="1"/>
      <c r="KQG124" s="1"/>
      <c r="KQH124" s="1"/>
      <c r="KQI124" s="1"/>
      <c r="KQJ124" s="1"/>
      <c r="KQK124" s="1"/>
      <c r="KQL124" s="1"/>
      <c r="KQM124" s="1"/>
      <c r="KQN124" s="1"/>
      <c r="KQO124" s="1"/>
      <c r="KQP124" s="1"/>
      <c r="KQQ124" s="1"/>
      <c r="KQR124" s="1"/>
      <c r="KQS124" s="1"/>
      <c r="KQT124" s="1"/>
      <c r="KQU124" s="1"/>
      <c r="KQV124" s="1"/>
      <c r="KQW124" s="1"/>
      <c r="KQX124" s="1"/>
      <c r="KQY124" s="1"/>
      <c r="KQZ124" s="1"/>
      <c r="KRA124" s="1"/>
      <c r="KRB124" s="1"/>
      <c r="KRC124" s="1"/>
      <c r="KRD124" s="1"/>
      <c r="KRE124" s="1"/>
      <c r="KRF124" s="1"/>
      <c r="KRG124" s="1"/>
      <c r="KRH124" s="1"/>
      <c r="KRI124" s="1"/>
      <c r="KRJ124" s="1"/>
      <c r="KRK124" s="1"/>
      <c r="KRL124" s="1"/>
      <c r="KRM124" s="1"/>
      <c r="KRN124" s="1"/>
      <c r="KRO124" s="1"/>
      <c r="KRP124" s="1"/>
      <c r="KRQ124" s="1"/>
      <c r="KRR124" s="1"/>
      <c r="KRS124" s="1"/>
      <c r="KRT124" s="1"/>
      <c r="KRU124" s="1"/>
      <c r="KRV124" s="1"/>
      <c r="KRW124" s="1"/>
      <c r="KRX124" s="1"/>
      <c r="KRY124" s="1"/>
      <c r="KRZ124" s="1"/>
      <c r="KSA124" s="1"/>
      <c r="KSB124" s="1"/>
      <c r="KSC124" s="1"/>
      <c r="KSD124" s="1"/>
      <c r="KSE124" s="1"/>
      <c r="KSF124" s="1"/>
      <c r="KSG124" s="1"/>
      <c r="KSH124" s="1"/>
      <c r="KSI124" s="1"/>
      <c r="KSJ124" s="1"/>
      <c r="KSK124" s="1"/>
      <c r="KSL124" s="1"/>
      <c r="KSM124" s="1"/>
      <c r="KSN124" s="1"/>
      <c r="KSO124" s="1"/>
      <c r="KSP124" s="1"/>
      <c r="KSQ124" s="1"/>
      <c r="KSR124" s="1"/>
      <c r="KSS124" s="1"/>
      <c r="KST124" s="1"/>
      <c r="KSU124" s="1"/>
      <c r="KSV124" s="1"/>
      <c r="KSW124" s="1"/>
      <c r="KSX124" s="1"/>
      <c r="KSY124" s="1"/>
      <c r="KSZ124" s="1"/>
      <c r="KTA124" s="1"/>
      <c r="KTB124" s="1"/>
      <c r="KTC124" s="1"/>
      <c r="KTD124" s="1"/>
      <c r="KTE124" s="1"/>
      <c r="KTF124" s="1"/>
      <c r="KTG124" s="1"/>
      <c r="KTH124" s="1"/>
      <c r="KTI124" s="1"/>
      <c r="KTJ124" s="1"/>
      <c r="KTK124" s="1"/>
      <c r="KTL124" s="1"/>
      <c r="KTM124" s="1"/>
      <c r="KTN124" s="1"/>
      <c r="KTO124" s="1"/>
      <c r="KTP124" s="1"/>
      <c r="KTQ124" s="1"/>
      <c r="KTR124" s="1"/>
      <c r="KTS124" s="1"/>
      <c r="KTT124" s="1"/>
      <c r="KTU124" s="1"/>
      <c r="KTV124" s="1"/>
      <c r="KTW124" s="1"/>
      <c r="KTX124" s="1"/>
      <c r="KTY124" s="1"/>
      <c r="KTZ124" s="1"/>
      <c r="KUA124" s="1"/>
      <c r="KUB124" s="1"/>
      <c r="KUC124" s="1"/>
      <c r="KUD124" s="1"/>
      <c r="KUE124" s="1"/>
      <c r="KUF124" s="1"/>
      <c r="KUG124" s="1"/>
      <c r="KUH124" s="1"/>
      <c r="KUI124" s="1"/>
      <c r="KUJ124" s="1"/>
      <c r="KUK124" s="1"/>
      <c r="KUL124" s="1"/>
      <c r="KUM124" s="1"/>
      <c r="KUN124" s="1"/>
      <c r="KUO124" s="1"/>
      <c r="KUP124" s="1"/>
      <c r="KUQ124" s="1"/>
      <c r="KUR124" s="1"/>
      <c r="KUS124" s="1"/>
      <c r="KUT124" s="1"/>
      <c r="KUU124" s="1"/>
      <c r="KUV124" s="1"/>
      <c r="KUW124" s="1"/>
      <c r="KUX124" s="1"/>
      <c r="KUY124" s="1"/>
      <c r="KUZ124" s="1"/>
      <c r="KVA124" s="1"/>
      <c r="KVB124" s="1"/>
      <c r="KVC124" s="1"/>
      <c r="KVD124" s="1"/>
      <c r="KVE124" s="1"/>
      <c r="KVF124" s="1"/>
      <c r="KVG124" s="1"/>
      <c r="KVH124" s="1"/>
      <c r="KVI124" s="1"/>
      <c r="KVJ124" s="1"/>
      <c r="KVK124" s="1"/>
      <c r="KVL124" s="1"/>
      <c r="KVM124" s="1"/>
      <c r="KVN124" s="1"/>
      <c r="KVO124" s="1"/>
      <c r="KVP124" s="1"/>
      <c r="KVQ124" s="1"/>
      <c r="KVR124" s="1"/>
      <c r="KVS124" s="1"/>
      <c r="KVT124" s="1"/>
      <c r="KVU124" s="1"/>
      <c r="KVV124" s="1"/>
      <c r="KVW124" s="1"/>
      <c r="KVX124" s="1"/>
      <c r="KVY124" s="1"/>
      <c r="KVZ124" s="1"/>
      <c r="KWA124" s="1"/>
      <c r="KWB124" s="1"/>
      <c r="KWC124" s="1"/>
      <c r="KWD124" s="1"/>
      <c r="KWE124" s="1"/>
      <c r="KWF124" s="1"/>
      <c r="KWG124" s="1"/>
      <c r="KWH124" s="1"/>
      <c r="KWI124" s="1"/>
      <c r="KWJ124" s="1"/>
      <c r="KWK124" s="1"/>
      <c r="KWL124" s="1"/>
      <c r="KWM124" s="1"/>
      <c r="KWN124" s="1"/>
      <c r="KWO124" s="1"/>
      <c r="KWP124" s="1"/>
      <c r="KWQ124" s="1"/>
      <c r="KWR124" s="1"/>
      <c r="KWS124" s="1"/>
      <c r="KWT124" s="1"/>
      <c r="KWU124" s="1"/>
      <c r="KWV124" s="1"/>
      <c r="KWW124" s="1"/>
      <c r="KWX124" s="1"/>
      <c r="KWY124" s="1"/>
      <c r="KWZ124" s="1"/>
      <c r="KXA124" s="1"/>
      <c r="KXB124" s="1"/>
      <c r="KXC124" s="1"/>
      <c r="KXD124" s="1"/>
      <c r="KXE124" s="1"/>
      <c r="KXF124" s="1"/>
      <c r="KXG124" s="1"/>
      <c r="KXH124" s="1"/>
      <c r="KXI124" s="1"/>
      <c r="KXJ124" s="1"/>
      <c r="KXK124" s="1"/>
      <c r="KXL124" s="1"/>
      <c r="KXM124" s="1"/>
      <c r="KXN124" s="1"/>
      <c r="KXO124" s="1"/>
      <c r="KXP124" s="1"/>
      <c r="KXQ124" s="1"/>
      <c r="KXR124" s="1"/>
      <c r="KXS124" s="1"/>
      <c r="KXT124" s="1"/>
      <c r="KXU124" s="1"/>
      <c r="KXV124" s="1"/>
      <c r="KXW124" s="1"/>
      <c r="KXX124" s="1"/>
      <c r="KXY124" s="1"/>
      <c r="KXZ124" s="1"/>
      <c r="KYA124" s="1"/>
      <c r="KYB124" s="1"/>
      <c r="KYC124" s="1"/>
      <c r="KYD124" s="1"/>
      <c r="KYE124" s="1"/>
      <c r="KYF124" s="1"/>
      <c r="KYG124" s="1"/>
      <c r="KYH124" s="1"/>
      <c r="KYI124" s="1"/>
      <c r="KYJ124" s="1"/>
      <c r="KYK124" s="1"/>
      <c r="KYL124" s="1"/>
      <c r="KYM124" s="1"/>
      <c r="KYN124" s="1"/>
      <c r="KYO124" s="1"/>
      <c r="KYP124" s="1"/>
      <c r="KYQ124" s="1"/>
      <c r="KYR124" s="1"/>
      <c r="KYS124" s="1"/>
      <c r="KYT124" s="1"/>
      <c r="KYU124" s="1"/>
      <c r="KYV124" s="1"/>
      <c r="KYW124" s="1"/>
      <c r="KYX124" s="1"/>
      <c r="KYY124" s="1"/>
      <c r="KYZ124" s="1"/>
      <c r="KZA124" s="1"/>
      <c r="KZB124" s="1"/>
      <c r="KZC124" s="1"/>
      <c r="KZD124" s="1"/>
      <c r="KZE124" s="1"/>
      <c r="KZF124" s="1"/>
      <c r="KZG124" s="1"/>
      <c r="KZH124" s="1"/>
      <c r="KZI124" s="1"/>
      <c r="KZJ124" s="1"/>
      <c r="KZK124" s="1"/>
      <c r="KZL124" s="1"/>
      <c r="KZM124" s="1"/>
      <c r="KZN124" s="1"/>
      <c r="KZO124" s="1"/>
      <c r="KZP124" s="1"/>
      <c r="KZQ124" s="1"/>
      <c r="KZR124" s="1"/>
      <c r="KZS124" s="1"/>
      <c r="KZT124" s="1"/>
      <c r="KZU124" s="1"/>
      <c r="KZV124" s="1"/>
      <c r="KZW124" s="1"/>
      <c r="KZX124" s="1"/>
      <c r="KZY124" s="1"/>
      <c r="KZZ124" s="1"/>
      <c r="LAA124" s="1"/>
      <c r="LAB124" s="1"/>
      <c r="LAC124" s="1"/>
      <c r="LAD124" s="1"/>
      <c r="LAE124" s="1"/>
      <c r="LAF124" s="1"/>
      <c r="LAG124" s="1"/>
      <c r="LAH124" s="1"/>
      <c r="LAI124" s="1"/>
      <c r="LAJ124" s="1"/>
      <c r="LAK124" s="1"/>
      <c r="LAL124" s="1"/>
      <c r="LAM124" s="1"/>
      <c r="LAN124" s="1"/>
      <c r="LAO124" s="1"/>
      <c r="LAP124" s="1"/>
      <c r="LAQ124" s="1"/>
      <c r="LAR124" s="1"/>
      <c r="LAS124" s="1"/>
      <c r="LAT124" s="1"/>
      <c r="LAU124" s="1"/>
      <c r="LAV124" s="1"/>
      <c r="LAW124" s="1"/>
      <c r="LAX124" s="1"/>
      <c r="LAY124" s="1"/>
      <c r="LAZ124" s="1"/>
      <c r="LBA124" s="1"/>
      <c r="LBB124" s="1"/>
      <c r="LBC124" s="1"/>
      <c r="LBD124" s="1"/>
      <c r="LBE124" s="1"/>
      <c r="LBF124" s="1"/>
      <c r="LBG124" s="1"/>
      <c r="LBH124" s="1"/>
      <c r="LBI124" s="1"/>
      <c r="LBJ124" s="1"/>
      <c r="LBK124" s="1"/>
      <c r="LBL124" s="1"/>
      <c r="LBM124" s="1"/>
      <c r="LBN124" s="1"/>
      <c r="LBO124" s="1"/>
      <c r="LBP124" s="1"/>
      <c r="LBQ124" s="1"/>
      <c r="LBR124" s="1"/>
      <c r="LBS124" s="1"/>
      <c r="LBT124" s="1"/>
      <c r="LBU124" s="1"/>
      <c r="LBV124" s="1"/>
      <c r="LBW124" s="1"/>
      <c r="LBX124" s="1"/>
      <c r="LBY124" s="1"/>
      <c r="LBZ124" s="1"/>
      <c r="LCA124" s="1"/>
      <c r="LCB124" s="1"/>
      <c r="LCC124" s="1"/>
      <c r="LCD124" s="1"/>
      <c r="LCE124" s="1"/>
      <c r="LCF124" s="1"/>
      <c r="LCG124" s="1"/>
      <c r="LCH124" s="1"/>
      <c r="LCI124" s="1"/>
      <c r="LCJ124" s="1"/>
      <c r="LCK124" s="1"/>
      <c r="LCL124" s="1"/>
      <c r="LCM124" s="1"/>
      <c r="LCN124" s="1"/>
      <c r="LCO124" s="1"/>
      <c r="LCP124" s="1"/>
      <c r="LCQ124" s="1"/>
      <c r="LCR124" s="1"/>
      <c r="LCS124" s="1"/>
      <c r="LCT124" s="1"/>
      <c r="LCU124" s="1"/>
      <c r="LCV124" s="1"/>
      <c r="LCW124" s="1"/>
      <c r="LCX124" s="1"/>
      <c r="LCY124" s="1"/>
      <c r="LCZ124" s="1"/>
      <c r="LDA124" s="1"/>
      <c r="LDB124" s="1"/>
      <c r="LDC124" s="1"/>
      <c r="LDD124" s="1"/>
      <c r="LDE124" s="1"/>
      <c r="LDF124" s="1"/>
      <c r="LDG124" s="1"/>
      <c r="LDH124" s="1"/>
      <c r="LDI124" s="1"/>
      <c r="LDJ124" s="1"/>
      <c r="LDK124" s="1"/>
      <c r="LDL124" s="1"/>
      <c r="LDM124" s="1"/>
      <c r="LDN124" s="1"/>
      <c r="LDO124" s="1"/>
      <c r="LDP124" s="1"/>
      <c r="LDQ124" s="1"/>
      <c r="LDR124" s="1"/>
      <c r="LDS124" s="1"/>
      <c r="LDT124" s="1"/>
      <c r="LDU124" s="1"/>
      <c r="LDV124" s="1"/>
      <c r="LDW124" s="1"/>
      <c r="LDX124" s="1"/>
      <c r="LDY124" s="1"/>
      <c r="LDZ124" s="1"/>
      <c r="LEA124" s="1"/>
      <c r="LEB124" s="1"/>
      <c r="LEC124" s="1"/>
      <c r="LED124" s="1"/>
      <c r="LEE124" s="1"/>
      <c r="LEF124" s="1"/>
      <c r="LEG124" s="1"/>
      <c r="LEH124" s="1"/>
      <c r="LEI124" s="1"/>
      <c r="LEJ124" s="1"/>
      <c r="LEK124" s="1"/>
      <c r="LEL124" s="1"/>
      <c r="LEM124" s="1"/>
      <c r="LEN124" s="1"/>
      <c r="LEO124" s="1"/>
      <c r="LEP124" s="1"/>
      <c r="LEQ124" s="1"/>
      <c r="LER124" s="1"/>
      <c r="LES124" s="1"/>
      <c r="LET124" s="1"/>
      <c r="LEU124" s="1"/>
      <c r="LEV124" s="1"/>
      <c r="LEW124" s="1"/>
      <c r="LEX124" s="1"/>
      <c r="LEY124" s="1"/>
      <c r="LEZ124" s="1"/>
      <c r="LFA124" s="1"/>
      <c r="LFB124" s="1"/>
      <c r="LFC124" s="1"/>
      <c r="LFD124" s="1"/>
      <c r="LFE124" s="1"/>
      <c r="LFF124" s="1"/>
      <c r="LFG124" s="1"/>
      <c r="LFH124" s="1"/>
      <c r="LFI124" s="1"/>
      <c r="LFJ124" s="1"/>
      <c r="LFK124" s="1"/>
      <c r="LFL124" s="1"/>
      <c r="LFM124" s="1"/>
      <c r="LFN124" s="1"/>
      <c r="LFO124" s="1"/>
      <c r="LFP124" s="1"/>
      <c r="LFQ124" s="1"/>
      <c r="LFR124" s="1"/>
      <c r="LFS124" s="1"/>
      <c r="LFT124" s="1"/>
      <c r="LFU124" s="1"/>
      <c r="LFV124" s="1"/>
      <c r="LFW124" s="1"/>
      <c r="LFX124" s="1"/>
      <c r="LFY124" s="1"/>
      <c r="LFZ124" s="1"/>
      <c r="LGA124" s="1"/>
      <c r="LGB124" s="1"/>
      <c r="LGC124" s="1"/>
      <c r="LGD124" s="1"/>
      <c r="LGE124" s="1"/>
      <c r="LGF124" s="1"/>
      <c r="LGG124" s="1"/>
      <c r="LGH124" s="1"/>
      <c r="LGI124" s="1"/>
      <c r="LGJ124" s="1"/>
      <c r="LGK124" s="1"/>
      <c r="LGL124" s="1"/>
      <c r="LGM124" s="1"/>
      <c r="LGN124" s="1"/>
      <c r="LGO124" s="1"/>
      <c r="LGP124" s="1"/>
      <c r="LGQ124" s="1"/>
      <c r="LGR124" s="1"/>
      <c r="LGS124" s="1"/>
      <c r="LGT124" s="1"/>
      <c r="LGU124" s="1"/>
      <c r="LGV124" s="1"/>
      <c r="LGW124" s="1"/>
      <c r="LGX124" s="1"/>
      <c r="LGY124" s="1"/>
      <c r="LGZ124" s="1"/>
      <c r="LHA124" s="1"/>
      <c r="LHB124" s="1"/>
      <c r="LHC124" s="1"/>
      <c r="LHD124" s="1"/>
      <c r="LHE124" s="1"/>
      <c r="LHF124" s="1"/>
      <c r="LHG124" s="1"/>
      <c r="LHH124" s="1"/>
      <c r="LHI124" s="1"/>
      <c r="LHJ124" s="1"/>
      <c r="LHK124" s="1"/>
      <c r="LHL124" s="1"/>
      <c r="LHM124" s="1"/>
      <c r="LHN124" s="1"/>
      <c r="LHO124" s="1"/>
      <c r="LHP124" s="1"/>
      <c r="LHQ124" s="1"/>
      <c r="LHR124" s="1"/>
      <c r="LHS124" s="1"/>
      <c r="LHT124" s="1"/>
      <c r="LHU124" s="1"/>
      <c r="LHV124" s="1"/>
      <c r="LHW124" s="1"/>
      <c r="LHX124" s="1"/>
      <c r="LHY124" s="1"/>
      <c r="LHZ124" s="1"/>
      <c r="LIA124" s="1"/>
      <c r="LIB124" s="1"/>
      <c r="LIC124" s="1"/>
      <c r="LID124" s="1"/>
      <c r="LIE124" s="1"/>
      <c r="LIF124" s="1"/>
      <c r="LIG124" s="1"/>
      <c r="LIH124" s="1"/>
      <c r="LII124" s="1"/>
      <c r="LIJ124" s="1"/>
      <c r="LIK124" s="1"/>
      <c r="LIL124" s="1"/>
      <c r="LIM124" s="1"/>
      <c r="LIN124" s="1"/>
      <c r="LIO124" s="1"/>
      <c r="LIP124" s="1"/>
      <c r="LIQ124" s="1"/>
      <c r="LIR124" s="1"/>
      <c r="LIS124" s="1"/>
      <c r="LIT124" s="1"/>
      <c r="LIU124" s="1"/>
      <c r="LIV124" s="1"/>
      <c r="LIW124" s="1"/>
      <c r="LIX124" s="1"/>
      <c r="LIY124" s="1"/>
      <c r="LIZ124" s="1"/>
      <c r="LJA124" s="1"/>
      <c r="LJB124" s="1"/>
      <c r="LJC124" s="1"/>
      <c r="LJD124" s="1"/>
      <c r="LJE124" s="1"/>
      <c r="LJF124" s="1"/>
      <c r="LJG124" s="1"/>
      <c r="LJH124" s="1"/>
      <c r="LJI124" s="1"/>
      <c r="LJJ124" s="1"/>
      <c r="LJK124" s="1"/>
      <c r="LJL124" s="1"/>
      <c r="LJM124" s="1"/>
      <c r="LJN124" s="1"/>
      <c r="LJO124" s="1"/>
      <c r="LJP124" s="1"/>
      <c r="LJQ124" s="1"/>
      <c r="LJR124" s="1"/>
      <c r="LJS124" s="1"/>
      <c r="LJT124" s="1"/>
      <c r="LJU124" s="1"/>
      <c r="LJV124" s="1"/>
      <c r="LJW124" s="1"/>
      <c r="LJX124" s="1"/>
      <c r="LJY124" s="1"/>
      <c r="LJZ124" s="1"/>
      <c r="LKA124" s="1"/>
      <c r="LKB124" s="1"/>
      <c r="LKC124" s="1"/>
      <c r="LKD124" s="1"/>
      <c r="LKE124" s="1"/>
      <c r="LKF124" s="1"/>
      <c r="LKG124" s="1"/>
      <c r="LKH124" s="1"/>
      <c r="LKI124" s="1"/>
      <c r="LKJ124" s="1"/>
      <c r="LKK124" s="1"/>
      <c r="LKL124" s="1"/>
      <c r="LKM124" s="1"/>
      <c r="LKN124" s="1"/>
      <c r="LKO124" s="1"/>
      <c r="LKP124" s="1"/>
      <c r="LKQ124" s="1"/>
      <c r="LKR124" s="1"/>
      <c r="LKS124" s="1"/>
      <c r="LKT124" s="1"/>
      <c r="LKU124" s="1"/>
      <c r="LKV124" s="1"/>
      <c r="LKW124" s="1"/>
      <c r="LKX124" s="1"/>
      <c r="LKY124" s="1"/>
      <c r="LKZ124" s="1"/>
      <c r="LLA124" s="1"/>
      <c r="LLB124" s="1"/>
      <c r="LLC124" s="1"/>
      <c r="LLD124" s="1"/>
      <c r="LLE124" s="1"/>
      <c r="LLF124" s="1"/>
      <c r="LLG124" s="1"/>
      <c r="LLH124" s="1"/>
      <c r="LLI124" s="1"/>
      <c r="LLJ124" s="1"/>
      <c r="LLK124" s="1"/>
      <c r="LLL124" s="1"/>
      <c r="LLM124" s="1"/>
      <c r="LLN124" s="1"/>
      <c r="LLO124" s="1"/>
      <c r="LLP124" s="1"/>
      <c r="LLQ124" s="1"/>
      <c r="LLR124" s="1"/>
      <c r="LLS124" s="1"/>
      <c r="LLT124" s="1"/>
      <c r="LLU124" s="1"/>
      <c r="LLV124" s="1"/>
      <c r="LLW124" s="1"/>
      <c r="LLX124" s="1"/>
      <c r="LLY124" s="1"/>
      <c r="LLZ124" s="1"/>
      <c r="LMA124" s="1"/>
      <c r="LMB124" s="1"/>
      <c r="LMC124" s="1"/>
      <c r="LMD124" s="1"/>
      <c r="LME124" s="1"/>
      <c r="LMF124" s="1"/>
      <c r="LMG124" s="1"/>
      <c r="LMH124" s="1"/>
      <c r="LMI124" s="1"/>
      <c r="LMJ124" s="1"/>
      <c r="LMK124" s="1"/>
      <c r="LML124" s="1"/>
      <c r="LMM124" s="1"/>
      <c r="LMN124" s="1"/>
      <c r="LMO124" s="1"/>
      <c r="LMP124" s="1"/>
      <c r="LMQ124" s="1"/>
      <c r="LMR124" s="1"/>
      <c r="LMS124" s="1"/>
      <c r="LMT124" s="1"/>
      <c r="LMU124" s="1"/>
      <c r="LMV124" s="1"/>
      <c r="LMW124" s="1"/>
      <c r="LMX124" s="1"/>
      <c r="LMY124" s="1"/>
      <c r="LMZ124" s="1"/>
      <c r="LNA124" s="1"/>
      <c r="LNB124" s="1"/>
      <c r="LNC124" s="1"/>
      <c r="LND124" s="1"/>
      <c r="LNE124" s="1"/>
      <c r="LNF124" s="1"/>
      <c r="LNG124" s="1"/>
      <c r="LNH124" s="1"/>
      <c r="LNI124" s="1"/>
      <c r="LNJ124" s="1"/>
      <c r="LNK124" s="1"/>
      <c r="LNL124" s="1"/>
      <c r="LNM124" s="1"/>
      <c r="LNN124" s="1"/>
      <c r="LNO124" s="1"/>
      <c r="LNP124" s="1"/>
      <c r="LNQ124" s="1"/>
      <c r="LNR124" s="1"/>
      <c r="LNS124" s="1"/>
      <c r="LNT124" s="1"/>
      <c r="LNU124" s="1"/>
      <c r="LNV124" s="1"/>
      <c r="LNW124" s="1"/>
      <c r="LNX124" s="1"/>
      <c r="LNY124" s="1"/>
      <c r="LNZ124" s="1"/>
      <c r="LOA124" s="1"/>
      <c r="LOB124" s="1"/>
      <c r="LOC124" s="1"/>
      <c r="LOD124" s="1"/>
      <c r="LOE124" s="1"/>
      <c r="LOF124" s="1"/>
      <c r="LOG124" s="1"/>
      <c r="LOH124" s="1"/>
      <c r="LOI124" s="1"/>
      <c r="LOJ124" s="1"/>
      <c r="LOK124" s="1"/>
      <c r="LOL124" s="1"/>
      <c r="LOM124" s="1"/>
      <c r="LON124" s="1"/>
      <c r="LOO124" s="1"/>
      <c r="LOP124" s="1"/>
      <c r="LOQ124" s="1"/>
      <c r="LOR124" s="1"/>
      <c r="LOS124" s="1"/>
      <c r="LOT124" s="1"/>
      <c r="LOU124" s="1"/>
      <c r="LOV124" s="1"/>
      <c r="LOW124" s="1"/>
      <c r="LOX124" s="1"/>
      <c r="LOY124" s="1"/>
      <c r="LOZ124" s="1"/>
      <c r="LPA124" s="1"/>
      <c r="LPB124" s="1"/>
      <c r="LPC124" s="1"/>
      <c r="LPD124" s="1"/>
      <c r="LPE124" s="1"/>
      <c r="LPF124" s="1"/>
      <c r="LPG124" s="1"/>
      <c r="LPH124" s="1"/>
      <c r="LPI124" s="1"/>
      <c r="LPJ124" s="1"/>
      <c r="LPK124" s="1"/>
      <c r="LPL124" s="1"/>
      <c r="LPM124" s="1"/>
      <c r="LPN124" s="1"/>
      <c r="LPO124" s="1"/>
      <c r="LPP124" s="1"/>
      <c r="LPQ124" s="1"/>
      <c r="LPR124" s="1"/>
      <c r="LPS124" s="1"/>
      <c r="LPT124" s="1"/>
      <c r="LPU124" s="1"/>
      <c r="LPV124" s="1"/>
      <c r="LPW124" s="1"/>
      <c r="LPX124" s="1"/>
      <c r="LPY124" s="1"/>
      <c r="LPZ124" s="1"/>
      <c r="LQA124" s="1"/>
      <c r="LQB124" s="1"/>
      <c r="LQC124" s="1"/>
      <c r="LQD124" s="1"/>
      <c r="LQE124" s="1"/>
      <c r="LQF124" s="1"/>
      <c r="LQG124" s="1"/>
      <c r="LQH124" s="1"/>
      <c r="LQI124" s="1"/>
      <c r="LQJ124" s="1"/>
      <c r="LQK124" s="1"/>
      <c r="LQL124" s="1"/>
      <c r="LQM124" s="1"/>
      <c r="LQN124" s="1"/>
      <c r="LQO124" s="1"/>
      <c r="LQP124" s="1"/>
      <c r="LQQ124" s="1"/>
      <c r="LQR124" s="1"/>
      <c r="LQS124" s="1"/>
      <c r="LQT124" s="1"/>
      <c r="LQU124" s="1"/>
      <c r="LQV124" s="1"/>
      <c r="LQW124" s="1"/>
      <c r="LQX124" s="1"/>
      <c r="LQY124" s="1"/>
      <c r="LQZ124" s="1"/>
      <c r="LRA124" s="1"/>
      <c r="LRB124" s="1"/>
      <c r="LRC124" s="1"/>
      <c r="LRD124" s="1"/>
      <c r="LRE124" s="1"/>
      <c r="LRF124" s="1"/>
      <c r="LRG124" s="1"/>
      <c r="LRH124" s="1"/>
      <c r="LRI124" s="1"/>
      <c r="LRJ124" s="1"/>
      <c r="LRK124" s="1"/>
      <c r="LRL124" s="1"/>
      <c r="LRM124" s="1"/>
      <c r="LRN124" s="1"/>
      <c r="LRO124" s="1"/>
      <c r="LRP124" s="1"/>
      <c r="LRQ124" s="1"/>
      <c r="LRR124" s="1"/>
      <c r="LRS124" s="1"/>
      <c r="LRT124" s="1"/>
      <c r="LRU124" s="1"/>
      <c r="LRV124" s="1"/>
      <c r="LRW124" s="1"/>
      <c r="LRX124" s="1"/>
      <c r="LRY124" s="1"/>
      <c r="LRZ124" s="1"/>
      <c r="LSA124" s="1"/>
      <c r="LSB124" s="1"/>
      <c r="LSC124" s="1"/>
      <c r="LSD124" s="1"/>
      <c r="LSE124" s="1"/>
      <c r="LSF124" s="1"/>
      <c r="LSG124" s="1"/>
      <c r="LSH124" s="1"/>
      <c r="LSI124" s="1"/>
      <c r="LSJ124" s="1"/>
      <c r="LSK124" s="1"/>
      <c r="LSL124" s="1"/>
      <c r="LSM124" s="1"/>
      <c r="LSN124" s="1"/>
      <c r="LSO124" s="1"/>
      <c r="LSP124" s="1"/>
      <c r="LSQ124" s="1"/>
      <c r="LSR124" s="1"/>
      <c r="LSS124" s="1"/>
      <c r="LST124" s="1"/>
      <c r="LSU124" s="1"/>
      <c r="LSV124" s="1"/>
      <c r="LSW124" s="1"/>
      <c r="LSX124" s="1"/>
      <c r="LSY124" s="1"/>
      <c r="LSZ124" s="1"/>
      <c r="LTA124" s="1"/>
      <c r="LTB124" s="1"/>
      <c r="LTC124" s="1"/>
      <c r="LTD124" s="1"/>
      <c r="LTE124" s="1"/>
      <c r="LTF124" s="1"/>
      <c r="LTG124" s="1"/>
      <c r="LTH124" s="1"/>
      <c r="LTI124" s="1"/>
      <c r="LTJ124" s="1"/>
      <c r="LTK124" s="1"/>
      <c r="LTL124" s="1"/>
      <c r="LTM124" s="1"/>
      <c r="LTN124" s="1"/>
      <c r="LTO124" s="1"/>
      <c r="LTP124" s="1"/>
      <c r="LTQ124" s="1"/>
      <c r="LTR124" s="1"/>
      <c r="LTS124" s="1"/>
      <c r="LTT124" s="1"/>
      <c r="LTU124" s="1"/>
      <c r="LTV124" s="1"/>
      <c r="LTW124" s="1"/>
      <c r="LTX124" s="1"/>
      <c r="LTY124" s="1"/>
      <c r="LTZ124" s="1"/>
      <c r="LUA124" s="1"/>
      <c r="LUB124" s="1"/>
      <c r="LUC124" s="1"/>
      <c r="LUD124" s="1"/>
      <c r="LUE124" s="1"/>
      <c r="LUF124" s="1"/>
      <c r="LUG124" s="1"/>
      <c r="LUH124" s="1"/>
      <c r="LUI124" s="1"/>
      <c r="LUJ124" s="1"/>
      <c r="LUK124" s="1"/>
      <c r="LUL124" s="1"/>
      <c r="LUM124" s="1"/>
      <c r="LUN124" s="1"/>
      <c r="LUO124" s="1"/>
      <c r="LUP124" s="1"/>
      <c r="LUQ124" s="1"/>
      <c r="LUR124" s="1"/>
      <c r="LUS124" s="1"/>
      <c r="LUT124" s="1"/>
      <c r="LUU124" s="1"/>
      <c r="LUV124" s="1"/>
      <c r="LUW124" s="1"/>
      <c r="LUX124" s="1"/>
      <c r="LUY124" s="1"/>
      <c r="LUZ124" s="1"/>
      <c r="LVA124" s="1"/>
      <c r="LVB124" s="1"/>
      <c r="LVC124" s="1"/>
      <c r="LVD124" s="1"/>
      <c r="LVE124" s="1"/>
      <c r="LVF124" s="1"/>
      <c r="LVG124" s="1"/>
      <c r="LVH124" s="1"/>
      <c r="LVI124" s="1"/>
      <c r="LVJ124" s="1"/>
      <c r="LVK124" s="1"/>
      <c r="LVL124" s="1"/>
      <c r="LVM124" s="1"/>
      <c r="LVN124" s="1"/>
      <c r="LVO124" s="1"/>
      <c r="LVP124" s="1"/>
      <c r="LVQ124" s="1"/>
      <c r="LVR124" s="1"/>
      <c r="LVS124" s="1"/>
      <c r="LVT124" s="1"/>
      <c r="LVU124" s="1"/>
      <c r="LVV124" s="1"/>
      <c r="LVW124" s="1"/>
      <c r="LVX124" s="1"/>
      <c r="LVY124" s="1"/>
      <c r="LVZ124" s="1"/>
      <c r="LWA124" s="1"/>
      <c r="LWB124" s="1"/>
      <c r="LWC124" s="1"/>
      <c r="LWD124" s="1"/>
      <c r="LWE124" s="1"/>
      <c r="LWF124" s="1"/>
      <c r="LWG124" s="1"/>
      <c r="LWH124" s="1"/>
      <c r="LWI124" s="1"/>
      <c r="LWJ124" s="1"/>
      <c r="LWK124" s="1"/>
      <c r="LWL124" s="1"/>
      <c r="LWM124" s="1"/>
      <c r="LWN124" s="1"/>
      <c r="LWO124" s="1"/>
      <c r="LWP124" s="1"/>
      <c r="LWQ124" s="1"/>
      <c r="LWR124" s="1"/>
      <c r="LWS124" s="1"/>
      <c r="LWT124" s="1"/>
      <c r="LWU124" s="1"/>
      <c r="LWV124" s="1"/>
      <c r="LWW124" s="1"/>
      <c r="LWX124" s="1"/>
      <c r="LWY124" s="1"/>
      <c r="LWZ124" s="1"/>
      <c r="LXA124" s="1"/>
      <c r="LXB124" s="1"/>
      <c r="LXC124" s="1"/>
      <c r="LXD124" s="1"/>
      <c r="LXE124" s="1"/>
      <c r="LXF124" s="1"/>
      <c r="LXG124" s="1"/>
      <c r="LXH124" s="1"/>
      <c r="LXI124" s="1"/>
      <c r="LXJ124" s="1"/>
      <c r="LXK124" s="1"/>
      <c r="LXL124" s="1"/>
      <c r="LXM124" s="1"/>
      <c r="LXN124" s="1"/>
      <c r="LXO124" s="1"/>
      <c r="LXP124" s="1"/>
      <c r="LXQ124" s="1"/>
      <c r="LXR124" s="1"/>
      <c r="LXS124" s="1"/>
      <c r="LXT124" s="1"/>
      <c r="LXU124" s="1"/>
      <c r="LXV124" s="1"/>
      <c r="LXW124" s="1"/>
      <c r="LXX124" s="1"/>
      <c r="LXY124" s="1"/>
      <c r="LXZ124" s="1"/>
      <c r="LYA124" s="1"/>
      <c r="LYB124" s="1"/>
      <c r="LYC124" s="1"/>
      <c r="LYD124" s="1"/>
      <c r="LYE124" s="1"/>
      <c r="LYF124" s="1"/>
      <c r="LYG124" s="1"/>
      <c r="LYH124" s="1"/>
      <c r="LYI124" s="1"/>
      <c r="LYJ124" s="1"/>
      <c r="LYK124" s="1"/>
      <c r="LYL124" s="1"/>
      <c r="LYM124" s="1"/>
      <c r="LYN124" s="1"/>
      <c r="LYO124" s="1"/>
      <c r="LYP124" s="1"/>
      <c r="LYQ124" s="1"/>
      <c r="LYR124" s="1"/>
      <c r="LYS124" s="1"/>
      <c r="LYT124" s="1"/>
      <c r="LYU124" s="1"/>
      <c r="LYV124" s="1"/>
      <c r="LYW124" s="1"/>
      <c r="LYX124" s="1"/>
      <c r="LYY124" s="1"/>
      <c r="LYZ124" s="1"/>
      <c r="LZA124" s="1"/>
      <c r="LZB124" s="1"/>
      <c r="LZC124" s="1"/>
      <c r="LZD124" s="1"/>
      <c r="LZE124" s="1"/>
      <c r="LZF124" s="1"/>
      <c r="LZG124" s="1"/>
      <c r="LZH124" s="1"/>
      <c r="LZI124" s="1"/>
      <c r="LZJ124" s="1"/>
      <c r="LZK124" s="1"/>
      <c r="LZL124" s="1"/>
      <c r="LZM124" s="1"/>
      <c r="LZN124" s="1"/>
      <c r="LZO124" s="1"/>
      <c r="LZP124" s="1"/>
      <c r="LZQ124" s="1"/>
      <c r="LZR124" s="1"/>
      <c r="LZS124" s="1"/>
      <c r="LZT124" s="1"/>
      <c r="LZU124" s="1"/>
      <c r="LZV124" s="1"/>
      <c r="LZW124" s="1"/>
      <c r="LZX124" s="1"/>
      <c r="LZY124" s="1"/>
      <c r="LZZ124" s="1"/>
      <c r="MAA124" s="1"/>
      <c r="MAB124" s="1"/>
      <c r="MAC124" s="1"/>
      <c r="MAD124" s="1"/>
      <c r="MAE124" s="1"/>
      <c r="MAF124" s="1"/>
      <c r="MAG124" s="1"/>
      <c r="MAH124" s="1"/>
      <c r="MAI124" s="1"/>
      <c r="MAJ124" s="1"/>
      <c r="MAK124" s="1"/>
      <c r="MAL124" s="1"/>
      <c r="MAM124" s="1"/>
      <c r="MAN124" s="1"/>
      <c r="MAO124" s="1"/>
      <c r="MAP124" s="1"/>
      <c r="MAQ124" s="1"/>
      <c r="MAR124" s="1"/>
      <c r="MAS124" s="1"/>
      <c r="MAT124" s="1"/>
      <c r="MAU124" s="1"/>
      <c r="MAV124" s="1"/>
      <c r="MAW124" s="1"/>
      <c r="MAX124" s="1"/>
      <c r="MAY124" s="1"/>
      <c r="MAZ124" s="1"/>
      <c r="MBA124" s="1"/>
      <c r="MBB124" s="1"/>
      <c r="MBC124" s="1"/>
      <c r="MBD124" s="1"/>
      <c r="MBE124" s="1"/>
      <c r="MBF124" s="1"/>
      <c r="MBG124" s="1"/>
      <c r="MBH124" s="1"/>
      <c r="MBI124" s="1"/>
      <c r="MBJ124" s="1"/>
      <c r="MBK124" s="1"/>
      <c r="MBL124" s="1"/>
      <c r="MBM124" s="1"/>
      <c r="MBN124" s="1"/>
      <c r="MBO124" s="1"/>
      <c r="MBP124" s="1"/>
      <c r="MBQ124" s="1"/>
      <c r="MBR124" s="1"/>
      <c r="MBS124" s="1"/>
      <c r="MBT124" s="1"/>
      <c r="MBU124" s="1"/>
      <c r="MBV124" s="1"/>
      <c r="MBW124" s="1"/>
      <c r="MBX124" s="1"/>
      <c r="MBY124" s="1"/>
      <c r="MBZ124" s="1"/>
      <c r="MCA124" s="1"/>
      <c r="MCB124" s="1"/>
      <c r="MCC124" s="1"/>
      <c r="MCD124" s="1"/>
      <c r="MCE124" s="1"/>
      <c r="MCF124" s="1"/>
      <c r="MCG124" s="1"/>
      <c r="MCH124" s="1"/>
      <c r="MCI124" s="1"/>
      <c r="MCJ124" s="1"/>
      <c r="MCK124" s="1"/>
      <c r="MCL124" s="1"/>
      <c r="MCM124" s="1"/>
      <c r="MCN124" s="1"/>
      <c r="MCO124" s="1"/>
      <c r="MCP124" s="1"/>
      <c r="MCQ124" s="1"/>
      <c r="MCR124" s="1"/>
      <c r="MCS124" s="1"/>
      <c r="MCT124" s="1"/>
      <c r="MCU124" s="1"/>
      <c r="MCV124" s="1"/>
      <c r="MCW124" s="1"/>
      <c r="MCX124" s="1"/>
      <c r="MCY124" s="1"/>
      <c r="MCZ124" s="1"/>
      <c r="MDA124" s="1"/>
      <c r="MDB124" s="1"/>
      <c r="MDC124" s="1"/>
      <c r="MDD124" s="1"/>
      <c r="MDE124" s="1"/>
      <c r="MDF124" s="1"/>
      <c r="MDG124" s="1"/>
      <c r="MDH124" s="1"/>
      <c r="MDI124" s="1"/>
      <c r="MDJ124" s="1"/>
      <c r="MDK124" s="1"/>
      <c r="MDL124" s="1"/>
      <c r="MDM124" s="1"/>
      <c r="MDN124" s="1"/>
      <c r="MDO124" s="1"/>
      <c r="MDP124" s="1"/>
      <c r="MDQ124" s="1"/>
      <c r="MDR124" s="1"/>
      <c r="MDS124" s="1"/>
      <c r="MDT124" s="1"/>
      <c r="MDU124" s="1"/>
      <c r="MDV124" s="1"/>
      <c r="MDW124" s="1"/>
      <c r="MDX124" s="1"/>
      <c r="MDY124" s="1"/>
      <c r="MDZ124" s="1"/>
      <c r="MEA124" s="1"/>
      <c r="MEB124" s="1"/>
      <c r="MEC124" s="1"/>
      <c r="MED124" s="1"/>
      <c r="MEE124" s="1"/>
      <c r="MEF124" s="1"/>
      <c r="MEG124" s="1"/>
      <c r="MEH124" s="1"/>
      <c r="MEI124" s="1"/>
      <c r="MEJ124" s="1"/>
      <c r="MEK124" s="1"/>
      <c r="MEL124" s="1"/>
      <c r="MEM124" s="1"/>
      <c r="MEN124" s="1"/>
      <c r="MEO124" s="1"/>
      <c r="MEP124" s="1"/>
      <c r="MEQ124" s="1"/>
      <c r="MER124" s="1"/>
      <c r="MES124" s="1"/>
      <c r="MET124" s="1"/>
      <c r="MEU124" s="1"/>
      <c r="MEV124" s="1"/>
      <c r="MEW124" s="1"/>
      <c r="MEX124" s="1"/>
      <c r="MEY124" s="1"/>
      <c r="MEZ124" s="1"/>
      <c r="MFA124" s="1"/>
      <c r="MFB124" s="1"/>
      <c r="MFC124" s="1"/>
      <c r="MFD124" s="1"/>
      <c r="MFE124" s="1"/>
      <c r="MFF124" s="1"/>
      <c r="MFG124" s="1"/>
      <c r="MFH124" s="1"/>
      <c r="MFI124" s="1"/>
      <c r="MFJ124" s="1"/>
      <c r="MFK124" s="1"/>
      <c r="MFL124" s="1"/>
      <c r="MFM124" s="1"/>
      <c r="MFN124" s="1"/>
      <c r="MFO124" s="1"/>
      <c r="MFP124" s="1"/>
      <c r="MFQ124" s="1"/>
      <c r="MFR124" s="1"/>
      <c r="MFS124" s="1"/>
      <c r="MFT124" s="1"/>
      <c r="MFU124" s="1"/>
      <c r="MFV124" s="1"/>
      <c r="MFW124" s="1"/>
      <c r="MFX124" s="1"/>
      <c r="MFY124" s="1"/>
      <c r="MFZ124" s="1"/>
      <c r="MGA124" s="1"/>
      <c r="MGB124" s="1"/>
      <c r="MGC124" s="1"/>
      <c r="MGD124" s="1"/>
      <c r="MGE124" s="1"/>
      <c r="MGF124" s="1"/>
      <c r="MGG124" s="1"/>
      <c r="MGH124" s="1"/>
      <c r="MGI124" s="1"/>
      <c r="MGJ124" s="1"/>
      <c r="MGK124" s="1"/>
      <c r="MGL124" s="1"/>
      <c r="MGM124" s="1"/>
      <c r="MGN124" s="1"/>
      <c r="MGO124" s="1"/>
      <c r="MGP124" s="1"/>
      <c r="MGQ124" s="1"/>
      <c r="MGR124" s="1"/>
      <c r="MGS124" s="1"/>
      <c r="MGT124" s="1"/>
      <c r="MGU124" s="1"/>
      <c r="MGV124" s="1"/>
      <c r="MGW124" s="1"/>
      <c r="MGX124" s="1"/>
      <c r="MGY124" s="1"/>
      <c r="MGZ124" s="1"/>
      <c r="MHA124" s="1"/>
      <c r="MHB124" s="1"/>
      <c r="MHC124" s="1"/>
      <c r="MHD124" s="1"/>
      <c r="MHE124" s="1"/>
      <c r="MHF124" s="1"/>
      <c r="MHG124" s="1"/>
      <c r="MHH124" s="1"/>
      <c r="MHI124" s="1"/>
      <c r="MHJ124" s="1"/>
      <c r="MHK124" s="1"/>
      <c r="MHL124" s="1"/>
      <c r="MHM124" s="1"/>
      <c r="MHN124" s="1"/>
      <c r="MHO124" s="1"/>
      <c r="MHP124" s="1"/>
      <c r="MHQ124" s="1"/>
      <c r="MHR124" s="1"/>
      <c r="MHS124" s="1"/>
      <c r="MHT124" s="1"/>
      <c r="MHU124" s="1"/>
      <c r="MHV124" s="1"/>
      <c r="MHW124" s="1"/>
      <c r="MHX124" s="1"/>
      <c r="MHY124" s="1"/>
      <c r="MHZ124" s="1"/>
      <c r="MIA124" s="1"/>
      <c r="MIB124" s="1"/>
      <c r="MIC124" s="1"/>
      <c r="MID124" s="1"/>
      <c r="MIE124" s="1"/>
      <c r="MIF124" s="1"/>
      <c r="MIG124" s="1"/>
      <c r="MIH124" s="1"/>
      <c r="MII124" s="1"/>
      <c r="MIJ124" s="1"/>
      <c r="MIK124" s="1"/>
      <c r="MIL124" s="1"/>
      <c r="MIM124" s="1"/>
      <c r="MIN124" s="1"/>
      <c r="MIO124" s="1"/>
      <c r="MIP124" s="1"/>
      <c r="MIQ124" s="1"/>
      <c r="MIR124" s="1"/>
      <c r="MIS124" s="1"/>
      <c r="MIT124" s="1"/>
      <c r="MIU124" s="1"/>
      <c r="MIV124" s="1"/>
      <c r="MIW124" s="1"/>
      <c r="MIX124" s="1"/>
      <c r="MIY124" s="1"/>
      <c r="MIZ124" s="1"/>
      <c r="MJA124" s="1"/>
      <c r="MJB124" s="1"/>
      <c r="MJC124" s="1"/>
      <c r="MJD124" s="1"/>
      <c r="MJE124" s="1"/>
      <c r="MJF124" s="1"/>
      <c r="MJG124" s="1"/>
      <c r="MJH124" s="1"/>
      <c r="MJI124" s="1"/>
      <c r="MJJ124" s="1"/>
      <c r="MJK124" s="1"/>
      <c r="MJL124" s="1"/>
      <c r="MJM124" s="1"/>
      <c r="MJN124" s="1"/>
      <c r="MJO124" s="1"/>
      <c r="MJP124" s="1"/>
      <c r="MJQ124" s="1"/>
      <c r="MJR124" s="1"/>
      <c r="MJS124" s="1"/>
      <c r="MJT124" s="1"/>
      <c r="MJU124" s="1"/>
      <c r="MJV124" s="1"/>
      <c r="MJW124" s="1"/>
      <c r="MJX124" s="1"/>
      <c r="MJY124" s="1"/>
      <c r="MJZ124" s="1"/>
      <c r="MKA124" s="1"/>
      <c r="MKB124" s="1"/>
      <c r="MKC124" s="1"/>
      <c r="MKD124" s="1"/>
      <c r="MKE124" s="1"/>
      <c r="MKF124" s="1"/>
      <c r="MKG124" s="1"/>
      <c r="MKH124" s="1"/>
      <c r="MKI124" s="1"/>
      <c r="MKJ124" s="1"/>
      <c r="MKK124" s="1"/>
      <c r="MKL124" s="1"/>
      <c r="MKM124" s="1"/>
      <c r="MKN124" s="1"/>
      <c r="MKO124" s="1"/>
      <c r="MKP124" s="1"/>
      <c r="MKQ124" s="1"/>
      <c r="MKR124" s="1"/>
      <c r="MKS124" s="1"/>
      <c r="MKT124" s="1"/>
      <c r="MKU124" s="1"/>
      <c r="MKV124" s="1"/>
      <c r="MKW124" s="1"/>
      <c r="MKX124" s="1"/>
      <c r="MKY124" s="1"/>
      <c r="MKZ124" s="1"/>
      <c r="MLA124" s="1"/>
      <c r="MLB124" s="1"/>
      <c r="MLC124" s="1"/>
      <c r="MLD124" s="1"/>
      <c r="MLE124" s="1"/>
      <c r="MLF124" s="1"/>
      <c r="MLG124" s="1"/>
      <c r="MLH124" s="1"/>
      <c r="MLI124" s="1"/>
      <c r="MLJ124" s="1"/>
      <c r="MLK124" s="1"/>
      <c r="MLL124" s="1"/>
      <c r="MLM124" s="1"/>
      <c r="MLN124" s="1"/>
      <c r="MLO124" s="1"/>
      <c r="MLP124" s="1"/>
      <c r="MLQ124" s="1"/>
      <c r="MLR124" s="1"/>
      <c r="MLS124" s="1"/>
      <c r="MLT124" s="1"/>
      <c r="MLU124" s="1"/>
      <c r="MLV124" s="1"/>
      <c r="MLW124" s="1"/>
      <c r="MLX124" s="1"/>
      <c r="MLY124" s="1"/>
      <c r="MLZ124" s="1"/>
      <c r="MMA124" s="1"/>
      <c r="MMB124" s="1"/>
      <c r="MMC124" s="1"/>
      <c r="MMD124" s="1"/>
      <c r="MME124" s="1"/>
      <c r="MMF124" s="1"/>
      <c r="MMG124" s="1"/>
      <c r="MMH124" s="1"/>
      <c r="MMI124" s="1"/>
      <c r="MMJ124" s="1"/>
      <c r="MMK124" s="1"/>
      <c r="MML124" s="1"/>
      <c r="MMM124" s="1"/>
      <c r="MMN124" s="1"/>
      <c r="MMO124" s="1"/>
      <c r="MMP124" s="1"/>
      <c r="MMQ124" s="1"/>
      <c r="MMR124" s="1"/>
      <c r="MMS124" s="1"/>
      <c r="MMT124" s="1"/>
      <c r="MMU124" s="1"/>
      <c r="MMV124" s="1"/>
      <c r="MMW124" s="1"/>
      <c r="MMX124" s="1"/>
      <c r="MMY124" s="1"/>
      <c r="MMZ124" s="1"/>
      <c r="MNA124" s="1"/>
      <c r="MNB124" s="1"/>
      <c r="MNC124" s="1"/>
      <c r="MND124" s="1"/>
      <c r="MNE124" s="1"/>
      <c r="MNF124" s="1"/>
      <c r="MNG124" s="1"/>
      <c r="MNH124" s="1"/>
      <c r="MNI124" s="1"/>
      <c r="MNJ124" s="1"/>
      <c r="MNK124" s="1"/>
      <c r="MNL124" s="1"/>
      <c r="MNM124" s="1"/>
      <c r="MNN124" s="1"/>
      <c r="MNO124" s="1"/>
      <c r="MNP124" s="1"/>
      <c r="MNQ124" s="1"/>
      <c r="MNR124" s="1"/>
      <c r="MNS124" s="1"/>
      <c r="MNT124" s="1"/>
      <c r="MNU124" s="1"/>
      <c r="MNV124" s="1"/>
      <c r="MNW124" s="1"/>
      <c r="MNX124" s="1"/>
      <c r="MNY124" s="1"/>
      <c r="MNZ124" s="1"/>
      <c r="MOA124" s="1"/>
      <c r="MOB124" s="1"/>
      <c r="MOC124" s="1"/>
      <c r="MOD124" s="1"/>
      <c r="MOE124" s="1"/>
      <c r="MOF124" s="1"/>
      <c r="MOG124" s="1"/>
      <c r="MOH124" s="1"/>
      <c r="MOI124" s="1"/>
      <c r="MOJ124" s="1"/>
      <c r="MOK124" s="1"/>
      <c r="MOL124" s="1"/>
      <c r="MOM124" s="1"/>
      <c r="MON124" s="1"/>
      <c r="MOO124" s="1"/>
      <c r="MOP124" s="1"/>
      <c r="MOQ124" s="1"/>
      <c r="MOR124" s="1"/>
      <c r="MOS124" s="1"/>
      <c r="MOT124" s="1"/>
      <c r="MOU124" s="1"/>
      <c r="MOV124" s="1"/>
      <c r="MOW124" s="1"/>
      <c r="MOX124" s="1"/>
      <c r="MOY124" s="1"/>
      <c r="MOZ124" s="1"/>
      <c r="MPA124" s="1"/>
      <c r="MPB124" s="1"/>
      <c r="MPC124" s="1"/>
      <c r="MPD124" s="1"/>
      <c r="MPE124" s="1"/>
      <c r="MPF124" s="1"/>
      <c r="MPG124" s="1"/>
      <c r="MPH124" s="1"/>
      <c r="MPI124" s="1"/>
      <c r="MPJ124" s="1"/>
      <c r="MPK124" s="1"/>
      <c r="MPL124" s="1"/>
      <c r="MPM124" s="1"/>
      <c r="MPN124" s="1"/>
      <c r="MPO124" s="1"/>
      <c r="MPP124" s="1"/>
      <c r="MPQ124" s="1"/>
      <c r="MPR124" s="1"/>
      <c r="MPS124" s="1"/>
      <c r="MPT124" s="1"/>
      <c r="MPU124" s="1"/>
      <c r="MPV124" s="1"/>
      <c r="MPW124" s="1"/>
      <c r="MPX124" s="1"/>
      <c r="MPY124" s="1"/>
      <c r="MPZ124" s="1"/>
      <c r="MQA124" s="1"/>
      <c r="MQB124" s="1"/>
      <c r="MQC124" s="1"/>
      <c r="MQD124" s="1"/>
      <c r="MQE124" s="1"/>
      <c r="MQF124" s="1"/>
      <c r="MQG124" s="1"/>
      <c r="MQH124" s="1"/>
      <c r="MQI124" s="1"/>
      <c r="MQJ124" s="1"/>
      <c r="MQK124" s="1"/>
      <c r="MQL124" s="1"/>
      <c r="MQM124" s="1"/>
      <c r="MQN124" s="1"/>
      <c r="MQO124" s="1"/>
      <c r="MQP124" s="1"/>
      <c r="MQQ124" s="1"/>
      <c r="MQR124" s="1"/>
      <c r="MQS124" s="1"/>
      <c r="MQT124" s="1"/>
      <c r="MQU124" s="1"/>
      <c r="MQV124" s="1"/>
      <c r="MQW124" s="1"/>
      <c r="MQX124" s="1"/>
      <c r="MQY124" s="1"/>
      <c r="MQZ124" s="1"/>
      <c r="MRA124" s="1"/>
      <c r="MRB124" s="1"/>
      <c r="MRC124" s="1"/>
      <c r="MRD124" s="1"/>
      <c r="MRE124" s="1"/>
      <c r="MRF124" s="1"/>
      <c r="MRG124" s="1"/>
      <c r="MRH124" s="1"/>
      <c r="MRI124" s="1"/>
      <c r="MRJ124" s="1"/>
      <c r="MRK124" s="1"/>
      <c r="MRL124" s="1"/>
      <c r="MRM124" s="1"/>
      <c r="MRN124" s="1"/>
      <c r="MRO124" s="1"/>
      <c r="MRP124" s="1"/>
      <c r="MRQ124" s="1"/>
      <c r="MRR124" s="1"/>
      <c r="MRS124" s="1"/>
      <c r="MRT124" s="1"/>
      <c r="MRU124" s="1"/>
      <c r="MRV124" s="1"/>
      <c r="MRW124" s="1"/>
      <c r="MRX124" s="1"/>
      <c r="MRY124" s="1"/>
      <c r="MRZ124" s="1"/>
      <c r="MSA124" s="1"/>
      <c r="MSB124" s="1"/>
      <c r="MSC124" s="1"/>
      <c r="MSD124" s="1"/>
      <c r="MSE124" s="1"/>
      <c r="MSF124" s="1"/>
      <c r="MSG124" s="1"/>
      <c r="MSH124" s="1"/>
      <c r="MSI124" s="1"/>
      <c r="MSJ124" s="1"/>
      <c r="MSK124" s="1"/>
      <c r="MSL124" s="1"/>
      <c r="MSM124" s="1"/>
      <c r="MSN124" s="1"/>
      <c r="MSO124" s="1"/>
      <c r="MSP124" s="1"/>
      <c r="MSQ124" s="1"/>
      <c r="MSR124" s="1"/>
      <c r="MSS124" s="1"/>
      <c r="MST124" s="1"/>
      <c r="MSU124" s="1"/>
      <c r="MSV124" s="1"/>
      <c r="MSW124" s="1"/>
      <c r="MSX124" s="1"/>
      <c r="MSY124" s="1"/>
      <c r="MSZ124" s="1"/>
      <c r="MTA124" s="1"/>
      <c r="MTB124" s="1"/>
      <c r="MTC124" s="1"/>
      <c r="MTD124" s="1"/>
      <c r="MTE124" s="1"/>
      <c r="MTF124" s="1"/>
      <c r="MTG124" s="1"/>
      <c r="MTH124" s="1"/>
      <c r="MTI124" s="1"/>
      <c r="MTJ124" s="1"/>
      <c r="MTK124" s="1"/>
      <c r="MTL124" s="1"/>
      <c r="MTM124" s="1"/>
      <c r="MTN124" s="1"/>
      <c r="MTO124" s="1"/>
      <c r="MTP124" s="1"/>
      <c r="MTQ124" s="1"/>
      <c r="MTR124" s="1"/>
      <c r="MTS124" s="1"/>
      <c r="MTT124" s="1"/>
      <c r="MTU124" s="1"/>
      <c r="MTV124" s="1"/>
      <c r="MTW124" s="1"/>
      <c r="MTX124" s="1"/>
      <c r="MTY124" s="1"/>
      <c r="MTZ124" s="1"/>
      <c r="MUA124" s="1"/>
      <c r="MUB124" s="1"/>
      <c r="MUC124" s="1"/>
      <c r="MUD124" s="1"/>
      <c r="MUE124" s="1"/>
      <c r="MUF124" s="1"/>
      <c r="MUG124" s="1"/>
      <c r="MUH124" s="1"/>
      <c r="MUI124" s="1"/>
      <c r="MUJ124" s="1"/>
      <c r="MUK124" s="1"/>
      <c r="MUL124" s="1"/>
      <c r="MUM124" s="1"/>
      <c r="MUN124" s="1"/>
      <c r="MUO124" s="1"/>
      <c r="MUP124" s="1"/>
      <c r="MUQ124" s="1"/>
      <c r="MUR124" s="1"/>
      <c r="MUS124" s="1"/>
      <c r="MUT124" s="1"/>
      <c r="MUU124" s="1"/>
      <c r="MUV124" s="1"/>
      <c r="MUW124" s="1"/>
      <c r="MUX124" s="1"/>
      <c r="MUY124" s="1"/>
      <c r="MUZ124" s="1"/>
      <c r="MVA124" s="1"/>
      <c r="MVB124" s="1"/>
      <c r="MVC124" s="1"/>
      <c r="MVD124" s="1"/>
      <c r="MVE124" s="1"/>
      <c r="MVF124" s="1"/>
      <c r="MVG124" s="1"/>
      <c r="MVH124" s="1"/>
      <c r="MVI124" s="1"/>
      <c r="MVJ124" s="1"/>
      <c r="MVK124" s="1"/>
      <c r="MVL124" s="1"/>
      <c r="MVM124" s="1"/>
      <c r="MVN124" s="1"/>
      <c r="MVO124" s="1"/>
      <c r="MVP124" s="1"/>
      <c r="MVQ124" s="1"/>
      <c r="MVR124" s="1"/>
      <c r="MVS124" s="1"/>
      <c r="MVT124" s="1"/>
      <c r="MVU124" s="1"/>
      <c r="MVV124" s="1"/>
      <c r="MVW124" s="1"/>
      <c r="MVX124" s="1"/>
      <c r="MVY124" s="1"/>
      <c r="MVZ124" s="1"/>
      <c r="MWA124" s="1"/>
      <c r="MWB124" s="1"/>
      <c r="MWC124" s="1"/>
      <c r="MWD124" s="1"/>
      <c r="MWE124" s="1"/>
      <c r="MWF124" s="1"/>
      <c r="MWG124" s="1"/>
      <c r="MWH124" s="1"/>
      <c r="MWI124" s="1"/>
      <c r="MWJ124" s="1"/>
      <c r="MWK124" s="1"/>
      <c r="MWL124" s="1"/>
      <c r="MWM124" s="1"/>
      <c r="MWN124" s="1"/>
      <c r="MWO124" s="1"/>
      <c r="MWP124" s="1"/>
      <c r="MWQ124" s="1"/>
      <c r="MWR124" s="1"/>
      <c r="MWS124" s="1"/>
      <c r="MWT124" s="1"/>
      <c r="MWU124" s="1"/>
      <c r="MWV124" s="1"/>
      <c r="MWW124" s="1"/>
      <c r="MWX124" s="1"/>
      <c r="MWY124" s="1"/>
      <c r="MWZ124" s="1"/>
      <c r="MXA124" s="1"/>
      <c r="MXB124" s="1"/>
      <c r="MXC124" s="1"/>
      <c r="MXD124" s="1"/>
      <c r="MXE124" s="1"/>
      <c r="MXF124" s="1"/>
      <c r="MXG124" s="1"/>
      <c r="MXH124" s="1"/>
      <c r="MXI124" s="1"/>
      <c r="MXJ124" s="1"/>
      <c r="MXK124" s="1"/>
      <c r="MXL124" s="1"/>
      <c r="MXM124" s="1"/>
      <c r="MXN124" s="1"/>
      <c r="MXO124" s="1"/>
      <c r="MXP124" s="1"/>
      <c r="MXQ124" s="1"/>
      <c r="MXR124" s="1"/>
      <c r="MXS124" s="1"/>
      <c r="MXT124" s="1"/>
      <c r="MXU124" s="1"/>
      <c r="MXV124" s="1"/>
      <c r="MXW124" s="1"/>
      <c r="MXX124" s="1"/>
      <c r="MXY124" s="1"/>
      <c r="MXZ124" s="1"/>
      <c r="MYA124" s="1"/>
      <c r="MYB124" s="1"/>
      <c r="MYC124" s="1"/>
      <c r="MYD124" s="1"/>
      <c r="MYE124" s="1"/>
      <c r="MYF124" s="1"/>
      <c r="MYG124" s="1"/>
      <c r="MYH124" s="1"/>
      <c r="MYI124" s="1"/>
      <c r="MYJ124" s="1"/>
      <c r="MYK124" s="1"/>
      <c r="MYL124" s="1"/>
      <c r="MYM124" s="1"/>
      <c r="MYN124" s="1"/>
      <c r="MYO124" s="1"/>
      <c r="MYP124" s="1"/>
      <c r="MYQ124" s="1"/>
      <c r="MYR124" s="1"/>
      <c r="MYS124" s="1"/>
      <c r="MYT124" s="1"/>
      <c r="MYU124" s="1"/>
      <c r="MYV124" s="1"/>
      <c r="MYW124" s="1"/>
      <c r="MYX124" s="1"/>
      <c r="MYY124" s="1"/>
      <c r="MYZ124" s="1"/>
      <c r="MZA124" s="1"/>
      <c r="MZB124" s="1"/>
      <c r="MZC124" s="1"/>
      <c r="MZD124" s="1"/>
      <c r="MZE124" s="1"/>
      <c r="MZF124" s="1"/>
      <c r="MZG124" s="1"/>
      <c r="MZH124" s="1"/>
      <c r="MZI124" s="1"/>
      <c r="MZJ124" s="1"/>
      <c r="MZK124" s="1"/>
      <c r="MZL124" s="1"/>
      <c r="MZM124" s="1"/>
      <c r="MZN124" s="1"/>
      <c r="MZO124" s="1"/>
      <c r="MZP124" s="1"/>
      <c r="MZQ124" s="1"/>
      <c r="MZR124" s="1"/>
      <c r="MZS124" s="1"/>
      <c r="MZT124" s="1"/>
      <c r="MZU124" s="1"/>
      <c r="MZV124" s="1"/>
      <c r="MZW124" s="1"/>
      <c r="MZX124" s="1"/>
      <c r="MZY124" s="1"/>
      <c r="MZZ124" s="1"/>
      <c r="NAA124" s="1"/>
      <c r="NAB124" s="1"/>
      <c r="NAC124" s="1"/>
      <c r="NAD124" s="1"/>
      <c r="NAE124" s="1"/>
      <c r="NAF124" s="1"/>
      <c r="NAG124" s="1"/>
      <c r="NAH124" s="1"/>
      <c r="NAI124" s="1"/>
      <c r="NAJ124" s="1"/>
      <c r="NAK124" s="1"/>
      <c r="NAL124" s="1"/>
      <c r="NAM124" s="1"/>
      <c r="NAN124" s="1"/>
      <c r="NAO124" s="1"/>
      <c r="NAP124" s="1"/>
      <c r="NAQ124" s="1"/>
      <c r="NAR124" s="1"/>
      <c r="NAS124" s="1"/>
      <c r="NAT124" s="1"/>
      <c r="NAU124" s="1"/>
      <c r="NAV124" s="1"/>
      <c r="NAW124" s="1"/>
      <c r="NAX124" s="1"/>
      <c r="NAY124" s="1"/>
      <c r="NAZ124" s="1"/>
      <c r="NBA124" s="1"/>
      <c r="NBB124" s="1"/>
      <c r="NBC124" s="1"/>
      <c r="NBD124" s="1"/>
      <c r="NBE124" s="1"/>
      <c r="NBF124" s="1"/>
      <c r="NBG124" s="1"/>
      <c r="NBH124" s="1"/>
      <c r="NBI124" s="1"/>
      <c r="NBJ124" s="1"/>
      <c r="NBK124" s="1"/>
      <c r="NBL124" s="1"/>
      <c r="NBM124" s="1"/>
      <c r="NBN124" s="1"/>
      <c r="NBO124" s="1"/>
      <c r="NBP124" s="1"/>
      <c r="NBQ124" s="1"/>
      <c r="NBR124" s="1"/>
      <c r="NBS124" s="1"/>
      <c r="NBT124" s="1"/>
      <c r="NBU124" s="1"/>
      <c r="NBV124" s="1"/>
      <c r="NBW124" s="1"/>
      <c r="NBX124" s="1"/>
      <c r="NBY124" s="1"/>
      <c r="NBZ124" s="1"/>
      <c r="NCA124" s="1"/>
      <c r="NCB124" s="1"/>
      <c r="NCC124" s="1"/>
      <c r="NCD124" s="1"/>
      <c r="NCE124" s="1"/>
      <c r="NCF124" s="1"/>
      <c r="NCG124" s="1"/>
      <c r="NCH124" s="1"/>
      <c r="NCI124" s="1"/>
      <c r="NCJ124" s="1"/>
      <c r="NCK124" s="1"/>
      <c r="NCL124" s="1"/>
      <c r="NCM124" s="1"/>
      <c r="NCN124" s="1"/>
      <c r="NCO124" s="1"/>
      <c r="NCP124" s="1"/>
      <c r="NCQ124" s="1"/>
      <c r="NCR124" s="1"/>
      <c r="NCS124" s="1"/>
      <c r="NCT124" s="1"/>
      <c r="NCU124" s="1"/>
      <c r="NCV124" s="1"/>
      <c r="NCW124" s="1"/>
      <c r="NCX124" s="1"/>
      <c r="NCY124" s="1"/>
      <c r="NCZ124" s="1"/>
      <c r="NDA124" s="1"/>
      <c r="NDB124" s="1"/>
      <c r="NDC124" s="1"/>
      <c r="NDD124" s="1"/>
      <c r="NDE124" s="1"/>
      <c r="NDF124" s="1"/>
      <c r="NDG124" s="1"/>
      <c r="NDH124" s="1"/>
      <c r="NDI124" s="1"/>
      <c r="NDJ124" s="1"/>
      <c r="NDK124" s="1"/>
      <c r="NDL124" s="1"/>
      <c r="NDM124" s="1"/>
      <c r="NDN124" s="1"/>
      <c r="NDO124" s="1"/>
      <c r="NDP124" s="1"/>
      <c r="NDQ124" s="1"/>
      <c r="NDR124" s="1"/>
      <c r="NDS124" s="1"/>
      <c r="NDT124" s="1"/>
      <c r="NDU124" s="1"/>
      <c r="NDV124" s="1"/>
      <c r="NDW124" s="1"/>
      <c r="NDX124" s="1"/>
      <c r="NDY124" s="1"/>
      <c r="NDZ124" s="1"/>
      <c r="NEA124" s="1"/>
      <c r="NEB124" s="1"/>
      <c r="NEC124" s="1"/>
      <c r="NED124" s="1"/>
      <c r="NEE124" s="1"/>
      <c r="NEF124" s="1"/>
      <c r="NEG124" s="1"/>
      <c r="NEH124" s="1"/>
      <c r="NEI124" s="1"/>
      <c r="NEJ124" s="1"/>
      <c r="NEK124" s="1"/>
      <c r="NEL124" s="1"/>
      <c r="NEM124" s="1"/>
      <c r="NEN124" s="1"/>
      <c r="NEO124" s="1"/>
      <c r="NEP124" s="1"/>
      <c r="NEQ124" s="1"/>
      <c r="NER124" s="1"/>
      <c r="NES124" s="1"/>
      <c r="NET124" s="1"/>
      <c r="NEU124" s="1"/>
      <c r="NEV124" s="1"/>
      <c r="NEW124" s="1"/>
      <c r="NEX124" s="1"/>
      <c r="NEY124" s="1"/>
      <c r="NEZ124" s="1"/>
      <c r="NFA124" s="1"/>
      <c r="NFB124" s="1"/>
      <c r="NFC124" s="1"/>
      <c r="NFD124" s="1"/>
      <c r="NFE124" s="1"/>
      <c r="NFF124" s="1"/>
      <c r="NFG124" s="1"/>
      <c r="NFH124" s="1"/>
      <c r="NFI124" s="1"/>
      <c r="NFJ124" s="1"/>
      <c r="NFK124" s="1"/>
      <c r="NFL124" s="1"/>
      <c r="NFM124" s="1"/>
      <c r="NFN124" s="1"/>
      <c r="NFO124" s="1"/>
      <c r="NFP124" s="1"/>
      <c r="NFQ124" s="1"/>
      <c r="NFR124" s="1"/>
      <c r="NFS124" s="1"/>
      <c r="NFT124" s="1"/>
      <c r="NFU124" s="1"/>
      <c r="NFV124" s="1"/>
      <c r="NFW124" s="1"/>
      <c r="NFX124" s="1"/>
      <c r="NFY124" s="1"/>
      <c r="NFZ124" s="1"/>
      <c r="NGA124" s="1"/>
      <c r="NGB124" s="1"/>
      <c r="NGC124" s="1"/>
      <c r="NGD124" s="1"/>
      <c r="NGE124" s="1"/>
      <c r="NGF124" s="1"/>
      <c r="NGG124" s="1"/>
      <c r="NGH124" s="1"/>
      <c r="NGI124" s="1"/>
      <c r="NGJ124" s="1"/>
      <c r="NGK124" s="1"/>
      <c r="NGL124" s="1"/>
      <c r="NGM124" s="1"/>
      <c r="NGN124" s="1"/>
      <c r="NGO124" s="1"/>
      <c r="NGP124" s="1"/>
      <c r="NGQ124" s="1"/>
      <c r="NGR124" s="1"/>
      <c r="NGS124" s="1"/>
      <c r="NGT124" s="1"/>
      <c r="NGU124" s="1"/>
      <c r="NGV124" s="1"/>
      <c r="NGW124" s="1"/>
      <c r="NGX124" s="1"/>
      <c r="NGY124" s="1"/>
      <c r="NGZ124" s="1"/>
      <c r="NHA124" s="1"/>
      <c r="NHB124" s="1"/>
      <c r="NHC124" s="1"/>
      <c r="NHD124" s="1"/>
      <c r="NHE124" s="1"/>
      <c r="NHF124" s="1"/>
      <c r="NHG124" s="1"/>
      <c r="NHH124" s="1"/>
      <c r="NHI124" s="1"/>
      <c r="NHJ124" s="1"/>
      <c r="NHK124" s="1"/>
      <c r="NHL124" s="1"/>
      <c r="NHM124" s="1"/>
      <c r="NHN124" s="1"/>
      <c r="NHO124" s="1"/>
      <c r="NHP124" s="1"/>
      <c r="NHQ124" s="1"/>
      <c r="NHR124" s="1"/>
      <c r="NHS124" s="1"/>
      <c r="NHT124" s="1"/>
      <c r="NHU124" s="1"/>
      <c r="NHV124" s="1"/>
      <c r="NHW124" s="1"/>
      <c r="NHX124" s="1"/>
      <c r="NHY124" s="1"/>
      <c r="NHZ124" s="1"/>
      <c r="NIA124" s="1"/>
      <c r="NIB124" s="1"/>
      <c r="NIC124" s="1"/>
      <c r="NID124" s="1"/>
      <c r="NIE124" s="1"/>
      <c r="NIF124" s="1"/>
      <c r="NIG124" s="1"/>
      <c r="NIH124" s="1"/>
      <c r="NII124" s="1"/>
      <c r="NIJ124" s="1"/>
      <c r="NIK124" s="1"/>
      <c r="NIL124" s="1"/>
      <c r="NIM124" s="1"/>
      <c r="NIN124" s="1"/>
      <c r="NIO124" s="1"/>
      <c r="NIP124" s="1"/>
      <c r="NIQ124" s="1"/>
      <c r="NIR124" s="1"/>
      <c r="NIS124" s="1"/>
      <c r="NIT124" s="1"/>
      <c r="NIU124" s="1"/>
      <c r="NIV124" s="1"/>
      <c r="NIW124" s="1"/>
      <c r="NIX124" s="1"/>
      <c r="NIY124" s="1"/>
      <c r="NIZ124" s="1"/>
      <c r="NJA124" s="1"/>
      <c r="NJB124" s="1"/>
      <c r="NJC124" s="1"/>
      <c r="NJD124" s="1"/>
      <c r="NJE124" s="1"/>
      <c r="NJF124" s="1"/>
      <c r="NJG124" s="1"/>
      <c r="NJH124" s="1"/>
      <c r="NJI124" s="1"/>
      <c r="NJJ124" s="1"/>
      <c r="NJK124" s="1"/>
      <c r="NJL124" s="1"/>
      <c r="NJM124" s="1"/>
      <c r="NJN124" s="1"/>
      <c r="NJO124" s="1"/>
      <c r="NJP124" s="1"/>
      <c r="NJQ124" s="1"/>
      <c r="NJR124" s="1"/>
      <c r="NJS124" s="1"/>
      <c r="NJT124" s="1"/>
      <c r="NJU124" s="1"/>
      <c r="NJV124" s="1"/>
      <c r="NJW124" s="1"/>
      <c r="NJX124" s="1"/>
      <c r="NJY124" s="1"/>
      <c r="NJZ124" s="1"/>
      <c r="NKA124" s="1"/>
      <c r="NKB124" s="1"/>
      <c r="NKC124" s="1"/>
      <c r="NKD124" s="1"/>
      <c r="NKE124" s="1"/>
      <c r="NKF124" s="1"/>
      <c r="NKG124" s="1"/>
      <c r="NKH124" s="1"/>
      <c r="NKI124" s="1"/>
      <c r="NKJ124" s="1"/>
      <c r="NKK124" s="1"/>
      <c r="NKL124" s="1"/>
      <c r="NKM124" s="1"/>
      <c r="NKN124" s="1"/>
      <c r="NKO124" s="1"/>
      <c r="NKP124" s="1"/>
      <c r="NKQ124" s="1"/>
      <c r="NKR124" s="1"/>
      <c r="NKS124" s="1"/>
      <c r="NKT124" s="1"/>
      <c r="NKU124" s="1"/>
      <c r="NKV124" s="1"/>
      <c r="NKW124" s="1"/>
      <c r="NKX124" s="1"/>
      <c r="NKY124" s="1"/>
      <c r="NKZ124" s="1"/>
      <c r="NLA124" s="1"/>
      <c r="NLB124" s="1"/>
      <c r="NLC124" s="1"/>
      <c r="NLD124" s="1"/>
      <c r="NLE124" s="1"/>
      <c r="NLF124" s="1"/>
      <c r="NLG124" s="1"/>
      <c r="NLH124" s="1"/>
      <c r="NLI124" s="1"/>
      <c r="NLJ124" s="1"/>
      <c r="NLK124" s="1"/>
      <c r="NLL124" s="1"/>
      <c r="NLM124" s="1"/>
      <c r="NLN124" s="1"/>
      <c r="NLO124" s="1"/>
      <c r="NLP124" s="1"/>
      <c r="NLQ124" s="1"/>
      <c r="NLR124" s="1"/>
      <c r="NLS124" s="1"/>
      <c r="NLT124" s="1"/>
      <c r="NLU124" s="1"/>
      <c r="NLV124" s="1"/>
      <c r="NLW124" s="1"/>
      <c r="NLX124" s="1"/>
      <c r="NLY124" s="1"/>
      <c r="NLZ124" s="1"/>
      <c r="NMA124" s="1"/>
      <c r="NMB124" s="1"/>
      <c r="NMC124" s="1"/>
      <c r="NMD124" s="1"/>
      <c r="NME124" s="1"/>
      <c r="NMF124" s="1"/>
      <c r="NMG124" s="1"/>
      <c r="NMH124" s="1"/>
      <c r="NMI124" s="1"/>
      <c r="NMJ124" s="1"/>
      <c r="NMK124" s="1"/>
      <c r="NML124" s="1"/>
      <c r="NMM124" s="1"/>
      <c r="NMN124" s="1"/>
      <c r="NMO124" s="1"/>
      <c r="NMP124" s="1"/>
      <c r="NMQ124" s="1"/>
      <c r="NMR124" s="1"/>
      <c r="NMS124" s="1"/>
      <c r="NMT124" s="1"/>
      <c r="NMU124" s="1"/>
      <c r="NMV124" s="1"/>
      <c r="NMW124" s="1"/>
      <c r="NMX124" s="1"/>
      <c r="NMY124" s="1"/>
      <c r="NMZ124" s="1"/>
      <c r="NNA124" s="1"/>
      <c r="NNB124" s="1"/>
      <c r="NNC124" s="1"/>
      <c r="NND124" s="1"/>
      <c r="NNE124" s="1"/>
      <c r="NNF124" s="1"/>
      <c r="NNG124" s="1"/>
      <c r="NNH124" s="1"/>
      <c r="NNI124" s="1"/>
      <c r="NNJ124" s="1"/>
      <c r="NNK124" s="1"/>
      <c r="NNL124" s="1"/>
      <c r="NNM124" s="1"/>
      <c r="NNN124" s="1"/>
      <c r="NNO124" s="1"/>
      <c r="NNP124" s="1"/>
      <c r="NNQ124" s="1"/>
      <c r="NNR124" s="1"/>
      <c r="NNS124" s="1"/>
      <c r="NNT124" s="1"/>
      <c r="NNU124" s="1"/>
      <c r="NNV124" s="1"/>
      <c r="NNW124" s="1"/>
      <c r="NNX124" s="1"/>
      <c r="NNY124" s="1"/>
      <c r="NNZ124" s="1"/>
      <c r="NOA124" s="1"/>
      <c r="NOB124" s="1"/>
      <c r="NOC124" s="1"/>
      <c r="NOD124" s="1"/>
      <c r="NOE124" s="1"/>
      <c r="NOF124" s="1"/>
      <c r="NOG124" s="1"/>
      <c r="NOH124" s="1"/>
      <c r="NOI124" s="1"/>
      <c r="NOJ124" s="1"/>
      <c r="NOK124" s="1"/>
      <c r="NOL124" s="1"/>
      <c r="NOM124" s="1"/>
      <c r="NON124" s="1"/>
      <c r="NOO124" s="1"/>
      <c r="NOP124" s="1"/>
      <c r="NOQ124" s="1"/>
      <c r="NOR124" s="1"/>
      <c r="NOS124" s="1"/>
      <c r="NOT124" s="1"/>
      <c r="NOU124" s="1"/>
      <c r="NOV124" s="1"/>
      <c r="NOW124" s="1"/>
      <c r="NOX124" s="1"/>
      <c r="NOY124" s="1"/>
      <c r="NOZ124" s="1"/>
      <c r="NPA124" s="1"/>
      <c r="NPB124" s="1"/>
      <c r="NPC124" s="1"/>
      <c r="NPD124" s="1"/>
      <c r="NPE124" s="1"/>
      <c r="NPF124" s="1"/>
      <c r="NPG124" s="1"/>
      <c r="NPH124" s="1"/>
      <c r="NPI124" s="1"/>
      <c r="NPJ124" s="1"/>
      <c r="NPK124" s="1"/>
      <c r="NPL124" s="1"/>
      <c r="NPM124" s="1"/>
      <c r="NPN124" s="1"/>
      <c r="NPO124" s="1"/>
      <c r="NPP124" s="1"/>
      <c r="NPQ124" s="1"/>
      <c r="NPR124" s="1"/>
      <c r="NPS124" s="1"/>
      <c r="NPT124" s="1"/>
      <c r="NPU124" s="1"/>
      <c r="NPV124" s="1"/>
      <c r="NPW124" s="1"/>
      <c r="NPX124" s="1"/>
      <c r="NPY124" s="1"/>
      <c r="NPZ124" s="1"/>
      <c r="NQA124" s="1"/>
      <c r="NQB124" s="1"/>
      <c r="NQC124" s="1"/>
      <c r="NQD124" s="1"/>
      <c r="NQE124" s="1"/>
      <c r="NQF124" s="1"/>
      <c r="NQG124" s="1"/>
      <c r="NQH124" s="1"/>
      <c r="NQI124" s="1"/>
      <c r="NQJ124" s="1"/>
      <c r="NQK124" s="1"/>
      <c r="NQL124" s="1"/>
      <c r="NQM124" s="1"/>
      <c r="NQN124" s="1"/>
      <c r="NQO124" s="1"/>
      <c r="NQP124" s="1"/>
      <c r="NQQ124" s="1"/>
      <c r="NQR124" s="1"/>
      <c r="NQS124" s="1"/>
      <c r="NQT124" s="1"/>
      <c r="NQU124" s="1"/>
      <c r="NQV124" s="1"/>
      <c r="NQW124" s="1"/>
      <c r="NQX124" s="1"/>
      <c r="NQY124" s="1"/>
      <c r="NQZ124" s="1"/>
      <c r="NRA124" s="1"/>
      <c r="NRB124" s="1"/>
      <c r="NRC124" s="1"/>
      <c r="NRD124" s="1"/>
      <c r="NRE124" s="1"/>
      <c r="NRF124" s="1"/>
      <c r="NRG124" s="1"/>
      <c r="NRH124" s="1"/>
      <c r="NRI124" s="1"/>
      <c r="NRJ124" s="1"/>
      <c r="NRK124" s="1"/>
      <c r="NRL124" s="1"/>
      <c r="NRM124" s="1"/>
      <c r="NRN124" s="1"/>
      <c r="NRO124" s="1"/>
      <c r="NRP124" s="1"/>
      <c r="NRQ124" s="1"/>
      <c r="NRR124" s="1"/>
      <c r="NRS124" s="1"/>
      <c r="NRT124" s="1"/>
      <c r="NRU124" s="1"/>
      <c r="NRV124" s="1"/>
      <c r="NRW124" s="1"/>
      <c r="NRX124" s="1"/>
      <c r="NRY124" s="1"/>
      <c r="NRZ124" s="1"/>
      <c r="NSA124" s="1"/>
      <c r="NSB124" s="1"/>
      <c r="NSC124" s="1"/>
      <c r="NSD124" s="1"/>
      <c r="NSE124" s="1"/>
      <c r="NSF124" s="1"/>
      <c r="NSG124" s="1"/>
      <c r="NSH124" s="1"/>
      <c r="NSI124" s="1"/>
      <c r="NSJ124" s="1"/>
      <c r="NSK124" s="1"/>
      <c r="NSL124" s="1"/>
      <c r="NSM124" s="1"/>
      <c r="NSN124" s="1"/>
      <c r="NSO124" s="1"/>
      <c r="NSP124" s="1"/>
      <c r="NSQ124" s="1"/>
      <c r="NSR124" s="1"/>
      <c r="NSS124" s="1"/>
      <c r="NST124" s="1"/>
      <c r="NSU124" s="1"/>
      <c r="NSV124" s="1"/>
      <c r="NSW124" s="1"/>
      <c r="NSX124" s="1"/>
      <c r="NSY124" s="1"/>
      <c r="NSZ124" s="1"/>
      <c r="NTA124" s="1"/>
      <c r="NTB124" s="1"/>
      <c r="NTC124" s="1"/>
      <c r="NTD124" s="1"/>
      <c r="NTE124" s="1"/>
      <c r="NTF124" s="1"/>
      <c r="NTG124" s="1"/>
      <c r="NTH124" s="1"/>
      <c r="NTI124" s="1"/>
      <c r="NTJ124" s="1"/>
      <c r="NTK124" s="1"/>
      <c r="NTL124" s="1"/>
      <c r="NTM124" s="1"/>
      <c r="NTN124" s="1"/>
      <c r="NTO124" s="1"/>
      <c r="NTP124" s="1"/>
      <c r="NTQ124" s="1"/>
      <c r="NTR124" s="1"/>
      <c r="NTS124" s="1"/>
      <c r="NTT124" s="1"/>
      <c r="NTU124" s="1"/>
      <c r="NTV124" s="1"/>
      <c r="NTW124" s="1"/>
      <c r="NTX124" s="1"/>
      <c r="NTY124" s="1"/>
      <c r="NTZ124" s="1"/>
      <c r="NUA124" s="1"/>
      <c r="NUB124" s="1"/>
      <c r="NUC124" s="1"/>
      <c r="NUD124" s="1"/>
      <c r="NUE124" s="1"/>
      <c r="NUF124" s="1"/>
      <c r="NUG124" s="1"/>
      <c r="NUH124" s="1"/>
      <c r="NUI124" s="1"/>
      <c r="NUJ124" s="1"/>
      <c r="NUK124" s="1"/>
      <c r="NUL124" s="1"/>
      <c r="NUM124" s="1"/>
      <c r="NUN124" s="1"/>
      <c r="NUO124" s="1"/>
      <c r="NUP124" s="1"/>
      <c r="NUQ124" s="1"/>
      <c r="NUR124" s="1"/>
      <c r="NUS124" s="1"/>
      <c r="NUT124" s="1"/>
      <c r="NUU124" s="1"/>
      <c r="NUV124" s="1"/>
      <c r="NUW124" s="1"/>
      <c r="NUX124" s="1"/>
      <c r="NUY124" s="1"/>
      <c r="NUZ124" s="1"/>
      <c r="NVA124" s="1"/>
      <c r="NVB124" s="1"/>
      <c r="NVC124" s="1"/>
      <c r="NVD124" s="1"/>
      <c r="NVE124" s="1"/>
      <c r="NVF124" s="1"/>
      <c r="NVG124" s="1"/>
      <c r="NVH124" s="1"/>
      <c r="NVI124" s="1"/>
      <c r="NVJ124" s="1"/>
      <c r="NVK124" s="1"/>
      <c r="NVL124" s="1"/>
      <c r="NVM124" s="1"/>
      <c r="NVN124" s="1"/>
      <c r="NVO124" s="1"/>
      <c r="NVP124" s="1"/>
      <c r="NVQ124" s="1"/>
      <c r="NVR124" s="1"/>
      <c r="NVS124" s="1"/>
      <c r="NVT124" s="1"/>
      <c r="NVU124" s="1"/>
      <c r="NVV124" s="1"/>
      <c r="NVW124" s="1"/>
      <c r="NVX124" s="1"/>
      <c r="NVY124" s="1"/>
      <c r="NVZ124" s="1"/>
      <c r="NWA124" s="1"/>
      <c r="NWB124" s="1"/>
      <c r="NWC124" s="1"/>
      <c r="NWD124" s="1"/>
      <c r="NWE124" s="1"/>
      <c r="NWF124" s="1"/>
      <c r="NWG124" s="1"/>
      <c r="NWH124" s="1"/>
      <c r="NWI124" s="1"/>
      <c r="NWJ124" s="1"/>
      <c r="NWK124" s="1"/>
      <c r="NWL124" s="1"/>
      <c r="NWM124" s="1"/>
      <c r="NWN124" s="1"/>
      <c r="NWO124" s="1"/>
      <c r="NWP124" s="1"/>
      <c r="NWQ124" s="1"/>
      <c r="NWR124" s="1"/>
      <c r="NWS124" s="1"/>
      <c r="NWT124" s="1"/>
      <c r="NWU124" s="1"/>
      <c r="NWV124" s="1"/>
      <c r="NWW124" s="1"/>
      <c r="NWX124" s="1"/>
      <c r="NWY124" s="1"/>
      <c r="NWZ124" s="1"/>
      <c r="NXA124" s="1"/>
      <c r="NXB124" s="1"/>
      <c r="NXC124" s="1"/>
      <c r="NXD124" s="1"/>
      <c r="NXE124" s="1"/>
      <c r="NXF124" s="1"/>
      <c r="NXG124" s="1"/>
      <c r="NXH124" s="1"/>
      <c r="NXI124" s="1"/>
      <c r="NXJ124" s="1"/>
      <c r="NXK124" s="1"/>
      <c r="NXL124" s="1"/>
      <c r="NXM124" s="1"/>
      <c r="NXN124" s="1"/>
      <c r="NXO124" s="1"/>
      <c r="NXP124" s="1"/>
      <c r="NXQ124" s="1"/>
      <c r="NXR124" s="1"/>
      <c r="NXS124" s="1"/>
      <c r="NXT124" s="1"/>
      <c r="NXU124" s="1"/>
      <c r="NXV124" s="1"/>
      <c r="NXW124" s="1"/>
      <c r="NXX124" s="1"/>
      <c r="NXY124" s="1"/>
      <c r="NXZ124" s="1"/>
      <c r="NYA124" s="1"/>
      <c r="NYB124" s="1"/>
      <c r="NYC124" s="1"/>
      <c r="NYD124" s="1"/>
      <c r="NYE124" s="1"/>
      <c r="NYF124" s="1"/>
      <c r="NYG124" s="1"/>
      <c r="NYH124" s="1"/>
      <c r="NYI124" s="1"/>
      <c r="NYJ124" s="1"/>
      <c r="NYK124" s="1"/>
      <c r="NYL124" s="1"/>
      <c r="NYM124" s="1"/>
      <c r="NYN124" s="1"/>
      <c r="NYO124" s="1"/>
      <c r="NYP124" s="1"/>
      <c r="NYQ124" s="1"/>
      <c r="NYR124" s="1"/>
      <c r="NYS124" s="1"/>
      <c r="NYT124" s="1"/>
      <c r="NYU124" s="1"/>
      <c r="NYV124" s="1"/>
      <c r="NYW124" s="1"/>
      <c r="NYX124" s="1"/>
      <c r="NYY124" s="1"/>
      <c r="NYZ124" s="1"/>
      <c r="NZA124" s="1"/>
      <c r="NZB124" s="1"/>
      <c r="NZC124" s="1"/>
      <c r="NZD124" s="1"/>
      <c r="NZE124" s="1"/>
      <c r="NZF124" s="1"/>
      <c r="NZG124" s="1"/>
      <c r="NZH124" s="1"/>
      <c r="NZI124" s="1"/>
      <c r="NZJ124" s="1"/>
      <c r="NZK124" s="1"/>
      <c r="NZL124" s="1"/>
      <c r="NZM124" s="1"/>
      <c r="NZN124" s="1"/>
      <c r="NZO124" s="1"/>
      <c r="NZP124" s="1"/>
      <c r="NZQ124" s="1"/>
      <c r="NZR124" s="1"/>
      <c r="NZS124" s="1"/>
      <c r="NZT124" s="1"/>
      <c r="NZU124" s="1"/>
      <c r="NZV124" s="1"/>
      <c r="NZW124" s="1"/>
      <c r="NZX124" s="1"/>
      <c r="NZY124" s="1"/>
      <c r="NZZ124" s="1"/>
      <c r="OAA124" s="1"/>
      <c r="OAB124" s="1"/>
      <c r="OAC124" s="1"/>
      <c r="OAD124" s="1"/>
      <c r="OAE124" s="1"/>
      <c r="OAF124" s="1"/>
      <c r="OAG124" s="1"/>
      <c r="OAH124" s="1"/>
      <c r="OAI124" s="1"/>
      <c r="OAJ124" s="1"/>
      <c r="OAK124" s="1"/>
      <c r="OAL124" s="1"/>
      <c r="OAM124" s="1"/>
      <c r="OAN124" s="1"/>
      <c r="OAO124" s="1"/>
      <c r="OAP124" s="1"/>
      <c r="OAQ124" s="1"/>
      <c r="OAR124" s="1"/>
      <c r="OAS124" s="1"/>
      <c r="OAT124" s="1"/>
      <c r="OAU124" s="1"/>
      <c r="OAV124" s="1"/>
      <c r="OAW124" s="1"/>
      <c r="OAX124" s="1"/>
      <c r="OAY124" s="1"/>
      <c r="OAZ124" s="1"/>
      <c r="OBA124" s="1"/>
      <c r="OBB124" s="1"/>
      <c r="OBC124" s="1"/>
      <c r="OBD124" s="1"/>
      <c r="OBE124" s="1"/>
      <c r="OBF124" s="1"/>
      <c r="OBG124" s="1"/>
      <c r="OBH124" s="1"/>
      <c r="OBI124" s="1"/>
      <c r="OBJ124" s="1"/>
      <c r="OBK124" s="1"/>
      <c r="OBL124" s="1"/>
      <c r="OBM124" s="1"/>
      <c r="OBN124" s="1"/>
      <c r="OBO124" s="1"/>
      <c r="OBP124" s="1"/>
      <c r="OBQ124" s="1"/>
      <c r="OBR124" s="1"/>
      <c r="OBS124" s="1"/>
      <c r="OBT124" s="1"/>
      <c r="OBU124" s="1"/>
      <c r="OBV124" s="1"/>
      <c r="OBW124" s="1"/>
      <c r="OBX124" s="1"/>
      <c r="OBY124" s="1"/>
      <c r="OBZ124" s="1"/>
      <c r="OCA124" s="1"/>
      <c r="OCB124" s="1"/>
      <c r="OCC124" s="1"/>
      <c r="OCD124" s="1"/>
      <c r="OCE124" s="1"/>
      <c r="OCF124" s="1"/>
      <c r="OCG124" s="1"/>
      <c r="OCH124" s="1"/>
      <c r="OCI124" s="1"/>
      <c r="OCJ124" s="1"/>
      <c r="OCK124" s="1"/>
      <c r="OCL124" s="1"/>
      <c r="OCM124" s="1"/>
      <c r="OCN124" s="1"/>
      <c r="OCO124" s="1"/>
      <c r="OCP124" s="1"/>
      <c r="OCQ124" s="1"/>
      <c r="OCR124" s="1"/>
      <c r="OCS124" s="1"/>
      <c r="OCT124" s="1"/>
      <c r="OCU124" s="1"/>
      <c r="OCV124" s="1"/>
      <c r="OCW124" s="1"/>
      <c r="OCX124" s="1"/>
      <c r="OCY124" s="1"/>
      <c r="OCZ124" s="1"/>
      <c r="ODA124" s="1"/>
      <c r="ODB124" s="1"/>
      <c r="ODC124" s="1"/>
      <c r="ODD124" s="1"/>
      <c r="ODE124" s="1"/>
      <c r="ODF124" s="1"/>
      <c r="ODG124" s="1"/>
      <c r="ODH124" s="1"/>
      <c r="ODI124" s="1"/>
      <c r="ODJ124" s="1"/>
      <c r="ODK124" s="1"/>
      <c r="ODL124" s="1"/>
      <c r="ODM124" s="1"/>
      <c r="ODN124" s="1"/>
      <c r="ODO124" s="1"/>
      <c r="ODP124" s="1"/>
      <c r="ODQ124" s="1"/>
      <c r="ODR124" s="1"/>
      <c r="ODS124" s="1"/>
      <c r="ODT124" s="1"/>
      <c r="ODU124" s="1"/>
      <c r="ODV124" s="1"/>
      <c r="ODW124" s="1"/>
      <c r="ODX124" s="1"/>
      <c r="ODY124" s="1"/>
      <c r="ODZ124" s="1"/>
      <c r="OEA124" s="1"/>
      <c r="OEB124" s="1"/>
      <c r="OEC124" s="1"/>
      <c r="OED124" s="1"/>
      <c r="OEE124" s="1"/>
      <c r="OEF124" s="1"/>
      <c r="OEG124" s="1"/>
      <c r="OEH124" s="1"/>
      <c r="OEI124" s="1"/>
      <c r="OEJ124" s="1"/>
      <c r="OEK124" s="1"/>
      <c r="OEL124" s="1"/>
      <c r="OEM124" s="1"/>
      <c r="OEN124" s="1"/>
      <c r="OEO124" s="1"/>
      <c r="OEP124" s="1"/>
      <c r="OEQ124" s="1"/>
      <c r="OER124" s="1"/>
      <c r="OES124" s="1"/>
      <c r="OET124" s="1"/>
      <c r="OEU124" s="1"/>
      <c r="OEV124" s="1"/>
      <c r="OEW124" s="1"/>
      <c r="OEX124" s="1"/>
      <c r="OEY124" s="1"/>
      <c r="OEZ124" s="1"/>
      <c r="OFA124" s="1"/>
      <c r="OFB124" s="1"/>
      <c r="OFC124" s="1"/>
      <c r="OFD124" s="1"/>
      <c r="OFE124" s="1"/>
      <c r="OFF124" s="1"/>
      <c r="OFG124" s="1"/>
      <c r="OFH124" s="1"/>
      <c r="OFI124" s="1"/>
      <c r="OFJ124" s="1"/>
      <c r="OFK124" s="1"/>
      <c r="OFL124" s="1"/>
      <c r="OFM124" s="1"/>
      <c r="OFN124" s="1"/>
      <c r="OFO124" s="1"/>
      <c r="OFP124" s="1"/>
      <c r="OFQ124" s="1"/>
      <c r="OFR124" s="1"/>
      <c r="OFS124" s="1"/>
      <c r="OFT124" s="1"/>
      <c r="OFU124" s="1"/>
      <c r="OFV124" s="1"/>
      <c r="OFW124" s="1"/>
      <c r="OFX124" s="1"/>
      <c r="OFY124" s="1"/>
      <c r="OFZ124" s="1"/>
      <c r="OGA124" s="1"/>
      <c r="OGB124" s="1"/>
      <c r="OGC124" s="1"/>
      <c r="OGD124" s="1"/>
      <c r="OGE124" s="1"/>
      <c r="OGF124" s="1"/>
      <c r="OGG124" s="1"/>
      <c r="OGH124" s="1"/>
      <c r="OGI124" s="1"/>
      <c r="OGJ124" s="1"/>
      <c r="OGK124" s="1"/>
      <c r="OGL124" s="1"/>
      <c r="OGM124" s="1"/>
      <c r="OGN124" s="1"/>
      <c r="OGO124" s="1"/>
      <c r="OGP124" s="1"/>
      <c r="OGQ124" s="1"/>
      <c r="OGR124" s="1"/>
      <c r="OGS124" s="1"/>
      <c r="OGT124" s="1"/>
      <c r="OGU124" s="1"/>
      <c r="OGV124" s="1"/>
      <c r="OGW124" s="1"/>
      <c r="OGX124" s="1"/>
      <c r="OGY124" s="1"/>
      <c r="OGZ124" s="1"/>
      <c r="OHA124" s="1"/>
      <c r="OHB124" s="1"/>
      <c r="OHC124" s="1"/>
      <c r="OHD124" s="1"/>
      <c r="OHE124" s="1"/>
      <c r="OHF124" s="1"/>
      <c r="OHG124" s="1"/>
      <c r="OHH124" s="1"/>
      <c r="OHI124" s="1"/>
      <c r="OHJ124" s="1"/>
      <c r="OHK124" s="1"/>
      <c r="OHL124" s="1"/>
      <c r="OHM124" s="1"/>
      <c r="OHN124" s="1"/>
      <c r="OHO124" s="1"/>
      <c r="OHP124" s="1"/>
      <c r="OHQ124" s="1"/>
      <c r="OHR124" s="1"/>
      <c r="OHS124" s="1"/>
      <c r="OHT124" s="1"/>
      <c r="OHU124" s="1"/>
      <c r="OHV124" s="1"/>
      <c r="OHW124" s="1"/>
      <c r="OHX124" s="1"/>
      <c r="OHY124" s="1"/>
      <c r="OHZ124" s="1"/>
      <c r="OIA124" s="1"/>
      <c r="OIB124" s="1"/>
      <c r="OIC124" s="1"/>
      <c r="OID124" s="1"/>
      <c r="OIE124" s="1"/>
      <c r="OIF124" s="1"/>
      <c r="OIG124" s="1"/>
      <c r="OIH124" s="1"/>
      <c r="OII124" s="1"/>
      <c r="OIJ124" s="1"/>
      <c r="OIK124" s="1"/>
      <c r="OIL124" s="1"/>
      <c r="OIM124" s="1"/>
      <c r="OIN124" s="1"/>
      <c r="OIO124" s="1"/>
      <c r="OIP124" s="1"/>
      <c r="OIQ124" s="1"/>
      <c r="OIR124" s="1"/>
      <c r="OIS124" s="1"/>
      <c r="OIT124" s="1"/>
      <c r="OIU124" s="1"/>
      <c r="OIV124" s="1"/>
      <c r="OIW124" s="1"/>
      <c r="OIX124" s="1"/>
      <c r="OIY124" s="1"/>
      <c r="OIZ124" s="1"/>
      <c r="OJA124" s="1"/>
      <c r="OJB124" s="1"/>
      <c r="OJC124" s="1"/>
      <c r="OJD124" s="1"/>
      <c r="OJE124" s="1"/>
      <c r="OJF124" s="1"/>
      <c r="OJG124" s="1"/>
      <c r="OJH124" s="1"/>
      <c r="OJI124" s="1"/>
      <c r="OJJ124" s="1"/>
      <c r="OJK124" s="1"/>
      <c r="OJL124" s="1"/>
      <c r="OJM124" s="1"/>
      <c r="OJN124" s="1"/>
      <c r="OJO124" s="1"/>
      <c r="OJP124" s="1"/>
      <c r="OJQ124" s="1"/>
      <c r="OJR124" s="1"/>
      <c r="OJS124" s="1"/>
      <c r="OJT124" s="1"/>
      <c r="OJU124" s="1"/>
      <c r="OJV124" s="1"/>
      <c r="OJW124" s="1"/>
      <c r="OJX124" s="1"/>
      <c r="OJY124" s="1"/>
      <c r="OJZ124" s="1"/>
      <c r="OKA124" s="1"/>
      <c r="OKB124" s="1"/>
      <c r="OKC124" s="1"/>
      <c r="OKD124" s="1"/>
      <c r="OKE124" s="1"/>
      <c r="OKF124" s="1"/>
      <c r="OKG124" s="1"/>
      <c r="OKH124" s="1"/>
      <c r="OKI124" s="1"/>
      <c r="OKJ124" s="1"/>
      <c r="OKK124" s="1"/>
      <c r="OKL124" s="1"/>
      <c r="OKM124" s="1"/>
      <c r="OKN124" s="1"/>
      <c r="OKO124" s="1"/>
      <c r="OKP124" s="1"/>
      <c r="OKQ124" s="1"/>
      <c r="OKR124" s="1"/>
      <c r="OKS124" s="1"/>
      <c r="OKT124" s="1"/>
      <c r="OKU124" s="1"/>
      <c r="OKV124" s="1"/>
      <c r="OKW124" s="1"/>
      <c r="OKX124" s="1"/>
      <c r="OKY124" s="1"/>
      <c r="OKZ124" s="1"/>
      <c r="OLA124" s="1"/>
      <c r="OLB124" s="1"/>
      <c r="OLC124" s="1"/>
      <c r="OLD124" s="1"/>
      <c r="OLE124" s="1"/>
      <c r="OLF124" s="1"/>
      <c r="OLG124" s="1"/>
      <c r="OLH124" s="1"/>
      <c r="OLI124" s="1"/>
      <c r="OLJ124" s="1"/>
      <c r="OLK124" s="1"/>
      <c r="OLL124" s="1"/>
      <c r="OLM124" s="1"/>
      <c r="OLN124" s="1"/>
      <c r="OLO124" s="1"/>
      <c r="OLP124" s="1"/>
      <c r="OLQ124" s="1"/>
      <c r="OLR124" s="1"/>
      <c r="OLS124" s="1"/>
      <c r="OLT124" s="1"/>
      <c r="OLU124" s="1"/>
      <c r="OLV124" s="1"/>
      <c r="OLW124" s="1"/>
      <c r="OLX124" s="1"/>
      <c r="OLY124" s="1"/>
      <c r="OLZ124" s="1"/>
      <c r="OMA124" s="1"/>
      <c r="OMB124" s="1"/>
      <c r="OMC124" s="1"/>
      <c r="OMD124" s="1"/>
      <c r="OME124" s="1"/>
      <c r="OMF124" s="1"/>
      <c r="OMG124" s="1"/>
      <c r="OMH124" s="1"/>
      <c r="OMI124" s="1"/>
      <c r="OMJ124" s="1"/>
      <c r="OMK124" s="1"/>
      <c r="OML124" s="1"/>
      <c r="OMM124" s="1"/>
      <c r="OMN124" s="1"/>
      <c r="OMO124" s="1"/>
      <c r="OMP124" s="1"/>
      <c r="OMQ124" s="1"/>
      <c r="OMR124" s="1"/>
      <c r="OMS124" s="1"/>
      <c r="OMT124" s="1"/>
      <c r="OMU124" s="1"/>
      <c r="OMV124" s="1"/>
      <c r="OMW124" s="1"/>
      <c r="OMX124" s="1"/>
      <c r="OMY124" s="1"/>
      <c r="OMZ124" s="1"/>
      <c r="ONA124" s="1"/>
      <c r="ONB124" s="1"/>
      <c r="ONC124" s="1"/>
      <c r="OND124" s="1"/>
      <c r="ONE124" s="1"/>
      <c r="ONF124" s="1"/>
      <c r="ONG124" s="1"/>
      <c r="ONH124" s="1"/>
      <c r="ONI124" s="1"/>
      <c r="ONJ124" s="1"/>
      <c r="ONK124" s="1"/>
      <c r="ONL124" s="1"/>
      <c r="ONM124" s="1"/>
      <c r="ONN124" s="1"/>
      <c r="ONO124" s="1"/>
      <c r="ONP124" s="1"/>
      <c r="ONQ124" s="1"/>
      <c r="ONR124" s="1"/>
      <c r="ONS124" s="1"/>
      <c r="ONT124" s="1"/>
      <c r="ONU124" s="1"/>
      <c r="ONV124" s="1"/>
      <c r="ONW124" s="1"/>
      <c r="ONX124" s="1"/>
      <c r="ONY124" s="1"/>
      <c r="ONZ124" s="1"/>
      <c r="OOA124" s="1"/>
      <c r="OOB124" s="1"/>
      <c r="OOC124" s="1"/>
      <c r="OOD124" s="1"/>
      <c r="OOE124" s="1"/>
      <c r="OOF124" s="1"/>
      <c r="OOG124" s="1"/>
      <c r="OOH124" s="1"/>
      <c r="OOI124" s="1"/>
      <c r="OOJ124" s="1"/>
      <c r="OOK124" s="1"/>
      <c r="OOL124" s="1"/>
      <c r="OOM124" s="1"/>
      <c r="OON124" s="1"/>
      <c r="OOO124" s="1"/>
      <c r="OOP124" s="1"/>
      <c r="OOQ124" s="1"/>
      <c r="OOR124" s="1"/>
      <c r="OOS124" s="1"/>
      <c r="OOT124" s="1"/>
      <c r="OOU124" s="1"/>
      <c r="OOV124" s="1"/>
      <c r="OOW124" s="1"/>
      <c r="OOX124" s="1"/>
      <c r="OOY124" s="1"/>
      <c r="OOZ124" s="1"/>
      <c r="OPA124" s="1"/>
      <c r="OPB124" s="1"/>
      <c r="OPC124" s="1"/>
      <c r="OPD124" s="1"/>
      <c r="OPE124" s="1"/>
      <c r="OPF124" s="1"/>
      <c r="OPG124" s="1"/>
      <c r="OPH124" s="1"/>
      <c r="OPI124" s="1"/>
      <c r="OPJ124" s="1"/>
      <c r="OPK124" s="1"/>
      <c r="OPL124" s="1"/>
      <c r="OPM124" s="1"/>
      <c r="OPN124" s="1"/>
      <c r="OPO124" s="1"/>
      <c r="OPP124" s="1"/>
      <c r="OPQ124" s="1"/>
      <c r="OPR124" s="1"/>
      <c r="OPS124" s="1"/>
      <c r="OPT124" s="1"/>
      <c r="OPU124" s="1"/>
      <c r="OPV124" s="1"/>
      <c r="OPW124" s="1"/>
      <c r="OPX124" s="1"/>
      <c r="OPY124" s="1"/>
      <c r="OPZ124" s="1"/>
      <c r="OQA124" s="1"/>
      <c r="OQB124" s="1"/>
      <c r="OQC124" s="1"/>
      <c r="OQD124" s="1"/>
      <c r="OQE124" s="1"/>
      <c r="OQF124" s="1"/>
      <c r="OQG124" s="1"/>
      <c r="OQH124" s="1"/>
      <c r="OQI124" s="1"/>
      <c r="OQJ124" s="1"/>
      <c r="OQK124" s="1"/>
      <c r="OQL124" s="1"/>
      <c r="OQM124" s="1"/>
      <c r="OQN124" s="1"/>
      <c r="OQO124" s="1"/>
      <c r="OQP124" s="1"/>
      <c r="OQQ124" s="1"/>
      <c r="OQR124" s="1"/>
      <c r="OQS124" s="1"/>
      <c r="OQT124" s="1"/>
      <c r="OQU124" s="1"/>
      <c r="OQV124" s="1"/>
      <c r="OQW124" s="1"/>
      <c r="OQX124" s="1"/>
      <c r="OQY124" s="1"/>
      <c r="OQZ124" s="1"/>
      <c r="ORA124" s="1"/>
      <c r="ORB124" s="1"/>
      <c r="ORC124" s="1"/>
      <c r="ORD124" s="1"/>
      <c r="ORE124" s="1"/>
      <c r="ORF124" s="1"/>
      <c r="ORG124" s="1"/>
      <c r="ORH124" s="1"/>
      <c r="ORI124" s="1"/>
      <c r="ORJ124" s="1"/>
      <c r="ORK124" s="1"/>
      <c r="ORL124" s="1"/>
      <c r="ORM124" s="1"/>
      <c r="ORN124" s="1"/>
      <c r="ORO124" s="1"/>
      <c r="ORP124" s="1"/>
      <c r="ORQ124" s="1"/>
      <c r="ORR124" s="1"/>
      <c r="ORS124" s="1"/>
      <c r="ORT124" s="1"/>
      <c r="ORU124" s="1"/>
      <c r="ORV124" s="1"/>
      <c r="ORW124" s="1"/>
      <c r="ORX124" s="1"/>
      <c r="ORY124" s="1"/>
      <c r="ORZ124" s="1"/>
      <c r="OSA124" s="1"/>
      <c r="OSB124" s="1"/>
      <c r="OSC124" s="1"/>
      <c r="OSD124" s="1"/>
      <c r="OSE124" s="1"/>
      <c r="OSF124" s="1"/>
      <c r="OSG124" s="1"/>
      <c r="OSH124" s="1"/>
      <c r="OSI124" s="1"/>
      <c r="OSJ124" s="1"/>
      <c r="OSK124" s="1"/>
      <c r="OSL124" s="1"/>
      <c r="OSM124" s="1"/>
      <c r="OSN124" s="1"/>
      <c r="OSO124" s="1"/>
      <c r="OSP124" s="1"/>
      <c r="OSQ124" s="1"/>
      <c r="OSR124" s="1"/>
      <c r="OSS124" s="1"/>
      <c r="OST124" s="1"/>
      <c r="OSU124" s="1"/>
      <c r="OSV124" s="1"/>
      <c r="OSW124" s="1"/>
      <c r="OSX124" s="1"/>
      <c r="OSY124" s="1"/>
      <c r="OSZ124" s="1"/>
      <c r="OTA124" s="1"/>
      <c r="OTB124" s="1"/>
      <c r="OTC124" s="1"/>
      <c r="OTD124" s="1"/>
      <c r="OTE124" s="1"/>
      <c r="OTF124" s="1"/>
      <c r="OTG124" s="1"/>
      <c r="OTH124" s="1"/>
      <c r="OTI124" s="1"/>
      <c r="OTJ124" s="1"/>
      <c r="OTK124" s="1"/>
      <c r="OTL124" s="1"/>
      <c r="OTM124" s="1"/>
      <c r="OTN124" s="1"/>
      <c r="OTO124" s="1"/>
      <c r="OTP124" s="1"/>
      <c r="OTQ124" s="1"/>
      <c r="OTR124" s="1"/>
      <c r="OTS124" s="1"/>
      <c r="OTT124" s="1"/>
      <c r="OTU124" s="1"/>
      <c r="OTV124" s="1"/>
      <c r="OTW124" s="1"/>
      <c r="OTX124" s="1"/>
      <c r="OTY124" s="1"/>
      <c r="OTZ124" s="1"/>
      <c r="OUA124" s="1"/>
      <c r="OUB124" s="1"/>
      <c r="OUC124" s="1"/>
      <c r="OUD124" s="1"/>
      <c r="OUE124" s="1"/>
      <c r="OUF124" s="1"/>
      <c r="OUG124" s="1"/>
      <c r="OUH124" s="1"/>
      <c r="OUI124" s="1"/>
      <c r="OUJ124" s="1"/>
      <c r="OUK124" s="1"/>
      <c r="OUL124" s="1"/>
      <c r="OUM124" s="1"/>
      <c r="OUN124" s="1"/>
      <c r="OUO124" s="1"/>
      <c r="OUP124" s="1"/>
      <c r="OUQ124" s="1"/>
      <c r="OUR124" s="1"/>
      <c r="OUS124" s="1"/>
      <c r="OUT124" s="1"/>
      <c r="OUU124" s="1"/>
      <c r="OUV124" s="1"/>
      <c r="OUW124" s="1"/>
      <c r="OUX124" s="1"/>
      <c r="OUY124" s="1"/>
      <c r="OUZ124" s="1"/>
      <c r="OVA124" s="1"/>
      <c r="OVB124" s="1"/>
      <c r="OVC124" s="1"/>
      <c r="OVD124" s="1"/>
      <c r="OVE124" s="1"/>
      <c r="OVF124" s="1"/>
      <c r="OVG124" s="1"/>
      <c r="OVH124" s="1"/>
      <c r="OVI124" s="1"/>
      <c r="OVJ124" s="1"/>
      <c r="OVK124" s="1"/>
      <c r="OVL124" s="1"/>
      <c r="OVM124" s="1"/>
      <c r="OVN124" s="1"/>
      <c r="OVO124" s="1"/>
      <c r="OVP124" s="1"/>
      <c r="OVQ124" s="1"/>
      <c r="OVR124" s="1"/>
      <c r="OVS124" s="1"/>
      <c r="OVT124" s="1"/>
      <c r="OVU124" s="1"/>
      <c r="OVV124" s="1"/>
      <c r="OVW124" s="1"/>
      <c r="OVX124" s="1"/>
      <c r="OVY124" s="1"/>
      <c r="OVZ124" s="1"/>
      <c r="OWA124" s="1"/>
      <c r="OWB124" s="1"/>
      <c r="OWC124" s="1"/>
      <c r="OWD124" s="1"/>
      <c r="OWE124" s="1"/>
      <c r="OWF124" s="1"/>
      <c r="OWG124" s="1"/>
      <c r="OWH124" s="1"/>
      <c r="OWI124" s="1"/>
      <c r="OWJ124" s="1"/>
      <c r="OWK124" s="1"/>
      <c r="OWL124" s="1"/>
      <c r="OWM124" s="1"/>
      <c r="OWN124" s="1"/>
      <c r="OWO124" s="1"/>
      <c r="OWP124" s="1"/>
      <c r="OWQ124" s="1"/>
      <c r="OWR124" s="1"/>
      <c r="OWS124" s="1"/>
      <c r="OWT124" s="1"/>
      <c r="OWU124" s="1"/>
      <c r="OWV124" s="1"/>
      <c r="OWW124" s="1"/>
      <c r="OWX124" s="1"/>
      <c r="OWY124" s="1"/>
      <c r="OWZ124" s="1"/>
      <c r="OXA124" s="1"/>
      <c r="OXB124" s="1"/>
      <c r="OXC124" s="1"/>
      <c r="OXD124" s="1"/>
      <c r="OXE124" s="1"/>
      <c r="OXF124" s="1"/>
      <c r="OXG124" s="1"/>
      <c r="OXH124" s="1"/>
      <c r="OXI124" s="1"/>
      <c r="OXJ124" s="1"/>
      <c r="OXK124" s="1"/>
      <c r="OXL124" s="1"/>
      <c r="OXM124" s="1"/>
      <c r="OXN124" s="1"/>
      <c r="OXO124" s="1"/>
      <c r="OXP124" s="1"/>
      <c r="OXQ124" s="1"/>
      <c r="OXR124" s="1"/>
      <c r="OXS124" s="1"/>
      <c r="OXT124" s="1"/>
      <c r="OXU124" s="1"/>
      <c r="OXV124" s="1"/>
      <c r="OXW124" s="1"/>
      <c r="OXX124" s="1"/>
      <c r="OXY124" s="1"/>
      <c r="OXZ124" s="1"/>
      <c r="OYA124" s="1"/>
      <c r="OYB124" s="1"/>
      <c r="OYC124" s="1"/>
      <c r="OYD124" s="1"/>
      <c r="OYE124" s="1"/>
      <c r="OYF124" s="1"/>
      <c r="OYG124" s="1"/>
      <c r="OYH124" s="1"/>
      <c r="OYI124" s="1"/>
      <c r="OYJ124" s="1"/>
      <c r="OYK124" s="1"/>
      <c r="OYL124" s="1"/>
      <c r="OYM124" s="1"/>
      <c r="OYN124" s="1"/>
      <c r="OYO124" s="1"/>
      <c r="OYP124" s="1"/>
      <c r="OYQ124" s="1"/>
      <c r="OYR124" s="1"/>
      <c r="OYS124" s="1"/>
      <c r="OYT124" s="1"/>
      <c r="OYU124" s="1"/>
      <c r="OYV124" s="1"/>
      <c r="OYW124" s="1"/>
      <c r="OYX124" s="1"/>
      <c r="OYY124" s="1"/>
      <c r="OYZ124" s="1"/>
      <c r="OZA124" s="1"/>
      <c r="OZB124" s="1"/>
      <c r="OZC124" s="1"/>
      <c r="OZD124" s="1"/>
      <c r="OZE124" s="1"/>
      <c r="OZF124" s="1"/>
      <c r="OZG124" s="1"/>
      <c r="OZH124" s="1"/>
      <c r="OZI124" s="1"/>
      <c r="OZJ124" s="1"/>
      <c r="OZK124" s="1"/>
      <c r="OZL124" s="1"/>
      <c r="OZM124" s="1"/>
      <c r="OZN124" s="1"/>
      <c r="OZO124" s="1"/>
      <c r="OZP124" s="1"/>
      <c r="OZQ124" s="1"/>
      <c r="OZR124" s="1"/>
      <c r="OZS124" s="1"/>
      <c r="OZT124" s="1"/>
      <c r="OZU124" s="1"/>
      <c r="OZV124" s="1"/>
      <c r="OZW124" s="1"/>
      <c r="OZX124" s="1"/>
      <c r="OZY124" s="1"/>
      <c r="OZZ124" s="1"/>
      <c r="PAA124" s="1"/>
      <c r="PAB124" s="1"/>
      <c r="PAC124" s="1"/>
      <c r="PAD124" s="1"/>
      <c r="PAE124" s="1"/>
      <c r="PAF124" s="1"/>
      <c r="PAG124" s="1"/>
      <c r="PAH124" s="1"/>
      <c r="PAI124" s="1"/>
      <c r="PAJ124" s="1"/>
      <c r="PAK124" s="1"/>
      <c r="PAL124" s="1"/>
      <c r="PAM124" s="1"/>
      <c r="PAN124" s="1"/>
      <c r="PAO124" s="1"/>
      <c r="PAP124" s="1"/>
      <c r="PAQ124" s="1"/>
      <c r="PAR124" s="1"/>
      <c r="PAS124" s="1"/>
      <c r="PAT124" s="1"/>
      <c r="PAU124" s="1"/>
      <c r="PAV124" s="1"/>
      <c r="PAW124" s="1"/>
      <c r="PAX124" s="1"/>
      <c r="PAY124" s="1"/>
      <c r="PAZ124" s="1"/>
      <c r="PBA124" s="1"/>
      <c r="PBB124" s="1"/>
      <c r="PBC124" s="1"/>
      <c r="PBD124" s="1"/>
      <c r="PBE124" s="1"/>
      <c r="PBF124" s="1"/>
      <c r="PBG124" s="1"/>
      <c r="PBH124" s="1"/>
      <c r="PBI124" s="1"/>
      <c r="PBJ124" s="1"/>
      <c r="PBK124" s="1"/>
      <c r="PBL124" s="1"/>
      <c r="PBM124" s="1"/>
      <c r="PBN124" s="1"/>
      <c r="PBO124" s="1"/>
      <c r="PBP124" s="1"/>
      <c r="PBQ124" s="1"/>
      <c r="PBR124" s="1"/>
      <c r="PBS124" s="1"/>
      <c r="PBT124" s="1"/>
      <c r="PBU124" s="1"/>
      <c r="PBV124" s="1"/>
      <c r="PBW124" s="1"/>
      <c r="PBX124" s="1"/>
      <c r="PBY124" s="1"/>
      <c r="PBZ124" s="1"/>
      <c r="PCA124" s="1"/>
      <c r="PCB124" s="1"/>
      <c r="PCC124" s="1"/>
      <c r="PCD124" s="1"/>
      <c r="PCE124" s="1"/>
      <c r="PCF124" s="1"/>
      <c r="PCG124" s="1"/>
      <c r="PCH124" s="1"/>
      <c r="PCI124" s="1"/>
      <c r="PCJ124" s="1"/>
      <c r="PCK124" s="1"/>
      <c r="PCL124" s="1"/>
      <c r="PCM124" s="1"/>
      <c r="PCN124" s="1"/>
      <c r="PCO124" s="1"/>
      <c r="PCP124" s="1"/>
      <c r="PCQ124" s="1"/>
      <c r="PCR124" s="1"/>
      <c r="PCS124" s="1"/>
      <c r="PCT124" s="1"/>
      <c r="PCU124" s="1"/>
      <c r="PCV124" s="1"/>
      <c r="PCW124" s="1"/>
      <c r="PCX124" s="1"/>
      <c r="PCY124" s="1"/>
      <c r="PCZ124" s="1"/>
      <c r="PDA124" s="1"/>
      <c r="PDB124" s="1"/>
      <c r="PDC124" s="1"/>
      <c r="PDD124" s="1"/>
      <c r="PDE124" s="1"/>
      <c r="PDF124" s="1"/>
      <c r="PDG124" s="1"/>
      <c r="PDH124" s="1"/>
      <c r="PDI124" s="1"/>
      <c r="PDJ124" s="1"/>
      <c r="PDK124" s="1"/>
      <c r="PDL124" s="1"/>
      <c r="PDM124" s="1"/>
      <c r="PDN124" s="1"/>
      <c r="PDO124" s="1"/>
      <c r="PDP124" s="1"/>
      <c r="PDQ124" s="1"/>
      <c r="PDR124" s="1"/>
      <c r="PDS124" s="1"/>
      <c r="PDT124" s="1"/>
      <c r="PDU124" s="1"/>
      <c r="PDV124" s="1"/>
      <c r="PDW124" s="1"/>
      <c r="PDX124" s="1"/>
      <c r="PDY124" s="1"/>
      <c r="PDZ124" s="1"/>
      <c r="PEA124" s="1"/>
      <c r="PEB124" s="1"/>
      <c r="PEC124" s="1"/>
      <c r="PED124" s="1"/>
      <c r="PEE124" s="1"/>
      <c r="PEF124" s="1"/>
      <c r="PEG124" s="1"/>
      <c r="PEH124" s="1"/>
      <c r="PEI124" s="1"/>
      <c r="PEJ124" s="1"/>
      <c r="PEK124" s="1"/>
      <c r="PEL124" s="1"/>
      <c r="PEM124" s="1"/>
      <c r="PEN124" s="1"/>
      <c r="PEO124" s="1"/>
      <c r="PEP124" s="1"/>
      <c r="PEQ124" s="1"/>
      <c r="PER124" s="1"/>
      <c r="PES124" s="1"/>
      <c r="PET124" s="1"/>
      <c r="PEU124" s="1"/>
      <c r="PEV124" s="1"/>
      <c r="PEW124" s="1"/>
      <c r="PEX124" s="1"/>
      <c r="PEY124" s="1"/>
      <c r="PEZ124" s="1"/>
      <c r="PFA124" s="1"/>
      <c r="PFB124" s="1"/>
      <c r="PFC124" s="1"/>
      <c r="PFD124" s="1"/>
      <c r="PFE124" s="1"/>
      <c r="PFF124" s="1"/>
      <c r="PFG124" s="1"/>
      <c r="PFH124" s="1"/>
      <c r="PFI124" s="1"/>
      <c r="PFJ124" s="1"/>
      <c r="PFK124" s="1"/>
      <c r="PFL124" s="1"/>
      <c r="PFM124" s="1"/>
      <c r="PFN124" s="1"/>
      <c r="PFO124" s="1"/>
      <c r="PFP124" s="1"/>
      <c r="PFQ124" s="1"/>
      <c r="PFR124" s="1"/>
      <c r="PFS124" s="1"/>
      <c r="PFT124" s="1"/>
      <c r="PFU124" s="1"/>
      <c r="PFV124" s="1"/>
      <c r="PFW124" s="1"/>
      <c r="PFX124" s="1"/>
      <c r="PFY124" s="1"/>
      <c r="PFZ124" s="1"/>
      <c r="PGA124" s="1"/>
      <c r="PGB124" s="1"/>
      <c r="PGC124" s="1"/>
      <c r="PGD124" s="1"/>
      <c r="PGE124" s="1"/>
      <c r="PGF124" s="1"/>
      <c r="PGG124" s="1"/>
      <c r="PGH124" s="1"/>
      <c r="PGI124" s="1"/>
      <c r="PGJ124" s="1"/>
      <c r="PGK124" s="1"/>
      <c r="PGL124" s="1"/>
      <c r="PGM124" s="1"/>
      <c r="PGN124" s="1"/>
      <c r="PGO124" s="1"/>
      <c r="PGP124" s="1"/>
      <c r="PGQ124" s="1"/>
      <c r="PGR124" s="1"/>
      <c r="PGS124" s="1"/>
      <c r="PGT124" s="1"/>
      <c r="PGU124" s="1"/>
      <c r="PGV124" s="1"/>
      <c r="PGW124" s="1"/>
      <c r="PGX124" s="1"/>
      <c r="PGY124" s="1"/>
      <c r="PGZ124" s="1"/>
      <c r="PHA124" s="1"/>
      <c r="PHB124" s="1"/>
      <c r="PHC124" s="1"/>
      <c r="PHD124" s="1"/>
      <c r="PHE124" s="1"/>
      <c r="PHF124" s="1"/>
      <c r="PHG124" s="1"/>
      <c r="PHH124" s="1"/>
      <c r="PHI124" s="1"/>
      <c r="PHJ124" s="1"/>
      <c r="PHK124" s="1"/>
      <c r="PHL124" s="1"/>
      <c r="PHM124" s="1"/>
      <c r="PHN124" s="1"/>
      <c r="PHO124" s="1"/>
      <c r="PHP124" s="1"/>
      <c r="PHQ124" s="1"/>
      <c r="PHR124" s="1"/>
      <c r="PHS124" s="1"/>
      <c r="PHT124" s="1"/>
      <c r="PHU124" s="1"/>
      <c r="PHV124" s="1"/>
      <c r="PHW124" s="1"/>
      <c r="PHX124" s="1"/>
      <c r="PHY124" s="1"/>
      <c r="PHZ124" s="1"/>
      <c r="PIA124" s="1"/>
      <c r="PIB124" s="1"/>
      <c r="PIC124" s="1"/>
      <c r="PID124" s="1"/>
      <c r="PIE124" s="1"/>
      <c r="PIF124" s="1"/>
      <c r="PIG124" s="1"/>
      <c r="PIH124" s="1"/>
      <c r="PII124" s="1"/>
      <c r="PIJ124" s="1"/>
      <c r="PIK124" s="1"/>
      <c r="PIL124" s="1"/>
      <c r="PIM124" s="1"/>
      <c r="PIN124" s="1"/>
      <c r="PIO124" s="1"/>
      <c r="PIP124" s="1"/>
      <c r="PIQ124" s="1"/>
      <c r="PIR124" s="1"/>
      <c r="PIS124" s="1"/>
      <c r="PIT124" s="1"/>
      <c r="PIU124" s="1"/>
      <c r="PIV124" s="1"/>
      <c r="PIW124" s="1"/>
      <c r="PIX124" s="1"/>
      <c r="PIY124" s="1"/>
      <c r="PIZ124" s="1"/>
      <c r="PJA124" s="1"/>
      <c r="PJB124" s="1"/>
      <c r="PJC124" s="1"/>
      <c r="PJD124" s="1"/>
      <c r="PJE124" s="1"/>
      <c r="PJF124" s="1"/>
      <c r="PJG124" s="1"/>
      <c r="PJH124" s="1"/>
      <c r="PJI124" s="1"/>
      <c r="PJJ124" s="1"/>
      <c r="PJK124" s="1"/>
      <c r="PJL124" s="1"/>
      <c r="PJM124" s="1"/>
      <c r="PJN124" s="1"/>
      <c r="PJO124" s="1"/>
      <c r="PJP124" s="1"/>
      <c r="PJQ124" s="1"/>
      <c r="PJR124" s="1"/>
      <c r="PJS124" s="1"/>
      <c r="PJT124" s="1"/>
      <c r="PJU124" s="1"/>
      <c r="PJV124" s="1"/>
      <c r="PJW124" s="1"/>
      <c r="PJX124" s="1"/>
      <c r="PJY124" s="1"/>
      <c r="PJZ124" s="1"/>
      <c r="PKA124" s="1"/>
      <c r="PKB124" s="1"/>
      <c r="PKC124" s="1"/>
      <c r="PKD124" s="1"/>
      <c r="PKE124" s="1"/>
      <c r="PKF124" s="1"/>
      <c r="PKG124" s="1"/>
      <c r="PKH124" s="1"/>
      <c r="PKI124" s="1"/>
      <c r="PKJ124" s="1"/>
      <c r="PKK124" s="1"/>
      <c r="PKL124" s="1"/>
      <c r="PKM124" s="1"/>
      <c r="PKN124" s="1"/>
      <c r="PKO124" s="1"/>
      <c r="PKP124" s="1"/>
      <c r="PKQ124" s="1"/>
      <c r="PKR124" s="1"/>
      <c r="PKS124" s="1"/>
      <c r="PKT124" s="1"/>
      <c r="PKU124" s="1"/>
      <c r="PKV124" s="1"/>
      <c r="PKW124" s="1"/>
      <c r="PKX124" s="1"/>
      <c r="PKY124" s="1"/>
      <c r="PKZ124" s="1"/>
      <c r="PLA124" s="1"/>
      <c r="PLB124" s="1"/>
      <c r="PLC124" s="1"/>
      <c r="PLD124" s="1"/>
      <c r="PLE124" s="1"/>
      <c r="PLF124" s="1"/>
      <c r="PLG124" s="1"/>
      <c r="PLH124" s="1"/>
      <c r="PLI124" s="1"/>
      <c r="PLJ124" s="1"/>
      <c r="PLK124" s="1"/>
      <c r="PLL124" s="1"/>
      <c r="PLM124" s="1"/>
      <c r="PLN124" s="1"/>
      <c r="PLO124" s="1"/>
      <c r="PLP124" s="1"/>
      <c r="PLQ124" s="1"/>
      <c r="PLR124" s="1"/>
      <c r="PLS124" s="1"/>
      <c r="PLT124" s="1"/>
      <c r="PLU124" s="1"/>
      <c r="PLV124" s="1"/>
      <c r="PLW124" s="1"/>
      <c r="PLX124" s="1"/>
      <c r="PLY124" s="1"/>
      <c r="PLZ124" s="1"/>
      <c r="PMA124" s="1"/>
      <c r="PMB124" s="1"/>
      <c r="PMC124" s="1"/>
      <c r="PMD124" s="1"/>
      <c r="PME124" s="1"/>
      <c r="PMF124" s="1"/>
      <c r="PMG124" s="1"/>
      <c r="PMH124" s="1"/>
      <c r="PMI124" s="1"/>
      <c r="PMJ124" s="1"/>
      <c r="PMK124" s="1"/>
      <c r="PML124" s="1"/>
      <c r="PMM124" s="1"/>
      <c r="PMN124" s="1"/>
      <c r="PMO124" s="1"/>
      <c r="PMP124" s="1"/>
      <c r="PMQ124" s="1"/>
      <c r="PMR124" s="1"/>
      <c r="PMS124" s="1"/>
      <c r="PMT124" s="1"/>
      <c r="PMU124" s="1"/>
      <c r="PMV124" s="1"/>
      <c r="PMW124" s="1"/>
      <c r="PMX124" s="1"/>
      <c r="PMY124" s="1"/>
      <c r="PMZ124" s="1"/>
      <c r="PNA124" s="1"/>
      <c r="PNB124" s="1"/>
      <c r="PNC124" s="1"/>
      <c r="PND124" s="1"/>
      <c r="PNE124" s="1"/>
      <c r="PNF124" s="1"/>
      <c r="PNG124" s="1"/>
      <c r="PNH124" s="1"/>
      <c r="PNI124" s="1"/>
      <c r="PNJ124" s="1"/>
      <c r="PNK124" s="1"/>
      <c r="PNL124" s="1"/>
      <c r="PNM124" s="1"/>
      <c r="PNN124" s="1"/>
      <c r="PNO124" s="1"/>
      <c r="PNP124" s="1"/>
      <c r="PNQ124" s="1"/>
      <c r="PNR124" s="1"/>
      <c r="PNS124" s="1"/>
      <c r="PNT124" s="1"/>
      <c r="PNU124" s="1"/>
      <c r="PNV124" s="1"/>
      <c r="PNW124" s="1"/>
      <c r="PNX124" s="1"/>
      <c r="PNY124" s="1"/>
      <c r="PNZ124" s="1"/>
      <c r="POA124" s="1"/>
      <c r="POB124" s="1"/>
      <c r="POC124" s="1"/>
      <c r="POD124" s="1"/>
      <c r="POE124" s="1"/>
      <c r="POF124" s="1"/>
      <c r="POG124" s="1"/>
      <c r="POH124" s="1"/>
      <c r="POI124" s="1"/>
      <c r="POJ124" s="1"/>
      <c r="POK124" s="1"/>
      <c r="POL124" s="1"/>
      <c r="POM124" s="1"/>
      <c r="PON124" s="1"/>
      <c r="POO124" s="1"/>
      <c r="POP124" s="1"/>
      <c r="POQ124" s="1"/>
      <c r="POR124" s="1"/>
      <c r="POS124" s="1"/>
      <c r="POT124" s="1"/>
      <c r="POU124" s="1"/>
      <c r="POV124" s="1"/>
      <c r="POW124" s="1"/>
      <c r="POX124" s="1"/>
      <c r="POY124" s="1"/>
      <c r="POZ124" s="1"/>
      <c r="PPA124" s="1"/>
      <c r="PPB124" s="1"/>
      <c r="PPC124" s="1"/>
      <c r="PPD124" s="1"/>
      <c r="PPE124" s="1"/>
      <c r="PPF124" s="1"/>
      <c r="PPG124" s="1"/>
      <c r="PPH124" s="1"/>
      <c r="PPI124" s="1"/>
      <c r="PPJ124" s="1"/>
      <c r="PPK124" s="1"/>
      <c r="PPL124" s="1"/>
      <c r="PPM124" s="1"/>
      <c r="PPN124" s="1"/>
      <c r="PPO124" s="1"/>
      <c r="PPP124" s="1"/>
      <c r="PPQ124" s="1"/>
      <c r="PPR124" s="1"/>
      <c r="PPS124" s="1"/>
      <c r="PPT124" s="1"/>
      <c r="PPU124" s="1"/>
      <c r="PPV124" s="1"/>
      <c r="PPW124" s="1"/>
      <c r="PPX124" s="1"/>
      <c r="PPY124" s="1"/>
      <c r="PPZ124" s="1"/>
      <c r="PQA124" s="1"/>
      <c r="PQB124" s="1"/>
      <c r="PQC124" s="1"/>
      <c r="PQD124" s="1"/>
      <c r="PQE124" s="1"/>
      <c r="PQF124" s="1"/>
      <c r="PQG124" s="1"/>
      <c r="PQH124" s="1"/>
      <c r="PQI124" s="1"/>
      <c r="PQJ124" s="1"/>
      <c r="PQK124" s="1"/>
      <c r="PQL124" s="1"/>
      <c r="PQM124" s="1"/>
      <c r="PQN124" s="1"/>
      <c r="PQO124" s="1"/>
      <c r="PQP124" s="1"/>
      <c r="PQQ124" s="1"/>
      <c r="PQR124" s="1"/>
      <c r="PQS124" s="1"/>
      <c r="PQT124" s="1"/>
      <c r="PQU124" s="1"/>
      <c r="PQV124" s="1"/>
      <c r="PQW124" s="1"/>
      <c r="PQX124" s="1"/>
      <c r="PQY124" s="1"/>
      <c r="PQZ124" s="1"/>
      <c r="PRA124" s="1"/>
      <c r="PRB124" s="1"/>
      <c r="PRC124" s="1"/>
      <c r="PRD124" s="1"/>
      <c r="PRE124" s="1"/>
      <c r="PRF124" s="1"/>
      <c r="PRG124" s="1"/>
      <c r="PRH124" s="1"/>
      <c r="PRI124" s="1"/>
      <c r="PRJ124" s="1"/>
      <c r="PRK124" s="1"/>
      <c r="PRL124" s="1"/>
      <c r="PRM124" s="1"/>
      <c r="PRN124" s="1"/>
      <c r="PRO124" s="1"/>
      <c r="PRP124" s="1"/>
      <c r="PRQ124" s="1"/>
      <c r="PRR124" s="1"/>
      <c r="PRS124" s="1"/>
      <c r="PRT124" s="1"/>
      <c r="PRU124" s="1"/>
      <c r="PRV124" s="1"/>
      <c r="PRW124" s="1"/>
      <c r="PRX124" s="1"/>
      <c r="PRY124" s="1"/>
      <c r="PRZ124" s="1"/>
      <c r="PSA124" s="1"/>
      <c r="PSB124" s="1"/>
      <c r="PSC124" s="1"/>
      <c r="PSD124" s="1"/>
      <c r="PSE124" s="1"/>
      <c r="PSF124" s="1"/>
      <c r="PSG124" s="1"/>
      <c r="PSH124" s="1"/>
      <c r="PSI124" s="1"/>
      <c r="PSJ124" s="1"/>
      <c r="PSK124" s="1"/>
      <c r="PSL124" s="1"/>
      <c r="PSM124" s="1"/>
      <c r="PSN124" s="1"/>
      <c r="PSO124" s="1"/>
      <c r="PSP124" s="1"/>
      <c r="PSQ124" s="1"/>
      <c r="PSR124" s="1"/>
      <c r="PSS124" s="1"/>
      <c r="PST124" s="1"/>
      <c r="PSU124" s="1"/>
      <c r="PSV124" s="1"/>
      <c r="PSW124" s="1"/>
      <c r="PSX124" s="1"/>
      <c r="PSY124" s="1"/>
      <c r="PSZ124" s="1"/>
      <c r="PTA124" s="1"/>
      <c r="PTB124" s="1"/>
      <c r="PTC124" s="1"/>
      <c r="PTD124" s="1"/>
      <c r="PTE124" s="1"/>
      <c r="PTF124" s="1"/>
      <c r="PTG124" s="1"/>
      <c r="PTH124" s="1"/>
      <c r="PTI124" s="1"/>
      <c r="PTJ124" s="1"/>
      <c r="PTK124" s="1"/>
      <c r="PTL124" s="1"/>
      <c r="PTM124" s="1"/>
      <c r="PTN124" s="1"/>
      <c r="PTO124" s="1"/>
      <c r="PTP124" s="1"/>
      <c r="PTQ124" s="1"/>
      <c r="PTR124" s="1"/>
      <c r="PTS124" s="1"/>
      <c r="PTT124" s="1"/>
      <c r="PTU124" s="1"/>
      <c r="PTV124" s="1"/>
      <c r="PTW124" s="1"/>
      <c r="PTX124" s="1"/>
      <c r="PTY124" s="1"/>
      <c r="PTZ124" s="1"/>
      <c r="PUA124" s="1"/>
      <c r="PUB124" s="1"/>
      <c r="PUC124" s="1"/>
      <c r="PUD124" s="1"/>
      <c r="PUE124" s="1"/>
      <c r="PUF124" s="1"/>
      <c r="PUG124" s="1"/>
      <c r="PUH124" s="1"/>
      <c r="PUI124" s="1"/>
      <c r="PUJ124" s="1"/>
      <c r="PUK124" s="1"/>
      <c r="PUL124" s="1"/>
      <c r="PUM124" s="1"/>
      <c r="PUN124" s="1"/>
      <c r="PUO124" s="1"/>
      <c r="PUP124" s="1"/>
      <c r="PUQ124" s="1"/>
      <c r="PUR124" s="1"/>
      <c r="PUS124" s="1"/>
      <c r="PUT124" s="1"/>
      <c r="PUU124" s="1"/>
      <c r="PUV124" s="1"/>
      <c r="PUW124" s="1"/>
      <c r="PUX124" s="1"/>
      <c r="PUY124" s="1"/>
      <c r="PUZ124" s="1"/>
      <c r="PVA124" s="1"/>
      <c r="PVB124" s="1"/>
      <c r="PVC124" s="1"/>
      <c r="PVD124" s="1"/>
      <c r="PVE124" s="1"/>
      <c r="PVF124" s="1"/>
      <c r="PVG124" s="1"/>
      <c r="PVH124" s="1"/>
      <c r="PVI124" s="1"/>
      <c r="PVJ124" s="1"/>
      <c r="PVK124" s="1"/>
      <c r="PVL124" s="1"/>
      <c r="PVM124" s="1"/>
      <c r="PVN124" s="1"/>
      <c r="PVO124" s="1"/>
      <c r="PVP124" s="1"/>
      <c r="PVQ124" s="1"/>
      <c r="PVR124" s="1"/>
      <c r="PVS124" s="1"/>
      <c r="PVT124" s="1"/>
      <c r="PVU124" s="1"/>
      <c r="PVV124" s="1"/>
      <c r="PVW124" s="1"/>
      <c r="PVX124" s="1"/>
      <c r="PVY124" s="1"/>
      <c r="PVZ124" s="1"/>
      <c r="PWA124" s="1"/>
      <c r="PWB124" s="1"/>
      <c r="PWC124" s="1"/>
      <c r="PWD124" s="1"/>
      <c r="PWE124" s="1"/>
      <c r="PWF124" s="1"/>
      <c r="PWG124" s="1"/>
      <c r="PWH124" s="1"/>
      <c r="PWI124" s="1"/>
      <c r="PWJ124" s="1"/>
      <c r="PWK124" s="1"/>
      <c r="PWL124" s="1"/>
      <c r="PWM124" s="1"/>
      <c r="PWN124" s="1"/>
      <c r="PWO124" s="1"/>
      <c r="PWP124" s="1"/>
      <c r="PWQ124" s="1"/>
      <c r="PWR124" s="1"/>
      <c r="PWS124" s="1"/>
      <c r="PWT124" s="1"/>
      <c r="PWU124" s="1"/>
      <c r="PWV124" s="1"/>
      <c r="PWW124" s="1"/>
      <c r="PWX124" s="1"/>
      <c r="PWY124" s="1"/>
      <c r="PWZ124" s="1"/>
      <c r="PXA124" s="1"/>
      <c r="PXB124" s="1"/>
      <c r="PXC124" s="1"/>
      <c r="PXD124" s="1"/>
      <c r="PXE124" s="1"/>
      <c r="PXF124" s="1"/>
      <c r="PXG124" s="1"/>
      <c r="PXH124" s="1"/>
      <c r="PXI124" s="1"/>
      <c r="PXJ124" s="1"/>
      <c r="PXK124" s="1"/>
      <c r="PXL124" s="1"/>
      <c r="PXM124" s="1"/>
      <c r="PXN124" s="1"/>
      <c r="PXO124" s="1"/>
      <c r="PXP124" s="1"/>
      <c r="PXQ124" s="1"/>
      <c r="PXR124" s="1"/>
      <c r="PXS124" s="1"/>
      <c r="PXT124" s="1"/>
      <c r="PXU124" s="1"/>
      <c r="PXV124" s="1"/>
      <c r="PXW124" s="1"/>
      <c r="PXX124" s="1"/>
      <c r="PXY124" s="1"/>
      <c r="PXZ124" s="1"/>
      <c r="PYA124" s="1"/>
      <c r="PYB124" s="1"/>
      <c r="PYC124" s="1"/>
      <c r="PYD124" s="1"/>
      <c r="PYE124" s="1"/>
      <c r="PYF124" s="1"/>
      <c r="PYG124" s="1"/>
      <c r="PYH124" s="1"/>
      <c r="PYI124" s="1"/>
      <c r="PYJ124" s="1"/>
      <c r="PYK124" s="1"/>
      <c r="PYL124" s="1"/>
      <c r="PYM124" s="1"/>
      <c r="PYN124" s="1"/>
      <c r="PYO124" s="1"/>
      <c r="PYP124" s="1"/>
      <c r="PYQ124" s="1"/>
      <c r="PYR124" s="1"/>
      <c r="PYS124" s="1"/>
      <c r="PYT124" s="1"/>
      <c r="PYU124" s="1"/>
      <c r="PYV124" s="1"/>
      <c r="PYW124" s="1"/>
      <c r="PYX124" s="1"/>
      <c r="PYY124" s="1"/>
      <c r="PYZ124" s="1"/>
      <c r="PZA124" s="1"/>
      <c r="PZB124" s="1"/>
      <c r="PZC124" s="1"/>
      <c r="PZD124" s="1"/>
      <c r="PZE124" s="1"/>
      <c r="PZF124" s="1"/>
      <c r="PZG124" s="1"/>
      <c r="PZH124" s="1"/>
      <c r="PZI124" s="1"/>
      <c r="PZJ124" s="1"/>
      <c r="PZK124" s="1"/>
      <c r="PZL124" s="1"/>
      <c r="PZM124" s="1"/>
      <c r="PZN124" s="1"/>
      <c r="PZO124" s="1"/>
      <c r="PZP124" s="1"/>
      <c r="PZQ124" s="1"/>
      <c r="PZR124" s="1"/>
      <c r="PZS124" s="1"/>
      <c r="PZT124" s="1"/>
      <c r="PZU124" s="1"/>
      <c r="PZV124" s="1"/>
      <c r="PZW124" s="1"/>
      <c r="PZX124" s="1"/>
      <c r="PZY124" s="1"/>
      <c r="PZZ124" s="1"/>
      <c r="QAA124" s="1"/>
      <c r="QAB124" s="1"/>
      <c r="QAC124" s="1"/>
      <c r="QAD124" s="1"/>
      <c r="QAE124" s="1"/>
      <c r="QAF124" s="1"/>
      <c r="QAG124" s="1"/>
      <c r="QAH124" s="1"/>
      <c r="QAI124" s="1"/>
      <c r="QAJ124" s="1"/>
      <c r="QAK124" s="1"/>
      <c r="QAL124" s="1"/>
      <c r="QAM124" s="1"/>
      <c r="QAN124" s="1"/>
      <c r="QAO124" s="1"/>
      <c r="QAP124" s="1"/>
      <c r="QAQ124" s="1"/>
      <c r="QAR124" s="1"/>
      <c r="QAS124" s="1"/>
      <c r="QAT124" s="1"/>
      <c r="QAU124" s="1"/>
      <c r="QAV124" s="1"/>
      <c r="QAW124" s="1"/>
      <c r="QAX124" s="1"/>
      <c r="QAY124" s="1"/>
      <c r="QAZ124" s="1"/>
      <c r="QBA124" s="1"/>
      <c r="QBB124" s="1"/>
      <c r="QBC124" s="1"/>
      <c r="QBD124" s="1"/>
      <c r="QBE124" s="1"/>
      <c r="QBF124" s="1"/>
      <c r="QBG124" s="1"/>
      <c r="QBH124" s="1"/>
      <c r="QBI124" s="1"/>
      <c r="QBJ124" s="1"/>
      <c r="QBK124" s="1"/>
      <c r="QBL124" s="1"/>
      <c r="QBM124" s="1"/>
      <c r="QBN124" s="1"/>
      <c r="QBO124" s="1"/>
      <c r="QBP124" s="1"/>
      <c r="QBQ124" s="1"/>
      <c r="QBR124" s="1"/>
      <c r="QBS124" s="1"/>
      <c r="QBT124" s="1"/>
      <c r="QBU124" s="1"/>
      <c r="QBV124" s="1"/>
      <c r="QBW124" s="1"/>
      <c r="QBX124" s="1"/>
      <c r="QBY124" s="1"/>
      <c r="QBZ124" s="1"/>
      <c r="QCA124" s="1"/>
      <c r="QCB124" s="1"/>
      <c r="QCC124" s="1"/>
      <c r="QCD124" s="1"/>
      <c r="QCE124" s="1"/>
      <c r="QCF124" s="1"/>
      <c r="QCG124" s="1"/>
      <c r="QCH124" s="1"/>
      <c r="QCI124" s="1"/>
      <c r="QCJ124" s="1"/>
      <c r="QCK124" s="1"/>
      <c r="QCL124" s="1"/>
      <c r="QCM124" s="1"/>
      <c r="QCN124" s="1"/>
      <c r="QCO124" s="1"/>
      <c r="QCP124" s="1"/>
      <c r="QCQ124" s="1"/>
      <c r="QCR124" s="1"/>
      <c r="QCS124" s="1"/>
      <c r="QCT124" s="1"/>
      <c r="QCU124" s="1"/>
      <c r="QCV124" s="1"/>
      <c r="QCW124" s="1"/>
      <c r="QCX124" s="1"/>
      <c r="QCY124" s="1"/>
      <c r="QCZ124" s="1"/>
      <c r="QDA124" s="1"/>
      <c r="QDB124" s="1"/>
      <c r="QDC124" s="1"/>
      <c r="QDD124" s="1"/>
      <c r="QDE124" s="1"/>
      <c r="QDF124" s="1"/>
      <c r="QDG124" s="1"/>
      <c r="QDH124" s="1"/>
      <c r="QDI124" s="1"/>
      <c r="QDJ124" s="1"/>
      <c r="QDK124" s="1"/>
      <c r="QDL124" s="1"/>
      <c r="QDM124" s="1"/>
      <c r="QDN124" s="1"/>
      <c r="QDO124" s="1"/>
      <c r="QDP124" s="1"/>
      <c r="QDQ124" s="1"/>
      <c r="QDR124" s="1"/>
      <c r="QDS124" s="1"/>
      <c r="QDT124" s="1"/>
      <c r="QDU124" s="1"/>
      <c r="QDV124" s="1"/>
      <c r="QDW124" s="1"/>
      <c r="QDX124" s="1"/>
      <c r="QDY124" s="1"/>
      <c r="QDZ124" s="1"/>
      <c r="QEA124" s="1"/>
      <c r="QEB124" s="1"/>
      <c r="QEC124" s="1"/>
      <c r="QED124" s="1"/>
      <c r="QEE124" s="1"/>
      <c r="QEF124" s="1"/>
      <c r="QEG124" s="1"/>
      <c r="QEH124" s="1"/>
      <c r="QEI124" s="1"/>
      <c r="QEJ124" s="1"/>
      <c r="QEK124" s="1"/>
      <c r="QEL124" s="1"/>
      <c r="QEM124" s="1"/>
      <c r="QEN124" s="1"/>
      <c r="QEO124" s="1"/>
      <c r="QEP124" s="1"/>
      <c r="QEQ124" s="1"/>
      <c r="QER124" s="1"/>
      <c r="QES124" s="1"/>
      <c r="QET124" s="1"/>
      <c r="QEU124" s="1"/>
      <c r="QEV124" s="1"/>
      <c r="QEW124" s="1"/>
      <c r="QEX124" s="1"/>
      <c r="QEY124" s="1"/>
      <c r="QEZ124" s="1"/>
      <c r="QFA124" s="1"/>
      <c r="QFB124" s="1"/>
      <c r="QFC124" s="1"/>
      <c r="QFD124" s="1"/>
      <c r="QFE124" s="1"/>
      <c r="QFF124" s="1"/>
      <c r="QFG124" s="1"/>
      <c r="QFH124" s="1"/>
      <c r="QFI124" s="1"/>
      <c r="QFJ124" s="1"/>
      <c r="QFK124" s="1"/>
      <c r="QFL124" s="1"/>
      <c r="QFM124" s="1"/>
      <c r="QFN124" s="1"/>
      <c r="QFO124" s="1"/>
      <c r="QFP124" s="1"/>
      <c r="QFQ124" s="1"/>
      <c r="QFR124" s="1"/>
      <c r="QFS124" s="1"/>
      <c r="QFT124" s="1"/>
      <c r="QFU124" s="1"/>
      <c r="QFV124" s="1"/>
      <c r="QFW124" s="1"/>
      <c r="QFX124" s="1"/>
      <c r="QFY124" s="1"/>
      <c r="QFZ124" s="1"/>
      <c r="QGA124" s="1"/>
      <c r="QGB124" s="1"/>
      <c r="QGC124" s="1"/>
      <c r="QGD124" s="1"/>
      <c r="QGE124" s="1"/>
      <c r="QGF124" s="1"/>
      <c r="QGG124" s="1"/>
      <c r="QGH124" s="1"/>
      <c r="QGI124" s="1"/>
      <c r="QGJ124" s="1"/>
      <c r="QGK124" s="1"/>
      <c r="QGL124" s="1"/>
      <c r="QGM124" s="1"/>
      <c r="QGN124" s="1"/>
      <c r="QGO124" s="1"/>
      <c r="QGP124" s="1"/>
      <c r="QGQ124" s="1"/>
      <c r="QGR124" s="1"/>
      <c r="QGS124" s="1"/>
      <c r="QGT124" s="1"/>
      <c r="QGU124" s="1"/>
      <c r="QGV124" s="1"/>
      <c r="QGW124" s="1"/>
      <c r="QGX124" s="1"/>
      <c r="QGY124" s="1"/>
      <c r="QGZ124" s="1"/>
      <c r="QHA124" s="1"/>
      <c r="QHB124" s="1"/>
      <c r="QHC124" s="1"/>
      <c r="QHD124" s="1"/>
      <c r="QHE124" s="1"/>
      <c r="QHF124" s="1"/>
      <c r="QHG124" s="1"/>
      <c r="QHH124" s="1"/>
      <c r="QHI124" s="1"/>
      <c r="QHJ124" s="1"/>
      <c r="QHK124" s="1"/>
      <c r="QHL124" s="1"/>
      <c r="QHM124" s="1"/>
      <c r="QHN124" s="1"/>
      <c r="QHO124" s="1"/>
      <c r="QHP124" s="1"/>
      <c r="QHQ124" s="1"/>
      <c r="QHR124" s="1"/>
      <c r="QHS124" s="1"/>
      <c r="QHT124" s="1"/>
      <c r="QHU124" s="1"/>
      <c r="QHV124" s="1"/>
      <c r="QHW124" s="1"/>
      <c r="QHX124" s="1"/>
      <c r="QHY124" s="1"/>
      <c r="QHZ124" s="1"/>
      <c r="QIA124" s="1"/>
      <c r="QIB124" s="1"/>
      <c r="QIC124" s="1"/>
      <c r="QID124" s="1"/>
      <c r="QIE124" s="1"/>
      <c r="QIF124" s="1"/>
      <c r="QIG124" s="1"/>
      <c r="QIH124" s="1"/>
      <c r="QII124" s="1"/>
      <c r="QIJ124" s="1"/>
      <c r="QIK124" s="1"/>
      <c r="QIL124" s="1"/>
      <c r="QIM124" s="1"/>
      <c r="QIN124" s="1"/>
      <c r="QIO124" s="1"/>
      <c r="QIP124" s="1"/>
      <c r="QIQ124" s="1"/>
      <c r="QIR124" s="1"/>
      <c r="QIS124" s="1"/>
      <c r="QIT124" s="1"/>
      <c r="QIU124" s="1"/>
      <c r="QIV124" s="1"/>
      <c r="QIW124" s="1"/>
      <c r="QIX124" s="1"/>
      <c r="QIY124" s="1"/>
      <c r="QIZ124" s="1"/>
      <c r="QJA124" s="1"/>
      <c r="QJB124" s="1"/>
      <c r="QJC124" s="1"/>
      <c r="QJD124" s="1"/>
      <c r="QJE124" s="1"/>
      <c r="QJF124" s="1"/>
      <c r="QJG124" s="1"/>
      <c r="QJH124" s="1"/>
      <c r="QJI124" s="1"/>
      <c r="QJJ124" s="1"/>
      <c r="QJK124" s="1"/>
      <c r="QJL124" s="1"/>
      <c r="QJM124" s="1"/>
      <c r="QJN124" s="1"/>
      <c r="QJO124" s="1"/>
      <c r="QJP124" s="1"/>
      <c r="QJQ124" s="1"/>
      <c r="QJR124" s="1"/>
      <c r="QJS124" s="1"/>
      <c r="QJT124" s="1"/>
      <c r="QJU124" s="1"/>
      <c r="QJV124" s="1"/>
      <c r="QJW124" s="1"/>
      <c r="QJX124" s="1"/>
      <c r="QJY124" s="1"/>
      <c r="QJZ124" s="1"/>
      <c r="QKA124" s="1"/>
      <c r="QKB124" s="1"/>
      <c r="QKC124" s="1"/>
      <c r="QKD124" s="1"/>
      <c r="QKE124" s="1"/>
      <c r="QKF124" s="1"/>
      <c r="QKG124" s="1"/>
      <c r="QKH124" s="1"/>
      <c r="QKI124" s="1"/>
      <c r="QKJ124" s="1"/>
      <c r="QKK124" s="1"/>
      <c r="QKL124" s="1"/>
      <c r="QKM124" s="1"/>
      <c r="QKN124" s="1"/>
      <c r="QKO124" s="1"/>
      <c r="QKP124" s="1"/>
      <c r="QKQ124" s="1"/>
      <c r="QKR124" s="1"/>
      <c r="QKS124" s="1"/>
      <c r="QKT124" s="1"/>
      <c r="QKU124" s="1"/>
      <c r="QKV124" s="1"/>
      <c r="QKW124" s="1"/>
      <c r="QKX124" s="1"/>
      <c r="QKY124" s="1"/>
      <c r="QKZ124" s="1"/>
      <c r="QLA124" s="1"/>
      <c r="QLB124" s="1"/>
      <c r="QLC124" s="1"/>
      <c r="QLD124" s="1"/>
      <c r="QLE124" s="1"/>
      <c r="QLF124" s="1"/>
      <c r="QLG124" s="1"/>
      <c r="QLH124" s="1"/>
      <c r="QLI124" s="1"/>
      <c r="QLJ124" s="1"/>
      <c r="QLK124" s="1"/>
      <c r="QLL124" s="1"/>
      <c r="QLM124" s="1"/>
      <c r="QLN124" s="1"/>
      <c r="QLO124" s="1"/>
      <c r="QLP124" s="1"/>
      <c r="QLQ124" s="1"/>
      <c r="QLR124" s="1"/>
      <c r="QLS124" s="1"/>
      <c r="QLT124" s="1"/>
      <c r="QLU124" s="1"/>
      <c r="QLV124" s="1"/>
      <c r="QLW124" s="1"/>
      <c r="QLX124" s="1"/>
      <c r="QLY124" s="1"/>
      <c r="QLZ124" s="1"/>
      <c r="QMA124" s="1"/>
      <c r="QMB124" s="1"/>
      <c r="QMC124" s="1"/>
      <c r="QMD124" s="1"/>
      <c r="QME124" s="1"/>
      <c r="QMF124" s="1"/>
      <c r="QMG124" s="1"/>
      <c r="QMH124" s="1"/>
      <c r="QMI124" s="1"/>
      <c r="QMJ124" s="1"/>
      <c r="QMK124" s="1"/>
      <c r="QML124" s="1"/>
      <c r="QMM124" s="1"/>
      <c r="QMN124" s="1"/>
      <c r="QMO124" s="1"/>
      <c r="QMP124" s="1"/>
      <c r="QMQ124" s="1"/>
      <c r="QMR124" s="1"/>
      <c r="QMS124" s="1"/>
      <c r="QMT124" s="1"/>
      <c r="QMU124" s="1"/>
      <c r="QMV124" s="1"/>
      <c r="QMW124" s="1"/>
      <c r="QMX124" s="1"/>
      <c r="QMY124" s="1"/>
      <c r="QMZ124" s="1"/>
      <c r="QNA124" s="1"/>
      <c r="QNB124" s="1"/>
      <c r="QNC124" s="1"/>
      <c r="QND124" s="1"/>
      <c r="QNE124" s="1"/>
      <c r="QNF124" s="1"/>
      <c r="QNG124" s="1"/>
      <c r="QNH124" s="1"/>
      <c r="QNI124" s="1"/>
      <c r="QNJ124" s="1"/>
      <c r="QNK124" s="1"/>
      <c r="QNL124" s="1"/>
      <c r="QNM124" s="1"/>
      <c r="QNN124" s="1"/>
      <c r="QNO124" s="1"/>
      <c r="QNP124" s="1"/>
      <c r="QNQ124" s="1"/>
      <c r="QNR124" s="1"/>
      <c r="QNS124" s="1"/>
      <c r="QNT124" s="1"/>
      <c r="QNU124" s="1"/>
      <c r="QNV124" s="1"/>
      <c r="QNW124" s="1"/>
      <c r="QNX124" s="1"/>
      <c r="QNY124" s="1"/>
      <c r="QNZ124" s="1"/>
      <c r="QOA124" s="1"/>
      <c r="QOB124" s="1"/>
      <c r="QOC124" s="1"/>
      <c r="QOD124" s="1"/>
      <c r="QOE124" s="1"/>
      <c r="QOF124" s="1"/>
      <c r="QOG124" s="1"/>
      <c r="QOH124" s="1"/>
      <c r="QOI124" s="1"/>
      <c r="QOJ124" s="1"/>
      <c r="QOK124" s="1"/>
      <c r="QOL124" s="1"/>
      <c r="QOM124" s="1"/>
      <c r="QON124" s="1"/>
      <c r="QOO124" s="1"/>
      <c r="QOP124" s="1"/>
      <c r="QOQ124" s="1"/>
      <c r="QOR124" s="1"/>
      <c r="QOS124" s="1"/>
      <c r="QOT124" s="1"/>
      <c r="QOU124" s="1"/>
      <c r="QOV124" s="1"/>
      <c r="QOW124" s="1"/>
      <c r="QOX124" s="1"/>
      <c r="QOY124" s="1"/>
      <c r="QOZ124" s="1"/>
      <c r="QPA124" s="1"/>
      <c r="QPB124" s="1"/>
      <c r="QPC124" s="1"/>
      <c r="QPD124" s="1"/>
      <c r="QPE124" s="1"/>
      <c r="QPF124" s="1"/>
      <c r="QPG124" s="1"/>
      <c r="QPH124" s="1"/>
      <c r="QPI124" s="1"/>
      <c r="QPJ124" s="1"/>
      <c r="QPK124" s="1"/>
      <c r="QPL124" s="1"/>
      <c r="QPM124" s="1"/>
      <c r="QPN124" s="1"/>
      <c r="QPO124" s="1"/>
      <c r="QPP124" s="1"/>
      <c r="QPQ124" s="1"/>
      <c r="QPR124" s="1"/>
      <c r="QPS124" s="1"/>
      <c r="QPT124" s="1"/>
      <c r="QPU124" s="1"/>
      <c r="QPV124" s="1"/>
      <c r="QPW124" s="1"/>
      <c r="QPX124" s="1"/>
      <c r="QPY124" s="1"/>
      <c r="QPZ124" s="1"/>
      <c r="QQA124" s="1"/>
      <c r="QQB124" s="1"/>
      <c r="QQC124" s="1"/>
      <c r="QQD124" s="1"/>
      <c r="QQE124" s="1"/>
      <c r="QQF124" s="1"/>
      <c r="QQG124" s="1"/>
      <c r="QQH124" s="1"/>
      <c r="QQI124" s="1"/>
      <c r="QQJ124" s="1"/>
      <c r="QQK124" s="1"/>
      <c r="QQL124" s="1"/>
      <c r="QQM124" s="1"/>
      <c r="QQN124" s="1"/>
      <c r="QQO124" s="1"/>
      <c r="QQP124" s="1"/>
      <c r="QQQ124" s="1"/>
      <c r="QQR124" s="1"/>
      <c r="QQS124" s="1"/>
      <c r="QQT124" s="1"/>
      <c r="QQU124" s="1"/>
      <c r="QQV124" s="1"/>
      <c r="QQW124" s="1"/>
      <c r="QQX124" s="1"/>
      <c r="QQY124" s="1"/>
      <c r="QQZ124" s="1"/>
      <c r="QRA124" s="1"/>
      <c r="QRB124" s="1"/>
      <c r="QRC124" s="1"/>
      <c r="QRD124" s="1"/>
      <c r="QRE124" s="1"/>
      <c r="QRF124" s="1"/>
      <c r="QRG124" s="1"/>
      <c r="QRH124" s="1"/>
      <c r="QRI124" s="1"/>
      <c r="QRJ124" s="1"/>
      <c r="QRK124" s="1"/>
      <c r="QRL124" s="1"/>
      <c r="QRM124" s="1"/>
      <c r="QRN124" s="1"/>
      <c r="QRO124" s="1"/>
      <c r="QRP124" s="1"/>
      <c r="QRQ124" s="1"/>
      <c r="QRR124" s="1"/>
      <c r="QRS124" s="1"/>
      <c r="QRT124" s="1"/>
      <c r="QRU124" s="1"/>
      <c r="QRV124" s="1"/>
      <c r="QRW124" s="1"/>
      <c r="QRX124" s="1"/>
      <c r="QRY124" s="1"/>
      <c r="QRZ124" s="1"/>
      <c r="QSA124" s="1"/>
      <c r="QSB124" s="1"/>
      <c r="QSC124" s="1"/>
      <c r="QSD124" s="1"/>
      <c r="QSE124" s="1"/>
      <c r="QSF124" s="1"/>
      <c r="QSG124" s="1"/>
      <c r="QSH124" s="1"/>
      <c r="QSI124" s="1"/>
      <c r="QSJ124" s="1"/>
      <c r="QSK124" s="1"/>
      <c r="QSL124" s="1"/>
      <c r="QSM124" s="1"/>
      <c r="QSN124" s="1"/>
      <c r="QSO124" s="1"/>
      <c r="QSP124" s="1"/>
      <c r="QSQ124" s="1"/>
      <c r="QSR124" s="1"/>
      <c r="QSS124" s="1"/>
      <c r="QST124" s="1"/>
      <c r="QSU124" s="1"/>
      <c r="QSV124" s="1"/>
      <c r="QSW124" s="1"/>
      <c r="QSX124" s="1"/>
      <c r="QSY124" s="1"/>
      <c r="QSZ124" s="1"/>
      <c r="QTA124" s="1"/>
      <c r="QTB124" s="1"/>
      <c r="QTC124" s="1"/>
      <c r="QTD124" s="1"/>
      <c r="QTE124" s="1"/>
      <c r="QTF124" s="1"/>
      <c r="QTG124" s="1"/>
      <c r="QTH124" s="1"/>
      <c r="QTI124" s="1"/>
      <c r="QTJ124" s="1"/>
      <c r="QTK124" s="1"/>
      <c r="QTL124" s="1"/>
      <c r="QTM124" s="1"/>
      <c r="QTN124" s="1"/>
      <c r="QTO124" s="1"/>
      <c r="QTP124" s="1"/>
      <c r="QTQ124" s="1"/>
      <c r="QTR124" s="1"/>
      <c r="QTS124" s="1"/>
      <c r="QTT124" s="1"/>
      <c r="QTU124" s="1"/>
      <c r="QTV124" s="1"/>
      <c r="QTW124" s="1"/>
      <c r="QTX124" s="1"/>
      <c r="QTY124" s="1"/>
      <c r="QTZ124" s="1"/>
      <c r="QUA124" s="1"/>
      <c r="QUB124" s="1"/>
      <c r="QUC124" s="1"/>
      <c r="QUD124" s="1"/>
      <c r="QUE124" s="1"/>
      <c r="QUF124" s="1"/>
      <c r="QUG124" s="1"/>
      <c r="QUH124" s="1"/>
      <c r="QUI124" s="1"/>
      <c r="QUJ124" s="1"/>
      <c r="QUK124" s="1"/>
      <c r="QUL124" s="1"/>
      <c r="QUM124" s="1"/>
      <c r="QUN124" s="1"/>
      <c r="QUO124" s="1"/>
      <c r="QUP124" s="1"/>
      <c r="QUQ124" s="1"/>
      <c r="QUR124" s="1"/>
      <c r="QUS124" s="1"/>
      <c r="QUT124" s="1"/>
      <c r="QUU124" s="1"/>
      <c r="QUV124" s="1"/>
      <c r="QUW124" s="1"/>
      <c r="QUX124" s="1"/>
      <c r="QUY124" s="1"/>
      <c r="QUZ124" s="1"/>
      <c r="QVA124" s="1"/>
      <c r="QVB124" s="1"/>
      <c r="QVC124" s="1"/>
      <c r="QVD124" s="1"/>
      <c r="QVE124" s="1"/>
      <c r="QVF124" s="1"/>
      <c r="QVG124" s="1"/>
      <c r="QVH124" s="1"/>
      <c r="QVI124" s="1"/>
      <c r="QVJ124" s="1"/>
      <c r="QVK124" s="1"/>
      <c r="QVL124" s="1"/>
      <c r="QVM124" s="1"/>
      <c r="QVN124" s="1"/>
      <c r="QVO124" s="1"/>
      <c r="QVP124" s="1"/>
      <c r="QVQ124" s="1"/>
      <c r="QVR124" s="1"/>
      <c r="QVS124" s="1"/>
      <c r="QVT124" s="1"/>
      <c r="QVU124" s="1"/>
      <c r="QVV124" s="1"/>
      <c r="QVW124" s="1"/>
      <c r="QVX124" s="1"/>
      <c r="QVY124" s="1"/>
      <c r="QVZ124" s="1"/>
      <c r="QWA124" s="1"/>
      <c r="QWB124" s="1"/>
      <c r="QWC124" s="1"/>
      <c r="QWD124" s="1"/>
      <c r="QWE124" s="1"/>
      <c r="QWF124" s="1"/>
      <c r="QWG124" s="1"/>
      <c r="QWH124" s="1"/>
      <c r="QWI124" s="1"/>
      <c r="QWJ124" s="1"/>
      <c r="QWK124" s="1"/>
      <c r="QWL124" s="1"/>
      <c r="QWM124" s="1"/>
      <c r="QWN124" s="1"/>
      <c r="QWO124" s="1"/>
      <c r="QWP124" s="1"/>
      <c r="QWQ124" s="1"/>
      <c r="QWR124" s="1"/>
      <c r="QWS124" s="1"/>
      <c r="QWT124" s="1"/>
      <c r="QWU124" s="1"/>
      <c r="QWV124" s="1"/>
      <c r="QWW124" s="1"/>
      <c r="QWX124" s="1"/>
      <c r="QWY124" s="1"/>
      <c r="QWZ124" s="1"/>
      <c r="QXA124" s="1"/>
      <c r="QXB124" s="1"/>
      <c r="QXC124" s="1"/>
      <c r="QXD124" s="1"/>
      <c r="QXE124" s="1"/>
      <c r="QXF124" s="1"/>
      <c r="QXG124" s="1"/>
      <c r="QXH124" s="1"/>
      <c r="QXI124" s="1"/>
      <c r="QXJ124" s="1"/>
      <c r="QXK124" s="1"/>
      <c r="QXL124" s="1"/>
      <c r="QXM124" s="1"/>
      <c r="QXN124" s="1"/>
      <c r="QXO124" s="1"/>
      <c r="QXP124" s="1"/>
      <c r="QXQ124" s="1"/>
      <c r="QXR124" s="1"/>
      <c r="QXS124" s="1"/>
      <c r="QXT124" s="1"/>
      <c r="QXU124" s="1"/>
      <c r="QXV124" s="1"/>
      <c r="QXW124" s="1"/>
      <c r="QXX124" s="1"/>
      <c r="QXY124" s="1"/>
      <c r="QXZ124" s="1"/>
      <c r="QYA124" s="1"/>
      <c r="QYB124" s="1"/>
      <c r="QYC124" s="1"/>
      <c r="QYD124" s="1"/>
      <c r="QYE124" s="1"/>
      <c r="QYF124" s="1"/>
      <c r="QYG124" s="1"/>
      <c r="QYH124" s="1"/>
      <c r="QYI124" s="1"/>
      <c r="QYJ124" s="1"/>
      <c r="QYK124" s="1"/>
      <c r="QYL124" s="1"/>
      <c r="QYM124" s="1"/>
      <c r="QYN124" s="1"/>
      <c r="QYO124" s="1"/>
      <c r="QYP124" s="1"/>
      <c r="QYQ124" s="1"/>
      <c r="QYR124" s="1"/>
      <c r="QYS124" s="1"/>
      <c r="QYT124" s="1"/>
      <c r="QYU124" s="1"/>
      <c r="QYV124" s="1"/>
      <c r="QYW124" s="1"/>
      <c r="QYX124" s="1"/>
      <c r="QYY124" s="1"/>
      <c r="QYZ124" s="1"/>
      <c r="QZA124" s="1"/>
      <c r="QZB124" s="1"/>
      <c r="QZC124" s="1"/>
      <c r="QZD124" s="1"/>
      <c r="QZE124" s="1"/>
      <c r="QZF124" s="1"/>
      <c r="QZG124" s="1"/>
      <c r="QZH124" s="1"/>
      <c r="QZI124" s="1"/>
      <c r="QZJ124" s="1"/>
      <c r="QZK124" s="1"/>
      <c r="QZL124" s="1"/>
      <c r="QZM124" s="1"/>
      <c r="QZN124" s="1"/>
      <c r="QZO124" s="1"/>
      <c r="QZP124" s="1"/>
      <c r="QZQ124" s="1"/>
      <c r="QZR124" s="1"/>
      <c r="QZS124" s="1"/>
      <c r="QZT124" s="1"/>
      <c r="QZU124" s="1"/>
      <c r="QZV124" s="1"/>
      <c r="QZW124" s="1"/>
      <c r="QZX124" s="1"/>
      <c r="QZY124" s="1"/>
      <c r="QZZ124" s="1"/>
      <c r="RAA124" s="1"/>
      <c r="RAB124" s="1"/>
      <c r="RAC124" s="1"/>
      <c r="RAD124" s="1"/>
      <c r="RAE124" s="1"/>
      <c r="RAF124" s="1"/>
      <c r="RAG124" s="1"/>
      <c r="RAH124" s="1"/>
      <c r="RAI124" s="1"/>
      <c r="RAJ124" s="1"/>
      <c r="RAK124" s="1"/>
      <c r="RAL124" s="1"/>
      <c r="RAM124" s="1"/>
      <c r="RAN124" s="1"/>
      <c r="RAO124" s="1"/>
      <c r="RAP124" s="1"/>
      <c r="RAQ124" s="1"/>
      <c r="RAR124" s="1"/>
      <c r="RAS124" s="1"/>
      <c r="RAT124" s="1"/>
      <c r="RAU124" s="1"/>
      <c r="RAV124" s="1"/>
      <c r="RAW124" s="1"/>
      <c r="RAX124" s="1"/>
      <c r="RAY124" s="1"/>
      <c r="RAZ124" s="1"/>
      <c r="RBA124" s="1"/>
      <c r="RBB124" s="1"/>
      <c r="RBC124" s="1"/>
      <c r="RBD124" s="1"/>
      <c r="RBE124" s="1"/>
      <c r="RBF124" s="1"/>
      <c r="RBG124" s="1"/>
      <c r="RBH124" s="1"/>
      <c r="RBI124" s="1"/>
      <c r="RBJ124" s="1"/>
      <c r="RBK124" s="1"/>
      <c r="RBL124" s="1"/>
      <c r="RBM124" s="1"/>
      <c r="RBN124" s="1"/>
      <c r="RBO124" s="1"/>
      <c r="RBP124" s="1"/>
      <c r="RBQ124" s="1"/>
      <c r="RBR124" s="1"/>
      <c r="RBS124" s="1"/>
      <c r="RBT124" s="1"/>
      <c r="RBU124" s="1"/>
      <c r="RBV124" s="1"/>
      <c r="RBW124" s="1"/>
      <c r="RBX124" s="1"/>
      <c r="RBY124" s="1"/>
      <c r="RBZ124" s="1"/>
      <c r="RCA124" s="1"/>
      <c r="RCB124" s="1"/>
      <c r="RCC124" s="1"/>
      <c r="RCD124" s="1"/>
      <c r="RCE124" s="1"/>
      <c r="RCF124" s="1"/>
      <c r="RCG124" s="1"/>
      <c r="RCH124" s="1"/>
      <c r="RCI124" s="1"/>
      <c r="RCJ124" s="1"/>
      <c r="RCK124" s="1"/>
      <c r="RCL124" s="1"/>
      <c r="RCM124" s="1"/>
      <c r="RCN124" s="1"/>
      <c r="RCO124" s="1"/>
      <c r="RCP124" s="1"/>
      <c r="RCQ124" s="1"/>
      <c r="RCR124" s="1"/>
      <c r="RCS124" s="1"/>
      <c r="RCT124" s="1"/>
      <c r="RCU124" s="1"/>
      <c r="RCV124" s="1"/>
      <c r="RCW124" s="1"/>
      <c r="RCX124" s="1"/>
      <c r="RCY124" s="1"/>
      <c r="RCZ124" s="1"/>
      <c r="RDA124" s="1"/>
      <c r="RDB124" s="1"/>
      <c r="RDC124" s="1"/>
      <c r="RDD124" s="1"/>
      <c r="RDE124" s="1"/>
      <c r="RDF124" s="1"/>
      <c r="RDG124" s="1"/>
      <c r="RDH124" s="1"/>
      <c r="RDI124" s="1"/>
      <c r="RDJ124" s="1"/>
      <c r="RDK124" s="1"/>
      <c r="RDL124" s="1"/>
      <c r="RDM124" s="1"/>
      <c r="RDN124" s="1"/>
      <c r="RDO124" s="1"/>
      <c r="RDP124" s="1"/>
      <c r="RDQ124" s="1"/>
      <c r="RDR124" s="1"/>
      <c r="RDS124" s="1"/>
      <c r="RDT124" s="1"/>
      <c r="RDU124" s="1"/>
      <c r="RDV124" s="1"/>
      <c r="RDW124" s="1"/>
      <c r="RDX124" s="1"/>
      <c r="RDY124" s="1"/>
      <c r="RDZ124" s="1"/>
      <c r="REA124" s="1"/>
      <c r="REB124" s="1"/>
      <c r="REC124" s="1"/>
      <c r="RED124" s="1"/>
      <c r="REE124" s="1"/>
      <c r="REF124" s="1"/>
      <c r="REG124" s="1"/>
      <c r="REH124" s="1"/>
      <c r="REI124" s="1"/>
      <c r="REJ124" s="1"/>
      <c r="REK124" s="1"/>
      <c r="REL124" s="1"/>
      <c r="REM124" s="1"/>
      <c r="REN124" s="1"/>
      <c r="REO124" s="1"/>
      <c r="REP124" s="1"/>
      <c r="REQ124" s="1"/>
      <c r="RER124" s="1"/>
      <c r="RES124" s="1"/>
      <c r="RET124" s="1"/>
      <c r="REU124" s="1"/>
      <c r="REV124" s="1"/>
      <c r="REW124" s="1"/>
      <c r="REX124" s="1"/>
      <c r="REY124" s="1"/>
      <c r="REZ124" s="1"/>
      <c r="RFA124" s="1"/>
      <c r="RFB124" s="1"/>
      <c r="RFC124" s="1"/>
      <c r="RFD124" s="1"/>
      <c r="RFE124" s="1"/>
      <c r="RFF124" s="1"/>
      <c r="RFG124" s="1"/>
      <c r="RFH124" s="1"/>
      <c r="RFI124" s="1"/>
      <c r="RFJ124" s="1"/>
      <c r="RFK124" s="1"/>
      <c r="RFL124" s="1"/>
      <c r="RFM124" s="1"/>
      <c r="RFN124" s="1"/>
      <c r="RFO124" s="1"/>
      <c r="RFP124" s="1"/>
      <c r="RFQ124" s="1"/>
      <c r="RFR124" s="1"/>
      <c r="RFS124" s="1"/>
      <c r="RFT124" s="1"/>
      <c r="RFU124" s="1"/>
      <c r="RFV124" s="1"/>
      <c r="RFW124" s="1"/>
      <c r="RFX124" s="1"/>
      <c r="RFY124" s="1"/>
      <c r="RFZ124" s="1"/>
      <c r="RGA124" s="1"/>
      <c r="RGB124" s="1"/>
      <c r="RGC124" s="1"/>
      <c r="RGD124" s="1"/>
      <c r="RGE124" s="1"/>
      <c r="RGF124" s="1"/>
      <c r="RGG124" s="1"/>
      <c r="RGH124" s="1"/>
      <c r="RGI124" s="1"/>
      <c r="RGJ124" s="1"/>
      <c r="RGK124" s="1"/>
      <c r="RGL124" s="1"/>
      <c r="RGM124" s="1"/>
      <c r="RGN124" s="1"/>
      <c r="RGO124" s="1"/>
      <c r="RGP124" s="1"/>
      <c r="RGQ124" s="1"/>
      <c r="RGR124" s="1"/>
      <c r="RGS124" s="1"/>
      <c r="RGT124" s="1"/>
      <c r="RGU124" s="1"/>
      <c r="RGV124" s="1"/>
      <c r="RGW124" s="1"/>
      <c r="RGX124" s="1"/>
      <c r="RGY124" s="1"/>
      <c r="RGZ124" s="1"/>
      <c r="RHA124" s="1"/>
      <c r="RHB124" s="1"/>
      <c r="RHC124" s="1"/>
      <c r="RHD124" s="1"/>
      <c r="RHE124" s="1"/>
      <c r="RHF124" s="1"/>
      <c r="RHG124" s="1"/>
      <c r="RHH124" s="1"/>
      <c r="RHI124" s="1"/>
      <c r="RHJ124" s="1"/>
      <c r="RHK124" s="1"/>
      <c r="RHL124" s="1"/>
      <c r="RHM124" s="1"/>
      <c r="RHN124" s="1"/>
      <c r="RHO124" s="1"/>
      <c r="RHP124" s="1"/>
      <c r="RHQ124" s="1"/>
      <c r="RHR124" s="1"/>
      <c r="RHS124" s="1"/>
      <c r="RHT124" s="1"/>
      <c r="RHU124" s="1"/>
      <c r="RHV124" s="1"/>
      <c r="RHW124" s="1"/>
      <c r="RHX124" s="1"/>
      <c r="RHY124" s="1"/>
      <c r="RHZ124" s="1"/>
      <c r="RIA124" s="1"/>
      <c r="RIB124" s="1"/>
      <c r="RIC124" s="1"/>
      <c r="RID124" s="1"/>
      <c r="RIE124" s="1"/>
      <c r="RIF124" s="1"/>
      <c r="RIG124" s="1"/>
      <c r="RIH124" s="1"/>
      <c r="RII124" s="1"/>
      <c r="RIJ124" s="1"/>
      <c r="RIK124" s="1"/>
      <c r="RIL124" s="1"/>
      <c r="RIM124" s="1"/>
      <c r="RIN124" s="1"/>
      <c r="RIO124" s="1"/>
      <c r="RIP124" s="1"/>
      <c r="RIQ124" s="1"/>
      <c r="RIR124" s="1"/>
      <c r="RIS124" s="1"/>
      <c r="RIT124" s="1"/>
      <c r="RIU124" s="1"/>
      <c r="RIV124" s="1"/>
      <c r="RIW124" s="1"/>
      <c r="RIX124" s="1"/>
      <c r="RIY124" s="1"/>
      <c r="RIZ124" s="1"/>
      <c r="RJA124" s="1"/>
      <c r="RJB124" s="1"/>
      <c r="RJC124" s="1"/>
      <c r="RJD124" s="1"/>
      <c r="RJE124" s="1"/>
      <c r="RJF124" s="1"/>
      <c r="RJG124" s="1"/>
      <c r="RJH124" s="1"/>
      <c r="RJI124" s="1"/>
      <c r="RJJ124" s="1"/>
      <c r="RJK124" s="1"/>
      <c r="RJL124" s="1"/>
      <c r="RJM124" s="1"/>
      <c r="RJN124" s="1"/>
      <c r="RJO124" s="1"/>
      <c r="RJP124" s="1"/>
      <c r="RJQ124" s="1"/>
      <c r="RJR124" s="1"/>
      <c r="RJS124" s="1"/>
      <c r="RJT124" s="1"/>
      <c r="RJU124" s="1"/>
      <c r="RJV124" s="1"/>
      <c r="RJW124" s="1"/>
      <c r="RJX124" s="1"/>
      <c r="RJY124" s="1"/>
      <c r="RJZ124" s="1"/>
      <c r="RKA124" s="1"/>
      <c r="RKB124" s="1"/>
      <c r="RKC124" s="1"/>
      <c r="RKD124" s="1"/>
      <c r="RKE124" s="1"/>
      <c r="RKF124" s="1"/>
      <c r="RKG124" s="1"/>
      <c r="RKH124" s="1"/>
      <c r="RKI124" s="1"/>
      <c r="RKJ124" s="1"/>
      <c r="RKK124" s="1"/>
      <c r="RKL124" s="1"/>
      <c r="RKM124" s="1"/>
      <c r="RKN124" s="1"/>
      <c r="RKO124" s="1"/>
      <c r="RKP124" s="1"/>
      <c r="RKQ124" s="1"/>
      <c r="RKR124" s="1"/>
      <c r="RKS124" s="1"/>
      <c r="RKT124" s="1"/>
      <c r="RKU124" s="1"/>
      <c r="RKV124" s="1"/>
      <c r="RKW124" s="1"/>
      <c r="RKX124" s="1"/>
      <c r="RKY124" s="1"/>
      <c r="RKZ124" s="1"/>
      <c r="RLA124" s="1"/>
      <c r="RLB124" s="1"/>
      <c r="RLC124" s="1"/>
      <c r="RLD124" s="1"/>
      <c r="RLE124" s="1"/>
      <c r="RLF124" s="1"/>
      <c r="RLG124" s="1"/>
      <c r="RLH124" s="1"/>
      <c r="RLI124" s="1"/>
      <c r="RLJ124" s="1"/>
      <c r="RLK124" s="1"/>
      <c r="RLL124" s="1"/>
      <c r="RLM124" s="1"/>
      <c r="RLN124" s="1"/>
      <c r="RLO124" s="1"/>
      <c r="RLP124" s="1"/>
      <c r="RLQ124" s="1"/>
      <c r="RLR124" s="1"/>
      <c r="RLS124" s="1"/>
      <c r="RLT124" s="1"/>
      <c r="RLU124" s="1"/>
      <c r="RLV124" s="1"/>
      <c r="RLW124" s="1"/>
      <c r="RLX124" s="1"/>
      <c r="RLY124" s="1"/>
      <c r="RLZ124" s="1"/>
      <c r="RMA124" s="1"/>
      <c r="RMB124" s="1"/>
      <c r="RMC124" s="1"/>
      <c r="RMD124" s="1"/>
      <c r="RME124" s="1"/>
      <c r="RMF124" s="1"/>
      <c r="RMG124" s="1"/>
      <c r="RMH124" s="1"/>
      <c r="RMI124" s="1"/>
      <c r="RMJ124" s="1"/>
      <c r="RMK124" s="1"/>
      <c r="RML124" s="1"/>
      <c r="RMM124" s="1"/>
      <c r="RMN124" s="1"/>
      <c r="RMO124" s="1"/>
      <c r="RMP124" s="1"/>
      <c r="RMQ124" s="1"/>
      <c r="RMR124" s="1"/>
      <c r="RMS124" s="1"/>
      <c r="RMT124" s="1"/>
      <c r="RMU124" s="1"/>
      <c r="RMV124" s="1"/>
      <c r="RMW124" s="1"/>
      <c r="RMX124" s="1"/>
      <c r="RMY124" s="1"/>
      <c r="RMZ124" s="1"/>
      <c r="RNA124" s="1"/>
      <c r="RNB124" s="1"/>
      <c r="RNC124" s="1"/>
      <c r="RND124" s="1"/>
      <c r="RNE124" s="1"/>
      <c r="RNF124" s="1"/>
      <c r="RNG124" s="1"/>
      <c r="RNH124" s="1"/>
      <c r="RNI124" s="1"/>
      <c r="RNJ124" s="1"/>
      <c r="RNK124" s="1"/>
      <c r="RNL124" s="1"/>
      <c r="RNM124" s="1"/>
      <c r="RNN124" s="1"/>
      <c r="RNO124" s="1"/>
      <c r="RNP124" s="1"/>
      <c r="RNQ124" s="1"/>
      <c r="RNR124" s="1"/>
      <c r="RNS124" s="1"/>
      <c r="RNT124" s="1"/>
      <c r="RNU124" s="1"/>
      <c r="RNV124" s="1"/>
      <c r="RNW124" s="1"/>
      <c r="RNX124" s="1"/>
      <c r="RNY124" s="1"/>
      <c r="RNZ124" s="1"/>
      <c r="ROA124" s="1"/>
      <c r="ROB124" s="1"/>
      <c r="ROC124" s="1"/>
      <c r="ROD124" s="1"/>
      <c r="ROE124" s="1"/>
      <c r="ROF124" s="1"/>
      <c r="ROG124" s="1"/>
      <c r="ROH124" s="1"/>
      <c r="ROI124" s="1"/>
      <c r="ROJ124" s="1"/>
      <c r="ROK124" s="1"/>
      <c r="ROL124" s="1"/>
      <c r="ROM124" s="1"/>
      <c r="RON124" s="1"/>
      <c r="ROO124" s="1"/>
      <c r="ROP124" s="1"/>
      <c r="ROQ124" s="1"/>
      <c r="ROR124" s="1"/>
      <c r="ROS124" s="1"/>
      <c r="ROT124" s="1"/>
      <c r="ROU124" s="1"/>
      <c r="ROV124" s="1"/>
      <c r="ROW124" s="1"/>
      <c r="ROX124" s="1"/>
      <c r="ROY124" s="1"/>
      <c r="ROZ124" s="1"/>
      <c r="RPA124" s="1"/>
      <c r="RPB124" s="1"/>
      <c r="RPC124" s="1"/>
      <c r="RPD124" s="1"/>
      <c r="RPE124" s="1"/>
      <c r="RPF124" s="1"/>
      <c r="RPG124" s="1"/>
      <c r="RPH124" s="1"/>
      <c r="RPI124" s="1"/>
      <c r="RPJ124" s="1"/>
      <c r="RPK124" s="1"/>
      <c r="RPL124" s="1"/>
      <c r="RPM124" s="1"/>
      <c r="RPN124" s="1"/>
      <c r="RPO124" s="1"/>
      <c r="RPP124" s="1"/>
      <c r="RPQ124" s="1"/>
      <c r="RPR124" s="1"/>
      <c r="RPS124" s="1"/>
      <c r="RPT124" s="1"/>
      <c r="RPU124" s="1"/>
      <c r="RPV124" s="1"/>
      <c r="RPW124" s="1"/>
      <c r="RPX124" s="1"/>
      <c r="RPY124" s="1"/>
      <c r="RPZ124" s="1"/>
      <c r="RQA124" s="1"/>
      <c r="RQB124" s="1"/>
      <c r="RQC124" s="1"/>
      <c r="RQD124" s="1"/>
      <c r="RQE124" s="1"/>
      <c r="RQF124" s="1"/>
      <c r="RQG124" s="1"/>
      <c r="RQH124" s="1"/>
      <c r="RQI124" s="1"/>
      <c r="RQJ124" s="1"/>
      <c r="RQK124" s="1"/>
      <c r="RQL124" s="1"/>
      <c r="RQM124" s="1"/>
      <c r="RQN124" s="1"/>
      <c r="RQO124" s="1"/>
      <c r="RQP124" s="1"/>
      <c r="RQQ124" s="1"/>
      <c r="RQR124" s="1"/>
      <c r="RQS124" s="1"/>
      <c r="RQT124" s="1"/>
      <c r="RQU124" s="1"/>
      <c r="RQV124" s="1"/>
      <c r="RQW124" s="1"/>
      <c r="RQX124" s="1"/>
      <c r="RQY124" s="1"/>
      <c r="RQZ124" s="1"/>
      <c r="RRA124" s="1"/>
      <c r="RRB124" s="1"/>
      <c r="RRC124" s="1"/>
      <c r="RRD124" s="1"/>
      <c r="RRE124" s="1"/>
      <c r="RRF124" s="1"/>
      <c r="RRG124" s="1"/>
      <c r="RRH124" s="1"/>
      <c r="RRI124" s="1"/>
      <c r="RRJ124" s="1"/>
      <c r="RRK124" s="1"/>
      <c r="RRL124" s="1"/>
      <c r="RRM124" s="1"/>
      <c r="RRN124" s="1"/>
      <c r="RRO124" s="1"/>
      <c r="RRP124" s="1"/>
      <c r="RRQ124" s="1"/>
      <c r="RRR124" s="1"/>
      <c r="RRS124" s="1"/>
      <c r="RRT124" s="1"/>
      <c r="RRU124" s="1"/>
      <c r="RRV124" s="1"/>
      <c r="RRW124" s="1"/>
      <c r="RRX124" s="1"/>
      <c r="RRY124" s="1"/>
      <c r="RRZ124" s="1"/>
      <c r="RSA124" s="1"/>
      <c r="RSB124" s="1"/>
      <c r="RSC124" s="1"/>
      <c r="RSD124" s="1"/>
      <c r="RSE124" s="1"/>
      <c r="RSF124" s="1"/>
      <c r="RSG124" s="1"/>
      <c r="RSH124" s="1"/>
      <c r="RSI124" s="1"/>
      <c r="RSJ124" s="1"/>
      <c r="RSK124" s="1"/>
      <c r="RSL124" s="1"/>
      <c r="RSM124" s="1"/>
      <c r="RSN124" s="1"/>
      <c r="RSO124" s="1"/>
      <c r="RSP124" s="1"/>
      <c r="RSQ124" s="1"/>
      <c r="RSR124" s="1"/>
      <c r="RSS124" s="1"/>
      <c r="RST124" s="1"/>
      <c r="RSU124" s="1"/>
      <c r="RSV124" s="1"/>
      <c r="RSW124" s="1"/>
      <c r="RSX124" s="1"/>
      <c r="RSY124" s="1"/>
      <c r="RSZ124" s="1"/>
      <c r="RTA124" s="1"/>
      <c r="RTB124" s="1"/>
      <c r="RTC124" s="1"/>
      <c r="RTD124" s="1"/>
      <c r="RTE124" s="1"/>
      <c r="RTF124" s="1"/>
      <c r="RTG124" s="1"/>
      <c r="RTH124" s="1"/>
      <c r="RTI124" s="1"/>
      <c r="RTJ124" s="1"/>
      <c r="RTK124" s="1"/>
      <c r="RTL124" s="1"/>
      <c r="RTM124" s="1"/>
      <c r="RTN124" s="1"/>
      <c r="RTO124" s="1"/>
      <c r="RTP124" s="1"/>
      <c r="RTQ124" s="1"/>
      <c r="RTR124" s="1"/>
      <c r="RTS124" s="1"/>
      <c r="RTT124" s="1"/>
      <c r="RTU124" s="1"/>
      <c r="RTV124" s="1"/>
      <c r="RTW124" s="1"/>
      <c r="RTX124" s="1"/>
      <c r="RTY124" s="1"/>
      <c r="RTZ124" s="1"/>
      <c r="RUA124" s="1"/>
      <c r="RUB124" s="1"/>
      <c r="RUC124" s="1"/>
      <c r="RUD124" s="1"/>
      <c r="RUE124" s="1"/>
      <c r="RUF124" s="1"/>
      <c r="RUG124" s="1"/>
      <c r="RUH124" s="1"/>
      <c r="RUI124" s="1"/>
      <c r="RUJ124" s="1"/>
      <c r="RUK124" s="1"/>
      <c r="RUL124" s="1"/>
      <c r="RUM124" s="1"/>
      <c r="RUN124" s="1"/>
      <c r="RUO124" s="1"/>
      <c r="RUP124" s="1"/>
      <c r="RUQ124" s="1"/>
      <c r="RUR124" s="1"/>
      <c r="RUS124" s="1"/>
      <c r="RUT124" s="1"/>
      <c r="RUU124" s="1"/>
      <c r="RUV124" s="1"/>
      <c r="RUW124" s="1"/>
      <c r="RUX124" s="1"/>
      <c r="RUY124" s="1"/>
      <c r="RUZ124" s="1"/>
      <c r="RVA124" s="1"/>
      <c r="RVB124" s="1"/>
      <c r="RVC124" s="1"/>
      <c r="RVD124" s="1"/>
      <c r="RVE124" s="1"/>
      <c r="RVF124" s="1"/>
      <c r="RVG124" s="1"/>
      <c r="RVH124" s="1"/>
      <c r="RVI124" s="1"/>
      <c r="RVJ124" s="1"/>
      <c r="RVK124" s="1"/>
      <c r="RVL124" s="1"/>
      <c r="RVM124" s="1"/>
      <c r="RVN124" s="1"/>
      <c r="RVO124" s="1"/>
      <c r="RVP124" s="1"/>
      <c r="RVQ124" s="1"/>
      <c r="RVR124" s="1"/>
      <c r="RVS124" s="1"/>
      <c r="RVT124" s="1"/>
      <c r="RVU124" s="1"/>
      <c r="RVV124" s="1"/>
      <c r="RVW124" s="1"/>
      <c r="RVX124" s="1"/>
      <c r="RVY124" s="1"/>
      <c r="RVZ124" s="1"/>
      <c r="RWA124" s="1"/>
      <c r="RWB124" s="1"/>
      <c r="RWC124" s="1"/>
      <c r="RWD124" s="1"/>
      <c r="RWE124" s="1"/>
      <c r="RWF124" s="1"/>
      <c r="RWG124" s="1"/>
      <c r="RWH124" s="1"/>
      <c r="RWI124" s="1"/>
      <c r="RWJ124" s="1"/>
      <c r="RWK124" s="1"/>
      <c r="RWL124" s="1"/>
      <c r="RWM124" s="1"/>
      <c r="RWN124" s="1"/>
      <c r="RWO124" s="1"/>
      <c r="RWP124" s="1"/>
      <c r="RWQ124" s="1"/>
      <c r="RWR124" s="1"/>
      <c r="RWS124" s="1"/>
      <c r="RWT124" s="1"/>
      <c r="RWU124" s="1"/>
      <c r="RWV124" s="1"/>
      <c r="RWW124" s="1"/>
      <c r="RWX124" s="1"/>
      <c r="RWY124" s="1"/>
      <c r="RWZ124" s="1"/>
      <c r="RXA124" s="1"/>
      <c r="RXB124" s="1"/>
      <c r="RXC124" s="1"/>
      <c r="RXD124" s="1"/>
      <c r="RXE124" s="1"/>
      <c r="RXF124" s="1"/>
      <c r="RXG124" s="1"/>
      <c r="RXH124" s="1"/>
      <c r="RXI124" s="1"/>
      <c r="RXJ124" s="1"/>
      <c r="RXK124" s="1"/>
      <c r="RXL124" s="1"/>
      <c r="RXM124" s="1"/>
      <c r="RXN124" s="1"/>
      <c r="RXO124" s="1"/>
      <c r="RXP124" s="1"/>
      <c r="RXQ124" s="1"/>
      <c r="RXR124" s="1"/>
      <c r="RXS124" s="1"/>
      <c r="RXT124" s="1"/>
      <c r="RXU124" s="1"/>
      <c r="RXV124" s="1"/>
      <c r="RXW124" s="1"/>
      <c r="RXX124" s="1"/>
      <c r="RXY124" s="1"/>
      <c r="RXZ124" s="1"/>
      <c r="RYA124" s="1"/>
      <c r="RYB124" s="1"/>
      <c r="RYC124" s="1"/>
      <c r="RYD124" s="1"/>
      <c r="RYE124" s="1"/>
      <c r="RYF124" s="1"/>
      <c r="RYG124" s="1"/>
      <c r="RYH124" s="1"/>
      <c r="RYI124" s="1"/>
      <c r="RYJ124" s="1"/>
      <c r="RYK124" s="1"/>
      <c r="RYL124" s="1"/>
      <c r="RYM124" s="1"/>
      <c r="RYN124" s="1"/>
      <c r="RYO124" s="1"/>
      <c r="RYP124" s="1"/>
      <c r="RYQ124" s="1"/>
      <c r="RYR124" s="1"/>
      <c r="RYS124" s="1"/>
      <c r="RYT124" s="1"/>
      <c r="RYU124" s="1"/>
      <c r="RYV124" s="1"/>
      <c r="RYW124" s="1"/>
      <c r="RYX124" s="1"/>
      <c r="RYY124" s="1"/>
      <c r="RYZ124" s="1"/>
      <c r="RZA124" s="1"/>
      <c r="RZB124" s="1"/>
      <c r="RZC124" s="1"/>
      <c r="RZD124" s="1"/>
      <c r="RZE124" s="1"/>
      <c r="RZF124" s="1"/>
      <c r="RZG124" s="1"/>
      <c r="RZH124" s="1"/>
      <c r="RZI124" s="1"/>
      <c r="RZJ124" s="1"/>
      <c r="RZK124" s="1"/>
      <c r="RZL124" s="1"/>
      <c r="RZM124" s="1"/>
      <c r="RZN124" s="1"/>
      <c r="RZO124" s="1"/>
      <c r="RZP124" s="1"/>
      <c r="RZQ124" s="1"/>
      <c r="RZR124" s="1"/>
      <c r="RZS124" s="1"/>
      <c r="RZT124" s="1"/>
      <c r="RZU124" s="1"/>
      <c r="RZV124" s="1"/>
      <c r="RZW124" s="1"/>
      <c r="RZX124" s="1"/>
      <c r="RZY124" s="1"/>
      <c r="RZZ124" s="1"/>
      <c r="SAA124" s="1"/>
      <c r="SAB124" s="1"/>
      <c r="SAC124" s="1"/>
      <c r="SAD124" s="1"/>
      <c r="SAE124" s="1"/>
      <c r="SAF124" s="1"/>
      <c r="SAG124" s="1"/>
      <c r="SAH124" s="1"/>
      <c r="SAI124" s="1"/>
      <c r="SAJ124" s="1"/>
      <c r="SAK124" s="1"/>
      <c r="SAL124" s="1"/>
      <c r="SAM124" s="1"/>
      <c r="SAN124" s="1"/>
      <c r="SAO124" s="1"/>
      <c r="SAP124" s="1"/>
      <c r="SAQ124" s="1"/>
      <c r="SAR124" s="1"/>
      <c r="SAS124" s="1"/>
      <c r="SAT124" s="1"/>
      <c r="SAU124" s="1"/>
      <c r="SAV124" s="1"/>
      <c r="SAW124" s="1"/>
      <c r="SAX124" s="1"/>
      <c r="SAY124" s="1"/>
      <c r="SAZ124" s="1"/>
      <c r="SBA124" s="1"/>
      <c r="SBB124" s="1"/>
      <c r="SBC124" s="1"/>
      <c r="SBD124" s="1"/>
      <c r="SBE124" s="1"/>
      <c r="SBF124" s="1"/>
      <c r="SBG124" s="1"/>
      <c r="SBH124" s="1"/>
      <c r="SBI124" s="1"/>
      <c r="SBJ124" s="1"/>
      <c r="SBK124" s="1"/>
      <c r="SBL124" s="1"/>
      <c r="SBM124" s="1"/>
      <c r="SBN124" s="1"/>
      <c r="SBO124" s="1"/>
      <c r="SBP124" s="1"/>
      <c r="SBQ124" s="1"/>
      <c r="SBR124" s="1"/>
      <c r="SBS124" s="1"/>
      <c r="SBT124" s="1"/>
      <c r="SBU124" s="1"/>
      <c r="SBV124" s="1"/>
      <c r="SBW124" s="1"/>
      <c r="SBX124" s="1"/>
      <c r="SBY124" s="1"/>
      <c r="SBZ124" s="1"/>
      <c r="SCA124" s="1"/>
      <c r="SCB124" s="1"/>
      <c r="SCC124" s="1"/>
      <c r="SCD124" s="1"/>
      <c r="SCE124" s="1"/>
      <c r="SCF124" s="1"/>
      <c r="SCG124" s="1"/>
      <c r="SCH124" s="1"/>
      <c r="SCI124" s="1"/>
      <c r="SCJ124" s="1"/>
      <c r="SCK124" s="1"/>
      <c r="SCL124" s="1"/>
      <c r="SCM124" s="1"/>
      <c r="SCN124" s="1"/>
      <c r="SCO124" s="1"/>
      <c r="SCP124" s="1"/>
      <c r="SCQ124" s="1"/>
      <c r="SCR124" s="1"/>
      <c r="SCS124" s="1"/>
      <c r="SCT124" s="1"/>
      <c r="SCU124" s="1"/>
      <c r="SCV124" s="1"/>
      <c r="SCW124" s="1"/>
      <c r="SCX124" s="1"/>
      <c r="SCY124" s="1"/>
      <c r="SCZ124" s="1"/>
      <c r="SDA124" s="1"/>
      <c r="SDB124" s="1"/>
      <c r="SDC124" s="1"/>
      <c r="SDD124" s="1"/>
      <c r="SDE124" s="1"/>
      <c r="SDF124" s="1"/>
      <c r="SDG124" s="1"/>
      <c r="SDH124" s="1"/>
      <c r="SDI124" s="1"/>
      <c r="SDJ124" s="1"/>
      <c r="SDK124" s="1"/>
      <c r="SDL124" s="1"/>
      <c r="SDM124" s="1"/>
      <c r="SDN124" s="1"/>
      <c r="SDO124" s="1"/>
      <c r="SDP124" s="1"/>
      <c r="SDQ124" s="1"/>
      <c r="SDR124" s="1"/>
      <c r="SDS124" s="1"/>
      <c r="SDT124" s="1"/>
      <c r="SDU124" s="1"/>
      <c r="SDV124" s="1"/>
      <c r="SDW124" s="1"/>
      <c r="SDX124" s="1"/>
      <c r="SDY124" s="1"/>
      <c r="SDZ124" s="1"/>
      <c r="SEA124" s="1"/>
      <c r="SEB124" s="1"/>
      <c r="SEC124" s="1"/>
      <c r="SED124" s="1"/>
      <c r="SEE124" s="1"/>
      <c r="SEF124" s="1"/>
      <c r="SEG124" s="1"/>
      <c r="SEH124" s="1"/>
      <c r="SEI124" s="1"/>
      <c r="SEJ124" s="1"/>
      <c r="SEK124" s="1"/>
      <c r="SEL124" s="1"/>
      <c r="SEM124" s="1"/>
      <c r="SEN124" s="1"/>
      <c r="SEO124" s="1"/>
      <c r="SEP124" s="1"/>
      <c r="SEQ124" s="1"/>
      <c r="SER124" s="1"/>
      <c r="SES124" s="1"/>
      <c r="SET124" s="1"/>
      <c r="SEU124" s="1"/>
      <c r="SEV124" s="1"/>
      <c r="SEW124" s="1"/>
      <c r="SEX124" s="1"/>
      <c r="SEY124" s="1"/>
      <c r="SEZ124" s="1"/>
      <c r="SFA124" s="1"/>
      <c r="SFB124" s="1"/>
      <c r="SFC124" s="1"/>
      <c r="SFD124" s="1"/>
      <c r="SFE124" s="1"/>
      <c r="SFF124" s="1"/>
      <c r="SFG124" s="1"/>
      <c r="SFH124" s="1"/>
      <c r="SFI124" s="1"/>
      <c r="SFJ124" s="1"/>
      <c r="SFK124" s="1"/>
      <c r="SFL124" s="1"/>
      <c r="SFM124" s="1"/>
      <c r="SFN124" s="1"/>
      <c r="SFO124" s="1"/>
      <c r="SFP124" s="1"/>
      <c r="SFQ124" s="1"/>
      <c r="SFR124" s="1"/>
      <c r="SFS124" s="1"/>
      <c r="SFT124" s="1"/>
      <c r="SFU124" s="1"/>
      <c r="SFV124" s="1"/>
      <c r="SFW124" s="1"/>
      <c r="SFX124" s="1"/>
      <c r="SFY124" s="1"/>
      <c r="SFZ124" s="1"/>
      <c r="SGA124" s="1"/>
      <c r="SGB124" s="1"/>
      <c r="SGC124" s="1"/>
      <c r="SGD124" s="1"/>
      <c r="SGE124" s="1"/>
      <c r="SGF124" s="1"/>
      <c r="SGG124" s="1"/>
      <c r="SGH124" s="1"/>
      <c r="SGI124" s="1"/>
      <c r="SGJ124" s="1"/>
      <c r="SGK124" s="1"/>
      <c r="SGL124" s="1"/>
      <c r="SGM124" s="1"/>
      <c r="SGN124" s="1"/>
      <c r="SGO124" s="1"/>
      <c r="SGP124" s="1"/>
      <c r="SGQ124" s="1"/>
      <c r="SGR124" s="1"/>
      <c r="SGS124" s="1"/>
      <c r="SGT124" s="1"/>
      <c r="SGU124" s="1"/>
      <c r="SGV124" s="1"/>
      <c r="SGW124" s="1"/>
      <c r="SGX124" s="1"/>
      <c r="SGY124" s="1"/>
      <c r="SGZ124" s="1"/>
      <c r="SHA124" s="1"/>
      <c r="SHB124" s="1"/>
      <c r="SHC124" s="1"/>
      <c r="SHD124" s="1"/>
      <c r="SHE124" s="1"/>
      <c r="SHF124" s="1"/>
      <c r="SHG124" s="1"/>
      <c r="SHH124" s="1"/>
      <c r="SHI124" s="1"/>
      <c r="SHJ124" s="1"/>
      <c r="SHK124" s="1"/>
      <c r="SHL124" s="1"/>
      <c r="SHM124" s="1"/>
      <c r="SHN124" s="1"/>
      <c r="SHO124" s="1"/>
      <c r="SHP124" s="1"/>
      <c r="SHQ124" s="1"/>
      <c r="SHR124" s="1"/>
      <c r="SHS124" s="1"/>
      <c r="SHT124" s="1"/>
      <c r="SHU124" s="1"/>
      <c r="SHV124" s="1"/>
      <c r="SHW124" s="1"/>
      <c r="SHX124" s="1"/>
      <c r="SHY124" s="1"/>
      <c r="SHZ124" s="1"/>
      <c r="SIA124" s="1"/>
      <c r="SIB124" s="1"/>
      <c r="SIC124" s="1"/>
      <c r="SID124" s="1"/>
      <c r="SIE124" s="1"/>
      <c r="SIF124" s="1"/>
      <c r="SIG124" s="1"/>
      <c r="SIH124" s="1"/>
      <c r="SII124" s="1"/>
      <c r="SIJ124" s="1"/>
      <c r="SIK124" s="1"/>
      <c r="SIL124" s="1"/>
      <c r="SIM124" s="1"/>
      <c r="SIN124" s="1"/>
      <c r="SIO124" s="1"/>
      <c r="SIP124" s="1"/>
      <c r="SIQ124" s="1"/>
      <c r="SIR124" s="1"/>
      <c r="SIS124" s="1"/>
      <c r="SIT124" s="1"/>
      <c r="SIU124" s="1"/>
      <c r="SIV124" s="1"/>
      <c r="SIW124" s="1"/>
      <c r="SIX124" s="1"/>
      <c r="SIY124" s="1"/>
      <c r="SIZ124" s="1"/>
      <c r="SJA124" s="1"/>
      <c r="SJB124" s="1"/>
      <c r="SJC124" s="1"/>
      <c r="SJD124" s="1"/>
      <c r="SJE124" s="1"/>
      <c r="SJF124" s="1"/>
      <c r="SJG124" s="1"/>
      <c r="SJH124" s="1"/>
      <c r="SJI124" s="1"/>
      <c r="SJJ124" s="1"/>
      <c r="SJK124" s="1"/>
      <c r="SJL124" s="1"/>
      <c r="SJM124" s="1"/>
      <c r="SJN124" s="1"/>
      <c r="SJO124" s="1"/>
      <c r="SJP124" s="1"/>
      <c r="SJQ124" s="1"/>
      <c r="SJR124" s="1"/>
      <c r="SJS124" s="1"/>
      <c r="SJT124" s="1"/>
      <c r="SJU124" s="1"/>
      <c r="SJV124" s="1"/>
      <c r="SJW124" s="1"/>
      <c r="SJX124" s="1"/>
      <c r="SJY124" s="1"/>
      <c r="SJZ124" s="1"/>
      <c r="SKA124" s="1"/>
      <c r="SKB124" s="1"/>
      <c r="SKC124" s="1"/>
      <c r="SKD124" s="1"/>
      <c r="SKE124" s="1"/>
      <c r="SKF124" s="1"/>
      <c r="SKG124" s="1"/>
      <c r="SKH124" s="1"/>
      <c r="SKI124" s="1"/>
      <c r="SKJ124" s="1"/>
      <c r="SKK124" s="1"/>
      <c r="SKL124" s="1"/>
      <c r="SKM124" s="1"/>
      <c r="SKN124" s="1"/>
      <c r="SKO124" s="1"/>
      <c r="SKP124" s="1"/>
      <c r="SKQ124" s="1"/>
      <c r="SKR124" s="1"/>
      <c r="SKS124" s="1"/>
      <c r="SKT124" s="1"/>
      <c r="SKU124" s="1"/>
      <c r="SKV124" s="1"/>
      <c r="SKW124" s="1"/>
      <c r="SKX124" s="1"/>
      <c r="SKY124" s="1"/>
      <c r="SKZ124" s="1"/>
      <c r="SLA124" s="1"/>
      <c r="SLB124" s="1"/>
      <c r="SLC124" s="1"/>
      <c r="SLD124" s="1"/>
      <c r="SLE124" s="1"/>
      <c r="SLF124" s="1"/>
      <c r="SLG124" s="1"/>
      <c r="SLH124" s="1"/>
      <c r="SLI124" s="1"/>
      <c r="SLJ124" s="1"/>
      <c r="SLK124" s="1"/>
      <c r="SLL124" s="1"/>
      <c r="SLM124" s="1"/>
      <c r="SLN124" s="1"/>
      <c r="SLO124" s="1"/>
      <c r="SLP124" s="1"/>
      <c r="SLQ124" s="1"/>
      <c r="SLR124" s="1"/>
      <c r="SLS124" s="1"/>
      <c r="SLT124" s="1"/>
      <c r="SLU124" s="1"/>
      <c r="SLV124" s="1"/>
      <c r="SLW124" s="1"/>
      <c r="SLX124" s="1"/>
      <c r="SLY124" s="1"/>
      <c r="SLZ124" s="1"/>
      <c r="SMA124" s="1"/>
      <c r="SMB124" s="1"/>
      <c r="SMC124" s="1"/>
      <c r="SMD124" s="1"/>
      <c r="SME124" s="1"/>
      <c r="SMF124" s="1"/>
      <c r="SMG124" s="1"/>
      <c r="SMH124" s="1"/>
      <c r="SMI124" s="1"/>
      <c r="SMJ124" s="1"/>
      <c r="SMK124" s="1"/>
      <c r="SML124" s="1"/>
      <c r="SMM124" s="1"/>
      <c r="SMN124" s="1"/>
      <c r="SMO124" s="1"/>
      <c r="SMP124" s="1"/>
      <c r="SMQ124" s="1"/>
      <c r="SMR124" s="1"/>
      <c r="SMS124" s="1"/>
      <c r="SMT124" s="1"/>
      <c r="SMU124" s="1"/>
      <c r="SMV124" s="1"/>
      <c r="SMW124" s="1"/>
      <c r="SMX124" s="1"/>
      <c r="SMY124" s="1"/>
      <c r="SMZ124" s="1"/>
      <c r="SNA124" s="1"/>
      <c r="SNB124" s="1"/>
      <c r="SNC124" s="1"/>
      <c r="SND124" s="1"/>
      <c r="SNE124" s="1"/>
      <c r="SNF124" s="1"/>
      <c r="SNG124" s="1"/>
      <c r="SNH124" s="1"/>
      <c r="SNI124" s="1"/>
      <c r="SNJ124" s="1"/>
      <c r="SNK124" s="1"/>
      <c r="SNL124" s="1"/>
      <c r="SNM124" s="1"/>
      <c r="SNN124" s="1"/>
      <c r="SNO124" s="1"/>
      <c r="SNP124" s="1"/>
      <c r="SNQ124" s="1"/>
      <c r="SNR124" s="1"/>
      <c r="SNS124" s="1"/>
      <c r="SNT124" s="1"/>
      <c r="SNU124" s="1"/>
      <c r="SNV124" s="1"/>
      <c r="SNW124" s="1"/>
      <c r="SNX124" s="1"/>
      <c r="SNY124" s="1"/>
      <c r="SNZ124" s="1"/>
      <c r="SOA124" s="1"/>
      <c r="SOB124" s="1"/>
      <c r="SOC124" s="1"/>
      <c r="SOD124" s="1"/>
      <c r="SOE124" s="1"/>
      <c r="SOF124" s="1"/>
      <c r="SOG124" s="1"/>
      <c r="SOH124" s="1"/>
      <c r="SOI124" s="1"/>
      <c r="SOJ124" s="1"/>
      <c r="SOK124" s="1"/>
      <c r="SOL124" s="1"/>
      <c r="SOM124" s="1"/>
      <c r="SON124" s="1"/>
      <c r="SOO124" s="1"/>
      <c r="SOP124" s="1"/>
      <c r="SOQ124" s="1"/>
      <c r="SOR124" s="1"/>
      <c r="SOS124" s="1"/>
      <c r="SOT124" s="1"/>
      <c r="SOU124" s="1"/>
      <c r="SOV124" s="1"/>
      <c r="SOW124" s="1"/>
      <c r="SOX124" s="1"/>
      <c r="SOY124" s="1"/>
      <c r="SOZ124" s="1"/>
      <c r="SPA124" s="1"/>
      <c r="SPB124" s="1"/>
      <c r="SPC124" s="1"/>
      <c r="SPD124" s="1"/>
      <c r="SPE124" s="1"/>
      <c r="SPF124" s="1"/>
      <c r="SPG124" s="1"/>
      <c r="SPH124" s="1"/>
      <c r="SPI124" s="1"/>
      <c r="SPJ124" s="1"/>
      <c r="SPK124" s="1"/>
      <c r="SPL124" s="1"/>
      <c r="SPM124" s="1"/>
      <c r="SPN124" s="1"/>
      <c r="SPO124" s="1"/>
      <c r="SPP124" s="1"/>
      <c r="SPQ124" s="1"/>
      <c r="SPR124" s="1"/>
      <c r="SPS124" s="1"/>
      <c r="SPT124" s="1"/>
      <c r="SPU124" s="1"/>
      <c r="SPV124" s="1"/>
      <c r="SPW124" s="1"/>
      <c r="SPX124" s="1"/>
      <c r="SPY124" s="1"/>
      <c r="SPZ124" s="1"/>
      <c r="SQA124" s="1"/>
      <c r="SQB124" s="1"/>
      <c r="SQC124" s="1"/>
      <c r="SQD124" s="1"/>
      <c r="SQE124" s="1"/>
      <c r="SQF124" s="1"/>
      <c r="SQG124" s="1"/>
      <c r="SQH124" s="1"/>
      <c r="SQI124" s="1"/>
      <c r="SQJ124" s="1"/>
      <c r="SQK124" s="1"/>
      <c r="SQL124" s="1"/>
      <c r="SQM124" s="1"/>
      <c r="SQN124" s="1"/>
      <c r="SQO124" s="1"/>
      <c r="SQP124" s="1"/>
      <c r="SQQ124" s="1"/>
      <c r="SQR124" s="1"/>
      <c r="SQS124" s="1"/>
      <c r="SQT124" s="1"/>
      <c r="SQU124" s="1"/>
      <c r="SQV124" s="1"/>
      <c r="SQW124" s="1"/>
      <c r="SQX124" s="1"/>
      <c r="SQY124" s="1"/>
      <c r="SQZ124" s="1"/>
      <c r="SRA124" s="1"/>
      <c r="SRB124" s="1"/>
      <c r="SRC124" s="1"/>
      <c r="SRD124" s="1"/>
      <c r="SRE124" s="1"/>
      <c r="SRF124" s="1"/>
      <c r="SRG124" s="1"/>
      <c r="SRH124" s="1"/>
      <c r="SRI124" s="1"/>
      <c r="SRJ124" s="1"/>
      <c r="SRK124" s="1"/>
      <c r="SRL124" s="1"/>
      <c r="SRM124" s="1"/>
      <c r="SRN124" s="1"/>
      <c r="SRO124" s="1"/>
      <c r="SRP124" s="1"/>
      <c r="SRQ124" s="1"/>
      <c r="SRR124" s="1"/>
      <c r="SRS124" s="1"/>
      <c r="SRT124" s="1"/>
      <c r="SRU124" s="1"/>
      <c r="SRV124" s="1"/>
      <c r="SRW124" s="1"/>
      <c r="SRX124" s="1"/>
      <c r="SRY124" s="1"/>
      <c r="SRZ124" s="1"/>
      <c r="SSA124" s="1"/>
      <c r="SSB124" s="1"/>
      <c r="SSC124" s="1"/>
      <c r="SSD124" s="1"/>
      <c r="SSE124" s="1"/>
      <c r="SSF124" s="1"/>
      <c r="SSG124" s="1"/>
      <c r="SSH124" s="1"/>
      <c r="SSI124" s="1"/>
      <c r="SSJ124" s="1"/>
      <c r="SSK124" s="1"/>
      <c r="SSL124" s="1"/>
      <c r="SSM124" s="1"/>
      <c r="SSN124" s="1"/>
      <c r="SSO124" s="1"/>
      <c r="SSP124" s="1"/>
      <c r="SSQ124" s="1"/>
      <c r="SSR124" s="1"/>
      <c r="SSS124" s="1"/>
      <c r="SST124" s="1"/>
      <c r="SSU124" s="1"/>
      <c r="SSV124" s="1"/>
      <c r="SSW124" s="1"/>
      <c r="SSX124" s="1"/>
      <c r="SSY124" s="1"/>
      <c r="SSZ124" s="1"/>
      <c r="STA124" s="1"/>
      <c r="STB124" s="1"/>
      <c r="STC124" s="1"/>
      <c r="STD124" s="1"/>
      <c r="STE124" s="1"/>
      <c r="STF124" s="1"/>
      <c r="STG124" s="1"/>
      <c r="STH124" s="1"/>
      <c r="STI124" s="1"/>
      <c r="STJ124" s="1"/>
      <c r="STK124" s="1"/>
      <c r="STL124" s="1"/>
      <c r="STM124" s="1"/>
      <c r="STN124" s="1"/>
      <c r="STO124" s="1"/>
      <c r="STP124" s="1"/>
      <c r="STQ124" s="1"/>
      <c r="STR124" s="1"/>
      <c r="STS124" s="1"/>
      <c r="STT124" s="1"/>
      <c r="STU124" s="1"/>
      <c r="STV124" s="1"/>
      <c r="STW124" s="1"/>
      <c r="STX124" s="1"/>
      <c r="STY124" s="1"/>
      <c r="STZ124" s="1"/>
      <c r="SUA124" s="1"/>
      <c r="SUB124" s="1"/>
      <c r="SUC124" s="1"/>
      <c r="SUD124" s="1"/>
      <c r="SUE124" s="1"/>
      <c r="SUF124" s="1"/>
      <c r="SUG124" s="1"/>
      <c r="SUH124" s="1"/>
      <c r="SUI124" s="1"/>
      <c r="SUJ124" s="1"/>
      <c r="SUK124" s="1"/>
      <c r="SUL124" s="1"/>
      <c r="SUM124" s="1"/>
      <c r="SUN124" s="1"/>
      <c r="SUO124" s="1"/>
      <c r="SUP124" s="1"/>
      <c r="SUQ124" s="1"/>
      <c r="SUR124" s="1"/>
      <c r="SUS124" s="1"/>
      <c r="SUT124" s="1"/>
      <c r="SUU124" s="1"/>
      <c r="SUV124" s="1"/>
      <c r="SUW124" s="1"/>
      <c r="SUX124" s="1"/>
      <c r="SUY124" s="1"/>
      <c r="SUZ124" s="1"/>
      <c r="SVA124" s="1"/>
      <c r="SVB124" s="1"/>
      <c r="SVC124" s="1"/>
      <c r="SVD124" s="1"/>
      <c r="SVE124" s="1"/>
      <c r="SVF124" s="1"/>
      <c r="SVG124" s="1"/>
      <c r="SVH124" s="1"/>
      <c r="SVI124" s="1"/>
      <c r="SVJ124" s="1"/>
      <c r="SVK124" s="1"/>
      <c r="SVL124" s="1"/>
      <c r="SVM124" s="1"/>
      <c r="SVN124" s="1"/>
      <c r="SVO124" s="1"/>
      <c r="SVP124" s="1"/>
      <c r="SVQ124" s="1"/>
      <c r="SVR124" s="1"/>
      <c r="SVS124" s="1"/>
      <c r="SVT124" s="1"/>
      <c r="SVU124" s="1"/>
      <c r="SVV124" s="1"/>
      <c r="SVW124" s="1"/>
      <c r="SVX124" s="1"/>
      <c r="SVY124" s="1"/>
      <c r="SVZ124" s="1"/>
      <c r="SWA124" s="1"/>
      <c r="SWB124" s="1"/>
      <c r="SWC124" s="1"/>
      <c r="SWD124" s="1"/>
      <c r="SWE124" s="1"/>
      <c r="SWF124" s="1"/>
      <c r="SWG124" s="1"/>
      <c r="SWH124" s="1"/>
      <c r="SWI124" s="1"/>
      <c r="SWJ124" s="1"/>
      <c r="SWK124" s="1"/>
      <c r="SWL124" s="1"/>
      <c r="SWM124" s="1"/>
      <c r="SWN124" s="1"/>
      <c r="SWO124" s="1"/>
      <c r="SWP124" s="1"/>
      <c r="SWQ124" s="1"/>
      <c r="SWR124" s="1"/>
      <c r="SWS124" s="1"/>
      <c r="SWT124" s="1"/>
      <c r="SWU124" s="1"/>
      <c r="SWV124" s="1"/>
      <c r="SWW124" s="1"/>
      <c r="SWX124" s="1"/>
      <c r="SWY124" s="1"/>
      <c r="SWZ124" s="1"/>
      <c r="SXA124" s="1"/>
      <c r="SXB124" s="1"/>
      <c r="SXC124" s="1"/>
      <c r="SXD124" s="1"/>
      <c r="SXE124" s="1"/>
      <c r="SXF124" s="1"/>
      <c r="SXG124" s="1"/>
      <c r="SXH124" s="1"/>
      <c r="SXI124" s="1"/>
      <c r="SXJ124" s="1"/>
      <c r="SXK124" s="1"/>
      <c r="SXL124" s="1"/>
      <c r="SXM124" s="1"/>
      <c r="SXN124" s="1"/>
      <c r="SXO124" s="1"/>
      <c r="SXP124" s="1"/>
      <c r="SXQ124" s="1"/>
      <c r="SXR124" s="1"/>
      <c r="SXS124" s="1"/>
      <c r="SXT124" s="1"/>
      <c r="SXU124" s="1"/>
      <c r="SXV124" s="1"/>
      <c r="SXW124" s="1"/>
      <c r="SXX124" s="1"/>
      <c r="SXY124" s="1"/>
      <c r="SXZ124" s="1"/>
      <c r="SYA124" s="1"/>
      <c r="SYB124" s="1"/>
      <c r="SYC124" s="1"/>
      <c r="SYD124" s="1"/>
      <c r="SYE124" s="1"/>
      <c r="SYF124" s="1"/>
      <c r="SYG124" s="1"/>
      <c r="SYH124" s="1"/>
      <c r="SYI124" s="1"/>
      <c r="SYJ124" s="1"/>
      <c r="SYK124" s="1"/>
      <c r="SYL124" s="1"/>
      <c r="SYM124" s="1"/>
      <c r="SYN124" s="1"/>
      <c r="SYO124" s="1"/>
      <c r="SYP124" s="1"/>
      <c r="SYQ124" s="1"/>
      <c r="SYR124" s="1"/>
      <c r="SYS124" s="1"/>
      <c r="SYT124" s="1"/>
      <c r="SYU124" s="1"/>
      <c r="SYV124" s="1"/>
      <c r="SYW124" s="1"/>
      <c r="SYX124" s="1"/>
      <c r="SYY124" s="1"/>
      <c r="SYZ124" s="1"/>
      <c r="SZA124" s="1"/>
      <c r="SZB124" s="1"/>
      <c r="SZC124" s="1"/>
      <c r="SZD124" s="1"/>
      <c r="SZE124" s="1"/>
      <c r="SZF124" s="1"/>
      <c r="SZG124" s="1"/>
      <c r="SZH124" s="1"/>
      <c r="SZI124" s="1"/>
      <c r="SZJ124" s="1"/>
      <c r="SZK124" s="1"/>
      <c r="SZL124" s="1"/>
      <c r="SZM124" s="1"/>
      <c r="SZN124" s="1"/>
      <c r="SZO124" s="1"/>
      <c r="SZP124" s="1"/>
      <c r="SZQ124" s="1"/>
      <c r="SZR124" s="1"/>
      <c r="SZS124" s="1"/>
      <c r="SZT124" s="1"/>
      <c r="SZU124" s="1"/>
      <c r="SZV124" s="1"/>
      <c r="SZW124" s="1"/>
      <c r="SZX124" s="1"/>
      <c r="SZY124" s="1"/>
      <c r="SZZ124" s="1"/>
      <c r="TAA124" s="1"/>
      <c r="TAB124" s="1"/>
      <c r="TAC124" s="1"/>
      <c r="TAD124" s="1"/>
      <c r="TAE124" s="1"/>
      <c r="TAF124" s="1"/>
      <c r="TAG124" s="1"/>
      <c r="TAH124" s="1"/>
      <c r="TAI124" s="1"/>
      <c r="TAJ124" s="1"/>
      <c r="TAK124" s="1"/>
      <c r="TAL124" s="1"/>
      <c r="TAM124" s="1"/>
      <c r="TAN124" s="1"/>
      <c r="TAO124" s="1"/>
      <c r="TAP124" s="1"/>
      <c r="TAQ124" s="1"/>
      <c r="TAR124" s="1"/>
      <c r="TAS124" s="1"/>
      <c r="TAT124" s="1"/>
      <c r="TAU124" s="1"/>
      <c r="TAV124" s="1"/>
      <c r="TAW124" s="1"/>
      <c r="TAX124" s="1"/>
      <c r="TAY124" s="1"/>
      <c r="TAZ124" s="1"/>
      <c r="TBA124" s="1"/>
      <c r="TBB124" s="1"/>
      <c r="TBC124" s="1"/>
      <c r="TBD124" s="1"/>
      <c r="TBE124" s="1"/>
      <c r="TBF124" s="1"/>
      <c r="TBG124" s="1"/>
      <c r="TBH124" s="1"/>
      <c r="TBI124" s="1"/>
      <c r="TBJ124" s="1"/>
      <c r="TBK124" s="1"/>
      <c r="TBL124" s="1"/>
      <c r="TBM124" s="1"/>
      <c r="TBN124" s="1"/>
      <c r="TBO124" s="1"/>
      <c r="TBP124" s="1"/>
      <c r="TBQ124" s="1"/>
      <c r="TBR124" s="1"/>
      <c r="TBS124" s="1"/>
      <c r="TBT124" s="1"/>
      <c r="TBU124" s="1"/>
      <c r="TBV124" s="1"/>
      <c r="TBW124" s="1"/>
      <c r="TBX124" s="1"/>
      <c r="TBY124" s="1"/>
      <c r="TBZ124" s="1"/>
      <c r="TCA124" s="1"/>
      <c r="TCB124" s="1"/>
      <c r="TCC124" s="1"/>
      <c r="TCD124" s="1"/>
      <c r="TCE124" s="1"/>
      <c r="TCF124" s="1"/>
      <c r="TCG124" s="1"/>
      <c r="TCH124" s="1"/>
      <c r="TCI124" s="1"/>
      <c r="TCJ124" s="1"/>
      <c r="TCK124" s="1"/>
      <c r="TCL124" s="1"/>
      <c r="TCM124" s="1"/>
      <c r="TCN124" s="1"/>
      <c r="TCO124" s="1"/>
      <c r="TCP124" s="1"/>
      <c r="TCQ124" s="1"/>
      <c r="TCR124" s="1"/>
      <c r="TCS124" s="1"/>
      <c r="TCT124" s="1"/>
      <c r="TCU124" s="1"/>
      <c r="TCV124" s="1"/>
      <c r="TCW124" s="1"/>
      <c r="TCX124" s="1"/>
      <c r="TCY124" s="1"/>
      <c r="TCZ124" s="1"/>
      <c r="TDA124" s="1"/>
      <c r="TDB124" s="1"/>
      <c r="TDC124" s="1"/>
      <c r="TDD124" s="1"/>
      <c r="TDE124" s="1"/>
      <c r="TDF124" s="1"/>
      <c r="TDG124" s="1"/>
      <c r="TDH124" s="1"/>
      <c r="TDI124" s="1"/>
      <c r="TDJ124" s="1"/>
      <c r="TDK124" s="1"/>
      <c r="TDL124" s="1"/>
      <c r="TDM124" s="1"/>
      <c r="TDN124" s="1"/>
      <c r="TDO124" s="1"/>
      <c r="TDP124" s="1"/>
      <c r="TDQ124" s="1"/>
      <c r="TDR124" s="1"/>
      <c r="TDS124" s="1"/>
      <c r="TDT124" s="1"/>
      <c r="TDU124" s="1"/>
      <c r="TDV124" s="1"/>
      <c r="TDW124" s="1"/>
      <c r="TDX124" s="1"/>
      <c r="TDY124" s="1"/>
      <c r="TDZ124" s="1"/>
      <c r="TEA124" s="1"/>
      <c r="TEB124" s="1"/>
      <c r="TEC124" s="1"/>
      <c r="TED124" s="1"/>
      <c r="TEE124" s="1"/>
      <c r="TEF124" s="1"/>
      <c r="TEG124" s="1"/>
      <c r="TEH124" s="1"/>
      <c r="TEI124" s="1"/>
      <c r="TEJ124" s="1"/>
      <c r="TEK124" s="1"/>
      <c r="TEL124" s="1"/>
      <c r="TEM124" s="1"/>
      <c r="TEN124" s="1"/>
      <c r="TEO124" s="1"/>
      <c r="TEP124" s="1"/>
      <c r="TEQ124" s="1"/>
      <c r="TER124" s="1"/>
      <c r="TES124" s="1"/>
      <c r="TET124" s="1"/>
      <c r="TEU124" s="1"/>
      <c r="TEV124" s="1"/>
      <c r="TEW124" s="1"/>
      <c r="TEX124" s="1"/>
      <c r="TEY124" s="1"/>
      <c r="TEZ124" s="1"/>
      <c r="TFA124" s="1"/>
      <c r="TFB124" s="1"/>
      <c r="TFC124" s="1"/>
      <c r="TFD124" s="1"/>
      <c r="TFE124" s="1"/>
      <c r="TFF124" s="1"/>
      <c r="TFG124" s="1"/>
      <c r="TFH124" s="1"/>
      <c r="TFI124" s="1"/>
      <c r="TFJ124" s="1"/>
      <c r="TFK124" s="1"/>
      <c r="TFL124" s="1"/>
      <c r="TFM124" s="1"/>
      <c r="TFN124" s="1"/>
      <c r="TFO124" s="1"/>
      <c r="TFP124" s="1"/>
      <c r="TFQ124" s="1"/>
      <c r="TFR124" s="1"/>
      <c r="TFS124" s="1"/>
      <c r="TFT124" s="1"/>
      <c r="TFU124" s="1"/>
      <c r="TFV124" s="1"/>
      <c r="TFW124" s="1"/>
      <c r="TFX124" s="1"/>
      <c r="TFY124" s="1"/>
      <c r="TFZ124" s="1"/>
      <c r="TGA124" s="1"/>
      <c r="TGB124" s="1"/>
      <c r="TGC124" s="1"/>
      <c r="TGD124" s="1"/>
      <c r="TGE124" s="1"/>
      <c r="TGF124" s="1"/>
      <c r="TGG124" s="1"/>
      <c r="TGH124" s="1"/>
      <c r="TGI124" s="1"/>
      <c r="TGJ124" s="1"/>
      <c r="TGK124" s="1"/>
      <c r="TGL124" s="1"/>
      <c r="TGM124" s="1"/>
      <c r="TGN124" s="1"/>
      <c r="TGO124" s="1"/>
      <c r="TGP124" s="1"/>
      <c r="TGQ124" s="1"/>
      <c r="TGR124" s="1"/>
      <c r="TGS124" s="1"/>
      <c r="TGT124" s="1"/>
      <c r="TGU124" s="1"/>
      <c r="TGV124" s="1"/>
      <c r="TGW124" s="1"/>
      <c r="TGX124" s="1"/>
      <c r="TGY124" s="1"/>
      <c r="TGZ124" s="1"/>
      <c r="THA124" s="1"/>
      <c r="THB124" s="1"/>
      <c r="THC124" s="1"/>
      <c r="THD124" s="1"/>
      <c r="THE124" s="1"/>
      <c r="THF124" s="1"/>
      <c r="THG124" s="1"/>
      <c r="THH124" s="1"/>
      <c r="THI124" s="1"/>
      <c r="THJ124" s="1"/>
      <c r="THK124" s="1"/>
      <c r="THL124" s="1"/>
      <c r="THM124" s="1"/>
      <c r="THN124" s="1"/>
      <c r="THO124" s="1"/>
      <c r="THP124" s="1"/>
      <c r="THQ124" s="1"/>
      <c r="THR124" s="1"/>
      <c r="THS124" s="1"/>
      <c r="THT124" s="1"/>
      <c r="THU124" s="1"/>
      <c r="THV124" s="1"/>
      <c r="THW124" s="1"/>
      <c r="THX124" s="1"/>
      <c r="THY124" s="1"/>
      <c r="THZ124" s="1"/>
      <c r="TIA124" s="1"/>
      <c r="TIB124" s="1"/>
      <c r="TIC124" s="1"/>
      <c r="TID124" s="1"/>
      <c r="TIE124" s="1"/>
      <c r="TIF124" s="1"/>
      <c r="TIG124" s="1"/>
      <c r="TIH124" s="1"/>
      <c r="TII124" s="1"/>
      <c r="TIJ124" s="1"/>
      <c r="TIK124" s="1"/>
      <c r="TIL124" s="1"/>
      <c r="TIM124" s="1"/>
      <c r="TIN124" s="1"/>
      <c r="TIO124" s="1"/>
      <c r="TIP124" s="1"/>
      <c r="TIQ124" s="1"/>
      <c r="TIR124" s="1"/>
      <c r="TIS124" s="1"/>
      <c r="TIT124" s="1"/>
      <c r="TIU124" s="1"/>
      <c r="TIV124" s="1"/>
      <c r="TIW124" s="1"/>
      <c r="TIX124" s="1"/>
      <c r="TIY124" s="1"/>
      <c r="TIZ124" s="1"/>
      <c r="TJA124" s="1"/>
      <c r="TJB124" s="1"/>
      <c r="TJC124" s="1"/>
      <c r="TJD124" s="1"/>
      <c r="TJE124" s="1"/>
      <c r="TJF124" s="1"/>
      <c r="TJG124" s="1"/>
      <c r="TJH124" s="1"/>
      <c r="TJI124" s="1"/>
      <c r="TJJ124" s="1"/>
      <c r="TJK124" s="1"/>
      <c r="TJL124" s="1"/>
      <c r="TJM124" s="1"/>
      <c r="TJN124" s="1"/>
      <c r="TJO124" s="1"/>
      <c r="TJP124" s="1"/>
      <c r="TJQ124" s="1"/>
      <c r="TJR124" s="1"/>
      <c r="TJS124" s="1"/>
      <c r="TJT124" s="1"/>
      <c r="TJU124" s="1"/>
      <c r="TJV124" s="1"/>
      <c r="TJW124" s="1"/>
      <c r="TJX124" s="1"/>
      <c r="TJY124" s="1"/>
      <c r="TJZ124" s="1"/>
      <c r="TKA124" s="1"/>
      <c r="TKB124" s="1"/>
      <c r="TKC124" s="1"/>
      <c r="TKD124" s="1"/>
      <c r="TKE124" s="1"/>
      <c r="TKF124" s="1"/>
      <c r="TKG124" s="1"/>
      <c r="TKH124" s="1"/>
      <c r="TKI124" s="1"/>
      <c r="TKJ124" s="1"/>
      <c r="TKK124" s="1"/>
      <c r="TKL124" s="1"/>
      <c r="TKM124" s="1"/>
      <c r="TKN124" s="1"/>
      <c r="TKO124" s="1"/>
      <c r="TKP124" s="1"/>
      <c r="TKQ124" s="1"/>
      <c r="TKR124" s="1"/>
      <c r="TKS124" s="1"/>
      <c r="TKT124" s="1"/>
      <c r="TKU124" s="1"/>
      <c r="TKV124" s="1"/>
      <c r="TKW124" s="1"/>
      <c r="TKX124" s="1"/>
      <c r="TKY124" s="1"/>
      <c r="TKZ124" s="1"/>
      <c r="TLA124" s="1"/>
      <c r="TLB124" s="1"/>
      <c r="TLC124" s="1"/>
      <c r="TLD124" s="1"/>
      <c r="TLE124" s="1"/>
      <c r="TLF124" s="1"/>
      <c r="TLG124" s="1"/>
      <c r="TLH124" s="1"/>
      <c r="TLI124" s="1"/>
      <c r="TLJ124" s="1"/>
      <c r="TLK124" s="1"/>
      <c r="TLL124" s="1"/>
      <c r="TLM124" s="1"/>
      <c r="TLN124" s="1"/>
      <c r="TLO124" s="1"/>
      <c r="TLP124" s="1"/>
      <c r="TLQ124" s="1"/>
      <c r="TLR124" s="1"/>
      <c r="TLS124" s="1"/>
      <c r="TLT124" s="1"/>
      <c r="TLU124" s="1"/>
      <c r="TLV124" s="1"/>
      <c r="TLW124" s="1"/>
      <c r="TLX124" s="1"/>
      <c r="TLY124" s="1"/>
      <c r="TLZ124" s="1"/>
      <c r="TMA124" s="1"/>
      <c r="TMB124" s="1"/>
      <c r="TMC124" s="1"/>
      <c r="TMD124" s="1"/>
      <c r="TME124" s="1"/>
      <c r="TMF124" s="1"/>
      <c r="TMG124" s="1"/>
      <c r="TMH124" s="1"/>
      <c r="TMI124" s="1"/>
      <c r="TMJ124" s="1"/>
      <c r="TMK124" s="1"/>
      <c r="TML124" s="1"/>
      <c r="TMM124" s="1"/>
      <c r="TMN124" s="1"/>
      <c r="TMO124" s="1"/>
      <c r="TMP124" s="1"/>
      <c r="TMQ124" s="1"/>
      <c r="TMR124" s="1"/>
      <c r="TMS124" s="1"/>
      <c r="TMT124" s="1"/>
      <c r="TMU124" s="1"/>
      <c r="TMV124" s="1"/>
      <c r="TMW124" s="1"/>
      <c r="TMX124" s="1"/>
      <c r="TMY124" s="1"/>
      <c r="TMZ124" s="1"/>
      <c r="TNA124" s="1"/>
      <c r="TNB124" s="1"/>
      <c r="TNC124" s="1"/>
      <c r="TND124" s="1"/>
      <c r="TNE124" s="1"/>
      <c r="TNF124" s="1"/>
      <c r="TNG124" s="1"/>
      <c r="TNH124" s="1"/>
      <c r="TNI124" s="1"/>
      <c r="TNJ124" s="1"/>
      <c r="TNK124" s="1"/>
      <c r="TNL124" s="1"/>
      <c r="TNM124" s="1"/>
      <c r="TNN124" s="1"/>
      <c r="TNO124" s="1"/>
      <c r="TNP124" s="1"/>
      <c r="TNQ124" s="1"/>
      <c r="TNR124" s="1"/>
      <c r="TNS124" s="1"/>
      <c r="TNT124" s="1"/>
      <c r="TNU124" s="1"/>
      <c r="TNV124" s="1"/>
      <c r="TNW124" s="1"/>
      <c r="TNX124" s="1"/>
      <c r="TNY124" s="1"/>
      <c r="TNZ124" s="1"/>
      <c r="TOA124" s="1"/>
      <c r="TOB124" s="1"/>
      <c r="TOC124" s="1"/>
      <c r="TOD124" s="1"/>
      <c r="TOE124" s="1"/>
      <c r="TOF124" s="1"/>
      <c r="TOG124" s="1"/>
      <c r="TOH124" s="1"/>
      <c r="TOI124" s="1"/>
      <c r="TOJ124" s="1"/>
      <c r="TOK124" s="1"/>
      <c r="TOL124" s="1"/>
      <c r="TOM124" s="1"/>
      <c r="TON124" s="1"/>
      <c r="TOO124" s="1"/>
      <c r="TOP124" s="1"/>
      <c r="TOQ124" s="1"/>
      <c r="TOR124" s="1"/>
      <c r="TOS124" s="1"/>
      <c r="TOT124" s="1"/>
      <c r="TOU124" s="1"/>
      <c r="TOV124" s="1"/>
      <c r="TOW124" s="1"/>
      <c r="TOX124" s="1"/>
      <c r="TOY124" s="1"/>
      <c r="TOZ124" s="1"/>
      <c r="TPA124" s="1"/>
      <c r="TPB124" s="1"/>
      <c r="TPC124" s="1"/>
      <c r="TPD124" s="1"/>
      <c r="TPE124" s="1"/>
      <c r="TPF124" s="1"/>
      <c r="TPG124" s="1"/>
      <c r="TPH124" s="1"/>
      <c r="TPI124" s="1"/>
      <c r="TPJ124" s="1"/>
      <c r="TPK124" s="1"/>
      <c r="TPL124" s="1"/>
      <c r="TPM124" s="1"/>
      <c r="TPN124" s="1"/>
      <c r="TPO124" s="1"/>
      <c r="TPP124" s="1"/>
      <c r="TPQ124" s="1"/>
      <c r="TPR124" s="1"/>
      <c r="TPS124" s="1"/>
      <c r="TPT124" s="1"/>
      <c r="TPU124" s="1"/>
      <c r="TPV124" s="1"/>
      <c r="TPW124" s="1"/>
      <c r="TPX124" s="1"/>
      <c r="TPY124" s="1"/>
      <c r="TPZ124" s="1"/>
      <c r="TQA124" s="1"/>
      <c r="TQB124" s="1"/>
      <c r="TQC124" s="1"/>
      <c r="TQD124" s="1"/>
      <c r="TQE124" s="1"/>
      <c r="TQF124" s="1"/>
      <c r="TQG124" s="1"/>
      <c r="TQH124" s="1"/>
      <c r="TQI124" s="1"/>
      <c r="TQJ124" s="1"/>
      <c r="TQK124" s="1"/>
      <c r="TQL124" s="1"/>
      <c r="TQM124" s="1"/>
      <c r="TQN124" s="1"/>
      <c r="TQO124" s="1"/>
      <c r="TQP124" s="1"/>
      <c r="TQQ124" s="1"/>
      <c r="TQR124" s="1"/>
      <c r="TQS124" s="1"/>
      <c r="TQT124" s="1"/>
      <c r="TQU124" s="1"/>
      <c r="TQV124" s="1"/>
      <c r="TQW124" s="1"/>
      <c r="TQX124" s="1"/>
      <c r="TQY124" s="1"/>
      <c r="TQZ124" s="1"/>
      <c r="TRA124" s="1"/>
      <c r="TRB124" s="1"/>
      <c r="TRC124" s="1"/>
      <c r="TRD124" s="1"/>
      <c r="TRE124" s="1"/>
      <c r="TRF124" s="1"/>
      <c r="TRG124" s="1"/>
      <c r="TRH124" s="1"/>
      <c r="TRI124" s="1"/>
      <c r="TRJ124" s="1"/>
      <c r="TRK124" s="1"/>
      <c r="TRL124" s="1"/>
      <c r="TRM124" s="1"/>
      <c r="TRN124" s="1"/>
      <c r="TRO124" s="1"/>
      <c r="TRP124" s="1"/>
      <c r="TRQ124" s="1"/>
      <c r="TRR124" s="1"/>
      <c r="TRS124" s="1"/>
      <c r="TRT124" s="1"/>
      <c r="TRU124" s="1"/>
      <c r="TRV124" s="1"/>
      <c r="TRW124" s="1"/>
      <c r="TRX124" s="1"/>
      <c r="TRY124" s="1"/>
      <c r="TRZ124" s="1"/>
      <c r="TSA124" s="1"/>
      <c r="TSB124" s="1"/>
      <c r="TSC124" s="1"/>
      <c r="TSD124" s="1"/>
      <c r="TSE124" s="1"/>
      <c r="TSF124" s="1"/>
      <c r="TSG124" s="1"/>
      <c r="TSH124" s="1"/>
      <c r="TSI124" s="1"/>
      <c r="TSJ124" s="1"/>
      <c r="TSK124" s="1"/>
      <c r="TSL124" s="1"/>
      <c r="TSM124" s="1"/>
      <c r="TSN124" s="1"/>
      <c r="TSO124" s="1"/>
      <c r="TSP124" s="1"/>
      <c r="TSQ124" s="1"/>
      <c r="TSR124" s="1"/>
      <c r="TSS124" s="1"/>
      <c r="TST124" s="1"/>
      <c r="TSU124" s="1"/>
      <c r="TSV124" s="1"/>
      <c r="TSW124" s="1"/>
      <c r="TSX124" s="1"/>
      <c r="TSY124" s="1"/>
      <c r="TSZ124" s="1"/>
      <c r="TTA124" s="1"/>
      <c r="TTB124" s="1"/>
      <c r="TTC124" s="1"/>
      <c r="TTD124" s="1"/>
      <c r="TTE124" s="1"/>
      <c r="TTF124" s="1"/>
      <c r="TTG124" s="1"/>
      <c r="TTH124" s="1"/>
      <c r="TTI124" s="1"/>
      <c r="TTJ124" s="1"/>
      <c r="TTK124" s="1"/>
      <c r="TTL124" s="1"/>
      <c r="TTM124" s="1"/>
      <c r="TTN124" s="1"/>
      <c r="TTO124" s="1"/>
      <c r="TTP124" s="1"/>
      <c r="TTQ124" s="1"/>
      <c r="TTR124" s="1"/>
      <c r="TTS124" s="1"/>
      <c r="TTT124" s="1"/>
      <c r="TTU124" s="1"/>
      <c r="TTV124" s="1"/>
      <c r="TTW124" s="1"/>
      <c r="TTX124" s="1"/>
      <c r="TTY124" s="1"/>
      <c r="TTZ124" s="1"/>
      <c r="TUA124" s="1"/>
      <c r="TUB124" s="1"/>
      <c r="TUC124" s="1"/>
      <c r="TUD124" s="1"/>
      <c r="TUE124" s="1"/>
      <c r="TUF124" s="1"/>
      <c r="TUG124" s="1"/>
      <c r="TUH124" s="1"/>
      <c r="TUI124" s="1"/>
      <c r="TUJ124" s="1"/>
      <c r="TUK124" s="1"/>
      <c r="TUL124" s="1"/>
      <c r="TUM124" s="1"/>
      <c r="TUN124" s="1"/>
      <c r="TUO124" s="1"/>
      <c r="TUP124" s="1"/>
      <c r="TUQ124" s="1"/>
      <c r="TUR124" s="1"/>
      <c r="TUS124" s="1"/>
      <c r="TUT124" s="1"/>
      <c r="TUU124" s="1"/>
      <c r="TUV124" s="1"/>
      <c r="TUW124" s="1"/>
      <c r="TUX124" s="1"/>
      <c r="TUY124" s="1"/>
      <c r="TUZ124" s="1"/>
      <c r="TVA124" s="1"/>
      <c r="TVB124" s="1"/>
      <c r="TVC124" s="1"/>
      <c r="TVD124" s="1"/>
      <c r="TVE124" s="1"/>
      <c r="TVF124" s="1"/>
      <c r="TVG124" s="1"/>
      <c r="TVH124" s="1"/>
      <c r="TVI124" s="1"/>
      <c r="TVJ124" s="1"/>
      <c r="TVK124" s="1"/>
      <c r="TVL124" s="1"/>
      <c r="TVM124" s="1"/>
      <c r="TVN124" s="1"/>
      <c r="TVO124" s="1"/>
      <c r="TVP124" s="1"/>
      <c r="TVQ124" s="1"/>
      <c r="TVR124" s="1"/>
      <c r="TVS124" s="1"/>
      <c r="TVT124" s="1"/>
      <c r="TVU124" s="1"/>
      <c r="TVV124" s="1"/>
      <c r="TVW124" s="1"/>
      <c r="TVX124" s="1"/>
      <c r="TVY124" s="1"/>
      <c r="TVZ124" s="1"/>
      <c r="TWA124" s="1"/>
      <c r="TWB124" s="1"/>
      <c r="TWC124" s="1"/>
      <c r="TWD124" s="1"/>
      <c r="TWE124" s="1"/>
      <c r="TWF124" s="1"/>
      <c r="TWG124" s="1"/>
      <c r="TWH124" s="1"/>
      <c r="TWI124" s="1"/>
      <c r="TWJ124" s="1"/>
      <c r="TWK124" s="1"/>
      <c r="TWL124" s="1"/>
      <c r="TWM124" s="1"/>
      <c r="TWN124" s="1"/>
      <c r="TWO124" s="1"/>
      <c r="TWP124" s="1"/>
      <c r="TWQ124" s="1"/>
      <c r="TWR124" s="1"/>
      <c r="TWS124" s="1"/>
      <c r="TWT124" s="1"/>
      <c r="TWU124" s="1"/>
      <c r="TWV124" s="1"/>
      <c r="TWW124" s="1"/>
      <c r="TWX124" s="1"/>
      <c r="TWY124" s="1"/>
      <c r="TWZ124" s="1"/>
      <c r="TXA124" s="1"/>
      <c r="TXB124" s="1"/>
      <c r="TXC124" s="1"/>
      <c r="TXD124" s="1"/>
      <c r="TXE124" s="1"/>
      <c r="TXF124" s="1"/>
      <c r="TXG124" s="1"/>
      <c r="TXH124" s="1"/>
      <c r="TXI124" s="1"/>
      <c r="TXJ124" s="1"/>
      <c r="TXK124" s="1"/>
      <c r="TXL124" s="1"/>
      <c r="TXM124" s="1"/>
      <c r="TXN124" s="1"/>
      <c r="TXO124" s="1"/>
      <c r="TXP124" s="1"/>
      <c r="TXQ124" s="1"/>
      <c r="TXR124" s="1"/>
      <c r="TXS124" s="1"/>
      <c r="TXT124" s="1"/>
      <c r="TXU124" s="1"/>
      <c r="TXV124" s="1"/>
      <c r="TXW124" s="1"/>
      <c r="TXX124" s="1"/>
      <c r="TXY124" s="1"/>
      <c r="TXZ124" s="1"/>
      <c r="TYA124" s="1"/>
      <c r="TYB124" s="1"/>
      <c r="TYC124" s="1"/>
      <c r="TYD124" s="1"/>
      <c r="TYE124" s="1"/>
      <c r="TYF124" s="1"/>
      <c r="TYG124" s="1"/>
      <c r="TYH124" s="1"/>
      <c r="TYI124" s="1"/>
      <c r="TYJ124" s="1"/>
      <c r="TYK124" s="1"/>
      <c r="TYL124" s="1"/>
      <c r="TYM124" s="1"/>
      <c r="TYN124" s="1"/>
      <c r="TYO124" s="1"/>
      <c r="TYP124" s="1"/>
      <c r="TYQ124" s="1"/>
      <c r="TYR124" s="1"/>
      <c r="TYS124" s="1"/>
      <c r="TYT124" s="1"/>
      <c r="TYU124" s="1"/>
      <c r="TYV124" s="1"/>
      <c r="TYW124" s="1"/>
      <c r="TYX124" s="1"/>
      <c r="TYY124" s="1"/>
      <c r="TYZ124" s="1"/>
      <c r="TZA124" s="1"/>
      <c r="TZB124" s="1"/>
      <c r="TZC124" s="1"/>
      <c r="TZD124" s="1"/>
      <c r="TZE124" s="1"/>
      <c r="TZF124" s="1"/>
      <c r="TZG124" s="1"/>
      <c r="TZH124" s="1"/>
      <c r="TZI124" s="1"/>
      <c r="TZJ124" s="1"/>
      <c r="TZK124" s="1"/>
      <c r="TZL124" s="1"/>
      <c r="TZM124" s="1"/>
      <c r="TZN124" s="1"/>
      <c r="TZO124" s="1"/>
      <c r="TZP124" s="1"/>
      <c r="TZQ124" s="1"/>
      <c r="TZR124" s="1"/>
      <c r="TZS124" s="1"/>
      <c r="TZT124" s="1"/>
      <c r="TZU124" s="1"/>
      <c r="TZV124" s="1"/>
      <c r="TZW124" s="1"/>
      <c r="TZX124" s="1"/>
      <c r="TZY124" s="1"/>
      <c r="TZZ124" s="1"/>
      <c r="UAA124" s="1"/>
      <c r="UAB124" s="1"/>
      <c r="UAC124" s="1"/>
      <c r="UAD124" s="1"/>
      <c r="UAE124" s="1"/>
      <c r="UAF124" s="1"/>
      <c r="UAG124" s="1"/>
      <c r="UAH124" s="1"/>
      <c r="UAI124" s="1"/>
      <c r="UAJ124" s="1"/>
      <c r="UAK124" s="1"/>
      <c r="UAL124" s="1"/>
      <c r="UAM124" s="1"/>
      <c r="UAN124" s="1"/>
      <c r="UAO124" s="1"/>
      <c r="UAP124" s="1"/>
      <c r="UAQ124" s="1"/>
      <c r="UAR124" s="1"/>
      <c r="UAS124" s="1"/>
      <c r="UAT124" s="1"/>
      <c r="UAU124" s="1"/>
      <c r="UAV124" s="1"/>
      <c r="UAW124" s="1"/>
      <c r="UAX124" s="1"/>
      <c r="UAY124" s="1"/>
      <c r="UAZ124" s="1"/>
      <c r="UBA124" s="1"/>
      <c r="UBB124" s="1"/>
      <c r="UBC124" s="1"/>
      <c r="UBD124" s="1"/>
      <c r="UBE124" s="1"/>
      <c r="UBF124" s="1"/>
      <c r="UBG124" s="1"/>
      <c r="UBH124" s="1"/>
      <c r="UBI124" s="1"/>
      <c r="UBJ124" s="1"/>
      <c r="UBK124" s="1"/>
      <c r="UBL124" s="1"/>
      <c r="UBM124" s="1"/>
      <c r="UBN124" s="1"/>
      <c r="UBO124" s="1"/>
      <c r="UBP124" s="1"/>
      <c r="UBQ124" s="1"/>
      <c r="UBR124" s="1"/>
      <c r="UBS124" s="1"/>
      <c r="UBT124" s="1"/>
      <c r="UBU124" s="1"/>
      <c r="UBV124" s="1"/>
      <c r="UBW124" s="1"/>
      <c r="UBX124" s="1"/>
      <c r="UBY124" s="1"/>
      <c r="UBZ124" s="1"/>
      <c r="UCA124" s="1"/>
      <c r="UCB124" s="1"/>
      <c r="UCC124" s="1"/>
      <c r="UCD124" s="1"/>
      <c r="UCE124" s="1"/>
      <c r="UCF124" s="1"/>
      <c r="UCG124" s="1"/>
      <c r="UCH124" s="1"/>
      <c r="UCI124" s="1"/>
      <c r="UCJ124" s="1"/>
      <c r="UCK124" s="1"/>
      <c r="UCL124" s="1"/>
      <c r="UCM124" s="1"/>
      <c r="UCN124" s="1"/>
      <c r="UCO124" s="1"/>
      <c r="UCP124" s="1"/>
      <c r="UCQ124" s="1"/>
      <c r="UCR124" s="1"/>
      <c r="UCS124" s="1"/>
      <c r="UCT124" s="1"/>
      <c r="UCU124" s="1"/>
      <c r="UCV124" s="1"/>
      <c r="UCW124" s="1"/>
      <c r="UCX124" s="1"/>
      <c r="UCY124" s="1"/>
      <c r="UCZ124" s="1"/>
      <c r="UDA124" s="1"/>
      <c r="UDB124" s="1"/>
      <c r="UDC124" s="1"/>
      <c r="UDD124" s="1"/>
      <c r="UDE124" s="1"/>
      <c r="UDF124" s="1"/>
      <c r="UDG124" s="1"/>
      <c r="UDH124" s="1"/>
      <c r="UDI124" s="1"/>
      <c r="UDJ124" s="1"/>
      <c r="UDK124" s="1"/>
      <c r="UDL124" s="1"/>
      <c r="UDM124" s="1"/>
      <c r="UDN124" s="1"/>
      <c r="UDO124" s="1"/>
      <c r="UDP124" s="1"/>
      <c r="UDQ124" s="1"/>
      <c r="UDR124" s="1"/>
      <c r="UDS124" s="1"/>
      <c r="UDT124" s="1"/>
      <c r="UDU124" s="1"/>
      <c r="UDV124" s="1"/>
      <c r="UDW124" s="1"/>
      <c r="UDX124" s="1"/>
      <c r="UDY124" s="1"/>
      <c r="UDZ124" s="1"/>
      <c r="UEA124" s="1"/>
      <c r="UEB124" s="1"/>
      <c r="UEC124" s="1"/>
      <c r="UED124" s="1"/>
      <c r="UEE124" s="1"/>
      <c r="UEF124" s="1"/>
      <c r="UEG124" s="1"/>
      <c r="UEH124" s="1"/>
      <c r="UEI124" s="1"/>
      <c r="UEJ124" s="1"/>
      <c r="UEK124" s="1"/>
      <c r="UEL124" s="1"/>
      <c r="UEM124" s="1"/>
      <c r="UEN124" s="1"/>
      <c r="UEO124" s="1"/>
      <c r="UEP124" s="1"/>
      <c r="UEQ124" s="1"/>
      <c r="UER124" s="1"/>
      <c r="UES124" s="1"/>
      <c r="UET124" s="1"/>
      <c r="UEU124" s="1"/>
      <c r="UEV124" s="1"/>
      <c r="UEW124" s="1"/>
      <c r="UEX124" s="1"/>
      <c r="UEY124" s="1"/>
      <c r="UEZ124" s="1"/>
      <c r="UFA124" s="1"/>
      <c r="UFB124" s="1"/>
      <c r="UFC124" s="1"/>
      <c r="UFD124" s="1"/>
      <c r="UFE124" s="1"/>
      <c r="UFF124" s="1"/>
      <c r="UFG124" s="1"/>
      <c r="UFH124" s="1"/>
      <c r="UFI124" s="1"/>
      <c r="UFJ124" s="1"/>
      <c r="UFK124" s="1"/>
      <c r="UFL124" s="1"/>
      <c r="UFM124" s="1"/>
      <c r="UFN124" s="1"/>
      <c r="UFO124" s="1"/>
      <c r="UFP124" s="1"/>
      <c r="UFQ124" s="1"/>
      <c r="UFR124" s="1"/>
      <c r="UFS124" s="1"/>
      <c r="UFT124" s="1"/>
      <c r="UFU124" s="1"/>
      <c r="UFV124" s="1"/>
      <c r="UFW124" s="1"/>
      <c r="UFX124" s="1"/>
      <c r="UFY124" s="1"/>
      <c r="UFZ124" s="1"/>
      <c r="UGA124" s="1"/>
      <c r="UGB124" s="1"/>
      <c r="UGC124" s="1"/>
      <c r="UGD124" s="1"/>
      <c r="UGE124" s="1"/>
      <c r="UGF124" s="1"/>
      <c r="UGG124" s="1"/>
      <c r="UGH124" s="1"/>
      <c r="UGI124" s="1"/>
      <c r="UGJ124" s="1"/>
      <c r="UGK124" s="1"/>
      <c r="UGL124" s="1"/>
      <c r="UGM124" s="1"/>
      <c r="UGN124" s="1"/>
      <c r="UGO124" s="1"/>
      <c r="UGP124" s="1"/>
      <c r="UGQ124" s="1"/>
      <c r="UGR124" s="1"/>
      <c r="UGS124" s="1"/>
      <c r="UGT124" s="1"/>
      <c r="UGU124" s="1"/>
      <c r="UGV124" s="1"/>
      <c r="UGW124" s="1"/>
      <c r="UGX124" s="1"/>
      <c r="UGY124" s="1"/>
      <c r="UGZ124" s="1"/>
      <c r="UHA124" s="1"/>
      <c r="UHB124" s="1"/>
      <c r="UHC124" s="1"/>
      <c r="UHD124" s="1"/>
      <c r="UHE124" s="1"/>
      <c r="UHF124" s="1"/>
      <c r="UHG124" s="1"/>
      <c r="UHH124" s="1"/>
      <c r="UHI124" s="1"/>
      <c r="UHJ124" s="1"/>
      <c r="UHK124" s="1"/>
      <c r="UHL124" s="1"/>
      <c r="UHM124" s="1"/>
      <c r="UHN124" s="1"/>
      <c r="UHO124" s="1"/>
      <c r="UHP124" s="1"/>
      <c r="UHQ124" s="1"/>
      <c r="UHR124" s="1"/>
      <c r="UHS124" s="1"/>
      <c r="UHT124" s="1"/>
      <c r="UHU124" s="1"/>
      <c r="UHV124" s="1"/>
      <c r="UHW124" s="1"/>
      <c r="UHX124" s="1"/>
      <c r="UHY124" s="1"/>
      <c r="UHZ124" s="1"/>
      <c r="UIA124" s="1"/>
      <c r="UIB124" s="1"/>
      <c r="UIC124" s="1"/>
      <c r="UID124" s="1"/>
      <c r="UIE124" s="1"/>
      <c r="UIF124" s="1"/>
      <c r="UIG124" s="1"/>
      <c r="UIH124" s="1"/>
      <c r="UII124" s="1"/>
      <c r="UIJ124" s="1"/>
      <c r="UIK124" s="1"/>
      <c r="UIL124" s="1"/>
      <c r="UIM124" s="1"/>
      <c r="UIN124" s="1"/>
      <c r="UIO124" s="1"/>
      <c r="UIP124" s="1"/>
      <c r="UIQ124" s="1"/>
      <c r="UIR124" s="1"/>
      <c r="UIS124" s="1"/>
      <c r="UIT124" s="1"/>
      <c r="UIU124" s="1"/>
      <c r="UIV124" s="1"/>
      <c r="UIW124" s="1"/>
      <c r="UIX124" s="1"/>
      <c r="UIY124" s="1"/>
      <c r="UIZ124" s="1"/>
      <c r="UJA124" s="1"/>
      <c r="UJB124" s="1"/>
      <c r="UJC124" s="1"/>
      <c r="UJD124" s="1"/>
      <c r="UJE124" s="1"/>
      <c r="UJF124" s="1"/>
      <c r="UJG124" s="1"/>
      <c r="UJH124" s="1"/>
      <c r="UJI124" s="1"/>
      <c r="UJJ124" s="1"/>
      <c r="UJK124" s="1"/>
      <c r="UJL124" s="1"/>
      <c r="UJM124" s="1"/>
      <c r="UJN124" s="1"/>
      <c r="UJO124" s="1"/>
      <c r="UJP124" s="1"/>
      <c r="UJQ124" s="1"/>
      <c r="UJR124" s="1"/>
      <c r="UJS124" s="1"/>
      <c r="UJT124" s="1"/>
      <c r="UJU124" s="1"/>
      <c r="UJV124" s="1"/>
      <c r="UJW124" s="1"/>
      <c r="UJX124" s="1"/>
      <c r="UJY124" s="1"/>
      <c r="UJZ124" s="1"/>
      <c r="UKA124" s="1"/>
      <c r="UKB124" s="1"/>
      <c r="UKC124" s="1"/>
      <c r="UKD124" s="1"/>
      <c r="UKE124" s="1"/>
      <c r="UKF124" s="1"/>
      <c r="UKG124" s="1"/>
      <c r="UKH124" s="1"/>
      <c r="UKI124" s="1"/>
      <c r="UKJ124" s="1"/>
      <c r="UKK124" s="1"/>
      <c r="UKL124" s="1"/>
      <c r="UKM124" s="1"/>
      <c r="UKN124" s="1"/>
      <c r="UKO124" s="1"/>
      <c r="UKP124" s="1"/>
      <c r="UKQ124" s="1"/>
      <c r="UKR124" s="1"/>
      <c r="UKS124" s="1"/>
      <c r="UKT124" s="1"/>
      <c r="UKU124" s="1"/>
      <c r="UKV124" s="1"/>
      <c r="UKW124" s="1"/>
      <c r="UKX124" s="1"/>
      <c r="UKY124" s="1"/>
      <c r="UKZ124" s="1"/>
      <c r="ULA124" s="1"/>
      <c r="ULB124" s="1"/>
      <c r="ULC124" s="1"/>
      <c r="ULD124" s="1"/>
      <c r="ULE124" s="1"/>
      <c r="ULF124" s="1"/>
      <c r="ULG124" s="1"/>
      <c r="ULH124" s="1"/>
      <c r="ULI124" s="1"/>
      <c r="ULJ124" s="1"/>
      <c r="ULK124" s="1"/>
      <c r="ULL124" s="1"/>
      <c r="ULM124" s="1"/>
      <c r="ULN124" s="1"/>
      <c r="ULO124" s="1"/>
      <c r="ULP124" s="1"/>
      <c r="ULQ124" s="1"/>
      <c r="ULR124" s="1"/>
      <c r="ULS124" s="1"/>
      <c r="ULT124" s="1"/>
      <c r="ULU124" s="1"/>
      <c r="ULV124" s="1"/>
      <c r="ULW124" s="1"/>
      <c r="ULX124" s="1"/>
      <c r="ULY124" s="1"/>
      <c r="ULZ124" s="1"/>
      <c r="UMA124" s="1"/>
      <c r="UMB124" s="1"/>
      <c r="UMC124" s="1"/>
      <c r="UMD124" s="1"/>
      <c r="UME124" s="1"/>
      <c r="UMF124" s="1"/>
      <c r="UMG124" s="1"/>
      <c r="UMH124" s="1"/>
      <c r="UMI124" s="1"/>
      <c r="UMJ124" s="1"/>
      <c r="UMK124" s="1"/>
      <c r="UML124" s="1"/>
      <c r="UMM124" s="1"/>
      <c r="UMN124" s="1"/>
      <c r="UMO124" s="1"/>
      <c r="UMP124" s="1"/>
      <c r="UMQ124" s="1"/>
      <c r="UMR124" s="1"/>
      <c r="UMS124" s="1"/>
      <c r="UMT124" s="1"/>
      <c r="UMU124" s="1"/>
      <c r="UMV124" s="1"/>
      <c r="UMW124" s="1"/>
      <c r="UMX124" s="1"/>
      <c r="UMY124" s="1"/>
      <c r="UMZ124" s="1"/>
      <c r="UNA124" s="1"/>
      <c r="UNB124" s="1"/>
      <c r="UNC124" s="1"/>
      <c r="UND124" s="1"/>
      <c r="UNE124" s="1"/>
      <c r="UNF124" s="1"/>
      <c r="UNG124" s="1"/>
      <c r="UNH124" s="1"/>
      <c r="UNI124" s="1"/>
      <c r="UNJ124" s="1"/>
      <c r="UNK124" s="1"/>
      <c r="UNL124" s="1"/>
      <c r="UNM124" s="1"/>
      <c r="UNN124" s="1"/>
      <c r="UNO124" s="1"/>
      <c r="UNP124" s="1"/>
      <c r="UNQ124" s="1"/>
      <c r="UNR124" s="1"/>
      <c r="UNS124" s="1"/>
      <c r="UNT124" s="1"/>
      <c r="UNU124" s="1"/>
      <c r="UNV124" s="1"/>
      <c r="UNW124" s="1"/>
      <c r="UNX124" s="1"/>
      <c r="UNY124" s="1"/>
      <c r="UNZ124" s="1"/>
      <c r="UOA124" s="1"/>
      <c r="UOB124" s="1"/>
      <c r="UOC124" s="1"/>
      <c r="UOD124" s="1"/>
      <c r="UOE124" s="1"/>
      <c r="UOF124" s="1"/>
      <c r="UOG124" s="1"/>
      <c r="UOH124" s="1"/>
      <c r="UOI124" s="1"/>
      <c r="UOJ124" s="1"/>
      <c r="UOK124" s="1"/>
      <c r="UOL124" s="1"/>
      <c r="UOM124" s="1"/>
      <c r="UON124" s="1"/>
      <c r="UOO124" s="1"/>
      <c r="UOP124" s="1"/>
      <c r="UOQ124" s="1"/>
      <c r="UOR124" s="1"/>
      <c r="UOS124" s="1"/>
      <c r="UOT124" s="1"/>
      <c r="UOU124" s="1"/>
      <c r="UOV124" s="1"/>
      <c r="UOW124" s="1"/>
      <c r="UOX124" s="1"/>
      <c r="UOY124" s="1"/>
      <c r="UOZ124" s="1"/>
      <c r="UPA124" s="1"/>
      <c r="UPB124" s="1"/>
      <c r="UPC124" s="1"/>
      <c r="UPD124" s="1"/>
      <c r="UPE124" s="1"/>
      <c r="UPF124" s="1"/>
      <c r="UPG124" s="1"/>
      <c r="UPH124" s="1"/>
      <c r="UPI124" s="1"/>
      <c r="UPJ124" s="1"/>
      <c r="UPK124" s="1"/>
      <c r="UPL124" s="1"/>
      <c r="UPM124" s="1"/>
      <c r="UPN124" s="1"/>
      <c r="UPO124" s="1"/>
      <c r="UPP124" s="1"/>
      <c r="UPQ124" s="1"/>
      <c r="UPR124" s="1"/>
      <c r="UPS124" s="1"/>
      <c r="UPT124" s="1"/>
      <c r="UPU124" s="1"/>
      <c r="UPV124" s="1"/>
      <c r="UPW124" s="1"/>
      <c r="UPX124" s="1"/>
      <c r="UPY124" s="1"/>
      <c r="UPZ124" s="1"/>
      <c r="UQA124" s="1"/>
      <c r="UQB124" s="1"/>
      <c r="UQC124" s="1"/>
      <c r="UQD124" s="1"/>
      <c r="UQE124" s="1"/>
      <c r="UQF124" s="1"/>
      <c r="UQG124" s="1"/>
      <c r="UQH124" s="1"/>
      <c r="UQI124" s="1"/>
      <c r="UQJ124" s="1"/>
      <c r="UQK124" s="1"/>
      <c r="UQL124" s="1"/>
      <c r="UQM124" s="1"/>
      <c r="UQN124" s="1"/>
      <c r="UQO124" s="1"/>
      <c r="UQP124" s="1"/>
      <c r="UQQ124" s="1"/>
      <c r="UQR124" s="1"/>
      <c r="UQS124" s="1"/>
      <c r="UQT124" s="1"/>
      <c r="UQU124" s="1"/>
      <c r="UQV124" s="1"/>
      <c r="UQW124" s="1"/>
      <c r="UQX124" s="1"/>
      <c r="UQY124" s="1"/>
      <c r="UQZ124" s="1"/>
      <c r="URA124" s="1"/>
      <c r="URB124" s="1"/>
      <c r="URC124" s="1"/>
      <c r="URD124" s="1"/>
      <c r="URE124" s="1"/>
      <c r="URF124" s="1"/>
      <c r="URG124" s="1"/>
      <c r="URH124" s="1"/>
      <c r="URI124" s="1"/>
      <c r="URJ124" s="1"/>
      <c r="URK124" s="1"/>
      <c r="URL124" s="1"/>
      <c r="URM124" s="1"/>
      <c r="URN124" s="1"/>
      <c r="URO124" s="1"/>
      <c r="URP124" s="1"/>
      <c r="URQ124" s="1"/>
      <c r="URR124" s="1"/>
      <c r="URS124" s="1"/>
      <c r="URT124" s="1"/>
      <c r="URU124" s="1"/>
      <c r="URV124" s="1"/>
      <c r="URW124" s="1"/>
      <c r="URX124" s="1"/>
      <c r="URY124" s="1"/>
      <c r="URZ124" s="1"/>
      <c r="USA124" s="1"/>
      <c r="USB124" s="1"/>
      <c r="USC124" s="1"/>
      <c r="USD124" s="1"/>
      <c r="USE124" s="1"/>
      <c r="USF124" s="1"/>
      <c r="USG124" s="1"/>
      <c r="USH124" s="1"/>
      <c r="USI124" s="1"/>
      <c r="USJ124" s="1"/>
      <c r="USK124" s="1"/>
      <c r="USL124" s="1"/>
      <c r="USM124" s="1"/>
      <c r="USN124" s="1"/>
      <c r="USO124" s="1"/>
      <c r="USP124" s="1"/>
      <c r="USQ124" s="1"/>
      <c r="USR124" s="1"/>
      <c r="USS124" s="1"/>
      <c r="UST124" s="1"/>
      <c r="USU124" s="1"/>
      <c r="USV124" s="1"/>
      <c r="USW124" s="1"/>
      <c r="USX124" s="1"/>
      <c r="USY124" s="1"/>
      <c r="USZ124" s="1"/>
      <c r="UTA124" s="1"/>
      <c r="UTB124" s="1"/>
      <c r="UTC124" s="1"/>
      <c r="UTD124" s="1"/>
      <c r="UTE124" s="1"/>
      <c r="UTF124" s="1"/>
      <c r="UTG124" s="1"/>
      <c r="UTH124" s="1"/>
      <c r="UTI124" s="1"/>
      <c r="UTJ124" s="1"/>
      <c r="UTK124" s="1"/>
      <c r="UTL124" s="1"/>
      <c r="UTM124" s="1"/>
      <c r="UTN124" s="1"/>
      <c r="UTO124" s="1"/>
      <c r="UTP124" s="1"/>
      <c r="UTQ124" s="1"/>
      <c r="UTR124" s="1"/>
      <c r="UTS124" s="1"/>
      <c r="UTT124" s="1"/>
      <c r="UTU124" s="1"/>
      <c r="UTV124" s="1"/>
      <c r="UTW124" s="1"/>
      <c r="UTX124" s="1"/>
      <c r="UTY124" s="1"/>
      <c r="UTZ124" s="1"/>
      <c r="UUA124" s="1"/>
      <c r="UUB124" s="1"/>
      <c r="UUC124" s="1"/>
      <c r="UUD124" s="1"/>
      <c r="UUE124" s="1"/>
      <c r="UUF124" s="1"/>
      <c r="UUG124" s="1"/>
      <c r="UUH124" s="1"/>
      <c r="UUI124" s="1"/>
      <c r="UUJ124" s="1"/>
      <c r="UUK124" s="1"/>
      <c r="UUL124" s="1"/>
      <c r="UUM124" s="1"/>
      <c r="UUN124" s="1"/>
      <c r="UUO124" s="1"/>
      <c r="UUP124" s="1"/>
      <c r="UUQ124" s="1"/>
      <c r="UUR124" s="1"/>
      <c r="UUS124" s="1"/>
      <c r="UUT124" s="1"/>
      <c r="UUU124" s="1"/>
      <c r="UUV124" s="1"/>
      <c r="UUW124" s="1"/>
      <c r="UUX124" s="1"/>
      <c r="UUY124" s="1"/>
      <c r="UUZ124" s="1"/>
      <c r="UVA124" s="1"/>
      <c r="UVB124" s="1"/>
      <c r="UVC124" s="1"/>
      <c r="UVD124" s="1"/>
      <c r="UVE124" s="1"/>
      <c r="UVF124" s="1"/>
      <c r="UVG124" s="1"/>
      <c r="UVH124" s="1"/>
      <c r="UVI124" s="1"/>
      <c r="UVJ124" s="1"/>
      <c r="UVK124" s="1"/>
      <c r="UVL124" s="1"/>
      <c r="UVM124" s="1"/>
      <c r="UVN124" s="1"/>
      <c r="UVO124" s="1"/>
      <c r="UVP124" s="1"/>
      <c r="UVQ124" s="1"/>
      <c r="UVR124" s="1"/>
      <c r="UVS124" s="1"/>
      <c r="UVT124" s="1"/>
      <c r="UVU124" s="1"/>
      <c r="UVV124" s="1"/>
      <c r="UVW124" s="1"/>
      <c r="UVX124" s="1"/>
      <c r="UVY124" s="1"/>
      <c r="UVZ124" s="1"/>
      <c r="UWA124" s="1"/>
      <c r="UWB124" s="1"/>
      <c r="UWC124" s="1"/>
      <c r="UWD124" s="1"/>
      <c r="UWE124" s="1"/>
      <c r="UWF124" s="1"/>
      <c r="UWG124" s="1"/>
      <c r="UWH124" s="1"/>
      <c r="UWI124" s="1"/>
      <c r="UWJ124" s="1"/>
      <c r="UWK124" s="1"/>
      <c r="UWL124" s="1"/>
      <c r="UWM124" s="1"/>
      <c r="UWN124" s="1"/>
      <c r="UWO124" s="1"/>
      <c r="UWP124" s="1"/>
      <c r="UWQ124" s="1"/>
      <c r="UWR124" s="1"/>
      <c r="UWS124" s="1"/>
      <c r="UWT124" s="1"/>
      <c r="UWU124" s="1"/>
      <c r="UWV124" s="1"/>
      <c r="UWW124" s="1"/>
      <c r="UWX124" s="1"/>
      <c r="UWY124" s="1"/>
      <c r="UWZ124" s="1"/>
      <c r="UXA124" s="1"/>
      <c r="UXB124" s="1"/>
      <c r="UXC124" s="1"/>
      <c r="UXD124" s="1"/>
      <c r="UXE124" s="1"/>
      <c r="UXF124" s="1"/>
      <c r="UXG124" s="1"/>
      <c r="UXH124" s="1"/>
      <c r="UXI124" s="1"/>
      <c r="UXJ124" s="1"/>
      <c r="UXK124" s="1"/>
      <c r="UXL124" s="1"/>
      <c r="UXM124" s="1"/>
      <c r="UXN124" s="1"/>
      <c r="UXO124" s="1"/>
      <c r="UXP124" s="1"/>
      <c r="UXQ124" s="1"/>
      <c r="UXR124" s="1"/>
      <c r="UXS124" s="1"/>
      <c r="UXT124" s="1"/>
      <c r="UXU124" s="1"/>
      <c r="UXV124" s="1"/>
      <c r="UXW124" s="1"/>
      <c r="UXX124" s="1"/>
      <c r="UXY124" s="1"/>
      <c r="UXZ124" s="1"/>
      <c r="UYA124" s="1"/>
      <c r="UYB124" s="1"/>
      <c r="UYC124" s="1"/>
      <c r="UYD124" s="1"/>
      <c r="UYE124" s="1"/>
      <c r="UYF124" s="1"/>
      <c r="UYG124" s="1"/>
      <c r="UYH124" s="1"/>
      <c r="UYI124" s="1"/>
      <c r="UYJ124" s="1"/>
      <c r="UYK124" s="1"/>
      <c r="UYL124" s="1"/>
      <c r="UYM124" s="1"/>
      <c r="UYN124" s="1"/>
      <c r="UYO124" s="1"/>
      <c r="UYP124" s="1"/>
      <c r="UYQ124" s="1"/>
      <c r="UYR124" s="1"/>
      <c r="UYS124" s="1"/>
      <c r="UYT124" s="1"/>
      <c r="UYU124" s="1"/>
      <c r="UYV124" s="1"/>
      <c r="UYW124" s="1"/>
      <c r="UYX124" s="1"/>
      <c r="UYY124" s="1"/>
      <c r="UYZ124" s="1"/>
      <c r="UZA124" s="1"/>
      <c r="UZB124" s="1"/>
      <c r="UZC124" s="1"/>
      <c r="UZD124" s="1"/>
      <c r="UZE124" s="1"/>
      <c r="UZF124" s="1"/>
      <c r="UZG124" s="1"/>
      <c r="UZH124" s="1"/>
      <c r="UZI124" s="1"/>
      <c r="UZJ124" s="1"/>
      <c r="UZK124" s="1"/>
      <c r="UZL124" s="1"/>
      <c r="UZM124" s="1"/>
      <c r="UZN124" s="1"/>
      <c r="UZO124" s="1"/>
      <c r="UZP124" s="1"/>
      <c r="UZQ124" s="1"/>
      <c r="UZR124" s="1"/>
      <c r="UZS124" s="1"/>
      <c r="UZT124" s="1"/>
      <c r="UZU124" s="1"/>
      <c r="UZV124" s="1"/>
      <c r="UZW124" s="1"/>
      <c r="UZX124" s="1"/>
      <c r="UZY124" s="1"/>
      <c r="UZZ124" s="1"/>
      <c r="VAA124" s="1"/>
      <c r="VAB124" s="1"/>
      <c r="VAC124" s="1"/>
      <c r="VAD124" s="1"/>
      <c r="VAE124" s="1"/>
      <c r="VAF124" s="1"/>
      <c r="VAG124" s="1"/>
      <c r="VAH124" s="1"/>
      <c r="VAI124" s="1"/>
      <c r="VAJ124" s="1"/>
      <c r="VAK124" s="1"/>
      <c r="VAL124" s="1"/>
      <c r="VAM124" s="1"/>
      <c r="VAN124" s="1"/>
      <c r="VAO124" s="1"/>
      <c r="VAP124" s="1"/>
      <c r="VAQ124" s="1"/>
      <c r="VAR124" s="1"/>
      <c r="VAS124" s="1"/>
      <c r="VAT124" s="1"/>
      <c r="VAU124" s="1"/>
      <c r="VAV124" s="1"/>
      <c r="VAW124" s="1"/>
      <c r="VAX124" s="1"/>
      <c r="VAY124" s="1"/>
      <c r="VAZ124" s="1"/>
      <c r="VBA124" s="1"/>
      <c r="VBB124" s="1"/>
      <c r="VBC124" s="1"/>
      <c r="VBD124" s="1"/>
      <c r="VBE124" s="1"/>
      <c r="VBF124" s="1"/>
      <c r="VBG124" s="1"/>
      <c r="VBH124" s="1"/>
      <c r="VBI124" s="1"/>
      <c r="VBJ124" s="1"/>
      <c r="VBK124" s="1"/>
      <c r="VBL124" s="1"/>
      <c r="VBM124" s="1"/>
      <c r="VBN124" s="1"/>
      <c r="VBO124" s="1"/>
      <c r="VBP124" s="1"/>
      <c r="VBQ124" s="1"/>
      <c r="VBR124" s="1"/>
      <c r="VBS124" s="1"/>
      <c r="VBT124" s="1"/>
      <c r="VBU124" s="1"/>
      <c r="VBV124" s="1"/>
      <c r="VBW124" s="1"/>
      <c r="VBX124" s="1"/>
      <c r="VBY124" s="1"/>
      <c r="VBZ124" s="1"/>
      <c r="VCA124" s="1"/>
      <c r="VCB124" s="1"/>
      <c r="VCC124" s="1"/>
      <c r="VCD124" s="1"/>
      <c r="VCE124" s="1"/>
      <c r="VCF124" s="1"/>
      <c r="VCG124" s="1"/>
      <c r="VCH124" s="1"/>
      <c r="VCI124" s="1"/>
      <c r="VCJ124" s="1"/>
      <c r="VCK124" s="1"/>
      <c r="VCL124" s="1"/>
      <c r="VCM124" s="1"/>
      <c r="VCN124" s="1"/>
      <c r="VCO124" s="1"/>
      <c r="VCP124" s="1"/>
      <c r="VCQ124" s="1"/>
      <c r="VCR124" s="1"/>
      <c r="VCS124" s="1"/>
      <c r="VCT124" s="1"/>
      <c r="VCU124" s="1"/>
      <c r="VCV124" s="1"/>
      <c r="VCW124" s="1"/>
      <c r="VCX124" s="1"/>
      <c r="VCY124" s="1"/>
      <c r="VCZ124" s="1"/>
      <c r="VDA124" s="1"/>
      <c r="VDB124" s="1"/>
      <c r="VDC124" s="1"/>
      <c r="VDD124" s="1"/>
      <c r="VDE124" s="1"/>
      <c r="VDF124" s="1"/>
      <c r="VDG124" s="1"/>
      <c r="VDH124" s="1"/>
      <c r="VDI124" s="1"/>
      <c r="VDJ124" s="1"/>
      <c r="VDK124" s="1"/>
      <c r="VDL124" s="1"/>
      <c r="VDM124" s="1"/>
      <c r="VDN124" s="1"/>
      <c r="VDO124" s="1"/>
      <c r="VDP124" s="1"/>
      <c r="VDQ124" s="1"/>
      <c r="VDR124" s="1"/>
      <c r="VDS124" s="1"/>
      <c r="VDT124" s="1"/>
      <c r="VDU124" s="1"/>
      <c r="VDV124" s="1"/>
      <c r="VDW124" s="1"/>
      <c r="VDX124" s="1"/>
      <c r="VDY124" s="1"/>
      <c r="VDZ124" s="1"/>
      <c r="VEA124" s="1"/>
      <c r="VEB124" s="1"/>
      <c r="VEC124" s="1"/>
      <c r="VED124" s="1"/>
      <c r="VEE124" s="1"/>
      <c r="VEF124" s="1"/>
      <c r="VEG124" s="1"/>
      <c r="VEH124" s="1"/>
      <c r="VEI124" s="1"/>
      <c r="VEJ124" s="1"/>
      <c r="VEK124" s="1"/>
      <c r="VEL124" s="1"/>
      <c r="VEM124" s="1"/>
      <c r="VEN124" s="1"/>
      <c r="VEO124" s="1"/>
      <c r="VEP124" s="1"/>
      <c r="VEQ124" s="1"/>
      <c r="VER124" s="1"/>
      <c r="VES124" s="1"/>
      <c r="VET124" s="1"/>
      <c r="VEU124" s="1"/>
      <c r="VEV124" s="1"/>
      <c r="VEW124" s="1"/>
      <c r="VEX124" s="1"/>
      <c r="VEY124" s="1"/>
      <c r="VEZ124" s="1"/>
      <c r="VFA124" s="1"/>
      <c r="VFB124" s="1"/>
      <c r="VFC124" s="1"/>
      <c r="VFD124" s="1"/>
      <c r="VFE124" s="1"/>
      <c r="VFF124" s="1"/>
      <c r="VFG124" s="1"/>
      <c r="VFH124" s="1"/>
      <c r="VFI124" s="1"/>
      <c r="VFJ124" s="1"/>
      <c r="VFK124" s="1"/>
      <c r="VFL124" s="1"/>
      <c r="VFM124" s="1"/>
      <c r="VFN124" s="1"/>
      <c r="VFO124" s="1"/>
      <c r="VFP124" s="1"/>
      <c r="VFQ124" s="1"/>
      <c r="VFR124" s="1"/>
      <c r="VFS124" s="1"/>
      <c r="VFT124" s="1"/>
      <c r="VFU124" s="1"/>
      <c r="VFV124" s="1"/>
      <c r="VFW124" s="1"/>
      <c r="VFX124" s="1"/>
      <c r="VFY124" s="1"/>
      <c r="VFZ124" s="1"/>
      <c r="VGA124" s="1"/>
      <c r="VGB124" s="1"/>
      <c r="VGC124" s="1"/>
      <c r="VGD124" s="1"/>
      <c r="VGE124" s="1"/>
      <c r="VGF124" s="1"/>
      <c r="VGG124" s="1"/>
      <c r="VGH124" s="1"/>
      <c r="VGI124" s="1"/>
      <c r="VGJ124" s="1"/>
      <c r="VGK124" s="1"/>
      <c r="VGL124" s="1"/>
      <c r="VGM124" s="1"/>
      <c r="VGN124" s="1"/>
      <c r="VGO124" s="1"/>
      <c r="VGP124" s="1"/>
      <c r="VGQ124" s="1"/>
      <c r="VGR124" s="1"/>
      <c r="VGS124" s="1"/>
      <c r="VGT124" s="1"/>
      <c r="VGU124" s="1"/>
      <c r="VGV124" s="1"/>
      <c r="VGW124" s="1"/>
      <c r="VGX124" s="1"/>
      <c r="VGY124" s="1"/>
      <c r="VGZ124" s="1"/>
      <c r="VHA124" s="1"/>
      <c r="VHB124" s="1"/>
      <c r="VHC124" s="1"/>
      <c r="VHD124" s="1"/>
      <c r="VHE124" s="1"/>
      <c r="VHF124" s="1"/>
      <c r="VHG124" s="1"/>
      <c r="VHH124" s="1"/>
      <c r="VHI124" s="1"/>
      <c r="VHJ124" s="1"/>
      <c r="VHK124" s="1"/>
      <c r="VHL124" s="1"/>
      <c r="VHM124" s="1"/>
      <c r="VHN124" s="1"/>
      <c r="VHO124" s="1"/>
      <c r="VHP124" s="1"/>
      <c r="VHQ124" s="1"/>
      <c r="VHR124" s="1"/>
      <c r="VHS124" s="1"/>
      <c r="VHT124" s="1"/>
      <c r="VHU124" s="1"/>
      <c r="VHV124" s="1"/>
      <c r="VHW124" s="1"/>
      <c r="VHX124" s="1"/>
      <c r="VHY124" s="1"/>
      <c r="VHZ124" s="1"/>
      <c r="VIA124" s="1"/>
      <c r="VIB124" s="1"/>
      <c r="VIC124" s="1"/>
      <c r="VID124" s="1"/>
      <c r="VIE124" s="1"/>
      <c r="VIF124" s="1"/>
      <c r="VIG124" s="1"/>
      <c r="VIH124" s="1"/>
      <c r="VII124" s="1"/>
      <c r="VIJ124" s="1"/>
      <c r="VIK124" s="1"/>
      <c r="VIL124" s="1"/>
      <c r="VIM124" s="1"/>
      <c r="VIN124" s="1"/>
      <c r="VIO124" s="1"/>
      <c r="VIP124" s="1"/>
      <c r="VIQ124" s="1"/>
      <c r="VIR124" s="1"/>
      <c r="VIS124" s="1"/>
      <c r="VIT124" s="1"/>
      <c r="VIU124" s="1"/>
      <c r="VIV124" s="1"/>
      <c r="VIW124" s="1"/>
      <c r="VIX124" s="1"/>
      <c r="VIY124" s="1"/>
      <c r="VIZ124" s="1"/>
      <c r="VJA124" s="1"/>
      <c r="VJB124" s="1"/>
      <c r="VJC124" s="1"/>
      <c r="VJD124" s="1"/>
      <c r="VJE124" s="1"/>
      <c r="VJF124" s="1"/>
      <c r="VJG124" s="1"/>
      <c r="VJH124" s="1"/>
      <c r="VJI124" s="1"/>
      <c r="VJJ124" s="1"/>
      <c r="VJK124" s="1"/>
      <c r="VJL124" s="1"/>
      <c r="VJM124" s="1"/>
      <c r="VJN124" s="1"/>
      <c r="VJO124" s="1"/>
      <c r="VJP124" s="1"/>
      <c r="VJQ124" s="1"/>
      <c r="VJR124" s="1"/>
      <c r="VJS124" s="1"/>
      <c r="VJT124" s="1"/>
      <c r="VJU124" s="1"/>
      <c r="VJV124" s="1"/>
      <c r="VJW124" s="1"/>
      <c r="VJX124" s="1"/>
      <c r="VJY124" s="1"/>
      <c r="VJZ124" s="1"/>
      <c r="VKA124" s="1"/>
      <c r="VKB124" s="1"/>
      <c r="VKC124" s="1"/>
      <c r="VKD124" s="1"/>
      <c r="VKE124" s="1"/>
      <c r="VKF124" s="1"/>
      <c r="VKG124" s="1"/>
      <c r="VKH124" s="1"/>
      <c r="VKI124" s="1"/>
      <c r="VKJ124" s="1"/>
      <c r="VKK124" s="1"/>
      <c r="VKL124" s="1"/>
      <c r="VKM124" s="1"/>
      <c r="VKN124" s="1"/>
      <c r="VKO124" s="1"/>
      <c r="VKP124" s="1"/>
      <c r="VKQ124" s="1"/>
      <c r="VKR124" s="1"/>
      <c r="VKS124" s="1"/>
      <c r="VKT124" s="1"/>
      <c r="VKU124" s="1"/>
      <c r="VKV124" s="1"/>
      <c r="VKW124" s="1"/>
      <c r="VKX124" s="1"/>
      <c r="VKY124" s="1"/>
      <c r="VKZ124" s="1"/>
      <c r="VLA124" s="1"/>
      <c r="VLB124" s="1"/>
      <c r="VLC124" s="1"/>
      <c r="VLD124" s="1"/>
      <c r="VLE124" s="1"/>
      <c r="VLF124" s="1"/>
      <c r="VLG124" s="1"/>
      <c r="VLH124" s="1"/>
      <c r="VLI124" s="1"/>
      <c r="VLJ124" s="1"/>
      <c r="VLK124" s="1"/>
      <c r="VLL124" s="1"/>
      <c r="VLM124" s="1"/>
      <c r="VLN124" s="1"/>
      <c r="VLO124" s="1"/>
      <c r="VLP124" s="1"/>
      <c r="VLQ124" s="1"/>
      <c r="VLR124" s="1"/>
      <c r="VLS124" s="1"/>
      <c r="VLT124" s="1"/>
      <c r="VLU124" s="1"/>
      <c r="VLV124" s="1"/>
      <c r="VLW124" s="1"/>
      <c r="VLX124" s="1"/>
      <c r="VLY124" s="1"/>
      <c r="VLZ124" s="1"/>
      <c r="VMA124" s="1"/>
      <c r="VMB124" s="1"/>
      <c r="VMC124" s="1"/>
      <c r="VMD124" s="1"/>
      <c r="VME124" s="1"/>
      <c r="VMF124" s="1"/>
      <c r="VMG124" s="1"/>
      <c r="VMH124" s="1"/>
      <c r="VMI124" s="1"/>
      <c r="VMJ124" s="1"/>
      <c r="VMK124" s="1"/>
      <c r="VML124" s="1"/>
      <c r="VMM124" s="1"/>
      <c r="VMN124" s="1"/>
      <c r="VMO124" s="1"/>
      <c r="VMP124" s="1"/>
      <c r="VMQ124" s="1"/>
      <c r="VMR124" s="1"/>
      <c r="VMS124" s="1"/>
      <c r="VMT124" s="1"/>
      <c r="VMU124" s="1"/>
      <c r="VMV124" s="1"/>
      <c r="VMW124" s="1"/>
      <c r="VMX124" s="1"/>
      <c r="VMY124" s="1"/>
      <c r="VMZ124" s="1"/>
      <c r="VNA124" s="1"/>
      <c r="VNB124" s="1"/>
      <c r="VNC124" s="1"/>
      <c r="VND124" s="1"/>
      <c r="VNE124" s="1"/>
      <c r="VNF124" s="1"/>
      <c r="VNG124" s="1"/>
      <c r="VNH124" s="1"/>
      <c r="VNI124" s="1"/>
      <c r="VNJ124" s="1"/>
      <c r="VNK124" s="1"/>
      <c r="VNL124" s="1"/>
      <c r="VNM124" s="1"/>
      <c r="VNN124" s="1"/>
      <c r="VNO124" s="1"/>
      <c r="VNP124" s="1"/>
      <c r="VNQ124" s="1"/>
      <c r="VNR124" s="1"/>
      <c r="VNS124" s="1"/>
      <c r="VNT124" s="1"/>
      <c r="VNU124" s="1"/>
      <c r="VNV124" s="1"/>
      <c r="VNW124" s="1"/>
      <c r="VNX124" s="1"/>
      <c r="VNY124" s="1"/>
      <c r="VNZ124" s="1"/>
      <c r="VOA124" s="1"/>
      <c r="VOB124" s="1"/>
      <c r="VOC124" s="1"/>
      <c r="VOD124" s="1"/>
      <c r="VOE124" s="1"/>
      <c r="VOF124" s="1"/>
      <c r="VOG124" s="1"/>
      <c r="VOH124" s="1"/>
      <c r="VOI124" s="1"/>
      <c r="VOJ124" s="1"/>
      <c r="VOK124" s="1"/>
      <c r="VOL124" s="1"/>
      <c r="VOM124" s="1"/>
      <c r="VON124" s="1"/>
      <c r="VOO124" s="1"/>
      <c r="VOP124" s="1"/>
      <c r="VOQ124" s="1"/>
      <c r="VOR124" s="1"/>
      <c r="VOS124" s="1"/>
      <c r="VOT124" s="1"/>
      <c r="VOU124" s="1"/>
      <c r="VOV124" s="1"/>
      <c r="VOW124" s="1"/>
      <c r="VOX124" s="1"/>
      <c r="VOY124" s="1"/>
      <c r="VOZ124" s="1"/>
      <c r="VPA124" s="1"/>
      <c r="VPB124" s="1"/>
      <c r="VPC124" s="1"/>
      <c r="VPD124" s="1"/>
      <c r="VPE124" s="1"/>
      <c r="VPF124" s="1"/>
      <c r="VPG124" s="1"/>
      <c r="VPH124" s="1"/>
      <c r="VPI124" s="1"/>
      <c r="VPJ124" s="1"/>
      <c r="VPK124" s="1"/>
      <c r="VPL124" s="1"/>
      <c r="VPM124" s="1"/>
      <c r="VPN124" s="1"/>
      <c r="VPO124" s="1"/>
      <c r="VPP124" s="1"/>
      <c r="VPQ124" s="1"/>
      <c r="VPR124" s="1"/>
      <c r="VPS124" s="1"/>
      <c r="VPT124" s="1"/>
      <c r="VPU124" s="1"/>
      <c r="VPV124" s="1"/>
      <c r="VPW124" s="1"/>
      <c r="VPX124" s="1"/>
      <c r="VPY124" s="1"/>
      <c r="VPZ124" s="1"/>
      <c r="VQA124" s="1"/>
      <c r="VQB124" s="1"/>
      <c r="VQC124" s="1"/>
      <c r="VQD124" s="1"/>
      <c r="VQE124" s="1"/>
      <c r="VQF124" s="1"/>
      <c r="VQG124" s="1"/>
      <c r="VQH124" s="1"/>
      <c r="VQI124" s="1"/>
      <c r="VQJ124" s="1"/>
      <c r="VQK124" s="1"/>
      <c r="VQL124" s="1"/>
      <c r="VQM124" s="1"/>
      <c r="VQN124" s="1"/>
      <c r="VQO124" s="1"/>
      <c r="VQP124" s="1"/>
      <c r="VQQ124" s="1"/>
      <c r="VQR124" s="1"/>
      <c r="VQS124" s="1"/>
      <c r="VQT124" s="1"/>
      <c r="VQU124" s="1"/>
      <c r="VQV124" s="1"/>
      <c r="VQW124" s="1"/>
      <c r="VQX124" s="1"/>
      <c r="VQY124" s="1"/>
      <c r="VQZ124" s="1"/>
      <c r="VRA124" s="1"/>
      <c r="VRB124" s="1"/>
      <c r="VRC124" s="1"/>
      <c r="VRD124" s="1"/>
      <c r="VRE124" s="1"/>
      <c r="VRF124" s="1"/>
      <c r="VRG124" s="1"/>
      <c r="VRH124" s="1"/>
      <c r="VRI124" s="1"/>
      <c r="VRJ124" s="1"/>
      <c r="VRK124" s="1"/>
      <c r="VRL124" s="1"/>
      <c r="VRM124" s="1"/>
      <c r="VRN124" s="1"/>
      <c r="VRO124" s="1"/>
      <c r="VRP124" s="1"/>
      <c r="VRQ124" s="1"/>
      <c r="VRR124" s="1"/>
      <c r="VRS124" s="1"/>
      <c r="VRT124" s="1"/>
      <c r="VRU124" s="1"/>
      <c r="VRV124" s="1"/>
      <c r="VRW124" s="1"/>
      <c r="VRX124" s="1"/>
      <c r="VRY124" s="1"/>
      <c r="VRZ124" s="1"/>
      <c r="VSA124" s="1"/>
      <c r="VSB124" s="1"/>
      <c r="VSC124" s="1"/>
      <c r="VSD124" s="1"/>
      <c r="VSE124" s="1"/>
      <c r="VSF124" s="1"/>
      <c r="VSG124" s="1"/>
      <c r="VSH124" s="1"/>
      <c r="VSI124" s="1"/>
      <c r="VSJ124" s="1"/>
      <c r="VSK124" s="1"/>
      <c r="VSL124" s="1"/>
      <c r="VSM124" s="1"/>
      <c r="VSN124" s="1"/>
      <c r="VSO124" s="1"/>
      <c r="VSP124" s="1"/>
      <c r="VSQ124" s="1"/>
      <c r="VSR124" s="1"/>
      <c r="VSS124" s="1"/>
      <c r="VST124" s="1"/>
      <c r="VSU124" s="1"/>
      <c r="VSV124" s="1"/>
      <c r="VSW124" s="1"/>
      <c r="VSX124" s="1"/>
      <c r="VSY124" s="1"/>
      <c r="VSZ124" s="1"/>
      <c r="VTA124" s="1"/>
      <c r="VTB124" s="1"/>
      <c r="VTC124" s="1"/>
      <c r="VTD124" s="1"/>
      <c r="VTE124" s="1"/>
      <c r="VTF124" s="1"/>
      <c r="VTG124" s="1"/>
      <c r="VTH124" s="1"/>
      <c r="VTI124" s="1"/>
      <c r="VTJ124" s="1"/>
      <c r="VTK124" s="1"/>
      <c r="VTL124" s="1"/>
      <c r="VTM124" s="1"/>
      <c r="VTN124" s="1"/>
      <c r="VTO124" s="1"/>
      <c r="VTP124" s="1"/>
      <c r="VTQ124" s="1"/>
      <c r="VTR124" s="1"/>
      <c r="VTS124" s="1"/>
      <c r="VTT124" s="1"/>
      <c r="VTU124" s="1"/>
      <c r="VTV124" s="1"/>
      <c r="VTW124" s="1"/>
      <c r="VTX124" s="1"/>
      <c r="VTY124" s="1"/>
      <c r="VTZ124" s="1"/>
      <c r="VUA124" s="1"/>
      <c r="VUB124" s="1"/>
      <c r="VUC124" s="1"/>
      <c r="VUD124" s="1"/>
      <c r="VUE124" s="1"/>
      <c r="VUF124" s="1"/>
      <c r="VUG124" s="1"/>
      <c r="VUH124" s="1"/>
      <c r="VUI124" s="1"/>
      <c r="VUJ124" s="1"/>
      <c r="VUK124" s="1"/>
      <c r="VUL124" s="1"/>
      <c r="VUM124" s="1"/>
      <c r="VUN124" s="1"/>
      <c r="VUO124" s="1"/>
      <c r="VUP124" s="1"/>
      <c r="VUQ124" s="1"/>
      <c r="VUR124" s="1"/>
      <c r="VUS124" s="1"/>
      <c r="VUT124" s="1"/>
      <c r="VUU124" s="1"/>
      <c r="VUV124" s="1"/>
      <c r="VUW124" s="1"/>
      <c r="VUX124" s="1"/>
      <c r="VUY124" s="1"/>
      <c r="VUZ124" s="1"/>
      <c r="VVA124" s="1"/>
      <c r="VVB124" s="1"/>
      <c r="VVC124" s="1"/>
      <c r="VVD124" s="1"/>
      <c r="VVE124" s="1"/>
      <c r="VVF124" s="1"/>
      <c r="VVG124" s="1"/>
      <c r="VVH124" s="1"/>
      <c r="VVI124" s="1"/>
      <c r="VVJ124" s="1"/>
      <c r="VVK124" s="1"/>
      <c r="VVL124" s="1"/>
      <c r="VVM124" s="1"/>
      <c r="VVN124" s="1"/>
      <c r="VVO124" s="1"/>
      <c r="VVP124" s="1"/>
      <c r="VVQ124" s="1"/>
      <c r="VVR124" s="1"/>
      <c r="VVS124" s="1"/>
      <c r="VVT124" s="1"/>
      <c r="VVU124" s="1"/>
      <c r="VVV124" s="1"/>
      <c r="VVW124" s="1"/>
      <c r="VVX124" s="1"/>
      <c r="VVY124" s="1"/>
      <c r="VVZ124" s="1"/>
      <c r="VWA124" s="1"/>
      <c r="VWB124" s="1"/>
      <c r="VWC124" s="1"/>
      <c r="VWD124" s="1"/>
      <c r="VWE124" s="1"/>
      <c r="VWF124" s="1"/>
      <c r="VWG124" s="1"/>
      <c r="VWH124" s="1"/>
      <c r="VWI124" s="1"/>
      <c r="VWJ124" s="1"/>
      <c r="VWK124" s="1"/>
      <c r="VWL124" s="1"/>
      <c r="VWM124" s="1"/>
      <c r="VWN124" s="1"/>
      <c r="VWO124" s="1"/>
      <c r="VWP124" s="1"/>
      <c r="VWQ124" s="1"/>
      <c r="VWR124" s="1"/>
      <c r="VWS124" s="1"/>
      <c r="VWT124" s="1"/>
      <c r="VWU124" s="1"/>
      <c r="VWV124" s="1"/>
      <c r="VWW124" s="1"/>
      <c r="VWX124" s="1"/>
      <c r="VWY124" s="1"/>
      <c r="VWZ124" s="1"/>
      <c r="VXA124" s="1"/>
      <c r="VXB124" s="1"/>
      <c r="VXC124" s="1"/>
      <c r="VXD124" s="1"/>
      <c r="VXE124" s="1"/>
      <c r="VXF124" s="1"/>
      <c r="VXG124" s="1"/>
      <c r="VXH124" s="1"/>
      <c r="VXI124" s="1"/>
      <c r="VXJ124" s="1"/>
      <c r="VXK124" s="1"/>
      <c r="VXL124" s="1"/>
      <c r="VXM124" s="1"/>
      <c r="VXN124" s="1"/>
      <c r="VXO124" s="1"/>
      <c r="VXP124" s="1"/>
      <c r="VXQ124" s="1"/>
      <c r="VXR124" s="1"/>
      <c r="VXS124" s="1"/>
      <c r="VXT124" s="1"/>
      <c r="VXU124" s="1"/>
      <c r="VXV124" s="1"/>
      <c r="VXW124" s="1"/>
      <c r="VXX124" s="1"/>
      <c r="VXY124" s="1"/>
      <c r="VXZ124" s="1"/>
      <c r="VYA124" s="1"/>
      <c r="VYB124" s="1"/>
      <c r="VYC124" s="1"/>
      <c r="VYD124" s="1"/>
      <c r="VYE124" s="1"/>
      <c r="VYF124" s="1"/>
      <c r="VYG124" s="1"/>
      <c r="VYH124" s="1"/>
      <c r="VYI124" s="1"/>
      <c r="VYJ124" s="1"/>
      <c r="VYK124" s="1"/>
      <c r="VYL124" s="1"/>
      <c r="VYM124" s="1"/>
      <c r="VYN124" s="1"/>
      <c r="VYO124" s="1"/>
      <c r="VYP124" s="1"/>
      <c r="VYQ124" s="1"/>
      <c r="VYR124" s="1"/>
      <c r="VYS124" s="1"/>
      <c r="VYT124" s="1"/>
      <c r="VYU124" s="1"/>
      <c r="VYV124" s="1"/>
      <c r="VYW124" s="1"/>
      <c r="VYX124" s="1"/>
      <c r="VYY124" s="1"/>
      <c r="VYZ124" s="1"/>
      <c r="VZA124" s="1"/>
      <c r="VZB124" s="1"/>
      <c r="VZC124" s="1"/>
      <c r="VZD124" s="1"/>
      <c r="VZE124" s="1"/>
      <c r="VZF124" s="1"/>
      <c r="VZG124" s="1"/>
      <c r="VZH124" s="1"/>
      <c r="VZI124" s="1"/>
      <c r="VZJ124" s="1"/>
      <c r="VZK124" s="1"/>
      <c r="VZL124" s="1"/>
      <c r="VZM124" s="1"/>
      <c r="VZN124" s="1"/>
      <c r="VZO124" s="1"/>
      <c r="VZP124" s="1"/>
      <c r="VZQ124" s="1"/>
      <c r="VZR124" s="1"/>
      <c r="VZS124" s="1"/>
      <c r="VZT124" s="1"/>
      <c r="VZU124" s="1"/>
      <c r="VZV124" s="1"/>
      <c r="VZW124" s="1"/>
      <c r="VZX124" s="1"/>
      <c r="VZY124" s="1"/>
      <c r="VZZ124" s="1"/>
      <c r="WAA124" s="1"/>
      <c r="WAB124" s="1"/>
      <c r="WAC124" s="1"/>
      <c r="WAD124" s="1"/>
      <c r="WAE124" s="1"/>
      <c r="WAF124" s="1"/>
      <c r="WAG124" s="1"/>
      <c r="WAH124" s="1"/>
      <c r="WAI124" s="1"/>
      <c r="WAJ124" s="1"/>
      <c r="WAK124" s="1"/>
      <c r="WAL124" s="1"/>
      <c r="WAM124" s="1"/>
      <c r="WAN124" s="1"/>
      <c r="WAO124" s="1"/>
      <c r="WAP124" s="1"/>
      <c r="WAQ124" s="1"/>
      <c r="WAR124" s="1"/>
      <c r="WAS124" s="1"/>
      <c r="WAT124" s="1"/>
      <c r="WAU124" s="1"/>
      <c r="WAV124" s="1"/>
      <c r="WAW124" s="1"/>
      <c r="WAX124" s="1"/>
      <c r="WAY124" s="1"/>
      <c r="WAZ124" s="1"/>
      <c r="WBA124" s="1"/>
      <c r="WBB124" s="1"/>
      <c r="WBC124" s="1"/>
      <c r="WBD124" s="1"/>
      <c r="WBE124" s="1"/>
      <c r="WBF124" s="1"/>
      <c r="WBG124" s="1"/>
      <c r="WBH124" s="1"/>
      <c r="WBI124" s="1"/>
      <c r="WBJ124" s="1"/>
      <c r="WBK124" s="1"/>
      <c r="WBL124" s="1"/>
      <c r="WBM124" s="1"/>
      <c r="WBN124" s="1"/>
      <c r="WBO124" s="1"/>
      <c r="WBP124" s="1"/>
      <c r="WBQ124" s="1"/>
      <c r="WBR124" s="1"/>
      <c r="WBS124" s="1"/>
      <c r="WBT124" s="1"/>
      <c r="WBU124" s="1"/>
      <c r="WBV124" s="1"/>
      <c r="WBW124" s="1"/>
      <c r="WBX124" s="1"/>
      <c r="WBY124" s="1"/>
      <c r="WBZ124" s="1"/>
      <c r="WCA124" s="1"/>
      <c r="WCB124" s="1"/>
      <c r="WCC124" s="1"/>
      <c r="WCD124" s="1"/>
      <c r="WCE124" s="1"/>
      <c r="WCF124" s="1"/>
      <c r="WCG124" s="1"/>
      <c r="WCH124" s="1"/>
      <c r="WCI124" s="1"/>
      <c r="WCJ124" s="1"/>
      <c r="WCK124" s="1"/>
      <c r="WCL124" s="1"/>
      <c r="WCM124" s="1"/>
      <c r="WCN124" s="1"/>
      <c r="WCO124" s="1"/>
      <c r="WCP124" s="1"/>
      <c r="WCQ124" s="1"/>
      <c r="WCR124" s="1"/>
      <c r="WCS124" s="1"/>
      <c r="WCT124" s="1"/>
      <c r="WCU124" s="1"/>
      <c r="WCV124" s="1"/>
      <c r="WCW124" s="1"/>
      <c r="WCX124" s="1"/>
      <c r="WCY124" s="1"/>
      <c r="WCZ124" s="1"/>
      <c r="WDA124" s="1"/>
      <c r="WDB124" s="1"/>
      <c r="WDC124" s="1"/>
      <c r="WDD124" s="1"/>
      <c r="WDE124" s="1"/>
      <c r="WDF124" s="1"/>
      <c r="WDG124" s="1"/>
      <c r="WDH124" s="1"/>
      <c r="WDI124" s="1"/>
      <c r="WDJ124" s="1"/>
      <c r="WDK124" s="1"/>
      <c r="WDL124" s="1"/>
      <c r="WDM124" s="1"/>
      <c r="WDN124" s="1"/>
      <c r="WDO124" s="1"/>
      <c r="WDP124" s="1"/>
      <c r="WDQ124" s="1"/>
      <c r="WDR124" s="1"/>
      <c r="WDS124" s="1"/>
      <c r="WDT124" s="1"/>
      <c r="WDU124" s="1"/>
      <c r="WDV124" s="1"/>
      <c r="WDW124" s="1"/>
      <c r="WDX124" s="1"/>
      <c r="WDY124" s="1"/>
      <c r="WDZ124" s="1"/>
      <c r="WEA124" s="1"/>
      <c r="WEB124" s="1"/>
      <c r="WEC124" s="1"/>
      <c r="WED124" s="1"/>
      <c r="WEE124" s="1"/>
      <c r="WEF124" s="1"/>
      <c r="WEG124" s="1"/>
      <c r="WEH124" s="1"/>
      <c r="WEI124" s="1"/>
      <c r="WEJ124" s="1"/>
      <c r="WEK124" s="1"/>
      <c r="WEL124" s="1"/>
      <c r="WEM124" s="1"/>
      <c r="WEN124" s="1"/>
      <c r="WEO124" s="1"/>
      <c r="WEP124" s="1"/>
      <c r="WEQ124" s="1"/>
      <c r="WER124" s="1"/>
      <c r="WES124" s="1"/>
      <c r="WET124" s="1"/>
      <c r="WEU124" s="1"/>
      <c r="WEV124" s="1"/>
      <c r="WEW124" s="1"/>
      <c r="WEX124" s="1"/>
      <c r="WEY124" s="1"/>
      <c r="WEZ124" s="1"/>
      <c r="WFA124" s="1"/>
      <c r="WFB124" s="1"/>
      <c r="WFC124" s="1"/>
      <c r="WFD124" s="1"/>
      <c r="WFE124" s="1"/>
      <c r="WFF124" s="1"/>
      <c r="WFG124" s="1"/>
      <c r="WFH124" s="1"/>
      <c r="WFI124" s="1"/>
      <c r="WFJ124" s="1"/>
      <c r="WFK124" s="1"/>
      <c r="WFL124" s="1"/>
      <c r="WFM124" s="1"/>
      <c r="WFN124" s="1"/>
      <c r="WFO124" s="1"/>
      <c r="WFP124" s="1"/>
      <c r="WFQ124" s="1"/>
      <c r="WFR124" s="1"/>
      <c r="WFS124" s="1"/>
      <c r="WFT124" s="1"/>
      <c r="WFU124" s="1"/>
      <c r="WFV124" s="1"/>
      <c r="WFW124" s="1"/>
      <c r="WFX124" s="1"/>
      <c r="WFY124" s="1"/>
      <c r="WFZ124" s="1"/>
      <c r="WGA124" s="1"/>
      <c r="WGB124" s="1"/>
      <c r="WGC124" s="1"/>
      <c r="WGD124" s="1"/>
      <c r="WGE124" s="1"/>
      <c r="WGF124" s="1"/>
      <c r="WGG124" s="1"/>
      <c r="WGH124" s="1"/>
      <c r="WGI124" s="1"/>
      <c r="WGJ124" s="1"/>
      <c r="WGK124" s="1"/>
      <c r="WGL124" s="1"/>
      <c r="WGM124" s="1"/>
      <c r="WGN124" s="1"/>
      <c r="WGO124" s="1"/>
      <c r="WGP124" s="1"/>
      <c r="WGQ124" s="1"/>
      <c r="WGR124" s="1"/>
      <c r="WGS124" s="1"/>
      <c r="WGT124" s="1"/>
      <c r="WGU124" s="1"/>
      <c r="WGV124" s="1"/>
      <c r="WGW124" s="1"/>
      <c r="WGX124" s="1"/>
      <c r="WGY124" s="1"/>
      <c r="WGZ124" s="1"/>
      <c r="WHA124" s="1"/>
      <c r="WHB124" s="1"/>
      <c r="WHC124" s="1"/>
      <c r="WHD124" s="1"/>
      <c r="WHE124" s="1"/>
      <c r="WHF124" s="1"/>
      <c r="WHG124" s="1"/>
      <c r="WHH124" s="1"/>
      <c r="WHI124" s="1"/>
      <c r="WHJ124" s="1"/>
      <c r="WHK124" s="1"/>
      <c r="WHL124" s="1"/>
      <c r="WHM124" s="1"/>
      <c r="WHN124" s="1"/>
      <c r="WHO124" s="1"/>
      <c r="WHP124" s="1"/>
      <c r="WHQ124" s="1"/>
      <c r="WHR124" s="1"/>
      <c r="WHS124" s="1"/>
      <c r="WHT124" s="1"/>
      <c r="WHU124" s="1"/>
      <c r="WHV124" s="1"/>
      <c r="WHW124" s="1"/>
      <c r="WHX124" s="1"/>
      <c r="WHY124" s="1"/>
      <c r="WHZ124" s="1"/>
      <c r="WIA124" s="1"/>
      <c r="WIB124" s="1"/>
      <c r="WIC124" s="1"/>
      <c r="WID124" s="1"/>
      <c r="WIE124" s="1"/>
      <c r="WIF124" s="1"/>
      <c r="WIG124" s="1"/>
      <c r="WIH124" s="1"/>
      <c r="WII124" s="1"/>
      <c r="WIJ124" s="1"/>
      <c r="WIK124" s="1"/>
      <c r="WIL124" s="1"/>
      <c r="WIM124" s="1"/>
      <c r="WIN124" s="1"/>
      <c r="WIO124" s="1"/>
      <c r="WIP124" s="1"/>
      <c r="WIQ124" s="1"/>
      <c r="WIR124" s="1"/>
      <c r="WIS124" s="1"/>
      <c r="WIT124" s="1"/>
      <c r="WIU124" s="1"/>
      <c r="WIV124" s="1"/>
      <c r="WIW124" s="1"/>
      <c r="WIX124" s="1"/>
      <c r="WIY124" s="1"/>
      <c r="WIZ124" s="1"/>
      <c r="WJA124" s="1"/>
      <c r="WJB124" s="1"/>
      <c r="WJC124" s="1"/>
      <c r="WJD124" s="1"/>
      <c r="WJE124" s="1"/>
      <c r="WJF124" s="1"/>
      <c r="WJG124" s="1"/>
      <c r="WJH124" s="1"/>
      <c r="WJI124" s="1"/>
      <c r="WJJ124" s="1"/>
      <c r="WJK124" s="1"/>
      <c r="WJL124" s="1"/>
      <c r="WJM124" s="1"/>
      <c r="WJN124" s="1"/>
      <c r="WJO124" s="1"/>
      <c r="WJP124" s="1"/>
      <c r="WJQ124" s="1"/>
      <c r="WJR124" s="1"/>
      <c r="WJS124" s="1"/>
      <c r="WJT124" s="1"/>
      <c r="WJU124" s="1"/>
      <c r="WJV124" s="1"/>
      <c r="WJW124" s="1"/>
      <c r="WJX124" s="1"/>
      <c r="WJY124" s="1"/>
      <c r="WJZ124" s="1"/>
      <c r="WKA124" s="1"/>
      <c r="WKB124" s="1"/>
      <c r="WKC124" s="1"/>
      <c r="WKD124" s="1"/>
      <c r="WKE124" s="1"/>
      <c r="WKF124" s="1"/>
      <c r="WKG124" s="1"/>
      <c r="WKH124" s="1"/>
      <c r="WKI124" s="1"/>
      <c r="WKJ124" s="1"/>
      <c r="WKK124" s="1"/>
      <c r="WKL124" s="1"/>
      <c r="WKM124" s="1"/>
      <c r="WKN124" s="1"/>
      <c r="WKO124" s="1"/>
      <c r="WKP124" s="1"/>
      <c r="WKQ124" s="1"/>
      <c r="WKR124" s="1"/>
      <c r="WKS124" s="1"/>
      <c r="WKT124" s="1"/>
      <c r="WKU124" s="1"/>
      <c r="WKV124" s="1"/>
      <c r="WKW124" s="1"/>
      <c r="WKX124" s="1"/>
      <c r="WKY124" s="1"/>
      <c r="WKZ124" s="1"/>
      <c r="WLA124" s="1"/>
      <c r="WLB124" s="1"/>
      <c r="WLC124" s="1"/>
      <c r="WLD124" s="1"/>
      <c r="WLE124" s="1"/>
      <c r="WLF124" s="1"/>
      <c r="WLG124" s="1"/>
      <c r="WLH124" s="1"/>
      <c r="WLI124" s="1"/>
      <c r="WLJ124" s="1"/>
      <c r="WLK124" s="1"/>
      <c r="WLL124" s="1"/>
      <c r="WLM124" s="1"/>
      <c r="WLN124" s="1"/>
      <c r="WLO124" s="1"/>
      <c r="WLP124" s="1"/>
      <c r="WLQ124" s="1"/>
      <c r="WLR124" s="1"/>
      <c r="WLS124" s="1"/>
      <c r="WLT124" s="1"/>
      <c r="WLU124" s="1"/>
      <c r="WLV124" s="1"/>
      <c r="WLW124" s="1"/>
      <c r="WLX124" s="1"/>
      <c r="WLY124" s="1"/>
      <c r="WLZ124" s="1"/>
      <c r="WMA124" s="1"/>
      <c r="WMB124" s="1"/>
      <c r="WMC124" s="1"/>
      <c r="WMD124" s="1"/>
      <c r="WME124" s="1"/>
      <c r="WMF124" s="1"/>
      <c r="WMG124" s="1"/>
      <c r="WMH124" s="1"/>
      <c r="WMI124" s="1"/>
      <c r="WMJ124" s="1"/>
      <c r="WMK124" s="1"/>
      <c r="WML124" s="1"/>
      <c r="WMM124" s="1"/>
      <c r="WMN124" s="1"/>
      <c r="WMO124" s="1"/>
      <c r="WMP124" s="1"/>
      <c r="WMQ124" s="1"/>
      <c r="WMR124" s="1"/>
      <c r="WMS124" s="1"/>
      <c r="WMT124" s="1"/>
      <c r="WMU124" s="1"/>
      <c r="WMV124" s="1"/>
      <c r="WMW124" s="1"/>
      <c r="WMX124" s="1"/>
      <c r="WMY124" s="1"/>
      <c r="WMZ124" s="1"/>
      <c r="WNA124" s="1"/>
      <c r="WNB124" s="1"/>
      <c r="WNC124" s="1"/>
      <c r="WND124" s="1"/>
      <c r="WNE124" s="1"/>
      <c r="WNF124" s="1"/>
      <c r="WNG124" s="1"/>
      <c r="WNH124" s="1"/>
      <c r="WNI124" s="1"/>
      <c r="WNJ124" s="1"/>
      <c r="WNK124" s="1"/>
      <c r="WNL124" s="1"/>
      <c r="WNM124" s="1"/>
      <c r="WNN124" s="1"/>
      <c r="WNO124" s="1"/>
      <c r="WNP124" s="1"/>
      <c r="WNQ124" s="1"/>
      <c r="WNR124" s="1"/>
      <c r="WNS124" s="1"/>
      <c r="WNT124" s="1"/>
      <c r="WNU124" s="1"/>
      <c r="WNV124" s="1"/>
      <c r="WNW124" s="1"/>
      <c r="WNX124" s="1"/>
      <c r="WNY124" s="1"/>
      <c r="WNZ124" s="1"/>
      <c r="WOA124" s="1"/>
      <c r="WOB124" s="1"/>
      <c r="WOC124" s="1"/>
      <c r="WOD124" s="1"/>
      <c r="WOE124" s="1"/>
      <c r="WOF124" s="1"/>
      <c r="WOG124" s="1"/>
      <c r="WOH124" s="1"/>
      <c r="WOI124" s="1"/>
      <c r="WOJ124" s="1"/>
      <c r="WOK124" s="1"/>
      <c r="WOL124" s="1"/>
      <c r="WOM124" s="1"/>
      <c r="WON124" s="1"/>
      <c r="WOO124" s="1"/>
      <c r="WOP124" s="1"/>
      <c r="WOQ124" s="1"/>
      <c r="WOR124" s="1"/>
      <c r="WOS124" s="1"/>
      <c r="WOT124" s="1"/>
      <c r="WOU124" s="1"/>
      <c r="WOV124" s="1"/>
      <c r="WOW124" s="1"/>
      <c r="WOX124" s="1"/>
      <c r="WOY124" s="1"/>
      <c r="WOZ124" s="1"/>
      <c r="WPA124" s="1"/>
      <c r="WPB124" s="1"/>
      <c r="WPC124" s="1"/>
      <c r="WPD124" s="1"/>
      <c r="WPE124" s="1"/>
      <c r="WPF124" s="1"/>
      <c r="WPG124" s="1"/>
      <c r="WPH124" s="1"/>
      <c r="WPI124" s="1"/>
      <c r="WPJ124" s="1"/>
      <c r="WPK124" s="1"/>
      <c r="WPL124" s="1"/>
      <c r="WPM124" s="1"/>
      <c r="WPN124" s="1"/>
      <c r="WPO124" s="1"/>
      <c r="WPP124" s="1"/>
      <c r="WPQ124" s="1"/>
      <c r="WPR124" s="1"/>
      <c r="WPS124" s="1"/>
      <c r="WPT124" s="1"/>
      <c r="WPU124" s="1"/>
      <c r="WPV124" s="1"/>
      <c r="WPW124" s="1"/>
      <c r="WPX124" s="1"/>
      <c r="WPY124" s="1"/>
      <c r="WPZ124" s="1"/>
      <c r="WQA124" s="1"/>
      <c r="WQB124" s="1"/>
      <c r="WQC124" s="1"/>
      <c r="WQD124" s="1"/>
      <c r="WQE124" s="1"/>
      <c r="WQF124" s="1"/>
      <c r="WQG124" s="1"/>
      <c r="WQH124" s="1"/>
      <c r="WQI124" s="1"/>
      <c r="WQJ124" s="1"/>
      <c r="WQK124" s="1"/>
      <c r="WQL124" s="1"/>
      <c r="WQM124" s="1"/>
      <c r="WQN124" s="1"/>
      <c r="WQO124" s="1"/>
      <c r="WQP124" s="1"/>
      <c r="WQQ124" s="1"/>
      <c r="WQR124" s="1"/>
      <c r="WQS124" s="1"/>
      <c r="WQT124" s="1"/>
      <c r="WQU124" s="1"/>
      <c r="WQV124" s="1"/>
      <c r="WQW124" s="1"/>
      <c r="WQX124" s="1"/>
      <c r="WQY124" s="1"/>
      <c r="WQZ124" s="1"/>
      <c r="WRA124" s="1"/>
      <c r="WRB124" s="1"/>
      <c r="WRC124" s="1"/>
      <c r="WRD124" s="1"/>
      <c r="WRE124" s="1"/>
      <c r="WRF124" s="1"/>
      <c r="WRG124" s="1"/>
      <c r="WRH124" s="1"/>
      <c r="WRI124" s="1"/>
      <c r="WRJ124" s="1"/>
      <c r="WRK124" s="1"/>
      <c r="WRL124" s="1"/>
      <c r="WRM124" s="1"/>
      <c r="WRN124" s="1"/>
      <c r="WRO124" s="1"/>
      <c r="WRP124" s="1"/>
      <c r="WRQ124" s="1"/>
      <c r="WRR124" s="1"/>
      <c r="WRS124" s="1"/>
      <c r="WRT124" s="1"/>
      <c r="WRU124" s="1"/>
      <c r="WRV124" s="1"/>
      <c r="WRW124" s="1"/>
      <c r="WRX124" s="1"/>
      <c r="WRY124" s="1"/>
      <c r="WRZ124" s="1"/>
      <c r="WSA124" s="1"/>
      <c r="WSB124" s="1"/>
      <c r="WSC124" s="1"/>
      <c r="WSD124" s="1"/>
      <c r="WSE124" s="1"/>
      <c r="WSF124" s="1"/>
      <c r="WSG124" s="1"/>
      <c r="WSH124" s="1"/>
      <c r="WSI124" s="1"/>
      <c r="WSJ124" s="1"/>
      <c r="WSK124" s="1"/>
      <c r="WSL124" s="1"/>
      <c r="WSM124" s="1"/>
      <c r="WSN124" s="1"/>
      <c r="WSO124" s="1"/>
      <c r="WSP124" s="1"/>
      <c r="WSQ124" s="1"/>
      <c r="WSR124" s="1"/>
      <c r="WSS124" s="1"/>
      <c r="WST124" s="1"/>
      <c r="WSU124" s="1"/>
      <c r="WSV124" s="1"/>
      <c r="WSW124" s="1"/>
      <c r="WSX124" s="1"/>
      <c r="WSY124" s="1"/>
      <c r="WSZ124" s="1"/>
      <c r="WTA124" s="1"/>
      <c r="WTB124" s="1"/>
      <c r="WTC124" s="1"/>
      <c r="WTD124" s="1"/>
      <c r="WTE124" s="1"/>
      <c r="WTF124" s="1"/>
      <c r="WTG124" s="1"/>
      <c r="WTH124" s="1"/>
      <c r="WTI124" s="1"/>
      <c r="WTJ124" s="1"/>
      <c r="WTK124" s="1"/>
      <c r="WTL124" s="1"/>
      <c r="WTM124" s="1"/>
      <c r="WTN124" s="1"/>
      <c r="WTO124" s="1"/>
      <c r="WTP124" s="1"/>
      <c r="WTQ124" s="1"/>
      <c r="WTR124" s="1"/>
      <c r="WTS124" s="1"/>
      <c r="WTT124" s="1"/>
      <c r="WTU124" s="1"/>
      <c r="WTV124" s="1"/>
      <c r="WTW124" s="1"/>
      <c r="WTX124" s="1"/>
      <c r="WTY124" s="1"/>
      <c r="WTZ124" s="1"/>
      <c r="WUA124" s="1"/>
      <c r="WUB124" s="1"/>
      <c r="WUC124" s="1"/>
      <c r="WUD124" s="1"/>
      <c r="WUE124" s="1"/>
      <c r="WUF124" s="1"/>
      <c r="WUG124" s="1"/>
      <c r="WUH124" s="1"/>
      <c r="WUI124" s="1"/>
      <c r="WUJ124" s="1"/>
      <c r="WUK124" s="1"/>
      <c r="WUL124" s="1"/>
      <c r="WUM124" s="1"/>
      <c r="WUN124" s="1"/>
      <c r="WUO124" s="1"/>
      <c r="WUP124" s="1"/>
      <c r="WUQ124" s="1"/>
      <c r="WUR124" s="1"/>
      <c r="WUS124" s="1"/>
      <c r="WUT124" s="1"/>
      <c r="WUU124" s="1"/>
      <c r="WUV124" s="1"/>
      <c r="WUW124" s="1"/>
      <c r="WUX124" s="1"/>
      <c r="WUY124" s="1"/>
      <c r="WUZ124" s="1"/>
      <c r="WVA124" s="1"/>
      <c r="WVB124" s="1"/>
      <c r="WVC124" s="1"/>
      <c r="WVD124" s="1"/>
      <c r="WVE124" s="1"/>
      <c r="WVF124" s="1"/>
      <c r="WVG124" s="1"/>
      <c r="WVH124" s="1"/>
      <c r="WVI124" s="1"/>
      <c r="WVJ124" s="1"/>
      <c r="WVK124" s="1"/>
      <c r="WVL124" s="1"/>
      <c r="WVM124" s="1"/>
      <c r="WVN124" s="1"/>
      <c r="WVO124" s="1"/>
      <c r="WVP124" s="1"/>
      <c r="WVQ124" s="1"/>
      <c r="WVR124" s="1"/>
      <c r="WVS124" s="1"/>
      <c r="WVT124" s="1"/>
      <c r="WVU124" s="1"/>
      <c r="WVV124" s="1"/>
      <c r="WVW124" s="1"/>
      <c r="WVX124" s="1"/>
      <c r="WVY124" s="1"/>
      <c r="WVZ124" s="1"/>
      <c r="WWA124" s="1"/>
      <c r="WWB124" s="1"/>
      <c r="WWC124" s="1"/>
      <c r="WWD124" s="1"/>
      <c r="WWE124" s="1"/>
      <c r="WWF124" s="1"/>
      <c r="WWG124" s="1"/>
      <c r="WWH124" s="1"/>
      <c r="WWI124" s="1"/>
      <c r="WWJ124" s="1"/>
      <c r="WWK124" s="1"/>
      <c r="WWL124" s="1"/>
      <c r="WWM124" s="1"/>
      <c r="WWN124" s="1"/>
      <c r="WWO124" s="1"/>
      <c r="WWP124" s="1"/>
      <c r="WWQ124" s="1"/>
      <c r="WWR124" s="1"/>
      <c r="WWS124" s="1"/>
      <c r="WWT124" s="1"/>
      <c r="WWU124" s="1"/>
      <c r="WWV124" s="1"/>
      <c r="WWW124" s="1"/>
      <c r="WWX124" s="1"/>
      <c r="WWY124" s="1"/>
      <c r="WWZ124" s="1"/>
      <c r="WXA124" s="1"/>
      <c r="WXB124" s="1"/>
      <c r="WXC124" s="1"/>
      <c r="WXD124" s="1"/>
      <c r="WXE124" s="1"/>
      <c r="WXF124" s="1"/>
      <c r="WXG124" s="1"/>
      <c r="WXH124" s="1"/>
      <c r="WXI124" s="1"/>
      <c r="WXJ124" s="1"/>
      <c r="WXK124" s="1"/>
      <c r="WXL124" s="1"/>
      <c r="WXM124" s="1"/>
      <c r="WXN124" s="1"/>
      <c r="WXO124" s="1"/>
      <c r="WXP124" s="1"/>
      <c r="WXQ124" s="1"/>
      <c r="WXR124" s="1"/>
      <c r="WXS124" s="1"/>
      <c r="WXT124" s="1"/>
      <c r="WXU124" s="1"/>
      <c r="WXV124" s="1"/>
      <c r="WXW124" s="1"/>
      <c r="WXX124" s="1"/>
      <c r="WXY124" s="1"/>
      <c r="WXZ124" s="1"/>
      <c r="WYA124" s="1"/>
      <c r="WYB124" s="1"/>
      <c r="WYC124" s="1"/>
      <c r="WYD124" s="1"/>
      <c r="WYE124" s="1"/>
      <c r="WYF124" s="1"/>
      <c r="WYG124" s="1"/>
      <c r="WYH124" s="1"/>
      <c r="WYI124" s="1"/>
      <c r="WYJ124" s="1"/>
      <c r="WYK124" s="1"/>
      <c r="WYL124" s="1"/>
      <c r="WYM124" s="1"/>
      <c r="WYN124" s="1"/>
      <c r="WYO124" s="1"/>
      <c r="WYP124" s="1"/>
      <c r="WYQ124" s="1"/>
      <c r="WYR124" s="1"/>
      <c r="WYS124" s="1"/>
      <c r="WYT124" s="1"/>
      <c r="WYU124" s="1"/>
      <c r="WYV124" s="1"/>
      <c r="WYW124" s="1"/>
      <c r="WYX124" s="1"/>
      <c r="WYY124" s="1"/>
      <c r="WYZ124" s="1"/>
      <c r="WZA124" s="1"/>
      <c r="WZB124" s="1"/>
      <c r="WZC124" s="1"/>
      <c r="WZD124" s="1"/>
      <c r="WZE124" s="1"/>
      <c r="WZF124" s="1"/>
      <c r="WZG124" s="1"/>
      <c r="WZH124" s="1"/>
      <c r="WZI124" s="1"/>
      <c r="WZJ124" s="1"/>
      <c r="WZK124" s="1"/>
      <c r="WZL124" s="1"/>
      <c r="WZM124" s="1"/>
      <c r="WZN124" s="1"/>
      <c r="WZO124" s="1"/>
      <c r="WZP124" s="1"/>
      <c r="WZQ124" s="1"/>
      <c r="WZR124" s="1"/>
      <c r="WZS124" s="1"/>
      <c r="WZT124" s="1"/>
      <c r="WZU124" s="1"/>
      <c r="WZV124" s="1"/>
      <c r="WZW124" s="1"/>
      <c r="WZX124" s="1"/>
      <c r="WZY124" s="1"/>
      <c r="WZZ124" s="1"/>
      <c r="XAA124" s="1"/>
      <c r="XAB124" s="1"/>
      <c r="XAC124" s="1"/>
      <c r="XAD124" s="1"/>
      <c r="XAE124" s="1"/>
      <c r="XAF124" s="1"/>
      <c r="XAG124" s="1"/>
      <c r="XAH124" s="1"/>
      <c r="XAI124" s="1"/>
      <c r="XAJ124" s="1"/>
      <c r="XAK124" s="1"/>
      <c r="XAL124" s="1"/>
      <c r="XAM124" s="1"/>
      <c r="XAN124" s="1"/>
      <c r="XAO124" s="1"/>
      <c r="XAP124" s="1"/>
      <c r="XAQ124" s="1"/>
      <c r="XAR124" s="1"/>
      <c r="XAS124" s="1"/>
      <c r="XAT124" s="1"/>
      <c r="XAU124" s="1"/>
      <c r="XAV124" s="1"/>
      <c r="XAW124" s="1"/>
      <c r="XAX124" s="1"/>
      <c r="XAY124" s="1"/>
      <c r="XAZ124" s="1"/>
      <c r="XBA124" s="1"/>
      <c r="XBB124" s="1"/>
      <c r="XBC124" s="1"/>
      <c r="XBD124" s="1"/>
      <c r="XBE124" s="1"/>
      <c r="XBF124" s="1"/>
      <c r="XBG124" s="1"/>
      <c r="XBH124" s="1"/>
      <c r="XBI124" s="1"/>
      <c r="XBJ124" s="1"/>
      <c r="XBK124" s="1"/>
      <c r="XBL124" s="1"/>
      <c r="XBM124" s="1"/>
      <c r="XBN124" s="1"/>
      <c r="XBO124" s="1"/>
      <c r="XBP124" s="1"/>
      <c r="XBQ124" s="1"/>
      <c r="XBR124" s="1"/>
      <c r="XBS124" s="1"/>
      <c r="XBT124" s="1"/>
      <c r="XBU124" s="1"/>
      <c r="XBV124" s="1"/>
      <c r="XBW124" s="1"/>
      <c r="XBX124" s="1"/>
      <c r="XBY124" s="1"/>
      <c r="XBZ124" s="1"/>
      <c r="XCA124" s="1"/>
      <c r="XCB124" s="1"/>
      <c r="XCC124" s="1"/>
      <c r="XCD124" s="1"/>
      <c r="XCE124" s="1"/>
      <c r="XCF124" s="1"/>
      <c r="XCG124" s="1"/>
      <c r="XCH124" s="1"/>
      <c r="XCI124" s="1"/>
      <c r="XCJ124" s="1"/>
      <c r="XCK124" s="1"/>
      <c r="XCL124" s="1"/>
      <c r="XCM124" s="1"/>
      <c r="XCN124" s="1"/>
      <c r="XCO124" s="1"/>
      <c r="XCP124" s="1"/>
      <c r="XCQ124" s="1"/>
      <c r="XCR124" s="1"/>
      <c r="XCS124" s="1"/>
      <c r="XCT124" s="1"/>
      <c r="XCU124" s="1"/>
      <c r="XCV124" s="1"/>
      <c r="XCW124" s="1"/>
      <c r="XCX124" s="1"/>
      <c r="XCY124" s="1"/>
      <c r="XCZ124" s="1"/>
      <c r="XDA124" s="1"/>
      <c r="XDB124" s="1"/>
      <c r="XDC124" s="1"/>
      <c r="XDD124" s="1"/>
      <c r="XDE124" s="1"/>
      <c r="XDF124" s="1"/>
      <c r="XDG124" s="1"/>
      <c r="XDH124" s="1"/>
      <c r="XDI124" s="1"/>
      <c r="XDJ124" s="1"/>
      <c r="XDK124" s="1"/>
      <c r="XDL124" s="1"/>
      <c r="XDM124" s="1"/>
      <c r="XDN124" s="1"/>
      <c r="XDO124" s="1"/>
      <c r="XDP124" s="1"/>
      <c r="XDQ124" s="1"/>
      <c r="XDR124" s="1"/>
      <c r="XDS124" s="1"/>
      <c r="XDT124" s="1"/>
      <c r="XDU124" s="1"/>
      <c r="XDV124" s="1"/>
      <c r="XDW124" s="1"/>
      <c r="XDX124" s="1"/>
    </row>
    <row r="125" spans="1:16352" s="11" customFormat="1" ht="21" customHeight="1">
      <c r="A125" s="7" t="s">
        <v>271</v>
      </c>
      <c r="B125" s="7" t="s">
        <v>61</v>
      </c>
      <c r="C125" s="7" t="s">
        <v>35</v>
      </c>
      <c r="D125" s="7" t="s">
        <v>14</v>
      </c>
      <c r="E125" s="5" t="s">
        <v>272</v>
      </c>
      <c r="F125" s="7" t="s">
        <v>12</v>
      </c>
    </row>
    <row r="126" spans="1:16352" s="11" customFormat="1" ht="21" customHeight="1">
      <c r="A126" s="5" t="s">
        <v>273</v>
      </c>
      <c r="B126" s="5" t="s">
        <v>61</v>
      </c>
      <c r="C126" s="5" t="s">
        <v>35</v>
      </c>
      <c r="D126" s="6" t="s">
        <v>14</v>
      </c>
      <c r="E126" s="5" t="s">
        <v>274</v>
      </c>
      <c r="F126" s="7" t="s">
        <v>12</v>
      </c>
    </row>
    <row r="127" spans="1:16352" s="11" customFormat="1" ht="21" customHeight="1">
      <c r="A127" s="7" t="s">
        <v>275</v>
      </c>
      <c r="B127" s="7" t="s">
        <v>61</v>
      </c>
      <c r="C127" s="7" t="s">
        <v>35</v>
      </c>
      <c r="D127" s="7" t="s">
        <v>14</v>
      </c>
      <c r="E127" s="5" t="s">
        <v>276</v>
      </c>
      <c r="F127" s="7" t="s">
        <v>12</v>
      </c>
    </row>
    <row r="128" spans="1:16352" s="11" customFormat="1" ht="21" customHeight="1">
      <c r="A128" s="7" t="s">
        <v>277</v>
      </c>
      <c r="B128" s="7" t="s">
        <v>61</v>
      </c>
      <c r="C128" s="7" t="s">
        <v>35</v>
      </c>
      <c r="D128" s="7" t="s">
        <v>14</v>
      </c>
      <c r="E128" s="5" t="s">
        <v>278</v>
      </c>
      <c r="F128" s="7" t="s">
        <v>12</v>
      </c>
    </row>
    <row r="129" spans="1:16352" s="11" customFormat="1" ht="21" customHeight="1">
      <c r="A129" s="5" t="s">
        <v>279</v>
      </c>
      <c r="B129" s="5" t="s">
        <v>61</v>
      </c>
      <c r="C129" s="5" t="s">
        <v>35</v>
      </c>
      <c r="D129" s="6" t="s">
        <v>14</v>
      </c>
      <c r="E129" s="5" t="s">
        <v>280</v>
      </c>
      <c r="F129" s="7" t="s">
        <v>141</v>
      </c>
    </row>
    <row r="130" spans="1:16352" s="2" customFormat="1" ht="21" customHeight="1">
      <c r="A130" s="7" t="s">
        <v>281</v>
      </c>
      <c r="B130" s="7" t="s">
        <v>61</v>
      </c>
      <c r="C130" s="7" t="s">
        <v>35</v>
      </c>
      <c r="D130" s="7" t="s">
        <v>14</v>
      </c>
      <c r="E130" s="5" t="s">
        <v>282</v>
      </c>
      <c r="F130" s="7" t="s">
        <v>12</v>
      </c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  <c r="GS130" s="11"/>
      <c r="GT130" s="11"/>
      <c r="GU130" s="11"/>
      <c r="GV130" s="11"/>
      <c r="GW130" s="11"/>
      <c r="GX130" s="11"/>
      <c r="GY130" s="11"/>
      <c r="GZ130" s="11"/>
      <c r="HA130" s="11"/>
      <c r="HB130" s="11"/>
      <c r="HC130" s="11"/>
      <c r="HD130" s="11"/>
      <c r="HE130" s="11"/>
      <c r="HF130" s="11"/>
      <c r="HG130" s="11"/>
      <c r="HH130" s="11"/>
      <c r="HI130" s="11"/>
      <c r="HJ130" s="11"/>
      <c r="HK130" s="11"/>
      <c r="HL130" s="11"/>
      <c r="HM130" s="11"/>
      <c r="HN130" s="11"/>
      <c r="HO130" s="11"/>
      <c r="HP130" s="11"/>
      <c r="HQ130" s="11"/>
      <c r="HR130" s="11"/>
      <c r="HS130" s="11"/>
      <c r="HT130" s="11"/>
      <c r="HU130" s="11"/>
      <c r="HV130" s="11"/>
      <c r="HW130" s="11"/>
      <c r="HX130" s="11"/>
      <c r="HY130" s="11"/>
      <c r="HZ130" s="11"/>
      <c r="IA130" s="11"/>
      <c r="IB130" s="11"/>
      <c r="IC130" s="11"/>
      <c r="ID130" s="11"/>
      <c r="IE130" s="11"/>
      <c r="IF130" s="11"/>
      <c r="IG130" s="11"/>
      <c r="IH130" s="11"/>
      <c r="II130" s="11"/>
      <c r="IJ130" s="11"/>
      <c r="IK130" s="11"/>
      <c r="IL130" s="11"/>
      <c r="IM130" s="11"/>
      <c r="IN130" s="11"/>
      <c r="IO130" s="11"/>
      <c r="IP130" s="11"/>
      <c r="IQ130" s="11"/>
      <c r="IR130" s="11"/>
      <c r="IS130" s="11"/>
      <c r="IT130" s="11"/>
      <c r="IU130" s="11"/>
      <c r="IV130" s="11"/>
      <c r="IW130" s="11"/>
      <c r="IX130" s="11"/>
      <c r="IY130" s="11"/>
      <c r="IZ130" s="11"/>
      <c r="JA130" s="11"/>
      <c r="JB130" s="11"/>
      <c r="JC130" s="11"/>
      <c r="JD130" s="11"/>
      <c r="JE130" s="11"/>
      <c r="JF130" s="11"/>
      <c r="JG130" s="11"/>
      <c r="JH130" s="11"/>
      <c r="JI130" s="11"/>
      <c r="JJ130" s="11"/>
      <c r="JK130" s="11"/>
      <c r="JL130" s="11"/>
      <c r="JM130" s="11"/>
      <c r="JN130" s="11"/>
      <c r="JO130" s="11"/>
      <c r="JP130" s="11"/>
      <c r="JQ130" s="11"/>
      <c r="JR130" s="11"/>
      <c r="JS130" s="11"/>
      <c r="JT130" s="11"/>
      <c r="JU130" s="11"/>
      <c r="JV130" s="11"/>
      <c r="JW130" s="11"/>
      <c r="JX130" s="11"/>
      <c r="JY130" s="11"/>
      <c r="JZ130" s="11"/>
      <c r="KA130" s="11"/>
      <c r="KB130" s="11"/>
      <c r="KC130" s="11"/>
      <c r="KD130" s="11"/>
      <c r="KE130" s="11"/>
      <c r="KF130" s="11"/>
      <c r="KG130" s="11"/>
      <c r="KH130" s="11"/>
      <c r="KI130" s="11"/>
      <c r="KJ130" s="11"/>
      <c r="KK130" s="11"/>
      <c r="KL130" s="11"/>
      <c r="KM130" s="11"/>
      <c r="KN130" s="11"/>
      <c r="KO130" s="11"/>
      <c r="KP130" s="11"/>
      <c r="KQ130" s="11"/>
      <c r="KR130" s="11"/>
      <c r="KS130" s="11"/>
      <c r="KT130" s="11"/>
      <c r="KU130" s="11"/>
      <c r="KV130" s="11"/>
      <c r="KW130" s="11"/>
      <c r="KX130" s="11"/>
      <c r="KY130" s="11"/>
      <c r="KZ130" s="11"/>
      <c r="LA130" s="11"/>
      <c r="LB130" s="11"/>
      <c r="LC130" s="11"/>
      <c r="LD130" s="11"/>
      <c r="LE130" s="11"/>
      <c r="LF130" s="11"/>
      <c r="LG130" s="11"/>
      <c r="LH130" s="11"/>
      <c r="LI130" s="11"/>
      <c r="LJ130" s="11"/>
      <c r="LK130" s="11"/>
      <c r="LL130" s="11"/>
      <c r="LM130" s="11"/>
      <c r="LN130" s="11"/>
      <c r="LO130" s="11"/>
      <c r="LP130" s="11"/>
      <c r="LQ130" s="11"/>
      <c r="LR130" s="11"/>
      <c r="LS130" s="11"/>
      <c r="LT130" s="11"/>
      <c r="LU130" s="11"/>
      <c r="LV130" s="11"/>
      <c r="LW130" s="11"/>
      <c r="LX130" s="11"/>
      <c r="LY130" s="11"/>
      <c r="LZ130" s="11"/>
      <c r="MA130" s="11"/>
      <c r="MB130" s="11"/>
      <c r="MC130" s="11"/>
      <c r="MD130" s="11"/>
      <c r="ME130" s="11"/>
      <c r="MF130" s="11"/>
      <c r="MG130" s="11"/>
      <c r="MH130" s="11"/>
      <c r="MI130" s="11"/>
      <c r="MJ130" s="11"/>
      <c r="MK130" s="11"/>
      <c r="ML130" s="11"/>
      <c r="MM130" s="11"/>
      <c r="MN130" s="11"/>
      <c r="MO130" s="11"/>
      <c r="MP130" s="11"/>
      <c r="MQ130" s="11"/>
      <c r="MR130" s="11"/>
      <c r="MS130" s="11"/>
      <c r="MT130" s="11"/>
      <c r="MU130" s="11"/>
      <c r="MV130" s="11"/>
      <c r="MW130" s="11"/>
      <c r="MX130" s="11"/>
      <c r="MY130" s="11"/>
      <c r="MZ130" s="11"/>
      <c r="NA130" s="11"/>
      <c r="NB130" s="11"/>
      <c r="NC130" s="11"/>
      <c r="ND130" s="11"/>
      <c r="NE130" s="11"/>
      <c r="NF130" s="11"/>
      <c r="NG130" s="11"/>
      <c r="NH130" s="11"/>
      <c r="NI130" s="11"/>
      <c r="NJ130" s="11"/>
      <c r="NK130" s="11"/>
      <c r="NL130" s="11"/>
      <c r="NM130" s="11"/>
      <c r="NN130" s="11"/>
      <c r="NO130" s="11"/>
      <c r="NP130" s="11"/>
      <c r="NQ130" s="11"/>
      <c r="NR130" s="11"/>
      <c r="NS130" s="11"/>
      <c r="NT130" s="11"/>
      <c r="NU130" s="11"/>
      <c r="NV130" s="11"/>
      <c r="NW130" s="11"/>
      <c r="NX130" s="11"/>
      <c r="NY130" s="11"/>
      <c r="NZ130" s="11"/>
      <c r="OA130" s="11"/>
      <c r="OB130" s="11"/>
      <c r="OC130" s="11"/>
      <c r="OD130" s="11"/>
      <c r="OE130" s="11"/>
      <c r="OF130" s="11"/>
      <c r="OG130" s="11"/>
      <c r="OH130" s="11"/>
      <c r="OI130" s="11"/>
      <c r="OJ130" s="11"/>
      <c r="OK130" s="11"/>
      <c r="OL130" s="11"/>
      <c r="OM130" s="11"/>
      <c r="ON130" s="11"/>
      <c r="OO130" s="11"/>
      <c r="OP130" s="11"/>
      <c r="OQ130" s="11"/>
      <c r="OR130" s="11"/>
      <c r="OS130" s="11"/>
      <c r="OT130" s="11"/>
      <c r="OU130" s="11"/>
      <c r="OV130" s="11"/>
      <c r="OW130" s="11"/>
      <c r="OX130" s="11"/>
      <c r="OY130" s="11"/>
      <c r="OZ130" s="11"/>
      <c r="PA130" s="11"/>
      <c r="PB130" s="11"/>
      <c r="PC130" s="11"/>
      <c r="PD130" s="11"/>
      <c r="PE130" s="11"/>
      <c r="PF130" s="11"/>
      <c r="PG130" s="11"/>
      <c r="PH130" s="11"/>
      <c r="PI130" s="11"/>
      <c r="PJ130" s="11"/>
      <c r="PK130" s="11"/>
      <c r="PL130" s="11"/>
      <c r="PM130" s="11"/>
      <c r="PN130" s="11"/>
      <c r="PO130" s="11"/>
      <c r="PP130" s="11"/>
      <c r="PQ130" s="11"/>
      <c r="PR130" s="11"/>
      <c r="PS130" s="11"/>
      <c r="PT130" s="11"/>
      <c r="PU130" s="11"/>
      <c r="PV130" s="11"/>
      <c r="PW130" s="11"/>
      <c r="PX130" s="11"/>
      <c r="PY130" s="11"/>
      <c r="PZ130" s="11"/>
      <c r="QA130" s="11"/>
      <c r="QB130" s="11"/>
      <c r="QC130" s="11"/>
      <c r="QD130" s="11"/>
      <c r="QE130" s="11"/>
      <c r="QF130" s="11"/>
      <c r="QG130" s="11"/>
      <c r="QH130" s="11"/>
      <c r="QI130" s="11"/>
      <c r="QJ130" s="11"/>
      <c r="QK130" s="11"/>
      <c r="QL130" s="11"/>
      <c r="QM130" s="11"/>
      <c r="QN130" s="11"/>
      <c r="QO130" s="11"/>
      <c r="QP130" s="11"/>
      <c r="QQ130" s="11"/>
      <c r="QR130" s="11"/>
      <c r="QS130" s="11"/>
      <c r="QT130" s="11"/>
      <c r="QU130" s="11"/>
      <c r="QV130" s="11"/>
      <c r="QW130" s="11"/>
      <c r="QX130" s="11"/>
      <c r="QY130" s="11"/>
      <c r="QZ130" s="11"/>
      <c r="RA130" s="11"/>
      <c r="RB130" s="11"/>
      <c r="RC130" s="11"/>
      <c r="RD130" s="11"/>
      <c r="RE130" s="11"/>
      <c r="RF130" s="11"/>
      <c r="RG130" s="11"/>
      <c r="RH130" s="11"/>
      <c r="RI130" s="11"/>
      <c r="RJ130" s="11"/>
      <c r="RK130" s="11"/>
      <c r="RL130" s="11"/>
      <c r="RM130" s="11"/>
      <c r="RN130" s="11"/>
      <c r="RO130" s="11"/>
      <c r="RP130" s="11"/>
      <c r="RQ130" s="11"/>
      <c r="RR130" s="11"/>
      <c r="RS130" s="11"/>
      <c r="RT130" s="11"/>
      <c r="RU130" s="11"/>
      <c r="RV130" s="11"/>
      <c r="RW130" s="11"/>
      <c r="RX130" s="11"/>
      <c r="RY130" s="11"/>
      <c r="RZ130" s="11"/>
      <c r="SA130" s="11"/>
      <c r="SB130" s="11"/>
      <c r="SC130" s="11"/>
      <c r="SD130" s="11"/>
      <c r="SE130" s="11"/>
      <c r="SF130" s="11"/>
      <c r="SG130" s="11"/>
      <c r="SH130" s="11"/>
      <c r="SI130" s="11"/>
      <c r="SJ130" s="11"/>
      <c r="SK130" s="11"/>
      <c r="SL130" s="11"/>
      <c r="SM130" s="11"/>
      <c r="SN130" s="11"/>
      <c r="SO130" s="11"/>
      <c r="SP130" s="11"/>
      <c r="SQ130" s="11"/>
      <c r="SR130" s="11"/>
      <c r="SS130" s="11"/>
      <c r="ST130" s="11"/>
      <c r="SU130" s="11"/>
      <c r="SV130" s="11"/>
      <c r="SW130" s="11"/>
      <c r="SX130" s="11"/>
      <c r="SY130" s="11"/>
      <c r="SZ130" s="11"/>
      <c r="TA130" s="11"/>
      <c r="TB130" s="11"/>
      <c r="TC130" s="11"/>
      <c r="TD130" s="11"/>
      <c r="TE130" s="11"/>
      <c r="TF130" s="11"/>
      <c r="TG130" s="11"/>
      <c r="TH130" s="11"/>
      <c r="TI130" s="11"/>
      <c r="TJ130" s="11"/>
      <c r="TK130" s="11"/>
      <c r="TL130" s="11"/>
      <c r="TM130" s="11"/>
      <c r="TN130" s="11"/>
      <c r="TO130" s="11"/>
      <c r="TP130" s="11"/>
      <c r="TQ130" s="11"/>
      <c r="TR130" s="11"/>
      <c r="TS130" s="11"/>
      <c r="TT130" s="11"/>
      <c r="TU130" s="11"/>
      <c r="TV130" s="11"/>
      <c r="TW130" s="11"/>
      <c r="TX130" s="11"/>
      <c r="TY130" s="11"/>
      <c r="TZ130" s="11"/>
      <c r="UA130" s="11"/>
      <c r="UB130" s="11"/>
      <c r="UC130" s="11"/>
      <c r="UD130" s="11"/>
      <c r="UE130" s="11"/>
      <c r="UF130" s="11"/>
      <c r="UG130" s="11"/>
      <c r="UH130" s="11"/>
      <c r="UI130" s="11"/>
      <c r="UJ130" s="11"/>
      <c r="UK130" s="11"/>
      <c r="UL130" s="11"/>
      <c r="UM130" s="11"/>
      <c r="UN130" s="11"/>
      <c r="UO130" s="11"/>
      <c r="UP130" s="11"/>
      <c r="UQ130" s="11"/>
      <c r="UR130" s="11"/>
      <c r="US130" s="11"/>
      <c r="UT130" s="11"/>
      <c r="UU130" s="11"/>
      <c r="UV130" s="11"/>
      <c r="UW130" s="11"/>
      <c r="UX130" s="11"/>
      <c r="UY130" s="11"/>
      <c r="UZ130" s="11"/>
      <c r="VA130" s="11"/>
      <c r="VB130" s="11"/>
      <c r="VC130" s="11"/>
      <c r="VD130" s="11"/>
      <c r="VE130" s="11"/>
      <c r="VF130" s="11"/>
      <c r="VG130" s="11"/>
      <c r="VH130" s="11"/>
      <c r="VI130" s="11"/>
      <c r="VJ130" s="11"/>
      <c r="VK130" s="11"/>
      <c r="VL130" s="11"/>
      <c r="VM130" s="11"/>
      <c r="VN130" s="11"/>
      <c r="VO130" s="11"/>
      <c r="VP130" s="11"/>
      <c r="VQ130" s="11"/>
      <c r="VR130" s="11"/>
      <c r="VS130" s="11"/>
      <c r="VT130" s="11"/>
      <c r="VU130" s="11"/>
      <c r="VV130" s="11"/>
      <c r="VW130" s="11"/>
      <c r="VX130" s="11"/>
      <c r="VY130" s="11"/>
      <c r="VZ130" s="11"/>
      <c r="WA130" s="11"/>
      <c r="WB130" s="11"/>
      <c r="WC130" s="11"/>
      <c r="WD130" s="11"/>
      <c r="WE130" s="11"/>
      <c r="WF130" s="11"/>
      <c r="WG130" s="11"/>
      <c r="WH130" s="11"/>
      <c r="WI130" s="11"/>
      <c r="WJ130" s="11"/>
      <c r="WK130" s="11"/>
      <c r="WL130" s="11"/>
      <c r="WM130" s="11"/>
      <c r="WN130" s="11"/>
      <c r="WO130" s="11"/>
      <c r="WP130" s="11"/>
      <c r="WQ130" s="11"/>
      <c r="WR130" s="11"/>
      <c r="WS130" s="11"/>
      <c r="WT130" s="11"/>
      <c r="WU130" s="11"/>
      <c r="WV130" s="11"/>
      <c r="WW130" s="11"/>
      <c r="WX130" s="11"/>
      <c r="WY130" s="11"/>
      <c r="WZ130" s="11"/>
      <c r="XA130" s="11"/>
      <c r="XB130" s="11"/>
      <c r="XC130" s="11"/>
      <c r="XD130" s="11"/>
      <c r="XE130" s="11"/>
      <c r="XF130" s="11"/>
      <c r="XG130" s="11"/>
      <c r="XH130" s="11"/>
      <c r="XI130" s="11"/>
      <c r="XJ130" s="11"/>
      <c r="XK130" s="11"/>
      <c r="XL130" s="11"/>
      <c r="XM130" s="11"/>
      <c r="XN130" s="11"/>
      <c r="XO130" s="11"/>
      <c r="XP130" s="11"/>
      <c r="XQ130" s="11"/>
      <c r="XR130" s="11"/>
      <c r="XS130" s="11"/>
      <c r="XT130" s="11"/>
      <c r="XU130" s="11"/>
      <c r="XV130" s="11"/>
      <c r="XW130" s="11"/>
      <c r="XX130" s="11"/>
      <c r="XY130" s="11"/>
      <c r="XZ130" s="11"/>
      <c r="YA130" s="11"/>
      <c r="YB130" s="11"/>
      <c r="YC130" s="11"/>
      <c r="YD130" s="11"/>
      <c r="YE130" s="11"/>
      <c r="YF130" s="11"/>
      <c r="YG130" s="11"/>
      <c r="YH130" s="11"/>
      <c r="YI130" s="11"/>
      <c r="YJ130" s="11"/>
      <c r="YK130" s="11"/>
      <c r="YL130" s="11"/>
      <c r="YM130" s="11"/>
      <c r="YN130" s="11"/>
      <c r="YO130" s="11"/>
      <c r="YP130" s="11"/>
      <c r="YQ130" s="11"/>
      <c r="YR130" s="11"/>
      <c r="YS130" s="11"/>
      <c r="YT130" s="11"/>
      <c r="YU130" s="11"/>
      <c r="YV130" s="11"/>
      <c r="YW130" s="11"/>
      <c r="YX130" s="11"/>
      <c r="YY130" s="11"/>
      <c r="YZ130" s="11"/>
      <c r="ZA130" s="11"/>
      <c r="ZB130" s="11"/>
      <c r="ZC130" s="11"/>
      <c r="ZD130" s="11"/>
      <c r="ZE130" s="11"/>
      <c r="ZF130" s="11"/>
      <c r="ZG130" s="11"/>
      <c r="ZH130" s="11"/>
      <c r="ZI130" s="11"/>
      <c r="ZJ130" s="11"/>
      <c r="ZK130" s="11"/>
      <c r="ZL130" s="11"/>
      <c r="ZM130" s="11"/>
      <c r="ZN130" s="11"/>
      <c r="ZO130" s="11"/>
      <c r="ZP130" s="11"/>
      <c r="ZQ130" s="11"/>
      <c r="ZR130" s="11"/>
      <c r="ZS130" s="11"/>
      <c r="ZT130" s="11"/>
      <c r="ZU130" s="11"/>
      <c r="ZV130" s="11"/>
      <c r="ZW130" s="11"/>
      <c r="ZX130" s="11"/>
      <c r="ZY130" s="11"/>
      <c r="ZZ130" s="11"/>
      <c r="AAA130" s="11"/>
      <c r="AAB130" s="11"/>
      <c r="AAC130" s="11"/>
      <c r="AAD130" s="11"/>
      <c r="AAE130" s="11"/>
      <c r="AAF130" s="11"/>
      <c r="AAG130" s="11"/>
      <c r="AAH130" s="11"/>
      <c r="AAI130" s="11"/>
      <c r="AAJ130" s="11"/>
      <c r="AAK130" s="11"/>
      <c r="AAL130" s="11"/>
      <c r="AAM130" s="11"/>
      <c r="AAN130" s="11"/>
      <c r="AAO130" s="11"/>
      <c r="AAP130" s="11"/>
      <c r="AAQ130" s="11"/>
      <c r="AAR130" s="11"/>
      <c r="AAS130" s="11"/>
      <c r="AAT130" s="11"/>
      <c r="AAU130" s="11"/>
      <c r="AAV130" s="11"/>
      <c r="AAW130" s="11"/>
      <c r="AAX130" s="11"/>
      <c r="AAY130" s="11"/>
      <c r="AAZ130" s="11"/>
      <c r="ABA130" s="11"/>
      <c r="ABB130" s="11"/>
      <c r="ABC130" s="11"/>
      <c r="ABD130" s="11"/>
      <c r="ABE130" s="11"/>
      <c r="ABF130" s="11"/>
      <c r="ABG130" s="11"/>
      <c r="ABH130" s="11"/>
      <c r="ABI130" s="11"/>
      <c r="ABJ130" s="11"/>
      <c r="ABK130" s="11"/>
      <c r="ABL130" s="11"/>
      <c r="ABM130" s="11"/>
      <c r="ABN130" s="11"/>
      <c r="ABO130" s="11"/>
      <c r="ABP130" s="11"/>
      <c r="ABQ130" s="11"/>
      <c r="ABR130" s="11"/>
      <c r="ABS130" s="11"/>
      <c r="ABT130" s="11"/>
      <c r="ABU130" s="11"/>
      <c r="ABV130" s="11"/>
      <c r="ABW130" s="11"/>
      <c r="ABX130" s="11"/>
      <c r="ABY130" s="11"/>
      <c r="ABZ130" s="11"/>
      <c r="ACA130" s="11"/>
      <c r="ACB130" s="11"/>
      <c r="ACC130" s="11"/>
      <c r="ACD130" s="11"/>
      <c r="ACE130" s="11"/>
      <c r="ACF130" s="11"/>
      <c r="ACG130" s="11"/>
      <c r="ACH130" s="11"/>
      <c r="ACI130" s="11"/>
      <c r="ACJ130" s="11"/>
      <c r="ACK130" s="11"/>
      <c r="ACL130" s="11"/>
      <c r="ACM130" s="11"/>
      <c r="ACN130" s="11"/>
      <c r="ACO130" s="11"/>
      <c r="ACP130" s="11"/>
      <c r="ACQ130" s="11"/>
      <c r="ACR130" s="11"/>
      <c r="ACS130" s="11"/>
      <c r="ACT130" s="11"/>
      <c r="ACU130" s="11"/>
      <c r="ACV130" s="11"/>
      <c r="ACW130" s="11"/>
      <c r="ACX130" s="11"/>
      <c r="ACY130" s="11"/>
      <c r="ACZ130" s="11"/>
      <c r="ADA130" s="11"/>
      <c r="ADB130" s="11"/>
      <c r="ADC130" s="11"/>
      <c r="ADD130" s="11"/>
      <c r="ADE130" s="11"/>
      <c r="ADF130" s="11"/>
      <c r="ADG130" s="11"/>
      <c r="ADH130" s="11"/>
      <c r="ADI130" s="11"/>
      <c r="ADJ130" s="11"/>
      <c r="ADK130" s="11"/>
      <c r="ADL130" s="11"/>
      <c r="ADM130" s="11"/>
      <c r="ADN130" s="11"/>
      <c r="ADO130" s="11"/>
      <c r="ADP130" s="11"/>
      <c r="ADQ130" s="11"/>
      <c r="ADR130" s="11"/>
      <c r="ADS130" s="11"/>
      <c r="ADT130" s="11"/>
      <c r="ADU130" s="11"/>
      <c r="ADV130" s="11"/>
      <c r="ADW130" s="11"/>
      <c r="ADX130" s="11"/>
      <c r="ADY130" s="11"/>
      <c r="ADZ130" s="11"/>
      <c r="AEA130" s="11"/>
      <c r="AEB130" s="11"/>
      <c r="AEC130" s="11"/>
      <c r="AED130" s="11"/>
      <c r="AEE130" s="11"/>
      <c r="AEF130" s="11"/>
      <c r="AEG130" s="11"/>
      <c r="AEH130" s="11"/>
      <c r="AEI130" s="11"/>
      <c r="AEJ130" s="11"/>
      <c r="AEK130" s="11"/>
      <c r="AEL130" s="11"/>
      <c r="AEM130" s="11"/>
      <c r="AEN130" s="11"/>
      <c r="AEO130" s="11"/>
      <c r="AEP130" s="11"/>
      <c r="AEQ130" s="11"/>
      <c r="AER130" s="11"/>
      <c r="AES130" s="11"/>
      <c r="AET130" s="11"/>
      <c r="AEU130" s="11"/>
      <c r="AEV130" s="11"/>
      <c r="AEW130" s="11"/>
      <c r="AEX130" s="11"/>
      <c r="AEY130" s="11"/>
      <c r="AEZ130" s="11"/>
      <c r="AFA130" s="11"/>
      <c r="AFB130" s="11"/>
      <c r="AFC130" s="11"/>
      <c r="AFD130" s="11"/>
      <c r="AFE130" s="11"/>
      <c r="AFF130" s="11"/>
      <c r="AFG130" s="11"/>
      <c r="AFH130" s="11"/>
      <c r="AFI130" s="11"/>
      <c r="AFJ130" s="11"/>
      <c r="AFK130" s="11"/>
      <c r="AFL130" s="11"/>
      <c r="AFM130" s="11"/>
      <c r="AFN130" s="11"/>
      <c r="AFO130" s="11"/>
      <c r="AFP130" s="11"/>
      <c r="AFQ130" s="11"/>
      <c r="AFR130" s="11"/>
      <c r="AFS130" s="11"/>
      <c r="AFT130" s="11"/>
      <c r="AFU130" s="11"/>
      <c r="AFV130" s="11"/>
      <c r="AFW130" s="11"/>
      <c r="AFX130" s="11"/>
      <c r="AFY130" s="11"/>
      <c r="AFZ130" s="11"/>
      <c r="AGA130" s="11"/>
      <c r="AGB130" s="11"/>
      <c r="AGC130" s="11"/>
      <c r="AGD130" s="11"/>
      <c r="AGE130" s="11"/>
      <c r="AGF130" s="11"/>
      <c r="AGG130" s="11"/>
      <c r="AGH130" s="11"/>
      <c r="AGI130" s="11"/>
      <c r="AGJ130" s="11"/>
      <c r="AGK130" s="11"/>
      <c r="AGL130" s="11"/>
      <c r="AGM130" s="11"/>
      <c r="AGN130" s="11"/>
      <c r="AGO130" s="11"/>
      <c r="AGP130" s="11"/>
      <c r="AGQ130" s="11"/>
      <c r="AGR130" s="11"/>
      <c r="AGS130" s="11"/>
      <c r="AGT130" s="11"/>
      <c r="AGU130" s="11"/>
      <c r="AGV130" s="11"/>
      <c r="AGW130" s="11"/>
      <c r="AGX130" s="11"/>
      <c r="AGY130" s="11"/>
      <c r="AGZ130" s="11"/>
      <c r="AHA130" s="11"/>
      <c r="AHB130" s="11"/>
      <c r="AHC130" s="11"/>
      <c r="AHD130" s="11"/>
      <c r="AHE130" s="11"/>
      <c r="AHF130" s="11"/>
      <c r="AHG130" s="11"/>
      <c r="AHH130" s="11"/>
      <c r="AHI130" s="11"/>
      <c r="AHJ130" s="11"/>
      <c r="AHK130" s="11"/>
      <c r="AHL130" s="11"/>
      <c r="AHM130" s="11"/>
      <c r="AHN130" s="11"/>
      <c r="AHO130" s="11"/>
      <c r="AHP130" s="11"/>
      <c r="AHQ130" s="11"/>
      <c r="AHR130" s="11"/>
      <c r="AHS130" s="11"/>
      <c r="AHT130" s="11"/>
      <c r="AHU130" s="11"/>
      <c r="AHV130" s="11"/>
      <c r="AHW130" s="11"/>
      <c r="AHX130" s="11"/>
      <c r="AHY130" s="11"/>
      <c r="AHZ130" s="11"/>
      <c r="AIA130" s="11"/>
      <c r="AIB130" s="11"/>
      <c r="AIC130" s="11"/>
      <c r="AID130" s="11"/>
      <c r="AIE130" s="11"/>
      <c r="AIF130" s="11"/>
      <c r="AIG130" s="11"/>
      <c r="AIH130" s="11"/>
      <c r="AII130" s="11"/>
      <c r="AIJ130" s="11"/>
      <c r="AIK130" s="11"/>
      <c r="AIL130" s="11"/>
      <c r="AIM130" s="11"/>
      <c r="AIN130" s="11"/>
      <c r="AIO130" s="11"/>
      <c r="AIP130" s="11"/>
      <c r="AIQ130" s="11"/>
      <c r="AIR130" s="11"/>
      <c r="AIS130" s="11"/>
      <c r="AIT130" s="11"/>
      <c r="AIU130" s="11"/>
      <c r="AIV130" s="11"/>
      <c r="AIW130" s="11"/>
      <c r="AIX130" s="11"/>
      <c r="AIY130" s="11"/>
      <c r="AIZ130" s="11"/>
      <c r="AJA130" s="11"/>
      <c r="AJB130" s="11"/>
      <c r="AJC130" s="11"/>
      <c r="AJD130" s="11"/>
      <c r="AJE130" s="11"/>
      <c r="AJF130" s="11"/>
      <c r="AJG130" s="11"/>
      <c r="AJH130" s="11"/>
      <c r="AJI130" s="11"/>
      <c r="AJJ130" s="11"/>
      <c r="AJK130" s="11"/>
      <c r="AJL130" s="11"/>
      <c r="AJM130" s="11"/>
      <c r="AJN130" s="11"/>
      <c r="AJO130" s="11"/>
      <c r="AJP130" s="11"/>
      <c r="AJQ130" s="11"/>
      <c r="AJR130" s="11"/>
      <c r="AJS130" s="11"/>
      <c r="AJT130" s="11"/>
      <c r="AJU130" s="11"/>
      <c r="AJV130" s="11"/>
      <c r="AJW130" s="11"/>
      <c r="AJX130" s="11"/>
      <c r="AJY130" s="11"/>
      <c r="AJZ130" s="11"/>
      <c r="AKA130" s="11"/>
      <c r="AKB130" s="11"/>
      <c r="AKC130" s="11"/>
      <c r="AKD130" s="11"/>
      <c r="AKE130" s="11"/>
      <c r="AKF130" s="11"/>
      <c r="AKG130" s="11"/>
      <c r="AKH130" s="11"/>
      <c r="AKI130" s="11"/>
      <c r="AKJ130" s="11"/>
      <c r="AKK130" s="11"/>
      <c r="AKL130" s="11"/>
      <c r="AKM130" s="11"/>
      <c r="AKN130" s="11"/>
      <c r="AKO130" s="11"/>
      <c r="AKP130" s="11"/>
      <c r="AKQ130" s="11"/>
      <c r="AKR130" s="11"/>
      <c r="AKS130" s="11"/>
      <c r="AKT130" s="11"/>
      <c r="AKU130" s="11"/>
      <c r="AKV130" s="11"/>
      <c r="AKW130" s="11"/>
      <c r="AKX130" s="11"/>
      <c r="AKY130" s="11"/>
      <c r="AKZ130" s="11"/>
      <c r="ALA130" s="11"/>
      <c r="ALB130" s="11"/>
      <c r="ALC130" s="11"/>
      <c r="ALD130" s="11"/>
      <c r="ALE130" s="11"/>
      <c r="ALF130" s="11"/>
      <c r="ALG130" s="11"/>
      <c r="ALH130" s="11"/>
      <c r="ALI130" s="11"/>
      <c r="ALJ130" s="11"/>
      <c r="ALK130" s="11"/>
      <c r="ALL130" s="11"/>
      <c r="ALM130" s="11"/>
      <c r="ALN130" s="11"/>
      <c r="ALO130" s="11"/>
      <c r="ALP130" s="11"/>
      <c r="ALQ130" s="11"/>
      <c r="ALR130" s="11"/>
      <c r="ALS130" s="11"/>
      <c r="ALT130" s="11"/>
      <c r="ALU130" s="11"/>
      <c r="ALV130" s="11"/>
      <c r="ALW130" s="11"/>
      <c r="ALX130" s="11"/>
      <c r="ALY130" s="11"/>
      <c r="ALZ130" s="11"/>
      <c r="AMA130" s="11"/>
      <c r="AMB130" s="11"/>
      <c r="AMC130" s="11"/>
      <c r="AMD130" s="11"/>
      <c r="AME130" s="11"/>
      <c r="AMF130" s="11"/>
      <c r="AMG130" s="11"/>
      <c r="AMH130" s="11"/>
      <c r="AMI130" s="11"/>
      <c r="AMJ130" s="11"/>
      <c r="AMK130" s="11"/>
      <c r="AML130" s="11"/>
      <c r="AMM130" s="11"/>
      <c r="AMN130" s="11"/>
      <c r="AMO130" s="11"/>
      <c r="AMP130" s="11"/>
      <c r="AMQ130" s="11"/>
      <c r="AMR130" s="11"/>
      <c r="AMS130" s="11"/>
      <c r="AMT130" s="11"/>
      <c r="AMU130" s="11"/>
      <c r="AMV130" s="11"/>
      <c r="AMW130" s="11"/>
      <c r="AMX130" s="11"/>
      <c r="AMY130" s="11"/>
      <c r="AMZ130" s="11"/>
      <c r="ANA130" s="11"/>
      <c r="ANB130" s="11"/>
      <c r="ANC130" s="11"/>
      <c r="AND130" s="11"/>
      <c r="ANE130" s="11"/>
      <c r="ANF130" s="11"/>
      <c r="ANG130" s="11"/>
      <c r="ANH130" s="11"/>
      <c r="ANI130" s="11"/>
      <c r="ANJ130" s="11"/>
      <c r="ANK130" s="11"/>
      <c r="ANL130" s="11"/>
      <c r="ANM130" s="11"/>
      <c r="ANN130" s="11"/>
      <c r="ANO130" s="11"/>
      <c r="ANP130" s="11"/>
      <c r="ANQ130" s="11"/>
      <c r="ANR130" s="11"/>
      <c r="ANS130" s="11"/>
      <c r="ANT130" s="11"/>
      <c r="ANU130" s="11"/>
      <c r="ANV130" s="11"/>
      <c r="ANW130" s="11"/>
      <c r="ANX130" s="11"/>
      <c r="ANY130" s="11"/>
      <c r="ANZ130" s="11"/>
      <c r="AOA130" s="11"/>
      <c r="AOB130" s="11"/>
      <c r="AOC130" s="11"/>
      <c r="AOD130" s="11"/>
      <c r="AOE130" s="11"/>
      <c r="AOF130" s="11"/>
      <c r="AOG130" s="11"/>
      <c r="AOH130" s="11"/>
      <c r="AOI130" s="11"/>
      <c r="AOJ130" s="11"/>
      <c r="AOK130" s="11"/>
      <c r="AOL130" s="11"/>
      <c r="AOM130" s="11"/>
      <c r="AON130" s="11"/>
      <c r="AOO130" s="11"/>
      <c r="AOP130" s="11"/>
      <c r="AOQ130" s="11"/>
      <c r="AOR130" s="11"/>
      <c r="AOS130" s="11"/>
      <c r="AOT130" s="11"/>
      <c r="AOU130" s="11"/>
      <c r="AOV130" s="11"/>
      <c r="AOW130" s="11"/>
      <c r="AOX130" s="11"/>
      <c r="AOY130" s="11"/>
      <c r="AOZ130" s="11"/>
      <c r="APA130" s="11"/>
      <c r="APB130" s="11"/>
      <c r="APC130" s="11"/>
      <c r="APD130" s="11"/>
      <c r="APE130" s="11"/>
      <c r="APF130" s="11"/>
      <c r="APG130" s="11"/>
      <c r="APH130" s="11"/>
      <c r="API130" s="11"/>
      <c r="APJ130" s="11"/>
      <c r="APK130" s="11"/>
      <c r="APL130" s="11"/>
      <c r="APM130" s="11"/>
      <c r="APN130" s="11"/>
      <c r="APO130" s="11"/>
      <c r="APP130" s="11"/>
      <c r="APQ130" s="11"/>
      <c r="APR130" s="11"/>
      <c r="APS130" s="11"/>
      <c r="APT130" s="11"/>
      <c r="APU130" s="11"/>
      <c r="APV130" s="11"/>
      <c r="APW130" s="11"/>
      <c r="APX130" s="11"/>
      <c r="APY130" s="11"/>
      <c r="APZ130" s="11"/>
      <c r="AQA130" s="11"/>
      <c r="AQB130" s="11"/>
      <c r="AQC130" s="11"/>
      <c r="AQD130" s="11"/>
      <c r="AQE130" s="11"/>
      <c r="AQF130" s="11"/>
      <c r="AQG130" s="11"/>
      <c r="AQH130" s="11"/>
      <c r="AQI130" s="11"/>
      <c r="AQJ130" s="11"/>
      <c r="AQK130" s="11"/>
      <c r="AQL130" s="11"/>
      <c r="AQM130" s="11"/>
      <c r="AQN130" s="11"/>
      <c r="AQO130" s="11"/>
      <c r="AQP130" s="11"/>
      <c r="AQQ130" s="11"/>
      <c r="AQR130" s="11"/>
      <c r="AQS130" s="11"/>
      <c r="AQT130" s="11"/>
      <c r="AQU130" s="11"/>
      <c r="AQV130" s="11"/>
      <c r="AQW130" s="11"/>
      <c r="AQX130" s="11"/>
      <c r="AQY130" s="11"/>
      <c r="AQZ130" s="11"/>
      <c r="ARA130" s="11"/>
      <c r="ARB130" s="11"/>
      <c r="ARC130" s="11"/>
      <c r="ARD130" s="11"/>
      <c r="ARE130" s="11"/>
      <c r="ARF130" s="11"/>
      <c r="ARG130" s="11"/>
      <c r="ARH130" s="11"/>
      <c r="ARI130" s="11"/>
      <c r="ARJ130" s="11"/>
      <c r="ARK130" s="11"/>
      <c r="ARL130" s="11"/>
      <c r="ARM130" s="11"/>
      <c r="ARN130" s="11"/>
      <c r="ARO130" s="11"/>
      <c r="ARP130" s="11"/>
      <c r="ARQ130" s="11"/>
      <c r="ARR130" s="11"/>
      <c r="ARS130" s="11"/>
      <c r="ART130" s="11"/>
      <c r="ARU130" s="11"/>
      <c r="ARV130" s="11"/>
      <c r="ARW130" s="11"/>
      <c r="ARX130" s="11"/>
      <c r="ARY130" s="11"/>
      <c r="ARZ130" s="11"/>
      <c r="ASA130" s="11"/>
      <c r="ASB130" s="11"/>
      <c r="ASC130" s="11"/>
      <c r="ASD130" s="11"/>
      <c r="ASE130" s="11"/>
      <c r="ASF130" s="11"/>
      <c r="ASG130" s="11"/>
      <c r="ASH130" s="11"/>
      <c r="ASI130" s="11"/>
      <c r="ASJ130" s="11"/>
      <c r="ASK130" s="11"/>
      <c r="ASL130" s="11"/>
      <c r="ASM130" s="11"/>
      <c r="ASN130" s="11"/>
      <c r="ASO130" s="11"/>
      <c r="ASP130" s="11"/>
      <c r="ASQ130" s="11"/>
      <c r="ASR130" s="11"/>
      <c r="ASS130" s="11"/>
      <c r="AST130" s="11"/>
      <c r="ASU130" s="11"/>
      <c r="ASV130" s="11"/>
      <c r="ASW130" s="11"/>
      <c r="ASX130" s="11"/>
      <c r="ASY130" s="11"/>
      <c r="ASZ130" s="11"/>
      <c r="ATA130" s="11"/>
      <c r="ATB130" s="11"/>
      <c r="ATC130" s="11"/>
      <c r="ATD130" s="11"/>
      <c r="ATE130" s="11"/>
      <c r="ATF130" s="11"/>
      <c r="ATG130" s="11"/>
      <c r="ATH130" s="11"/>
      <c r="ATI130" s="11"/>
      <c r="ATJ130" s="11"/>
      <c r="ATK130" s="11"/>
      <c r="ATL130" s="11"/>
      <c r="ATM130" s="11"/>
      <c r="ATN130" s="11"/>
      <c r="ATO130" s="11"/>
      <c r="ATP130" s="11"/>
      <c r="ATQ130" s="11"/>
      <c r="ATR130" s="11"/>
      <c r="ATS130" s="11"/>
      <c r="ATT130" s="11"/>
      <c r="ATU130" s="11"/>
      <c r="ATV130" s="11"/>
      <c r="ATW130" s="11"/>
      <c r="ATX130" s="11"/>
      <c r="ATY130" s="11"/>
      <c r="ATZ130" s="11"/>
      <c r="AUA130" s="11"/>
      <c r="AUB130" s="11"/>
      <c r="AUC130" s="11"/>
      <c r="AUD130" s="11"/>
      <c r="AUE130" s="11"/>
      <c r="AUF130" s="11"/>
      <c r="AUG130" s="11"/>
      <c r="AUH130" s="11"/>
      <c r="AUI130" s="11"/>
      <c r="AUJ130" s="11"/>
      <c r="AUK130" s="11"/>
      <c r="AUL130" s="11"/>
      <c r="AUM130" s="11"/>
      <c r="AUN130" s="11"/>
      <c r="AUO130" s="11"/>
      <c r="AUP130" s="11"/>
      <c r="AUQ130" s="11"/>
      <c r="AUR130" s="11"/>
      <c r="AUS130" s="11"/>
      <c r="AUT130" s="11"/>
      <c r="AUU130" s="11"/>
      <c r="AUV130" s="11"/>
      <c r="AUW130" s="11"/>
      <c r="AUX130" s="11"/>
      <c r="AUY130" s="11"/>
      <c r="AUZ130" s="11"/>
      <c r="AVA130" s="11"/>
      <c r="AVB130" s="11"/>
      <c r="AVC130" s="11"/>
      <c r="AVD130" s="11"/>
      <c r="AVE130" s="11"/>
      <c r="AVF130" s="11"/>
      <c r="AVG130" s="11"/>
      <c r="AVH130" s="11"/>
      <c r="AVI130" s="11"/>
      <c r="AVJ130" s="11"/>
      <c r="AVK130" s="11"/>
      <c r="AVL130" s="11"/>
      <c r="AVM130" s="11"/>
      <c r="AVN130" s="11"/>
      <c r="AVO130" s="11"/>
      <c r="AVP130" s="11"/>
      <c r="AVQ130" s="11"/>
      <c r="AVR130" s="11"/>
      <c r="AVS130" s="11"/>
      <c r="AVT130" s="11"/>
      <c r="AVU130" s="11"/>
      <c r="AVV130" s="11"/>
      <c r="AVW130" s="11"/>
      <c r="AVX130" s="11"/>
      <c r="AVY130" s="11"/>
      <c r="AVZ130" s="11"/>
      <c r="AWA130" s="11"/>
      <c r="AWB130" s="11"/>
      <c r="AWC130" s="11"/>
      <c r="AWD130" s="11"/>
      <c r="AWE130" s="11"/>
      <c r="AWF130" s="11"/>
      <c r="AWG130" s="11"/>
      <c r="AWH130" s="11"/>
      <c r="AWI130" s="11"/>
      <c r="AWJ130" s="11"/>
      <c r="AWK130" s="11"/>
      <c r="AWL130" s="11"/>
      <c r="AWM130" s="11"/>
      <c r="AWN130" s="11"/>
      <c r="AWO130" s="11"/>
      <c r="AWP130" s="11"/>
      <c r="AWQ130" s="11"/>
      <c r="AWR130" s="11"/>
      <c r="AWS130" s="11"/>
      <c r="AWT130" s="11"/>
      <c r="AWU130" s="11"/>
      <c r="AWV130" s="11"/>
      <c r="AWW130" s="11"/>
      <c r="AWX130" s="11"/>
      <c r="AWY130" s="11"/>
      <c r="AWZ130" s="11"/>
      <c r="AXA130" s="11"/>
      <c r="AXB130" s="11"/>
      <c r="AXC130" s="11"/>
      <c r="AXD130" s="11"/>
      <c r="AXE130" s="11"/>
      <c r="AXF130" s="11"/>
      <c r="AXG130" s="11"/>
      <c r="AXH130" s="11"/>
      <c r="AXI130" s="11"/>
      <c r="AXJ130" s="11"/>
      <c r="AXK130" s="11"/>
      <c r="AXL130" s="11"/>
      <c r="AXM130" s="11"/>
      <c r="AXN130" s="11"/>
      <c r="AXO130" s="11"/>
      <c r="AXP130" s="11"/>
      <c r="AXQ130" s="11"/>
      <c r="AXR130" s="11"/>
      <c r="AXS130" s="11"/>
      <c r="AXT130" s="11"/>
      <c r="AXU130" s="11"/>
      <c r="AXV130" s="11"/>
      <c r="AXW130" s="11"/>
      <c r="AXX130" s="11"/>
      <c r="AXY130" s="11"/>
      <c r="AXZ130" s="11"/>
      <c r="AYA130" s="11"/>
      <c r="AYB130" s="11"/>
      <c r="AYC130" s="11"/>
      <c r="AYD130" s="11"/>
      <c r="AYE130" s="11"/>
      <c r="AYF130" s="11"/>
      <c r="AYG130" s="11"/>
      <c r="AYH130" s="11"/>
      <c r="AYI130" s="11"/>
      <c r="AYJ130" s="11"/>
      <c r="AYK130" s="11"/>
      <c r="AYL130" s="11"/>
      <c r="AYM130" s="11"/>
      <c r="AYN130" s="11"/>
      <c r="AYO130" s="11"/>
      <c r="AYP130" s="11"/>
      <c r="AYQ130" s="11"/>
      <c r="AYR130" s="11"/>
      <c r="AYS130" s="11"/>
      <c r="AYT130" s="11"/>
      <c r="AYU130" s="11"/>
      <c r="AYV130" s="11"/>
      <c r="AYW130" s="11"/>
      <c r="AYX130" s="11"/>
      <c r="AYY130" s="11"/>
      <c r="AYZ130" s="11"/>
      <c r="AZA130" s="11"/>
      <c r="AZB130" s="11"/>
      <c r="AZC130" s="11"/>
      <c r="AZD130" s="11"/>
      <c r="AZE130" s="11"/>
      <c r="AZF130" s="11"/>
      <c r="AZG130" s="11"/>
      <c r="AZH130" s="11"/>
      <c r="AZI130" s="11"/>
      <c r="AZJ130" s="11"/>
      <c r="AZK130" s="11"/>
      <c r="AZL130" s="11"/>
      <c r="AZM130" s="11"/>
      <c r="AZN130" s="11"/>
      <c r="AZO130" s="11"/>
      <c r="AZP130" s="11"/>
      <c r="AZQ130" s="11"/>
      <c r="AZR130" s="11"/>
      <c r="AZS130" s="11"/>
      <c r="AZT130" s="11"/>
      <c r="AZU130" s="11"/>
      <c r="AZV130" s="11"/>
      <c r="AZW130" s="11"/>
      <c r="AZX130" s="11"/>
      <c r="AZY130" s="11"/>
      <c r="AZZ130" s="11"/>
      <c r="BAA130" s="11"/>
      <c r="BAB130" s="11"/>
      <c r="BAC130" s="11"/>
      <c r="BAD130" s="11"/>
      <c r="BAE130" s="11"/>
      <c r="BAF130" s="11"/>
      <c r="BAG130" s="11"/>
      <c r="BAH130" s="11"/>
      <c r="BAI130" s="11"/>
      <c r="BAJ130" s="11"/>
      <c r="BAK130" s="11"/>
      <c r="BAL130" s="11"/>
      <c r="BAM130" s="11"/>
      <c r="BAN130" s="11"/>
      <c r="BAO130" s="11"/>
      <c r="BAP130" s="11"/>
      <c r="BAQ130" s="11"/>
      <c r="BAR130" s="11"/>
      <c r="BAS130" s="11"/>
      <c r="BAT130" s="11"/>
      <c r="BAU130" s="11"/>
      <c r="BAV130" s="11"/>
      <c r="BAW130" s="11"/>
      <c r="BAX130" s="11"/>
      <c r="BAY130" s="11"/>
      <c r="BAZ130" s="11"/>
      <c r="BBA130" s="11"/>
      <c r="BBB130" s="11"/>
      <c r="BBC130" s="11"/>
      <c r="BBD130" s="11"/>
      <c r="BBE130" s="11"/>
      <c r="BBF130" s="11"/>
      <c r="BBG130" s="11"/>
      <c r="BBH130" s="11"/>
      <c r="BBI130" s="11"/>
      <c r="BBJ130" s="11"/>
      <c r="BBK130" s="11"/>
      <c r="BBL130" s="11"/>
      <c r="BBM130" s="11"/>
      <c r="BBN130" s="11"/>
      <c r="BBO130" s="11"/>
      <c r="BBP130" s="11"/>
      <c r="BBQ130" s="11"/>
      <c r="BBR130" s="11"/>
      <c r="BBS130" s="11"/>
      <c r="BBT130" s="11"/>
      <c r="BBU130" s="11"/>
      <c r="BBV130" s="11"/>
      <c r="BBW130" s="11"/>
      <c r="BBX130" s="11"/>
      <c r="BBY130" s="11"/>
      <c r="BBZ130" s="11"/>
      <c r="BCA130" s="11"/>
      <c r="BCB130" s="11"/>
      <c r="BCC130" s="11"/>
      <c r="BCD130" s="11"/>
      <c r="BCE130" s="11"/>
      <c r="BCF130" s="11"/>
      <c r="BCG130" s="11"/>
      <c r="BCH130" s="11"/>
      <c r="BCI130" s="11"/>
      <c r="BCJ130" s="11"/>
      <c r="BCK130" s="11"/>
      <c r="BCL130" s="11"/>
      <c r="BCM130" s="11"/>
      <c r="BCN130" s="11"/>
      <c r="BCO130" s="11"/>
      <c r="BCP130" s="11"/>
      <c r="BCQ130" s="11"/>
      <c r="BCR130" s="11"/>
      <c r="BCS130" s="11"/>
      <c r="BCT130" s="11"/>
      <c r="BCU130" s="11"/>
      <c r="BCV130" s="11"/>
      <c r="BCW130" s="11"/>
      <c r="BCX130" s="11"/>
      <c r="BCY130" s="11"/>
      <c r="BCZ130" s="11"/>
      <c r="BDA130" s="11"/>
      <c r="BDB130" s="11"/>
      <c r="BDC130" s="11"/>
      <c r="BDD130" s="11"/>
      <c r="BDE130" s="11"/>
      <c r="BDF130" s="11"/>
      <c r="BDG130" s="11"/>
      <c r="BDH130" s="11"/>
      <c r="BDI130" s="11"/>
      <c r="BDJ130" s="11"/>
      <c r="BDK130" s="11"/>
      <c r="BDL130" s="11"/>
      <c r="BDM130" s="11"/>
      <c r="BDN130" s="11"/>
      <c r="BDO130" s="11"/>
      <c r="BDP130" s="11"/>
      <c r="BDQ130" s="11"/>
      <c r="BDR130" s="11"/>
      <c r="BDS130" s="11"/>
      <c r="BDT130" s="11"/>
      <c r="BDU130" s="11"/>
      <c r="BDV130" s="11"/>
      <c r="BDW130" s="11"/>
      <c r="BDX130" s="11"/>
      <c r="BDY130" s="11"/>
      <c r="BDZ130" s="11"/>
      <c r="BEA130" s="11"/>
      <c r="BEB130" s="11"/>
      <c r="BEC130" s="11"/>
      <c r="BED130" s="11"/>
      <c r="BEE130" s="11"/>
      <c r="BEF130" s="11"/>
      <c r="BEG130" s="11"/>
      <c r="BEH130" s="11"/>
      <c r="BEI130" s="11"/>
      <c r="BEJ130" s="11"/>
      <c r="BEK130" s="11"/>
      <c r="BEL130" s="11"/>
      <c r="BEM130" s="11"/>
      <c r="BEN130" s="11"/>
      <c r="BEO130" s="11"/>
      <c r="BEP130" s="11"/>
      <c r="BEQ130" s="11"/>
      <c r="BER130" s="11"/>
      <c r="BES130" s="11"/>
      <c r="BET130" s="11"/>
      <c r="BEU130" s="11"/>
      <c r="BEV130" s="11"/>
      <c r="BEW130" s="11"/>
      <c r="BEX130" s="11"/>
      <c r="BEY130" s="11"/>
      <c r="BEZ130" s="11"/>
      <c r="BFA130" s="11"/>
      <c r="BFB130" s="11"/>
      <c r="BFC130" s="11"/>
      <c r="BFD130" s="11"/>
      <c r="BFE130" s="11"/>
      <c r="BFF130" s="11"/>
      <c r="BFG130" s="11"/>
      <c r="BFH130" s="11"/>
      <c r="BFI130" s="11"/>
      <c r="BFJ130" s="11"/>
      <c r="BFK130" s="11"/>
      <c r="BFL130" s="11"/>
      <c r="BFM130" s="11"/>
      <c r="BFN130" s="11"/>
      <c r="BFO130" s="11"/>
      <c r="BFP130" s="11"/>
      <c r="BFQ130" s="11"/>
      <c r="BFR130" s="11"/>
      <c r="BFS130" s="11"/>
      <c r="BFT130" s="11"/>
      <c r="BFU130" s="11"/>
      <c r="BFV130" s="11"/>
      <c r="BFW130" s="11"/>
      <c r="BFX130" s="11"/>
      <c r="BFY130" s="11"/>
      <c r="BFZ130" s="11"/>
      <c r="BGA130" s="11"/>
      <c r="BGB130" s="11"/>
      <c r="BGC130" s="11"/>
      <c r="BGD130" s="11"/>
      <c r="BGE130" s="11"/>
      <c r="BGF130" s="11"/>
      <c r="BGG130" s="11"/>
      <c r="BGH130" s="11"/>
      <c r="BGI130" s="11"/>
      <c r="BGJ130" s="11"/>
      <c r="BGK130" s="11"/>
      <c r="BGL130" s="11"/>
      <c r="BGM130" s="11"/>
      <c r="BGN130" s="11"/>
      <c r="BGO130" s="11"/>
      <c r="BGP130" s="11"/>
      <c r="BGQ130" s="11"/>
      <c r="BGR130" s="11"/>
      <c r="BGS130" s="11"/>
      <c r="BGT130" s="11"/>
      <c r="BGU130" s="11"/>
      <c r="BGV130" s="11"/>
      <c r="BGW130" s="11"/>
      <c r="BGX130" s="11"/>
      <c r="BGY130" s="11"/>
      <c r="BGZ130" s="11"/>
      <c r="BHA130" s="11"/>
      <c r="BHB130" s="11"/>
      <c r="BHC130" s="11"/>
      <c r="BHD130" s="11"/>
      <c r="BHE130" s="11"/>
      <c r="BHF130" s="11"/>
      <c r="BHG130" s="11"/>
      <c r="BHH130" s="11"/>
      <c r="BHI130" s="11"/>
      <c r="BHJ130" s="11"/>
      <c r="BHK130" s="11"/>
      <c r="BHL130" s="11"/>
      <c r="BHM130" s="11"/>
      <c r="BHN130" s="11"/>
      <c r="BHO130" s="11"/>
      <c r="BHP130" s="11"/>
      <c r="BHQ130" s="11"/>
      <c r="BHR130" s="11"/>
      <c r="BHS130" s="11"/>
      <c r="BHT130" s="11"/>
      <c r="BHU130" s="11"/>
      <c r="BHV130" s="11"/>
      <c r="BHW130" s="11"/>
      <c r="BHX130" s="11"/>
      <c r="BHY130" s="11"/>
      <c r="BHZ130" s="11"/>
      <c r="BIA130" s="11"/>
      <c r="BIB130" s="11"/>
      <c r="BIC130" s="11"/>
      <c r="BID130" s="11"/>
      <c r="BIE130" s="11"/>
      <c r="BIF130" s="11"/>
      <c r="BIG130" s="11"/>
      <c r="BIH130" s="11"/>
      <c r="BII130" s="11"/>
      <c r="BIJ130" s="11"/>
      <c r="BIK130" s="11"/>
      <c r="BIL130" s="11"/>
      <c r="BIM130" s="11"/>
      <c r="BIN130" s="11"/>
      <c r="BIO130" s="11"/>
      <c r="BIP130" s="11"/>
      <c r="BIQ130" s="11"/>
      <c r="BIR130" s="11"/>
      <c r="BIS130" s="11"/>
      <c r="BIT130" s="11"/>
      <c r="BIU130" s="11"/>
      <c r="BIV130" s="11"/>
      <c r="BIW130" s="11"/>
      <c r="BIX130" s="11"/>
      <c r="BIY130" s="11"/>
      <c r="BIZ130" s="11"/>
      <c r="BJA130" s="11"/>
      <c r="BJB130" s="11"/>
      <c r="BJC130" s="11"/>
      <c r="BJD130" s="11"/>
      <c r="BJE130" s="11"/>
      <c r="BJF130" s="11"/>
      <c r="BJG130" s="11"/>
      <c r="BJH130" s="11"/>
      <c r="BJI130" s="11"/>
      <c r="BJJ130" s="11"/>
      <c r="BJK130" s="11"/>
      <c r="BJL130" s="11"/>
      <c r="BJM130" s="11"/>
      <c r="BJN130" s="11"/>
      <c r="BJO130" s="11"/>
      <c r="BJP130" s="11"/>
      <c r="BJQ130" s="11"/>
      <c r="BJR130" s="11"/>
      <c r="BJS130" s="11"/>
      <c r="BJT130" s="11"/>
      <c r="BJU130" s="11"/>
      <c r="BJV130" s="11"/>
      <c r="BJW130" s="11"/>
      <c r="BJX130" s="11"/>
      <c r="BJY130" s="11"/>
      <c r="BJZ130" s="11"/>
      <c r="BKA130" s="11"/>
      <c r="BKB130" s="11"/>
      <c r="BKC130" s="11"/>
      <c r="BKD130" s="11"/>
      <c r="BKE130" s="11"/>
      <c r="BKF130" s="11"/>
      <c r="BKG130" s="11"/>
      <c r="BKH130" s="11"/>
      <c r="BKI130" s="11"/>
      <c r="BKJ130" s="11"/>
      <c r="BKK130" s="11"/>
      <c r="BKL130" s="11"/>
      <c r="BKM130" s="11"/>
      <c r="BKN130" s="11"/>
      <c r="BKO130" s="11"/>
      <c r="BKP130" s="11"/>
      <c r="BKQ130" s="11"/>
      <c r="BKR130" s="11"/>
      <c r="BKS130" s="11"/>
      <c r="BKT130" s="11"/>
      <c r="BKU130" s="11"/>
      <c r="BKV130" s="11"/>
      <c r="BKW130" s="11"/>
      <c r="BKX130" s="11"/>
      <c r="BKY130" s="11"/>
      <c r="BKZ130" s="11"/>
      <c r="BLA130" s="11"/>
      <c r="BLB130" s="11"/>
      <c r="BLC130" s="11"/>
      <c r="BLD130" s="11"/>
      <c r="BLE130" s="11"/>
      <c r="BLF130" s="11"/>
      <c r="BLG130" s="11"/>
      <c r="BLH130" s="11"/>
      <c r="BLI130" s="11"/>
      <c r="BLJ130" s="11"/>
      <c r="BLK130" s="11"/>
      <c r="BLL130" s="11"/>
      <c r="BLM130" s="11"/>
      <c r="BLN130" s="11"/>
      <c r="BLO130" s="11"/>
      <c r="BLP130" s="11"/>
      <c r="BLQ130" s="11"/>
      <c r="BLR130" s="11"/>
      <c r="BLS130" s="11"/>
      <c r="BLT130" s="11"/>
      <c r="BLU130" s="11"/>
      <c r="BLV130" s="11"/>
      <c r="BLW130" s="11"/>
      <c r="BLX130" s="11"/>
      <c r="BLY130" s="11"/>
      <c r="BLZ130" s="11"/>
      <c r="BMA130" s="11"/>
      <c r="BMB130" s="11"/>
      <c r="BMC130" s="11"/>
      <c r="BMD130" s="11"/>
      <c r="BME130" s="11"/>
      <c r="BMF130" s="11"/>
      <c r="BMG130" s="11"/>
      <c r="BMH130" s="11"/>
      <c r="BMI130" s="11"/>
      <c r="BMJ130" s="11"/>
      <c r="BMK130" s="11"/>
      <c r="BML130" s="11"/>
      <c r="BMM130" s="11"/>
      <c r="BMN130" s="11"/>
      <c r="BMO130" s="11"/>
      <c r="BMP130" s="11"/>
      <c r="BMQ130" s="11"/>
      <c r="BMR130" s="11"/>
      <c r="BMS130" s="11"/>
      <c r="BMT130" s="11"/>
      <c r="BMU130" s="11"/>
      <c r="BMV130" s="11"/>
      <c r="BMW130" s="11"/>
      <c r="BMX130" s="11"/>
      <c r="BMY130" s="11"/>
      <c r="BMZ130" s="11"/>
      <c r="BNA130" s="11"/>
      <c r="BNB130" s="11"/>
      <c r="BNC130" s="11"/>
      <c r="BND130" s="11"/>
      <c r="BNE130" s="11"/>
      <c r="BNF130" s="11"/>
      <c r="BNG130" s="11"/>
      <c r="BNH130" s="11"/>
      <c r="BNI130" s="11"/>
      <c r="BNJ130" s="11"/>
      <c r="BNK130" s="11"/>
      <c r="BNL130" s="11"/>
      <c r="BNM130" s="11"/>
      <c r="BNN130" s="11"/>
      <c r="BNO130" s="11"/>
      <c r="BNP130" s="11"/>
      <c r="BNQ130" s="11"/>
      <c r="BNR130" s="11"/>
      <c r="BNS130" s="11"/>
      <c r="BNT130" s="11"/>
      <c r="BNU130" s="11"/>
      <c r="BNV130" s="11"/>
      <c r="BNW130" s="11"/>
      <c r="BNX130" s="11"/>
      <c r="BNY130" s="11"/>
      <c r="BNZ130" s="11"/>
      <c r="BOA130" s="11"/>
      <c r="BOB130" s="11"/>
      <c r="BOC130" s="11"/>
      <c r="BOD130" s="11"/>
      <c r="BOE130" s="11"/>
      <c r="BOF130" s="11"/>
      <c r="BOG130" s="11"/>
      <c r="BOH130" s="11"/>
      <c r="BOI130" s="11"/>
      <c r="BOJ130" s="11"/>
      <c r="BOK130" s="11"/>
      <c r="BOL130" s="11"/>
      <c r="BOM130" s="11"/>
      <c r="BON130" s="11"/>
      <c r="BOO130" s="11"/>
      <c r="BOP130" s="11"/>
      <c r="BOQ130" s="11"/>
      <c r="BOR130" s="11"/>
      <c r="BOS130" s="11"/>
      <c r="BOT130" s="11"/>
      <c r="BOU130" s="11"/>
      <c r="BOV130" s="11"/>
      <c r="BOW130" s="11"/>
      <c r="BOX130" s="11"/>
      <c r="BOY130" s="11"/>
      <c r="BOZ130" s="11"/>
      <c r="BPA130" s="11"/>
      <c r="BPB130" s="11"/>
      <c r="BPC130" s="11"/>
      <c r="BPD130" s="11"/>
      <c r="BPE130" s="11"/>
      <c r="BPF130" s="11"/>
      <c r="BPG130" s="11"/>
      <c r="BPH130" s="11"/>
      <c r="BPI130" s="11"/>
      <c r="BPJ130" s="11"/>
      <c r="BPK130" s="11"/>
      <c r="BPL130" s="11"/>
      <c r="BPM130" s="11"/>
      <c r="BPN130" s="11"/>
      <c r="BPO130" s="11"/>
      <c r="BPP130" s="11"/>
      <c r="BPQ130" s="11"/>
      <c r="BPR130" s="11"/>
      <c r="BPS130" s="11"/>
      <c r="BPT130" s="11"/>
      <c r="BPU130" s="11"/>
      <c r="BPV130" s="11"/>
      <c r="BPW130" s="11"/>
      <c r="BPX130" s="11"/>
      <c r="BPY130" s="11"/>
      <c r="BPZ130" s="11"/>
      <c r="BQA130" s="11"/>
      <c r="BQB130" s="11"/>
      <c r="BQC130" s="11"/>
      <c r="BQD130" s="11"/>
      <c r="BQE130" s="11"/>
      <c r="BQF130" s="11"/>
      <c r="BQG130" s="11"/>
      <c r="BQH130" s="11"/>
      <c r="BQI130" s="11"/>
      <c r="BQJ130" s="11"/>
      <c r="BQK130" s="11"/>
      <c r="BQL130" s="11"/>
      <c r="BQM130" s="11"/>
      <c r="BQN130" s="11"/>
      <c r="BQO130" s="11"/>
      <c r="BQP130" s="11"/>
      <c r="BQQ130" s="11"/>
      <c r="BQR130" s="11"/>
      <c r="BQS130" s="11"/>
      <c r="BQT130" s="11"/>
      <c r="BQU130" s="11"/>
      <c r="BQV130" s="11"/>
      <c r="BQW130" s="11"/>
      <c r="BQX130" s="11"/>
      <c r="BQY130" s="11"/>
      <c r="BQZ130" s="11"/>
      <c r="BRA130" s="11"/>
      <c r="BRB130" s="11"/>
      <c r="BRC130" s="11"/>
      <c r="BRD130" s="11"/>
      <c r="BRE130" s="11"/>
      <c r="BRF130" s="11"/>
      <c r="BRG130" s="11"/>
      <c r="BRH130" s="11"/>
      <c r="BRI130" s="11"/>
      <c r="BRJ130" s="11"/>
      <c r="BRK130" s="11"/>
      <c r="BRL130" s="11"/>
      <c r="BRM130" s="11"/>
      <c r="BRN130" s="11"/>
      <c r="BRO130" s="11"/>
      <c r="BRP130" s="11"/>
      <c r="BRQ130" s="11"/>
      <c r="BRR130" s="11"/>
      <c r="BRS130" s="11"/>
      <c r="BRT130" s="11"/>
      <c r="BRU130" s="11"/>
      <c r="BRV130" s="11"/>
      <c r="BRW130" s="11"/>
      <c r="BRX130" s="11"/>
      <c r="BRY130" s="11"/>
      <c r="BRZ130" s="11"/>
      <c r="BSA130" s="11"/>
      <c r="BSB130" s="11"/>
      <c r="BSC130" s="11"/>
      <c r="BSD130" s="11"/>
      <c r="BSE130" s="11"/>
      <c r="BSF130" s="11"/>
      <c r="BSG130" s="11"/>
      <c r="BSH130" s="11"/>
      <c r="BSI130" s="11"/>
      <c r="BSJ130" s="11"/>
      <c r="BSK130" s="11"/>
      <c r="BSL130" s="11"/>
      <c r="BSM130" s="11"/>
      <c r="BSN130" s="11"/>
      <c r="BSO130" s="11"/>
      <c r="BSP130" s="11"/>
      <c r="BSQ130" s="11"/>
      <c r="BSR130" s="11"/>
      <c r="BSS130" s="11"/>
      <c r="BST130" s="11"/>
      <c r="BSU130" s="11"/>
      <c r="BSV130" s="11"/>
      <c r="BSW130" s="11"/>
      <c r="BSX130" s="11"/>
      <c r="BSY130" s="11"/>
      <c r="BSZ130" s="11"/>
      <c r="BTA130" s="11"/>
      <c r="BTB130" s="11"/>
      <c r="BTC130" s="11"/>
      <c r="BTD130" s="11"/>
      <c r="BTE130" s="11"/>
      <c r="BTF130" s="11"/>
      <c r="BTG130" s="11"/>
      <c r="BTH130" s="11"/>
      <c r="BTI130" s="11"/>
      <c r="BTJ130" s="11"/>
      <c r="BTK130" s="11"/>
      <c r="BTL130" s="11"/>
      <c r="BTM130" s="11"/>
      <c r="BTN130" s="11"/>
      <c r="BTO130" s="11"/>
      <c r="BTP130" s="11"/>
      <c r="BTQ130" s="11"/>
      <c r="BTR130" s="11"/>
      <c r="BTS130" s="11"/>
      <c r="BTT130" s="11"/>
      <c r="BTU130" s="11"/>
      <c r="BTV130" s="11"/>
      <c r="BTW130" s="11"/>
      <c r="BTX130" s="11"/>
      <c r="BTY130" s="11"/>
      <c r="BTZ130" s="11"/>
      <c r="BUA130" s="11"/>
      <c r="BUB130" s="11"/>
      <c r="BUC130" s="11"/>
      <c r="BUD130" s="11"/>
      <c r="BUE130" s="11"/>
      <c r="BUF130" s="11"/>
      <c r="BUG130" s="11"/>
      <c r="BUH130" s="11"/>
      <c r="BUI130" s="11"/>
      <c r="BUJ130" s="11"/>
      <c r="BUK130" s="11"/>
      <c r="BUL130" s="11"/>
      <c r="BUM130" s="11"/>
      <c r="BUN130" s="11"/>
      <c r="BUO130" s="11"/>
      <c r="BUP130" s="11"/>
      <c r="BUQ130" s="11"/>
      <c r="BUR130" s="11"/>
      <c r="BUS130" s="11"/>
      <c r="BUT130" s="11"/>
      <c r="BUU130" s="11"/>
      <c r="BUV130" s="11"/>
      <c r="BUW130" s="11"/>
      <c r="BUX130" s="11"/>
      <c r="BUY130" s="11"/>
      <c r="BUZ130" s="11"/>
      <c r="BVA130" s="11"/>
      <c r="BVB130" s="11"/>
      <c r="BVC130" s="11"/>
      <c r="BVD130" s="11"/>
      <c r="BVE130" s="11"/>
      <c r="BVF130" s="11"/>
      <c r="BVG130" s="11"/>
      <c r="BVH130" s="11"/>
      <c r="BVI130" s="11"/>
      <c r="BVJ130" s="11"/>
      <c r="BVK130" s="11"/>
      <c r="BVL130" s="11"/>
      <c r="BVM130" s="11"/>
      <c r="BVN130" s="11"/>
      <c r="BVO130" s="11"/>
      <c r="BVP130" s="11"/>
      <c r="BVQ130" s="11"/>
      <c r="BVR130" s="11"/>
      <c r="BVS130" s="11"/>
      <c r="BVT130" s="11"/>
      <c r="BVU130" s="11"/>
      <c r="BVV130" s="11"/>
      <c r="BVW130" s="11"/>
      <c r="BVX130" s="11"/>
      <c r="BVY130" s="11"/>
      <c r="BVZ130" s="11"/>
      <c r="BWA130" s="11"/>
      <c r="BWB130" s="11"/>
      <c r="BWC130" s="11"/>
      <c r="BWD130" s="11"/>
      <c r="BWE130" s="11"/>
      <c r="BWF130" s="11"/>
      <c r="BWG130" s="11"/>
      <c r="BWH130" s="11"/>
      <c r="BWI130" s="11"/>
      <c r="BWJ130" s="11"/>
      <c r="BWK130" s="11"/>
      <c r="BWL130" s="11"/>
      <c r="BWM130" s="11"/>
      <c r="BWN130" s="11"/>
      <c r="BWO130" s="11"/>
      <c r="BWP130" s="11"/>
      <c r="BWQ130" s="11"/>
      <c r="BWR130" s="11"/>
      <c r="BWS130" s="11"/>
      <c r="BWT130" s="11"/>
      <c r="BWU130" s="11"/>
      <c r="BWV130" s="11"/>
      <c r="BWW130" s="11"/>
      <c r="BWX130" s="11"/>
      <c r="BWY130" s="11"/>
      <c r="BWZ130" s="11"/>
      <c r="BXA130" s="11"/>
      <c r="BXB130" s="11"/>
      <c r="BXC130" s="11"/>
      <c r="BXD130" s="11"/>
      <c r="BXE130" s="11"/>
      <c r="BXF130" s="11"/>
      <c r="BXG130" s="11"/>
      <c r="BXH130" s="11"/>
      <c r="BXI130" s="11"/>
      <c r="BXJ130" s="11"/>
      <c r="BXK130" s="11"/>
      <c r="BXL130" s="11"/>
      <c r="BXM130" s="11"/>
      <c r="BXN130" s="11"/>
      <c r="BXO130" s="11"/>
      <c r="BXP130" s="11"/>
      <c r="BXQ130" s="11"/>
      <c r="BXR130" s="11"/>
      <c r="BXS130" s="11"/>
      <c r="BXT130" s="11"/>
      <c r="BXU130" s="11"/>
      <c r="BXV130" s="11"/>
      <c r="BXW130" s="11"/>
      <c r="BXX130" s="11"/>
      <c r="BXY130" s="11"/>
      <c r="BXZ130" s="11"/>
      <c r="BYA130" s="11"/>
      <c r="BYB130" s="11"/>
      <c r="BYC130" s="11"/>
      <c r="BYD130" s="11"/>
      <c r="BYE130" s="11"/>
      <c r="BYF130" s="11"/>
      <c r="BYG130" s="11"/>
      <c r="BYH130" s="11"/>
      <c r="BYI130" s="11"/>
      <c r="BYJ130" s="11"/>
      <c r="BYK130" s="11"/>
      <c r="BYL130" s="11"/>
      <c r="BYM130" s="11"/>
      <c r="BYN130" s="11"/>
      <c r="BYO130" s="11"/>
      <c r="BYP130" s="11"/>
      <c r="BYQ130" s="11"/>
      <c r="BYR130" s="11"/>
      <c r="BYS130" s="11"/>
      <c r="BYT130" s="11"/>
      <c r="BYU130" s="11"/>
      <c r="BYV130" s="11"/>
      <c r="BYW130" s="11"/>
      <c r="BYX130" s="11"/>
      <c r="BYY130" s="11"/>
      <c r="BYZ130" s="11"/>
      <c r="BZA130" s="11"/>
      <c r="BZB130" s="11"/>
      <c r="BZC130" s="11"/>
      <c r="BZD130" s="11"/>
      <c r="BZE130" s="11"/>
      <c r="BZF130" s="11"/>
      <c r="BZG130" s="11"/>
      <c r="BZH130" s="11"/>
      <c r="BZI130" s="11"/>
      <c r="BZJ130" s="11"/>
      <c r="BZK130" s="11"/>
      <c r="BZL130" s="11"/>
      <c r="BZM130" s="11"/>
      <c r="BZN130" s="11"/>
      <c r="BZO130" s="11"/>
      <c r="BZP130" s="11"/>
      <c r="BZQ130" s="11"/>
      <c r="BZR130" s="11"/>
      <c r="BZS130" s="11"/>
      <c r="BZT130" s="11"/>
      <c r="BZU130" s="11"/>
      <c r="BZV130" s="11"/>
      <c r="BZW130" s="11"/>
      <c r="BZX130" s="11"/>
      <c r="BZY130" s="11"/>
      <c r="BZZ130" s="11"/>
      <c r="CAA130" s="11"/>
      <c r="CAB130" s="11"/>
      <c r="CAC130" s="11"/>
      <c r="CAD130" s="11"/>
      <c r="CAE130" s="11"/>
      <c r="CAF130" s="11"/>
      <c r="CAG130" s="11"/>
      <c r="CAH130" s="11"/>
      <c r="CAI130" s="11"/>
      <c r="CAJ130" s="11"/>
      <c r="CAK130" s="11"/>
      <c r="CAL130" s="11"/>
      <c r="CAM130" s="11"/>
      <c r="CAN130" s="11"/>
      <c r="CAO130" s="11"/>
      <c r="CAP130" s="11"/>
      <c r="CAQ130" s="11"/>
      <c r="CAR130" s="11"/>
      <c r="CAS130" s="11"/>
      <c r="CAT130" s="11"/>
      <c r="CAU130" s="11"/>
      <c r="CAV130" s="11"/>
      <c r="CAW130" s="11"/>
      <c r="CAX130" s="11"/>
      <c r="CAY130" s="11"/>
      <c r="CAZ130" s="11"/>
      <c r="CBA130" s="11"/>
      <c r="CBB130" s="11"/>
      <c r="CBC130" s="11"/>
      <c r="CBD130" s="11"/>
      <c r="CBE130" s="11"/>
      <c r="CBF130" s="11"/>
      <c r="CBG130" s="11"/>
      <c r="CBH130" s="11"/>
      <c r="CBI130" s="11"/>
      <c r="CBJ130" s="11"/>
      <c r="CBK130" s="11"/>
      <c r="CBL130" s="11"/>
      <c r="CBM130" s="11"/>
      <c r="CBN130" s="11"/>
      <c r="CBO130" s="11"/>
      <c r="CBP130" s="11"/>
      <c r="CBQ130" s="11"/>
      <c r="CBR130" s="11"/>
      <c r="CBS130" s="11"/>
      <c r="CBT130" s="11"/>
      <c r="CBU130" s="11"/>
      <c r="CBV130" s="11"/>
      <c r="CBW130" s="11"/>
      <c r="CBX130" s="11"/>
      <c r="CBY130" s="11"/>
      <c r="CBZ130" s="11"/>
      <c r="CCA130" s="11"/>
      <c r="CCB130" s="11"/>
      <c r="CCC130" s="11"/>
      <c r="CCD130" s="11"/>
      <c r="CCE130" s="11"/>
      <c r="CCF130" s="11"/>
      <c r="CCG130" s="11"/>
      <c r="CCH130" s="11"/>
      <c r="CCI130" s="11"/>
      <c r="CCJ130" s="11"/>
      <c r="CCK130" s="11"/>
      <c r="CCL130" s="11"/>
      <c r="CCM130" s="11"/>
      <c r="CCN130" s="11"/>
      <c r="CCO130" s="11"/>
      <c r="CCP130" s="11"/>
      <c r="CCQ130" s="11"/>
      <c r="CCR130" s="11"/>
      <c r="CCS130" s="11"/>
      <c r="CCT130" s="11"/>
      <c r="CCU130" s="11"/>
      <c r="CCV130" s="11"/>
      <c r="CCW130" s="11"/>
      <c r="CCX130" s="11"/>
      <c r="CCY130" s="11"/>
      <c r="CCZ130" s="11"/>
      <c r="CDA130" s="11"/>
      <c r="CDB130" s="11"/>
      <c r="CDC130" s="11"/>
      <c r="CDD130" s="11"/>
      <c r="CDE130" s="11"/>
      <c r="CDF130" s="11"/>
      <c r="CDG130" s="11"/>
      <c r="CDH130" s="11"/>
      <c r="CDI130" s="11"/>
      <c r="CDJ130" s="11"/>
      <c r="CDK130" s="11"/>
      <c r="CDL130" s="11"/>
      <c r="CDM130" s="11"/>
      <c r="CDN130" s="11"/>
      <c r="CDO130" s="11"/>
      <c r="CDP130" s="11"/>
      <c r="CDQ130" s="11"/>
      <c r="CDR130" s="11"/>
      <c r="CDS130" s="11"/>
      <c r="CDT130" s="11"/>
      <c r="CDU130" s="11"/>
      <c r="CDV130" s="11"/>
      <c r="CDW130" s="11"/>
      <c r="CDX130" s="11"/>
      <c r="CDY130" s="11"/>
      <c r="CDZ130" s="11"/>
      <c r="CEA130" s="11"/>
      <c r="CEB130" s="11"/>
      <c r="CEC130" s="11"/>
      <c r="CED130" s="11"/>
      <c r="CEE130" s="11"/>
      <c r="CEF130" s="11"/>
      <c r="CEG130" s="11"/>
      <c r="CEH130" s="11"/>
      <c r="CEI130" s="11"/>
      <c r="CEJ130" s="11"/>
      <c r="CEK130" s="11"/>
      <c r="CEL130" s="11"/>
      <c r="CEM130" s="11"/>
      <c r="CEN130" s="11"/>
      <c r="CEO130" s="11"/>
      <c r="CEP130" s="11"/>
      <c r="CEQ130" s="11"/>
      <c r="CER130" s="11"/>
      <c r="CES130" s="11"/>
      <c r="CET130" s="11"/>
      <c r="CEU130" s="11"/>
      <c r="CEV130" s="11"/>
      <c r="CEW130" s="11"/>
      <c r="CEX130" s="11"/>
      <c r="CEY130" s="11"/>
      <c r="CEZ130" s="11"/>
      <c r="CFA130" s="11"/>
      <c r="CFB130" s="11"/>
      <c r="CFC130" s="11"/>
      <c r="CFD130" s="11"/>
      <c r="CFE130" s="11"/>
      <c r="CFF130" s="11"/>
      <c r="CFG130" s="11"/>
      <c r="CFH130" s="11"/>
      <c r="CFI130" s="11"/>
      <c r="CFJ130" s="11"/>
      <c r="CFK130" s="11"/>
      <c r="CFL130" s="11"/>
      <c r="CFM130" s="11"/>
      <c r="CFN130" s="11"/>
      <c r="CFO130" s="11"/>
      <c r="CFP130" s="11"/>
      <c r="CFQ130" s="11"/>
      <c r="CFR130" s="11"/>
      <c r="CFS130" s="11"/>
      <c r="CFT130" s="11"/>
      <c r="CFU130" s="11"/>
      <c r="CFV130" s="11"/>
      <c r="CFW130" s="11"/>
      <c r="CFX130" s="11"/>
      <c r="CFY130" s="11"/>
      <c r="CFZ130" s="11"/>
      <c r="CGA130" s="11"/>
      <c r="CGB130" s="11"/>
      <c r="CGC130" s="11"/>
      <c r="CGD130" s="11"/>
      <c r="CGE130" s="11"/>
      <c r="CGF130" s="11"/>
      <c r="CGG130" s="11"/>
      <c r="CGH130" s="11"/>
      <c r="CGI130" s="11"/>
      <c r="CGJ130" s="11"/>
      <c r="CGK130" s="11"/>
      <c r="CGL130" s="11"/>
      <c r="CGM130" s="11"/>
      <c r="CGN130" s="11"/>
      <c r="CGO130" s="11"/>
      <c r="CGP130" s="11"/>
      <c r="CGQ130" s="11"/>
      <c r="CGR130" s="11"/>
      <c r="CGS130" s="11"/>
      <c r="CGT130" s="11"/>
      <c r="CGU130" s="11"/>
      <c r="CGV130" s="11"/>
      <c r="CGW130" s="11"/>
      <c r="CGX130" s="11"/>
      <c r="CGY130" s="11"/>
      <c r="CGZ130" s="11"/>
      <c r="CHA130" s="11"/>
      <c r="CHB130" s="11"/>
      <c r="CHC130" s="11"/>
      <c r="CHD130" s="11"/>
      <c r="CHE130" s="11"/>
      <c r="CHF130" s="11"/>
      <c r="CHG130" s="11"/>
      <c r="CHH130" s="11"/>
      <c r="CHI130" s="11"/>
      <c r="CHJ130" s="11"/>
      <c r="CHK130" s="11"/>
      <c r="CHL130" s="11"/>
      <c r="CHM130" s="11"/>
      <c r="CHN130" s="11"/>
      <c r="CHO130" s="11"/>
      <c r="CHP130" s="11"/>
      <c r="CHQ130" s="11"/>
      <c r="CHR130" s="11"/>
      <c r="CHS130" s="11"/>
      <c r="CHT130" s="11"/>
      <c r="CHU130" s="11"/>
      <c r="CHV130" s="11"/>
      <c r="CHW130" s="11"/>
      <c r="CHX130" s="11"/>
      <c r="CHY130" s="11"/>
      <c r="CHZ130" s="11"/>
      <c r="CIA130" s="11"/>
      <c r="CIB130" s="11"/>
      <c r="CIC130" s="11"/>
      <c r="CID130" s="11"/>
      <c r="CIE130" s="11"/>
      <c r="CIF130" s="11"/>
      <c r="CIG130" s="11"/>
      <c r="CIH130" s="11"/>
      <c r="CII130" s="11"/>
      <c r="CIJ130" s="11"/>
      <c r="CIK130" s="11"/>
      <c r="CIL130" s="11"/>
      <c r="CIM130" s="11"/>
      <c r="CIN130" s="11"/>
      <c r="CIO130" s="11"/>
      <c r="CIP130" s="11"/>
      <c r="CIQ130" s="11"/>
      <c r="CIR130" s="11"/>
      <c r="CIS130" s="11"/>
      <c r="CIT130" s="11"/>
      <c r="CIU130" s="11"/>
      <c r="CIV130" s="11"/>
      <c r="CIW130" s="11"/>
      <c r="CIX130" s="11"/>
      <c r="CIY130" s="11"/>
      <c r="CIZ130" s="11"/>
      <c r="CJA130" s="11"/>
      <c r="CJB130" s="11"/>
      <c r="CJC130" s="11"/>
      <c r="CJD130" s="11"/>
      <c r="CJE130" s="11"/>
      <c r="CJF130" s="11"/>
      <c r="CJG130" s="11"/>
      <c r="CJH130" s="11"/>
      <c r="CJI130" s="11"/>
      <c r="CJJ130" s="11"/>
      <c r="CJK130" s="11"/>
      <c r="CJL130" s="11"/>
      <c r="CJM130" s="11"/>
      <c r="CJN130" s="11"/>
      <c r="CJO130" s="11"/>
      <c r="CJP130" s="11"/>
      <c r="CJQ130" s="11"/>
      <c r="CJR130" s="11"/>
      <c r="CJS130" s="11"/>
      <c r="CJT130" s="11"/>
      <c r="CJU130" s="11"/>
      <c r="CJV130" s="11"/>
      <c r="CJW130" s="11"/>
      <c r="CJX130" s="11"/>
      <c r="CJY130" s="11"/>
      <c r="CJZ130" s="11"/>
      <c r="CKA130" s="11"/>
      <c r="CKB130" s="11"/>
      <c r="CKC130" s="11"/>
      <c r="CKD130" s="11"/>
      <c r="CKE130" s="11"/>
      <c r="CKF130" s="11"/>
      <c r="CKG130" s="11"/>
      <c r="CKH130" s="11"/>
      <c r="CKI130" s="11"/>
      <c r="CKJ130" s="11"/>
      <c r="CKK130" s="11"/>
      <c r="CKL130" s="11"/>
      <c r="CKM130" s="11"/>
      <c r="CKN130" s="11"/>
      <c r="CKO130" s="11"/>
      <c r="CKP130" s="11"/>
      <c r="CKQ130" s="11"/>
      <c r="CKR130" s="11"/>
      <c r="CKS130" s="11"/>
      <c r="CKT130" s="11"/>
      <c r="CKU130" s="11"/>
      <c r="CKV130" s="11"/>
      <c r="CKW130" s="11"/>
      <c r="CKX130" s="11"/>
      <c r="CKY130" s="11"/>
      <c r="CKZ130" s="11"/>
      <c r="CLA130" s="11"/>
      <c r="CLB130" s="11"/>
      <c r="CLC130" s="11"/>
      <c r="CLD130" s="11"/>
      <c r="CLE130" s="11"/>
      <c r="CLF130" s="11"/>
      <c r="CLG130" s="11"/>
      <c r="CLH130" s="11"/>
      <c r="CLI130" s="11"/>
      <c r="CLJ130" s="11"/>
      <c r="CLK130" s="11"/>
      <c r="CLL130" s="11"/>
      <c r="CLM130" s="11"/>
      <c r="CLN130" s="11"/>
      <c r="CLO130" s="11"/>
      <c r="CLP130" s="11"/>
      <c r="CLQ130" s="11"/>
      <c r="CLR130" s="11"/>
      <c r="CLS130" s="11"/>
      <c r="CLT130" s="11"/>
      <c r="CLU130" s="11"/>
      <c r="CLV130" s="11"/>
      <c r="CLW130" s="11"/>
      <c r="CLX130" s="11"/>
      <c r="CLY130" s="11"/>
      <c r="CLZ130" s="11"/>
      <c r="CMA130" s="11"/>
      <c r="CMB130" s="11"/>
      <c r="CMC130" s="11"/>
      <c r="CMD130" s="11"/>
      <c r="CME130" s="11"/>
      <c r="CMF130" s="11"/>
      <c r="CMG130" s="11"/>
      <c r="CMH130" s="11"/>
      <c r="CMI130" s="11"/>
      <c r="CMJ130" s="11"/>
      <c r="CMK130" s="11"/>
      <c r="CML130" s="11"/>
      <c r="CMM130" s="11"/>
      <c r="CMN130" s="11"/>
      <c r="CMO130" s="11"/>
      <c r="CMP130" s="11"/>
      <c r="CMQ130" s="11"/>
      <c r="CMR130" s="11"/>
      <c r="CMS130" s="11"/>
      <c r="CMT130" s="11"/>
      <c r="CMU130" s="11"/>
      <c r="CMV130" s="11"/>
      <c r="CMW130" s="11"/>
      <c r="CMX130" s="11"/>
      <c r="CMY130" s="11"/>
      <c r="CMZ130" s="11"/>
      <c r="CNA130" s="11"/>
      <c r="CNB130" s="11"/>
      <c r="CNC130" s="11"/>
      <c r="CND130" s="11"/>
      <c r="CNE130" s="11"/>
      <c r="CNF130" s="11"/>
      <c r="CNG130" s="11"/>
      <c r="CNH130" s="11"/>
      <c r="CNI130" s="11"/>
      <c r="CNJ130" s="11"/>
      <c r="CNK130" s="11"/>
      <c r="CNL130" s="11"/>
      <c r="CNM130" s="11"/>
      <c r="CNN130" s="11"/>
      <c r="CNO130" s="11"/>
      <c r="CNP130" s="11"/>
      <c r="CNQ130" s="11"/>
      <c r="CNR130" s="11"/>
      <c r="CNS130" s="11"/>
      <c r="CNT130" s="11"/>
      <c r="CNU130" s="11"/>
      <c r="CNV130" s="11"/>
      <c r="CNW130" s="11"/>
      <c r="CNX130" s="11"/>
      <c r="CNY130" s="11"/>
      <c r="CNZ130" s="11"/>
      <c r="COA130" s="11"/>
      <c r="COB130" s="11"/>
      <c r="COC130" s="11"/>
      <c r="COD130" s="11"/>
      <c r="COE130" s="11"/>
      <c r="COF130" s="11"/>
      <c r="COG130" s="11"/>
      <c r="COH130" s="11"/>
      <c r="COI130" s="11"/>
      <c r="COJ130" s="11"/>
      <c r="COK130" s="11"/>
      <c r="COL130" s="11"/>
      <c r="COM130" s="11"/>
      <c r="CON130" s="11"/>
      <c r="COO130" s="11"/>
      <c r="COP130" s="11"/>
      <c r="COQ130" s="11"/>
      <c r="COR130" s="11"/>
      <c r="COS130" s="11"/>
      <c r="COT130" s="11"/>
      <c r="COU130" s="11"/>
      <c r="COV130" s="11"/>
      <c r="COW130" s="11"/>
      <c r="COX130" s="11"/>
      <c r="COY130" s="11"/>
      <c r="COZ130" s="11"/>
      <c r="CPA130" s="11"/>
      <c r="CPB130" s="11"/>
      <c r="CPC130" s="11"/>
      <c r="CPD130" s="11"/>
      <c r="CPE130" s="11"/>
      <c r="CPF130" s="11"/>
      <c r="CPG130" s="11"/>
      <c r="CPH130" s="11"/>
      <c r="CPI130" s="11"/>
      <c r="CPJ130" s="11"/>
      <c r="CPK130" s="11"/>
      <c r="CPL130" s="11"/>
      <c r="CPM130" s="11"/>
      <c r="CPN130" s="11"/>
      <c r="CPO130" s="11"/>
      <c r="CPP130" s="11"/>
      <c r="CPQ130" s="11"/>
      <c r="CPR130" s="11"/>
      <c r="CPS130" s="11"/>
      <c r="CPT130" s="11"/>
      <c r="CPU130" s="11"/>
      <c r="CPV130" s="11"/>
      <c r="CPW130" s="11"/>
      <c r="CPX130" s="11"/>
      <c r="CPY130" s="11"/>
      <c r="CPZ130" s="11"/>
      <c r="CQA130" s="11"/>
      <c r="CQB130" s="11"/>
      <c r="CQC130" s="11"/>
      <c r="CQD130" s="11"/>
      <c r="CQE130" s="11"/>
      <c r="CQF130" s="11"/>
      <c r="CQG130" s="11"/>
      <c r="CQH130" s="11"/>
      <c r="CQI130" s="11"/>
      <c r="CQJ130" s="11"/>
      <c r="CQK130" s="11"/>
      <c r="CQL130" s="11"/>
      <c r="CQM130" s="11"/>
      <c r="CQN130" s="11"/>
      <c r="CQO130" s="11"/>
      <c r="CQP130" s="11"/>
      <c r="CQQ130" s="11"/>
      <c r="CQR130" s="11"/>
      <c r="CQS130" s="11"/>
      <c r="CQT130" s="11"/>
      <c r="CQU130" s="11"/>
      <c r="CQV130" s="11"/>
      <c r="CQW130" s="11"/>
      <c r="CQX130" s="11"/>
      <c r="CQY130" s="11"/>
      <c r="CQZ130" s="11"/>
      <c r="CRA130" s="11"/>
      <c r="CRB130" s="11"/>
      <c r="CRC130" s="11"/>
      <c r="CRD130" s="11"/>
      <c r="CRE130" s="11"/>
      <c r="CRF130" s="11"/>
      <c r="CRG130" s="11"/>
      <c r="CRH130" s="11"/>
      <c r="CRI130" s="11"/>
      <c r="CRJ130" s="11"/>
      <c r="CRK130" s="11"/>
      <c r="CRL130" s="11"/>
      <c r="CRM130" s="11"/>
      <c r="CRN130" s="11"/>
      <c r="CRO130" s="11"/>
      <c r="CRP130" s="11"/>
      <c r="CRQ130" s="11"/>
      <c r="CRR130" s="11"/>
      <c r="CRS130" s="11"/>
      <c r="CRT130" s="11"/>
      <c r="CRU130" s="11"/>
      <c r="CRV130" s="11"/>
      <c r="CRW130" s="11"/>
      <c r="CRX130" s="11"/>
      <c r="CRY130" s="11"/>
      <c r="CRZ130" s="11"/>
      <c r="CSA130" s="11"/>
      <c r="CSB130" s="11"/>
      <c r="CSC130" s="11"/>
      <c r="CSD130" s="11"/>
      <c r="CSE130" s="11"/>
      <c r="CSF130" s="11"/>
      <c r="CSG130" s="11"/>
      <c r="CSH130" s="11"/>
      <c r="CSI130" s="11"/>
      <c r="CSJ130" s="11"/>
      <c r="CSK130" s="11"/>
      <c r="CSL130" s="11"/>
      <c r="CSM130" s="11"/>
      <c r="CSN130" s="11"/>
      <c r="CSO130" s="11"/>
      <c r="CSP130" s="11"/>
      <c r="CSQ130" s="11"/>
      <c r="CSR130" s="11"/>
      <c r="CSS130" s="11"/>
      <c r="CST130" s="11"/>
      <c r="CSU130" s="11"/>
      <c r="CSV130" s="11"/>
      <c r="CSW130" s="11"/>
      <c r="CSX130" s="11"/>
      <c r="CSY130" s="11"/>
      <c r="CSZ130" s="11"/>
      <c r="CTA130" s="11"/>
      <c r="CTB130" s="11"/>
      <c r="CTC130" s="11"/>
      <c r="CTD130" s="11"/>
      <c r="CTE130" s="11"/>
      <c r="CTF130" s="11"/>
      <c r="CTG130" s="11"/>
      <c r="CTH130" s="11"/>
      <c r="CTI130" s="11"/>
      <c r="CTJ130" s="11"/>
      <c r="CTK130" s="11"/>
      <c r="CTL130" s="11"/>
      <c r="CTM130" s="11"/>
      <c r="CTN130" s="11"/>
      <c r="CTO130" s="11"/>
      <c r="CTP130" s="11"/>
      <c r="CTQ130" s="11"/>
      <c r="CTR130" s="11"/>
      <c r="CTS130" s="11"/>
      <c r="CTT130" s="11"/>
      <c r="CTU130" s="11"/>
      <c r="CTV130" s="11"/>
      <c r="CTW130" s="11"/>
      <c r="CTX130" s="11"/>
      <c r="CTY130" s="11"/>
      <c r="CTZ130" s="11"/>
      <c r="CUA130" s="11"/>
      <c r="CUB130" s="11"/>
      <c r="CUC130" s="11"/>
      <c r="CUD130" s="11"/>
      <c r="CUE130" s="11"/>
      <c r="CUF130" s="11"/>
      <c r="CUG130" s="11"/>
      <c r="CUH130" s="11"/>
      <c r="CUI130" s="11"/>
      <c r="CUJ130" s="11"/>
      <c r="CUK130" s="11"/>
      <c r="CUL130" s="11"/>
      <c r="CUM130" s="11"/>
      <c r="CUN130" s="11"/>
      <c r="CUO130" s="11"/>
      <c r="CUP130" s="11"/>
      <c r="CUQ130" s="11"/>
      <c r="CUR130" s="11"/>
      <c r="CUS130" s="11"/>
      <c r="CUT130" s="11"/>
      <c r="CUU130" s="11"/>
      <c r="CUV130" s="11"/>
      <c r="CUW130" s="11"/>
      <c r="CUX130" s="11"/>
      <c r="CUY130" s="11"/>
      <c r="CUZ130" s="11"/>
      <c r="CVA130" s="11"/>
      <c r="CVB130" s="11"/>
      <c r="CVC130" s="11"/>
      <c r="CVD130" s="11"/>
      <c r="CVE130" s="11"/>
      <c r="CVF130" s="11"/>
      <c r="CVG130" s="11"/>
      <c r="CVH130" s="11"/>
      <c r="CVI130" s="11"/>
      <c r="CVJ130" s="11"/>
      <c r="CVK130" s="11"/>
      <c r="CVL130" s="11"/>
      <c r="CVM130" s="11"/>
      <c r="CVN130" s="11"/>
      <c r="CVO130" s="11"/>
      <c r="CVP130" s="11"/>
      <c r="CVQ130" s="11"/>
      <c r="CVR130" s="11"/>
      <c r="CVS130" s="11"/>
      <c r="CVT130" s="11"/>
      <c r="CVU130" s="11"/>
      <c r="CVV130" s="11"/>
      <c r="CVW130" s="11"/>
      <c r="CVX130" s="11"/>
      <c r="CVY130" s="11"/>
      <c r="CVZ130" s="11"/>
      <c r="CWA130" s="11"/>
      <c r="CWB130" s="11"/>
      <c r="CWC130" s="11"/>
      <c r="CWD130" s="11"/>
      <c r="CWE130" s="11"/>
      <c r="CWF130" s="11"/>
      <c r="CWG130" s="11"/>
      <c r="CWH130" s="11"/>
      <c r="CWI130" s="11"/>
      <c r="CWJ130" s="11"/>
      <c r="CWK130" s="11"/>
      <c r="CWL130" s="11"/>
      <c r="CWM130" s="11"/>
      <c r="CWN130" s="11"/>
      <c r="CWO130" s="11"/>
      <c r="CWP130" s="11"/>
      <c r="CWQ130" s="11"/>
      <c r="CWR130" s="11"/>
      <c r="CWS130" s="11"/>
      <c r="CWT130" s="11"/>
      <c r="CWU130" s="11"/>
      <c r="CWV130" s="11"/>
      <c r="CWW130" s="11"/>
      <c r="CWX130" s="11"/>
      <c r="CWY130" s="11"/>
      <c r="CWZ130" s="11"/>
      <c r="CXA130" s="11"/>
      <c r="CXB130" s="11"/>
      <c r="CXC130" s="11"/>
      <c r="CXD130" s="11"/>
      <c r="CXE130" s="11"/>
      <c r="CXF130" s="11"/>
      <c r="CXG130" s="11"/>
      <c r="CXH130" s="11"/>
      <c r="CXI130" s="11"/>
      <c r="CXJ130" s="11"/>
      <c r="CXK130" s="11"/>
      <c r="CXL130" s="11"/>
      <c r="CXM130" s="11"/>
      <c r="CXN130" s="11"/>
      <c r="CXO130" s="11"/>
      <c r="CXP130" s="11"/>
      <c r="CXQ130" s="11"/>
      <c r="CXR130" s="11"/>
      <c r="CXS130" s="11"/>
      <c r="CXT130" s="11"/>
      <c r="CXU130" s="11"/>
      <c r="CXV130" s="11"/>
      <c r="CXW130" s="11"/>
      <c r="CXX130" s="11"/>
      <c r="CXY130" s="11"/>
      <c r="CXZ130" s="11"/>
      <c r="CYA130" s="11"/>
      <c r="CYB130" s="11"/>
      <c r="CYC130" s="11"/>
      <c r="CYD130" s="11"/>
      <c r="CYE130" s="11"/>
      <c r="CYF130" s="11"/>
      <c r="CYG130" s="11"/>
      <c r="CYH130" s="11"/>
      <c r="CYI130" s="11"/>
      <c r="CYJ130" s="11"/>
      <c r="CYK130" s="11"/>
      <c r="CYL130" s="11"/>
      <c r="CYM130" s="11"/>
      <c r="CYN130" s="11"/>
      <c r="CYO130" s="11"/>
      <c r="CYP130" s="11"/>
      <c r="CYQ130" s="11"/>
      <c r="CYR130" s="11"/>
      <c r="CYS130" s="11"/>
      <c r="CYT130" s="11"/>
      <c r="CYU130" s="11"/>
      <c r="CYV130" s="11"/>
      <c r="CYW130" s="11"/>
      <c r="CYX130" s="11"/>
      <c r="CYY130" s="11"/>
      <c r="CYZ130" s="11"/>
      <c r="CZA130" s="11"/>
      <c r="CZB130" s="11"/>
      <c r="CZC130" s="11"/>
      <c r="CZD130" s="11"/>
      <c r="CZE130" s="11"/>
      <c r="CZF130" s="11"/>
      <c r="CZG130" s="11"/>
      <c r="CZH130" s="11"/>
      <c r="CZI130" s="11"/>
      <c r="CZJ130" s="11"/>
      <c r="CZK130" s="11"/>
      <c r="CZL130" s="11"/>
      <c r="CZM130" s="11"/>
      <c r="CZN130" s="11"/>
      <c r="CZO130" s="11"/>
      <c r="CZP130" s="11"/>
      <c r="CZQ130" s="11"/>
      <c r="CZR130" s="11"/>
      <c r="CZS130" s="11"/>
      <c r="CZT130" s="11"/>
      <c r="CZU130" s="11"/>
      <c r="CZV130" s="11"/>
      <c r="CZW130" s="11"/>
      <c r="CZX130" s="11"/>
      <c r="CZY130" s="11"/>
      <c r="CZZ130" s="11"/>
      <c r="DAA130" s="11"/>
      <c r="DAB130" s="11"/>
      <c r="DAC130" s="11"/>
      <c r="DAD130" s="11"/>
      <c r="DAE130" s="11"/>
      <c r="DAF130" s="11"/>
      <c r="DAG130" s="11"/>
      <c r="DAH130" s="11"/>
      <c r="DAI130" s="11"/>
      <c r="DAJ130" s="11"/>
      <c r="DAK130" s="11"/>
      <c r="DAL130" s="11"/>
      <c r="DAM130" s="11"/>
      <c r="DAN130" s="11"/>
      <c r="DAO130" s="11"/>
      <c r="DAP130" s="11"/>
      <c r="DAQ130" s="11"/>
      <c r="DAR130" s="11"/>
      <c r="DAS130" s="11"/>
      <c r="DAT130" s="11"/>
      <c r="DAU130" s="11"/>
      <c r="DAV130" s="11"/>
      <c r="DAW130" s="11"/>
      <c r="DAX130" s="11"/>
      <c r="DAY130" s="11"/>
      <c r="DAZ130" s="11"/>
      <c r="DBA130" s="11"/>
      <c r="DBB130" s="11"/>
      <c r="DBC130" s="11"/>
      <c r="DBD130" s="11"/>
      <c r="DBE130" s="11"/>
      <c r="DBF130" s="11"/>
      <c r="DBG130" s="11"/>
      <c r="DBH130" s="11"/>
      <c r="DBI130" s="11"/>
      <c r="DBJ130" s="11"/>
      <c r="DBK130" s="11"/>
      <c r="DBL130" s="11"/>
      <c r="DBM130" s="11"/>
      <c r="DBN130" s="11"/>
      <c r="DBO130" s="11"/>
      <c r="DBP130" s="11"/>
      <c r="DBQ130" s="11"/>
      <c r="DBR130" s="11"/>
      <c r="DBS130" s="11"/>
      <c r="DBT130" s="11"/>
      <c r="DBU130" s="11"/>
      <c r="DBV130" s="11"/>
      <c r="DBW130" s="11"/>
      <c r="DBX130" s="11"/>
      <c r="DBY130" s="11"/>
      <c r="DBZ130" s="11"/>
      <c r="DCA130" s="11"/>
      <c r="DCB130" s="11"/>
      <c r="DCC130" s="11"/>
      <c r="DCD130" s="11"/>
      <c r="DCE130" s="11"/>
      <c r="DCF130" s="11"/>
      <c r="DCG130" s="11"/>
      <c r="DCH130" s="11"/>
      <c r="DCI130" s="11"/>
      <c r="DCJ130" s="11"/>
      <c r="DCK130" s="11"/>
      <c r="DCL130" s="11"/>
      <c r="DCM130" s="11"/>
      <c r="DCN130" s="11"/>
      <c r="DCO130" s="11"/>
      <c r="DCP130" s="11"/>
      <c r="DCQ130" s="11"/>
      <c r="DCR130" s="11"/>
      <c r="DCS130" s="11"/>
      <c r="DCT130" s="11"/>
      <c r="DCU130" s="11"/>
      <c r="DCV130" s="11"/>
      <c r="DCW130" s="11"/>
      <c r="DCX130" s="11"/>
      <c r="DCY130" s="11"/>
      <c r="DCZ130" s="11"/>
      <c r="DDA130" s="11"/>
      <c r="DDB130" s="11"/>
      <c r="DDC130" s="11"/>
      <c r="DDD130" s="11"/>
      <c r="DDE130" s="11"/>
      <c r="DDF130" s="11"/>
      <c r="DDG130" s="11"/>
      <c r="DDH130" s="11"/>
      <c r="DDI130" s="11"/>
      <c r="DDJ130" s="11"/>
      <c r="DDK130" s="11"/>
      <c r="DDL130" s="11"/>
      <c r="DDM130" s="11"/>
      <c r="DDN130" s="11"/>
      <c r="DDO130" s="11"/>
      <c r="DDP130" s="11"/>
      <c r="DDQ130" s="11"/>
      <c r="DDR130" s="11"/>
      <c r="DDS130" s="11"/>
      <c r="DDT130" s="11"/>
      <c r="DDU130" s="11"/>
      <c r="DDV130" s="11"/>
      <c r="DDW130" s="11"/>
      <c r="DDX130" s="11"/>
      <c r="DDY130" s="11"/>
      <c r="DDZ130" s="11"/>
      <c r="DEA130" s="11"/>
      <c r="DEB130" s="11"/>
      <c r="DEC130" s="11"/>
      <c r="DED130" s="11"/>
      <c r="DEE130" s="11"/>
      <c r="DEF130" s="11"/>
      <c r="DEG130" s="11"/>
      <c r="DEH130" s="11"/>
      <c r="DEI130" s="11"/>
      <c r="DEJ130" s="11"/>
      <c r="DEK130" s="11"/>
      <c r="DEL130" s="11"/>
      <c r="DEM130" s="11"/>
      <c r="DEN130" s="11"/>
      <c r="DEO130" s="11"/>
      <c r="DEP130" s="11"/>
      <c r="DEQ130" s="11"/>
      <c r="DER130" s="11"/>
      <c r="DES130" s="11"/>
      <c r="DET130" s="11"/>
      <c r="DEU130" s="11"/>
      <c r="DEV130" s="11"/>
      <c r="DEW130" s="11"/>
      <c r="DEX130" s="11"/>
      <c r="DEY130" s="11"/>
      <c r="DEZ130" s="11"/>
      <c r="DFA130" s="11"/>
      <c r="DFB130" s="11"/>
      <c r="DFC130" s="11"/>
      <c r="DFD130" s="11"/>
      <c r="DFE130" s="11"/>
      <c r="DFF130" s="11"/>
      <c r="DFG130" s="11"/>
      <c r="DFH130" s="11"/>
      <c r="DFI130" s="11"/>
      <c r="DFJ130" s="11"/>
      <c r="DFK130" s="11"/>
      <c r="DFL130" s="11"/>
      <c r="DFM130" s="11"/>
      <c r="DFN130" s="11"/>
      <c r="DFO130" s="11"/>
      <c r="DFP130" s="11"/>
      <c r="DFQ130" s="11"/>
      <c r="DFR130" s="11"/>
      <c r="DFS130" s="11"/>
      <c r="DFT130" s="11"/>
      <c r="DFU130" s="11"/>
      <c r="DFV130" s="11"/>
      <c r="DFW130" s="11"/>
      <c r="DFX130" s="11"/>
      <c r="DFY130" s="11"/>
      <c r="DFZ130" s="11"/>
      <c r="DGA130" s="11"/>
      <c r="DGB130" s="11"/>
      <c r="DGC130" s="11"/>
      <c r="DGD130" s="11"/>
      <c r="DGE130" s="11"/>
      <c r="DGF130" s="11"/>
      <c r="DGG130" s="11"/>
      <c r="DGH130" s="11"/>
      <c r="DGI130" s="11"/>
      <c r="DGJ130" s="11"/>
      <c r="DGK130" s="11"/>
      <c r="DGL130" s="11"/>
      <c r="DGM130" s="11"/>
      <c r="DGN130" s="11"/>
      <c r="DGO130" s="11"/>
      <c r="DGP130" s="11"/>
      <c r="DGQ130" s="11"/>
      <c r="DGR130" s="11"/>
      <c r="DGS130" s="11"/>
      <c r="DGT130" s="11"/>
      <c r="DGU130" s="11"/>
      <c r="DGV130" s="11"/>
      <c r="DGW130" s="11"/>
      <c r="DGX130" s="11"/>
      <c r="DGY130" s="11"/>
      <c r="DGZ130" s="11"/>
      <c r="DHA130" s="11"/>
      <c r="DHB130" s="11"/>
      <c r="DHC130" s="11"/>
      <c r="DHD130" s="11"/>
      <c r="DHE130" s="11"/>
      <c r="DHF130" s="11"/>
      <c r="DHG130" s="11"/>
      <c r="DHH130" s="11"/>
      <c r="DHI130" s="11"/>
      <c r="DHJ130" s="11"/>
      <c r="DHK130" s="11"/>
      <c r="DHL130" s="11"/>
      <c r="DHM130" s="11"/>
      <c r="DHN130" s="11"/>
      <c r="DHO130" s="11"/>
      <c r="DHP130" s="11"/>
      <c r="DHQ130" s="11"/>
      <c r="DHR130" s="11"/>
      <c r="DHS130" s="11"/>
      <c r="DHT130" s="11"/>
      <c r="DHU130" s="11"/>
      <c r="DHV130" s="11"/>
      <c r="DHW130" s="11"/>
      <c r="DHX130" s="11"/>
      <c r="DHY130" s="11"/>
      <c r="DHZ130" s="11"/>
      <c r="DIA130" s="11"/>
      <c r="DIB130" s="11"/>
      <c r="DIC130" s="11"/>
      <c r="DID130" s="11"/>
      <c r="DIE130" s="11"/>
      <c r="DIF130" s="11"/>
      <c r="DIG130" s="11"/>
      <c r="DIH130" s="11"/>
      <c r="DII130" s="11"/>
      <c r="DIJ130" s="11"/>
      <c r="DIK130" s="11"/>
      <c r="DIL130" s="11"/>
      <c r="DIM130" s="11"/>
      <c r="DIN130" s="11"/>
      <c r="DIO130" s="11"/>
      <c r="DIP130" s="11"/>
      <c r="DIQ130" s="11"/>
      <c r="DIR130" s="11"/>
      <c r="DIS130" s="11"/>
      <c r="DIT130" s="11"/>
      <c r="DIU130" s="11"/>
      <c r="DIV130" s="11"/>
      <c r="DIW130" s="11"/>
      <c r="DIX130" s="11"/>
      <c r="DIY130" s="11"/>
      <c r="DIZ130" s="11"/>
      <c r="DJA130" s="11"/>
      <c r="DJB130" s="11"/>
      <c r="DJC130" s="11"/>
      <c r="DJD130" s="11"/>
      <c r="DJE130" s="11"/>
      <c r="DJF130" s="11"/>
      <c r="DJG130" s="11"/>
      <c r="DJH130" s="11"/>
      <c r="DJI130" s="11"/>
      <c r="DJJ130" s="11"/>
      <c r="DJK130" s="11"/>
      <c r="DJL130" s="11"/>
      <c r="DJM130" s="11"/>
      <c r="DJN130" s="11"/>
      <c r="DJO130" s="11"/>
      <c r="DJP130" s="11"/>
      <c r="DJQ130" s="11"/>
      <c r="DJR130" s="11"/>
      <c r="DJS130" s="11"/>
      <c r="DJT130" s="11"/>
      <c r="DJU130" s="11"/>
      <c r="DJV130" s="11"/>
      <c r="DJW130" s="11"/>
      <c r="DJX130" s="11"/>
      <c r="DJY130" s="11"/>
      <c r="DJZ130" s="11"/>
      <c r="DKA130" s="11"/>
      <c r="DKB130" s="11"/>
      <c r="DKC130" s="11"/>
      <c r="DKD130" s="11"/>
      <c r="DKE130" s="11"/>
      <c r="DKF130" s="11"/>
      <c r="DKG130" s="11"/>
      <c r="DKH130" s="11"/>
      <c r="DKI130" s="11"/>
      <c r="DKJ130" s="11"/>
      <c r="DKK130" s="11"/>
      <c r="DKL130" s="11"/>
      <c r="DKM130" s="11"/>
      <c r="DKN130" s="11"/>
      <c r="DKO130" s="11"/>
      <c r="DKP130" s="11"/>
      <c r="DKQ130" s="11"/>
      <c r="DKR130" s="11"/>
      <c r="DKS130" s="11"/>
      <c r="DKT130" s="11"/>
      <c r="DKU130" s="11"/>
      <c r="DKV130" s="11"/>
      <c r="DKW130" s="11"/>
      <c r="DKX130" s="11"/>
      <c r="DKY130" s="11"/>
      <c r="DKZ130" s="11"/>
      <c r="DLA130" s="11"/>
      <c r="DLB130" s="11"/>
      <c r="DLC130" s="11"/>
      <c r="DLD130" s="11"/>
      <c r="DLE130" s="11"/>
      <c r="DLF130" s="11"/>
      <c r="DLG130" s="11"/>
      <c r="DLH130" s="11"/>
      <c r="DLI130" s="11"/>
      <c r="DLJ130" s="11"/>
      <c r="DLK130" s="11"/>
      <c r="DLL130" s="11"/>
      <c r="DLM130" s="11"/>
      <c r="DLN130" s="11"/>
      <c r="DLO130" s="11"/>
      <c r="DLP130" s="11"/>
      <c r="DLQ130" s="11"/>
      <c r="DLR130" s="11"/>
      <c r="DLS130" s="11"/>
      <c r="DLT130" s="11"/>
      <c r="DLU130" s="11"/>
      <c r="DLV130" s="11"/>
      <c r="DLW130" s="11"/>
      <c r="DLX130" s="11"/>
      <c r="DLY130" s="11"/>
      <c r="DLZ130" s="11"/>
      <c r="DMA130" s="11"/>
      <c r="DMB130" s="11"/>
      <c r="DMC130" s="11"/>
      <c r="DMD130" s="11"/>
      <c r="DME130" s="11"/>
      <c r="DMF130" s="11"/>
      <c r="DMG130" s="11"/>
      <c r="DMH130" s="11"/>
      <c r="DMI130" s="11"/>
      <c r="DMJ130" s="11"/>
      <c r="DMK130" s="11"/>
      <c r="DML130" s="11"/>
      <c r="DMM130" s="11"/>
      <c r="DMN130" s="11"/>
      <c r="DMO130" s="11"/>
      <c r="DMP130" s="11"/>
      <c r="DMQ130" s="11"/>
      <c r="DMR130" s="11"/>
      <c r="DMS130" s="11"/>
      <c r="DMT130" s="11"/>
      <c r="DMU130" s="11"/>
      <c r="DMV130" s="11"/>
      <c r="DMW130" s="11"/>
      <c r="DMX130" s="11"/>
      <c r="DMY130" s="11"/>
      <c r="DMZ130" s="11"/>
      <c r="DNA130" s="11"/>
      <c r="DNB130" s="11"/>
      <c r="DNC130" s="11"/>
      <c r="DND130" s="11"/>
      <c r="DNE130" s="11"/>
      <c r="DNF130" s="11"/>
      <c r="DNG130" s="11"/>
      <c r="DNH130" s="11"/>
      <c r="DNI130" s="11"/>
      <c r="DNJ130" s="11"/>
      <c r="DNK130" s="11"/>
      <c r="DNL130" s="11"/>
      <c r="DNM130" s="11"/>
      <c r="DNN130" s="11"/>
      <c r="DNO130" s="11"/>
      <c r="DNP130" s="11"/>
      <c r="DNQ130" s="11"/>
      <c r="DNR130" s="11"/>
      <c r="DNS130" s="11"/>
      <c r="DNT130" s="11"/>
      <c r="DNU130" s="11"/>
      <c r="DNV130" s="11"/>
      <c r="DNW130" s="11"/>
      <c r="DNX130" s="11"/>
      <c r="DNY130" s="11"/>
      <c r="DNZ130" s="11"/>
      <c r="DOA130" s="11"/>
      <c r="DOB130" s="11"/>
      <c r="DOC130" s="11"/>
      <c r="DOD130" s="11"/>
      <c r="DOE130" s="11"/>
      <c r="DOF130" s="11"/>
      <c r="DOG130" s="11"/>
      <c r="DOH130" s="11"/>
      <c r="DOI130" s="11"/>
      <c r="DOJ130" s="11"/>
      <c r="DOK130" s="11"/>
      <c r="DOL130" s="11"/>
      <c r="DOM130" s="11"/>
      <c r="DON130" s="11"/>
      <c r="DOO130" s="11"/>
      <c r="DOP130" s="11"/>
      <c r="DOQ130" s="11"/>
      <c r="DOR130" s="11"/>
      <c r="DOS130" s="11"/>
      <c r="DOT130" s="11"/>
      <c r="DOU130" s="11"/>
      <c r="DOV130" s="11"/>
      <c r="DOW130" s="11"/>
      <c r="DOX130" s="11"/>
      <c r="DOY130" s="11"/>
      <c r="DOZ130" s="11"/>
      <c r="DPA130" s="11"/>
      <c r="DPB130" s="11"/>
      <c r="DPC130" s="11"/>
      <c r="DPD130" s="11"/>
      <c r="DPE130" s="11"/>
      <c r="DPF130" s="11"/>
      <c r="DPG130" s="11"/>
      <c r="DPH130" s="11"/>
      <c r="DPI130" s="11"/>
      <c r="DPJ130" s="11"/>
      <c r="DPK130" s="11"/>
      <c r="DPL130" s="11"/>
      <c r="DPM130" s="11"/>
      <c r="DPN130" s="11"/>
      <c r="DPO130" s="11"/>
      <c r="DPP130" s="11"/>
      <c r="DPQ130" s="11"/>
      <c r="DPR130" s="11"/>
      <c r="DPS130" s="11"/>
      <c r="DPT130" s="11"/>
      <c r="DPU130" s="11"/>
      <c r="DPV130" s="11"/>
      <c r="DPW130" s="11"/>
      <c r="DPX130" s="11"/>
      <c r="DPY130" s="11"/>
      <c r="DPZ130" s="11"/>
      <c r="DQA130" s="11"/>
      <c r="DQB130" s="11"/>
      <c r="DQC130" s="11"/>
      <c r="DQD130" s="11"/>
      <c r="DQE130" s="11"/>
      <c r="DQF130" s="11"/>
      <c r="DQG130" s="11"/>
      <c r="DQH130" s="11"/>
      <c r="DQI130" s="11"/>
      <c r="DQJ130" s="11"/>
      <c r="DQK130" s="11"/>
      <c r="DQL130" s="11"/>
      <c r="DQM130" s="11"/>
      <c r="DQN130" s="11"/>
      <c r="DQO130" s="11"/>
      <c r="DQP130" s="11"/>
      <c r="DQQ130" s="11"/>
      <c r="DQR130" s="11"/>
      <c r="DQS130" s="11"/>
      <c r="DQT130" s="11"/>
      <c r="DQU130" s="11"/>
      <c r="DQV130" s="11"/>
      <c r="DQW130" s="11"/>
      <c r="DQX130" s="11"/>
      <c r="DQY130" s="11"/>
      <c r="DQZ130" s="11"/>
      <c r="DRA130" s="11"/>
      <c r="DRB130" s="11"/>
      <c r="DRC130" s="11"/>
      <c r="DRD130" s="11"/>
      <c r="DRE130" s="11"/>
      <c r="DRF130" s="11"/>
      <c r="DRG130" s="11"/>
      <c r="DRH130" s="11"/>
      <c r="DRI130" s="11"/>
      <c r="DRJ130" s="11"/>
      <c r="DRK130" s="11"/>
      <c r="DRL130" s="11"/>
      <c r="DRM130" s="11"/>
      <c r="DRN130" s="11"/>
      <c r="DRO130" s="11"/>
      <c r="DRP130" s="11"/>
      <c r="DRQ130" s="11"/>
      <c r="DRR130" s="11"/>
      <c r="DRS130" s="11"/>
      <c r="DRT130" s="11"/>
      <c r="DRU130" s="11"/>
      <c r="DRV130" s="11"/>
      <c r="DRW130" s="11"/>
      <c r="DRX130" s="11"/>
      <c r="DRY130" s="11"/>
      <c r="DRZ130" s="11"/>
      <c r="DSA130" s="11"/>
      <c r="DSB130" s="11"/>
      <c r="DSC130" s="11"/>
      <c r="DSD130" s="11"/>
      <c r="DSE130" s="11"/>
      <c r="DSF130" s="11"/>
      <c r="DSG130" s="11"/>
      <c r="DSH130" s="11"/>
      <c r="DSI130" s="11"/>
      <c r="DSJ130" s="11"/>
      <c r="DSK130" s="11"/>
      <c r="DSL130" s="11"/>
      <c r="DSM130" s="11"/>
      <c r="DSN130" s="11"/>
      <c r="DSO130" s="11"/>
      <c r="DSP130" s="11"/>
      <c r="DSQ130" s="11"/>
      <c r="DSR130" s="11"/>
      <c r="DSS130" s="11"/>
      <c r="DST130" s="11"/>
      <c r="DSU130" s="11"/>
      <c r="DSV130" s="11"/>
      <c r="DSW130" s="11"/>
      <c r="DSX130" s="11"/>
      <c r="DSY130" s="11"/>
      <c r="DSZ130" s="11"/>
      <c r="DTA130" s="11"/>
      <c r="DTB130" s="11"/>
      <c r="DTC130" s="11"/>
      <c r="DTD130" s="11"/>
      <c r="DTE130" s="11"/>
      <c r="DTF130" s="11"/>
      <c r="DTG130" s="11"/>
      <c r="DTH130" s="11"/>
      <c r="DTI130" s="11"/>
      <c r="DTJ130" s="11"/>
      <c r="DTK130" s="11"/>
      <c r="DTL130" s="11"/>
      <c r="DTM130" s="11"/>
      <c r="DTN130" s="11"/>
      <c r="DTO130" s="11"/>
      <c r="DTP130" s="11"/>
      <c r="DTQ130" s="11"/>
      <c r="DTR130" s="11"/>
      <c r="DTS130" s="11"/>
      <c r="DTT130" s="11"/>
      <c r="DTU130" s="11"/>
      <c r="DTV130" s="11"/>
      <c r="DTW130" s="11"/>
      <c r="DTX130" s="11"/>
      <c r="DTY130" s="11"/>
      <c r="DTZ130" s="11"/>
      <c r="DUA130" s="11"/>
      <c r="DUB130" s="11"/>
      <c r="DUC130" s="11"/>
      <c r="DUD130" s="11"/>
      <c r="DUE130" s="11"/>
      <c r="DUF130" s="11"/>
      <c r="DUG130" s="11"/>
      <c r="DUH130" s="11"/>
      <c r="DUI130" s="11"/>
      <c r="DUJ130" s="11"/>
      <c r="DUK130" s="11"/>
      <c r="DUL130" s="11"/>
      <c r="DUM130" s="11"/>
      <c r="DUN130" s="11"/>
      <c r="DUO130" s="11"/>
      <c r="DUP130" s="11"/>
      <c r="DUQ130" s="11"/>
      <c r="DUR130" s="11"/>
      <c r="DUS130" s="11"/>
      <c r="DUT130" s="11"/>
      <c r="DUU130" s="11"/>
      <c r="DUV130" s="11"/>
      <c r="DUW130" s="11"/>
      <c r="DUX130" s="11"/>
      <c r="DUY130" s="11"/>
      <c r="DUZ130" s="11"/>
      <c r="DVA130" s="11"/>
      <c r="DVB130" s="11"/>
      <c r="DVC130" s="11"/>
      <c r="DVD130" s="11"/>
      <c r="DVE130" s="11"/>
      <c r="DVF130" s="11"/>
      <c r="DVG130" s="11"/>
      <c r="DVH130" s="11"/>
      <c r="DVI130" s="11"/>
      <c r="DVJ130" s="11"/>
      <c r="DVK130" s="11"/>
      <c r="DVL130" s="11"/>
      <c r="DVM130" s="11"/>
      <c r="DVN130" s="11"/>
      <c r="DVO130" s="11"/>
      <c r="DVP130" s="11"/>
      <c r="DVQ130" s="11"/>
      <c r="DVR130" s="11"/>
      <c r="DVS130" s="11"/>
      <c r="DVT130" s="11"/>
      <c r="DVU130" s="11"/>
      <c r="DVV130" s="11"/>
      <c r="DVW130" s="11"/>
      <c r="DVX130" s="11"/>
      <c r="DVY130" s="11"/>
      <c r="DVZ130" s="11"/>
      <c r="DWA130" s="11"/>
      <c r="DWB130" s="11"/>
      <c r="DWC130" s="11"/>
      <c r="DWD130" s="11"/>
      <c r="DWE130" s="11"/>
      <c r="DWF130" s="11"/>
      <c r="DWG130" s="11"/>
      <c r="DWH130" s="11"/>
      <c r="DWI130" s="11"/>
      <c r="DWJ130" s="11"/>
      <c r="DWK130" s="11"/>
      <c r="DWL130" s="11"/>
      <c r="DWM130" s="11"/>
      <c r="DWN130" s="11"/>
      <c r="DWO130" s="11"/>
      <c r="DWP130" s="11"/>
      <c r="DWQ130" s="11"/>
      <c r="DWR130" s="11"/>
      <c r="DWS130" s="11"/>
      <c r="DWT130" s="11"/>
      <c r="DWU130" s="11"/>
      <c r="DWV130" s="11"/>
      <c r="DWW130" s="11"/>
      <c r="DWX130" s="11"/>
      <c r="DWY130" s="11"/>
      <c r="DWZ130" s="11"/>
      <c r="DXA130" s="11"/>
      <c r="DXB130" s="11"/>
      <c r="DXC130" s="11"/>
      <c r="DXD130" s="11"/>
      <c r="DXE130" s="11"/>
      <c r="DXF130" s="11"/>
      <c r="DXG130" s="11"/>
      <c r="DXH130" s="11"/>
      <c r="DXI130" s="11"/>
      <c r="DXJ130" s="11"/>
      <c r="DXK130" s="11"/>
      <c r="DXL130" s="11"/>
      <c r="DXM130" s="11"/>
      <c r="DXN130" s="11"/>
      <c r="DXO130" s="11"/>
      <c r="DXP130" s="11"/>
      <c r="DXQ130" s="11"/>
      <c r="DXR130" s="11"/>
      <c r="DXS130" s="11"/>
      <c r="DXT130" s="11"/>
      <c r="DXU130" s="11"/>
      <c r="DXV130" s="11"/>
      <c r="DXW130" s="11"/>
      <c r="DXX130" s="11"/>
      <c r="DXY130" s="11"/>
      <c r="DXZ130" s="11"/>
      <c r="DYA130" s="11"/>
      <c r="DYB130" s="11"/>
      <c r="DYC130" s="11"/>
      <c r="DYD130" s="11"/>
      <c r="DYE130" s="11"/>
      <c r="DYF130" s="11"/>
      <c r="DYG130" s="11"/>
      <c r="DYH130" s="11"/>
      <c r="DYI130" s="11"/>
      <c r="DYJ130" s="11"/>
      <c r="DYK130" s="11"/>
      <c r="DYL130" s="11"/>
      <c r="DYM130" s="11"/>
      <c r="DYN130" s="11"/>
      <c r="DYO130" s="11"/>
      <c r="DYP130" s="11"/>
      <c r="DYQ130" s="11"/>
      <c r="DYR130" s="11"/>
      <c r="DYS130" s="11"/>
      <c r="DYT130" s="11"/>
      <c r="DYU130" s="11"/>
      <c r="DYV130" s="11"/>
      <c r="DYW130" s="11"/>
      <c r="DYX130" s="11"/>
      <c r="DYY130" s="11"/>
      <c r="DYZ130" s="11"/>
      <c r="DZA130" s="11"/>
      <c r="DZB130" s="11"/>
      <c r="DZC130" s="11"/>
      <c r="DZD130" s="11"/>
      <c r="DZE130" s="11"/>
      <c r="DZF130" s="11"/>
      <c r="DZG130" s="11"/>
      <c r="DZH130" s="11"/>
      <c r="DZI130" s="11"/>
      <c r="DZJ130" s="11"/>
      <c r="DZK130" s="11"/>
      <c r="DZL130" s="11"/>
      <c r="DZM130" s="11"/>
      <c r="DZN130" s="11"/>
      <c r="DZO130" s="11"/>
      <c r="DZP130" s="11"/>
      <c r="DZQ130" s="11"/>
      <c r="DZR130" s="11"/>
      <c r="DZS130" s="11"/>
      <c r="DZT130" s="11"/>
      <c r="DZU130" s="11"/>
      <c r="DZV130" s="11"/>
      <c r="DZW130" s="11"/>
      <c r="DZX130" s="11"/>
      <c r="DZY130" s="11"/>
      <c r="DZZ130" s="11"/>
      <c r="EAA130" s="11"/>
      <c r="EAB130" s="11"/>
      <c r="EAC130" s="11"/>
      <c r="EAD130" s="11"/>
      <c r="EAE130" s="11"/>
      <c r="EAF130" s="11"/>
      <c r="EAG130" s="11"/>
      <c r="EAH130" s="11"/>
      <c r="EAI130" s="11"/>
      <c r="EAJ130" s="11"/>
      <c r="EAK130" s="11"/>
      <c r="EAL130" s="11"/>
      <c r="EAM130" s="11"/>
      <c r="EAN130" s="11"/>
      <c r="EAO130" s="11"/>
      <c r="EAP130" s="11"/>
      <c r="EAQ130" s="11"/>
      <c r="EAR130" s="11"/>
      <c r="EAS130" s="11"/>
      <c r="EAT130" s="11"/>
      <c r="EAU130" s="11"/>
      <c r="EAV130" s="11"/>
      <c r="EAW130" s="11"/>
      <c r="EAX130" s="11"/>
      <c r="EAY130" s="11"/>
      <c r="EAZ130" s="11"/>
      <c r="EBA130" s="11"/>
      <c r="EBB130" s="11"/>
      <c r="EBC130" s="11"/>
      <c r="EBD130" s="11"/>
      <c r="EBE130" s="11"/>
      <c r="EBF130" s="11"/>
      <c r="EBG130" s="11"/>
      <c r="EBH130" s="11"/>
      <c r="EBI130" s="11"/>
      <c r="EBJ130" s="11"/>
      <c r="EBK130" s="11"/>
      <c r="EBL130" s="11"/>
      <c r="EBM130" s="11"/>
      <c r="EBN130" s="11"/>
      <c r="EBO130" s="11"/>
      <c r="EBP130" s="11"/>
      <c r="EBQ130" s="11"/>
      <c r="EBR130" s="11"/>
      <c r="EBS130" s="11"/>
      <c r="EBT130" s="11"/>
      <c r="EBU130" s="11"/>
      <c r="EBV130" s="11"/>
      <c r="EBW130" s="11"/>
      <c r="EBX130" s="11"/>
      <c r="EBY130" s="11"/>
      <c r="EBZ130" s="11"/>
      <c r="ECA130" s="11"/>
      <c r="ECB130" s="11"/>
      <c r="ECC130" s="11"/>
      <c r="ECD130" s="11"/>
      <c r="ECE130" s="11"/>
      <c r="ECF130" s="11"/>
      <c r="ECG130" s="11"/>
      <c r="ECH130" s="11"/>
      <c r="ECI130" s="11"/>
      <c r="ECJ130" s="11"/>
      <c r="ECK130" s="11"/>
      <c r="ECL130" s="11"/>
      <c r="ECM130" s="11"/>
      <c r="ECN130" s="11"/>
      <c r="ECO130" s="11"/>
      <c r="ECP130" s="11"/>
      <c r="ECQ130" s="11"/>
      <c r="ECR130" s="11"/>
      <c r="ECS130" s="11"/>
      <c r="ECT130" s="11"/>
      <c r="ECU130" s="11"/>
      <c r="ECV130" s="11"/>
      <c r="ECW130" s="11"/>
      <c r="ECX130" s="11"/>
      <c r="ECY130" s="11"/>
      <c r="ECZ130" s="11"/>
      <c r="EDA130" s="11"/>
      <c r="EDB130" s="11"/>
      <c r="EDC130" s="11"/>
      <c r="EDD130" s="11"/>
      <c r="EDE130" s="11"/>
      <c r="EDF130" s="11"/>
      <c r="EDG130" s="11"/>
      <c r="EDH130" s="11"/>
      <c r="EDI130" s="11"/>
      <c r="EDJ130" s="11"/>
      <c r="EDK130" s="11"/>
      <c r="EDL130" s="11"/>
      <c r="EDM130" s="11"/>
      <c r="EDN130" s="11"/>
      <c r="EDO130" s="11"/>
      <c r="EDP130" s="11"/>
      <c r="EDQ130" s="11"/>
      <c r="EDR130" s="11"/>
      <c r="EDS130" s="11"/>
      <c r="EDT130" s="11"/>
      <c r="EDU130" s="11"/>
      <c r="EDV130" s="11"/>
      <c r="EDW130" s="11"/>
      <c r="EDX130" s="11"/>
      <c r="EDY130" s="11"/>
      <c r="EDZ130" s="11"/>
      <c r="EEA130" s="11"/>
      <c r="EEB130" s="11"/>
      <c r="EEC130" s="11"/>
      <c r="EED130" s="11"/>
      <c r="EEE130" s="11"/>
      <c r="EEF130" s="11"/>
      <c r="EEG130" s="11"/>
      <c r="EEH130" s="11"/>
      <c r="EEI130" s="11"/>
      <c r="EEJ130" s="11"/>
      <c r="EEK130" s="11"/>
      <c r="EEL130" s="11"/>
      <c r="EEM130" s="11"/>
      <c r="EEN130" s="11"/>
      <c r="EEO130" s="11"/>
      <c r="EEP130" s="11"/>
      <c r="EEQ130" s="11"/>
      <c r="EER130" s="11"/>
      <c r="EES130" s="11"/>
      <c r="EET130" s="11"/>
      <c r="EEU130" s="11"/>
      <c r="EEV130" s="11"/>
      <c r="EEW130" s="11"/>
      <c r="EEX130" s="11"/>
      <c r="EEY130" s="11"/>
      <c r="EEZ130" s="11"/>
      <c r="EFA130" s="11"/>
      <c r="EFB130" s="11"/>
      <c r="EFC130" s="11"/>
      <c r="EFD130" s="11"/>
      <c r="EFE130" s="11"/>
      <c r="EFF130" s="11"/>
      <c r="EFG130" s="11"/>
      <c r="EFH130" s="11"/>
      <c r="EFI130" s="11"/>
      <c r="EFJ130" s="11"/>
      <c r="EFK130" s="11"/>
      <c r="EFL130" s="11"/>
      <c r="EFM130" s="11"/>
      <c r="EFN130" s="11"/>
      <c r="EFO130" s="11"/>
      <c r="EFP130" s="11"/>
      <c r="EFQ130" s="11"/>
      <c r="EFR130" s="11"/>
      <c r="EFS130" s="11"/>
      <c r="EFT130" s="11"/>
      <c r="EFU130" s="11"/>
      <c r="EFV130" s="11"/>
      <c r="EFW130" s="11"/>
      <c r="EFX130" s="11"/>
      <c r="EFY130" s="11"/>
      <c r="EFZ130" s="11"/>
      <c r="EGA130" s="11"/>
      <c r="EGB130" s="11"/>
      <c r="EGC130" s="11"/>
      <c r="EGD130" s="11"/>
      <c r="EGE130" s="11"/>
      <c r="EGF130" s="11"/>
      <c r="EGG130" s="11"/>
      <c r="EGH130" s="11"/>
      <c r="EGI130" s="11"/>
      <c r="EGJ130" s="11"/>
      <c r="EGK130" s="11"/>
      <c r="EGL130" s="11"/>
      <c r="EGM130" s="11"/>
      <c r="EGN130" s="11"/>
      <c r="EGO130" s="11"/>
      <c r="EGP130" s="11"/>
      <c r="EGQ130" s="11"/>
      <c r="EGR130" s="11"/>
      <c r="EGS130" s="11"/>
      <c r="EGT130" s="11"/>
      <c r="EGU130" s="11"/>
      <c r="EGV130" s="11"/>
      <c r="EGW130" s="11"/>
      <c r="EGX130" s="11"/>
      <c r="EGY130" s="11"/>
      <c r="EGZ130" s="11"/>
      <c r="EHA130" s="11"/>
      <c r="EHB130" s="11"/>
      <c r="EHC130" s="11"/>
      <c r="EHD130" s="11"/>
      <c r="EHE130" s="11"/>
      <c r="EHF130" s="11"/>
      <c r="EHG130" s="11"/>
      <c r="EHH130" s="11"/>
      <c r="EHI130" s="11"/>
      <c r="EHJ130" s="11"/>
      <c r="EHK130" s="11"/>
      <c r="EHL130" s="11"/>
      <c r="EHM130" s="11"/>
      <c r="EHN130" s="11"/>
      <c r="EHO130" s="11"/>
      <c r="EHP130" s="11"/>
      <c r="EHQ130" s="11"/>
      <c r="EHR130" s="11"/>
      <c r="EHS130" s="11"/>
      <c r="EHT130" s="11"/>
      <c r="EHU130" s="11"/>
      <c r="EHV130" s="11"/>
      <c r="EHW130" s="11"/>
      <c r="EHX130" s="11"/>
      <c r="EHY130" s="11"/>
      <c r="EHZ130" s="11"/>
      <c r="EIA130" s="11"/>
      <c r="EIB130" s="11"/>
      <c r="EIC130" s="11"/>
      <c r="EID130" s="11"/>
      <c r="EIE130" s="11"/>
      <c r="EIF130" s="11"/>
      <c r="EIG130" s="11"/>
      <c r="EIH130" s="11"/>
      <c r="EII130" s="11"/>
      <c r="EIJ130" s="11"/>
      <c r="EIK130" s="11"/>
      <c r="EIL130" s="11"/>
      <c r="EIM130" s="11"/>
      <c r="EIN130" s="11"/>
      <c r="EIO130" s="11"/>
      <c r="EIP130" s="11"/>
      <c r="EIQ130" s="11"/>
      <c r="EIR130" s="11"/>
      <c r="EIS130" s="11"/>
      <c r="EIT130" s="11"/>
      <c r="EIU130" s="11"/>
      <c r="EIV130" s="11"/>
      <c r="EIW130" s="11"/>
      <c r="EIX130" s="11"/>
      <c r="EIY130" s="11"/>
      <c r="EIZ130" s="11"/>
      <c r="EJA130" s="11"/>
      <c r="EJB130" s="11"/>
      <c r="EJC130" s="11"/>
      <c r="EJD130" s="11"/>
      <c r="EJE130" s="11"/>
      <c r="EJF130" s="11"/>
      <c r="EJG130" s="11"/>
      <c r="EJH130" s="11"/>
      <c r="EJI130" s="11"/>
      <c r="EJJ130" s="11"/>
      <c r="EJK130" s="11"/>
      <c r="EJL130" s="11"/>
      <c r="EJM130" s="11"/>
      <c r="EJN130" s="11"/>
      <c r="EJO130" s="11"/>
      <c r="EJP130" s="11"/>
      <c r="EJQ130" s="11"/>
      <c r="EJR130" s="11"/>
      <c r="EJS130" s="11"/>
      <c r="EJT130" s="11"/>
      <c r="EJU130" s="11"/>
      <c r="EJV130" s="11"/>
      <c r="EJW130" s="11"/>
      <c r="EJX130" s="11"/>
      <c r="EJY130" s="11"/>
      <c r="EJZ130" s="11"/>
      <c r="EKA130" s="11"/>
      <c r="EKB130" s="11"/>
      <c r="EKC130" s="11"/>
      <c r="EKD130" s="11"/>
      <c r="EKE130" s="11"/>
      <c r="EKF130" s="11"/>
      <c r="EKG130" s="11"/>
      <c r="EKH130" s="11"/>
      <c r="EKI130" s="11"/>
      <c r="EKJ130" s="11"/>
      <c r="EKK130" s="11"/>
      <c r="EKL130" s="11"/>
      <c r="EKM130" s="11"/>
      <c r="EKN130" s="11"/>
      <c r="EKO130" s="11"/>
      <c r="EKP130" s="11"/>
      <c r="EKQ130" s="11"/>
      <c r="EKR130" s="11"/>
      <c r="EKS130" s="11"/>
      <c r="EKT130" s="11"/>
      <c r="EKU130" s="11"/>
      <c r="EKV130" s="11"/>
      <c r="EKW130" s="11"/>
      <c r="EKX130" s="11"/>
      <c r="EKY130" s="11"/>
      <c r="EKZ130" s="11"/>
      <c r="ELA130" s="11"/>
      <c r="ELB130" s="11"/>
      <c r="ELC130" s="11"/>
      <c r="ELD130" s="11"/>
      <c r="ELE130" s="11"/>
      <c r="ELF130" s="11"/>
      <c r="ELG130" s="11"/>
      <c r="ELH130" s="11"/>
      <c r="ELI130" s="11"/>
      <c r="ELJ130" s="11"/>
      <c r="ELK130" s="11"/>
      <c r="ELL130" s="11"/>
      <c r="ELM130" s="11"/>
      <c r="ELN130" s="11"/>
      <c r="ELO130" s="11"/>
      <c r="ELP130" s="11"/>
      <c r="ELQ130" s="11"/>
      <c r="ELR130" s="11"/>
      <c r="ELS130" s="11"/>
      <c r="ELT130" s="11"/>
      <c r="ELU130" s="11"/>
      <c r="ELV130" s="11"/>
      <c r="ELW130" s="11"/>
      <c r="ELX130" s="11"/>
      <c r="ELY130" s="11"/>
      <c r="ELZ130" s="11"/>
      <c r="EMA130" s="11"/>
      <c r="EMB130" s="11"/>
      <c r="EMC130" s="11"/>
      <c r="EMD130" s="11"/>
      <c r="EME130" s="11"/>
      <c r="EMF130" s="11"/>
      <c r="EMG130" s="11"/>
      <c r="EMH130" s="11"/>
      <c r="EMI130" s="11"/>
      <c r="EMJ130" s="11"/>
      <c r="EMK130" s="11"/>
      <c r="EML130" s="11"/>
      <c r="EMM130" s="11"/>
      <c r="EMN130" s="11"/>
      <c r="EMO130" s="11"/>
      <c r="EMP130" s="11"/>
      <c r="EMQ130" s="11"/>
      <c r="EMR130" s="11"/>
      <c r="EMS130" s="11"/>
      <c r="EMT130" s="11"/>
      <c r="EMU130" s="11"/>
      <c r="EMV130" s="11"/>
      <c r="EMW130" s="11"/>
      <c r="EMX130" s="11"/>
      <c r="EMY130" s="11"/>
      <c r="EMZ130" s="11"/>
      <c r="ENA130" s="11"/>
      <c r="ENB130" s="11"/>
      <c r="ENC130" s="11"/>
      <c r="END130" s="11"/>
      <c r="ENE130" s="11"/>
      <c r="ENF130" s="11"/>
      <c r="ENG130" s="11"/>
      <c r="ENH130" s="11"/>
      <c r="ENI130" s="11"/>
      <c r="ENJ130" s="11"/>
      <c r="ENK130" s="11"/>
      <c r="ENL130" s="11"/>
      <c r="ENM130" s="11"/>
      <c r="ENN130" s="11"/>
      <c r="ENO130" s="11"/>
      <c r="ENP130" s="11"/>
      <c r="ENQ130" s="11"/>
      <c r="ENR130" s="11"/>
      <c r="ENS130" s="11"/>
      <c r="ENT130" s="11"/>
      <c r="ENU130" s="11"/>
      <c r="ENV130" s="11"/>
      <c r="ENW130" s="11"/>
      <c r="ENX130" s="11"/>
      <c r="ENY130" s="11"/>
      <c r="ENZ130" s="11"/>
      <c r="EOA130" s="11"/>
      <c r="EOB130" s="11"/>
      <c r="EOC130" s="11"/>
      <c r="EOD130" s="11"/>
      <c r="EOE130" s="11"/>
      <c r="EOF130" s="11"/>
      <c r="EOG130" s="11"/>
      <c r="EOH130" s="11"/>
      <c r="EOI130" s="11"/>
      <c r="EOJ130" s="11"/>
      <c r="EOK130" s="11"/>
      <c r="EOL130" s="11"/>
      <c r="EOM130" s="11"/>
      <c r="EON130" s="11"/>
      <c r="EOO130" s="11"/>
      <c r="EOP130" s="11"/>
      <c r="EOQ130" s="11"/>
      <c r="EOR130" s="11"/>
      <c r="EOS130" s="11"/>
      <c r="EOT130" s="11"/>
      <c r="EOU130" s="11"/>
      <c r="EOV130" s="11"/>
      <c r="EOW130" s="11"/>
      <c r="EOX130" s="11"/>
      <c r="EOY130" s="11"/>
      <c r="EOZ130" s="11"/>
      <c r="EPA130" s="11"/>
      <c r="EPB130" s="11"/>
      <c r="EPC130" s="11"/>
      <c r="EPD130" s="11"/>
      <c r="EPE130" s="11"/>
      <c r="EPF130" s="11"/>
      <c r="EPG130" s="11"/>
      <c r="EPH130" s="11"/>
      <c r="EPI130" s="11"/>
      <c r="EPJ130" s="11"/>
      <c r="EPK130" s="11"/>
      <c r="EPL130" s="11"/>
      <c r="EPM130" s="11"/>
      <c r="EPN130" s="11"/>
      <c r="EPO130" s="11"/>
      <c r="EPP130" s="11"/>
      <c r="EPQ130" s="11"/>
      <c r="EPR130" s="11"/>
      <c r="EPS130" s="11"/>
      <c r="EPT130" s="11"/>
      <c r="EPU130" s="11"/>
      <c r="EPV130" s="11"/>
      <c r="EPW130" s="11"/>
      <c r="EPX130" s="11"/>
      <c r="EPY130" s="11"/>
      <c r="EPZ130" s="11"/>
      <c r="EQA130" s="11"/>
      <c r="EQB130" s="11"/>
      <c r="EQC130" s="11"/>
      <c r="EQD130" s="11"/>
      <c r="EQE130" s="11"/>
      <c r="EQF130" s="11"/>
      <c r="EQG130" s="11"/>
      <c r="EQH130" s="11"/>
      <c r="EQI130" s="11"/>
      <c r="EQJ130" s="11"/>
      <c r="EQK130" s="11"/>
      <c r="EQL130" s="11"/>
      <c r="EQM130" s="11"/>
      <c r="EQN130" s="11"/>
      <c r="EQO130" s="11"/>
      <c r="EQP130" s="11"/>
      <c r="EQQ130" s="11"/>
      <c r="EQR130" s="11"/>
      <c r="EQS130" s="11"/>
      <c r="EQT130" s="11"/>
      <c r="EQU130" s="11"/>
      <c r="EQV130" s="11"/>
      <c r="EQW130" s="11"/>
      <c r="EQX130" s="11"/>
      <c r="EQY130" s="11"/>
      <c r="EQZ130" s="11"/>
      <c r="ERA130" s="11"/>
      <c r="ERB130" s="11"/>
      <c r="ERC130" s="11"/>
      <c r="ERD130" s="11"/>
      <c r="ERE130" s="11"/>
      <c r="ERF130" s="11"/>
      <c r="ERG130" s="11"/>
      <c r="ERH130" s="11"/>
      <c r="ERI130" s="11"/>
      <c r="ERJ130" s="11"/>
      <c r="ERK130" s="11"/>
      <c r="ERL130" s="11"/>
      <c r="ERM130" s="11"/>
      <c r="ERN130" s="11"/>
      <c r="ERO130" s="11"/>
      <c r="ERP130" s="11"/>
      <c r="ERQ130" s="11"/>
      <c r="ERR130" s="11"/>
      <c r="ERS130" s="11"/>
      <c r="ERT130" s="11"/>
      <c r="ERU130" s="11"/>
      <c r="ERV130" s="11"/>
      <c r="ERW130" s="11"/>
      <c r="ERX130" s="11"/>
      <c r="ERY130" s="11"/>
      <c r="ERZ130" s="11"/>
      <c r="ESA130" s="11"/>
      <c r="ESB130" s="11"/>
      <c r="ESC130" s="11"/>
      <c r="ESD130" s="11"/>
      <c r="ESE130" s="11"/>
      <c r="ESF130" s="11"/>
      <c r="ESG130" s="11"/>
      <c r="ESH130" s="11"/>
      <c r="ESI130" s="11"/>
      <c r="ESJ130" s="11"/>
      <c r="ESK130" s="11"/>
      <c r="ESL130" s="11"/>
      <c r="ESM130" s="11"/>
      <c r="ESN130" s="11"/>
      <c r="ESO130" s="11"/>
      <c r="ESP130" s="11"/>
      <c r="ESQ130" s="11"/>
      <c r="ESR130" s="11"/>
      <c r="ESS130" s="11"/>
      <c r="EST130" s="11"/>
      <c r="ESU130" s="11"/>
      <c r="ESV130" s="11"/>
      <c r="ESW130" s="11"/>
      <c r="ESX130" s="11"/>
      <c r="ESY130" s="11"/>
      <c r="ESZ130" s="11"/>
      <c r="ETA130" s="11"/>
      <c r="ETB130" s="11"/>
      <c r="ETC130" s="11"/>
      <c r="ETD130" s="11"/>
      <c r="ETE130" s="11"/>
      <c r="ETF130" s="11"/>
      <c r="ETG130" s="11"/>
      <c r="ETH130" s="11"/>
      <c r="ETI130" s="11"/>
      <c r="ETJ130" s="11"/>
      <c r="ETK130" s="11"/>
      <c r="ETL130" s="11"/>
      <c r="ETM130" s="11"/>
      <c r="ETN130" s="11"/>
      <c r="ETO130" s="11"/>
      <c r="ETP130" s="11"/>
      <c r="ETQ130" s="11"/>
      <c r="ETR130" s="11"/>
      <c r="ETS130" s="11"/>
      <c r="ETT130" s="11"/>
      <c r="ETU130" s="11"/>
      <c r="ETV130" s="11"/>
      <c r="ETW130" s="11"/>
      <c r="ETX130" s="11"/>
      <c r="ETY130" s="11"/>
      <c r="ETZ130" s="11"/>
      <c r="EUA130" s="11"/>
      <c r="EUB130" s="11"/>
      <c r="EUC130" s="11"/>
      <c r="EUD130" s="11"/>
      <c r="EUE130" s="11"/>
      <c r="EUF130" s="11"/>
      <c r="EUG130" s="11"/>
      <c r="EUH130" s="11"/>
      <c r="EUI130" s="11"/>
      <c r="EUJ130" s="11"/>
      <c r="EUK130" s="11"/>
      <c r="EUL130" s="11"/>
      <c r="EUM130" s="11"/>
      <c r="EUN130" s="11"/>
      <c r="EUO130" s="11"/>
      <c r="EUP130" s="11"/>
      <c r="EUQ130" s="11"/>
      <c r="EUR130" s="11"/>
      <c r="EUS130" s="11"/>
      <c r="EUT130" s="11"/>
      <c r="EUU130" s="11"/>
      <c r="EUV130" s="11"/>
      <c r="EUW130" s="11"/>
      <c r="EUX130" s="11"/>
      <c r="EUY130" s="11"/>
      <c r="EUZ130" s="11"/>
      <c r="EVA130" s="11"/>
      <c r="EVB130" s="11"/>
      <c r="EVC130" s="11"/>
      <c r="EVD130" s="11"/>
      <c r="EVE130" s="11"/>
      <c r="EVF130" s="11"/>
      <c r="EVG130" s="11"/>
      <c r="EVH130" s="11"/>
      <c r="EVI130" s="11"/>
      <c r="EVJ130" s="11"/>
      <c r="EVK130" s="11"/>
      <c r="EVL130" s="11"/>
      <c r="EVM130" s="11"/>
      <c r="EVN130" s="11"/>
      <c r="EVO130" s="11"/>
      <c r="EVP130" s="11"/>
      <c r="EVQ130" s="11"/>
      <c r="EVR130" s="11"/>
      <c r="EVS130" s="11"/>
      <c r="EVT130" s="11"/>
      <c r="EVU130" s="11"/>
      <c r="EVV130" s="11"/>
      <c r="EVW130" s="11"/>
      <c r="EVX130" s="11"/>
      <c r="EVY130" s="11"/>
      <c r="EVZ130" s="11"/>
      <c r="EWA130" s="11"/>
      <c r="EWB130" s="11"/>
      <c r="EWC130" s="11"/>
      <c r="EWD130" s="11"/>
      <c r="EWE130" s="11"/>
      <c r="EWF130" s="11"/>
      <c r="EWG130" s="11"/>
      <c r="EWH130" s="11"/>
      <c r="EWI130" s="11"/>
      <c r="EWJ130" s="11"/>
      <c r="EWK130" s="11"/>
      <c r="EWL130" s="11"/>
      <c r="EWM130" s="11"/>
      <c r="EWN130" s="11"/>
      <c r="EWO130" s="11"/>
      <c r="EWP130" s="11"/>
      <c r="EWQ130" s="11"/>
      <c r="EWR130" s="11"/>
      <c r="EWS130" s="11"/>
      <c r="EWT130" s="11"/>
      <c r="EWU130" s="11"/>
      <c r="EWV130" s="11"/>
      <c r="EWW130" s="11"/>
      <c r="EWX130" s="11"/>
      <c r="EWY130" s="11"/>
      <c r="EWZ130" s="11"/>
      <c r="EXA130" s="11"/>
      <c r="EXB130" s="11"/>
      <c r="EXC130" s="11"/>
      <c r="EXD130" s="11"/>
      <c r="EXE130" s="11"/>
      <c r="EXF130" s="11"/>
      <c r="EXG130" s="11"/>
      <c r="EXH130" s="11"/>
      <c r="EXI130" s="11"/>
      <c r="EXJ130" s="11"/>
      <c r="EXK130" s="11"/>
      <c r="EXL130" s="11"/>
      <c r="EXM130" s="11"/>
      <c r="EXN130" s="11"/>
      <c r="EXO130" s="11"/>
      <c r="EXP130" s="11"/>
      <c r="EXQ130" s="11"/>
      <c r="EXR130" s="11"/>
      <c r="EXS130" s="11"/>
      <c r="EXT130" s="11"/>
      <c r="EXU130" s="11"/>
      <c r="EXV130" s="11"/>
      <c r="EXW130" s="11"/>
      <c r="EXX130" s="11"/>
      <c r="EXY130" s="11"/>
      <c r="EXZ130" s="11"/>
      <c r="EYA130" s="11"/>
      <c r="EYB130" s="11"/>
      <c r="EYC130" s="11"/>
      <c r="EYD130" s="11"/>
      <c r="EYE130" s="11"/>
      <c r="EYF130" s="11"/>
      <c r="EYG130" s="11"/>
      <c r="EYH130" s="11"/>
      <c r="EYI130" s="11"/>
      <c r="EYJ130" s="11"/>
      <c r="EYK130" s="11"/>
      <c r="EYL130" s="11"/>
      <c r="EYM130" s="11"/>
      <c r="EYN130" s="11"/>
      <c r="EYO130" s="11"/>
      <c r="EYP130" s="11"/>
      <c r="EYQ130" s="11"/>
      <c r="EYR130" s="11"/>
      <c r="EYS130" s="11"/>
      <c r="EYT130" s="11"/>
      <c r="EYU130" s="11"/>
      <c r="EYV130" s="11"/>
      <c r="EYW130" s="11"/>
      <c r="EYX130" s="11"/>
      <c r="EYY130" s="11"/>
      <c r="EYZ130" s="11"/>
      <c r="EZA130" s="11"/>
      <c r="EZB130" s="11"/>
      <c r="EZC130" s="11"/>
      <c r="EZD130" s="11"/>
      <c r="EZE130" s="11"/>
      <c r="EZF130" s="11"/>
      <c r="EZG130" s="11"/>
      <c r="EZH130" s="11"/>
      <c r="EZI130" s="11"/>
      <c r="EZJ130" s="11"/>
      <c r="EZK130" s="11"/>
      <c r="EZL130" s="11"/>
      <c r="EZM130" s="11"/>
      <c r="EZN130" s="11"/>
      <c r="EZO130" s="11"/>
      <c r="EZP130" s="11"/>
      <c r="EZQ130" s="11"/>
      <c r="EZR130" s="11"/>
      <c r="EZS130" s="11"/>
      <c r="EZT130" s="11"/>
      <c r="EZU130" s="11"/>
      <c r="EZV130" s="11"/>
      <c r="EZW130" s="11"/>
      <c r="EZX130" s="11"/>
      <c r="EZY130" s="11"/>
      <c r="EZZ130" s="11"/>
      <c r="FAA130" s="11"/>
      <c r="FAB130" s="11"/>
      <c r="FAC130" s="11"/>
      <c r="FAD130" s="11"/>
      <c r="FAE130" s="11"/>
      <c r="FAF130" s="11"/>
      <c r="FAG130" s="11"/>
      <c r="FAH130" s="11"/>
      <c r="FAI130" s="11"/>
      <c r="FAJ130" s="11"/>
      <c r="FAK130" s="11"/>
      <c r="FAL130" s="11"/>
      <c r="FAM130" s="11"/>
      <c r="FAN130" s="11"/>
      <c r="FAO130" s="11"/>
      <c r="FAP130" s="11"/>
      <c r="FAQ130" s="11"/>
      <c r="FAR130" s="11"/>
      <c r="FAS130" s="11"/>
      <c r="FAT130" s="11"/>
      <c r="FAU130" s="11"/>
      <c r="FAV130" s="11"/>
      <c r="FAW130" s="11"/>
      <c r="FAX130" s="11"/>
      <c r="FAY130" s="11"/>
      <c r="FAZ130" s="11"/>
      <c r="FBA130" s="11"/>
      <c r="FBB130" s="11"/>
      <c r="FBC130" s="11"/>
      <c r="FBD130" s="11"/>
      <c r="FBE130" s="11"/>
      <c r="FBF130" s="11"/>
      <c r="FBG130" s="11"/>
      <c r="FBH130" s="11"/>
      <c r="FBI130" s="11"/>
      <c r="FBJ130" s="11"/>
      <c r="FBK130" s="11"/>
      <c r="FBL130" s="11"/>
      <c r="FBM130" s="11"/>
      <c r="FBN130" s="11"/>
      <c r="FBO130" s="11"/>
      <c r="FBP130" s="11"/>
      <c r="FBQ130" s="11"/>
      <c r="FBR130" s="11"/>
      <c r="FBS130" s="11"/>
      <c r="FBT130" s="11"/>
      <c r="FBU130" s="11"/>
      <c r="FBV130" s="11"/>
      <c r="FBW130" s="11"/>
      <c r="FBX130" s="11"/>
      <c r="FBY130" s="11"/>
      <c r="FBZ130" s="11"/>
      <c r="FCA130" s="11"/>
      <c r="FCB130" s="11"/>
      <c r="FCC130" s="11"/>
      <c r="FCD130" s="11"/>
      <c r="FCE130" s="11"/>
      <c r="FCF130" s="11"/>
      <c r="FCG130" s="11"/>
      <c r="FCH130" s="11"/>
      <c r="FCI130" s="11"/>
      <c r="FCJ130" s="11"/>
      <c r="FCK130" s="11"/>
      <c r="FCL130" s="11"/>
      <c r="FCM130" s="11"/>
      <c r="FCN130" s="11"/>
      <c r="FCO130" s="11"/>
      <c r="FCP130" s="11"/>
      <c r="FCQ130" s="11"/>
      <c r="FCR130" s="11"/>
      <c r="FCS130" s="11"/>
      <c r="FCT130" s="11"/>
      <c r="FCU130" s="11"/>
      <c r="FCV130" s="11"/>
      <c r="FCW130" s="11"/>
      <c r="FCX130" s="11"/>
      <c r="FCY130" s="11"/>
      <c r="FCZ130" s="11"/>
      <c r="FDA130" s="11"/>
      <c r="FDB130" s="11"/>
      <c r="FDC130" s="11"/>
      <c r="FDD130" s="11"/>
      <c r="FDE130" s="11"/>
      <c r="FDF130" s="11"/>
      <c r="FDG130" s="11"/>
      <c r="FDH130" s="11"/>
      <c r="FDI130" s="11"/>
      <c r="FDJ130" s="11"/>
      <c r="FDK130" s="11"/>
      <c r="FDL130" s="11"/>
      <c r="FDM130" s="11"/>
      <c r="FDN130" s="11"/>
      <c r="FDO130" s="11"/>
      <c r="FDP130" s="11"/>
      <c r="FDQ130" s="11"/>
      <c r="FDR130" s="11"/>
      <c r="FDS130" s="11"/>
      <c r="FDT130" s="11"/>
      <c r="FDU130" s="11"/>
      <c r="FDV130" s="11"/>
      <c r="FDW130" s="11"/>
      <c r="FDX130" s="11"/>
      <c r="FDY130" s="11"/>
      <c r="FDZ130" s="11"/>
      <c r="FEA130" s="11"/>
      <c r="FEB130" s="11"/>
      <c r="FEC130" s="11"/>
      <c r="FED130" s="11"/>
      <c r="FEE130" s="11"/>
      <c r="FEF130" s="11"/>
      <c r="FEG130" s="11"/>
      <c r="FEH130" s="11"/>
      <c r="FEI130" s="11"/>
      <c r="FEJ130" s="11"/>
      <c r="FEK130" s="11"/>
      <c r="FEL130" s="11"/>
      <c r="FEM130" s="11"/>
      <c r="FEN130" s="11"/>
      <c r="FEO130" s="11"/>
      <c r="FEP130" s="11"/>
      <c r="FEQ130" s="11"/>
      <c r="FER130" s="11"/>
      <c r="FES130" s="11"/>
      <c r="FET130" s="11"/>
      <c r="FEU130" s="11"/>
      <c r="FEV130" s="11"/>
      <c r="FEW130" s="11"/>
      <c r="FEX130" s="11"/>
      <c r="FEY130" s="11"/>
      <c r="FEZ130" s="11"/>
      <c r="FFA130" s="11"/>
      <c r="FFB130" s="11"/>
      <c r="FFC130" s="11"/>
      <c r="FFD130" s="11"/>
      <c r="FFE130" s="11"/>
      <c r="FFF130" s="11"/>
      <c r="FFG130" s="11"/>
      <c r="FFH130" s="11"/>
      <c r="FFI130" s="11"/>
      <c r="FFJ130" s="11"/>
      <c r="FFK130" s="11"/>
      <c r="FFL130" s="11"/>
      <c r="FFM130" s="11"/>
      <c r="FFN130" s="11"/>
      <c r="FFO130" s="11"/>
      <c r="FFP130" s="11"/>
      <c r="FFQ130" s="11"/>
      <c r="FFR130" s="11"/>
      <c r="FFS130" s="11"/>
      <c r="FFT130" s="11"/>
      <c r="FFU130" s="11"/>
      <c r="FFV130" s="11"/>
      <c r="FFW130" s="11"/>
      <c r="FFX130" s="11"/>
      <c r="FFY130" s="11"/>
      <c r="FFZ130" s="11"/>
      <c r="FGA130" s="11"/>
      <c r="FGB130" s="11"/>
      <c r="FGC130" s="11"/>
      <c r="FGD130" s="11"/>
      <c r="FGE130" s="11"/>
      <c r="FGF130" s="11"/>
      <c r="FGG130" s="11"/>
      <c r="FGH130" s="11"/>
      <c r="FGI130" s="11"/>
      <c r="FGJ130" s="11"/>
      <c r="FGK130" s="11"/>
      <c r="FGL130" s="11"/>
      <c r="FGM130" s="11"/>
      <c r="FGN130" s="11"/>
      <c r="FGO130" s="11"/>
      <c r="FGP130" s="11"/>
      <c r="FGQ130" s="11"/>
      <c r="FGR130" s="11"/>
      <c r="FGS130" s="11"/>
      <c r="FGT130" s="11"/>
      <c r="FGU130" s="11"/>
      <c r="FGV130" s="11"/>
      <c r="FGW130" s="11"/>
      <c r="FGX130" s="11"/>
      <c r="FGY130" s="11"/>
      <c r="FGZ130" s="11"/>
      <c r="FHA130" s="11"/>
      <c r="FHB130" s="11"/>
      <c r="FHC130" s="11"/>
      <c r="FHD130" s="11"/>
      <c r="FHE130" s="11"/>
      <c r="FHF130" s="11"/>
      <c r="FHG130" s="11"/>
      <c r="FHH130" s="11"/>
      <c r="FHI130" s="11"/>
      <c r="FHJ130" s="11"/>
      <c r="FHK130" s="11"/>
      <c r="FHL130" s="11"/>
      <c r="FHM130" s="11"/>
      <c r="FHN130" s="11"/>
      <c r="FHO130" s="11"/>
      <c r="FHP130" s="11"/>
      <c r="FHQ130" s="11"/>
      <c r="FHR130" s="11"/>
      <c r="FHS130" s="11"/>
      <c r="FHT130" s="11"/>
      <c r="FHU130" s="11"/>
      <c r="FHV130" s="11"/>
      <c r="FHW130" s="11"/>
      <c r="FHX130" s="11"/>
      <c r="FHY130" s="11"/>
      <c r="FHZ130" s="11"/>
      <c r="FIA130" s="11"/>
      <c r="FIB130" s="11"/>
      <c r="FIC130" s="11"/>
      <c r="FID130" s="11"/>
      <c r="FIE130" s="11"/>
      <c r="FIF130" s="11"/>
      <c r="FIG130" s="11"/>
      <c r="FIH130" s="11"/>
      <c r="FII130" s="11"/>
      <c r="FIJ130" s="11"/>
      <c r="FIK130" s="11"/>
      <c r="FIL130" s="11"/>
      <c r="FIM130" s="11"/>
      <c r="FIN130" s="11"/>
      <c r="FIO130" s="11"/>
      <c r="FIP130" s="11"/>
      <c r="FIQ130" s="11"/>
      <c r="FIR130" s="11"/>
      <c r="FIS130" s="11"/>
      <c r="FIT130" s="11"/>
      <c r="FIU130" s="11"/>
      <c r="FIV130" s="11"/>
      <c r="FIW130" s="11"/>
      <c r="FIX130" s="11"/>
      <c r="FIY130" s="11"/>
      <c r="FIZ130" s="11"/>
      <c r="FJA130" s="11"/>
      <c r="FJB130" s="11"/>
      <c r="FJC130" s="11"/>
      <c r="FJD130" s="11"/>
      <c r="FJE130" s="11"/>
      <c r="FJF130" s="11"/>
      <c r="FJG130" s="11"/>
      <c r="FJH130" s="11"/>
      <c r="FJI130" s="11"/>
      <c r="FJJ130" s="11"/>
      <c r="FJK130" s="11"/>
      <c r="FJL130" s="11"/>
      <c r="FJM130" s="11"/>
      <c r="FJN130" s="11"/>
      <c r="FJO130" s="11"/>
      <c r="FJP130" s="11"/>
      <c r="FJQ130" s="11"/>
      <c r="FJR130" s="11"/>
      <c r="FJS130" s="11"/>
      <c r="FJT130" s="11"/>
      <c r="FJU130" s="11"/>
      <c r="FJV130" s="11"/>
      <c r="FJW130" s="11"/>
      <c r="FJX130" s="11"/>
      <c r="FJY130" s="11"/>
      <c r="FJZ130" s="11"/>
      <c r="FKA130" s="11"/>
      <c r="FKB130" s="11"/>
      <c r="FKC130" s="11"/>
      <c r="FKD130" s="11"/>
      <c r="FKE130" s="11"/>
      <c r="FKF130" s="11"/>
      <c r="FKG130" s="11"/>
      <c r="FKH130" s="11"/>
      <c r="FKI130" s="11"/>
      <c r="FKJ130" s="11"/>
      <c r="FKK130" s="11"/>
      <c r="FKL130" s="11"/>
      <c r="FKM130" s="11"/>
      <c r="FKN130" s="11"/>
      <c r="FKO130" s="11"/>
      <c r="FKP130" s="11"/>
      <c r="FKQ130" s="11"/>
      <c r="FKR130" s="11"/>
      <c r="FKS130" s="11"/>
      <c r="FKT130" s="11"/>
      <c r="FKU130" s="11"/>
      <c r="FKV130" s="11"/>
      <c r="FKW130" s="11"/>
      <c r="FKX130" s="11"/>
      <c r="FKY130" s="11"/>
      <c r="FKZ130" s="11"/>
      <c r="FLA130" s="11"/>
      <c r="FLB130" s="11"/>
      <c r="FLC130" s="11"/>
      <c r="FLD130" s="11"/>
      <c r="FLE130" s="11"/>
      <c r="FLF130" s="11"/>
      <c r="FLG130" s="11"/>
      <c r="FLH130" s="11"/>
      <c r="FLI130" s="11"/>
      <c r="FLJ130" s="11"/>
      <c r="FLK130" s="11"/>
      <c r="FLL130" s="11"/>
      <c r="FLM130" s="11"/>
      <c r="FLN130" s="11"/>
      <c r="FLO130" s="11"/>
      <c r="FLP130" s="11"/>
      <c r="FLQ130" s="11"/>
      <c r="FLR130" s="11"/>
      <c r="FLS130" s="11"/>
      <c r="FLT130" s="11"/>
      <c r="FLU130" s="11"/>
      <c r="FLV130" s="11"/>
      <c r="FLW130" s="11"/>
      <c r="FLX130" s="11"/>
      <c r="FLY130" s="11"/>
      <c r="FLZ130" s="11"/>
      <c r="FMA130" s="11"/>
      <c r="FMB130" s="11"/>
      <c r="FMC130" s="11"/>
      <c r="FMD130" s="11"/>
      <c r="FME130" s="11"/>
      <c r="FMF130" s="11"/>
      <c r="FMG130" s="11"/>
      <c r="FMH130" s="11"/>
      <c r="FMI130" s="11"/>
      <c r="FMJ130" s="11"/>
      <c r="FMK130" s="11"/>
      <c r="FML130" s="11"/>
      <c r="FMM130" s="11"/>
      <c r="FMN130" s="11"/>
      <c r="FMO130" s="11"/>
      <c r="FMP130" s="11"/>
      <c r="FMQ130" s="11"/>
      <c r="FMR130" s="11"/>
      <c r="FMS130" s="11"/>
      <c r="FMT130" s="11"/>
      <c r="FMU130" s="11"/>
      <c r="FMV130" s="11"/>
      <c r="FMW130" s="11"/>
      <c r="FMX130" s="11"/>
      <c r="FMY130" s="11"/>
      <c r="FMZ130" s="11"/>
      <c r="FNA130" s="11"/>
      <c r="FNB130" s="11"/>
      <c r="FNC130" s="11"/>
      <c r="FND130" s="11"/>
      <c r="FNE130" s="11"/>
      <c r="FNF130" s="11"/>
      <c r="FNG130" s="11"/>
      <c r="FNH130" s="11"/>
      <c r="FNI130" s="11"/>
      <c r="FNJ130" s="11"/>
      <c r="FNK130" s="11"/>
      <c r="FNL130" s="11"/>
      <c r="FNM130" s="11"/>
      <c r="FNN130" s="11"/>
      <c r="FNO130" s="11"/>
      <c r="FNP130" s="11"/>
      <c r="FNQ130" s="11"/>
      <c r="FNR130" s="11"/>
      <c r="FNS130" s="11"/>
      <c r="FNT130" s="11"/>
      <c r="FNU130" s="11"/>
      <c r="FNV130" s="11"/>
      <c r="FNW130" s="11"/>
      <c r="FNX130" s="11"/>
      <c r="FNY130" s="11"/>
      <c r="FNZ130" s="11"/>
      <c r="FOA130" s="11"/>
      <c r="FOB130" s="11"/>
      <c r="FOC130" s="11"/>
      <c r="FOD130" s="11"/>
      <c r="FOE130" s="11"/>
      <c r="FOF130" s="11"/>
      <c r="FOG130" s="11"/>
      <c r="FOH130" s="11"/>
      <c r="FOI130" s="11"/>
      <c r="FOJ130" s="11"/>
      <c r="FOK130" s="11"/>
      <c r="FOL130" s="11"/>
      <c r="FOM130" s="11"/>
      <c r="FON130" s="11"/>
      <c r="FOO130" s="11"/>
      <c r="FOP130" s="11"/>
      <c r="FOQ130" s="11"/>
      <c r="FOR130" s="11"/>
      <c r="FOS130" s="11"/>
      <c r="FOT130" s="11"/>
      <c r="FOU130" s="11"/>
      <c r="FOV130" s="11"/>
      <c r="FOW130" s="11"/>
      <c r="FOX130" s="11"/>
      <c r="FOY130" s="11"/>
      <c r="FOZ130" s="11"/>
      <c r="FPA130" s="11"/>
      <c r="FPB130" s="11"/>
      <c r="FPC130" s="11"/>
      <c r="FPD130" s="11"/>
      <c r="FPE130" s="11"/>
      <c r="FPF130" s="11"/>
      <c r="FPG130" s="11"/>
      <c r="FPH130" s="11"/>
      <c r="FPI130" s="11"/>
      <c r="FPJ130" s="11"/>
      <c r="FPK130" s="11"/>
      <c r="FPL130" s="11"/>
      <c r="FPM130" s="11"/>
      <c r="FPN130" s="11"/>
      <c r="FPO130" s="11"/>
      <c r="FPP130" s="11"/>
      <c r="FPQ130" s="11"/>
      <c r="FPR130" s="11"/>
      <c r="FPS130" s="11"/>
      <c r="FPT130" s="11"/>
      <c r="FPU130" s="11"/>
      <c r="FPV130" s="11"/>
      <c r="FPW130" s="11"/>
      <c r="FPX130" s="11"/>
      <c r="FPY130" s="11"/>
      <c r="FPZ130" s="11"/>
      <c r="FQA130" s="11"/>
      <c r="FQB130" s="11"/>
      <c r="FQC130" s="11"/>
      <c r="FQD130" s="11"/>
      <c r="FQE130" s="11"/>
      <c r="FQF130" s="11"/>
      <c r="FQG130" s="11"/>
      <c r="FQH130" s="11"/>
      <c r="FQI130" s="11"/>
      <c r="FQJ130" s="11"/>
      <c r="FQK130" s="11"/>
      <c r="FQL130" s="11"/>
      <c r="FQM130" s="11"/>
      <c r="FQN130" s="11"/>
      <c r="FQO130" s="11"/>
      <c r="FQP130" s="11"/>
      <c r="FQQ130" s="11"/>
      <c r="FQR130" s="11"/>
      <c r="FQS130" s="11"/>
      <c r="FQT130" s="11"/>
      <c r="FQU130" s="11"/>
      <c r="FQV130" s="11"/>
      <c r="FQW130" s="11"/>
      <c r="FQX130" s="11"/>
      <c r="FQY130" s="11"/>
      <c r="FQZ130" s="11"/>
      <c r="FRA130" s="11"/>
      <c r="FRB130" s="11"/>
      <c r="FRC130" s="11"/>
      <c r="FRD130" s="11"/>
      <c r="FRE130" s="11"/>
      <c r="FRF130" s="11"/>
      <c r="FRG130" s="11"/>
      <c r="FRH130" s="11"/>
      <c r="FRI130" s="11"/>
      <c r="FRJ130" s="11"/>
      <c r="FRK130" s="11"/>
      <c r="FRL130" s="11"/>
      <c r="FRM130" s="11"/>
      <c r="FRN130" s="11"/>
      <c r="FRO130" s="11"/>
      <c r="FRP130" s="11"/>
      <c r="FRQ130" s="11"/>
      <c r="FRR130" s="11"/>
      <c r="FRS130" s="11"/>
      <c r="FRT130" s="11"/>
      <c r="FRU130" s="11"/>
      <c r="FRV130" s="11"/>
      <c r="FRW130" s="11"/>
      <c r="FRX130" s="11"/>
      <c r="FRY130" s="11"/>
      <c r="FRZ130" s="11"/>
      <c r="FSA130" s="11"/>
      <c r="FSB130" s="11"/>
      <c r="FSC130" s="11"/>
      <c r="FSD130" s="11"/>
      <c r="FSE130" s="11"/>
      <c r="FSF130" s="11"/>
      <c r="FSG130" s="11"/>
      <c r="FSH130" s="11"/>
      <c r="FSI130" s="11"/>
      <c r="FSJ130" s="11"/>
      <c r="FSK130" s="11"/>
      <c r="FSL130" s="11"/>
      <c r="FSM130" s="11"/>
      <c r="FSN130" s="11"/>
      <c r="FSO130" s="11"/>
      <c r="FSP130" s="11"/>
      <c r="FSQ130" s="11"/>
      <c r="FSR130" s="11"/>
      <c r="FSS130" s="11"/>
      <c r="FST130" s="11"/>
      <c r="FSU130" s="11"/>
      <c r="FSV130" s="11"/>
      <c r="FSW130" s="11"/>
      <c r="FSX130" s="11"/>
      <c r="FSY130" s="11"/>
      <c r="FSZ130" s="11"/>
      <c r="FTA130" s="11"/>
      <c r="FTB130" s="11"/>
      <c r="FTC130" s="11"/>
      <c r="FTD130" s="11"/>
      <c r="FTE130" s="11"/>
      <c r="FTF130" s="11"/>
      <c r="FTG130" s="11"/>
      <c r="FTH130" s="11"/>
      <c r="FTI130" s="11"/>
      <c r="FTJ130" s="11"/>
      <c r="FTK130" s="11"/>
      <c r="FTL130" s="11"/>
      <c r="FTM130" s="11"/>
      <c r="FTN130" s="11"/>
      <c r="FTO130" s="11"/>
      <c r="FTP130" s="11"/>
      <c r="FTQ130" s="11"/>
      <c r="FTR130" s="11"/>
      <c r="FTS130" s="11"/>
      <c r="FTT130" s="11"/>
      <c r="FTU130" s="11"/>
      <c r="FTV130" s="11"/>
      <c r="FTW130" s="11"/>
      <c r="FTX130" s="11"/>
      <c r="FTY130" s="11"/>
      <c r="FTZ130" s="11"/>
      <c r="FUA130" s="11"/>
      <c r="FUB130" s="11"/>
      <c r="FUC130" s="11"/>
      <c r="FUD130" s="11"/>
      <c r="FUE130" s="11"/>
      <c r="FUF130" s="11"/>
      <c r="FUG130" s="11"/>
      <c r="FUH130" s="11"/>
      <c r="FUI130" s="11"/>
      <c r="FUJ130" s="11"/>
      <c r="FUK130" s="11"/>
      <c r="FUL130" s="11"/>
      <c r="FUM130" s="11"/>
      <c r="FUN130" s="11"/>
      <c r="FUO130" s="11"/>
      <c r="FUP130" s="11"/>
      <c r="FUQ130" s="11"/>
      <c r="FUR130" s="11"/>
      <c r="FUS130" s="11"/>
      <c r="FUT130" s="11"/>
      <c r="FUU130" s="11"/>
      <c r="FUV130" s="11"/>
      <c r="FUW130" s="11"/>
      <c r="FUX130" s="11"/>
      <c r="FUY130" s="11"/>
      <c r="FUZ130" s="11"/>
      <c r="FVA130" s="11"/>
      <c r="FVB130" s="11"/>
      <c r="FVC130" s="11"/>
      <c r="FVD130" s="11"/>
      <c r="FVE130" s="11"/>
      <c r="FVF130" s="11"/>
      <c r="FVG130" s="11"/>
      <c r="FVH130" s="11"/>
      <c r="FVI130" s="11"/>
      <c r="FVJ130" s="11"/>
      <c r="FVK130" s="11"/>
      <c r="FVL130" s="11"/>
      <c r="FVM130" s="11"/>
      <c r="FVN130" s="11"/>
      <c r="FVO130" s="11"/>
      <c r="FVP130" s="11"/>
      <c r="FVQ130" s="11"/>
      <c r="FVR130" s="11"/>
      <c r="FVS130" s="11"/>
      <c r="FVT130" s="11"/>
      <c r="FVU130" s="11"/>
      <c r="FVV130" s="11"/>
      <c r="FVW130" s="11"/>
      <c r="FVX130" s="11"/>
      <c r="FVY130" s="11"/>
      <c r="FVZ130" s="11"/>
      <c r="FWA130" s="11"/>
      <c r="FWB130" s="11"/>
      <c r="FWC130" s="11"/>
      <c r="FWD130" s="11"/>
      <c r="FWE130" s="11"/>
      <c r="FWF130" s="11"/>
      <c r="FWG130" s="11"/>
      <c r="FWH130" s="11"/>
      <c r="FWI130" s="11"/>
      <c r="FWJ130" s="11"/>
      <c r="FWK130" s="11"/>
      <c r="FWL130" s="11"/>
      <c r="FWM130" s="11"/>
      <c r="FWN130" s="11"/>
      <c r="FWO130" s="11"/>
      <c r="FWP130" s="11"/>
      <c r="FWQ130" s="11"/>
      <c r="FWR130" s="11"/>
      <c r="FWS130" s="11"/>
      <c r="FWT130" s="11"/>
      <c r="FWU130" s="11"/>
      <c r="FWV130" s="11"/>
      <c r="FWW130" s="11"/>
      <c r="FWX130" s="11"/>
      <c r="FWY130" s="11"/>
      <c r="FWZ130" s="11"/>
      <c r="FXA130" s="11"/>
      <c r="FXB130" s="11"/>
      <c r="FXC130" s="11"/>
      <c r="FXD130" s="11"/>
      <c r="FXE130" s="11"/>
      <c r="FXF130" s="11"/>
      <c r="FXG130" s="11"/>
      <c r="FXH130" s="11"/>
      <c r="FXI130" s="11"/>
      <c r="FXJ130" s="11"/>
      <c r="FXK130" s="11"/>
      <c r="FXL130" s="11"/>
      <c r="FXM130" s="11"/>
      <c r="FXN130" s="11"/>
      <c r="FXO130" s="11"/>
      <c r="FXP130" s="11"/>
      <c r="FXQ130" s="11"/>
      <c r="FXR130" s="11"/>
      <c r="FXS130" s="11"/>
      <c r="FXT130" s="11"/>
      <c r="FXU130" s="11"/>
      <c r="FXV130" s="11"/>
      <c r="FXW130" s="11"/>
      <c r="FXX130" s="11"/>
      <c r="FXY130" s="11"/>
      <c r="FXZ130" s="11"/>
      <c r="FYA130" s="11"/>
      <c r="FYB130" s="11"/>
      <c r="FYC130" s="11"/>
      <c r="FYD130" s="11"/>
      <c r="FYE130" s="11"/>
      <c r="FYF130" s="11"/>
      <c r="FYG130" s="11"/>
      <c r="FYH130" s="11"/>
      <c r="FYI130" s="11"/>
      <c r="FYJ130" s="11"/>
      <c r="FYK130" s="11"/>
      <c r="FYL130" s="11"/>
      <c r="FYM130" s="11"/>
      <c r="FYN130" s="11"/>
      <c r="FYO130" s="11"/>
      <c r="FYP130" s="11"/>
      <c r="FYQ130" s="11"/>
      <c r="FYR130" s="11"/>
      <c r="FYS130" s="11"/>
      <c r="FYT130" s="11"/>
      <c r="FYU130" s="11"/>
      <c r="FYV130" s="11"/>
      <c r="FYW130" s="11"/>
      <c r="FYX130" s="11"/>
      <c r="FYY130" s="11"/>
      <c r="FYZ130" s="11"/>
      <c r="FZA130" s="11"/>
      <c r="FZB130" s="11"/>
      <c r="FZC130" s="11"/>
      <c r="FZD130" s="11"/>
      <c r="FZE130" s="11"/>
      <c r="FZF130" s="11"/>
      <c r="FZG130" s="11"/>
      <c r="FZH130" s="11"/>
      <c r="FZI130" s="11"/>
      <c r="FZJ130" s="11"/>
      <c r="FZK130" s="11"/>
      <c r="FZL130" s="11"/>
      <c r="FZM130" s="11"/>
      <c r="FZN130" s="11"/>
      <c r="FZO130" s="11"/>
      <c r="FZP130" s="11"/>
      <c r="FZQ130" s="11"/>
      <c r="FZR130" s="11"/>
      <c r="FZS130" s="11"/>
      <c r="FZT130" s="11"/>
      <c r="FZU130" s="11"/>
      <c r="FZV130" s="11"/>
      <c r="FZW130" s="11"/>
      <c r="FZX130" s="11"/>
      <c r="FZY130" s="11"/>
      <c r="FZZ130" s="11"/>
      <c r="GAA130" s="11"/>
      <c r="GAB130" s="11"/>
      <c r="GAC130" s="11"/>
      <c r="GAD130" s="11"/>
      <c r="GAE130" s="11"/>
      <c r="GAF130" s="11"/>
      <c r="GAG130" s="11"/>
      <c r="GAH130" s="11"/>
      <c r="GAI130" s="11"/>
      <c r="GAJ130" s="11"/>
      <c r="GAK130" s="11"/>
      <c r="GAL130" s="11"/>
      <c r="GAM130" s="11"/>
      <c r="GAN130" s="11"/>
      <c r="GAO130" s="11"/>
      <c r="GAP130" s="11"/>
      <c r="GAQ130" s="11"/>
      <c r="GAR130" s="11"/>
      <c r="GAS130" s="11"/>
      <c r="GAT130" s="11"/>
      <c r="GAU130" s="11"/>
      <c r="GAV130" s="11"/>
      <c r="GAW130" s="11"/>
      <c r="GAX130" s="11"/>
      <c r="GAY130" s="11"/>
      <c r="GAZ130" s="11"/>
      <c r="GBA130" s="11"/>
      <c r="GBB130" s="11"/>
      <c r="GBC130" s="11"/>
      <c r="GBD130" s="11"/>
      <c r="GBE130" s="11"/>
      <c r="GBF130" s="11"/>
      <c r="GBG130" s="11"/>
      <c r="GBH130" s="11"/>
      <c r="GBI130" s="11"/>
      <c r="GBJ130" s="11"/>
      <c r="GBK130" s="11"/>
      <c r="GBL130" s="11"/>
      <c r="GBM130" s="11"/>
      <c r="GBN130" s="11"/>
      <c r="GBO130" s="11"/>
      <c r="GBP130" s="11"/>
      <c r="GBQ130" s="11"/>
      <c r="GBR130" s="11"/>
      <c r="GBS130" s="11"/>
      <c r="GBT130" s="11"/>
      <c r="GBU130" s="11"/>
      <c r="GBV130" s="11"/>
      <c r="GBW130" s="11"/>
      <c r="GBX130" s="11"/>
      <c r="GBY130" s="11"/>
      <c r="GBZ130" s="11"/>
      <c r="GCA130" s="11"/>
      <c r="GCB130" s="11"/>
      <c r="GCC130" s="11"/>
      <c r="GCD130" s="11"/>
      <c r="GCE130" s="11"/>
      <c r="GCF130" s="11"/>
      <c r="GCG130" s="11"/>
      <c r="GCH130" s="11"/>
      <c r="GCI130" s="11"/>
      <c r="GCJ130" s="11"/>
      <c r="GCK130" s="11"/>
      <c r="GCL130" s="11"/>
      <c r="GCM130" s="11"/>
      <c r="GCN130" s="11"/>
      <c r="GCO130" s="11"/>
      <c r="GCP130" s="11"/>
      <c r="GCQ130" s="11"/>
      <c r="GCR130" s="11"/>
      <c r="GCS130" s="11"/>
      <c r="GCT130" s="11"/>
      <c r="GCU130" s="11"/>
      <c r="GCV130" s="11"/>
      <c r="GCW130" s="11"/>
      <c r="GCX130" s="11"/>
      <c r="GCY130" s="11"/>
      <c r="GCZ130" s="11"/>
      <c r="GDA130" s="11"/>
      <c r="GDB130" s="11"/>
      <c r="GDC130" s="11"/>
      <c r="GDD130" s="11"/>
      <c r="GDE130" s="11"/>
      <c r="GDF130" s="11"/>
      <c r="GDG130" s="11"/>
      <c r="GDH130" s="11"/>
      <c r="GDI130" s="11"/>
      <c r="GDJ130" s="11"/>
      <c r="GDK130" s="11"/>
      <c r="GDL130" s="11"/>
      <c r="GDM130" s="11"/>
      <c r="GDN130" s="11"/>
      <c r="GDO130" s="11"/>
      <c r="GDP130" s="11"/>
      <c r="GDQ130" s="11"/>
      <c r="GDR130" s="11"/>
      <c r="GDS130" s="11"/>
      <c r="GDT130" s="11"/>
      <c r="GDU130" s="11"/>
      <c r="GDV130" s="11"/>
      <c r="GDW130" s="11"/>
      <c r="GDX130" s="11"/>
      <c r="GDY130" s="11"/>
      <c r="GDZ130" s="11"/>
      <c r="GEA130" s="11"/>
      <c r="GEB130" s="11"/>
      <c r="GEC130" s="11"/>
      <c r="GED130" s="11"/>
      <c r="GEE130" s="11"/>
      <c r="GEF130" s="11"/>
      <c r="GEG130" s="11"/>
      <c r="GEH130" s="11"/>
      <c r="GEI130" s="11"/>
      <c r="GEJ130" s="11"/>
      <c r="GEK130" s="11"/>
      <c r="GEL130" s="11"/>
      <c r="GEM130" s="11"/>
      <c r="GEN130" s="11"/>
      <c r="GEO130" s="11"/>
      <c r="GEP130" s="11"/>
      <c r="GEQ130" s="11"/>
      <c r="GER130" s="11"/>
      <c r="GES130" s="11"/>
      <c r="GET130" s="11"/>
      <c r="GEU130" s="11"/>
      <c r="GEV130" s="11"/>
      <c r="GEW130" s="11"/>
      <c r="GEX130" s="11"/>
      <c r="GEY130" s="11"/>
      <c r="GEZ130" s="11"/>
      <c r="GFA130" s="11"/>
      <c r="GFB130" s="11"/>
      <c r="GFC130" s="11"/>
      <c r="GFD130" s="11"/>
      <c r="GFE130" s="11"/>
      <c r="GFF130" s="11"/>
      <c r="GFG130" s="11"/>
      <c r="GFH130" s="11"/>
      <c r="GFI130" s="11"/>
      <c r="GFJ130" s="11"/>
      <c r="GFK130" s="11"/>
      <c r="GFL130" s="11"/>
      <c r="GFM130" s="11"/>
      <c r="GFN130" s="11"/>
      <c r="GFO130" s="11"/>
      <c r="GFP130" s="11"/>
      <c r="GFQ130" s="11"/>
      <c r="GFR130" s="11"/>
      <c r="GFS130" s="11"/>
      <c r="GFT130" s="11"/>
      <c r="GFU130" s="11"/>
      <c r="GFV130" s="11"/>
      <c r="GFW130" s="11"/>
      <c r="GFX130" s="11"/>
      <c r="GFY130" s="11"/>
      <c r="GFZ130" s="11"/>
      <c r="GGA130" s="11"/>
      <c r="GGB130" s="11"/>
      <c r="GGC130" s="11"/>
      <c r="GGD130" s="11"/>
      <c r="GGE130" s="11"/>
      <c r="GGF130" s="11"/>
      <c r="GGG130" s="11"/>
      <c r="GGH130" s="11"/>
      <c r="GGI130" s="11"/>
      <c r="GGJ130" s="11"/>
      <c r="GGK130" s="11"/>
      <c r="GGL130" s="11"/>
      <c r="GGM130" s="11"/>
      <c r="GGN130" s="11"/>
      <c r="GGO130" s="11"/>
      <c r="GGP130" s="11"/>
      <c r="GGQ130" s="11"/>
      <c r="GGR130" s="11"/>
      <c r="GGS130" s="11"/>
      <c r="GGT130" s="11"/>
      <c r="GGU130" s="11"/>
      <c r="GGV130" s="11"/>
      <c r="GGW130" s="11"/>
      <c r="GGX130" s="11"/>
      <c r="GGY130" s="11"/>
      <c r="GGZ130" s="11"/>
      <c r="GHA130" s="11"/>
      <c r="GHB130" s="11"/>
      <c r="GHC130" s="11"/>
      <c r="GHD130" s="11"/>
      <c r="GHE130" s="11"/>
      <c r="GHF130" s="11"/>
      <c r="GHG130" s="11"/>
      <c r="GHH130" s="11"/>
      <c r="GHI130" s="11"/>
      <c r="GHJ130" s="11"/>
      <c r="GHK130" s="11"/>
      <c r="GHL130" s="11"/>
      <c r="GHM130" s="11"/>
      <c r="GHN130" s="11"/>
      <c r="GHO130" s="11"/>
      <c r="GHP130" s="11"/>
      <c r="GHQ130" s="11"/>
      <c r="GHR130" s="11"/>
      <c r="GHS130" s="11"/>
      <c r="GHT130" s="11"/>
      <c r="GHU130" s="11"/>
      <c r="GHV130" s="11"/>
      <c r="GHW130" s="11"/>
      <c r="GHX130" s="11"/>
      <c r="GHY130" s="11"/>
      <c r="GHZ130" s="11"/>
      <c r="GIA130" s="11"/>
      <c r="GIB130" s="11"/>
      <c r="GIC130" s="11"/>
      <c r="GID130" s="11"/>
      <c r="GIE130" s="11"/>
      <c r="GIF130" s="11"/>
      <c r="GIG130" s="11"/>
      <c r="GIH130" s="11"/>
      <c r="GII130" s="11"/>
      <c r="GIJ130" s="11"/>
      <c r="GIK130" s="11"/>
      <c r="GIL130" s="11"/>
      <c r="GIM130" s="11"/>
      <c r="GIN130" s="11"/>
      <c r="GIO130" s="11"/>
      <c r="GIP130" s="11"/>
      <c r="GIQ130" s="11"/>
      <c r="GIR130" s="11"/>
      <c r="GIS130" s="11"/>
      <c r="GIT130" s="11"/>
      <c r="GIU130" s="11"/>
      <c r="GIV130" s="11"/>
      <c r="GIW130" s="11"/>
      <c r="GIX130" s="11"/>
      <c r="GIY130" s="11"/>
      <c r="GIZ130" s="11"/>
      <c r="GJA130" s="11"/>
      <c r="GJB130" s="11"/>
      <c r="GJC130" s="11"/>
      <c r="GJD130" s="11"/>
      <c r="GJE130" s="11"/>
      <c r="GJF130" s="11"/>
      <c r="GJG130" s="11"/>
      <c r="GJH130" s="11"/>
      <c r="GJI130" s="11"/>
      <c r="GJJ130" s="11"/>
      <c r="GJK130" s="11"/>
      <c r="GJL130" s="11"/>
      <c r="GJM130" s="11"/>
      <c r="GJN130" s="11"/>
      <c r="GJO130" s="11"/>
      <c r="GJP130" s="11"/>
      <c r="GJQ130" s="11"/>
      <c r="GJR130" s="11"/>
      <c r="GJS130" s="11"/>
      <c r="GJT130" s="11"/>
      <c r="GJU130" s="11"/>
      <c r="GJV130" s="11"/>
      <c r="GJW130" s="11"/>
      <c r="GJX130" s="11"/>
      <c r="GJY130" s="11"/>
      <c r="GJZ130" s="11"/>
      <c r="GKA130" s="11"/>
      <c r="GKB130" s="11"/>
      <c r="GKC130" s="11"/>
      <c r="GKD130" s="11"/>
      <c r="GKE130" s="11"/>
      <c r="GKF130" s="11"/>
      <c r="GKG130" s="11"/>
      <c r="GKH130" s="11"/>
      <c r="GKI130" s="11"/>
      <c r="GKJ130" s="11"/>
      <c r="GKK130" s="11"/>
      <c r="GKL130" s="11"/>
      <c r="GKM130" s="11"/>
      <c r="GKN130" s="11"/>
      <c r="GKO130" s="11"/>
      <c r="GKP130" s="11"/>
      <c r="GKQ130" s="11"/>
      <c r="GKR130" s="11"/>
      <c r="GKS130" s="11"/>
      <c r="GKT130" s="11"/>
      <c r="GKU130" s="11"/>
      <c r="GKV130" s="11"/>
      <c r="GKW130" s="11"/>
      <c r="GKX130" s="11"/>
      <c r="GKY130" s="11"/>
      <c r="GKZ130" s="11"/>
      <c r="GLA130" s="11"/>
      <c r="GLB130" s="11"/>
      <c r="GLC130" s="11"/>
      <c r="GLD130" s="11"/>
      <c r="GLE130" s="11"/>
      <c r="GLF130" s="11"/>
      <c r="GLG130" s="11"/>
      <c r="GLH130" s="11"/>
      <c r="GLI130" s="11"/>
      <c r="GLJ130" s="11"/>
      <c r="GLK130" s="11"/>
      <c r="GLL130" s="11"/>
      <c r="GLM130" s="11"/>
      <c r="GLN130" s="11"/>
      <c r="GLO130" s="11"/>
      <c r="GLP130" s="11"/>
      <c r="GLQ130" s="11"/>
      <c r="GLR130" s="11"/>
      <c r="GLS130" s="11"/>
      <c r="GLT130" s="11"/>
      <c r="GLU130" s="11"/>
      <c r="GLV130" s="11"/>
      <c r="GLW130" s="11"/>
      <c r="GLX130" s="11"/>
      <c r="GLY130" s="11"/>
      <c r="GLZ130" s="11"/>
      <c r="GMA130" s="11"/>
      <c r="GMB130" s="11"/>
      <c r="GMC130" s="11"/>
      <c r="GMD130" s="11"/>
      <c r="GME130" s="11"/>
      <c r="GMF130" s="11"/>
      <c r="GMG130" s="11"/>
      <c r="GMH130" s="11"/>
      <c r="GMI130" s="11"/>
      <c r="GMJ130" s="11"/>
      <c r="GMK130" s="11"/>
      <c r="GML130" s="11"/>
      <c r="GMM130" s="11"/>
      <c r="GMN130" s="11"/>
      <c r="GMO130" s="11"/>
      <c r="GMP130" s="11"/>
      <c r="GMQ130" s="11"/>
      <c r="GMR130" s="11"/>
      <c r="GMS130" s="11"/>
      <c r="GMT130" s="11"/>
      <c r="GMU130" s="11"/>
      <c r="GMV130" s="11"/>
      <c r="GMW130" s="11"/>
      <c r="GMX130" s="11"/>
      <c r="GMY130" s="11"/>
      <c r="GMZ130" s="11"/>
      <c r="GNA130" s="11"/>
      <c r="GNB130" s="11"/>
      <c r="GNC130" s="11"/>
      <c r="GND130" s="11"/>
      <c r="GNE130" s="11"/>
      <c r="GNF130" s="11"/>
      <c r="GNG130" s="11"/>
      <c r="GNH130" s="11"/>
      <c r="GNI130" s="11"/>
      <c r="GNJ130" s="11"/>
      <c r="GNK130" s="11"/>
      <c r="GNL130" s="11"/>
      <c r="GNM130" s="11"/>
      <c r="GNN130" s="11"/>
      <c r="GNO130" s="11"/>
      <c r="GNP130" s="11"/>
      <c r="GNQ130" s="11"/>
      <c r="GNR130" s="11"/>
      <c r="GNS130" s="11"/>
      <c r="GNT130" s="11"/>
      <c r="GNU130" s="11"/>
      <c r="GNV130" s="11"/>
      <c r="GNW130" s="11"/>
      <c r="GNX130" s="11"/>
      <c r="GNY130" s="11"/>
      <c r="GNZ130" s="11"/>
      <c r="GOA130" s="11"/>
      <c r="GOB130" s="11"/>
      <c r="GOC130" s="11"/>
      <c r="GOD130" s="11"/>
      <c r="GOE130" s="11"/>
      <c r="GOF130" s="11"/>
      <c r="GOG130" s="11"/>
      <c r="GOH130" s="11"/>
      <c r="GOI130" s="11"/>
      <c r="GOJ130" s="11"/>
      <c r="GOK130" s="11"/>
      <c r="GOL130" s="11"/>
      <c r="GOM130" s="11"/>
      <c r="GON130" s="11"/>
      <c r="GOO130" s="11"/>
      <c r="GOP130" s="11"/>
      <c r="GOQ130" s="11"/>
      <c r="GOR130" s="11"/>
      <c r="GOS130" s="11"/>
      <c r="GOT130" s="11"/>
      <c r="GOU130" s="11"/>
      <c r="GOV130" s="11"/>
      <c r="GOW130" s="11"/>
      <c r="GOX130" s="11"/>
      <c r="GOY130" s="11"/>
      <c r="GOZ130" s="11"/>
      <c r="GPA130" s="11"/>
      <c r="GPB130" s="11"/>
      <c r="GPC130" s="11"/>
      <c r="GPD130" s="11"/>
      <c r="GPE130" s="11"/>
      <c r="GPF130" s="11"/>
      <c r="GPG130" s="11"/>
      <c r="GPH130" s="11"/>
      <c r="GPI130" s="11"/>
      <c r="GPJ130" s="11"/>
      <c r="GPK130" s="11"/>
      <c r="GPL130" s="11"/>
      <c r="GPM130" s="11"/>
      <c r="GPN130" s="11"/>
      <c r="GPO130" s="11"/>
      <c r="GPP130" s="11"/>
      <c r="GPQ130" s="11"/>
      <c r="GPR130" s="11"/>
      <c r="GPS130" s="11"/>
      <c r="GPT130" s="11"/>
      <c r="GPU130" s="11"/>
      <c r="GPV130" s="11"/>
      <c r="GPW130" s="11"/>
      <c r="GPX130" s="11"/>
      <c r="GPY130" s="11"/>
      <c r="GPZ130" s="11"/>
      <c r="GQA130" s="11"/>
      <c r="GQB130" s="11"/>
      <c r="GQC130" s="11"/>
      <c r="GQD130" s="11"/>
      <c r="GQE130" s="11"/>
      <c r="GQF130" s="11"/>
      <c r="GQG130" s="11"/>
      <c r="GQH130" s="11"/>
      <c r="GQI130" s="11"/>
      <c r="GQJ130" s="11"/>
      <c r="GQK130" s="11"/>
      <c r="GQL130" s="11"/>
      <c r="GQM130" s="11"/>
      <c r="GQN130" s="11"/>
      <c r="GQO130" s="11"/>
      <c r="GQP130" s="11"/>
      <c r="GQQ130" s="11"/>
      <c r="GQR130" s="11"/>
      <c r="GQS130" s="11"/>
      <c r="GQT130" s="11"/>
      <c r="GQU130" s="11"/>
      <c r="GQV130" s="11"/>
      <c r="GQW130" s="11"/>
      <c r="GQX130" s="11"/>
      <c r="GQY130" s="11"/>
      <c r="GQZ130" s="11"/>
      <c r="GRA130" s="11"/>
      <c r="GRB130" s="11"/>
      <c r="GRC130" s="11"/>
      <c r="GRD130" s="11"/>
      <c r="GRE130" s="11"/>
      <c r="GRF130" s="11"/>
      <c r="GRG130" s="11"/>
      <c r="GRH130" s="11"/>
      <c r="GRI130" s="11"/>
      <c r="GRJ130" s="11"/>
      <c r="GRK130" s="11"/>
      <c r="GRL130" s="11"/>
      <c r="GRM130" s="11"/>
      <c r="GRN130" s="11"/>
      <c r="GRO130" s="11"/>
      <c r="GRP130" s="11"/>
      <c r="GRQ130" s="11"/>
      <c r="GRR130" s="11"/>
      <c r="GRS130" s="11"/>
      <c r="GRT130" s="11"/>
      <c r="GRU130" s="11"/>
      <c r="GRV130" s="11"/>
      <c r="GRW130" s="11"/>
      <c r="GRX130" s="11"/>
      <c r="GRY130" s="11"/>
      <c r="GRZ130" s="11"/>
      <c r="GSA130" s="11"/>
      <c r="GSB130" s="11"/>
      <c r="GSC130" s="11"/>
      <c r="GSD130" s="11"/>
      <c r="GSE130" s="11"/>
      <c r="GSF130" s="11"/>
      <c r="GSG130" s="11"/>
      <c r="GSH130" s="11"/>
      <c r="GSI130" s="11"/>
      <c r="GSJ130" s="11"/>
      <c r="GSK130" s="11"/>
      <c r="GSL130" s="11"/>
      <c r="GSM130" s="11"/>
      <c r="GSN130" s="11"/>
      <c r="GSO130" s="11"/>
      <c r="GSP130" s="11"/>
      <c r="GSQ130" s="11"/>
      <c r="GSR130" s="11"/>
      <c r="GSS130" s="11"/>
      <c r="GST130" s="11"/>
      <c r="GSU130" s="11"/>
      <c r="GSV130" s="11"/>
      <c r="GSW130" s="11"/>
      <c r="GSX130" s="11"/>
      <c r="GSY130" s="11"/>
      <c r="GSZ130" s="11"/>
      <c r="GTA130" s="11"/>
      <c r="GTB130" s="11"/>
      <c r="GTC130" s="11"/>
      <c r="GTD130" s="11"/>
      <c r="GTE130" s="11"/>
      <c r="GTF130" s="11"/>
      <c r="GTG130" s="11"/>
      <c r="GTH130" s="11"/>
      <c r="GTI130" s="11"/>
      <c r="GTJ130" s="11"/>
      <c r="GTK130" s="11"/>
      <c r="GTL130" s="11"/>
      <c r="GTM130" s="11"/>
      <c r="GTN130" s="11"/>
      <c r="GTO130" s="11"/>
      <c r="GTP130" s="11"/>
      <c r="GTQ130" s="11"/>
      <c r="GTR130" s="11"/>
      <c r="GTS130" s="11"/>
      <c r="GTT130" s="11"/>
      <c r="GTU130" s="11"/>
      <c r="GTV130" s="11"/>
      <c r="GTW130" s="11"/>
      <c r="GTX130" s="11"/>
      <c r="GTY130" s="11"/>
      <c r="GTZ130" s="11"/>
      <c r="GUA130" s="11"/>
      <c r="GUB130" s="11"/>
      <c r="GUC130" s="11"/>
      <c r="GUD130" s="11"/>
      <c r="GUE130" s="11"/>
      <c r="GUF130" s="11"/>
      <c r="GUG130" s="11"/>
      <c r="GUH130" s="11"/>
      <c r="GUI130" s="11"/>
      <c r="GUJ130" s="11"/>
      <c r="GUK130" s="11"/>
      <c r="GUL130" s="11"/>
      <c r="GUM130" s="11"/>
      <c r="GUN130" s="11"/>
      <c r="GUO130" s="11"/>
      <c r="GUP130" s="11"/>
      <c r="GUQ130" s="11"/>
      <c r="GUR130" s="11"/>
      <c r="GUS130" s="11"/>
      <c r="GUT130" s="11"/>
      <c r="GUU130" s="11"/>
      <c r="GUV130" s="11"/>
      <c r="GUW130" s="11"/>
      <c r="GUX130" s="11"/>
      <c r="GUY130" s="11"/>
      <c r="GUZ130" s="11"/>
      <c r="GVA130" s="11"/>
      <c r="GVB130" s="11"/>
      <c r="GVC130" s="11"/>
      <c r="GVD130" s="11"/>
      <c r="GVE130" s="11"/>
      <c r="GVF130" s="11"/>
      <c r="GVG130" s="11"/>
      <c r="GVH130" s="11"/>
      <c r="GVI130" s="11"/>
      <c r="GVJ130" s="11"/>
      <c r="GVK130" s="11"/>
      <c r="GVL130" s="11"/>
      <c r="GVM130" s="11"/>
      <c r="GVN130" s="11"/>
      <c r="GVO130" s="11"/>
      <c r="GVP130" s="11"/>
      <c r="GVQ130" s="11"/>
      <c r="GVR130" s="11"/>
      <c r="GVS130" s="11"/>
      <c r="GVT130" s="11"/>
      <c r="GVU130" s="11"/>
      <c r="GVV130" s="11"/>
      <c r="GVW130" s="11"/>
      <c r="GVX130" s="11"/>
      <c r="GVY130" s="11"/>
      <c r="GVZ130" s="11"/>
      <c r="GWA130" s="11"/>
      <c r="GWB130" s="11"/>
      <c r="GWC130" s="11"/>
      <c r="GWD130" s="11"/>
      <c r="GWE130" s="11"/>
      <c r="GWF130" s="11"/>
      <c r="GWG130" s="11"/>
      <c r="GWH130" s="11"/>
      <c r="GWI130" s="11"/>
      <c r="GWJ130" s="11"/>
      <c r="GWK130" s="11"/>
      <c r="GWL130" s="11"/>
      <c r="GWM130" s="11"/>
      <c r="GWN130" s="11"/>
      <c r="GWO130" s="11"/>
      <c r="GWP130" s="11"/>
      <c r="GWQ130" s="11"/>
      <c r="GWR130" s="11"/>
      <c r="GWS130" s="11"/>
      <c r="GWT130" s="11"/>
      <c r="GWU130" s="11"/>
      <c r="GWV130" s="11"/>
      <c r="GWW130" s="11"/>
      <c r="GWX130" s="11"/>
      <c r="GWY130" s="11"/>
      <c r="GWZ130" s="11"/>
      <c r="GXA130" s="11"/>
      <c r="GXB130" s="11"/>
      <c r="GXC130" s="11"/>
      <c r="GXD130" s="11"/>
      <c r="GXE130" s="11"/>
      <c r="GXF130" s="11"/>
      <c r="GXG130" s="11"/>
      <c r="GXH130" s="11"/>
      <c r="GXI130" s="11"/>
      <c r="GXJ130" s="11"/>
      <c r="GXK130" s="11"/>
      <c r="GXL130" s="11"/>
      <c r="GXM130" s="11"/>
      <c r="GXN130" s="11"/>
      <c r="GXO130" s="11"/>
      <c r="GXP130" s="11"/>
      <c r="GXQ130" s="11"/>
      <c r="GXR130" s="11"/>
      <c r="GXS130" s="11"/>
      <c r="GXT130" s="11"/>
      <c r="GXU130" s="11"/>
      <c r="GXV130" s="11"/>
      <c r="GXW130" s="11"/>
      <c r="GXX130" s="11"/>
      <c r="GXY130" s="11"/>
      <c r="GXZ130" s="11"/>
      <c r="GYA130" s="11"/>
      <c r="GYB130" s="11"/>
      <c r="GYC130" s="11"/>
      <c r="GYD130" s="11"/>
      <c r="GYE130" s="11"/>
      <c r="GYF130" s="11"/>
      <c r="GYG130" s="11"/>
      <c r="GYH130" s="11"/>
      <c r="GYI130" s="11"/>
      <c r="GYJ130" s="11"/>
      <c r="GYK130" s="11"/>
      <c r="GYL130" s="11"/>
      <c r="GYM130" s="11"/>
      <c r="GYN130" s="11"/>
      <c r="GYO130" s="11"/>
      <c r="GYP130" s="11"/>
      <c r="GYQ130" s="11"/>
      <c r="GYR130" s="11"/>
      <c r="GYS130" s="11"/>
      <c r="GYT130" s="11"/>
      <c r="GYU130" s="11"/>
      <c r="GYV130" s="11"/>
      <c r="GYW130" s="11"/>
      <c r="GYX130" s="11"/>
      <c r="GYY130" s="11"/>
      <c r="GYZ130" s="11"/>
      <c r="GZA130" s="11"/>
      <c r="GZB130" s="11"/>
      <c r="GZC130" s="11"/>
      <c r="GZD130" s="11"/>
      <c r="GZE130" s="11"/>
      <c r="GZF130" s="11"/>
      <c r="GZG130" s="11"/>
      <c r="GZH130" s="11"/>
      <c r="GZI130" s="11"/>
      <c r="GZJ130" s="11"/>
      <c r="GZK130" s="11"/>
      <c r="GZL130" s="11"/>
      <c r="GZM130" s="11"/>
      <c r="GZN130" s="11"/>
      <c r="GZO130" s="11"/>
      <c r="GZP130" s="11"/>
      <c r="GZQ130" s="11"/>
      <c r="GZR130" s="11"/>
      <c r="GZS130" s="11"/>
      <c r="GZT130" s="11"/>
      <c r="GZU130" s="11"/>
      <c r="GZV130" s="11"/>
      <c r="GZW130" s="11"/>
      <c r="GZX130" s="11"/>
      <c r="GZY130" s="11"/>
      <c r="GZZ130" s="11"/>
      <c r="HAA130" s="11"/>
      <c r="HAB130" s="11"/>
      <c r="HAC130" s="11"/>
      <c r="HAD130" s="11"/>
      <c r="HAE130" s="11"/>
      <c r="HAF130" s="11"/>
      <c r="HAG130" s="11"/>
      <c r="HAH130" s="11"/>
      <c r="HAI130" s="11"/>
      <c r="HAJ130" s="11"/>
      <c r="HAK130" s="11"/>
      <c r="HAL130" s="11"/>
      <c r="HAM130" s="11"/>
      <c r="HAN130" s="11"/>
      <c r="HAO130" s="11"/>
      <c r="HAP130" s="11"/>
      <c r="HAQ130" s="11"/>
      <c r="HAR130" s="11"/>
      <c r="HAS130" s="11"/>
      <c r="HAT130" s="11"/>
      <c r="HAU130" s="11"/>
      <c r="HAV130" s="11"/>
      <c r="HAW130" s="11"/>
      <c r="HAX130" s="11"/>
      <c r="HAY130" s="11"/>
      <c r="HAZ130" s="11"/>
      <c r="HBA130" s="11"/>
      <c r="HBB130" s="11"/>
      <c r="HBC130" s="11"/>
      <c r="HBD130" s="11"/>
      <c r="HBE130" s="11"/>
      <c r="HBF130" s="11"/>
      <c r="HBG130" s="11"/>
      <c r="HBH130" s="11"/>
      <c r="HBI130" s="11"/>
      <c r="HBJ130" s="11"/>
      <c r="HBK130" s="11"/>
      <c r="HBL130" s="11"/>
      <c r="HBM130" s="11"/>
      <c r="HBN130" s="11"/>
      <c r="HBO130" s="11"/>
      <c r="HBP130" s="11"/>
      <c r="HBQ130" s="11"/>
      <c r="HBR130" s="11"/>
      <c r="HBS130" s="11"/>
      <c r="HBT130" s="11"/>
      <c r="HBU130" s="11"/>
      <c r="HBV130" s="11"/>
      <c r="HBW130" s="11"/>
      <c r="HBX130" s="11"/>
      <c r="HBY130" s="11"/>
      <c r="HBZ130" s="11"/>
      <c r="HCA130" s="11"/>
      <c r="HCB130" s="11"/>
      <c r="HCC130" s="11"/>
      <c r="HCD130" s="11"/>
      <c r="HCE130" s="11"/>
      <c r="HCF130" s="11"/>
      <c r="HCG130" s="11"/>
      <c r="HCH130" s="11"/>
      <c r="HCI130" s="11"/>
      <c r="HCJ130" s="11"/>
      <c r="HCK130" s="11"/>
      <c r="HCL130" s="11"/>
      <c r="HCM130" s="11"/>
      <c r="HCN130" s="11"/>
      <c r="HCO130" s="11"/>
      <c r="HCP130" s="11"/>
      <c r="HCQ130" s="11"/>
      <c r="HCR130" s="11"/>
      <c r="HCS130" s="11"/>
      <c r="HCT130" s="11"/>
      <c r="HCU130" s="11"/>
      <c r="HCV130" s="11"/>
      <c r="HCW130" s="11"/>
      <c r="HCX130" s="11"/>
      <c r="HCY130" s="11"/>
      <c r="HCZ130" s="11"/>
      <c r="HDA130" s="11"/>
      <c r="HDB130" s="11"/>
      <c r="HDC130" s="11"/>
      <c r="HDD130" s="11"/>
      <c r="HDE130" s="11"/>
      <c r="HDF130" s="11"/>
      <c r="HDG130" s="11"/>
      <c r="HDH130" s="11"/>
      <c r="HDI130" s="11"/>
      <c r="HDJ130" s="11"/>
      <c r="HDK130" s="11"/>
      <c r="HDL130" s="11"/>
      <c r="HDM130" s="11"/>
      <c r="HDN130" s="11"/>
      <c r="HDO130" s="11"/>
      <c r="HDP130" s="11"/>
      <c r="HDQ130" s="11"/>
      <c r="HDR130" s="11"/>
      <c r="HDS130" s="11"/>
      <c r="HDT130" s="11"/>
      <c r="HDU130" s="11"/>
      <c r="HDV130" s="11"/>
      <c r="HDW130" s="11"/>
      <c r="HDX130" s="11"/>
      <c r="HDY130" s="11"/>
      <c r="HDZ130" s="11"/>
      <c r="HEA130" s="11"/>
      <c r="HEB130" s="11"/>
      <c r="HEC130" s="11"/>
      <c r="HED130" s="11"/>
      <c r="HEE130" s="11"/>
      <c r="HEF130" s="11"/>
      <c r="HEG130" s="11"/>
      <c r="HEH130" s="11"/>
      <c r="HEI130" s="11"/>
      <c r="HEJ130" s="11"/>
      <c r="HEK130" s="11"/>
      <c r="HEL130" s="11"/>
      <c r="HEM130" s="11"/>
      <c r="HEN130" s="11"/>
      <c r="HEO130" s="11"/>
      <c r="HEP130" s="11"/>
      <c r="HEQ130" s="11"/>
      <c r="HER130" s="11"/>
      <c r="HES130" s="11"/>
      <c r="HET130" s="11"/>
      <c r="HEU130" s="11"/>
      <c r="HEV130" s="11"/>
      <c r="HEW130" s="11"/>
      <c r="HEX130" s="11"/>
      <c r="HEY130" s="11"/>
      <c r="HEZ130" s="11"/>
      <c r="HFA130" s="11"/>
      <c r="HFB130" s="11"/>
      <c r="HFC130" s="11"/>
      <c r="HFD130" s="11"/>
      <c r="HFE130" s="11"/>
      <c r="HFF130" s="11"/>
      <c r="HFG130" s="11"/>
      <c r="HFH130" s="11"/>
      <c r="HFI130" s="11"/>
      <c r="HFJ130" s="11"/>
      <c r="HFK130" s="11"/>
      <c r="HFL130" s="11"/>
      <c r="HFM130" s="11"/>
      <c r="HFN130" s="11"/>
      <c r="HFO130" s="11"/>
      <c r="HFP130" s="11"/>
      <c r="HFQ130" s="11"/>
      <c r="HFR130" s="11"/>
      <c r="HFS130" s="11"/>
      <c r="HFT130" s="11"/>
      <c r="HFU130" s="11"/>
      <c r="HFV130" s="11"/>
      <c r="HFW130" s="11"/>
      <c r="HFX130" s="11"/>
      <c r="HFY130" s="11"/>
      <c r="HFZ130" s="11"/>
      <c r="HGA130" s="11"/>
      <c r="HGB130" s="11"/>
      <c r="HGC130" s="11"/>
      <c r="HGD130" s="11"/>
      <c r="HGE130" s="11"/>
      <c r="HGF130" s="11"/>
      <c r="HGG130" s="11"/>
      <c r="HGH130" s="11"/>
      <c r="HGI130" s="11"/>
      <c r="HGJ130" s="11"/>
      <c r="HGK130" s="11"/>
      <c r="HGL130" s="11"/>
      <c r="HGM130" s="11"/>
      <c r="HGN130" s="11"/>
      <c r="HGO130" s="11"/>
      <c r="HGP130" s="11"/>
      <c r="HGQ130" s="11"/>
      <c r="HGR130" s="11"/>
      <c r="HGS130" s="11"/>
      <c r="HGT130" s="11"/>
      <c r="HGU130" s="11"/>
      <c r="HGV130" s="11"/>
      <c r="HGW130" s="11"/>
      <c r="HGX130" s="11"/>
      <c r="HGY130" s="11"/>
      <c r="HGZ130" s="11"/>
      <c r="HHA130" s="11"/>
      <c r="HHB130" s="11"/>
      <c r="HHC130" s="11"/>
      <c r="HHD130" s="11"/>
      <c r="HHE130" s="11"/>
      <c r="HHF130" s="11"/>
      <c r="HHG130" s="11"/>
      <c r="HHH130" s="11"/>
      <c r="HHI130" s="11"/>
      <c r="HHJ130" s="11"/>
      <c r="HHK130" s="11"/>
      <c r="HHL130" s="11"/>
      <c r="HHM130" s="11"/>
      <c r="HHN130" s="11"/>
      <c r="HHO130" s="11"/>
      <c r="HHP130" s="11"/>
      <c r="HHQ130" s="11"/>
      <c r="HHR130" s="11"/>
      <c r="HHS130" s="11"/>
      <c r="HHT130" s="11"/>
      <c r="HHU130" s="11"/>
      <c r="HHV130" s="11"/>
      <c r="HHW130" s="11"/>
      <c r="HHX130" s="11"/>
      <c r="HHY130" s="11"/>
      <c r="HHZ130" s="11"/>
      <c r="HIA130" s="11"/>
      <c r="HIB130" s="11"/>
      <c r="HIC130" s="11"/>
      <c r="HID130" s="11"/>
      <c r="HIE130" s="11"/>
      <c r="HIF130" s="11"/>
      <c r="HIG130" s="11"/>
      <c r="HIH130" s="11"/>
      <c r="HII130" s="11"/>
      <c r="HIJ130" s="11"/>
      <c r="HIK130" s="11"/>
      <c r="HIL130" s="11"/>
      <c r="HIM130" s="11"/>
      <c r="HIN130" s="11"/>
      <c r="HIO130" s="11"/>
      <c r="HIP130" s="11"/>
      <c r="HIQ130" s="11"/>
      <c r="HIR130" s="11"/>
      <c r="HIS130" s="11"/>
      <c r="HIT130" s="11"/>
      <c r="HIU130" s="11"/>
      <c r="HIV130" s="11"/>
      <c r="HIW130" s="11"/>
      <c r="HIX130" s="11"/>
      <c r="HIY130" s="11"/>
      <c r="HIZ130" s="11"/>
      <c r="HJA130" s="11"/>
      <c r="HJB130" s="11"/>
      <c r="HJC130" s="11"/>
      <c r="HJD130" s="11"/>
      <c r="HJE130" s="11"/>
      <c r="HJF130" s="11"/>
      <c r="HJG130" s="11"/>
      <c r="HJH130" s="11"/>
      <c r="HJI130" s="11"/>
      <c r="HJJ130" s="11"/>
      <c r="HJK130" s="11"/>
      <c r="HJL130" s="11"/>
      <c r="HJM130" s="11"/>
      <c r="HJN130" s="11"/>
      <c r="HJO130" s="11"/>
      <c r="HJP130" s="11"/>
      <c r="HJQ130" s="11"/>
      <c r="HJR130" s="11"/>
      <c r="HJS130" s="11"/>
      <c r="HJT130" s="11"/>
      <c r="HJU130" s="11"/>
      <c r="HJV130" s="11"/>
      <c r="HJW130" s="11"/>
      <c r="HJX130" s="11"/>
      <c r="HJY130" s="11"/>
      <c r="HJZ130" s="11"/>
      <c r="HKA130" s="11"/>
      <c r="HKB130" s="11"/>
      <c r="HKC130" s="11"/>
      <c r="HKD130" s="11"/>
      <c r="HKE130" s="11"/>
      <c r="HKF130" s="11"/>
      <c r="HKG130" s="11"/>
      <c r="HKH130" s="11"/>
      <c r="HKI130" s="11"/>
      <c r="HKJ130" s="11"/>
      <c r="HKK130" s="11"/>
      <c r="HKL130" s="11"/>
      <c r="HKM130" s="11"/>
      <c r="HKN130" s="11"/>
      <c r="HKO130" s="11"/>
      <c r="HKP130" s="11"/>
      <c r="HKQ130" s="11"/>
      <c r="HKR130" s="11"/>
      <c r="HKS130" s="11"/>
      <c r="HKT130" s="11"/>
      <c r="HKU130" s="11"/>
      <c r="HKV130" s="11"/>
      <c r="HKW130" s="11"/>
      <c r="HKX130" s="11"/>
      <c r="HKY130" s="11"/>
      <c r="HKZ130" s="11"/>
      <c r="HLA130" s="11"/>
      <c r="HLB130" s="11"/>
      <c r="HLC130" s="11"/>
      <c r="HLD130" s="11"/>
      <c r="HLE130" s="11"/>
      <c r="HLF130" s="11"/>
      <c r="HLG130" s="11"/>
      <c r="HLH130" s="11"/>
      <c r="HLI130" s="11"/>
      <c r="HLJ130" s="11"/>
      <c r="HLK130" s="11"/>
      <c r="HLL130" s="11"/>
      <c r="HLM130" s="11"/>
      <c r="HLN130" s="11"/>
      <c r="HLO130" s="11"/>
      <c r="HLP130" s="11"/>
      <c r="HLQ130" s="11"/>
      <c r="HLR130" s="11"/>
      <c r="HLS130" s="11"/>
      <c r="HLT130" s="11"/>
      <c r="HLU130" s="11"/>
      <c r="HLV130" s="11"/>
      <c r="HLW130" s="11"/>
      <c r="HLX130" s="11"/>
      <c r="HLY130" s="11"/>
      <c r="HLZ130" s="11"/>
      <c r="HMA130" s="11"/>
      <c r="HMB130" s="11"/>
      <c r="HMC130" s="11"/>
      <c r="HMD130" s="11"/>
      <c r="HME130" s="11"/>
      <c r="HMF130" s="11"/>
      <c r="HMG130" s="11"/>
      <c r="HMH130" s="11"/>
      <c r="HMI130" s="11"/>
      <c r="HMJ130" s="11"/>
      <c r="HMK130" s="11"/>
      <c r="HML130" s="11"/>
      <c r="HMM130" s="11"/>
      <c r="HMN130" s="11"/>
      <c r="HMO130" s="11"/>
      <c r="HMP130" s="11"/>
      <c r="HMQ130" s="11"/>
      <c r="HMR130" s="11"/>
      <c r="HMS130" s="11"/>
      <c r="HMT130" s="11"/>
      <c r="HMU130" s="11"/>
      <c r="HMV130" s="11"/>
      <c r="HMW130" s="11"/>
      <c r="HMX130" s="11"/>
      <c r="HMY130" s="11"/>
      <c r="HMZ130" s="11"/>
      <c r="HNA130" s="11"/>
      <c r="HNB130" s="11"/>
      <c r="HNC130" s="11"/>
      <c r="HND130" s="11"/>
      <c r="HNE130" s="11"/>
      <c r="HNF130" s="11"/>
      <c r="HNG130" s="11"/>
      <c r="HNH130" s="11"/>
      <c r="HNI130" s="11"/>
      <c r="HNJ130" s="11"/>
      <c r="HNK130" s="11"/>
      <c r="HNL130" s="11"/>
      <c r="HNM130" s="11"/>
      <c r="HNN130" s="11"/>
      <c r="HNO130" s="11"/>
      <c r="HNP130" s="11"/>
      <c r="HNQ130" s="11"/>
      <c r="HNR130" s="11"/>
      <c r="HNS130" s="11"/>
      <c r="HNT130" s="11"/>
      <c r="HNU130" s="11"/>
      <c r="HNV130" s="11"/>
      <c r="HNW130" s="11"/>
      <c r="HNX130" s="11"/>
      <c r="HNY130" s="11"/>
      <c r="HNZ130" s="11"/>
      <c r="HOA130" s="11"/>
      <c r="HOB130" s="11"/>
      <c r="HOC130" s="11"/>
      <c r="HOD130" s="11"/>
      <c r="HOE130" s="11"/>
      <c r="HOF130" s="11"/>
      <c r="HOG130" s="11"/>
      <c r="HOH130" s="11"/>
      <c r="HOI130" s="11"/>
      <c r="HOJ130" s="11"/>
      <c r="HOK130" s="11"/>
      <c r="HOL130" s="11"/>
      <c r="HOM130" s="11"/>
      <c r="HON130" s="11"/>
      <c r="HOO130" s="11"/>
      <c r="HOP130" s="11"/>
      <c r="HOQ130" s="11"/>
      <c r="HOR130" s="11"/>
      <c r="HOS130" s="11"/>
      <c r="HOT130" s="11"/>
      <c r="HOU130" s="11"/>
      <c r="HOV130" s="11"/>
      <c r="HOW130" s="11"/>
      <c r="HOX130" s="11"/>
      <c r="HOY130" s="11"/>
      <c r="HOZ130" s="11"/>
      <c r="HPA130" s="11"/>
      <c r="HPB130" s="11"/>
      <c r="HPC130" s="11"/>
      <c r="HPD130" s="11"/>
      <c r="HPE130" s="11"/>
      <c r="HPF130" s="11"/>
      <c r="HPG130" s="11"/>
      <c r="HPH130" s="11"/>
      <c r="HPI130" s="11"/>
      <c r="HPJ130" s="11"/>
      <c r="HPK130" s="11"/>
      <c r="HPL130" s="11"/>
      <c r="HPM130" s="11"/>
      <c r="HPN130" s="11"/>
      <c r="HPO130" s="11"/>
      <c r="HPP130" s="11"/>
      <c r="HPQ130" s="11"/>
      <c r="HPR130" s="11"/>
      <c r="HPS130" s="11"/>
      <c r="HPT130" s="11"/>
      <c r="HPU130" s="11"/>
      <c r="HPV130" s="11"/>
      <c r="HPW130" s="11"/>
      <c r="HPX130" s="11"/>
      <c r="HPY130" s="11"/>
      <c r="HPZ130" s="11"/>
      <c r="HQA130" s="11"/>
      <c r="HQB130" s="11"/>
      <c r="HQC130" s="11"/>
      <c r="HQD130" s="11"/>
      <c r="HQE130" s="11"/>
      <c r="HQF130" s="11"/>
      <c r="HQG130" s="11"/>
      <c r="HQH130" s="11"/>
      <c r="HQI130" s="11"/>
      <c r="HQJ130" s="11"/>
      <c r="HQK130" s="11"/>
      <c r="HQL130" s="11"/>
      <c r="HQM130" s="11"/>
      <c r="HQN130" s="11"/>
      <c r="HQO130" s="11"/>
      <c r="HQP130" s="11"/>
      <c r="HQQ130" s="11"/>
      <c r="HQR130" s="11"/>
      <c r="HQS130" s="11"/>
      <c r="HQT130" s="11"/>
      <c r="HQU130" s="11"/>
      <c r="HQV130" s="11"/>
      <c r="HQW130" s="11"/>
      <c r="HQX130" s="11"/>
      <c r="HQY130" s="11"/>
      <c r="HQZ130" s="11"/>
      <c r="HRA130" s="11"/>
      <c r="HRB130" s="11"/>
      <c r="HRC130" s="11"/>
      <c r="HRD130" s="11"/>
      <c r="HRE130" s="11"/>
      <c r="HRF130" s="11"/>
      <c r="HRG130" s="11"/>
      <c r="HRH130" s="11"/>
      <c r="HRI130" s="11"/>
      <c r="HRJ130" s="11"/>
      <c r="HRK130" s="11"/>
      <c r="HRL130" s="11"/>
      <c r="HRM130" s="11"/>
      <c r="HRN130" s="11"/>
      <c r="HRO130" s="11"/>
      <c r="HRP130" s="11"/>
      <c r="HRQ130" s="11"/>
      <c r="HRR130" s="11"/>
      <c r="HRS130" s="11"/>
      <c r="HRT130" s="11"/>
      <c r="HRU130" s="11"/>
      <c r="HRV130" s="11"/>
      <c r="HRW130" s="11"/>
      <c r="HRX130" s="11"/>
      <c r="HRY130" s="11"/>
      <c r="HRZ130" s="11"/>
      <c r="HSA130" s="11"/>
      <c r="HSB130" s="11"/>
      <c r="HSC130" s="11"/>
      <c r="HSD130" s="11"/>
      <c r="HSE130" s="11"/>
      <c r="HSF130" s="11"/>
      <c r="HSG130" s="11"/>
      <c r="HSH130" s="11"/>
      <c r="HSI130" s="11"/>
      <c r="HSJ130" s="11"/>
      <c r="HSK130" s="11"/>
      <c r="HSL130" s="11"/>
      <c r="HSM130" s="11"/>
      <c r="HSN130" s="11"/>
      <c r="HSO130" s="11"/>
      <c r="HSP130" s="11"/>
      <c r="HSQ130" s="11"/>
      <c r="HSR130" s="11"/>
      <c r="HSS130" s="11"/>
      <c r="HST130" s="11"/>
      <c r="HSU130" s="11"/>
      <c r="HSV130" s="11"/>
      <c r="HSW130" s="11"/>
      <c r="HSX130" s="11"/>
      <c r="HSY130" s="11"/>
      <c r="HSZ130" s="11"/>
      <c r="HTA130" s="11"/>
      <c r="HTB130" s="11"/>
      <c r="HTC130" s="11"/>
      <c r="HTD130" s="11"/>
      <c r="HTE130" s="11"/>
      <c r="HTF130" s="11"/>
      <c r="HTG130" s="11"/>
      <c r="HTH130" s="11"/>
      <c r="HTI130" s="11"/>
      <c r="HTJ130" s="11"/>
      <c r="HTK130" s="11"/>
      <c r="HTL130" s="11"/>
      <c r="HTM130" s="11"/>
      <c r="HTN130" s="11"/>
      <c r="HTO130" s="11"/>
      <c r="HTP130" s="11"/>
      <c r="HTQ130" s="11"/>
      <c r="HTR130" s="11"/>
      <c r="HTS130" s="11"/>
      <c r="HTT130" s="11"/>
      <c r="HTU130" s="11"/>
      <c r="HTV130" s="11"/>
      <c r="HTW130" s="11"/>
      <c r="HTX130" s="11"/>
      <c r="HTY130" s="11"/>
      <c r="HTZ130" s="11"/>
      <c r="HUA130" s="11"/>
      <c r="HUB130" s="11"/>
      <c r="HUC130" s="11"/>
      <c r="HUD130" s="11"/>
      <c r="HUE130" s="11"/>
      <c r="HUF130" s="11"/>
      <c r="HUG130" s="11"/>
      <c r="HUH130" s="11"/>
      <c r="HUI130" s="11"/>
      <c r="HUJ130" s="11"/>
      <c r="HUK130" s="11"/>
      <c r="HUL130" s="11"/>
      <c r="HUM130" s="11"/>
      <c r="HUN130" s="11"/>
      <c r="HUO130" s="11"/>
      <c r="HUP130" s="11"/>
      <c r="HUQ130" s="11"/>
      <c r="HUR130" s="11"/>
      <c r="HUS130" s="11"/>
      <c r="HUT130" s="11"/>
      <c r="HUU130" s="11"/>
      <c r="HUV130" s="11"/>
      <c r="HUW130" s="11"/>
      <c r="HUX130" s="11"/>
      <c r="HUY130" s="11"/>
      <c r="HUZ130" s="11"/>
      <c r="HVA130" s="11"/>
      <c r="HVB130" s="11"/>
      <c r="HVC130" s="11"/>
      <c r="HVD130" s="11"/>
      <c r="HVE130" s="11"/>
      <c r="HVF130" s="11"/>
      <c r="HVG130" s="11"/>
      <c r="HVH130" s="11"/>
      <c r="HVI130" s="11"/>
      <c r="HVJ130" s="11"/>
      <c r="HVK130" s="11"/>
      <c r="HVL130" s="11"/>
      <c r="HVM130" s="11"/>
      <c r="HVN130" s="11"/>
      <c r="HVO130" s="11"/>
      <c r="HVP130" s="11"/>
      <c r="HVQ130" s="11"/>
      <c r="HVR130" s="11"/>
      <c r="HVS130" s="11"/>
      <c r="HVT130" s="11"/>
      <c r="HVU130" s="11"/>
      <c r="HVV130" s="11"/>
      <c r="HVW130" s="11"/>
      <c r="HVX130" s="11"/>
      <c r="HVY130" s="11"/>
      <c r="HVZ130" s="11"/>
      <c r="HWA130" s="11"/>
      <c r="HWB130" s="11"/>
      <c r="HWC130" s="11"/>
      <c r="HWD130" s="11"/>
      <c r="HWE130" s="11"/>
      <c r="HWF130" s="11"/>
      <c r="HWG130" s="11"/>
      <c r="HWH130" s="11"/>
      <c r="HWI130" s="11"/>
      <c r="HWJ130" s="11"/>
      <c r="HWK130" s="11"/>
      <c r="HWL130" s="11"/>
      <c r="HWM130" s="11"/>
      <c r="HWN130" s="11"/>
      <c r="HWO130" s="11"/>
      <c r="HWP130" s="11"/>
      <c r="HWQ130" s="11"/>
      <c r="HWR130" s="11"/>
      <c r="HWS130" s="11"/>
      <c r="HWT130" s="11"/>
      <c r="HWU130" s="11"/>
      <c r="HWV130" s="11"/>
      <c r="HWW130" s="11"/>
      <c r="HWX130" s="11"/>
      <c r="HWY130" s="11"/>
      <c r="HWZ130" s="11"/>
      <c r="HXA130" s="11"/>
      <c r="HXB130" s="11"/>
      <c r="HXC130" s="11"/>
      <c r="HXD130" s="11"/>
      <c r="HXE130" s="11"/>
      <c r="HXF130" s="11"/>
      <c r="HXG130" s="11"/>
      <c r="HXH130" s="11"/>
      <c r="HXI130" s="11"/>
      <c r="HXJ130" s="11"/>
      <c r="HXK130" s="11"/>
      <c r="HXL130" s="11"/>
      <c r="HXM130" s="11"/>
      <c r="HXN130" s="11"/>
      <c r="HXO130" s="11"/>
      <c r="HXP130" s="11"/>
      <c r="HXQ130" s="11"/>
      <c r="HXR130" s="11"/>
      <c r="HXS130" s="11"/>
      <c r="HXT130" s="11"/>
      <c r="HXU130" s="11"/>
      <c r="HXV130" s="11"/>
      <c r="HXW130" s="11"/>
      <c r="HXX130" s="11"/>
      <c r="HXY130" s="11"/>
      <c r="HXZ130" s="11"/>
      <c r="HYA130" s="11"/>
      <c r="HYB130" s="11"/>
      <c r="HYC130" s="11"/>
      <c r="HYD130" s="11"/>
      <c r="HYE130" s="11"/>
      <c r="HYF130" s="11"/>
      <c r="HYG130" s="11"/>
      <c r="HYH130" s="11"/>
      <c r="HYI130" s="11"/>
      <c r="HYJ130" s="11"/>
      <c r="HYK130" s="11"/>
      <c r="HYL130" s="11"/>
      <c r="HYM130" s="11"/>
      <c r="HYN130" s="11"/>
      <c r="HYO130" s="11"/>
      <c r="HYP130" s="11"/>
      <c r="HYQ130" s="11"/>
      <c r="HYR130" s="11"/>
      <c r="HYS130" s="11"/>
      <c r="HYT130" s="11"/>
      <c r="HYU130" s="11"/>
      <c r="HYV130" s="11"/>
      <c r="HYW130" s="11"/>
      <c r="HYX130" s="11"/>
      <c r="HYY130" s="11"/>
      <c r="HYZ130" s="11"/>
      <c r="HZA130" s="11"/>
      <c r="HZB130" s="11"/>
      <c r="HZC130" s="11"/>
      <c r="HZD130" s="11"/>
      <c r="HZE130" s="11"/>
      <c r="HZF130" s="11"/>
      <c r="HZG130" s="11"/>
      <c r="HZH130" s="11"/>
      <c r="HZI130" s="11"/>
      <c r="HZJ130" s="11"/>
      <c r="HZK130" s="11"/>
      <c r="HZL130" s="11"/>
      <c r="HZM130" s="11"/>
      <c r="HZN130" s="11"/>
      <c r="HZO130" s="11"/>
      <c r="HZP130" s="11"/>
      <c r="HZQ130" s="11"/>
      <c r="HZR130" s="11"/>
      <c r="HZS130" s="11"/>
      <c r="HZT130" s="11"/>
      <c r="HZU130" s="11"/>
      <c r="HZV130" s="11"/>
      <c r="HZW130" s="11"/>
      <c r="HZX130" s="11"/>
      <c r="HZY130" s="11"/>
      <c r="HZZ130" s="11"/>
      <c r="IAA130" s="11"/>
      <c r="IAB130" s="11"/>
      <c r="IAC130" s="11"/>
      <c r="IAD130" s="11"/>
      <c r="IAE130" s="11"/>
      <c r="IAF130" s="11"/>
      <c r="IAG130" s="11"/>
      <c r="IAH130" s="11"/>
      <c r="IAI130" s="11"/>
      <c r="IAJ130" s="11"/>
      <c r="IAK130" s="11"/>
      <c r="IAL130" s="11"/>
      <c r="IAM130" s="11"/>
      <c r="IAN130" s="11"/>
      <c r="IAO130" s="11"/>
      <c r="IAP130" s="11"/>
      <c r="IAQ130" s="11"/>
      <c r="IAR130" s="11"/>
      <c r="IAS130" s="11"/>
      <c r="IAT130" s="11"/>
      <c r="IAU130" s="11"/>
      <c r="IAV130" s="11"/>
      <c r="IAW130" s="11"/>
      <c r="IAX130" s="11"/>
      <c r="IAY130" s="11"/>
      <c r="IAZ130" s="11"/>
      <c r="IBA130" s="11"/>
      <c r="IBB130" s="11"/>
      <c r="IBC130" s="11"/>
      <c r="IBD130" s="11"/>
      <c r="IBE130" s="11"/>
      <c r="IBF130" s="11"/>
      <c r="IBG130" s="11"/>
      <c r="IBH130" s="11"/>
      <c r="IBI130" s="11"/>
      <c r="IBJ130" s="11"/>
      <c r="IBK130" s="11"/>
      <c r="IBL130" s="11"/>
      <c r="IBM130" s="11"/>
      <c r="IBN130" s="11"/>
      <c r="IBO130" s="11"/>
      <c r="IBP130" s="11"/>
      <c r="IBQ130" s="11"/>
      <c r="IBR130" s="11"/>
      <c r="IBS130" s="11"/>
      <c r="IBT130" s="11"/>
      <c r="IBU130" s="11"/>
      <c r="IBV130" s="11"/>
      <c r="IBW130" s="11"/>
      <c r="IBX130" s="11"/>
      <c r="IBY130" s="11"/>
      <c r="IBZ130" s="11"/>
      <c r="ICA130" s="11"/>
      <c r="ICB130" s="11"/>
      <c r="ICC130" s="11"/>
      <c r="ICD130" s="11"/>
      <c r="ICE130" s="11"/>
      <c r="ICF130" s="11"/>
      <c r="ICG130" s="11"/>
      <c r="ICH130" s="11"/>
      <c r="ICI130" s="11"/>
      <c r="ICJ130" s="11"/>
      <c r="ICK130" s="11"/>
      <c r="ICL130" s="11"/>
      <c r="ICM130" s="11"/>
      <c r="ICN130" s="11"/>
      <c r="ICO130" s="11"/>
      <c r="ICP130" s="11"/>
      <c r="ICQ130" s="11"/>
      <c r="ICR130" s="11"/>
      <c r="ICS130" s="11"/>
      <c r="ICT130" s="11"/>
      <c r="ICU130" s="11"/>
      <c r="ICV130" s="11"/>
      <c r="ICW130" s="11"/>
      <c r="ICX130" s="11"/>
      <c r="ICY130" s="11"/>
      <c r="ICZ130" s="11"/>
      <c r="IDA130" s="11"/>
      <c r="IDB130" s="11"/>
      <c r="IDC130" s="11"/>
      <c r="IDD130" s="11"/>
      <c r="IDE130" s="11"/>
      <c r="IDF130" s="11"/>
      <c r="IDG130" s="11"/>
      <c r="IDH130" s="11"/>
      <c r="IDI130" s="11"/>
      <c r="IDJ130" s="11"/>
      <c r="IDK130" s="11"/>
      <c r="IDL130" s="11"/>
      <c r="IDM130" s="11"/>
      <c r="IDN130" s="11"/>
      <c r="IDO130" s="11"/>
      <c r="IDP130" s="11"/>
      <c r="IDQ130" s="11"/>
      <c r="IDR130" s="11"/>
      <c r="IDS130" s="11"/>
      <c r="IDT130" s="11"/>
      <c r="IDU130" s="11"/>
      <c r="IDV130" s="11"/>
      <c r="IDW130" s="11"/>
      <c r="IDX130" s="11"/>
      <c r="IDY130" s="11"/>
      <c r="IDZ130" s="11"/>
      <c r="IEA130" s="11"/>
      <c r="IEB130" s="11"/>
      <c r="IEC130" s="11"/>
      <c r="IED130" s="11"/>
      <c r="IEE130" s="11"/>
      <c r="IEF130" s="11"/>
      <c r="IEG130" s="11"/>
      <c r="IEH130" s="11"/>
      <c r="IEI130" s="11"/>
      <c r="IEJ130" s="11"/>
      <c r="IEK130" s="11"/>
      <c r="IEL130" s="11"/>
      <c r="IEM130" s="11"/>
      <c r="IEN130" s="11"/>
      <c r="IEO130" s="11"/>
      <c r="IEP130" s="11"/>
      <c r="IEQ130" s="11"/>
      <c r="IER130" s="11"/>
      <c r="IES130" s="11"/>
      <c r="IET130" s="11"/>
      <c r="IEU130" s="11"/>
      <c r="IEV130" s="11"/>
      <c r="IEW130" s="11"/>
      <c r="IEX130" s="11"/>
      <c r="IEY130" s="11"/>
      <c r="IEZ130" s="11"/>
      <c r="IFA130" s="11"/>
      <c r="IFB130" s="11"/>
      <c r="IFC130" s="11"/>
      <c r="IFD130" s="11"/>
      <c r="IFE130" s="11"/>
      <c r="IFF130" s="11"/>
      <c r="IFG130" s="11"/>
      <c r="IFH130" s="11"/>
      <c r="IFI130" s="11"/>
      <c r="IFJ130" s="11"/>
      <c r="IFK130" s="11"/>
      <c r="IFL130" s="11"/>
      <c r="IFM130" s="11"/>
      <c r="IFN130" s="11"/>
      <c r="IFO130" s="11"/>
      <c r="IFP130" s="11"/>
      <c r="IFQ130" s="11"/>
      <c r="IFR130" s="11"/>
      <c r="IFS130" s="11"/>
      <c r="IFT130" s="11"/>
      <c r="IFU130" s="11"/>
      <c r="IFV130" s="11"/>
      <c r="IFW130" s="11"/>
      <c r="IFX130" s="11"/>
      <c r="IFY130" s="11"/>
      <c r="IFZ130" s="11"/>
      <c r="IGA130" s="11"/>
      <c r="IGB130" s="11"/>
      <c r="IGC130" s="11"/>
      <c r="IGD130" s="11"/>
      <c r="IGE130" s="11"/>
      <c r="IGF130" s="11"/>
      <c r="IGG130" s="11"/>
      <c r="IGH130" s="11"/>
      <c r="IGI130" s="11"/>
      <c r="IGJ130" s="11"/>
      <c r="IGK130" s="11"/>
      <c r="IGL130" s="11"/>
      <c r="IGM130" s="11"/>
      <c r="IGN130" s="11"/>
      <c r="IGO130" s="11"/>
      <c r="IGP130" s="11"/>
      <c r="IGQ130" s="11"/>
      <c r="IGR130" s="11"/>
      <c r="IGS130" s="11"/>
      <c r="IGT130" s="11"/>
      <c r="IGU130" s="11"/>
      <c r="IGV130" s="11"/>
      <c r="IGW130" s="11"/>
      <c r="IGX130" s="11"/>
      <c r="IGY130" s="11"/>
      <c r="IGZ130" s="11"/>
      <c r="IHA130" s="11"/>
      <c r="IHB130" s="11"/>
      <c r="IHC130" s="11"/>
      <c r="IHD130" s="11"/>
      <c r="IHE130" s="11"/>
      <c r="IHF130" s="11"/>
      <c r="IHG130" s="11"/>
      <c r="IHH130" s="11"/>
      <c r="IHI130" s="11"/>
      <c r="IHJ130" s="11"/>
      <c r="IHK130" s="11"/>
      <c r="IHL130" s="11"/>
      <c r="IHM130" s="11"/>
      <c r="IHN130" s="11"/>
      <c r="IHO130" s="11"/>
      <c r="IHP130" s="11"/>
      <c r="IHQ130" s="11"/>
      <c r="IHR130" s="11"/>
      <c r="IHS130" s="11"/>
      <c r="IHT130" s="11"/>
      <c r="IHU130" s="11"/>
      <c r="IHV130" s="11"/>
      <c r="IHW130" s="11"/>
      <c r="IHX130" s="11"/>
      <c r="IHY130" s="11"/>
      <c r="IHZ130" s="11"/>
      <c r="IIA130" s="11"/>
      <c r="IIB130" s="11"/>
      <c r="IIC130" s="11"/>
      <c r="IID130" s="11"/>
      <c r="IIE130" s="11"/>
      <c r="IIF130" s="11"/>
      <c r="IIG130" s="11"/>
      <c r="IIH130" s="11"/>
      <c r="III130" s="11"/>
      <c r="IIJ130" s="11"/>
      <c r="IIK130" s="11"/>
      <c r="IIL130" s="11"/>
      <c r="IIM130" s="11"/>
      <c r="IIN130" s="11"/>
      <c r="IIO130" s="11"/>
      <c r="IIP130" s="11"/>
      <c r="IIQ130" s="11"/>
      <c r="IIR130" s="11"/>
      <c r="IIS130" s="11"/>
      <c r="IIT130" s="11"/>
      <c r="IIU130" s="11"/>
      <c r="IIV130" s="11"/>
      <c r="IIW130" s="11"/>
      <c r="IIX130" s="11"/>
      <c r="IIY130" s="11"/>
      <c r="IIZ130" s="11"/>
      <c r="IJA130" s="11"/>
      <c r="IJB130" s="11"/>
      <c r="IJC130" s="11"/>
      <c r="IJD130" s="11"/>
      <c r="IJE130" s="11"/>
      <c r="IJF130" s="11"/>
      <c r="IJG130" s="11"/>
      <c r="IJH130" s="11"/>
      <c r="IJI130" s="11"/>
      <c r="IJJ130" s="11"/>
      <c r="IJK130" s="11"/>
      <c r="IJL130" s="11"/>
      <c r="IJM130" s="11"/>
      <c r="IJN130" s="11"/>
      <c r="IJO130" s="11"/>
      <c r="IJP130" s="11"/>
      <c r="IJQ130" s="11"/>
      <c r="IJR130" s="11"/>
      <c r="IJS130" s="11"/>
      <c r="IJT130" s="11"/>
      <c r="IJU130" s="11"/>
      <c r="IJV130" s="11"/>
      <c r="IJW130" s="11"/>
      <c r="IJX130" s="11"/>
      <c r="IJY130" s="11"/>
      <c r="IJZ130" s="11"/>
      <c r="IKA130" s="11"/>
      <c r="IKB130" s="11"/>
      <c r="IKC130" s="11"/>
      <c r="IKD130" s="11"/>
      <c r="IKE130" s="11"/>
      <c r="IKF130" s="11"/>
      <c r="IKG130" s="11"/>
      <c r="IKH130" s="11"/>
      <c r="IKI130" s="11"/>
      <c r="IKJ130" s="11"/>
      <c r="IKK130" s="11"/>
      <c r="IKL130" s="11"/>
      <c r="IKM130" s="11"/>
      <c r="IKN130" s="11"/>
      <c r="IKO130" s="11"/>
      <c r="IKP130" s="11"/>
      <c r="IKQ130" s="11"/>
      <c r="IKR130" s="11"/>
      <c r="IKS130" s="11"/>
      <c r="IKT130" s="11"/>
      <c r="IKU130" s="11"/>
      <c r="IKV130" s="11"/>
      <c r="IKW130" s="11"/>
      <c r="IKX130" s="11"/>
      <c r="IKY130" s="11"/>
      <c r="IKZ130" s="11"/>
      <c r="ILA130" s="11"/>
      <c r="ILB130" s="11"/>
      <c r="ILC130" s="11"/>
      <c r="ILD130" s="11"/>
      <c r="ILE130" s="11"/>
      <c r="ILF130" s="11"/>
      <c r="ILG130" s="11"/>
      <c r="ILH130" s="11"/>
      <c r="ILI130" s="11"/>
      <c r="ILJ130" s="11"/>
      <c r="ILK130" s="11"/>
      <c r="ILL130" s="11"/>
      <c r="ILM130" s="11"/>
      <c r="ILN130" s="11"/>
      <c r="ILO130" s="11"/>
      <c r="ILP130" s="11"/>
      <c r="ILQ130" s="11"/>
      <c r="ILR130" s="11"/>
      <c r="ILS130" s="11"/>
      <c r="ILT130" s="11"/>
      <c r="ILU130" s="11"/>
      <c r="ILV130" s="11"/>
      <c r="ILW130" s="11"/>
      <c r="ILX130" s="11"/>
      <c r="ILY130" s="11"/>
      <c r="ILZ130" s="11"/>
      <c r="IMA130" s="11"/>
      <c r="IMB130" s="11"/>
      <c r="IMC130" s="11"/>
      <c r="IMD130" s="11"/>
      <c r="IME130" s="11"/>
      <c r="IMF130" s="11"/>
      <c r="IMG130" s="11"/>
      <c r="IMH130" s="11"/>
      <c r="IMI130" s="11"/>
      <c r="IMJ130" s="11"/>
      <c r="IMK130" s="11"/>
      <c r="IML130" s="11"/>
      <c r="IMM130" s="11"/>
      <c r="IMN130" s="11"/>
      <c r="IMO130" s="11"/>
      <c r="IMP130" s="11"/>
      <c r="IMQ130" s="11"/>
      <c r="IMR130" s="11"/>
      <c r="IMS130" s="11"/>
      <c r="IMT130" s="11"/>
      <c r="IMU130" s="11"/>
      <c r="IMV130" s="11"/>
      <c r="IMW130" s="11"/>
      <c r="IMX130" s="11"/>
      <c r="IMY130" s="11"/>
      <c r="IMZ130" s="11"/>
      <c r="INA130" s="11"/>
      <c r="INB130" s="11"/>
      <c r="INC130" s="11"/>
      <c r="IND130" s="11"/>
      <c r="INE130" s="11"/>
      <c r="INF130" s="11"/>
      <c r="ING130" s="11"/>
      <c r="INH130" s="11"/>
      <c r="INI130" s="11"/>
      <c r="INJ130" s="11"/>
      <c r="INK130" s="11"/>
      <c r="INL130" s="11"/>
      <c r="INM130" s="11"/>
      <c r="INN130" s="11"/>
      <c r="INO130" s="11"/>
      <c r="INP130" s="11"/>
      <c r="INQ130" s="11"/>
      <c r="INR130" s="11"/>
      <c r="INS130" s="11"/>
      <c r="INT130" s="11"/>
      <c r="INU130" s="11"/>
      <c r="INV130" s="11"/>
      <c r="INW130" s="11"/>
      <c r="INX130" s="11"/>
      <c r="INY130" s="11"/>
      <c r="INZ130" s="11"/>
      <c r="IOA130" s="11"/>
      <c r="IOB130" s="11"/>
      <c r="IOC130" s="11"/>
      <c r="IOD130" s="11"/>
      <c r="IOE130" s="11"/>
      <c r="IOF130" s="11"/>
      <c r="IOG130" s="11"/>
      <c r="IOH130" s="11"/>
      <c r="IOI130" s="11"/>
      <c r="IOJ130" s="11"/>
      <c r="IOK130" s="11"/>
      <c r="IOL130" s="11"/>
      <c r="IOM130" s="11"/>
      <c r="ION130" s="11"/>
      <c r="IOO130" s="11"/>
      <c r="IOP130" s="11"/>
      <c r="IOQ130" s="11"/>
      <c r="IOR130" s="11"/>
      <c r="IOS130" s="11"/>
      <c r="IOT130" s="11"/>
      <c r="IOU130" s="11"/>
      <c r="IOV130" s="11"/>
      <c r="IOW130" s="11"/>
      <c r="IOX130" s="11"/>
      <c r="IOY130" s="11"/>
      <c r="IOZ130" s="11"/>
      <c r="IPA130" s="11"/>
      <c r="IPB130" s="11"/>
      <c r="IPC130" s="11"/>
      <c r="IPD130" s="11"/>
      <c r="IPE130" s="11"/>
      <c r="IPF130" s="11"/>
      <c r="IPG130" s="11"/>
      <c r="IPH130" s="11"/>
      <c r="IPI130" s="11"/>
      <c r="IPJ130" s="11"/>
      <c r="IPK130" s="11"/>
      <c r="IPL130" s="11"/>
      <c r="IPM130" s="11"/>
      <c r="IPN130" s="11"/>
      <c r="IPO130" s="11"/>
      <c r="IPP130" s="11"/>
      <c r="IPQ130" s="11"/>
      <c r="IPR130" s="11"/>
      <c r="IPS130" s="11"/>
      <c r="IPT130" s="11"/>
      <c r="IPU130" s="11"/>
      <c r="IPV130" s="11"/>
      <c r="IPW130" s="11"/>
      <c r="IPX130" s="11"/>
      <c r="IPY130" s="11"/>
      <c r="IPZ130" s="11"/>
      <c r="IQA130" s="11"/>
      <c r="IQB130" s="11"/>
      <c r="IQC130" s="11"/>
      <c r="IQD130" s="11"/>
      <c r="IQE130" s="11"/>
      <c r="IQF130" s="11"/>
      <c r="IQG130" s="11"/>
      <c r="IQH130" s="11"/>
      <c r="IQI130" s="11"/>
      <c r="IQJ130" s="11"/>
      <c r="IQK130" s="11"/>
      <c r="IQL130" s="11"/>
      <c r="IQM130" s="11"/>
      <c r="IQN130" s="11"/>
      <c r="IQO130" s="11"/>
      <c r="IQP130" s="11"/>
      <c r="IQQ130" s="11"/>
      <c r="IQR130" s="11"/>
      <c r="IQS130" s="11"/>
      <c r="IQT130" s="11"/>
      <c r="IQU130" s="11"/>
      <c r="IQV130" s="11"/>
      <c r="IQW130" s="11"/>
      <c r="IQX130" s="11"/>
      <c r="IQY130" s="11"/>
      <c r="IQZ130" s="11"/>
      <c r="IRA130" s="11"/>
      <c r="IRB130" s="11"/>
      <c r="IRC130" s="11"/>
      <c r="IRD130" s="11"/>
      <c r="IRE130" s="11"/>
      <c r="IRF130" s="11"/>
      <c r="IRG130" s="11"/>
      <c r="IRH130" s="11"/>
      <c r="IRI130" s="11"/>
      <c r="IRJ130" s="11"/>
      <c r="IRK130" s="11"/>
      <c r="IRL130" s="11"/>
      <c r="IRM130" s="11"/>
      <c r="IRN130" s="11"/>
      <c r="IRO130" s="11"/>
      <c r="IRP130" s="11"/>
      <c r="IRQ130" s="11"/>
      <c r="IRR130" s="11"/>
      <c r="IRS130" s="11"/>
      <c r="IRT130" s="11"/>
      <c r="IRU130" s="11"/>
      <c r="IRV130" s="11"/>
      <c r="IRW130" s="11"/>
      <c r="IRX130" s="11"/>
      <c r="IRY130" s="11"/>
      <c r="IRZ130" s="11"/>
      <c r="ISA130" s="11"/>
      <c r="ISB130" s="11"/>
      <c r="ISC130" s="11"/>
      <c r="ISD130" s="11"/>
      <c r="ISE130" s="11"/>
      <c r="ISF130" s="11"/>
      <c r="ISG130" s="11"/>
      <c r="ISH130" s="11"/>
      <c r="ISI130" s="11"/>
      <c r="ISJ130" s="11"/>
      <c r="ISK130" s="11"/>
      <c r="ISL130" s="11"/>
      <c r="ISM130" s="11"/>
      <c r="ISN130" s="11"/>
      <c r="ISO130" s="11"/>
      <c r="ISP130" s="11"/>
      <c r="ISQ130" s="11"/>
      <c r="ISR130" s="11"/>
      <c r="ISS130" s="11"/>
      <c r="IST130" s="11"/>
      <c r="ISU130" s="11"/>
      <c r="ISV130" s="11"/>
      <c r="ISW130" s="11"/>
      <c r="ISX130" s="11"/>
      <c r="ISY130" s="11"/>
      <c r="ISZ130" s="11"/>
      <c r="ITA130" s="11"/>
      <c r="ITB130" s="11"/>
      <c r="ITC130" s="11"/>
      <c r="ITD130" s="11"/>
      <c r="ITE130" s="11"/>
      <c r="ITF130" s="11"/>
      <c r="ITG130" s="11"/>
      <c r="ITH130" s="11"/>
      <c r="ITI130" s="11"/>
      <c r="ITJ130" s="11"/>
      <c r="ITK130" s="11"/>
      <c r="ITL130" s="11"/>
      <c r="ITM130" s="11"/>
      <c r="ITN130" s="11"/>
      <c r="ITO130" s="11"/>
      <c r="ITP130" s="11"/>
      <c r="ITQ130" s="11"/>
      <c r="ITR130" s="11"/>
      <c r="ITS130" s="11"/>
      <c r="ITT130" s="11"/>
      <c r="ITU130" s="11"/>
      <c r="ITV130" s="11"/>
      <c r="ITW130" s="11"/>
      <c r="ITX130" s="11"/>
      <c r="ITY130" s="11"/>
      <c r="ITZ130" s="11"/>
      <c r="IUA130" s="11"/>
      <c r="IUB130" s="11"/>
      <c r="IUC130" s="11"/>
      <c r="IUD130" s="11"/>
      <c r="IUE130" s="11"/>
      <c r="IUF130" s="11"/>
      <c r="IUG130" s="11"/>
      <c r="IUH130" s="11"/>
      <c r="IUI130" s="11"/>
      <c r="IUJ130" s="11"/>
      <c r="IUK130" s="11"/>
      <c r="IUL130" s="11"/>
      <c r="IUM130" s="11"/>
      <c r="IUN130" s="11"/>
      <c r="IUO130" s="11"/>
      <c r="IUP130" s="11"/>
      <c r="IUQ130" s="11"/>
      <c r="IUR130" s="11"/>
      <c r="IUS130" s="11"/>
      <c r="IUT130" s="11"/>
      <c r="IUU130" s="11"/>
      <c r="IUV130" s="11"/>
      <c r="IUW130" s="11"/>
      <c r="IUX130" s="11"/>
      <c r="IUY130" s="11"/>
      <c r="IUZ130" s="11"/>
      <c r="IVA130" s="11"/>
      <c r="IVB130" s="11"/>
      <c r="IVC130" s="11"/>
      <c r="IVD130" s="11"/>
      <c r="IVE130" s="11"/>
      <c r="IVF130" s="11"/>
      <c r="IVG130" s="11"/>
      <c r="IVH130" s="11"/>
      <c r="IVI130" s="11"/>
      <c r="IVJ130" s="11"/>
      <c r="IVK130" s="11"/>
      <c r="IVL130" s="11"/>
      <c r="IVM130" s="11"/>
      <c r="IVN130" s="11"/>
      <c r="IVO130" s="11"/>
      <c r="IVP130" s="11"/>
      <c r="IVQ130" s="11"/>
      <c r="IVR130" s="11"/>
      <c r="IVS130" s="11"/>
      <c r="IVT130" s="11"/>
      <c r="IVU130" s="11"/>
      <c r="IVV130" s="11"/>
      <c r="IVW130" s="11"/>
      <c r="IVX130" s="11"/>
      <c r="IVY130" s="11"/>
      <c r="IVZ130" s="11"/>
      <c r="IWA130" s="11"/>
      <c r="IWB130" s="11"/>
      <c r="IWC130" s="11"/>
      <c r="IWD130" s="11"/>
      <c r="IWE130" s="11"/>
      <c r="IWF130" s="11"/>
      <c r="IWG130" s="11"/>
      <c r="IWH130" s="11"/>
      <c r="IWI130" s="11"/>
      <c r="IWJ130" s="11"/>
      <c r="IWK130" s="11"/>
      <c r="IWL130" s="11"/>
      <c r="IWM130" s="11"/>
      <c r="IWN130" s="11"/>
      <c r="IWO130" s="11"/>
      <c r="IWP130" s="11"/>
      <c r="IWQ130" s="11"/>
      <c r="IWR130" s="11"/>
      <c r="IWS130" s="11"/>
      <c r="IWT130" s="11"/>
      <c r="IWU130" s="11"/>
      <c r="IWV130" s="11"/>
      <c r="IWW130" s="11"/>
      <c r="IWX130" s="11"/>
      <c r="IWY130" s="11"/>
      <c r="IWZ130" s="11"/>
      <c r="IXA130" s="11"/>
      <c r="IXB130" s="11"/>
      <c r="IXC130" s="11"/>
      <c r="IXD130" s="11"/>
      <c r="IXE130" s="11"/>
      <c r="IXF130" s="11"/>
      <c r="IXG130" s="11"/>
      <c r="IXH130" s="11"/>
      <c r="IXI130" s="11"/>
      <c r="IXJ130" s="11"/>
      <c r="IXK130" s="11"/>
      <c r="IXL130" s="11"/>
      <c r="IXM130" s="11"/>
      <c r="IXN130" s="11"/>
      <c r="IXO130" s="11"/>
      <c r="IXP130" s="11"/>
      <c r="IXQ130" s="11"/>
      <c r="IXR130" s="11"/>
      <c r="IXS130" s="11"/>
      <c r="IXT130" s="11"/>
      <c r="IXU130" s="11"/>
      <c r="IXV130" s="11"/>
      <c r="IXW130" s="11"/>
      <c r="IXX130" s="11"/>
      <c r="IXY130" s="11"/>
      <c r="IXZ130" s="11"/>
      <c r="IYA130" s="11"/>
      <c r="IYB130" s="11"/>
      <c r="IYC130" s="11"/>
      <c r="IYD130" s="11"/>
      <c r="IYE130" s="11"/>
      <c r="IYF130" s="11"/>
      <c r="IYG130" s="11"/>
      <c r="IYH130" s="11"/>
      <c r="IYI130" s="11"/>
      <c r="IYJ130" s="11"/>
      <c r="IYK130" s="11"/>
      <c r="IYL130" s="11"/>
      <c r="IYM130" s="11"/>
      <c r="IYN130" s="11"/>
      <c r="IYO130" s="11"/>
      <c r="IYP130" s="11"/>
      <c r="IYQ130" s="11"/>
      <c r="IYR130" s="11"/>
      <c r="IYS130" s="11"/>
      <c r="IYT130" s="11"/>
      <c r="IYU130" s="11"/>
      <c r="IYV130" s="11"/>
      <c r="IYW130" s="11"/>
      <c r="IYX130" s="11"/>
      <c r="IYY130" s="11"/>
      <c r="IYZ130" s="11"/>
      <c r="IZA130" s="11"/>
      <c r="IZB130" s="11"/>
      <c r="IZC130" s="11"/>
      <c r="IZD130" s="11"/>
      <c r="IZE130" s="11"/>
      <c r="IZF130" s="11"/>
      <c r="IZG130" s="11"/>
      <c r="IZH130" s="11"/>
      <c r="IZI130" s="11"/>
      <c r="IZJ130" s="11"/>
      <c r="IZK130" s="11"/>
      <c r="IZL130" s="11"/>
      <c r="IZM130" s="11"/>
      <c r="IZN130" s="11"/>
      <c r="IZO130" s="11"/>
      <c r="IZP130" s="11"/>
      <c r="IZQ130" s="11"/>
      <c r="IZR130" s="11"/>
      <c r="IZS130" s="11"/>
      <c r="IZT130" s="11"/>
      <c r="IZU130" s="11"/>
      <c r="IZV130" s="11"/>
      <c r="IZW130" s="11"/>
      <c r="IZX130" s="11"/>
      <c r="IZY130" s="11"/>
      <c r="IZZ130" s="11"/>
      <c r="JAA130" s="11"/>
      <c r="JAB130" s="11"/>
      <c r="JAC130" s="11"/>
      <c r="JAD130" s="11"/>
      <c r="JAE130" s="11"/>
      <c r="JAF130" s="11"/>
      <c r="JAG130" s="11"/>
      <c r="JAH130" s="11"/>
      <c r="JAI130" s="11"/>
      <c r="JAJ130" s="11"/>
      <c r="JAK130" s="11"/>
      <c r="JAL130" s="11"/>
      <c r="JAM130" s="11"/>
      <c r="JAN130" s="11"/>
      <c r="JAO130" s="11"/>
      <c r="JAP130" s="11"/>
      <c r="JAQ130" s="11"/>
      <c r="JAR130" s="11"/>
      <c r="JAS130" s="11"/>
      <c r="JAT130" s="11"/>
      <c r="JAU130" s="11"/>
      <c r="JAV130" s="11"/>
      <c r="JAW130" s="11"/>
      <c r="JAX130" s="11"/>
      <c r="JAY130" s="11"/>
      <c r="JAZ130" s="11"/>
      <c r="JBA130" s="11"/>
      <c r="JBB130" s="11"/>
      <c r="JBC130" s="11"/>
      <c r="JBD130" s="11"/>
      <c r="JBE130" s="11"/>
      <c r="JBF130" s="11"/>
      <c r="JBG130" s="11"/>
      <c r="JBH130" s="11"/>
      <c r="JBI130" s="11"/>
      <c r="JBJ130" s="11"/>
      <c r="JBK130" s="11"/>
      <c r="JBL130" s="11"/>
      <c r="JBM130" s="11"/>
      <c r="JBN130" s="11"/>
      <c r="JBO130" s="11"/>
      <c r="JBP130" s="11"/>
      <c r="JBQ130" s="11"/>
      <c r="JBR130" s="11"/>
      <c r="JBS130" s="11"/>
      <c r="JBT130" s="11"/>
      <c r="JBU130" s="11"/>
      <c r="JBV130" s="11"/>
      <c r="JBW130" s="11"/>
      <c r="JBX130" s="11"/>
      <c r="JBY130" s="11"/>
      <c r="JBZ130" s="11"/>
      <c r="JCA130" s="11"/>
      <c r="JCB130" s="11"/>
      <c r="JCC130" s="11"/>
      <c r="JCD130" s="11"/>
      <c r="JCE130" s="11"/>
      <c r="JCF130" s="11"/>
      <c r="JCG130" s="11"/>
      <c r="JCH130" s="11"/>
      <c r="JCI130" s="11"/>
      <c r="JCJ130" s="11"/>
      <c r="JCK130" s="11"/>
      <c r="JCL130" s="11"/>
      <c r="JCM130" s="11"/>
      <c r="JCN130" s="11"/>
      <c r="JCO130" s="11"/>
      <c r="JCP130" s="11"/>
      <c r="JCQ130" s="11"/>
      <c r="JCR130" s="11"/>
      <c r="JCS130" s="11"/>
      <c r="JCT130" s="11"/>
      <c r="JCU130" s="11"/>
      <c r="JCV130" s="11"/>
      <c r="JCW130" s="11"/>
      <c r="JCX130" s="11"/>
      <c r="JCY130" s="11"/>
      <c r="JCZ130" s="11"/>
      <c r="JDA130" s="11"/>
      <c r="JDB130" s="11"/>
      <c r="JDC130" s="11"/>
      <c r="JDD130" s="11"/>
      <c r="JDE130" s="11"/>
      <c r="JDF130" s="11"/>
      <c r="JDG130" s="11"/>
      <c r="JDH130" s="11"/>
      <c r="JDI130" s="11"/>
      <c r="JDJ130" s="11"/>
      <c r="JDK130" s="11"/>
      <c r="JDL130" s="11"/>
      <c r="JDM130" s="11"/>
      <c r="JDN130" s="11"/>
      <c r="JDO130" s="11"/>
      <c r="JDP130" s="11"/>
      <c r="JDQ130" s="11"/>
      <c r="JDR130" s="11"/>
      <c r="JDS130" s="11"/>
      <c r="JDT130" s="11"/>
      <c r="JDU130" s="11"/>
      <c r="JDV130" s="11"/>
      <c r="JDW130" s="11"/>
      <c r="JDX130" s="11"/>
      <c r="JDY130" s="11"/>
      <c r="JDZ130" s="11"/>
      <c r="JEA130" s="11"/>
      <c r="JEB130" s="11"/>
      <c r="JEC130" s="11"/>
      <c r="JED130" s="11"/>
      <c r="JEE130" s="11"/>
      <c r="JEF130" s="11"/>
      <c r="JEG130" s="11"/>
      <c r="JEH130" s="11"/>
      <c r="JEI130" s="11"/>
      <c r="JEJ130" s="11"/>
      <c r="JEK130" s="11"/>
      <c r="JEL130" s="11"/>
      <c r="JEM130" s="11"/>
      <c r="JEN130" s="11"/>
      <c r="JEO130" s="11"/>
      <c r="JEP130" s="11"/>
      <c r="JEQ130" s="11"/>
      <c r="JER130" s="11"/>
      <c r="JES130" s="11"/>
      <c r="JET130" s="11"/>
      <c r="JEU130" s="11"/>
      <c r="JEV130" s="11"/>
      <c r="JEW130" s="11"/>
      <c r="JEX130" s="11"/>
      <c r="JEY130" s="11"/>
      <c r="JEZ130" s="11"/>
      <c r="JFA130" s="11"/>
      <c r="JFB130" s="11"/>
      <c r="JFC130" s="11"/>
      <c r="JFD130" s="11"/>
      <c r="JFE130" s="11"/>
      <c r="JFF130" s="11"/>
      <c r="JFG130" s="11"/>
      <c r="JFH130" s="11"/>
      <c r="JFI130" s="11"/>
      <c r="JFJ130" s="11"/>
      <c r="JFK130" s="11"/>
      <c r="JFL130" s="11"/>
      <c r="JFM130" s="11"/>
      <c r="JFN130" s="11"/>
      <c r="JFO130" s="11"/>
      <c r="JFP130" s="11"/>
      <c r="JFQ130" s="11"/>
      <c r="JFR130" s="11"/>
      <c r="JFS130" s="11"/>
      <c r="JFT130" s="11"/>
      <c r="JFU130" s="11"/>
      <c r="JFV130" s="11"/>
      <c r="JFW130" s="11"/>
      <c r="JFX130" s="11"/>
      <c r="JFY130" s="11"/>
      <c r="JFZ130" s="11"/>
      <c r="JGA130" s="11"/>
      <c r="JGB130" s="11"/>
      <c r="JGC130" s="11"/>
      <c r="JGD130" s="11"/>
      <c r="JGE130" s="11"/>
      <c r="JGF130" s="11"/>
      <c r="JGG130" s="11"/>
      <c r="JGH130" s="11"/>
      <c r="JGI130" s="11"/>
      <c r="JGJ130" s="11"/>
      <c r="JGK130" s="11"/>
      <c r="JGL130" s="11"/>
      <c r="JGM130" s="11"/>
      <c r="JGN130" s="11"/>
      <c r="JGO130" s="11"/>
      <c r="JGP130" s="11"/>
      <c r="JGQ130" s="11"/>
      <c r="JGR130" s="11"/>
      <c r="JGS130" s="11"/>
      <c r="JGT130" s="11"/>
      <c r="JGU130" s="11"/>
      <c r="JGV130" s="11"/>
      <c r="JGW130" s="11"/>
      <c r="JGX130" s="11"/>
      <c r="JGY130" s="11"/>
      <c r="JGZ130" s="11"/>
      <c r="JHA130" s="11"/>
      <c r="JHB130" s="11"/>
      <c r="JHC130" s="11"/>
      <c r="JHD130" s="11"/>
      <c r="JHE130" s="11"/>
      <c r="JHF130" s="11"/>
      <c r="JHG130" s="11"/>
      <c r="JHH130" s="11"/>
      <c r="JHI130" s="11"/>
      <c r="JHJ130" s="11"/>
      <c r="JHK130" s="11"/>
      <c r="JHL130" s="11"/>
      <c r="JHM130" s="11"/>
      <c r="JHN130" s="11"/>
      <c r="JHO130" s="11"/>
      <c r="JHP130" s="11"/>
      <c r="JHQ130" s="11"/>
      <c r="JHR130" s="11"/>
      <c r="JHS130" s="11"/>
      <c r="JHT130" s="11"/>
      <c r="JHU130" s="11"/>
      <c r="JHV130" s="11"/>
      <c r="JHW130" s="11"/>
      <c r="JHX130" s="11"/>
      <c r="JHY130" s="11"/>
      <c r="JHZ130" s="11"/>
      <c r="JIA130" s="11"/>
      <c r="JIB130" s="11"/>
      <c r="JIC130" s="11"/>
      <c r="JID130" s="11"/>
      <c r="JIE130" s="11"/>
      <c r="JIF130" s="11"/>
      <c r="JIG130" s="11"/>
      <c r="JIH130" s="11"/>
      <c r="JII130" s="11"/>
      <c r="JIJ130" s="11"/>
      <c r="JIK130" s="11"/>
      <c r="JIL130" s="11"/>
      <c r="JIM130" s="11"/>
      <c r="JIN130" s="11"/>
      <c r="JIO130" s="11"/>
      <c r="JIP130" s="11"/>
      <c r="JIQ130" s="11"/>
      <c r="JIR130" s="11"/>
      <c r="JIS130" s="11"/>
      <c r="JIT130" s="11"/>
      <c r="JIU130" s="11"/>
      <c r="JIV130" s="11"/>
      <c r="JIW130" s="11"/>
      <c r="JIX130" s="11"/>
      <c r="JIY130" s="11"/>
      <c r="JIZ130" s="11"/>
      <c r="JJA130" s="11"/>
      <c r="JJB130" s="11"/>
      <c r="JJC130" s="11"/>
      <c r="JJD130" s="11"/>
      <c r="JJE130" s="11"/>
      <c r="JJF130" s="11"/>
      <c r="JJG130" s="11"/>
      <c r="JJH130" s="11"/>
      <c r="JJI130" s="11"/>
      <c r="JJJ130" s="11"/>
      <c r="JJK130" s="11"/>
      <c r="JJL130" s="11"/>
      <c r="JJM130" s="11"/>
      <c r="JJN130" s="11"/>
      <c r="JJO130" s="11"/>
      <c r="JJP130" s="11"/>
      <c r="JJQ130" s="11"/>
      <c r="JJR130" s="11"/>
      <c r="JJS130" s="11"/>
      <c r="JJT130" s="11"/>
      <c r="JJU130" s="11"/>
      <c r="JJV130" s="11"/>
      <c r="JJW130" s="11"/>
      <c r="JJX130" s="11"/>
      <c r="JJY130" s="11"/>
      <c r="JJZ130" s="11"/>
      <c r="JKA130" s="11"/>
      <c r="JKB130" s="11"/>
      <c r="JKC130" s="11"/>
      <c r="JKD130" s="11"/>
      <c r="JKE130" s="11"/>
      <c r="JKF130" s="11"/>
      <c r="JKG130" s="11"/>
      <c r="JKH130" s="11"/>
      <c r="JKI130" s="11"/>
      <c r="JKJ130" s="11"/>
      <c r="JKK130" s="11"/>
      <c r="JKL130" s="11"/>
      <c r="JKM130" s="11"/>
      <c r="JKN130" s="11"/>
      <c r="JKO130" s="11"/>
      <c r="JKP130" s="11"/>
      <c r="JKQ130" s="11"/>
      <c r="JKR130" s="11"/>
      <c r="JKS130" s="11"/>
      <c r="JKT130" s="11"/>
      <c r="JKU130" s="11"/>
      <c r="JKV130" s="11"/>
      <c r="JKW130" s="11"/>
      <c r="JKX130" s="11"/>
      <c r="JKY130" s="11"/>
      <c r="JKZ130" s="11"/>
      <c r="JLA130" s="11"/>
      <c r="JLB130" s="11"/>
      <c r="JLC130" s="11"/>
      <c r="JLD130" s="11"/>
      <c r="JLE130" s="11"/>
      <c r="JLF130" s="11"/>
      <c r="JLG130" s="11"/>
      <c r="JLH130" s="11"/>
      <c r="JLI130" s="11"/>
      <c r="JLJ130" s="11"/>
      <c r="JLK130" s="11"/>
      <c r="JLL130" s="11"/>
      <c r="JLM130" s="11"/>
      <c r="JLN130" s="11"/>
      <c r="JLO130" s="11"/>
      <c r="JLP130" s="11"/>
      <c r="JLQ130" s="11"/>
      <c r="JLR130" s="11"/>
      <c r="JLS130" s="11"/>
      <c r="JLT130" s="11"/>
      <c r="JLU130" s="11"/>
      <c r="JLV130" s="11"/>
      <c r="JLW130" s="11"/>
      <c r="JLX130" s="11"/>
      <c r="JLY130" s="11"/>
      <c r="JLZ130" s="11"/>
      <c r="JMA130" s="11"/>
      <c r="JMB130" s="11"/>
      <c r="JMC130" s="11"/>
      <c r="JMD130" s="11"/>
      <c r="JME130" s="11"/>
      <c r="JMF130" s="11"/>
      <c r="JMG130" s="11"/>
      <c r="JMH130" s="11"/>
      <c r="JMI130" s="11"/>
      <c r="JMJ130" s="11"/>
      <c r="JMK130" s="11"/>
      <c r="JML130" s="11"/>
      <c r="JMM130" s="11"/>
      <c r="JMN130" s="11"/>
      <c r="JMO130" s="11"/>
      <c r="JMP130" s="11"/>
      <c r="JMQ130" s="11"/>
      <c r="JMR130" s="11"/>
      <c r="JMS130" s="11"/>
      <c r="JMT130" s="11"/>
      <c r="JMU130" s="11"/>
      <c r="JMV130" s="11"/>
      <c r="JMW130" s="11"/>
      <c r="JMX130" s="11"/>
      <c r="JMY130" s="11"/>
      <c r="JMZ130" s="11"/>
      <c r="JNA130" s="11"/>
      <c r="JNB130" s="11"/>
      <c r="JNC130" s="11"/>
      <c r="JND130" s="11"/>
      <c r="JNE130" s="11"/>
      <c r="JNF130" s="11"/>
      <c r="JNG130" s="11"/>
      <c r="JNH130" s="11"/>
      <c r="JNI130" s="11"/>
      <c r="JNJ130" s="11"/>
      <c r="JNK130" s="11"/>
      <c r="JNL130" s="11"/>
      <c r="JNM130" s="11"/>
      <c r="JNN130" s="11"/>
      <c r="JNO130" s="11"/>
      <c r="JNP130" s="11"/>
      <c r="JNQ130" s="11"/>
      <c r="JNR130" s="11"/>
      <c r="JNS130" s="11"/>
      <c r="JNT130" s="11"/>
      <c r="JNU130" s="11"/>
      <c r="JNV130" s="11"/>
      <c r="JNW130" s="11"/>
      <c r="JNX130" s="11"/>
      <c r="JNY130" s="11"/>
      <c r="JNZ130" s="11"/>
      <c r="JOA130" s="11"/>
      <c r="JOB130" s="11"/>
      <c r="JOC130" s="11"/>
      <c r="JOD130" s="11"/>
      <c r="JOE130" s="11"/>
      <c r="JOF130" s="11"/>
      <c r="JOG130" s="11"/>
      <c r="JOH130" s="11"/>
      <c r="JOI130" s="11"/>
      <c r="JOJ130" s="11"/>
      <c r="JOK130" s="11"/>
      <c r="JOL130" s="11"/>
      <c r="JOM130" s="11"/>
      <c r="JON130" s="11"/>
      <c r="JOO130" s="11"/>
      <c r="JOP130" s="11"/>
      <c r="JOQ130" s="11"/>
      <c r="JOR130" s="11"/>
      <c r="JOS130" s="11"/>
      <c r="JOT130" s="11"/>
      <c r="JOU130" s="11"/>
      <c r="JOV130" s="11"/>
      <c r="JOW130" s="11"/>
      <c r="JOX130" s="11"/>
      <c r="JOY130" s="11"/>
      <c r="JOZ130" s="11"/>
      <c r="JPA130" s="11"/>
      <c r="JPB130" s="11"/>
      <c r="JPC130" s="11"/>
      <c r="JPD130" s="11"/>
      <c r="JPE130" s="11"/>
      <c r="JPF130" s="11"/>
      <c r="JPG130" s="11"/>
      <c r="JPH130" s="11"/>
      <c r="JPI130" s="11"/>
      <c r="JPJ130" s="11"/>
      <c r="JPK130" s="11"/>
      <c r="JPL130" s="11"/>
      <c r="JPM130" s="11"/>
      <c r="JPN130" s="11"/>
      <c r="JPO130" s="11"/>
      <c r="JPP130" s="11"/>
      <c r="JPQ130" s="11"/>
      <c r="JPR130" s="11"/>
      <c r="JPS130" s="11"/>
      <c r="JPT130" s="11"/>
      <c r="JPU130" s="11"/>
      <c r="JPV130" s="11"/>
      <c r="JPW130" s="11"/>
      <c r="JPX130" s="11"/>
      <c r="JPY130" s="11"/>
      <c r="JPZ130" s="11"/>
      <c r="JQA130" s="11"/>
      <c r="JQB130" s="11"/>
      <c r="JQC130" s="11"/>
      <c r="JQD130" s="11"/>
      <c r="JQE130" s="11"/>
      <c r="JQF130" s="11"/>
      <c r="JQG130" s="11"/>
      <c r="JQH130" s="11"/>
      <c r="JQI130" s="11"/>
      <c r="JQJ130" s="11"/>
      <c r="JQK130" s="11"/>
      <c r="JQL130" s="11"/>
      <c r="JQM130" s="11"/>
      <c r="JQN130" s="11"/>
      <c r="JQO130" s="11"/>
      <c r="JQP130" s="11"/>
      <c r="JQQ130" s="11"/>
      <c r="JQR130" s="11"/>
      <c r="JQS130" s="11"/>
      <c r="JQT130" s="11"/>
      <c r="JQU130" s="11"/>
      <c r="JQV130" s="11"/>
      <c r="JQW130" s="11"/>
      <c r="JQX130" s="11"/>
      <c r="JQY130" s="11"/>
      <c r="JQZ130" s="11"/>
      <c r="JRA130" s="11"/>
      <c r="JRB130" s="11"/>
      <c r="JRC130" s="11"/>
      <c r="JRD130" s="11"/>
      <c r="JRE130" s="11"/>
      <c r="JRF130" s="11"/>
      <c r="JRG130" s="11"/>
      <c r="JRH130" s="11"/>
      <c r="JRI130" s="11"/>
      <c r="JRJ130" s="11"/>
      <c r="JRK130" s="11"/>
      <c r="JRL130" s="11"/>
      <c r="JRM130" s="11"/>
      <c r="JRN130" s="11"/>
      <c r="JRO130" s="11"/>
      <c r="JRP130" s="11"/>
      <c r="JRQ130" s="11"/>
      <c r="JRR130" s="11"/>
      <c r="JRS130" s="11"/>
      <c r="JRT130" s="11"/>
      <c r="JRU130" s="11"/>
      <c r="JRV130" s="11"/>
      <c r="JRW130" s="11"/>
      <c r="JRX130" s="11"/>
      <c r="JRY130" s="11"/>
      <c r="JRZ130" s="11"/>
      <c r="JSA130" s="11"/>
      <c r="JSB130" s="11"/>
      <c r="JSC130" s="11"/>
      <c r="JSD130" s="11"/>
      <c r="JSE130" s="11"/>
      <c r="JSF130" s="11"/>
      <c r="JSG130" s="11"/>
      <c r="JSH130" s="11"/>
      <c r="JSI130" s="11"/>
      <c r="JSJ130" s="11"/>
      <c r="JSK130" s="11"/>
      <c r="JSL130" s="11"/>
      <c r="JSM130" s="11"/>
      <c r="JSN130" s="11"/>
      <c r="JSO130" s="11"/>
      <c r="JSP130" s="11"/>
      <c r="JSQ130" s="11"/>
      <c r="JSR130" s="11"/>
      <c r="JSS130" s="11"/>
      <c r="JST130" s="11"/>
      <c r="JSU130" s="11"/>
      <c r="JSV130" s="11"/>
      <c r="JSW130" s="11"/>
      <c r="JSX130" s="11"/>
      <c r="JSY130" s="11"/>
      <c r="JSZ130" s="11"/>
      <c r="JTA130" s="11"/>
      <c r="JTB130" s="11"/>
      <c r="JTC130" s="11"/>
      <c r="JTD130" s="11"/>
      <c r="JTE130" s="11"/>
      <c r="JTF130" s="11"/>
      <c r="JTG130" s="11"/>
      <c r="JTH130" s="11"/>
      <c r="JTI130" s="11"/>
      <c r="JTJ130" s="11"/>
      <c r="JTK130" s="11"/>
      <c r="JTL130" s="11"/>
      <c r="JTM130" s="11"/>
      <c r="JTN130" s="11"/>
      <c r="JTO130" s="11"/>
      <c r="JTP130" s="11"/>
      <c r="JTQ130" s="11"/>
      <c r="JTR130" s="11"/>
      <c r="JTS130" s="11"/>
      <c r="JTT130" s="11"/>
      <c r="JTU130" s="11"/>
      <c r="JTV130" s="11"/>
      <c r="JTW130" s="11"/>
      <c r="JTX130" s="11"/>
      <c r="JTY130" s="11"/>
      <c r="JTZ130" s="11"/>
      <c r="JUA130" s="11"/>
      <c r="JUB130" s="11"/>
      <c r="JUC130" s="11"/>
      <c r="JUD130" s="11"/>
      <c r="JUE130" s="11"/>
      <c r="JUF130" s="11"/>
      <c r="JUG130" s="11"/>
      <c r="JUH130" s="11"/>
      <c r="JUI130" s="11"/>
      <c r="JUJ130" s="11"/>
      <c r="JUK130" s="11"/>
      <c r="JUL130" s="11"/>
      <c r="JUM130" s="11"/>
      <c r="JUN130" s="11"/>
      <c r="JUO130" s="11"/>
      <c r="JUP130" s="11"/>
      <c r="JUQ130" s="11"/>
      <c r="JUR130" s="11"/>
      <c r="JUS130" s="11"/>
      <c r="JUT130" s="11"/>
      <c r="JUU130" s="11"/>
      <c r="JUV130" s="11"/>
      <c r="JUW130" s="11"/>
      <c r="JUX130" s="11"/>
      <c r="JUY130" s="11"/>
      <c r="JUZ130" s="11"/>
      <c r="JVA130" s="11"/>
      <c r="JVB130" s="11"/>
      <c r="JVC130" s="11"/>
      <c r="JVD130" s="11"/>
      <c r="JVE130" s="11"/>
      <c r="JVF130" s="11"/>
      <c r="JVG130" s="11"/>
      <c r="JVH130" s="11"/>
      <c r="JVI130" s="11"/>
      <c r="JVJ130" s="11"/>
      <c r="JVK130" s="11"/>
      <c r="JVL130" s="11"/>
      <c r="JVM130" s="11"/>
      <c r="JVN130" s="11"/>
      <c r="JVO130" s="11"/>
      <c r="JVP130" s="11"/>
      <c r="JVQ130" s="11"/>
      <c r="JVR130" s="11"/>
      <c r="JVS130" s="11"/>
      <c r="JVT130" s="11"/>
      <c r="JVU130" s="11"/>
      <c r="JVV130" s="11"/>
      <c r="JVW130" s="11"/>
      <c r="JVX130" s="11"/>
      <c r="JVY130" s="11"/>
      <c r="JVZ130" s="11"/>
      <c r="JWA130" s="11"/>
      <c r="JWB130" s="11"/>
      <c r="JWC130" s="11"/>
      <c r="JWD130" s="11"/>
      <c r="JWE130" s="11"/>
      <c r="JWF130" s="11"/>
      <c r="JWG130" s="11"/>
      <c r="JWH130" s="11"/>
      <c r="JWI130" s="11"/>
      <c r="JWJ130" s="11"/>
      <c r="JWK130" s="11"/>
      <c r="JWL130" s="11"/>
      <c r="JWM130" s="11"/>
      <c r="JWN130" s="11"/>
      <c r="JWO130" s="11"/>
      <c r="JWP130" s="11"/>
      <c r="JWQ130" s="11"/>
      <c r="JWR130" s="11"/>
      <c r="JWS130" s="11"/>
      <c r="JWT130" s="11"/>
      <c r="JWU130" s="11"/>
      <c r="JWV130" s="11"/>
      <c r="JWW130" s="11"/>
      <c r="JWX130" s="11"/>
      <c r="JWY130" s="11"/>
      <c r="JWZ130" s="11"/>
      <c r="JXA130" s="11"/>
      <c r="JXB130" s="11"/>
      <c r="JXC130" s="11"/>
      <c r="JXD130" s="11"/>
      <c r="JXE130" s="11"/>
      <c r="JXF130" s="11"/>
      <c r="JXG130" s="11"/>
      <c r="JXH130" s="11"/>
      <c r="JXI130" s="11"/>
      <c r="JXJ130" s="11"/>
      <c r="JXK130" s="11"/>
      <c r="JXL130" s="11"/>
      <c r="JXM130" s="11"/>
      <c r="JXN130" s="11"/>
      <c r="JXO130" s="11"/>
      <c r="JXP130" s="11"/>
      <c r="JXQ130" s="11"/>
      <c r="JXR130" s="11"/>
      <c r="JXS130" s="11"/>
      <c r="JXT130" s="11"/>
      <c r="JXU130" s="11"/>
      <c r="JXV130" s="11"/>
      <c r="JXW130" s="11"/>
      <c r="JXX130" s="11"/>
      <c r="JXY130" s="11"/>
      <c r="JXZ130" s="11"/>
      <c r="JYA130" s="11"/>
      <c r="JYB130" s="11"/>
      <c r="JYC130" s="11"/>
      <c r="JYD130" s="11"/>
      <c r="JYE130" s="11"/>
      <c r="JYF130" s="11"/>
      <c r="JYG130" s="11"/>
      <c r="JYH130" s="11"/>
      <c r="JYI130" s="11"/>
      <c r="JYJ130" s="11"/>
      <c r="JYK130" s="11"/>
      <c r="JYL130" s="11"/>
      <c r="JYM130" s="11"/>
      <c r="JYN130" s="11"/>
      <c r="JYO130" s="11"/>
      <c r="JYP130" s="11"/>
      <c r="JYQ130" s="11"/>
      <c r="JYR130" s="11"/>
      <c r="JYS130" s="11"/>
      <c r="JYT130" s="11"/>
      <c r="JYU130" s="11"/>
      <c r="JYV130" s="11"/>
      <c r="JYW130" s="11"/>
      <c r="JYX130" s="11"/>
      <c r="JYY130" s="11"/>
      <c r="JYZ130" s="11"/>
      <c r="JZA130" s="11"/>
      <c r="JZB130" s="11"/>
      <c r="JZC130" s="11"/>
      <c r="JZD130" s="11"/>
      <c r="JZE130" s="11"/>
      <c r="JZF130" s="11"/>
      <c r="JZG130" s="11"/>
      <c r="JZH130" s="11"/>
      <c r="JZI130" s="11"/>
      <c r="JZJ130" s="11"/>
      <c r="JZK130" s="11"/>
      <c r="JZL130" s="11"/>
      <c r="JZM130" s="11"/>
      <c r="JZN130" s="11"/>
      <c r="JZO130" s="11"/>
      <c r="JZP130" s="11"/>
      <c r="JZQ130" s="11"/>
      <c r="JZR130" s="11"/>
      <c r="JZS130" s="11"/>
      <c r="JZT130" s="11"/>
      <c r="JZU130" s="11"/>
      <c r="JZV130" s="11"/>
      <c r="JZW130" s="11"/>
      <c r="JZX130" s="11"/>
      <c r="JZY130" s="11"/>
      <c r="JZZ130" s="11"/>
      <c r="KAA130" s="11"/>
      <c r="KAB130" s="11"/>
      <c r="KAC130" s="11"/>
      <c r="KAD130" s="11"/>
      <c r="KAE130" s="11"/>
      <c r="KAF130" s="11"/>
      <c r="KAG130" s="11"/>
      <c r="KAH130" s="11"/>
      <c r="KAI130" s="11"/>
      <c r="KAJ130" s="11"/>
      <c r="KAK130" s="11"/>
      <c r="KAL130" s="11"/>
      <c r="KAM130" s="11"/>
      <c r="KAN130" s="11"/>
      <c r="KAO130" s="11"/>
      <c r="KAP130" s="11"/>
      <c r="KAQ130" s="11"/>
      <c r="KAR130" s="11"/>
      <c r="KAS130" s="11"/>
      <c r="KAT130" s="11"/>
      <c r="KAU130" s="11"/>
      <c r="KAV130" s="11"/>
      <c r="KAW130" s="11"/>
      <c r="KAX130" s="11"/>
      <c r="KAY130" s="11"/>
      <c r="KAZ130" s="11"/>
      <c r="KBA130" s="11"/>
      <c r="KBB130" s="11"/>
      <c r="KBC130" s="11"/>
      <c r="KBD130" s="11"/>
      <c r="KBE130" s="11"/>
      <c r="KBF130" s="11"/>
      <c r="KBG130" s="11"/>
      <c r="KBH130" s="11"/>
      <c r="KBI130" s="11"/>
      <c r="KBJ130" s="11"/>
      <c r="KBK130" s="11"/>
      <c r="KBL130" s="11"/>
      <c r="KBM130" s="11"/>
      <c r="KBN130" s="11"/>
      <c r="KBO130" s="11"/>
      <c r="KBP130" s="11"/>
      <c r="KBQ130" s="11"/>
      <c r="KBR130" s="11"/>
      <c r="KBS130" s="11"/>
      <c r="KBT130" s="11"/>
      <c r="KBU130" s="11"/>
      <c r="KBV130" s="11"/>
      <c r="KBW130" s="11"/>
      <c r="KBX130" s="11"/>
      <c r="KBY130" s="11"/>
      <c r="KBZ130" s="11"/>
      <c r="KCA130" s="11"/>
      <c r="KCB130" s="11"/>
      <c r="KCC130" s="11"/>
      <c r="KCD130" s="11"/>
      <c r="KCE130" s="11"/>
      <c r="KCF130" s="11"/>
      <c r="KCG130" s="11"/>
      <c r="KCH130" s="11"/>
      <c r="KCI130" s="11"/>
      <c r="KCJ130" s="11"/>
      <c r="KCK130" s="11"/>
      <c r="KCL130" s="11"/>
      <c r="KCM130" s="11"/>
      <c r="KCN130" s="11"/>
      <c r="KCO130" s="11"/>
      <c r="KCP130" s="11"/>
      <c r="KCQ130" s="11"/>
      <c r="KCR130" s="11"/>
      <c r="KCS130" s="11"/>
      <c r="KCT130" s="11"/>
      <c r="KCU130" s="11"/>
      <c r="KCV130" s="11"/>
      <c r="KCW130" s="11"/>
      <c r="KCX130" s="11"/>
      <c r="KCY130" s="11"/>
      <c r="KCZ130" s="11"/>
      <c r="KDA130" s="11"/>
      <c r="KDB130" s="11"/>
      <c r="KDC130" s="11"/>
      <c r="KDD130" s="11"/>
      <c r="KDE130" s="11"/>
      <c r="KDF130" s="11"/>
      <c r="KDG130" s="11"/>
      <c r="KDH130" s="11"/>
      <c r="KDI130" s="11"/>
      <c r="KDJ130" s="11"/>
      <c r="KDK130" s="11"/>
      <c r="KDL130" s="11"/>
      <c r="KDM130" s="11"/>
      <c r="KDN130" s="11"/>
      <c r="KDO130" s="11"/>
      <c r="KDP130" s="11"/>
      <c r="KDQ130" s="11"/>
      <c r="KDR130" s="11"/>
      <c r="KDS130" s="11"/>
      <c r="KDT130" s="11"/>
      <c r="KDU130" s="11"/>
      <c r="KDV130" s="11"/>
      <c r="KDW130" s="11"/>
      <c r="KDX130" s="11"/>
      <c r="KDY130" s="11"/>
      <c r="KDZ130" s="11"/>
      <c r="KEA130" s="11"/>
      <c r="KEB130" s="11"/>
      <c r="KEC130" s="11"/>
      <c r="KED130" s="11"/>
      <c r="KEE130" s="11"/>
      <c r="KEF130" s="11"/>
      <c r="KEG130" s="11"/>
      <c r="KEH130" s="11"/>
      <c r="KEI130" s="11"/>
      <c r="KEJ130" s="11"/>
      <c r="KEK130" s="11"/>
      <c r="KEL130" s="11"/>
      <c r="KEM130" s="11"/>
      <c r="KEN130" s="11"/>
      <c r="KEO130" s="11"/>
      <c r="KEP130" s="11"/>
      <c r="KEQ130" s="11"/>
      <c r="KER130" s="11"/>
      <c r="KES130" s="11"/>
      <c r="KET130" s="11"/>
      <c r="KEU130" s="11"/>
      <c r="KEV130" s="11"/>
      <c r="KEW130" s="11"/>
      <c r="KEX130" s="11"/>
      <c r="KEY130" s="11"/>
      <c r="KEZ130" s="11"/>
      <c r="KFA130" s="11"/>
      <c r="KFB130" s="11"/>
      <c r="KFC130" s="11"/>
      <c r="KFD130" s="11"/>
      <c r="KFE130" s="11"/>
      <c r="KFF130" s="11"/>
      <c r="KFG130" s="11"/>
      <c r="KFH130" s="11"/>
      <c r="KFI130" s="11"/>
      <c r="KFJ130" s="11"/>
      <c r="KFK130" s="11"/>
      <c r="KFL130" s="11"/>
      <c r="KFM130" s="11"/>
      <c r="KFN130" s="11"/>
      <c r="KFO130" s="11"/>
      <c r="KFP130" s="11"/>
      <c r="KFQ130" s="11"/>
      <c r="KFR130" s="11"/>
      <c r="KFS130" s="11"/>
      <c r="KFT130" s="11"/>
      <c r="KFU130" s="11"/>
      <c r="KFV130" s="11"/>
      <c r="KFW130" s="11"/>
      <c r="KFX130" s="11"/>
      <c r="KFY130" s="11"/>
      <c r="KFZ130" s="11"/>
      <c r="KGA130" s="11"/>
      <c r="KGB130" s="11"/>
      <c r="KGC130" s="11"/>
      <c r="KGD130" s="11"/>
      <c r="KGE130" s="11"/>
      <c r="KGF130" s="11"/>
      <c r="KGG130" s="11"/>
      <c r="KGH130" s="11"/>
      <c r="KGI130" s="11"/>
      <c r="KGJ130" s="11"/>
      <c r="KGK130" s="11"/>
      <c r="KGL130" s="11"/>
      <c r="KGM130" s="11"/>
      <c r="KGN130" s="11"/>
      <c r="KGO130" s="11"/>
      <c r="KGP130" s="11"/>
      <c r="KGQ130" s="11"/>
      <c r="KGR130" s="11"/>
      <c r="KGS130" s="11"/>
      <c r="KGT130" s="11"/>
      <c r="KGU130" s="11"/>
      <c r="KGV130" s="11"/>
      <c r="KGW130" s="11"/>
      <c r="KGX130" s="11"/>
      <c r="KGY130" s="11"/>
      <c r="KGZ130" s="11"/>
      <c r="KHA130" s="11"/>
      <c r="KHB130" s="11"/>
      <c r="KHC130" s="11"/>
      <c r="KHD130" s="11"/>
      <c r="KHE130" s="11"/>
      <c r="KHF130" s="11"/>
      <c r="KHG130" s="11"/>
      <c r="KHH130" s="11"/>
      <c r="KHI130" s="11"/>
      <c r="KHJ130" s="11"/>
      <c r="KHK130" s="11"/>
      <c r="KHL130" s="11"/>
      <c r="KHM130" s="11"/>
      <c r="KHN130" s="11"/>
      <c r="KHO130" s="11"/>
      <c r="KHP130" s="11"/>
      <c r="KHQ130" s="11"/>
      <c r="KHR130" s="11"/>
      <c r="KHS130" s="11"/>
      <c r="KHT130" s="11"/>
      <c r="KHU130" s="11"/>
      <c r="KHV130" s="11"/>
      <c r="KHW130" s="11"/>
      <c r="KHX130" s="11"/>
      <c r="KHY130" s="11"/>
      <c r="KHZ130" s="11"/>
      <c r="KIA130" s="11"/>
      <c r="KIB130" s="11"/>
      <c r="KIC130" s="11"/>
      <c r="KID130" s="11"/>
      <c r="KIE130" s="11"/>
      <c r="KIF130" s="11"/>
      <c r="KIG130" s="11"/>
      <c r="KIH130" s="11"/>
      <c r="KII130" s="11"/>
      <c r="KIJ130" s="11"/>
      <c r="KIK130" s="11"/>
      <c r="KIL130" s="11"/>
      <c r="KIM130" s="11"/>
      <c r="KIN130" s="11"/>
      <c r="KIO130" s="11"/>
      <c r="KIP130" s="11"/>
      <c r="KIQ130" s="11"/>
      <c r="KIR130" s="11"/>
      <c r="KIS130" s="11"/>
      <c r="KIT130" s="11"/>
      <c r="KIU130" s="11"/>
      <c r="KIV130" s="11"/>
      <c r="KIW130" s="11"/>
      <c r="KIX130" s="11"/>
      <c r="KIY130" s="11"/>
      <c r="KIZ130" s="11"/>
      <c r="KJA130" s="11"/>
      <c r="KJB130" s="11"/>
      <c r="KJC130" s="11"/>
      <c r="KJD130" s="11"/>
      <c r="KJE130" s="11"/>
      <c r="KJF130" s="11"/>
      <c r="KJG130" s="11"/>
      <c r="KJH130" s="11"/>
      <c r="KJI130" s="11"/>
      <c r="KJJ130" s="11"/>
      <c r="KJK130" s="11"/>
      <c r="KJL130" s="11"/>
      <c r="KJM130" s="11"/>
      <c r="KJN130" s="11"/>
      <c r="KJO130" s="11"/>
      <c r="KJP130" s="11"/>
      <c r="KJQ130" s="11"/>
      <c r="KJR130" s="11"/>
      <c r="KJS130" s="11"/>
      <c r="KJT130" s="11"/>
      <c r="KJU130" s="11"/>
      <c r="KJV130" s="11"/>
      <c r="KJW130" s="11"/>
      <c r="KJX130" s="11"/>
      <c r="KJY130" s="11"/>
      <c r="KJZ130" s="11"/>
      <c r="KKA130" s="11"/>
      <c r="KKB130" s="11"/>
      <c r="KKC130" s="11"/>
      <c r="KKD130" s="11"/>
      <c r="KKE130" s="11"/>
      <c r="KKF130" s="11"/>
      <c r="KKG130" s="11"/>
      <c r="KKH130" s="11"/>
      <c r="KKI130" s="11"/>
      <c r="KKJ130" s="11"/>
      <c r="KKK130" s="11"/>
      <c r="KKL130" s="11"/>
      <c r="KKM130" s="11"/>
      <c r="KKN130" s="11"/>
      <c r="KKO130" s="11"/>
      <c r="KKP130" s="11"/>
      <c r="KKQ130" s="11"/>
      <c r="KKR130" s="11"/>
      <c r="KKS130" s="11"/>
      <c r="KKT130" s="11"/>
      <c r="KKU130" s="11"/>
      <c r="KKV130" s="11"/>
      <c r="KKW130" s="11"/>
      <c r="KKX130" s="11"/>
      <c r="KKY130" s="11"/>
      <c r="KKZ130" s="11"/>
      <c r="KLA130" s="11"/>
      <c r="KLB130" s="11"/>
      <c r="KLC130" s="11"/>
      <c r="KLD130" s="11"/>
      <c r="KLE130" s="11"/>
      <c r="KLF130" s="11"/>
      <c r="KLG130" s="11"/>
      <c r="KLH130" s="11"/>
      <c r="KLI130" s="11"/>
      <c r="KLJ130" s="11"/>
      <c r="KLK130" s="11"/>
      <c r="KLL130" s="11"/>
      <c r="KLM130" s="11"/>
      <c r="KLN130" s="11"/>
      <c r="KLO130" s="11"/>
      <c r="KLP130" s="11"/>
      <c r="KLQ130" s="11"/>
      <c r="KLR130" s="11"/>
      <c r="KLS130" s="11"/>
      <c r="KLT130" s="11"/>
      <c r="KLU130" s="11"/>
      <c r="KLV130" s="11"/>
      <c r="KLW130" s="11"/>
      <c r="KLX130" s="11"/>
      <c r="KLY130" s="11"/>
      <c r="KLZ130" s="11"/>
      <c r="KMA130" s="11"/>
      <c r="KMB130" s="11"/>
      <c r="KMC130" s="11"/>
      <c r="KMD130" s="11"/>
      <c r="KME130" s="11"/>
      <c r="KMF130" s="11"/>
      <c r="KMG130" s="11"/>
      <c r="KMH130" s="11"/>
      <c r="KMI130" s="11"/>
      <c r="KMJ130" s="11"/>
      <c r="KMK130" s="11"/>
      <c r="KML130" s="11"/>
      <c r="KMM130" s="11"/>
      <c r="KMN130" s="11"/>
      <c r="KMO130" s="11"/>
      <c r="KMP130" s="11"/>
      <c r="KMQ130" s="11"/>
      <c r="KMR130" s="11"/>
      <c r="KMS130" s="11"/>
      <c r="KMT130" s="11"/>
      <c r="KMU130" s="11"/>
      <c r="KMV130" s="11"/>
      <c r="KMW130" s="11"/>
      <c r="KMX130" s="11"/>
      <c r="KMY130" s="11"/>
      <c r="KMZ130" s="11"/>
      <c r="KNA130" s="11"/>
      <c r="KNB130" s="11"/>
      <c r="KNC130" s="11"/>
      <c r="KND130" s="11"/>
      <c r="KNE130" s="11"/>
      <c r="KNF130" s="11"/>
      <c r="KNG130" s="11"/>
      <c r="KNH130" s="11"/>
      <c r="KNI130" s="11"/>
      <c r="KNJ130" s="11"/>
      <c r="KNK130" s="11"/>
      <c r="KNL130" s="11"/>
      <c r="KNM130" s="11"/>
      <c r="KNN130" s="11"/>
      <c r="KNO130" s="11"/>
      <c r="KNP130" s="11"/>
      <c r="KNQ130" s="11"/>
      <c r="KNR130" s="11"/>
      <c r="KNS130" s="11"/>
      <c r="KNT130" s="11"/>
      <c r="KNU130" s="11"/>
      <c r="KNV130" s="11"/>
      <c r="KNW130" s="11"/>
      <c r="KNX130" s="11"/>
      <c r="KNY130" s="11"/>
      <c r="KNZ130" s="11"/>
      <c r="KOA130" s="11"/>
      <c r="KOB130" s="11"/>
      <c r="KOC130" s="11"/>
      <c r="KOD130" s="11"/>
      <c r="KOE130" s="11"/>
      <c r="KOF130" s="11"/>
      <c r="KOG130" s="11"/>
      <c r="KOH130" s="11"/>
      <c r="KOI130" s="11"/>
      <c r="KOJ130" s="11"/>
      <c r="KOK130" s="11"/>
      <c r="KOL130" s="11"/>
      <c r="KOM130" s="11"/>
      <c r="KON130" s="11"/>
      <c r="KOO130" s="11"/>
      <c r="KOP130" s="11"/>
      <c r="KOQ130" s="11"/>
      <c r="KOR130" s="11"/>
      <c r="KOS130" s="11"/>
      <c r="KOT130" s="11"/>
      <c r="KOU130" s="11"/>
      <c r="KOV130" s="11"/>
      <c r="KOW130" s="11"/>
      <c r="KOX130" s="11"/>
      <c r="KOY130" s="11"/>
      <c r="KOZ130" s="11"/>
      <c r="KPA130" s="11"/>
      <c r="KPB130" s="11"/>
      <c r="KPC130" s="11"/>
      <c r="KPD130" s="11"/>
      <c r="KPE130" s="11"/>
      <c r="KPF130" s="11"/>
      <c r="KPG130" s="11"/>
      <c r="KPH130" s="11"/>
      <c r="KPI130" s="11"/>
      <c r="KPJ130" s="11"/>
      <c r="KPK130" s="11"/>
      <c r="KPL130" s="11"/>
      <c r="KPM130" s="11"/>
      <c r="KPN130" s="11"/>
      <c r="KPO130" s="11"/>
      <c r="KPP130" s="11"/>
      <c r="KPQ130" s="11"/>
      <c r="KPR130" s="11"/>
      <c r="KPS130" s="11"/>
      <c r="KPT130" s="11"/>
      <c r="KPU130" s="11"/>
      <c r="KPV130" s="11"/>
      <c r="KPW130" s="11"/>
      <c r="KPX130" s="11"/>
      <c r="KPY130" s="11"/>
      <c r="KPZ130" s="11"/>
      <c r="KQA130" s="11"/>
      <c r="KQB130" s="11"/>
      <c r="KQC130" s="11"/>
      <c r="KQD130" s="11"/>
      <c r="KQE130" s="11"/>
      <c r="KQF130" s="11"/>
      <c r="KQG130" s="11"/>
      <c r="KQH130" s="11"/>
      <c r="KQI130" s="11"/>
      <c r="KQJ130" s="11"/>
      <c r="KQK130" s="11"/>
      <c r="KQL130" s="11"/>
      <c r="KQM130" s="11"/>
      <c r="KQN130" s="11"/>
      <c r="KQO130" s="11"/>
      <c r="KQP130" s="11"/>
      <c r="KQQ130" s="11"/>
      <c r="KQR130" s="11"/>
      <c r="KQS130" s="11"/>
      <c r="KQT130" s="11"/>
      <c r="KQU130" s="11"/>
      <c r="KQV130" s="11"/>
      <c r="KQW130" s="11"/>
      <c r="KQX130" s="11"/>
      <c r="KQY130" s="11"/>
      <c r="KQZ130" s="11"/>
      <c r="KRA130" s="11"/>
      <c r="KRB130" s="11"/>
      <c r="KRC130" s="11"/>
      <c r="KRD130" s="11"/>
      <c r="KRE130" s="11"/>
      <c r="KRF130" s="11"/>
      <c r="KRG130" s="11"/>
      <c r="KRH130" s="11"/>
      <c r="KRI130" s="11"/>
      <c r="KRJ130" s="11"/>
      <c r="KRK130" s="11"/>
      <c r="KRL130" s="11"/>
      <c r="KRM130" s="11"/>
      <c r="KRN130" s="11"/>
      <c r="KRO130" s="11"/>
      <c r="KRP130" s="11"/>
      <c r="KRQ130" s="11"/>
      <c r="KRR130" s="11"/>
      <c r="KRS130" s="11"/>
      <c r="KRT130" s="11"/>
      <c r="KRU130" s="11"/>
      <c r="KRV130" s="11"/>
      <c r="KRW130" s="11"/>
      <c r="KRX130" s="11"/>
      <c r="KRY130" s="11"/>
      <c r="KRZ130" s="11"/>
      <c r="KSA130" s="11"/>
      <c r="KSB130" s="11"/>
      <c r="KSC130" s="11"/>
      <c r="KSD130" s="11"/>
      <c r="KSE130" s="11"/>
      <c r="KSF130" s="11"/>
      <c r="KSG130" s="11"/>
      <c r="KSH130" s="11"/>
      <c r="KSI130" s="11"/>
      <c r="KSJ130" s="11"/>
      <c r="KSK130" s="11"/>
      <c r="KSL130" s="11"/>
      <c r="KSM130" s="11"/>
      <c r="KSN130" s="11"/>
      <c r="KSO130" s="11"/>
      <c r="KSP130" s="11"/>
      <c r="KSQ130" s="11"/>
      <c r="KSR130" s="11"/>
      <c r="KSS130" s="11"/>
      <c r="KST130" s="11"/>
      <c r="KSU130" s="11"/>
      <c r="KSV130" s="11"/>
      <c r="KSW130" s="11"/>
      <c r="KSX130" s="11"/>
      <c r="KSY130" s="11"/>
      <c r="KSZ130" s="11"/>
      <c r="KTA130" s="11"/>
      <c r="KTB130" s="11"/>
      <c r="KTC130" s="11"/>
      <c r="KTD130" s="11"/>
      <c r="KTE130" s="11"/>
      <c r="KTF130" s="11"/>
      <c r="KTG130" s="11"/>
      <c r="KTH130" s="11"/>
      <c r="KTI130" s="11"/>
      <c r="KTJ130" s="11"/>
      <c r="KTK130" s="11"/>
      <c r="KTL130" s="11"/>
      <c r="KTM130" s="11"/>
      <c r="KTN130" s="11"/>
      <c r="KTO130" s="11"/>
      <c r="KTP130" s="11"/>
      <c r="KTQ130" s="11"/>
      <c r="KTR130" s="11"/>
      <c r="KTS130" s="11"/>
      <c r="KTT130" s="11"/>
      <c r="KTU130" s="11"/>
      <c r="KTV130" s="11"/>
      <c r="KTW130" s="11"/>
      <c r="KTX130" s="11"/>
      <c r="KTY130" s="11"/>
      <c r="KTZ130" s="11"/>
      <c r="KUA130" s="11"/>
      <c r="KUB130" s="11"/>
      <c r="KUC130" s="11"/>
      <c r="KUD130" s="11"/>
      <c r="KUE130" s="11"/>
      <c r="KUF130" s="11"/>
      <c r="KUG130" s="11"/>
      <c r="KUH130" s="11"/>
      <c r="KUI130" s="11"/>
      <c r="KUJ130" s="11"/>
      <c r="KUK130" s="11"/>
      <c r="KUL130" s="11"/>
      <c r="KUM130" s="11"/>
      <c r="KUN130" s="11"/>
      <c r="KUO130" s="11"/>
      <c r="KUP130" s="11"/>
      <c r="KUQ130" s="11"/>
      <c r="KUR130" s="11"/>
      <c r="KUS130" s="11"/>
      <c r="KUT130" s="11"/>
      <c r="KUU130" s="11"/>
      <c r="KUV130" s="11"/>
      <c r="KUW130" s="11"/>
      <c r="KUX130" s="11"/>
      <c r="KUY130" s="11"/>
      <c r="KUZ130" s="11"/>
      <c r="KVA130" s="11"/>
      <c r="KVB130" s="11"/>
      <c r="KVC130" s="11"/>
      <c r="KVD130" s="11"/>
      <c r="KVE130" s="11"/>
      <c r="KVF130" s="11"/>
      <c r="KVG130" s="11"/>
      <c r="KVH130" s="11"/>
      <c r="KVI130" s="11"/>
      <c r="KVJ130" s="11"/>
      <c r="KVK130" s="11"/>
      <c r="KVL130" s="11"/>
      <c r="KVM130" s="11"/>
      <c r="KVN130" s="11"/>
      <c r="KVO130" s="11"/>
      <c r="KVP130" s="11"/>
      <c r="KVQ130" s="11"/>
      <c r="KVR130" s="11"/>
      <c r="KVS130" s="11"/>
      <c r="KVT130" s="11"/>
      <c r="KVU130" s="11"/>
      <c r="KVV130" s="11"/>
      <c r="KVW130" s="11"/>
      <c r="KVX130" s="11"/>
      <c r="KVY130" s="11"/>
      <c r="KVZ130" s="11"/>
      <c r="KWA130" s="11"/>
      <c r="KWB130" s="11"/>
      <c r="KWC130" s="11"/>
      <c r="KWD130" s="11"/>
      <c r="KWE130" s="11"/>
      <c r="KWF130" s="11"/>
      <c r="KWG130" s="11"/>
      <c r="KWH130" s="11"/>
      <c r="KWI130" s="11"/>
      <c r="KWJ130" s="11"/>
      <c r="KWK130" s="11"/>
      <c r="KWL130" s="11"/>
      <c r="KWM130" s="11"/>
      <c r="KWN130" s="11"/>
      <c r="KWO130" s="11"/>
      <c r="KWP130" s="11"/>
      <c r="KWQ130" s="11"/>
      <c r="KWR130" s="11"/>
      <c r="KWS130" s="11"/>
      <c r="KWT130" s="11"/>
      <c r="KWU130" s="11"/>
      <c r="KWV130" s="11"/>
      <c r="KWW130" s="11"/>
      <c r="KWX130" s="11"/>
      <c r="KWY130" s="11"/>
      <c r="KWZ130" s="11"/>
      <c r="KXA130" s="11"/>
      <c r="KXB130" s="11"/>
      <c r="KXC130" s="11"/>
      <c r="KXD130" s="11"/>
      <c r="KXE130" s="11"/>
      <c r="KXF130" s="11"/>
      <c r="KXG130" s="11"/>
      <c r="KXH130" s="11"/>
      <c r="KXI130" s="11"/>
      <c r="KXJ130" s="11"/>
      <c r="KXK130" s="11"/>
      <c r="KXL130" s="11"/>
      <c r="KXM130" s="11"/>
      <c r="KXN130" s="11"/>
      <c r="KXO130" s="11"/>
      <c r="KXP130" s="11"/>
      <c r="KXQ130" s="11"/>
      <c r="KXR130" s="11"/>
      <c r="KXS130" s="11"/>
      <c r="KXT130" s="11"/>
      <c r="KXU130" s="11"/>
      <c r="KXV130" s="11"/>
      <c r="KXW130" s="11"/>
      <c r="KXX130" s="11"/>
      <c r="KXY130" s="11"/>
      <c r="KXZ130" s="11"/>
      <c r="KYA130" s="11"/>
      <c r="KYB130" s="11"/>
      <c r="KYC130" s="11"/>
      <c r="KYD130" s="11"/>
      <c r="KYE130" s="11"/>
      <c r="KYF130" s="11"/>
      <c r="KYG130" s="11"/>
      <c r="KYH130" s="11"/>
      <c r="KYI130" s="11"/>
      <c r="KYJ130" s="11"/>
      <c r="KYK130" s="11"/>
      <c r="KYL130" s="11"/>
      <c r="KYM130" s="11"/>
      <c r="KYN130" s="11"/>
      <c r="KYO130" s="11"/>
      <c r="KYP130" s="11"/>
      <c r="KYQ130" s="11"/>
      <c r="KYR130" s="11"/>
      <c r="KYS130" s="11"/>
      <c r="KYT130" s="11"/>
      <c r="KYU130" s="11"/>
      <c r="KYV130" s="11"/>
      <c r="KYW130" s="11"/>
      <c r="KYX130" s="11"/>
      <c r="KYY130" s="11"/>
      <c r="KYZ130" s="11"/>
      <c r="KZA130" s="11"/>
      <c r="KZB130" s="11"/>
      <c r="KZC130" s="11"/>
      <c r="KZD130" s="11"/>
      <c r="KZE130" s="11"/>
      <c r="KZF130" s="11"/>
      <c r="KZG130" s="11"/>
      <c r="KZH130" s="11"/>
      <c r="KZI130" s="11"/>
      <c r="KZJ130" s="11"/>
      <c r="KZK130" s="11"/>
      <c r="KZL130" s="11"/>
      <c r="KZM130" s="11"/>
      <c r="KZN130" s="11"/>
      <c r="KZO130" s="11"/>
      <c r="KZP130" s="11"/>
      <c r="KZQ130" s="11"/>
      <c r="KZR130" s="11"/>
      <c r="KZS130" s="11"/>
      <c r="KZT130" s="11"/>
      <c r="KZU130" s="11"/>
      <c r="KZV130" s="11"/>
      <c r="KZW130" s="11"/>
      <c r="KZX130" s="11"/>
      <c r="KZY130" s="11"/>
      <c r="KZZ130" s="11"/>
      <c r="LAA130" s="11"/>
      <c r="LAB130" s="11"/>
      <c r="LAC130" s="11"/>
      <c r="LAD130" s="11"/>
      <c r="LAE130" s="11"/>
      <c r="LAF130" s="11"/>
      <c r="LAG130" s="11"/>
      <c r="LAH130" s="11"/>
      <c r="LAI130" s="11"/>
      <c r="LAJ130" s="11"/>
      <c r="LAK130" s="11"/>
      <c r="LAL130" s="11"/>
      <c r="LAM130" s="11"/>
      <c r="LAN130" s="11"/>
      <c r="LAO130" s="11"/>
      <c r="LAP130" s="11"/>
      <c r="LAQ130" s="11"/>
      <c r="LAR130" s="11"/>
      <c r="LAS130" s="11"/>
      <c r="LAT130" s="11"/>
      <c r="LAU130" s="11"/>
      <c r="LAV130" s="11"/>
      <c r="LAW130" s="11"/>
      <c r="LAX130" s="11"/>
      <c r="LAY130" s="11"/>
      <c r="LAZ130" s="11"/>
      <c r="LBA130" s="11"/>
      <c r="LBB130" s="11"/>
      <c r="LBC130" s="11"/>
      <c r="LBD130" s="11"/>
      <c r="LBE130" s="11"/>
      <c r="LBF130" s="11"/>
      <c r="LBG130" s="11"/>
      <c r="LBH130" s="11"/>
      <c r="LBI130" s="11"/>
      <c r="LBJ130" s="11"/>
      <c r="LBK130" s="11"/>
      <c r="LBL130" s="11"/>
      <c r="LBM130" s="11"/>
      <c r="LBN130" s="11"/>
      <c r="LBO130" s="11"/>
      <c r="LBP130" s="11"/>
      <c r="LBQ130" s="11"/>
      <c r="LBR130" s="11"/>
      <c r="LBS130" s="11"/>
      <c r="LBT130" s="11"/>
      <c r="LBU130" s="11"/>
      <c r="LBV130" s="11"/>
      <c r="LBW130" s="11"/>
      <c r="LBX130" s="11"/>
      <c r="LBY130" s="11"/>
      <c r="LBZ130" s="11"/>
      <c r="LCA130" s="11"/>
      <c r="LCB130" s="11"/>
      <c r="LCC130" s="11"/>
      <c r="LCD130" s="11"/>
      <c r="LCE130" s="11"/>
      <c r="LCF130" s="11"/>
      <c r="LCG130" s="11"/>
      <c r="LCH130" s="11"/>
      <c r="LCI130" s="11"/>
      <c r="LCJ130" s="11"/>
      <c r="LCK130" s="11"/>
      <c r="LCL130" s="11"/>
      <c r="LCM130" s="11"/>
      <c r="LCN130" s="11"/>
      <c r="LCO130" s="11"/>
      <c r="LCP130" s="11"/>
      <c r="LCQ130" s="11"/>
      <c r="LCR130" s="11"/>
      <c r="LCS130" s="11"/>
      <c r="LCT130" s="11"/>
      <c r="LCU130" s="11"/>
      <c r="LCV130" s="11"/>
      <c r="LCW130" s="11"/>
      <c r="LCX130" s="11"/>
      <c r="LCY130" s="11"/>
      <c r="LCZ130" s="11"/>
      <c r="LDA130" s="11"/>
      <c r="LDB130" s="11"/>
      <c r="LDC130" s="11"/>
      <c r="LDD130" s="11"/>
      <c r="LDE130" s="11"/>
      <c r="LDF130" s="11"/>
      <c r="LDG130" s="11"/>
      <c r="LDH130" s="11"/>
      <c r="LDI130" s="11"/>
      <c r="LDJ130" s="11"/>
      <c r="LDK130" s="11"/>
      <c r="LDL130" s="11"/>
      <c r="LDM130" s="11"/>
      <c r="LDN130" s="11"/>
      <c r="LDO130" s="11"/>
      <c r="LDP130" s="11"/>
      <c r="LDQ130" s="11"/>
      <c r="LDR130" s="11"/>
      <c r="LDS130" s="11"/>
      <c r="LDT130" s="11"/>
      <c r="LDU130" s="11"/>
      <c r="LDV130" s="11"/>
      <c r="LDW130" s="11"/>
      <c r="LDX130" s="11"/>
      <c r="LDY130" s="11"/>
      <c r="LDZ130" s="11"/>
      <c r="LEA130" s="11"/>
      <c r="LEB130" s="11"/>
      <c r="LEC130" s="11"/>
      <c r="LED130" s="11"/>
      <c r="LEE130" s="11"/>
      <c r="LEF130" s="11"/>
      <c r="LEG130" s="11"/>
      <c r="LEH130" s="11"/>
      <c r="LEI130" s="11"/>
      <c r="LEJ130" s="11"/>
      <c r="LEK130" s="11"/>
      <c r="LEL130" s="11"/>
      <c r="LEM130" s="11"/>
      <c r="LEN130" s="11"/>
      <c r="LEO130" s="11"/>
      <c r="LEP130" s="11"/>
      <c r="LEQ130" s="11"/>
      <c r="LER130" s="11"/>
      <c r="LES130" s="11"/>
      <c r="LET130" s="11"/>
      <c r="LEU130" s="11"/>
      <c r="LEV130" s="11"/>
      <c r="LEW130" s="11"/>
      <c r="LEX130" s="11"/>
      <c r="LEY130" s="11"/>
      <c r="LEZ130" s="11"/>
      <c r="LFA130" s="11"/>
      <c r="LFB130" s="11"/>
      <c r="LFC130" s="11"/>
      <c r="LFD130" s="11"/>
      <c r="LFE130" s="11"/>
      <c r="LFF130" s="11"/>
      <c r="LFG130" s="11"/>
      <c r="LFH130" s="11"/>
      <c r="LFI130" s="11"/>
      <c r="LFJ130" s="11"/>
      <c r="LFK130" s="11"/>
      <c r="LFL130" s="11"/>
      <c r="LFM130" s="11"/>
      <c r="LFN130" s="11"/>
      <c r="LFO130" s="11"/>
      <c r="LFP130" s="11"/>
      <c r="LFQ130" s="11"/>
      <c r="LFR130" s="11"/>
      <c r="LFS130" s="11"/>
      <c r="LFT130" s="11"/>
      <c r="LFU130" s="11"/>
      <c r="LFV130" s="11"/>
      <c r="LFW130" s="11"/>
      <c r="LFX130" s="11"/>
      <c r="LFY130" s="11"/>
      <c r="LFZ130" s="11"/>
      <c r="LGA130" s="11"/>
      <c r="LGB130" s="11"/>
      <c r="LGC130" s="11"/>
      <c r="LGD130" s="11"/>
      <c r="LGE130" s="11"/>
      <c r="LGF130" s="11"/>
      <c r="LGG130" s="11"/>
      <c r="LGH130" s="11"/>
      <c r="LGI130" s="11"/>
      <c r="LGJ130" s="11"/>
      <c r="LGK130" s="11"/>
      <c r="LGL130" s="11"/>
      <c r="LGM130" s="11"/>
      <c r="LGN130" s="11"/>
      <c r="LGO130" s="11"/>
      <c r="LGP130" s="11"/>
      <c r="LGQ130" s="11"/>
      <c r="LGR130" s="11"/>
      <c r="LGS130" s="11"/>
      <c r="LGT130" s="11"/>
      <c r="LGU130" s="11"/>
      <c r="LGV130" s="11"/>
      <c r="LGW130" s="11"/>
      <c r="LGX130" s="11"/>
      <c r="LGY130" s="11"/>
      <c r="LGZ130" s="11"/>
      <c r="LHA130" s="11"/>
      <c r="LHB130" s="11"/>
      <c r="LHC130" s="11"/>
      <c r="LHD130" s="11"/>
      <c r="LHE130" s="11"/>
      <c r="LHF130" s="11"/>
      <c r="LHG130" s="11"/>
      <c r="LHH130" s="11"/>
      <c r="LHI130" s="11"/>
      <c r="LHJ130" s="11"/>
      <c r="LHK130" s="11"/>
      <c r="LHL130" s="11"/>
      <c r="LHM130" s="11"/>
      <c r="LHN130" s="11"/>
      <c r="LHO130" s="11"/>
      <c r="LHP130" s="11"/>
      <c r="LHQ130" s="11"/>
      <c r="LHR130" s="11"/>
      <c r="LHS130" s="11"/>
      <c r="LHT130" s="11"/>
      <c r="LHU130" s="11"/>
      <c r="LHV130" s="11"/>
      <c r="LHW130" s="11"/>
      <c r="LHX130" s="11"/>
      <c r="LHY130" s="11"/>
      <c r="LHZ130" s="11"/>
      <c r="LIA130" s="11"/>
      <c r="LIB130" s="11"/>
      <c r="LIC130" s="11"/>
      <c r="LID130" s="11"/>
      <c r="LIE130" s="11"/>
      <c r="LIF130" s="11"/>
      <c r="LIG130" s="11"/>
      <c r="LIH130" s="11"/>
      <c r="LII130" s="11"/>
      <c r="LIJ130" s="11"/>
      <c r="LIK130" s="11"/>
      <c r="LIL130" s="11"/>
      <c r="LIM130" s="11"/>
      <c r="LIN130" s="11"/>
      <c r="LIO130" s="11"/>
      <c r="LIP130" s="11"/>
      <c r="LIQ130" s="11"/>
      <c r="LIR130" s="11"/>
      <c r="LIS130" s="11"/>
      <c r="LIT130" s="11"/>
      <c r="LIU130" s="11"/>
      <c r="LIV130" s="11"/>
      <c r="LIW130" s="11"/>
      <c r="LIX130" s="11"/>
      <c r="LIY130" s="11"/>
      <c r="LIZ130" s="11"/>
      <c r="LJA130" s="11"/>
      <c r="LJB130" s="11"/>
      <c r="LJC130" s="11"/>
      <c r="LJD130" s="11"/>
      <c r="LJE130" s="11"/>
      <c r="LJF130" s="11"/>
      <c r="LJG130" s="11"/>
      <c r="LJH130" s="11"/>
      <c r="LJI130" s="11"/>
      <c r="LJJ130" s="11"/>
      <c r="LJK130" s="11"/>
      <c r="LJL130" s="11"/>
      <c r="LJM130" s="11"/>
      <c r="LJN130" s="11"/>
      <c r="LJO130" s="11"/>
      <c r="LJP130" s="11"/>
      <c r="LJQ130" s="11"/>
      <c r="LJR130" s="11"/>
      <c r="LJS130" s="11"/>
      <c r="LJT130" s="11"/>
      <c r="LJU130" s="11"/>
      <c r="LJV130" s="11"/>
      <c r="LJW130" s="11"/>
      <c r="LJX130" s="11"/>
      <c r="LJY130" s="11"/>
      <c r="LJZ130" s="11"/>
      <c r="LKA130" s="11"/>
      <c r="LKB130" s="11"/>
      <c r="LKC130" s="11"/>
      <c r="LKD130" s="11"/>
      <c r="LKE130" s="11"/>
      <c r="LKF130" s="11"/>
      <c r="LKG130" s="11"/>
      <c r="LKH130" s="11"/>
      <c r="LKI130" s="11"/>
      <c r="LKJ130" s="11"/>
      <c r="LKK130" s="11"/>
      <c r="LKL130" s="11"/>
      <c r="LKM130" s="11"/>
      <c r="LKN130" s="11"/>
      <c r="LKO130" s="11"/>
      <c r="LKP130" s="11"/>
      <c r="LKQ130" s="11"/>
      <c r="LKR130" s="11"/>
      <c r="LKS130" s="11"/>
      <c r="LKT130" s="11"/>
      <c r="LKU130" s="11"/>
      <c r="LKV130" s="11"/>
      <c r="LKW130" s="11"/>
      <c r="LKX130" s="11"/>
      <c r="LKY130" s="11"/>
      <c r="LKZ130" s="11"/>
      <c r="LLA130" s="11"/>
      <c r="LLB130" s="11"/>
      <c r="LLC130" s="11"/>
      <c r="LLD130" s="11"/>
      <c r="LLE130" s="11"/>
      <c r="LLF130" s="11"/>
      <c r="LLG130" s="11"/>
      <c r="LLH130" s="11"/>
      <c r="LLI130" s="11"/>
      <c r="LLJ130" s="11"/>
      <c r="LLK130" s="11"/>
      <c r="LLL130" s="11"/>
      <c r="LLM130" s="11"/>
      <c r="LLN130" s="11"/>
      <c r="LLO130" s="11"/>
      <c r="LLP130" s="11"/>
      <c r="LLQ130" s="11"/>
      <c r="LLR130" s="11"/>
      <c r="LLS130" s="11"/>
      <c r="LLT130" s="11"/>
      <c r="LLU130" s="11"/>
      <c r="LLV130" s="11"/>
      <c r="LLW130" s="11"/>
      <c r="LLX130" s="11"/>
      <c r="LLY130" s="11"/>
      <c r="LLZ130" s="11"/>
      <c r="LMA130" s="11"/>
      <c r="LMB130" s="11"/>
      <c r="LMC130" s="11"/>
      <c r="LMD130" s="11"/>
      <c r="LME130" s="11"/>
      <c r="LMF130" s="11"/>
      <c r="LMG130" s="11"/>
      <c r="LMH130" s="11"/>
      <c r="LMI130" s="11"/>
      <c r="LMJ130" s="11"/>
      <c r="LMK130" s="11"/>
      <c r="LML130" s="11"/>
      <c r="LMM130" s="11"/>
      <c r="LMN130" s="11"/>
      <c r="LMO130" s="11"/>
      <c r="LMP130" s="11"/>
      <c r="LMQ130" s="11"/>
      <c r="LMR130" s="11"/>
      <c r="LMS130" s="11"/>
      <c r="LMT130" s="11"/>
      <c r="LMU130" s="11"/>
      <c r="LMV130" s="11"/>
      <c r="LMW130" s="11"/>
      <c r="LMX130" s="11"/>
      <c r="LMY130" s="11"/>
      <c r="LMZ130" s="11"/>
      <c r="LNA130" s="11"/>
      <c r="LNB130" s="11"/>
      <c r="LNC130" s="11"/>
      <c r="LND130" s="11"/>
      <c r="LNE130" s="11"/>
      <c r="LNF130" s="11"/>
      <c r="LNG130" s="11"/>
      <c r="LNH130" s="11"/>
      <c r="LNI130" s="11"/>
      <c r="LNJ130" s="11"/>
      <c r="LNK130" s="11"/>
      <c r="LNL130" s="11"/>
      <c r="LNM130" s="11"/>
      <c r="LNN130" s="11"/>
      <c r="LNO130" s="11"/>
      <c r="LNP130" s="11"/>
      <c r="LNQ130" s="11"/>
      <c r="LNR130" s="11"/>
      <c r="LNS130" s="11"/>
      <c r="LNT130" s="11"/>
      <c r="LNU130" s="11"/>
      <c r="LNV130" s="11"/>
      <c r="LNW130" s="11"/>
      <c r="LNX130" s="11"/>
      <c r="LNY130" s="11"/>
      <c r="LNZ130" s="11"/>
      <c r="LOA130" s="11"/>
      <c r="LOB130" s="11"/>
      <c r="LOC130" s="11"/>
      <c r="LOD130" s="11"/>
      <c r="LOE130" s="11"/>
      <c r="LOF130" s="11"/>
      <c r="LOG130" s="11"/>
      <c r="LOH130" s="11"/>
      <c r="LOI130" s="11"/>
      <c r="LOJ130" s="11"/>
      <c r="LOK130" s="11"/>
      <c r="LOL130" s="11"/>
      <c r="LOM130" s="11"/>
      <c r="LON130" s="11"/>
      <c r="LOO130" s="11"/>
      <c r="LOP130" s="11"/>
      <c r="LOQ130" s="11"/>
      <c r="LOR130" s="11"/>
      <c r="LOS130" s="11"/>
      <c r="LOT130" s="11"/>
      <c r="LOU130" s="11"/>
      <c r="LOV130" s="11"/>
      <c r="LOW130" s="11"/>
      <c r="LOX130" s="11"/>
      <c r="LOY130" s="11"/>
      <c r="LOZ130" s="11"/>
      <c r="LPA130" s="11"/>
      <c r="LPB130" s="11"/>
      <c r="LPC130" s="11"/>
      <c r="LPD130" s="11"/>
      <c r="LPE130" s="11"/>
      <c r="LPF130" s="11"/>
      <c r="LPG130" s="11"/>
      <c r="LPH130" s="11"/>
      <c r="LPI130" s="11"/>
      <c r="LPJ130" s="11"/>
      <c r="LPK130" s="11"/>
      <c r="LPL130" s="11"/>
      <c r="LPM130" s="11"/>
      <c r="LPN130" s="11"/>
      <c r="LPO130" s="11"/>
      <c r="LPP130" s="11"/>
      <c r="LPQ130" s="11"/>
      <c r="LPR130" s="11"/>
      <c r="LPS130" s="11"/>
      <c r="LPT130" s="11"/>
      <c r="LPU130" s="11"/>
      <c r="LPV130" s="11"/>
      <c r="LPW130" s="11"/>
      <c r="LPX130" s="11"/>
      <c r="LPY130" s="11"/>
      <c r="LPZ130" s="11"/>
      <c r="LQA130" s="11"/>
      <c r="LQB130" s="11"/>
      <c r="LQC130" s="11"/>
      <c r="LQD130" s="11"/>
      <c r="LQE130" s="11"/>
      <c r="LQF130" s="11"/>
      <c r="LQG130" s="11"/>
      <c r="LQH130" s="11"/>
      <c r="LQI130" s="11"/>
      <c r="LQJ130" s="11"/>
      <c r="LQK130" s="11"/>
      <c r="LQL130" s="11"/>
      <c r="LQM130" s="11"/>
      <c r="LQN130" s="11"/>
      <c r="LQO130" s="11"/>
      <c r="LQP130" s="11"/>
      <c r="LQQ130" s="11"/>
      <c r="LQR130" s="11"/>
      <c r="LQS130" s="11"/>
      <c r="LQT130" s="11"/>
      <c r="LQU130" s="11"/>
      <c r="LQV130" s="11"/>
      <c r="LQW130" s="11"/>
      <c r="LQX130" s="11"/>
      <c r="LQY130" s="11"/>
      <c r="LQZ130" s="11"/>
      <c r="LRA130" s="11"/>
      <c r="LRB130" s="11"/>
      <c r="LRC130" s="11"/>
      <c r="LRD130" s="11"/>
      <c r="LRE130" s="11"/>
      <c r="LRF130" s="11"/>
      <c r="LRG130" s="11"/>
      <c r="LRH130" s="11"/>
      <c r="LRI130" s="11"/>
      <c r="LRJ130" s="11"/>
      <c r="LRK130" s="11"/>
      <c r="LRL130" s="11"/>
      <c r="LRM130" s="11"/>
      <c r="LRN130" s="11"/>
      <c r="LRO130" s="11"/>
      <c r="LRP130" s="11"/>
      <c r="LRQ130" s="11"/>
      <c r="LRR130" s="11"/>
      <c r="LRS130" s="11"/>
      <c r="LRT130" s="11"/>
      <c r="LRU130" s="11"/>
      <c r="LRV130" s="11"/>
      <c r="LRW130" s="11"/>
      <c r="LRX130" s="11"/>
      <c r="LRY130" s="11"/>
      <c r="LRZ130" s="11"/>
      <c r="LSA130" s="11"/>
      <c r="LSB130" s="11"/>
      <c r="LSC130" s="11"/>
      <c r="LSD130" s="11"/>
      <c r="LSE130" s="11"/>
      <c r="LSF130" s="11"/>
      <c r="LSG130" s="11"/>
      <c r="LSH130" s="11"/>
      <c r="LSI130" s="11"/>
      <c r="LSJ130" s="11"/>
      <c r="LSK130" s="11"/>
      <c r="LSL130" s="11"/>
      <c r="LSM130" s="11"/>
      <c r="LSN130" s="11"/>
      <c r="LSO130" s="11"/>
      <c r="LSP130" s="11"/>
      <c r="LSQ130" s="11"/>
      <c r="LSR130" s="11"/>
      <c r="LSS130" s="11"/>
      <c r="LST130" s="11"/>
      <c r="LSU130" s="11"/>
      <c r="LSV130" s="11"/>
      <c r="LSW130" s="11"/>
      <c r="LSX130" s="11"/>
      <c r="LSY130" s="11"/>
      <c r="LSZ130" s="11"/>
      <c r="LTA130" s="11"/>
      <c r="LTB130" s="11"/>
      <c r="LTC130" s="11"/>
      <c r="LTD130" s="11"/>
      <c r="LTE130" s="11"/>
      <c r="LTF130" s="11"/>
      <c r="LTG130" s="11"/>
      <c r="LTH130" s="11"/>
      <c r="LTI130" s="11"/>
      <c r="LTJ130" s="11"/>
      <c r="LTK130" s="11"/>
      <c r="LTL130" s="11"/>
      <c r="LTM130" s="11"/>
      <c r="LTN130" s="11"/>
      <c r="LTO130" s="11"/>
      <c r="LTP130" s="11"/>
      <c r="LTQ130" s="11"/>
      <c r="LTR130" s="11"/>
      <c r="LTS130" s="11"/>
      <c r="LTT130" s="11"/>
      <c r="LTU130" s="11"/>
      <c r="LTV130" s="11"/>
      <c r="LTW130" s="11"/>
      <c r="LTX130" s="11"/>
      <c r="LTY130" s="11"/>
      <c r="LTZ130" s="11"/>
      <c r="LUA130" s="11"/>
      <c r="LUB130" s="11"/>
      <c r="LUC130" s="11"/>
      <c r="LUD130" s="11"/>
      <c r="LUE130" s="11"/>
      <c r="LUF130" s="11"/>
      <c r="LUG130" s="11"/>
      <c r="LUH130" s="11"/>
      <c r="LUI130" s="11"/>
      <c r="LUJ130" s="11"/>
      <c r="LUK130" s="11"/>
      <c r="LUL130" s="11"/>
      <c r="LUM130" s="11"/>
      <c r="LUN130" s="11"/>
      <c r="LUO130" s="11"/>
      <c r="LUP130" s="11"/>
      <c r="LUQ130" s="11"/>
      <c r="LUR130" s="11"/>
      <c r="LUS130" s="11"/>
      <c r="LUT130" s="11"/>
      <c r="LUU130" s="11"/>
      <c r="LUV130" s="11"/>
      <c r="LUW130" s="11"/>
      <c r="LUX130" s="11"/>
      <c r="LUY130" s="11"/>
      <c r="LUZ130" s="11"/>
      <c r="LVA130" s="11"/>
      <c r="LVB130" s="11"/>
      <c r="LVC130" s="11"/>
      <c r="LVD130" s="11"/>
      <c r="LVE130" s="11"/>
      <c r="LVF130" s="11"/>
      <c r="LVG130" s="11"/>
      <c r="LVH130" s="11"/>
      <c r="LVI130" s="11"/>
      <c r="LVJ130" s="11"/>
      <c r="LVK130" s="11"/>
      <c r="LVL130" s="11"/>
      <c r="LVM130" s="11"/>
      <c r="LVN130" s="11"/>
      <c r="LVO130" s="11"/>
      <c r="LVP130" s="11"/>
      <c r="LVQ130" s="11"/>
      <c r="LVR130" s="11"/>
      <c r="LVS130" s="11"/>
      <c r="LVT130" s="11"/>
      <c r="LVU130" s="11"/>
      <c r="LVV130" s="11"/>
      <c r="LVW130" s="11"/>
      <c r="LVX130" s="11"/>
      <c r="LVY130" s="11"/>
      <c r="LVZ130" s="11"/>
      <c r="LWA130" s="11"/>
      <c r="LWB130" s="11"/>
      <c r="LWC130" s="11"/>
      <c r="LWD130" s="11"/>
      <c r="LWE130" s="11"/>
      <c r="LWF130" s="11"/>
      <c r="LWG130" s="11"/>
      <c r="LWH130" s="11"/>
      <c r="LWI130" s="11"/>
      <c r="LWJ130" s="11"/>
      <c r="LWK130" s="11"/>
      <c r="LWL130" s="11"/>
      <c r="LWM130" s="11"/>
      <c r="LWN130" s="11"/>
      <c r="LWO130" s="11"/>
      <c r="LWP130" s="11"/>
      <c r="LWQ130" s="11"/>
      <c r="LWR130" s="11"/>
      <c r="LWS130" s="11"/>
      <c r="LWT130" s="11"/>
      <c r="LWU130" s="11"/>
      <c r="LWV130" s="11"/>
      <c r="LWW130" s="11"/>
      <c r="LWX130" s="11"/>
      <c r="LWY130" s="11"/>
      <c r="LWZ130" s="11"/>
      <c r="LXA130" s="11"/>
      <c r="LXB130" s="11"/>
      <c r="LXC130" s="11"/>
      <c r="LXD130" s="11"/>
      <c r="LXE130" s="11"/>
      <c r="LXF130" s="11"/>
      <c r="LXG130" s="11"/>
      <c r="LXH130" s="11"/>
      <c r="LXI130" s="11"/>
      <c r="LXJ130" s="11"/>
      <c r="LXK130" s="11"/>
      <c r="LXL130" s="11"/>
      <c r="LXM130" s="11"/>
      <c r="LXN130" s="11"/>
      <c r="LXO130" s="11"/>
      <c r="LXP130" s="11"/>
      <c r="LXQ130" s="11"/>
      <c r="LXR130" s="11"/>
      <c r="LXS130" s="11"/>
      <c r="LXT130" s="11"/>
      <c r="LXU130" s="11"/>
      <c r="LXV130" s="11"/>
      <c r="LXW130" s="11"/>
      <c r="LXX130" s="11"/>
      <c r="LXY130" s="11"/>
      <c r="LXZ130" s="11"/>
      <c r="LYA130" s="11"/>
      <c r="LYB130" s="11"/>
      <c r="LYC130" s="11"/>
      <c r="LYD130" s="11"/>
      <c r="LYE130" s="11"/>
      <c r="LYF130" s="11"/>
      <c r="LYG130" s="11"/>
      <c r="LYH130" s="11"/>
      <c r="LYI130" s="11"/>
      <c r="LYJ130" s="11"/>
      <c r="LYK130" s="11"/>
      <c r="LYL130" s="11"/>
      <c r="LYM130" s="11"/>
      <c r="LYN130" s="11"/>
      <c r="LYO130" s="11"/>
      <c r="LYP130" s="11"/>
      <c r="LYQ130" s="11"/>
      <c r="LYR130" s="11"/>
      <c r="LYS130" s="11"/>
      <c r="LYT130" s="11"/>
      <c r="LYU130" s="11"/>
      <c r="LYV130" s="11"/>
      <c r="LYW130" s="11"/>
      <c r="LYX130" s="11"/>
      <c r="LYY130" s="11"/>
      <c r="LYZ130" s="11"/>
      <c r="LZA130" s="11"/>
      <c r="LZB130" s="11"/>
      <c r="LZC130" s="11"/>
      <c r="LZD130" s="11"/>
      <c r="LZE130" s="11"/>
      <c r="LZF130" s="11"/>
      <c r="LZG130" s="11"/>
      <c r="LZH130" s="11"/>
      <c r="LZI130" s="11"/>
      <c r="LZJ130" s="11"/>
      <c r="LZK130" s="11"/>
      <c r="LZL130" s="11"/>
      <c r="LZM130" s="11"/>
      <c r="LZN130" s="11"/>
      <c r="LZO130" s="11"/>
      <c r="LZP130" s="11"/>
      <c r="LZQ130" s="11"/>
      <c r="LZR130" s="11"/>
      <c r="LZS130" s="11"/>
      <c r="LZT130" s="11"/>
      <c r="LZU130" s="11"/>
      <c r="LZV130" s="11"/>
      <c r="LZW130" s="11"/>
      <c r="LZX130" s="11"/>
      <c r="LZY130" s="11"/>
      <c r="LZZ130" s="11"/>
      <c r="MAA130" s="11"/>
      <c r="MAB130" s="11"/>
      <c r="MAC130" s="11"/>
      <c r="MAD130" s="11"/>
      <c r="MAE130" s="11"/>
      <c r="MAF130" s="11"/>
      <c r="MAG130" s="11"/>
      <c r="MAH130" s="11"/>
      <c r="MAI130" s="11"/>
      <c r="MAJ130" s="11"/>
      <c r="MAK130" s="11"/>
      <c r="MAL130" s="11"/>
      <c r="MAM130" s="11"/>
      <c r="MAN130" s="11"/>
      <c r="MAO130" s="11"/>
      <c r="MAP130" s="11"/>
      <c r="MAQ130" s="11"/>
      <c r="MAR130" s="11"/>
      <c r="MAS130" s="11"/>
      <c r="MAT130" s="11"/>
      <c r="MAU130" s="11"/>
      <c r="MAV130" s="11"/>
      <c r="MAW130" s="11"/>
      <c r="MAX130" s="11"/>
      <c r="MAY130" s="11"/>
      <c r="MAZ130" s="11"/>
      <c r="MBA130" s="11"/>
      <c r="MBB130" s="11"/>
      <c r="MBC130" s="11"/>
      <c r="MBD130" s="11"/>
      <c r="MBE130" s="11"/>
      <c r="MBF130" s="11"/>
      <c r="MBG130" s="11"/>
      <c r="MBH130" s="11"/>
      <c r="MBI130" s="11"/>
      <c r="MBJ130" s="11"/>
      <c r="MBK130" s="11"/>
      <c r="MBL130" s="11"/>
      <c r="MBM130" s="11"/>
      <c r="MBN130" s="11"/>
      <c r="MBO130" s="11"/>
      <c r="MBP130" s="11"/>
      <c r="MBQ130" s="11"/>
      <c r="MBR130" s="11"/>
      <c r="MBS130" s="11"/>
      <c r="MBT130" s="11"/>
      <c r="MBU130" s="11"/>
      <c r="MBV130" s="11"/>
      <c r="MBW130" s="11"/>
      <c r="MBX130" s="11"/>
      <c r="MBY130" s="11"/>
      <c r="MBZ130" s="11"/>
      <c r="MCA130" s="11"/>
      <c r="MCB130" s="11"/>
      <c r="MCC130" s="11"/>
      <c r="MCD130" s="11"/>
      <c r="MCE130" s="11"/>
      <c r="MCF130" s="11"/>
      <c r="MCG130" s="11"/>
      <c r="MCH130" s="11"/>
      <c r="MCI130" s="11"/>
      <c r="MCJ130" s="11"/>
      <c r="MCK130" s="11"/>
      <c r="MCL130" s="11"/>
      <c r="MCM130" s="11"/>
      <c r="MCN130" s="11"/>
      <c r="MCO130" s="11"/>
      <c r="MCP130" s="11"/>
      <c r="MCQ130" s="11"/>
      <c r="MCR130" s="11"/>
      <c r="MCS130" s="11"/>
      <c r="MCT130" s="11"/>
      <c r="MCU130" s="11"/>
      <c r="MCV130" s="11"/>
      <c r="MCW130" s="11"/>
      <c r="MCX130" s="11"/>
      <c r="MCY130" s="11"/>
      <c r="MCZ130" s="11"/>
      <c r="MDA130" s="11"/>
      <c r="MDB130" s="11"/>
      <c r="MDC130" s="11"/>
      <c r="MDD130" s="11"/>
      <c r="MDE130" s="11"/>
      <c r="MDF130" s="11"/>
      <c r="MDG130" s="11"/>
      <c r="MDH130" s="11"/>
      <c r="MDI130" s="11"/>
      <c r="MDJ130" s="11"/>
      <c r="MDK130" s="11"/>
      <c r="MDL130" s="11"/>
      <c r="MDM130" s="11"/>
      <c r="MDN130" s="11"/>
      <c r="MDO130" s="11"/>
      <c r="MDP130" s="11"/>
      <c r="MDQ130" s="11"/>
      <c r="MDR130" s="11"/>
      <c r="MDS130" s="11"/>
      <c r="MDT130" s="11"/>
      <c r="MDU130" s="11"/>
      <c r="MDV130" s="11"/>
      <c r="MDW130" s="11"/>
      <c r="MDX130" s="11"/>
      <c r="MDY130" s="11"/>
      <c r="MDZ130" s="11"/>
      <c r="MEA130" s="11"/>
      <c r="MEB130" s="11"/>
      <c r="MEC130" s="11"/>
      <c r="MED130" s="11"/>
      <c r="MEE130" s="11"/>
      <c r="MEF130" s="11"/>
      <c r="MEG130" s="11"/>
      <c r="MEH130" s="11"/>
      <c r="MEI130" s="11"/>
      <c r="MEJ130" s="11"/>
      <c r="MEK130" s="11"/>
      <c r="MEL130" s="11"/>
      <c r="MEM130" s="11"/>
      <c r="MEN130" s="11"/>
      <c r="MEO130" s="11"/>
      <c r="MEP130" s="11"/>
      <c r="MEQ130" s="11"/>
      <c r="MER130" s="11"/>
      <c r="MES130" s="11"/>
      <c r="MET130" s="11"/>
      <c r="MEU130" s="11"/>
      <c r="MEV130" s="11"/>
      <c r="MEW130" s="11"/>
      <c r="MEX130" s="11"/>
      <c r="MEY130" s="11"/>
      <c r="MEZ130" s="11"/>
      <c r="MFA130" s="11"/>
      <c r="MFB130" s="11"/>
      <c r="MFC130" s="11"/>
      <c r="MFD130" s="11"/>
      <c r="MFE130" s="11"/>
      <c r="MFF130" s="11"/>
      <c r="MFG130" s="11"/>
      <c r="MFH130" s="11"/>
      <c r="MFI130" s="11"/>
      <c r="MFJ130" s="11"/>
      <c r="MFK130" s="11"/>
      <c r="MFL130" s="11"/>
      <c r="MFM130" s="11"/>
      <c r="MFN130" s="11"/>
      <c r="MFO130" s="11"/>
      <c r="MFP130" s="11"/>
      <c r="MFQ130" s="11"/>
      <c r="MFR130" s="11"/>
      <c r="MFS130" s="11"/>
      <c r="MFT130" s="11"/>
      <c r="MFU130" s="11"/>
      <c r="MFV130" s="11"/>
      <c r="MFW130" s="11"/>
      <c r="MFX130" s="11"/>
      <c r="MFY130" s="11"/>
      <c r="MFZ130" s="11"/>
      <c r="MGA130" s="11"/>
      <c r="MGB130" s="11"/>
      <c r="MGC130" s="11"/>
      <c r="MGD130" s="11"/>
      <c r="MGE130" s="11"/>
      <c r="MGF130" s="11"/>
      <c r="MGG130" s="11"/>
      <c r="MGH130" s="11"/>
      <c r="MGI130" s="11"/>
      <c r="MGJ130" s="11"/>
      <c r="MGK130" s="11"/>
      <c r="MGL130" s="11"/>
      <c r="MGM130" s="11"/>
      <c r="MGN130" s="11"/>
      <c r="MGO130" s="11"/>
      <c r="MGP130" s="11"/>
      <c r="MGQ130" s="11"/>
      <c r="MGR130" s="11"/>
      <c r="MGS130" s="11"/>
      <c r="MGT130" s="11"/>
      <c r="MGU130" s="11"/>
      <c r="MGV130" s="11"/>
      <c r="MGW130" s="11"/>
      <c r="MGX130" s="11"/>
      <c r="MGY130" s="11"/>
      <c r="MGZ130" s="11"/>
      <c r="MHA130" s="11"/>
      <c r="MHB130" s="11"/>
      <c r="MHC130" s="11"/>
      <c r="MHD130" s="11"/>
      <c r="MHE130" s="11"/>
      <c r="MHF130" s="11"/>
      <c r="MHG130" s="11"/>
      <c r="MHH130" s="11"/>
      <c r="MHI130" s="11"/>
      <c r="MHJ130" s="11"/>
      <c r="MHK130" s="11"/>
      <c r="MHL130" s="11"/>
      <c r="MHM130" s="11"/>
      <c r="MHN130" s="11"/>
      <c r="MHO130" s="11"/>
      <c r="MHP130" s="11"/>
      <c r="MHQ130" s="11"/>
      <c r="MHR130" s="11"/>
      <c r="MHS130" s="11"/>
      <c r="MHT130" s="11"/>
      <c r="MHU130" s="11"/>
      <c r="MHV130" s="11"/>
      <c r="MHW130" s="11"/>
      <c r="MHX130" s="11"/>
      <c r="MHY130" s="11"/>
      <c r="MHZ130" s="11"/>
      <c r="MIA130" s="11"/>
      <c r="MIB130" s="11"/>
      <c r="MIC130" s="11"/>
      <c r="MID130" s="11"/>
      <c r="MIE130" s="11"/>
      <c r="MIF130" s="11"/>
      <c r="MIG130" s="11"/>
      <c r="MIH130" s="11"/>
      <c r="MII130" s="11"/>
      <c r="MIJ130" s="11"/>
      <c r="MIK130" s="11"/>
      <c r="MIL130" s="11"/>
      <c r="MIM130" s="11"/>
      <c r="MIN130" s="11"/>
      <c r="MIO130" s="11"/>
      <c r="MIP130" s="11"/>
      <c r="MIQ130" s="11"/>
      <c r="MIR130" s="11"/>
      <c r="MIS130" s="11"/>
      <c r="MIT130" s="11"/>
      <c r="MIU130" s="11"/>
      <c r="MIV130" s="11"/>
      <c r="MIW130" s="11"/>
      <c r="MIX130" s="11"/>
      <c r="MIY130" s="11"/>
      <c r="MIZ130" s="11"/>
      <c r="MJA130" s="11"/>
      <c r="MJB130" s="11"/>
      <c r="MJC130" s="11"/>
      <c r="MJD130" s="11"/>
      <c r="MJE130" s="11"/>
      <c r="MJF130" s="11"/>
      <c r="MJG130" s="11"/>
      <c r="MJH130" s="11"/>
      <c r="MJI130" s="11"/>
      <c r="MJJ130" s="11"/>
      <c r="MJK130" s="11"/>
      <c r="MJL130" s="11"/>
      <c r="MJM130" s="11"/>
      <c r="MJN130" s="11"/>
      <c r="MJO130" s="11"/>
      <c r="MJP130" s="11"/>
      <c r="MJQ130" s="11"/>
      <c r="MJR130" s="11"/>
      <c r="MJS130" s="11"/>
      <c r="MJT130" s="11"/>
      <c r="MJU130" s="11"/>
      <c r="MJV130" s="11"/>
      <c r="MJW130" s="11"/>
      <c r="MJX130" s="11"/>
      <c r="MJY130" s="11"/>
      <c r="MJZ130" s="11"/>
      <c r="MKA130" s="11"/>
      <c r="MKB130" s="11"/>
      <c r="MKC130" s="11"/>
      <c r="MKD130" s="11"/>
      <c r="MKE130" s="11"/>
      <c r="MKF130" s="11"/>
      <c r="MKG130" s="11"/>
      <c r="MKH130" s="11"/>
      <c r="MKI130" s="11"/>
      <c r="MKJ130" s="11"/>
      <c r="MKK130" s="11"/>
      <c r="MKL130" s="11"/>
      <c r="MKM130" s="11"/>
      <c r="MKN130" s="11"/>
      <c r="MKO130" s="11"/>
      <c r="MKP130" s="11"/>
      <c r="MKQ130" s="11"/>
      <c r="MKR130" s="11"/>
      <c r="MKS130" s="11"/>
      <c r="MKT130" s="11"/>
      <c r="MKU130" s="11"/>
      <c r="MKV130" s="11"/>
      <c r="MKW130" s="11"/>
      <c r="MKX130" s="11"/>
      <c r="MKY130" s="11"/>
      <c r="MKZ130" s="11"/>
      <c r="MLA130" s="11"/>
      <c r="MLB130" s="11"/>
      <c r="MLC130" s="11"/>
      <c r="MLD130" s="11"/>
      <c r="MLE130" s="11"/>
      <c r="MLF130" s="11"/>
      <c r="MLG130" s="11"/>
      <c r="MLH130" s="11"/>
      <c r="MLI130" s="11"/>
      <c r="MLJ130" s="11"/>
      <c r="MLK130" s="11"/>
      <c r="MLL130" s="11"/>
      <c r="MLM130" s="11"/>
      <c r="MLN130" s="11"/>
      <c r="MLO130" s="11"/>
      <c r="MLP130" s="11"/>
      <c r="MLQ130" s="11"/>
      <c r="MLR130" s="11"/>
      <c r="MLS130" s="11"/>
      <c r="MLT130" s="11"/>
      <c r="MLU130" s="11"/>
      <c r="MLV130" s="11"/>
      <c r="MLW130" s="11"/>
      <c r="MLX130" s="11"/>
      <c r="MLY130" s="11"/>
      <c r="MLZ130" s="11"/>
      <c r="MMA130" s="11"/>
      <c r="MMB130" s="11"/>
      <c r="MMC130" s="11"/>
      <c r="MMD130" s="11"/>
      <c r="MME130" s="11"/>
      <c r="MMF130" s="11"/>
      <c r="MMG130" s="11"/>
      <c r="MMH130" s="11"/>
      <c r="MMI130" s="11"/>
      <c r="MMJ130" s="11"/>
      <c r="MMK130" s="11"/>
      <c r="MML130" s="11"/>
      <c r="MMM130" s="11"/>
      <c r="MMN130" s="11"/>
      <c r="MMO130" s="11"/>
      <c r="MMP130" s="11"/>
      <c r="MMQ130" s="11"/>
      <c r="MMR130" s="11"/>
      <c r="MMS130" s="11"/>
      <c r="MMT130" s="11"/>
      <c r="MMU130" s="11"/>
      <c r="MMV130" s="11"/>
      <c r="MMW130" s="11"/>
      <c r="MMX130" s="11"/>
      <c r="MMY130" s="11"/>
      <c r="MMZ130" s="11"/>
      <c r="MNA130" s="11"/>
      <c r="MNB130" s="11"/>
      <c r="MNC130" s="11"/>
      <c r="MND130" s="11"/>
      <c r="MNE130" s="11"/>
      <c r="MNF130" s="11"/>
      <c r="MNG130" s="11"/>
      <c r="MNH130" s="11"/>
      <c r="MNI130" s="11"/>
      <c r="MNJ130" s="11"/>
      <c r="MNK130" s="11"/>
      <c r="MNL130" s="11"/>
      <c r="MNM130" s="11"/>
      <c r="MNN130" s="11"/>
      <c r="MNO130" s="11"/>
      <c r="MNP130" s="11"/>
      <c r="MNQ130" s="11"/>
      <c r="MNR130" s="11"/>
      <c r="MNS130" s="11"/>
      <c r="MNT130" s="11"/>
      <c r="MNU130" s="11"/>
      <c r="MNV130" s="11"/>
      <c r="MNW130" s="11"/>
      <c r="MNX130" s="11"/>
      <c r="MNY130" s="11"/>
      <c r="MNZ130" s="11"/>
      <c r="MOA130" s="11"/>
      <c r="MOB130" s="11"/>
      <c r="MOC130" s="11"/>
      <c r="MOD130" s="11"/>
      <c r="MOE130" s="11"/>
      <c r="MOF130" s="11"/>
      <c r="MOG130" s="11"/>
      <c r="MOH130" s="11"/>
      <c r="MOI130" s="11"/>
      <c r="MOJ130" s="11"/>
      <c r="MOK130" s="11"/>
      <c r="MOL130" s="11"/>
      <c r="MOM130" s="11"/>
      <c r="MON130" s="11"/>
      <c r="MOO130" s="11"/>
      <c r="MOP130" s="11"/>
      <c r="MOQ130" s="11"/>
      <c r="MOR130" s="11"/>
      <c r="MOS130" s="11"/>
      <c r="MOT130" s="11"/>
      <c r="MOU130" s="11"/>
      <c r="MOV130" s="11"/>
      <c r="MOW130" s="11"/>
      <c r="MOX130" s="11"/>
      <c r="MOY130" s="11"/>
      <c r="MOZ130" s="11"/>
      <c r="MPA130" s="11"/>
      <c r="MPB130" s="11"/>
      <c r="MPC130" s="11"/>
      <c r="MPD130" s="11"/>
      <c r="MPE130" s="11"/>
      <c r="MPF130" s="11"/>
      <c r="MPG130" s="11"/>
      <c r="MPH130" s="11"/>
      <c r="MPI130" s="11"/>
      <c r="MPJ130" s="11"/>
      <c r="MPK130" s="11"/>
      <c r="MPL130" s="11"/>
      <c r="MPM130" s="11"/>
      <c r="MPN130" s="11"/>
      <c r="MPO130" s="11"/>
      <c r="MPP130" s="11"/>
      <c r="MPQ130" s="11"/>
      <c r="MPR130" s="11"/>
      <c r="MPS130" s="11"/>
      <c r="MPT130" s="11"/>
      <c r="MPU130" s="11"/>
      <c r="MPV130" s="11"/>
      <c r="MPW130" s="11"/>
      <c r="MPX130" s="11"/>
      <c r="MPY130" s="11"/>
      <c r="MPZ130" s="11"/>
      <c r="MQA130" s="11"/>
      <c r="MQB130" s="11"/>
      <c r="MQC130" s="11"/>
      <c r="MQD130" s="11"/>
      <c r="MQE130" s="11"/>
      <c r="MQF130" s="11"/>
      <c r="MQG130" s="11"/>
      <c r="MQH130" s="11"/>
      <c r="MQI130" s="11"/>
      <c r="MQJ130" s="11"/>
      <c r="MQK130" s="11"/>
      <c r="MQL130" s="11"/>
      <c r="MQM130" s="11"/>
      <c r="MQN130" s="11"/>
      <c r="MQO130" s="11"/>
      <c r="MQP130" s="11"/>
      <c r="MQQ130" s="11"/>
      <c r="MQR130" s="11"/>
      <c r="MQS130" s="11"/>
      <c r="MQT130" s="11"/>
      <c r="MQU130" s="11"/>
      <c r="MQV130" s="11"/>
      <c r="MQW130" s="11"/>
      <c r="MQX130" s="11"/>
      <c r="MQY130" s="11"/>
      <c r="MQZ130" s="11"/>
      <c r="MRA130" s="11"/>
      <c r="MRB130" s="11"/>
      <c r="MRC130" s="11"/>
      <c r="MRD130" s="11"/>
      <c r="MRE130" s="11"/>
      <c r="MRF130" s="11"/>
      <c r="MRG130" s="11"/>
      <c r="MRH130" s="11"/>
      <c r="MRI130" s="11"/>
      <c r="MRJ130" s="11"/>
      <c r="MRK130" s="11"/>
      <c r="MRL130" s="11"/>
      <c r="MRM130" s="11"/>
      <c r="MRN130" s="11"/>
      <c r="MRO130" s="11"/>
      <c r="MRP130" s="11"/>
      <c r="MRQ130" s="11"/>
      <c r="MRR130" s="11"/>
      <c r="MRS130" s="11"/>
      <c r="MRT130" s="11"/>
      <c r="MRU130" s="11"/>
      <c r="MRV130" s="11"/>
      <c r="MRW130" s="11"/>
      <c r="MRX130" s="11"/>
      <c r="MRY130" s="11"/>
      <c r="MRZ130" s="11"/>
      <c r="MSA130" s="11"/>
      <c r="MSB130" s="11"/>
      <c r="MSC130" s="11"/>
      <c r="MSD130" s="11"/>
      <c r="MSE130" s="11"/>
      <c r="MSF130" s="11"/>
      <c r="MSG130" s="11"/>
      <c r="MSH130" s="11"/>
      <c r="MSI130" s="11"/>
      <c r="MSJ130" s="11"/>
      <c r="MSK130" s="11"/>
      <c r="MSL130" s="11"/>
      <c r="MSM130" s="11"/>
      <c r="MSN130" s="11"/>
      <c r="MSO130" s="11"/>
      <c r="MSP130" s="11"/>
      <c r="MSQ130" s="11"/>
      <c r="MSR130" s="11"/>
      <c r="MSS130" s="11"/>
      <c r="MST130" s="11"/>
      <c r="MSU130" s="11"/>
      <c r="MSV130" s="11"/>
      <c r="MSW130" s="11"/>
      <c r="MSX130" s="11"/>
      <c r="MSY130" s="11"/>
      <c r="MSZ130" s="11"/>
      <c r="MTA130" s="11"/>
      <c r="MTB130" s="11"/>
      <c r="MTC130" s="11"/>
      <c r="MTD130" s="11"/>
      <c r="MTE130" s="11"/>
      <c r="MTF130" s="11"/>
      <c r="MTG130" s="11"/>
      <c r="MTH130" s="11"/>
      <c r="MTI130" s="11"/>
      <c r="MTJ130" s="11"/>
      <c r="MTK130" s="11"/>
      <c r="MTL130" s="11"/>
      <c r="MTM130" s="11"/>
      <c r="MTN130" s="11"/>
      <c r="MTO130" s="11"/>
      <c r="MTP130" s="11"/>
      <c r="MTQ130" s="11"/>
      <c r="MTR130" s="11"/>
      <c r="MTS130" s="11"/>
      <c r="MTT130" s="11"/>
      <c r="MTU130" s="11"/>
      <c r="MTV130" s="11"/>
      <c r="MTW130" s="11"/>
      <c r="MTX130" s="11"/>
      <c r="MTY130" s="11"/>
      <c r="MTZ130" s="11"/>
      <c r="MUA130" s="11"/>
      <c r="MUB130" s="11"/>
      <c r="MUC130" s="11"/>
      <c r="MUD130" s="11"/>
      <c r="MUE130" s="11"/>
      <c r="MUF130" s="11"/>
      <c r="MUG130" s="11"/>
      <c r="MUH130" s="11"/>
      <c r="MUI130" s="11"/>
      <c r="MUJ130" s="11"/>
      <c r="MUK130" s="11"/>
      <c r="MUL130" s="11"/>
      <c r="MUM130" s="11"/>
      <c r="MUN130" s="11"/>
      <c r="MUO130" s="11"/>
      <c r="MUP130" s="11"/>
      <c r="MUQ130" s="11"/>
      <c r="MUR130" s="11"/>
      <c r="MUS130" s="11"/>
      <c r="MUT130" s="11"/>
      <c r="MUU130" s="11"/>
      <c r="MUV130" s="11"/>
      <c r="MUW130" s="11"/>
      <c r="MUX130" s="11"/>
      <c r="MUY130" s="11"/>
      <c r="MUZ130" s="11"/>
      <c r="MVA130" s="11"/>
      <c r="MVB130" s="11"/>
      <c r="MVC130" s="11"/>
      <c r="MVD130" s="11"/>
      <c r="MVE130" s="11"/>
      <c r="MVF130" s="11"/>
      <c r="MVG130" s="11"/>
      <c r="MVH130" s="11"/>
      <c r="MVI130" s="11"/>
      <c r="MVJ130" s="11"/>
      <c r="MVK130" s="11"/>
      <c r="MVL130" s="11"/>
      <c r="MVM130" s="11"/>
      <c r="MVN130" s="11"/>
      <c r="MVO130" s="11"/>
      <c r="MVP130" s="11"/>
      <c r="MVQ130" s="11"/>
      <c r="MVR130" s="11"/>
      <c r="MVS130" s="11"/>
      <c r="MVT130" s="11"/>
      <c r="MVU130" s="11"/>
      <c r="MVV130" s="11"/>
      <c r="MVW130" s="11"/>
      <c r="MVX130" s="11"/>
      <c r="MVY130" s="11"/>
      <c r="MVZ130" s="11"/>
      <c r="MWA130" s="11"/>
      <c r="MWB130" s="11"/>
      <c r="MWC130" s="11"/>
      <c r="MWD130" s="11"/>
      <c r="MWE130" s="11"/>
      <c r="MWF130" s="11"/>
      <c r="MWG130" s="11"/>
      <c r="MWH130" s="11"/>
      <c r="MWI130" s="11"/>
      <c r="MWJ130" s="11"/>
      <c r="MWK130" s="11"/>
      <c r="MWL130" s="11"/>
      <c r="MWM130" s="11"/>
      <c r="MWN130" s="11"/>
      <c r="MWO130" s="11"/>
      <c r="MWP130" s="11"/>
      <c r="MWQ130" s="11"/>
      <c r="MWR130" s="11"/>
      <c r="MWS130" s="11"/>
      <c r="MWT130" s="11"/>
      <c r="MWU130" s="11"/>
      <c r="MWV130" s="11"/>
      <c r="MWW130" s="11"/>
      <c r="MWX130" s="11"/>
      <c r="MWY130" s="11"/>
      <c r="MWZ130" s="11"/>
      <c r="MXA130" s="11"/>
      <c r="MXB130" s="11"/>
      <c r="MXC130" s="11"/>
      <c r="MXD130" s="11"/>
      <c r="MXE130" s="11"/>
      <c r="MXF130" s="11"/>
      <c r="MXG130" s="11"/>
      <c r="MXH130" s="11"/>
      <c r="MXI130" s="11"/>
      <c r="MXJ130" s="11"/>
      <c r="MXK130" s="11"/>
      <c r="MXL130" s="11"/>
      <c r="MXM130" s="11"/>
      <c r="MXN130" s="11"/>
      <c r="MXO130" s="11"/>
      <c r="MXP130" s="11"/>
      <c r="MXQ130" s="11"/>
      <c r="MXR130" s="11"/>
      <c r="MXS130" s="11"/>
      <c r="MXT130" s="11"/>
      <c r="MXU130" s="11"/>
      <c r="MXV130" s="11"/>
      <c r="MXW130" s="11"/>
      <c r="MXX130" s="11"/>
      <c r="MXY130" s="11"/>
      <c r="MXZ130" s="11"/>
      <c r="MYA130" s="11"/>
      <c r="MYB130" s="11"/>
      <c r="MYC130" s="11"/>
      <c r="MYD130" s="11"/>
      <c r="MYE130" s="11"/>
      <c r="MYF130" s="11"/>
      <c r="MYG130" s="11"/>
      <c r="MYH130" s="11"/>
      <c r="MYI130" s="11"/>
      <c r="MYJ130" s="11"/>
      <c r="MYK130" s="11"/>
      <c r="MYL130" s="11"/>
      <c r="MYM130" s="11"/>
      <c r="MYN130" s="11"/>
      <c r="MYO130" s="11"/>
      <c r="MYP130" s="11"/>
      <c r="MYQ130" s="11"/>
      <c r="MYR130" s="11"/>
      <c r="MYS130" s="11"/>
      <c r="MYT130" s="11"/>
      <c r="MYU130" s="11"/>
      <c r="MYV130" s="11"/>
      <c r="MYW130" s="11"/>
      <c r="MYX130" s="11"/>
      <c r="MYY130" s="11"/>
      <c r="MYZ130" s="11"/>
      <c r="MZA130" s="11"/>
      <c r="MZB130" s="11"/>
      <c r="MZC130" s="11"/>
      <c r="MZD130" s="11"/>
      <c r="MZE130" s="11"/>
      <c r="MZF130" s="11"/>
      <c r="MZG130" s="11"/>
      <c r="MZH130" s="11"/>
      <c r="MZI130" s="11"/>
      <c r="MZJ130" s="11"/>
      <c r="MZK130" s="11"/>
      <c r="MZL130" s="11"/>
      <c r="MZM130" s="11"/>
      <c r="MZN130" s="11"/>
      <c r="MZO130" s="11"/>
      <c r="MZP130" s="11"/>
      <c r="MZQ130" s="11"/>
      <c r="MZR130" s="11"/>
      <c r="MZS130" s="11"/>
      <c r="MZT130" s="11"/>
      <c r="MZU130" s="11"/>
      <c r="MZV130" s="11"/>
      <c r="MZW130" s="11"/>
      <c r="MZX130" s="11"/>
      <c r="MZY130" s="11"/>
      <c r="MZZ130" s="11"/>
      <c r="NAA130" s="11"/>
      <c r="NAB130" s="11"/>
      <c r="NAC130" s="11"/>
      <c r="NAD130" s="11"/>
      <c r="NAE130" s="11"/>
      <c r="NAF130" s="11"/>
      <c r="NAG130" s="11"/>
      <c r="NAH130" s="11"/>
      <c r="NAI130" s="11"/>
      <c r="NAJ130" s="11"/>
      <c r="NAK130" s="11"/>
      <c r="NAL130" s="11"/>
      <c r="NAM130" s="11"/>
      <c r="NAN130" s="11"/>
      <c r="NAO130" s="11"/>
      <c r="NAP130" s="11"/>
      <c r="NAQ130" s="11"/>
      <c r="NAR130" s="11"/>
      <c r="NAS130" s="11"/>
      <c r="NAT130" s="11"/>
      <c r="NAU130" s="11"/>
      <c r="NAV130" s="11"/>
      <c r="NAW130" s="11"/>
      <c r="NAX130" s="11"/>
      <c r="NAY130" s="11"/>
      <c r="NAZ130" s="11"/>
      <c r="NBA130" s="11"/>
      <c r="NBB130" s="11"/>
      <c r="NBC130" s="11"/>
      <c r="NBD130" s="11"/>
      <c r="NBE130" s="11"/>
      <c r="NBF130" s="11"/>
      <c r="NBG130" s="11"/>
      <c r="NBH130" s="11"/>
      <c r="NBI130" s="11"/>
      <c r="NBJ130" s="11"/>
      <c r="NBK130" s="11"/>
      <c r="NBL130" s="11"/>
      <c r="NBM130" s="11"/>
      <c r="NBN130" s="11"/>
      <c r="NBO130" s="11"/>
      <c r="NBP130" s="11"/>
      <c r="NBQ130" s="11"/>
      <c r="NBR130" s="11"/>
      <c r="NBS130" s="11"/>
      <c r="NBT130" s="11"/>
      <c r="NBU130" s="11"/>
      <c r="NBV130" s="11"/>
      <c r="NBW130" s="11"/>
      <c r="NBX130" s="11"/>
      <c r="NBY130" s="11"/>
      <c r="NBZ130" s="11"/>
      <c r="NCA130" s="11"/>
      <c r="NCB130" s="11"/>
      <c r="NCC130" s="11"/>
      <c r="NCD130" s="11"/>
      <c r="NCE130" s="11"/>
      <c r="NCF130" s="11"/>
      <c r="NCG130" s="11"/>
      <c r="NCH130" s="11"/>
      <c r="NCI130" s="11"/>
      <c r="NCJ130" s="11"/>
      <c r="NCK130" s="11"/>
      <c r="NCL130" s="11"/>
      <c r="NCM130" s="11"/>
      <c r="NCN130" s="11"/>
      <c r="NCO130" s="11"/>
      <c r="NCP130" s="11"/>
      <c r="NCQ130" s="11"/>
      <c r="NCR130" s="11"/>
      <c r="NCS130" s="11"/>
      <c r="NCT130" s="11"/>
      <c r="NCU130" s="11"/>
      <c r="NCV130" s="11"/>
      <c r="NCW130" s="11"/>
      <c r="NCX130" s="11"/>
      <c r="NCY130" s="11"/>
      <c r="NCZ130" s="11"/>
      <c r="NDA130" s="11"/>
      <c r="NDB130" s="11"/>
      <c r="NDC130" s="11"/>
      <c r="NDD130" s="11"/>
      <c r="NDE130" s="11"/>
      <c r="NDF130" s="11"/>
      <c r="NDG130" s="11"/>
      <c r="NDH130" s="11"/>
      <c r="NDI130" s="11"/>
      <c r="NDJ130" s="11"/>
      <c r="NDK130" s="11"/>
      <c r="NDL130" s="11"/>
      <c r="NDM130" s="11"/>
      <c r="NDN130" s="11"/>
      <c r="NDO130" s="11"/>
      <c r="NDP130" s="11"/>
      <c r="NDQ130" s="11"/>
      <c r="NDR130" s="11"/>
      <c r="NDS130" s="11"/>
      <c r="NDT130" s="11"/>
      <c r="NDU130" s="11"/>
      <c r="NDV130" s="11"/>
      <c r="NDW130" s="11"/>
      <c r="NDX130" s="11"/>
      <c r="NDY130" s="11"/>
      <c r="NDZ130" s="11"/>
      <c r="NEA130" s="11"/>
      <c r="NEB130" s="11"/>
      <c r="NEC130" s="11"/>
      <c r="NED130" s="11"/>
      <c r="NEE130" s="11"/>
      <c r="NEF130" s="11"/>
      <c r="NEG130" s="11"/>
      <c r="NEH130" s="11"/>
      <c r="NEI130" s="11"/>
      <c r="NEJ130" s="11"/>
      <c r="NEK130" s="11"/>
      <c r="NEL130" s="11"/>
      <c r="NEM130" s="11"/>
      <c r="NEN130" s="11"/>
      <c r="NEO130" s="11"/>
      <c r="NEP130" s="11"/>
      <c r="NEQ130" s="11"/>
      <c r="NER130" s="11"/>
      <c r="NES130" s="11"/>
      <c r="NET130" s="11"/>
      <c r="NEU130" s="11"/>
      <c r="NEV130" s="11"/>
      <c r="NEW130" s="11"/>
      <c r="NEX130" s="11"/>
      <c r="NEY130" s="11"/>
      <c r="NEZ130" s="11"/>
      <c r="NFA130" s="11"/>
      <c r="NFB130" s="11"/>
      <c r="NFC130" s="11"/>
      <c r="NFD130" s="11"/>
      <c r="NFE130" s="11"/>
      <c r="NFF130" s="11"/>
      <c r="NFG130" s="11"/>
      <c r="NFH130" s="11"/>
      <c r="NFI130" s="11"/>
      <c r="NFJ130" s="11"/>
      <c r="NFK130" s="11"/>
      <c r="NFL130" s="11"/>
      <c r="NFM130" s="11"/>
      <c r="NFN130" s="11"/>
      <c r="NFO130" s="11"/>
      <c r="NFP130" s="11"/>
      <c r="NFQ130" s="11"/>
      <c r="NFR130" s="11"/>
      <c r="NFS130" s="11"/>
      <c r="NFT130" s="11"/>
      <c r="NFU130" s="11"/>
      <c r="NFV130" s="11"/>
      <c r="NFW130" s="11"/>
      <c r="NFX130" s="11"/>
      <c r="NFY130" s="11"/>
      <c r="NFZ130" s="11"/>
      <c r="NGA130" s="11"/>
      <c r="NGB130" s="11"/>
      <c r="NGC130" s="11"/>
      <c r="NGD130" s="11"/>
      <c r="NGE130" s="11"/>
      <c r="NGF130" s="11"/>
      <c r="NGG130" s="11"/>
      <c r="NGH130" s="11"/>
      <c r="NGI130" s="11"/>
      <c r="NGJ130" s="11"/>
      <c r="NGK130" s="11"/>
      <c r="NGL130" s="11"/>
      <c r="NGM130" s="11"/>
      <c r="NGN130" s="11"/>
      <c r="NGO130" s="11"/>
      <c r="NGP130" s="11"/>
      <c r="NGQ130" s="11"/>
      <c r="NGR130" s="11"/>
      <c r="NGS130" s="11"/>
      <c r="NGT130" s="11"/>
      <c r="NGU130" s="11"/>
      <c r="NGV130" s="11"/>
      <c r="NGW130" s="11"/>
      <c r="NGX130" s="11"/>
      <c r="NGY130" s="11"/>
      <c r="NGZ130" s="11"/>
      <c r="NHA130" s="11"/>
      <c r="NHB130" s="11"/>
      <c r="NHC130" s="11"/>
      <c r="NHD130" s="11"/>
      <c r="NHE130" s="11"/>
      <c r="NHF130" s="11"/>
      <c r="NHG130" s="11"/>
      <c r="NHH130" s="11"/>
      <c r="NHI130" s="11"/>
      <c r="NHJ130" s="11"/>
      <c r="NHK130" s="11"/>
      <c r="NHL130" s="11"/>
      <c r="NHM130" s="11"/>
      <c r="NHN130" s="11"/>
      <c r="NHO130" s="11"/>
      <c r="NHP130" s="11"/>
      <c r="NHQ130" s="11"/>
      <c r="NHR130" s="11"/>
      <c r="NHS130" s="11"/>
      <c r="NHT130" s="11"/>
      <c r="NHU130" s="11"/>
      <c r="NHV130" s="11"/>
      <c r="NHW130" s="11"/>
      <c r="NHX130" s="11"/>
      <c r="NHY130" s="11"/>
      <c r="NHZ130" s="11"/>
      <c r="NIA130" s="11"/>
      <c r="NIB130" s="11"/>
      <c r="NIC130" s="11"/>
      <c r="NID130" s="11"/>
      <c r="NIE130" s="11"/>
      <c r="NIF130" s="11"/>
      <c r="NIG130" s="11"/>
      <c r="NIH130" s="11"/>
      <c r="NII130" s="11"/>
      <c r="NIJ130" s="11"/>
      <c r="NIK130" s="11"/>
      <c r="NIL130" s="11"/>
      <c r="NIM130" s="11"/>
      <c r="NIN130" s="11"/>
      <c r="NIO130" s="11"/>
      <c r="NIP130" s="11"/>
      <c r="NIQ130" s="11"/>
      <c r="NIR130" s="11"/>
      <c r="NIS130" s="11"/>
      <c r="NIT130" s="11"/>
      <c r="NIU130" s="11"/>
      <c r="NIV130" s="11"/>
      <c r="NIW130" s="11"/>
      <c r="NIX130" s="11"/>
      <c r="NIY130" s="11"/>
      <c r="NIZ130" s="11"/>
      <c r="NJA130" s="11"/>
      <c r="NJB130" s="11"/>
      <c r="NJC130" s="11"/>
      <c r="NJD130" s="11"/>
      <c r="NJE130" s="11"/>
      <c r="NJF130" s="11"/>
      <c r="NJG130" s="11"/>
      <c r="NJH130" s="11"/>
      <c r="NJI130" s="11"/>
      <c r="NJJ130" s="11"/>
      <c r="NJK130" s="11"/>
      <c r="NJL130" s="11"/>
      <c r="NJM130" s="11"/>
      <c r="NJN130" s="11"/>
      <c r="NJO130" s="11"/>
      <c r="NJP130" s="11"/>
      <c r="NJQ130" s="11"/>
      <c r="NJR130" s="11"/>
      <c r="NJS130" s="11"/>
      <c r="NJT130" s="11"/>
      <c r="NJU130" s="11"/>
      <c r="NJV130" s="11"/>
      <c r="NJW130" s="11"/>
      <c r="NJX130" s="11"/>
      <c r="NJY130" s="11"/>
      <c r="NJZ130" s="11"/>
      <c r="NKA130" s="11"/>
      <c r="NKB130" s="11"/>
      <c r="NKC130" s="11"/>
      <c r="NKD130" s="11"/>
      <c r="NKE130" s="11"/>
      <c r="NKF130" s="11"/>
      <c r="NKG130" s="11"/>
      <c r="NKH130" s="11"/>
      <c r="NKI130" s="11"/>
      <c r="NKJ130" s="11"/>
      <c r="NKK130" s="11"/>
      <c r="NKL130" s="11"/>
      <c r="NKM130" s="11"/>
      <c r="NKN130" s="11"/>
      <c r="NKO130" s="11"/>
      <c r="NKP130" s="11"/>
      <c r="NKQ130" s="11"/>
      <c r="NKR130" s="11"/>
      <c r="NKS130" s="11"/>
      <c r="NKT130" s="11"/>
      <c r="NKU130" s="11"/>
      <c r="NKV130" s="11"/>
      <c r="NKW130" s="11"/>
      <c r="NKX130" s="11"/>
      <c r="NKY130" s="11"/>
      <c r="NKZ130" s="11"/>
      <c r="NLA130" s="11"/>
      <c r="NLB130" s="11"/>
      <c r="NLC130" s="11"/>
      <c r="NLD130" s="11"/>
      <c r="NLE130" s="11"/>
      <c r="NLF130" s="11"/>
      <c r="NLG130" s="11"/>
      <c r="NLH130" s="11"/>
      <c r="NLI130" s="11"/>
      <c r="NLJ130" s="11"/>
      <c r="NLK130" s="11"/>
      <c r="NLL130" s="11"/>
      <c r="NLM130" s="11"/>
      <c r="NLN130" s="11"/>
      <c r="NLO130" s="11"/>
      <c r="NLP130" s="11"/>
      <c r="NLQ130" s="11"/>
      <c r="NLR130" s="11"/>
      <c r="NLS130" s="11"/>
      <c r="NLT130" s="11"/>
      <c r="NLU130" s="11"/>
      <c r="NLV130" s="11"/>
      <c r="NLW130" s="11"/>
      <c r="NLX130" s="11"/>
      <c r="NLY130" s="11"/>
      <c r="NLZ130" s="11"/>
      <c r="NMA130" s="11"/>
      <c r="NMB130" s="11"/>
      <c r="NMC130" s="11"/>
      <c r="NMD130" s="11"/>
      <c r="NME130" s="11"/>
      <c r="NMF130" s="11"/>
      <c r="NMG130" s="11"/>
      <c r="NMH130" s="11"/>
      <c r="NMI130" s="11"/>
      <c r="NMJ130" s="11"/>
      <c r="NMK130" s="11"/>
      <c r="NML130" s="11"/>
      <c r="NMM130" s="11"/>
      <c r="NMN130" s="11"/>
      <c r="NMO130" s="11"/>
      <c r="NMP130" s="11"/>
      <c r="NMQ130" s="11"/>
      <c r="NMR130" s="11"/>
      <c r="NMS130" s="11"/>
      <c r="NMT130" s="11"/>
      <c r="NMU130" s="11"/>
      <c r="NMV130" s="11"/>
      <c r="NMW130" s="11"/>
      <c r="NMX130" s="11"/>
      <c r="NMY130" s="11"/>
      <c r="NMZ130" s="11"/>
      <c r="NNA130" s="11"/>
      <c r="NNB130" s="11"/>
      <c r="NNC130" s="11"/>
      <c r="NND130" s="11"/>
      <c r="NNE130" s="11"/>
      <c r="NNF130" s="11"/>
      <c r="NNG130" s="11"/>
      <c r="NNH130" s="11"/>
      <c r="NNI130" s="11"/>
      <c r="NNJ130" s="11"/>
      <c r="NNK130" s="11"/>
      <c r="NNL130" s="11"/>
      <c r="NNM130" s="11"/>
      <c r="NNN130" s="11"/>
      <c r="NNO130" s="11"/>
      <c r="NNP130" s="11"/>
      <c r="NNQ130" s="11"/>
      <c r="NNR130" s="11"/>
      <c r="NNS130" s="11"/>
      <c r="NNT130" s="11"/>
      <c r="NNU130" s="11"/>
      <c r="NNV130" s="11"/>
      <c r="NNW130" s="11"/>
      <c r="NNX130" s="11"/>
      <c r="NNY130" s="11"/>
      <c r="NNZ130" s="11"/>
      <c r="NOA130" s="11"/>
      <c r="NOB130" s="11"/>
      <c r="NOC130" s="11"/>
      <c r="NOD130" s="11"/>
      <c r="NOE130" s="11"/>
      <c r="NOF130" s="11"/>
      <c r="NOG130" s="11"/>
      <c r="NOH130" s="11"/>
      <c r="NOI130" s="11"/>
      <c r="NOJ130" s="11"/>
      <c r="NOK130" s="11"/>
      <c r="NOL130" s="11"/>
      <c r="NOM130" s="11"/>
      <c r="NON130" s="11"/>
      <c r="NOO130" s="11"/>
      <c r="NOP130" s="11"/>
      <c r="NOQ130" s="11"/>
      <c r="NOR130" s="11"/>
      <c r="NOS130" s="11"/>
      <c r="NOT130" s="11"/>
      <c r="NOU130" s="11"/>
      <c r="NOV130" s="11"/>
      <c r="NOW130" s="11"/>
      <c r="NOX130" s="11"/>
      <c r="NOY130" s="11"/>
      <c r="NOZ130" s="11"/>
      <c r="NPA130" s="11"/>
      <c r="NPB130" s="11"/>
      <c r="NPC130" s="11"/>
      <c r="NPD130" s="11"/>
      <c r="NPE130" s="11"/>
      <c r="NPF130" s="11"/>
      <c r="NPG130" s="11"/>
      <c r="NPH130" s="11"/>
      <c r="NPI130" s="11"/>
      <c r="NPJ130" s="11"/>
      <c r="NPK130" s="11"/>
      <c r="NPL130" s="11"/>
      <c r="NPM130" s="11"/>
      <c r="NPN130" s="11"/>
      <c r="NPO130" s="11"/>
      <c r="NPP130" s="11"/>
      <c r="NPQ130" s="11"/>
      <c r="NPR130" s="11"/>
      <c r="NPS130" s="11"/>
      <c r="NPT130" s="11"/>
      <c r="NPU130" s="11"/>
      <c r="NPV130" s="11"/>
      <c r="NPW130" s="11"/>
      <c r="NPX130" s="11"/>
      <c r="NPY130" s="11"/>
      <c r="NPZ130" s="11"/>
      <c r="NQA130" s="11"/>
      <c r="NQB130" s="11"/>
      <c r="NQC130" s="11"/>
      <c r="NQD130" s="11"/>
      <c r="NQE130" s="11"/>
      <c r="NQF130" s="11"/>
      <c r="NQG130" s="11"/>
      <c r="NQH130" s="11"/>
      <c r="NQI130" s="11"/>
      <c r="NQJ130" s="11"/>
      <c r="NQK130" s="11"/>
      <c r="NQL130" s="11"/>
      <c r="NQM130" s="11"/>
      <c r="NQN130" s="11"/>
      <c r="NQO130" s="11"/>
      <c r="NQP130" s="11"/>
      <c r="NQQ130" s="11"/>
      <c r="NQR130" s="11"/>
      <c r="NQS130" s="11"/>
      <c r="NQT130" s="11"/>
      <c r="NQU130" s="11"/>
      <c r="NQV130" s="11"/>
      <c r="NQW130" s="11"/>
      <c r="NQX130" s="11"/>
      <c r="NQY130" s="11"/>
      <c r="NQZ130" s="11"/>
      <c r="NRA130" s="11"/>
      <c r="NRB130" s="11"/>
      <c r="NRC130" s="11"/>
      <c r="NRD130" s="11"/>
      <c r="NRE130" s="11"/>
      <c r="NRF130" s="11"/>
      <c r="NRG130" s="11"/>
      <c r="NRH130" s="11"/>
      <c r="NRI130" s="11"/>
      <c r="NRJ130" s="11"/>
      <c r="NRK130" s="11"/>
      <c r="NRL130" s="11"/>
      <c r="NRM130" s="11"/>
      <c r="NRN130" s="11"/>
      <c r="NRO130" s="11"/>
      <c r="NRP130" s="11"/>
      <c r="NRQ130" s="11"/>
      <c r="NRR130" s="11"/>
      <c r="NRS130" s="11"/>
      <c r="NRT130" s="11"/>
      <c r="NRU130" s="11"/>
      <c r="NRV130" s="11"/>
      <c r="NRW130" s="11"/>
      <c r="NRX130" s="11"/>
      <c r="NRY130" s="11"/>
      <c r="NRZ130" s="11"/>
      <c r="NSA130" s="11"/>
      <c r="NSB130" s="11"/>
      <c r="NSC130" s="11"/>
      <c r="NSD130" s="11"/>
      <c r="NSE130" s="11"/>
      <c r="NSF130" s="11"/>
      <c r="NSG130" s="11"/>
      <c r="NSH130" s="11"/>
      <c r="NSI130" s="11"/>
      <c r="NSJ130" s="11"/>
      <c r="NSK130" s="11"/>
      <c r="NSL130" s="11"/>
      <c r="NSM130" s="11"/>
      <c r="NSN130" s="11"/>
      <c r="NSO130" s="11"/>
      <c r="NSP130" s="11"/>
      <c r="NSQ130" s="11"/>
      <c r="NSR130" s="11"/>
      <c r="NSS130" s="11"/>
      <c r="NST130" s="11"/>
      <c r="NSU130" s="11"/>
      <c r="NSV130" s="11"/>
      <c r="NSW130" s="11"/>
      <c r="NSX130" s="11"/>
      <c r="NSY130" s="11"/>
      <c r="NSZ130" s="11"/>
      <c r="NTA130" s="11"/>
      <c r="NTB130" s="11"/>
      <c r="NTC130" s="11"/>
      <c r="NTD130" s="11"/>
      <c r="NTE130" s="11"/>
      <c r="NTF130" s="11"/>
      <c r="NTG130" s="11"/>
      <c r="NTH130" s="11"/>
      <c r="NTI130" s="11"/>
      <c r="NTJ130" s="11"/>
      <c r="NTK130" s="11"/>
      <c r="NTL130" s="11"/>
      <c r="NTM130" s="11"/>
      <c r="NTN130" s="11"/>
      <c r="NTO130" s="11"/>
      <c r="NTP130" s="11"/>
      <c r="NTQ130" s="11"/>
      <c r="NTR130" s="11"/>
      <c r="NTS130" s="11"/>
      <c r="NTT130" s="11"/>
      <c r="NTU130" s="11"/>
      <c r="NTV130" s="11"/>
      <c r="NTW130" s="11"/>
      <c r="NTX130" s="11"/>
      <c r="NTY130" s="11"/>
      <c r="NTZ130" s="11"/>
      <c r="NUA130" s="11"/>
      <c r="NUB130" s="11"/>
      <c r="NUC130" s="11"/>
      <c r="NUD130" s="11"/>
      <c r="NUE130" s="11"/>
      <c r="NUF130" s="11"/>
      <c r="NUG130" s="11"/>
      <c r="NUH130" s="11"/>
      <c r="NUI130" s="11"/>
      <c r="NUJ130" s="11"/>
      <c r="NUK130" s="11"/>
      <c r="NUL130" s="11"/>
      <c r="NUM130" s="11"/>
      <c r="NUN130" s="11"/>
      <c r="NUO130" s="11"/>
      <c r="NUP130" s="11"/>
      <c r="NUQ130" s="11"/>
      <c r="NUR130" s="11"/>
      <c r="NUS130" s="11"/>
      <c r="NUT130" s="11"/>
      <c r="NUU130" s="11"/>
      <c r="NUV130" s="11"/>
      <c r="NUW130" s="11"/>
      <c r="NUX130" s="11"/>
      <c r="NUY130" s="11"/>
      <c r="NUZ130" s="11"/>
      <c r="NVA130" s="11"/>
      <c r="NVB130" s="11"/>
      <c r="NVC130" s="11"/>
      <c r="NVD130" s="11"/>
      <c r="NVE130" s="11"/>
      <c r="NVF130" s="11"/>
      <c r="NVG130" s="11"/>
      <c r="NVH130" s="11"/>
      <c r="NVI130" s="11"/>
      <c r="NVJ130" s="11"/>
      <c r="NVK130" s="11"/>
      <c r="NVL130" s="11"/>
      <c r="NVM130" s="11"/>
      <c r="NVN130" s="11"/>
      <c r="NVO130" s="11"/>
      <c r="NVP130" s="11"/>
      <c r="NVQ130" s="11"/>
      <c r="NVR130" s="11"/>
      <c r="NVS130" s="11"/>
      <c r="NVT130" s="11"/>
      <c r="NVU130" s="11"/>
      <c r="NVV130" s="11"/>
      <c r="NVW130" s="11"/>
      <c r="NVX130" s="11"/>
      <c r="NVY130" s="11"/>
      <c r="NVZ130" s="11"/>
      <c r="NWA130" s="11"/>
      <c r="NWB130" s="11"/>
      <c r="NWC130" s="11"/>
      <c r="NWD130" s="11"/>
      <c r="NWE130" s="11"/>
      <c r="NWF130" s="11"/>
      <c r="NWG130" s="11"/>
      <c r="NWH130" s="11"/>
      <c r="NWI130" s="11"/>
      <c r="NWJ130" s="11"/>
      <c r="NWK130" s="11"/>
      <c r="NWL130" s="11"/>
      <c r="NWM130" s="11"/>
      <c r="NWN130" s="11"/>
      <c r="NWO130" s="11"/>
      <c r="NWP130" s="11"/>
      <c r="NWQ130" s="11"/>
      <c r="NWR130" s="11"/>
      <c r="NWS130" s="11"/>
      <c r="NWT130" s="11"/>
      <c r="NWU130" s="11"/>
      <c r="NWV130" s="11"/>
      <c r="NWW130" s="11"/>
      <c r="NWX130" s="11"/>
      <c r="NWY130" s="11"/>
      <c r="NWZ130" s="11"/>
      <c r="NXA130" s="11"/>
      <c r="NXB130" s="11"/>
      <c r="NXC130" s="11"/>
      <c r="NXD130" s="11"/>
      <c r="NXE130" s="11"/>
      <c r="NXF130" s="11"/>
      <c r="NXG130" s="11"/>
      <c r="NXH130" s="11"/>
      <c r="NXI130" s="11"/>
      <c r="NXJ130" s="11"/>
      <c r="NXK130" s="11"/>
      <c r="NXL130" s="11"/>
      <c r="NXM130" s="11"/>
      <c r="NXN130" s="11"/>
      <c r="NXO130" s="11"/>
      <c r="NXP130" s="11"/>
      <c r="NXQ130" s="11"/>
      <c r="NXR130" s="11"/>
      <c r="NXS130" s="11"/>
      <c r="NXT130" s="11"/>
      <c r="NXU130" s="11"/>
      <c r="NXV130" s="11"/>
      <c r="NXW130" s="11"/>
      <c r="NXX130" s="11"/>
      <c r="NXY130" s="11"/>
      <c r="NXZ130" s="11"/>
      <c r="NYA130" s="11"/>
      <c r="NYB130" s="11"/>
      <c r="NYC130" s="11"/>
      <c r="NYD130" s="11"/>
      <c r="NYE130" s="11"/>
      <c r="NYF130" s="11"/>
      <c r="NYG130" s="11"/>
      <c r="NYH130" s="11"/>
      <c r="NYI130" s="11"/>
      <c r="NYJ130" s="11"/>
      <c r="NYK130" s="11"/>
      <c r="NYL130" s="11"/>
      <c r="NYM130" s="11"/>
      <c r="NYN130" s="11"/>
      <c r="NYO130" s="11"/>
      <c r="NYP130" s="11"/>
      <c r="NYQ130" s="11"/>
      <c r="NYR130" s="11"/>
      <c r="NYS130" s="11"/>
      <c r="NYT130" s="11"/>
      <c r="NYU130" s="11"/>
      <c r="NYV130" s="11"/>
      <c r="NYW130" s="11"/>
      <c r="NYX130" s="11"/>
      <c r="NYY130" s="11"/>
      <c r="NYZ130" s="11"/>
      <c r="NZA130" s="11"/>
      <c r="NZB130" s="11"/>
      <c r="NZC130" s="11"/>
      <c r="NZD130" s="11"/>
      <c r="NZE130" s="11"/>
      <c r="NZF130" s="11"/>
      <c r="NZG130" s="11"/>
      <c r="NZH130" s="11"/>
      <c r="NZI130" s="11"/>
      <c r="NZJ130" s="11"/>
      <c r="NZK130" s="11"/>
      <c r="NZL130" s="11"/>
      <c r="NZM130" s="11"/>
      <c r="NZN130" s="11"/>
      <c r="NZO130" s="11"/>
      <c r="NZP130" s="11"/>
      <c r="NZQ130" s="11"/>
      <c r="NZR130" s="11"/>
      <c r="NZS130" s="11"/>
      <c r="NZT130" s="11"/>
      <c r="NZU130" s="11"/>
      <c r="NZV130" s="11"/>
      <c r="NZW130" s="11"/>
      <c r="NZX130" s="11"/>
      <c r="NZY130" s="11"/>
      <c r="NZZ130" s="11"/>
      <c r="OAA130" s="11"/>
      <c r="OAB130" s="11"/>
      <c r="OAC130" s="11"/>
      <c r="OAD130" s="11"/>
      <c r="OAE130" s="11"/>
      <c r="OAF130" s="11"/>
      <c r="OAG130" s="11"/>
      <c r="OAH130" s="11"/>
      <c r="OAI130" s="11"/>
      <c r="OAJ130" s="11"/>
      <c r="OAK130" s="11"/>
      <c r="OAL130" s="11"/>
      <c r="OAM130" s="11"/>
      <c r="OAN130" s="11"/>
      <c r="OAO130" s="11"/>
      <c r="OAP130" s="11"/>
      <c r="OAQ130" s="11"/>
      <c r="OAR130" s="11"/>
      <c r="OAS130" s="11"/>
      <c r="OAT130" s="11"/>
      <c r="OAU130" s="11"/>
      <c r="OAV130" s="11"/>
      <c r="OAW130" s="11"/>
      <c r="OAX130" s="11"/>
      <c r="OAY130" s="11"/>
      <c r="OAZ130" s="11"/>
      <c r="OBA130" s="11"/>
      <c r="OBB130" s="11"/>
      <c r="OBC130" s="11"/>
      <c r="OBD130" s="11"/>
      <c r="OBE130" s="11"/>
      <c r="OBF130" s="11"/>
      <c r="OBG130" s="11"/>
      <c r="OBH130" s="11"/>
      <c r="OBI130" s="11"/>
      <c r="OBJ130" s="11"/>
      <c r="OBK130" s="11"/>
      <c r="OBL130" s="11"/>
      <c r="OBM130" s="11"/>
      <c r="OBN130" s="11"/>
      <c r="OBO130" s="11"/>
      <c r="OBP130" s="11"/>
      <c r="OBQ130" s="11"/>
      <c r="OBR130" s="11"/>
      <c r="OBS130" s="11"/>
      <c r="OBT130" s="11"/>
      <c r="OBU130" s="11"/>
      <c r="OBV130" s="11"/>
      <c r="OBW130" s="11"/>
      <c r="OBX130" s="11"/>
      <c r="OBY130" s="11"/>
      <c r="OBZ130" s="11"/>
      <c r="OCA130" s="11"/>
      <c r="OCB130" s="11"/>
      <c r="OCC130" s="11"/>
      <c r="OCD130" s="11"/>
      <c r="OCE130" s="11"/>
      <c r="OCF130" s="11"/>
      <c r="OCG130" s="11"/>
      <c r="OCH130" s="11"/>
      <c r="OCI130" s="11"/>
      <c r="OCJ130" s="11"/>
      <c r="OCK130" s="11"/>
      <c r="OCL130" s="11"/>
      <c r="OCM130" s="11"/>
      <c r="OCN130" s="11"/>
      <c r="OCO130" s="11"/>
      <c r="OCP130" s="11"/>
      <c r="OCQ130" s="11"/>
      <c r="OCR130" s="11"/>
      <c r="OCS130" s="11"/>
      <c r="OCT130" s="11"/>
      <c r="OCU130" s="11"/>
      <c r="OCV130" s="11"/>
      <c r="OCW130" s="11"/>
      <c r="OCX130" s="11"/>
      <c r="OCY130" s="11"/>
      <c r="OCZ130" s="11"/>
      <c r="ODA130" s="11"/>
      <c r="ODB130" s="11"/>
      <c r="ODC130" s="11"/>
      <c r="ODD130" s="11"/>
      <c r="ODE130" s="11"/>
      <c r="ODF130" s="11"/>
      <c r="ODG130" s="11"/>
      <c r="ODH130" s="11"/>
      <c r="ODI130" s="11"/>
      <c r="ODJ130" s="11"/>
      <c r="ODK130" s="11"/>
      <c r="ODL130" s="11"/>
      <c r="ODM130" s="11"/>
      <c r="ODN130" s="11"/>
      <c r="ODO130" s="11"/>
      <c r="ODP130" s="11"/>
      <c r="ODQ130" s="11"/>
      <c r="ODR130" s="11"/>
      <c r="ODS130" s="11"/>
      <c r="ODT130" s="11"/>
      <c r="ODU130" s="11"/>
      <c r="ODV130" s="11"/>
      <c r="ODW130" s="11"/>
      <c r="ODX130" s="11"/>
      <c r="ODY130" s="11"/>
      <c r="ODZ130" s="11"/>
      <c r="OEA130" s="11"/>
      <c r="OEB130" s="11"/>
      <c r="OEC130" s="11"/>
      <c r="OED130" s="11"/>
      <c r="OEE130" s="11"/>
      <c r="OEF130" s="11"/>
      <c r="OEG130" s="11"/>
      <c r="OEH130" s="11"/>
      <c r="OEI130" s="11"/>
      <c r="OEJ130" s="11"/>
      <c r="OEK130" s="11"/>
      <c r="OEL130" s="11"/>
      <c r="OEM130" s="11"/>
      <c r="OEN130" s="11"/>
      <c r="OEO130" s="11"/>
      <c r="OEP130" s="11"/>
      <c r="OEQ130" s="11"/>
      <c r="OER130" s="11"/>
      <c r="OES130" s="11"/>
      <c r="OET130" s="11"/>
      <c r="OEU130" s="11"/>
      <c r="OEV130" s="11"/>
      <c r="OEW130" s="11"/>
      <c r="OEX130" s="11"/>
      <c r="OEY130" s="11"/>
      <c r="OEZ130" s="11"/>
      <c r="OFA130" s="11"/>
      <c r="OFB130" s="11"/>
      <c r="OFC130" s="11"/>
      <c r="OFD130" s="11"/>
      <c r="OFE130" s="11"/>
      <c r="OFF130" s="11"/>
      <c r="OFG130" s="11"/>
      <c r="OFH130" s="11"/>
      <c r="OFI130" s="11"/>
      <c r="OFJ130" s="11"/>
      <c r="OFK130" s="11"/>
      <c r="OFL130" s="11"/>
      <c r="OFM130" s="11"/>
      <c r="OFN130" s="11"/>
      <c r="OFO130" s="11"/>
      <c r="OFP130" s="11"/>
      <c r="OFQ130" s="11"/>
      <c r="OFR130" s="11"/>
      <c r="OFS130" s="11"/>
      <c r="OFT130" s="11"/>
      <c r="OFU130" s="11"/>
      <c r="OFV130" s="11"/>
      <c r="OFW130" s="11"/>
      <c r="OFX130" s="11"/>
      <c r="OFY130" s="11"/>
      <c r="OFZ130" s="11"/>
      <c r="OGA130" s="11"/>
      <c r="OGB130" s="11"/>
      <c r="OGC130" s="11"/>
      <c r="OGD130" s="11"/>
      <c r="OGE130" s="11"/>
      <c r="OGF130" s="11"/>
      <c r="OGG130" s="11"/>
      <c r="OGH130" s="11"/>
      <c r="OGI130" s="11"/>
      <c r="OGJ130" s="11"/>
      <c r="OGK130" s="11"/>
      <c r="OGL130" s="11"/>
      <c r="OGM130" s="11"/>
      <c r="OGN130" s="11"/>
      <c r="OGO130" s="11"/>
      <c r="OGP130" s="11"/>
      <c r="OGQ130" s="11"/>
      <c r="OGR130" s="11"/>
      <c r="OGS130" s="11"/>
      <c r="OGT130" s="11"/>
      <c r="OGU130" s="11"/>
      <c r="OGV130" s="11"/>
      <c r="OGW130" s="11"/>
      <c r="OGX130" s="11"/>
      <c r="OGY130" s="11"/>
      <c r="OGZ130" s="11"/>
      <c r="OHA130" s="11"/>
      <c r="OHB130" s="11"/>
      <c r="OHC130" s="11"/>
      <c r="OHD130" s="11"/>
      <c r="OHE130" s="11"/>
      <c r="OHF130" s="11"/>
      <c r="OHG130" s="11"/>
      <c r="OHH130" s="11"/>
      <c r="OHI130" s="11"/>
      <c r="OHJ130" s="11"/>
      <c r="OHK130" s="11"/>
      <c r="OHL130" s="11"/>
      <c r="OHM130" s="11"/>
      <c r="OHN130" s="11"/>
      <c r="OHO130" s="11"/>
      <c r="OHP130" s="11"/>
      <c r="OHQ130" s="11"/>
      <c r="OHR130" s="11"/>
      <c r="OHS130" s="11"/>
      <c r="OHT130" s="11"/>
      <c r="OHU130" s="11"/>
      <c r="OHV130" s="11"/>
      <c r="OHW130" s="11"/>
      <c r="OHX130" s="11"/>
      <c r="OHY130" s="11"/>
      <c r="OHZ130" s="11"/>
      <c r="OIA130" s="11"/>
      <c r="OIB130" s="11"/>
      <c r="OIC130" s="11"/>
      <c r="OID130" s="11"/>
      <c r="OIE130" s="11"/>
      <c r="OIF130" s="11"/>
      <c r="OIG130" s="11"/>
      <c r="OIH130" s="11"/>
      <c r="OII130" s="11"/>
      <c r="OIJ130" s="11"/>
      <c r="OIK130" s="11"/>
      <c r="OIL130" s="11"/>
      <c r="OIM130" s="11"/>
      <c r="OIN130" s="11"/>
      <c r="OIO130" s="11"/>
      <c r="OIP130" s="11"/>
      <c r="OIQ130" s="11"/>
      <c r="OIR130" s="11"/>
      <c r="OIS130" s="11"/>
      <c r="OIT130" s="11"/>
      <c r="OIU130" s="11"/>
      <c r="OIV130" s="11"/>
      <c r="OIW130" s="11"/>
      <c r="OIX130" s="11"/>
      <c r="OIY130" s="11"/>
      <c r="OIZ130" s="11"/>
      <c r="OJA130" s="11"/>
      <c r="OJB130" s="11"/>
      <c r="OJC130" s="11"/>
      <c r="OJD130" s="11"/>
      <c r="OJE130" s="11"/>
      <c r="OJF130" s="11"/>
      <c r="OJG130" s="11"/>
      <c r="OJH130" s="11"/>
      <c r="OJI130" s="11"/>
      <c r="OJJ130" s="11"/>
      <c r="OJK130" s="11"/>
      <c r="OJL130" s="11"/>
      <c r="OJM130" s="11"/>
      <c r="OJN130" s="11"/>
      <c r="OJO130" s="11"/>
      <c r="OJP130" s="11"/>
      <c r="OJQ130" s="11"/>
      <c r="OJR130" s="11"/>
      <c r="OJS130" s="11"/>
      <c r="OJT130" s="11"/>
      <c r="OJU130" s="11"/>
      <c r="OJV130" s="11"/>
      <c r="OJW130" s="11"/>
      <c r="OJX130" s="11"/>
      <c r="OJY130" s="11"/>
      <c r="OJZ130" s="11"/>
      <c r="OKA130" s="11"/>
      <c r="OKB130" s="11"/>
      <c r="OKC130" s="11"/>
      <c r="OKD130" s="11"/>
      <c r="OKE130" s="11"/>
      <c r="OKF130" s="11"/>
      <c r="OKG130" s="11"/>
      <c r="OKH130" s="11"/>
      <c r="OKI130" s="11"/>
      <c r="OKJ130" s="11"/>
      <c r="OKK130" s="11"/>
      <c r="OKL130" s="11"/>
      <c r="OKM130" s="11"/>
      <c r="OKN130" s="11"/>
      <c r="OKO130" s="11"/>
      <c r="OKP130" s="11"/>
      <c r="OKQ130" s="11"/>
      <c r="OKR130" s="11"/>
      <c r="OKS130" s="11"/>
      <c r="OKT130" s="11"/>
      <c r="OKU130" s="11"/>
      <c r="OKV130" s="11"/>
      <c r="OKW130" s="11"/>
      <c r="OKX130" s="11"/>
      <c r="OKY130" s="11"/>
      <c r="OKZ130" s="11"/>
      <c r="OLA130" s="11"/>
      <c r="OLB130" s="11"/>
      <c r="OLC130" s="11"/>
      <c r="OLD130" s="11"/>
      <c r="OLE130" s="11"/>
      <c r="OLF130" s="11"/>
      <c r="OLG130" s="11"/>
      <c r="OLH130" s="11"/>
      <c r="OLI130" s="11"/>
      <c r="OLJ130" s="11"/>
      <c r="OLK130" s="11"/>
      <c r="OLL130" s="11"/>
      <c r="OLM130" s="11"/>
      <c r="OLN130" s="11"/>
      <c r="OLO130" s="11"/>
      <c r="OLP130" s="11"/>
      <c r="OLQ130" s="11"/>
      <c r="OLR130" s="11"/>
      <c r="OLS130" s="11"/>
      <c r="OLT130" s="11"/>
      <c r="OLU130" s="11"/>
      <c r="OLV130" s="11"/>
      <c r="OLW130" s="11"/>
      <c r="OLX130" s="11"/>
      <c r="OLY130" s="11"/>
      <c r="OLZ130" s="11"/>
      <c r="OMA130" s="11"/>
      <c r="OMB130" s="11"/>
      <c r="OMC130" s="11"/>
      <c r="OMD130" s="11"/>
      <c r="OME130" s="11"/>
      <c r="OMF130" s="11"/>
      <c r="OMG130" s="11"/>
      <c r="OMH130" s="11"/>
      <c r="OMI130" s="11"/>
      <c r="OMJ130" s="11"/>
      <c r="OMK130" s="11"/>
      <c r="OML130" s="11"/>
      <c r="OMM130" s="11"/>
      <c r="OMN130" s="11"/>
      <c r="OMO130" s="11"/>
      <c r="OMP130" s="11"/>
      <c r="OMQ130" s="11"/>
      <c r="OMR130" s="11"/>
      <c r="OMS130" s="11"/>
      <c r="OMT130" s="11"/>
      <c r="OMU130" s="11"/>
      <c r="OMV130" s="11"/>
      <c r="OMW130" s="11"/>
      <c r="OMX130" s="11"/>
      <c r="OMY130" s="11"/>
      <c r="OMZ130" s="11"/>
      <c r="ONA130" s="11"/>
      <c r="ONB130" s="11"/>
      <c r="ONC130" s="11"/>
      <c r="OND130" s="11"/>
      <c r="ONE130" s="11"/>
      <c r="ONF130" s="11"/>
      <c r="ONG130" s="11"/>
      <c r="ONH130" s="11"/>
      <c r="ONI130" s="11"/>
      <c r="ONJ130" s="11"/>
      <c r="ONK130" s="11"/>
      <c r="ONL130" s="11"/>
      <c r="ONM130" s="11"/>
      <c r="ONN130" s="11"/>
      <c r="ONO130" s="11"/>
      <c r="ONP130" s="11"/>
      <c r="ONQ130" s="11"/>
      <c r="ONR130" s="11"/>
      <c r="ONS130" s="11"/>
      <c r="ONT130" s="11"/>
      <c r="ONU130" s="11"/>
      <c r="ONV130" s="11"/>
      <c r="ONW130" s="11"/>
      <c r="ONX130" s="11"/>
      <c r="ONY130" s="11"/>
      <c r="ONZ130" s="11"/>
      <c r="OOA130" s="11"/>
      <c r="OOB130" s="11"/>
      <c r="OOC130" s="11"/>
      <c r="OOD130" s="11"/>
      <c r="OOE130" s="11"/>
      <c r="OOF130" s="11"/>
      <c r="OOG130" s="11"/>
      <c r="OOH130" s="11"/>
      <c r="OOI130" s="11"/>
      <c r="OOJ130" s="11"/>
      <c r="OOK130" s="11"/>
      <c r="OOL130" s="11"/>
      <c r="OOM130" s="11"/>
      <c r="OON130" s="11"/>
      <c r="OOO130" s="11"/>
      <c r="OOP130" s="11"/>
      <c r="OOQ130" s="11"/>
      <c r="OOR130" s="11"/>
      <c r="OOS130" s="11"/>
      <c r="OOT130" s="11"/>
      <c r="OOU130" s="11"/>
      <c r="OOV130" s="11"/>
      <c r="OOW130" s="11"/>
      <c r="OOX130" s="11"/>
      <c r="OOY130" s="11"/>
      <c r="OOZ130" s="11"/>
      <c r="OPA130" s="11"/>
      <c r="OPB130" s="11"/>
      <c r="OPC130" s="11"/>
      <c r="OPD130" s="11"/>
      <c r="OPE130" s="11"/>
      <c r="OPF130" s="11"/>
      <c r="OPG130" s="11"/>
      <c r="OPH130" s="11"/>
      <c r="OPI130" s="11"/>
      <c r="OPJ130" s="11"/>
      <c r="OPK130" s="11"/>
      <c r="OPL130" s="11"/>
      <c r="OPM130" s="11"/>
      <c r="OPN130" s="11"/>
      <c r="OPO130" s="11"/>
      <c r="OPP130" s="11"/>
      <c r="OPQ130" s="11"/>
      <c r="OPR130" s="11"/>
      <c r="OPS130" s="11"/>
      <c r="OPT130" s="11"/>
      <c r="OPU130" s="11"/>
      <c r="OPV130" s="11"/>
      <c r="OPW130" s="11"/>
      <c r="OPX130" s="11"/>
      <c r="OPY130" s="11"/>
      <c r="OPZ130" s="11"/>
      <c r="OQA130" s="11"/>
      <c r="OQB130" s="11"/>
      <c r="OQC130" s="11"/>
      <c r="OQD130" s="11"/>
      <c r="OQE130" s="11"/>
      <c r="OQF130" s="11"/>
      <c r="OQG130" s="11"/>
      <c r="OQH130" s="11"/>
      <c r="OQI130" s="11"/>
      <c r="OQJ130" s="11"/>
      <c r="OQK130" s="11"/>
      <c r="OQL130" s="11"/>
      <c r="OQM130" s="11"/>
      <c r="OQN130" s="11"/>
      <c r="OQO130" s="11"/>
      <c r="OQP130" s="11"/>
      <c r="OQQ130" s="11"/>
      <c r="OQR130" s="11"/>
      <c r="OQS130" s="11"/>
      <c r="OQT130" s="11"/>
      <c r="OQU130" s="11"/>
      <c r="OQV130" s="11"/>
      <c r="OQW130" s="11"/>
      <c r="OQX130" s="11"/>
      <c r="OQY130" s="11"/>
      <c r="OQZ130" s="11"/>
      <c r="ORA130" s="11"/>
      <c r="ORB130" s="11"/>
      <c r="ORC130" s="11"/>
      <c r="ORD130" s="11"/>
      <c r="ORE130" s="11"/>
      <c r="ORF130" s="11"/>
      <c r="ORG130" s="11"/>
      <c r="ORH130" s="11"/>
      <c r="ORI130" s="11"/>
      <c r="ORJ130" s="11"/>
      <c r="ORK130" s="11"/>
      <c r="ORL130" s="11"/>
      <c r="ORM130" s="11"/>
      <c r="ORN130" s="11"/>
      <c r="ORO130" s="11"/>
      <c r="ORP130" s="11"/>
      <c r="ORQ130" s="11"/>
      <c r="ORR130" s="11"/>
      <c r="ORS130" s="11"/>
      <c r="ORT130" s="11"/>
      <c r="ORU130" s="11"/>
      <c r="ORV130" s="11"/>
      <c r="ORW130" s="11"/>
      <c r="ORX130" s="11"/>
      <c r="ORY130" s="11"/>
      <c r="ORZ130" s="11"/>
      <c r="OSA130" s="11"/>
      <c r="OSB130" s="11"/>
      <c r="OSC130" s="11"/>
      <c r="OSD130" s="11"/>
      <c r="OSE130" s="11"/>
      <c r="OSF130" s="11"/>
      <c r="OSG130" s="11"/>
      <c r="OSH130" s="11"/>
      <c r="OSI130" s="11"/>
      <c r="OSJ130" s="11"/>
      <c r="OSK130" s="11"/>
      <c r="OSL130" s="11"/>
      <c r="OSM130" s="11"/>
      <c r="OSN130" s="11"/>
      <c r="OSO130" s="11"/>
      <c r="OSP130" s="11"/>
      <c r="OSQ130" s="11"/>
      <c r="OSR130" s="11"/>
      <c r="OSS130" s="11"/>
      <c r="OST130" s="11"/>
      <c r="OSU130" s="11"/>
      <c r="OSV130" s="11"/>
      <c r="OSW130" s="11"/>
      <c r="OSX130" s="11"/>
      <c r="OSY130" s="11"/>
      <c r="OSZ130" s="11"/>
      <c r="OTA130" s="11"/>
      <c r="OTB130" s="11"/>
      <c r="OTC130" s="11"/>
      <c r="OTD130" s="11"/>
      <c r="OTE130" s="11"/>
      <c r="OTF130" s="11"/>
      <c r="OTG130" s="11"/>
      <c r="OTH130" s="11"/>
      <c r="OTI130" s="11"/>
      <c r="OTJ130" s="11"/>
      <c r="OTK130" s="11"/>
      <c r="OTL130" s="11"/>
      <c r="OTM130" s="11"/>
      <c r="OTN130" s="11"/>
      <c r="OTO130" s="11"/>
      <c r="OTP130" s="11"/>
      <c r="OTQ130" s="11"/>
      <c r="OTR130" s="11"/>
      <c r="OTS130" s="11"/>
      <c r="OTT130" s="11"/>
      <c r="OTU130" s="11"/>
      <c r="OTV130" s="11"/>
      <c r="OTW130" s="11"/>
      <c r="OTX130" s="11"/>
      <c r="OTY130" s="11"/>
      <c r="OTZ130" s="11"/>
      <c r="OUA130" s="11"/>
      <c r="OUB130" s="11"/>
      <c r="OUC130" s="11"/>
      <c r="OUD130" s="11"/>
      <c r="OUE130" s="11"/>
      <c r="OUF130" s="11"/>
      <c r="OUG130" s="11"/>
      <c r="OUH130" s="11"/>
      <c r="OUI130" s="11"/>
      <c r="OUJ130" s="11"/>
      <c r="OUK130" s="11"/>
      <c r="OUL130" s="11"/>
      <c r="OUM130" s="11"/>
      <c r="OUN130" s="11"/>
      <c r="OUO130" s="11"/>
      <c r="OUP130" s="11"/>
      <c r="OUQ130" s="11"/>
      <c r="OUR130" s="11"/>
      <c r="OUS130" s="11"/>
      <c r="OUT130" s="11"/>
      <c r="OUU130" s="11"/>
      <c r="OUV130" s="11"/>
      <c r="OUW130" s="11"/>
      <c r="OUX130" s="11"/>
      <c r="OUY130" s="11"/>
      <c r="OUZ130" s="11"/>
      <c r="OVA130" s="11"/>
      <c r="OVB130" s="11"/>
      <c r="OVC130" s="11"/>
      <c r="OVD130" s="11"/>
      <c r="OVE130" s="11"/>
      <c r="OVF130" s="11"/>
      <c r="OVG130" s="11"/>
      <c r="OVH130" s="11"/>
      <c r="OVI130" s="11"/>
      <c r="OVJ130" s="11"/>
      <c r="OVK130" s="11"/>
      <c r="OVL130" s="11"/>
      <c r="OVM130" s="11"/>
      <c r="OVN130" s="11"/>
      <c r="OVO130" s="11"/>
      <c r="OVP130" s="11"/>
      <c r="OVQ130" s="11"/>
      <c r="OVR130" s="11"/>
      <c r="OVS130" s="11"/>
      <c r="OVT130" s="11"/>
      <c r="OVU130" s="11"/>
      <c r="OVV130" s="11"/>
      <c r="OVW130" s="11"/>
      <c r="OVX130" s="11"/>
      <c r="OVY130" s="11"/>
      <c r="OVZ130" s="11"/>
      <c r="OWA130" s="11"/>
      <c r="OWB130" s="11"/>
      <c r="OWC130" s="11"/>
      <c r="OWD130" s="11"/>
      <c r="OWE130" s="11"/>
      <c r="OWF130" s="11"/>
      <c r="OWG130" s="11"/>
      <c r="OWH130" s="11"/>
      <c r="OWI130" s="11"/>
      <c r="OWJ130" s="11"/>
      <c r="OWK130" s="11"/>
      <c r="OWL130" s="11"/>
      <c r="OWM130" s="11"/>
      <c r="OWN130" s="11"/>
      <c r="OWO130" s="11"/>
      <c r="OWP130" s="11"/>
      <c r="OWQ130" s="11"/>
      <c r="OWR130" s="11"/>
      <c r="OWS130" s="11"/>
      <c r="OWT130" s="11"/>
      <c r="OWU130" s="11"/>
      <c r="OWV130" s="11"/>
      <c r="OWW130" s="11"/>
      <c r="OWX130" s="11"/>
      <c r="OWY130" s="11"/>
      <c r="OWZ130" s="11"/>
      <c r="OXA130" s="11"/>
      <c r="OXB130" s="11"/>
      <c r="OXC130" s="11"/>
      <c r="OXD130" s="11"/>
      <c r="OXE130" s="11"/>
      <c r="OXF130" s="11"/>
      <c r="OXG130" s="11"/>
      <c r="OXH130" s="11"/>
      <c r="OXI130" s="11"/>
      <c r="OXJ130" s="11"/>
      <c r="OXK130" s="11"/>
      <c r="OXL130" s="11"/>
      <c r="OXM130" s="11"/>
      <c r="OXN130" s="11"/>
      <c r="OXO130" s="11"/>
      <c r="OXP130" s="11"/>
      <c r="OXQ130" s="11"/>
      <c r="OXR130" s="11"/>
      <c r="OXS130" s="11"/>
      <c r="OXT130" s="11"/>
      <c r="OXU130" s="11"/>
      <c r="OXV130" s="11"/>
      <c r="OXW130" s="11"/>
      <c r="OXX130" s="11"/>
      <c r="OXY130" s="11"/>
      <c r="OXZ130" s="11"/>
      <c r="OYA130" s="11"/>
      <c r="OYB130" s="11"/>
      <c r="OYC130" s="11"/>
      <c r="OYD130" s="11"/>
      <c r="OYE130" s="11"/>
      <c r="OYF130" s="11"/>
      <c r="OYG130" s="11"/>
      <c r="OYH130" s="11"/>
      <c r="OYI130" s="11"/>
      <c r="OYJ130" s="11"/>
      <c r="OYK130" s="11"/>
      <c r="OYL130" s="11"/>
      <c r="OYM130" s="11"/>
      <c r="OYN130" s="11"/>
      <c r="OYO130" s="11"/>
      <c r="OYP130" s="11"/>
      <c r="OYQ130" s="11"/>
      <c r="OYR130" s="11"/>
      <c r="OYS130" s="11"/>
      <c r="OYT130" s="11"/>
      <c r="OYU130" s="11"/>
      <c r="OYV130" s="11"/>
      <c r="OYW130" s="11"/>
      <c r="OYX130" s="11"/>
      <c r="OYY130" s="11"/>
      <c r="OYZ130" s="11"/>
      <c r="OZA130" s="11"/>
      <c r="OZB130" s="11"/>
      <c r="OZC130" s="11"/>
      <c r="OZD130" s="11"/>
      <c r="OZE130" s="11"/>
      <c r="OZF130" s="11"/>
      <c r="OZG130" s="11"/>
      <c r="OZH130" s="11"/>
      <c r="OZI130" s="11"/>
      <c r="OZJ130" s="11"/>
      <c r="OZK130" s="11"/>
      <c r="OZL130" s="11"/>
      <c r="OZM130" s="11"/>
      <c r="OZN130" s="11"/>
      <c r="OZO130" s="11"/>
      <c r="OZP130" s="11"/>
      <c r="OZQ130" s="11"/>
      <c r="OZR130" s="11"/>
      <c r="OZS130" s="11"/>
      <c r="OZT130" s="11"/>
      <c r="OZU130" s="11"/>
      <c r="OZV130" s="11"/>
      <c r="OZW130" s="11"/>
      <c r="OZX130" s="11"/>
      <c r="OZY130" s="11"/>
      <c r="OZZ130" s="11"/>
      <c r="PAA130" s="11"/>
      <c r="PAB130" s="11"/>
      <c r="PAC130" s="11"/>
      <c r="PAD130" s="11"/>
      <c r="PAE130" s="11"/>
      <c r="PAF130" s="11"/>
      <c r="PAG130" s="11"/>
      <c r="PAH130" s="11"/>
      <c r="PAI130" s="11"/>
      <c r="PAJ130" s="11"/>
      <c r="PAK130" s="11"/>
      <c r="PAL130" s="11"/>
      <c r="PAM130" s="11"/>
      <c r="PAN130" s="11"/>
      <c r="PAO130" s="11"/>
      <c r="PAP130" s="11"/>
      <c r="PAQ130" s="11"/>
      <c r="PAR130" s="11"/>
      <c r="PAS130" s="11"/>
      <c r="PAT130" s="11"/>
      <c r="PAU130" s="11"/>
      <c r="PAV130" s="11"/>
      <c r="PAW130" s="11"/>
      <c r="PAX130" s="11"/>
      <c r="PAY130" s="11"/>
      <c r="PAZ130" s="11"/>
      <c r="PBA130" s="11"/>
      <c r="PBB130" s="11"/>
      <c r="PBC130" s="11"/>
      <c r="PBD130" s="11"/>
      <c r="PBE130" s="11"/>
      <c r="PBF130" s="11"/>
      <c r="PBG130" s="11"/>
      <c r="PBH130" s="11"/>
      <c r="PBI130" s="11"/>
      <c r="PBJ130" s="11"/>
      <c r="PBK130" s="11"/>
      <c r="PBL130" s="11"/>
      <c r="PBM130" s="11"/>
      <c r="PBN130" s="11"/>
      <c r="PBO130" s="11"/>
      <c r="PBP130" s="11"/>
      <c r="PBQ130" s="11"/>
      <c r="PBR130" s="11"/>
      <c r="PBS130" s="11"/>
      <c r="PBT130" s="11"/>
      <c r="PBU130" s="11"/>
      <c r="PBV130" s="11"/>
      <c r="PBW130" s="11"/>
      <c r="PBX130" s="11"/>
      <c r="PBY130" s="11"/>
      <c r="PBZ130" s="11"/>
      <c r="PCA130" s="11"/>
      <c r="PCB130" s="11"/>
      <c r="PCC130" s="11"/>
      <c r="PCD130" s="11"/>
      <c r="PCE130" s="11"/>
      <c r="PCF130" s="11"/>
      <c r="PCG130" s="11"/>
      <c r="PCH130" s="11"/>
      <c r="PCI130" s="11"/>
      <c r="PCJ130" s="11"/>
      <c r="PCK130" s="11"/>
      <c r="PCL130" s="11"/>
      <c r="PCM130" s="11"/>
      <c r="PCN130" s="11"/>
      <c r="PCO130" s="11"/>
      <c r="PCP130" s="11"/>
      <c r="PCQ130" s="11"/>
      <c r="PCR130" s="11"/>
      <c r="PCS130" s="11"/>
      <c r="PCT130" s="11"/>
      <c r="PCU130" s="11"/>
      <c r="PCV130" s="11"/>
      <c r="PCW130" s="11"/>
      <c r="PCX130" s="11"/>
      <c r="PCY130" s="11"/>
      <c r="PCZ130" s="11"/>
      <c r="PDA130" s="11"/>
      <c r="PDB130" s="11"/>
      <c r="PDC130" s="11"/>
      <c r="PDD130" s="11"/>
      <c r="PDE130" s="11"/>
      <c r="PDF130" s="11"/>
      <c r="PDG130" s="11"/>
      <c r="PDH130" s="11"/>
      <c r="PDI130" s="11"/>
      <c r="PDJ130" s="11"/>
      <c r="PDK130" s="11"/>
      <c r="PDL130" s="11"/>
      <c r="PDM130" s="11"/>
      <c r="PDN130" s="11"/>
      <c r="PDO130" s="11"/>
      <c r="PDP130" s="11"/>
      <c r="PDQ130" s="11"/>
      <c r="PDR130" s="11"/>
      <c r="PDS130" s="11"/>
      <c r="PDT130" s="11"/>
      <c r="PDU130" s="11"/>
      <c r="PDV130" s="11"/>
      <c r="PDW130" s="11"/>
      <c r="PDX130" s="11"/>
      <c r="PDY130" s="11"/>
      <c r="PDZ130" s="11"/>
      <c r="PEA130" s="11"/>
      <c r="PEB130" s="11"/>
      <c r="PEC130" s="11"/>
      <c r="PED130" s="11"/>
      <c r="PEE130" s="11"/>
      <c r="PEF130" s="11"/>
      <c r="PEG130" s="11"/>
      <c r="PEH130" s="11"/>
      <c r="PEI130" s="11"/>
      <c r="PEJ130" s="11"/>
      <c r="PEK130" s="11"/>
      <c r="PEL130" s="11"/>
      <c r="PEM130" s="11"/>
      <c r="PEN130" s="11"/>
      <c r="PEO130" s="11"/>
      <c r="PEP130" s="11"/>
      <c r="PEQ130" s="11"/>
      <c r="PER130" s="11"/>
      <c r="PES130" s="11"/>
      <c r="PET130" s="11"/>
      <c r="PEU130" s="11"/>
      <c r="PEV130" s="11"/>
      <c r="PEW130" s="11"/>
      <c r="PEX130" s="11"/>
      <c r="PEY130" s="11"/>
      <c r="PEZ130" s="11"/>
      <c r="PFA130" s="11"/>
      <c r="PFB130" s="11"/>
      <c r="PFC130" s="11"/>
      <c r="PFD130" s="11"/>
      <c r="PFE130" s="11"/>
      <c r="PFF130" s="11"/>
      <c r="PFG130" s="11"/>
      <c r="PFH130" s="11"/>
      <c r="PFI130" s="11"/>
      <c r="PFJ130" s="11"/>
      <c r="PFK130" s="11"/>
      <c r="PFL130" s="11"/>
      <c r="PFM130" s="11"/>
      <c r="PFN130" s="11"/>
      <c r="PFO130" s="11"/>
      <c r="PFP130" s="11"/>
      <c r="PFQ130" s="11"/>
      <c r="PFR130" s="11"/>
      <c r="PFS130" s="11"/>
      <c r="PFT130" s="11"/>
      <c r="PFU130" s="11"/>
      <c r="PFV130" s="11"/>
      <c r="PFW130" s="11"/>
      <c r="PFX130" s="11"/>
      <c r="PFY130" s="11"/>
      <c r="PFZ130" s="11"/>
      <c r="PGA130" s="11"/>
      <c r="PGB130" s="11"/>
      <c r="PGC130" s="11"/>
      <c r="PGD130" s="11"/>
      <c r="PGE130" s="11"/>
      <c r="PGF130" s="11"/>
      <c r="PGG130" s="11"/>
      <c r="PGH130" s="11"/>
      <c r="PGI130" s="11"/>
      <c r="PGJ130" s="11"/>
      <c r="PGK130" s="11"/>
      <c r="PGL130" s="11"/>
      <c r="PGM130" s="11"/>
      <c r="PGN130" s="11"/>
      <c r="PGO130" s="11"/>
      <c r="PGP130" s="11"/>
      <c r="PGQ130" s="11"/>
      <c r="PGR130" s="11"/>
      <c r="PGS130" s="11"/>
      <c r="PGT130" s="11"/>
      <c r="PGU130" s="11"/>
      <c r="PGV130" s="11"/>
      <c r="PGW130" s="11"/>
      <c r="PGX130" s="11"/>
      <c r="PGY130" s="11"/>
      <c r="PGZ130" s="11"/>
      <c r="PHA130" s="11"/>
      <c r="PHB130" s="11"/>
      <c r="PHC130" s="11"/>
      <c r="PHD130" s="11"/>
      <c r="PHE130" s="11"/>
      <c r="PHF130" s="11"/>
      <c r="PHG130" s="11"/>
      <c r="PHH130" s="11"/>
      <c r="PHI130" s="11"/>
      <c r="PHJ130" s="11"/>
      <c r="PHK130" s="11"/>
      <c r="PHL130" s="11"/>
      <c r="PHM130" s="11"/>
      <c r="PHN130" s="11"/>
      <c r="PHO130" s="11"/>
      <c r="PHP130" s="11"/>
      <c r="PHQ130" s="11"/>
      <c r="PHR130" s="11"/>
      <c r="PHS130" s="11"/>
      <c r="PHT130" s="11"/>
      <c r="PHU130" s="11"/>
      <c r="PHV130" s="11"/>
      <c r="PHW130" s="11"/>
      <c r="PHX130" s="11"/>
      <c r="PHY130" s="11"/>
      <c r="PHZ130" s="11"/>
      <c r="PIA130" s="11"/>
      <c r="PIB130" s="11"/>
      <c r="PIC130" s="11"/>
      <c r="PID130" s="11"/>
      <c r="PIE130" s="11"/>
      <c r="PIF130" s="11"/>
      <c r="PIG130" s="11"/>
      <c r="PIH130" s="11"/>
      <c r="PII130" s="11"/>
      <c r="PIJ130" s="11"/>
      <c r="PIK130" s="11"/>
      <c r="PIL130" s="11"/>
      <c r="PIM130" s="11"/>
      <c r="PIN130" s="11"/>
      <c r="PIO130" s="11"/>
      <c r="PIP130" s="11"/>
      <c r="PIQ130" s="11"/>
      <c r="PIR130" s="11"/>
      <c r="PIS130" s="11"/>
      <c r="PIT130" s="11"/>
      <c r="PIU130" s="11"/>
      <c r="PIV130" s="11"/>
      <c r="PIW130" s="11"/>
      <c r="PIX130" s="11"/>
      <c r="PIY130" s="11"/>
      <c r="PIZ130" s="11"/>
      <c r="PJA130" s="11"/>
      <c r="PJB130" s="11"/>
      <c r="PJC130" s="11"/>
      <c r="PJD130" s="11"/>
      <c r="PJE130" s="11"/>
      <c r="PJF130" s="11"/>
      <c r="PJG130" s="11"/>
      <c r="PJH130" s="11"/>
      <c r="PJI130" s="11"/>
      <c r="PJJ130" s="11"/>
      <c r="PJK130" s="11"/>
      <c r="PJL130" s="11"/>
      <c r="PJM130" s="11"/>
      <c r="PJN130" s="11"/>
      <c r="PJO130" s="11"/>
      <c r="PJP130" s="11"/>
      <c r="PJQ130" s="11"/>
      <c r="PJR130" s="11"/>
      <c r="PJS130" s="11"/>
      <c r="PJT130" s="11"/>
      <c r="PJU130" s="11"/>
      <c r="PJV130" s="11"/>
      <c r="PJW130" s="11"/>
      <c r="PJX130" s="11"/>
      <c r="PJY130" s="11"/>
      <c r="PJZ130" s="11"/>
      <c r="PKA130" s="11"/>
      <c r="PKB130" s="11"/>
      <c r="PKC130" s="11"/>
      <c r="PKD130" s="11"/>
      <c r="PKE130" s="11"/>
      <c r="PKF130" s="11"/>
      <c r="PKG130" s="11"/>
      <c r="PKH130" s="11"/>
      <c r="PKI130" s="11"/>
      <c r="PKJ130" s="11"/>
      <c r="PKK130" s="11"/>
      <c r="PKL130" s="11"/>
      <c r="PKM130" s="11"/>
      <c r="PKN130" s="11"/>
      <c r="PKO130" s="11"/>
      <c r="PKP130" s="11"/>
      <c r="PKQ130" s="11"/>
      <c r="PKR130" s="11"/>
      <c r="PKS130" s="11"/>
      <c r="PKT130" s="11"/>
      <c r="PKU130" s="11"/>
      <c r="PKV130" s="11"/>
      <c r="PKW130" s="11"/>
      <c r="PKX130" s="11"/>
      <c r="PKY130" s="11"/>
      <c r="PKZ130" s="11"/>
      <c r="PLA130" s="11"/>
      <c r="PLB130" s="11"/>
      <c r="PLC130" s="11"/>
      <c r="PLD130" s="11"/>
      <c r="PLE130" s="11"/>
      <c r="PLF130" s="11"/>
      <c r="PLG130" s="11"/>
      <c r="PLH130" s="11"/>
      <c r="PLI130" s="11"/>
      <c r="PLJ130" s="11"/>
      <c r="PLK130" s="11"/>
      <c r="PLL130" s="11"/>
      <c r="PLM130" s="11"/>
      <c r="PLN130" s="11"/>
      <c r="PLO130" s="11"/>
      <c r="PLP130" s="11"/>
      <c r="PLQ130" s="11"/>
      <c r="PLR130" s="11"/>
      <c r="PLS130" s="11"/>
      <c r="PLT130" s="11"/>
      <c r="PLU130" s="11"/>
      <c r="PLV130" s="11"/>
      <c r="PLW130" s="11"/>
      <c r="PLX130" s="11"/>
      <c r="PLY130" s="11"/>
      <c r="PLZ130" s="11"/>
      <c r="PMA130" s="11"/>
      <c r="PMB130" s="11"/>
      <c r="PMC130" s="11"/>
      <c r="PMD130" s="11"/>
      <c r="PME130" s="11"/>
      <c r="PMF130" s="11"/>
      <c r="PMG130" s="11"/>
      <c r="PMH130" s="11"/>
      <c r="PMI130" s="11"/>
      <c r="PMJ130" s="11"/>
      <c r="PMK130" s="11"/>
      <c r="PML130" s="11"/>
      <c r="PMM130" s="11"/>
      <c r="PMN130" s="11"/>
      <c r="PMO130" s="11"/>
      <c r="PMP130" s="11"/>
      <c r="PMQ130" s="11"/>
      <c r="PMR130" s="11"/>
      <c r="PMS130" s="11"/>
      <c r="PMT130" s="11"/>
      <c r="PMU130" s="11"/>
      <c r="PMV130" s="11"/>
      <c r="PMW130" s="11"/>
      <c r="PMX130" s="11"/>
      <c r="PMY130" s="11"/>
      <c r="PMZ130" s="11"/>
      <c r="PNA130" s="11"/>
      <c r="PNB130" s="11"/>
      <c r="PNC130" s="11"/>
      <c r="PND130" s="11"/>
      <c r="PNE130" s="11"/>
      <c r="PNF130" s="11"/>
      <c r="PNG130" s="11"/>
      <c r="PNH130" s="11"/>
      <c r="PNI130" s="11"/>
      <c r="PNJ130" s="11"/>
      <c r="PNK130" s="11"/>
      <c r="PNL130" s="11"/>
      <c r="PNM130" s="11"/>
      <c r="PNN130" s="11"/>
      <c r="PNO130" s="11"/>
      <c r="PNP130" s="11"/>
      <c r="PNQ130" s="11"/>
      <c r="PNR130" s="11"/>
      <c r="PNS130" s="11"/>
      <c r="PNT130" s="11"/>
      <c r="PNU130" s="11"/>
      <c r="PNV130" s="11"/>
      <c r="PNW130" s="11"/>
      <c r="PNX130" s="11"/>
      <c r="PNY130" s="11"/>
      <c r="PNZ130" s="11"/>
      <c r="POA130" s="11"/>
      <c r="POB130" s="11"/>
      <c r="POC130" s="11"/>
      <c r="POD130" s="11"/>
      <c r="POE130" s="11"/>
      <c r="POF130" s="11"/>
      <c r="POG130" s="11"/>
      <c r="POH130" s="11"/>
      <c r="POI130" s="11"/>
      <c r="POJ130" s="11"/>
      <c r="POK130" s="11"/>
      <c r="POL130" s="11"/>
      <c r="POM130" s="11"/>
      <c r="PON130" s="11"/>
      <c r="POO130" s="11"/>
      <c r="POP130" s="11"/>
      <c r="POQ130" s="11"/>
      <c r="POR130" s="11"/>
      <c r="POS130" s="11"/>
      <c r="POT130" s="11"/>
      <c r="POU130" s="11"/>
      <c r="POV130" s="11"/>
      <c r="POW130" s="11"/>
      <c r="POX130" s="11"/>
      <c r="POY130" s="11"/>
      <c r="POZ130" s="11"/>
      <c r="PPA130" s="11"/>
      <c r="PPB130" s="11"/>
      <c r="PPC130" s="11"/>
      <c r="PPD130" s="11"/>
      <c r="PPE130" s="11"/>
      <c r="PPF130" s="11"/>
      <c r="PPG130" s="11"/>
      <c r="PPH130" s="11"/>
      <c r="PPI130" s="11"/>
      <c r="PPJ130" s="11"/>
      <c r="PPK130" s="11"/>
      <c r="PPL130" s="11"/>
      <c r="PPM130" s="11"/>
      <c r="PPN130" s="11"/>
      <c r="PPO130" s="11"/>
      <c r="PPP130" s="11"/>
      <c r="PPQ130" s="11"/>
      <c r="PPR130" s="11"/>
      <c r="PPS130" s="11"/>
      <c r="PPT130" s="11"/>
      <c r="PPU130" s="11"/>
      <c r="PPV130" s="11"/>
      <c r="PPW130" s="11"/>
      <c r="PPX130" s="11"/>
      <c r="PPY130" s="11"/>
      <c r="PPZ130" s="11"/>
      <c r="PQA130" s="11"/>
      <c r="PQB130" s="11"/>
      <c r="PQC130" s="11"/>
      <c r="PQD130" s="11"/>
      <c r="PQE130" s="11"/>
      <c r="PQF130" s="11"/>
      <c r="PQG130" s="11"/>
      <c r="PQH130" s="11"/>
      <c r="PQI130" s="11"/>
      <c r="PQJ130" s="11"/>
      <c r="PQK130" s="11"/>
      <c r="PQL130" s="11"/>
      <c r="PQM130" s="11"/>
      <c r="PQN130" s="11"/>
      <c r="PQO130" s="11"/>
      <c r="PQP130" s="11"/>
      <c r="PQQ130" s="11"/>
      <c r="PQR130" s="11"/>
      <c r="PQS130" s="11"/>
      <c r="PQT130" s="11"/>
      <c r="PQU130" s="11"/>
      <c r="PQV130" s="11"/>
      <c r="PQW130" s="11"/>
      <c r="PQX130" s="11"/>
      <c r="PQY130" s="11"/>
      <c r="PQZ130" s="11"/>
      <c r="PRA130" s="11"/>
      <c r="PRB130" s="11"/>
      <c r="PRC130" s="11"/>
      <c r="PRD130" s="11"/>
      <c r="PRE130" s="11"/>
      <c r="PRF130" s="11"/>
      <c r="PRG130" s="11"/>
      <c r="PRH130" s="11"/>
      <c r="PRI130" s="11"/>
      <c r="PRJ130" s="11"/>
      <c r="PRK130" s="11"/>
      <c r="PRL130" s="11"/>
      <c r="PRM130" s="11"/>
      <c r="PRN130" s="11"/>
      <c r="PRO130" s="11"/>
      <c r="PRP130" s="11"/>
      <c r="PRQ130" s="11"/>
      <c r="PRR130" s="11"/>
      <c r="PRS130" s="11"/>
      <c r="PRT130" s="11"/>
      <c r="PRU130" s="11"/>
      <c r="PRV130" s="11"/>
      <c r="PRW130" s="11"/>
      <c r="PRX130" s="11"/>
      <c r="PRY130" s="11"/>
      <c r="PRZ130" s="11"/>
      <c r="PSA130" s="11"/>
      <c r="PSB130" s="11"/>
      <c r="PSC130" s="11"/>
      <c r="PSD130" s="11"/>
      <c r="PSE130" s="11"/>
      <c r="PSF130" s="11"/>
      <c r="PSG130" s="11"/>
      <c r="PSH130" s="11"/>
      <c r="PSI130" s="11"/>
      <c r="PSJ130" s="11"/>
      <c r="PSK130" s="11"/>
      <c r="PSL130" s="11"/>
      <c r="PSM130" s="11"/>
      <c r="PSN130" s="11"/>
      <c r="PSO130" s="11"/>
      <c r="PSP130" s="11"/>
      <c r="PSQ130" s="11"/>
      <c r="PSR130" s="11"/>
      <c r="PSS130" s="11"/>
      <c r="PST130" s="11"/>
      <c r="PSU130" s="11"/>
      <c r="PSV130" s="11"/>
      <c r="PSW130" s="11"/>
      <c r="PSX130" s="11"/>
      <c r="PSY130" s="11"/>
      <c r="PSZ130" s="11"/>
      <c r="PTA130" s="11"/>
      <c r="PTB130" s="11"/>
      <c r="PTC130" s="11"/>
      <c r="PTD130" s="11"/>
      <c r="PTE130" s="11"/>
      <c r="PTF130" s="11"/>
      <c r="PTG130" s="11"/>
      <c r="PTH130" s="11"/>
      <c r="PTI130" s="11"/>
      <c r="PTJ130" s="11"/>
      <c r="PTK130" s="11"/>
      <c r="PTL130" s="11"/>
      <c r="PTM130" s="11"/>
      <c r="PTN130" s="11"/>
      <c r="PTO130" s="11"/>
      <c r="PTP130" s="11"/>
      <c r="PTQ130" s="11"/>
      <c r="PTR130" s="11"/>
      <c r="PTS130" s="11"/>
      <c r="PTT130" s="11"/>
      <c r="PTU130" s="11"/>
      <c r="PTV130" s="11"/>
      <c r="PTW130" s="11"/>
      <c r="PTX130" s="11"/>
      <c r="PTY130" s="11"/>
      <c r="PTZ130" s="11"/>
      <c r="PUA130" s="11"/>
      <c r="PUB130" s="11"/>
      <c r="PUC130" s="11"/>
      <c r="PUD130" s="11"/>
      <c r="PUE130" s="11"/>
      <c r="PUF130" s="11"/>
      <c r="PUG130" s="11"/>
      <c r="PUH130" s="11"/>
      <c r="PUI130" s="11"/>
      <c r="PUJ130" s="11"/>
      <c r="PUK130" s="11"/>
      <c r="PUL130" s="11"/>
      <c r="PUM130" s="11"/>
      <c r="PUN130" s="11"/>
      <c r="PUO130" s="11"/>
      <c r="PUP130" s="11"/>
      <c r="PUQ130" s="11"/>
      <c r="PUR130" s="11"/>
      <c r="PUS130" s="11"/>
      <c r="PUT130" s="11"/>
      <c r="PUU130" s="11"/>
      <c r="PUV130" s="11"/>
      <c r="PUW130" s="11"/>
      <c r="PUX130" s="11"/>
      <c r="PUY130" s="11"/>
      <c r="PUZ130" s="11"/>
      <c r="PVA130" s="11"/>
      <c r="PVB130" s="11"/>
      <c r="PVC130" s="11"/>
      <c r="PVD130" s="11"/>
      <c r="PVE130" s="11"/>
      <c r="PVF130" s="11"/>
      <c r="PVG130" s="11"/>
      <c r="PVH130" s="11"/>
      <c r="PVI130" s="11"/>
      <c r="PVJ130" s="11"/>
      <c r="PVK130" s="11"/>
      <c r="PVL130" s="11"/>
      <c r="PVM130" s="11"/>
      <c r="PVN130" s="11"/>
      <c r="PVO130" s="11"/>
      <c r="PVP130" s="11"/>
      <c r="PVQ130" s="11"/>
      <c r="PVR130" s="11"/>
      <c r="PVS130" s="11"/>
      <c r="PVT130" s="11"/>
      <c r="PVU130" s="11"/>
      <c r="PVV130" s="11"/>
      <c r="PVW130" s="11"/>
      <c r="PVX130" s="11"/>
      <c r="PVY130" s="11"/>
      <c r="PVZ130" s="11"/>
      <c r="PWA130" s="11"/>
      <c r="PWB130" s="11"/>
      <c r="PWC130" s="11"/>
      <c r="PWD130" s="11"/>
      <c r="PWE130" s="11"/>
      <c r="PWF130" s="11"/>
      <c r="PWG130" s="11"/>
      <c r="PWH130" s="11"/>
      <c r="PWI130" s="11"/>
      <c r="PWJ130" s="11"/>
      <c r="PWK130" s="11"/>
      <c r="PWL130" s="11"/>
      <c r="PWM130" s="11"/>
      <c r="PWN130" s="11"/>
      <c r="PWO130" s="11"/>
      <c r="PWP130" s="11"/>
      <c r="PWQ130" s="11"/>
      <c r="PWR130" s="11"/>
      <c r="PWS130" s="11"/>
      <c r="PWT130" s="11"/>
      <c r="PWU130" s="11"/>
      <c r="PWV130" s="11"/>
      <c r="PWW130" s="11"/>
      <c r="PWX130" s="11"/>
      <c r="PWY130" s="11"/>
      <c r="PWZ130" s="11"/>
      <c r="PXA130" s="11"/>
      <c r="PXB130" s="11"/>
      <c r="PXC130" s="11"/>
      <c r="PXD130" s="11"/>
      <c r="PXE130" s="11"/>
      <c r="PXF130" s="11"/>
      <c r="PXG130" s="11"/>
      <c r="PXH130" s="11"/>
      <c r="PXI130" s="11"/>
      <c r="PXJ130" s="11"/>
      <c r="PXK130" s="11"/>
      <c r="PXL130" s="11"/>
      <c r="PXM130" s="11"/>
      <c r="PXN130" s="11"/>
      <c r="PXO130" s="11"/>
      <c r="PXP130" s="11"/>
      <c r="PXQ130" s="11"/>
      <c r="PXR130" s="11"/>
      <c r="PXS130" s="11"/>
      <c r="PXT130" s="11"/>
      <c r="PXU130" s="11"/>
      <c r="PXV130" s="11"/>
      <c r="PXW130" s="11"/>
      <c r="PXX130" s="11"/>
      <c r="PXY130" s="11"/>
      <c r="PXZ130" s="11"/>
      <c r="PYA130" s="11"/>
      <c r="PYB130" s="11"/>
      <c r="PYC130" s="11"/>
      <c r="PYD130" s="11"/>
      <c r="PYE130" s="11"/>
      <c r="PYF130" s="11"/>
      <c r="PYG130" s="11"/>
      <c r="PYH130" s="11"/>
      <c r="PYI130" s="11"/>
      <c r="PYJ130" s="11"/>
      <c r="PYK130" s="11"/>
      <c r="PYL130" s="11"/>
      <c r="PYM130" s="11"/>
      <c r="PYN130" s="11"/>
      <c r="PYO130" s="11"/>
      <c r="PYP130" s="11"/>
      <c r="PYQ130" s="11"/>
      <c r="PYR130" s="11"/>
      <c r="PYS130" s="11"/>
      <c r="PYT130" s="11"/>
      <c r="PYU130" s="11"/>
      <c r="PYV130" s="11"/>
      <c r="PYW130" s="11"/>
      <c r="PYX130" s="11"/>
      <c r="PYY130" s="11"/>
      <c r="PYZ130" s="11"/>
      <c r="PZA130" s="11"/>
      <c r="PZB130" s="11"/>
      <c r="PZC130" s="11"/>
      <c r="PZD130" s="11"/>
      <c r="PZE130" s="11"/>
      <c r="PZF130" s="11"/>
      <c r="PZG130" s="11"/>
      <c r="PZH130" s="11"/>
      <c r="PZI130" s="11"/>
      <c r="PZJ130" s="11"/>
      <c r="PZK130" s="11"/>
      <c r="PZL130" s="11"/>
      <c r="PZM130" s="11"/>
      <c r="PZN130" s="11"/>
      <c r="PZO130" s="11"/>
      <c r="PZP130" s="11"/>
      <c r="PZQ130" s="11"/>
      <c r="PZR130" s="11"/>
      <c r="PZS130" s="11"/>
      <c r="PZT130" s="11"/>
      <c r="PZU130" s="11"/>
      <c r="PZV130" s="11"/>
      <c r="PZW130" s="11"/>
      <c r="PZX130" s="11"/>
      <c r="PZY130" s="11"/>
      <c r="PZZ130" s="11"/>
      <c r="QAA130" s="11"/>
      <c r="QAB130" s="11"/>
      <c r="QAC130" s="11"/>
      <c r="QAD130" s="11"/>
      <c r="QAE130" s="11"/>
      <c r="QAF130" s="11"/>
      <c r="QAG130" s="11"/>
      <c r="QAH130" s="11"/>
      <c r="QAI130" s="11"/>
      <c r="QAJ130" s="11"/>
      <c r="QAK130" s="11"/>
      <c r="QAL130" s="11"/>
      <c r="QAM130" s="11"/>
      <c r="QAN130" s="11"/>
      <c r="QAO130" s="11"/>
      <c r="QAP130" s="11"/>
      <c r="QAQ130" s="11"/>
      <c r="QAR130" s="11"/>
      <c r="QAS130" s="11"/>
      <c r="QAT130" s="11"/>
      <c r="QAU130" s="11"/>
      <c r="QAV130" s="11"/>
      <c r="QAW130" s="11"/>
      <c r="QAX130" s="11"/>
      <c r="QAY130" s="11"/>
      <c r="QAZ130" s="11"/>
      <c r="QBA130" s="11"/>
      <c r="QBB130" s="11"/>
      <c r="QBC130" s="11"/>
      <c r="QBD130" s="11"/>
      <c r="QBE130" s="11"/>
      <c r="QBF130" s="11"/>
      <c r="QBG130" s="11"/>
      <c r="QBH130" s="11"/>
      <c r="QBI130" s="11"/>
      <c r="QBJ130" s="11"/>
      <c r="QBK130" s="11"/>
      <c r="QBL130" s="11"/>
      <c r="QBM130" s="11"/>
      <c r="QBN130" s="11"/>
      <c r="QBO130" s="11"/>
      <c r="QBP130" s="11"/>
      <c r="QBQ130" s="11"/>
      <c r="QBR130" s="11"/>
      <c r="QBS130" s="11"/>
      <c r="QBT130" s="11"/>
      <c r="QBU130" s="11"/>
      <c r="QBV130" s="11"/>
      <c r="QBW130" s="11"/>
      <c r="QBX130" s="11"/>
      <c r="QBY130" s="11"/>
      <c r="QBZ130" s="11"/>
      <c r="QCA130" s="11"/>
      <c r="QCB130" s="11"/>
      <c r="QCC130" s="11"/>
      <c r="QCD130" s="11"/>
      <c r="QCE130" s="11"/>
      <c r="QCF130" s="11"/>
      <c r="QCG130" s="11"/>
      <c r="QCH130" s="11"/>
      <c r="QCI130" s="11"/>
      <c r="QCJ130" s="11"/>
      <c r="QCK130" s="11"/>
      <c r="QCL130" s="11"/>
      <c r="QCM130" s="11"/>
      <c r="QCN130" s="11"/>
      <c r="QCO130" s="11"/>
      <c r="QCP130" s="11"/>
      <c r="QCQ130" s="11"/>
      <c r="QCR130" s="11"/>
      <c r="QCS130" s="11"/>
      <c r="QCT130" s="11"/>
      <c r="QCU130" s="11"/>
      <c r="QCV130" s="11"/>
      <c r="QCW130" s="11"/>
      <c r="QCX130" s="11"/>
      <c r="QCY130" s="11"/>
      <c r="QCZ130" s="11"/>
      <c r="QDA130" s="11"/>
      <c r="QDB130" s="11"/>
      <c r="QDC130" s="11"/>
      <c r="QDD130" s="11"/>
      <c r="QDE130" s="11"/>
      <c r="QDF130" s="11"/>
      <c r="QDG130" s="11"/>
      <c r="QDH130" s="11"/>
      <c r="QDI130" s="11"/>
      <c r="QDJ130" s="11"/>
      <c r="QDK130" s="11"/>
      <c r="QDL130" s="11"/>
      <c r="QDM130" s="11"/>
      <c r="QDN130" s="11"/>
      <c r="QDO130" s="11"/>
      <c r="QDP130" s="11"/>
      <c r="QDQ130" s="11"/>
      <c r="QDR130" s="11"/>
      <c r="QDS130" s="11"/>
      <c r="QDT130" s="11"/>
      <c r="QDU130" s="11"/>
      <c r="QDV130" s="11"/>
      <c r="QDW130" s="11"/>
      <c r="QDX130" s="11"/>
      <c r="QDY130" s="11"/>
      <c r="QDZ130" s="11"/>
      <c r="QEA130" s="11"/>
      <c r="QEB130" s="11"/>
      <c r="QEC130" s="11"/>
      <c r="QED130" s="11"/>
      <c r="QEE130" s="11"/>
      <c r="QEF130" s="11"/>
      <c r="QEG130" s="11"/>
      <c r="QEH130" s="11"/>
      <c r="QEI130" s="11"/>
      <c r="QEJ130" s="11"/>
      <c r="QEK130" s="11"/>
      <c r="QEL130" s="11"/>
      <c r="QEM130" s="11"/>
      <c r="QEN130" s="11"/>
      <c r="QEO130" s="11"/>
      <c r="QEP130" s="11"/>
      <c r="QEQ130" s="11"/>
      <c r="QER130" s="11"/>
      <c r="QES130" s="11"/>
      <c r="QET130" s="11"/>
      <c r="QEU130" s="11"/>
      <c r="QEV130" s="11"/>
      <c r="QEW130" s="11"/>
      <c r="QEX130" s="11"/>
      <c r="QEY130" s="11"/>
      <c r="QEZ130" s="11"/>
      <c r="QFA130" s="11"/>
      <c r="QFB130" s="11"/>
      <c r="QFC130" s="11"/>
      <c r="QFD130" s="11"/>
      <c r="QFE130" s="11"/>
      <c r="QFF130" s="11"/>
      <c r="QFG130" s="11"/>
      <c r="QFH130" s="11"/>
      <c r="QFI130" s="11"/>
      <c r="QFJ130" s="11"/>
      <c r="QFK130" s="11"/>
      <c r="QFL130" s="11"/>
      <c r="QFM130" s="11"/>
      <c r="QFN130" s="11"/>
      <c r="QFO130" s="11"/>
      <c r="QFP130" s="11"/>
      <c r="QFQ130" s="11"/>
      <c r="QFR130" s="11"/>
      <c r="QFS130" s="11"/>
      <c r="QFT130" s="11"/>
      <c r="QFU130" s="11"/>
      <c r="QFV130" s="11"/>
      <c r="QFW130" s="11"/>
      <c r="QFX130" s="11"/>
      <c r="QFY130" s="11"/>
      <c r="QFZ130" s="11"/>
      <c r="QGA130" s="11"/>
      <c r="QGB130" s="11"/>
      <c r="QGC130" s="11"/>
      <c r="QGD130" s="11"/>
      <c r="QGE130" s="11"/>
      <c r="QGF130" s="11"/>
      <c r="QGG130" s="11"/>
      <c r="QGH130" s="11"/>
      <c r="QGI130" s="11"/>
      <c r="QGJ130" s="11"/>
      <c r="QGK130" s="11"/>
      <c r="QGL130" s="11"/>
      <c r="QGM130" s="11"/>
      <c r="QGN130" s="11"/>
      <c r="QGO130" s="11"/>
      <c r="QGP130" s="11"/>
      <c r="QGQ130" s="11"/>
      <c r="QGR130" s="11"/>
      <c r="QGS130" s="11"/>
      <c r="QGT130" s="11"/>
      <c r="QGU130" s="11"/>
      <c r="QGV130" s="11"/>
      <c r="QGW130" s="11"/>
      <c r="QGX130" s="11"/>
      <c r="QGY130" s="11"/>
      <c r="QGZ130" s="11"/>
      <c r="QHA130" s="11"/>
      <c r="QHB130" s="11"/>
      <c r="QHC130" s="11"/>
      <c r="QHD130" s="11"/>
      <c r="QHE130" s="11"/>
      <c r="QHF130" s="11"/>
      <c r="QHG130" s="11"/>
      <c r="QHH130" s="11"/>
      <c r="QHI130" s="11"/>
      <c r="QHJ130" s="11"/>
      <c r="QHK130" s="11"/>
      <c r="QHL130" s="11"/>
      <c r="QHM130" s="11"/>
      <c r="QHN130" s="11"/>
      <c r="QHO130" s="11"/>
      <c r="QHP130" s="11"/>
      <c r="QHQ130" s="11"/>
      <c r="QHR130" s="11"/>
      <c r="QHS130" s="11"/>
      <c r="QHT130" s="11"/>
      <c r="QHU130" s="11"/>
      <c r="QHV130" s="11"/>
      <c r="QHW130" s="11"/>
      <c r="QHX130" s="11"/>
      <c r="QHY130" s="11"/>
      <c r="QHZ130" s="11"/>
      <c r="QIA130" s="11"/>
      <c r="QIB130" s="11"/>
      <c r="QIC130" s="11"/>
      <c r="QID130" s="11"/>
      <c r="QIE130" s="11"/>
      <c r="QIF130" s="11"/>
      <c r="QIG130" s="11"/>
      <c r="QIH130" s="11"/>
      <c r="QII130" s="11"/>
      <c r="QIJ130" s="11"/>
      <c r="QIK130" s="11"/>
      <c r="QIL130" s="11"/>
      <c r="QIM130" s="11"/>
      <c r="QIN130" s="11"/>
      <c r="QIO130" s="11"/>
      <c r="QIP130" s="11"/>
      <c r="QIQ130" s="11"/>
      <c r="QIR130" s="11"/>
      <c r="QIS130" s="11"/>
      <c r="QIT130" s="11"/>
      <c r="QIU130" s="11"/>
      <c r="QIV130" s="11"/>
      <c r="QIW130" s="11"/>
      <c r="QIX130" s="11"/>
      <c r="QIY130" s="11"/>
      <c r="QIZ130" s="11"/>
      <c r="QJA130" s="11"/>
      <c r="QJB130" s="11"/>
      <c r="QJC130" s="11"/>
      <c r="QJD130" s="11"/>
      <c r="QJE130" s="11"/>
      <c r="QJF130" s="11"/>
      <c r="QJG130" s="11"/>
      <c r="QJH130" s="11"/>
      <c r="QJI130" s="11"/>
      <c r="QJJ130" s="11"/>
      <c r="QJK130" s="11"/>
      <c r="QJL130" s="11"/>
      <c r="QJM130" s="11"/>
      <c r="QJN130" s="11"/>
      <c r="QJO130" s="11"/>
      <c r="QJP130" s="11"/>
      <c r="QJQ130" s="11"/>
      <c r="QJR130" s="11"/>
      <c r="QJS130" s="11"/>
      <c r="QJT130" s="11"/>
      <c r="QJU130" s="11"/>
      <c r="QJV130" s="11"/>
      <c r="QJW130" s="11"/>
      <c r="QJX130" s="11"/>
      <c r="QJY130" s="11"/>
      <c r="QJZ130" s="11"/>
      <c r="QKA130" s="11"/>
      <c r="QKB130" s="11"/>
      <c r="QKC130" s="11"/>
      <c r="QKD130" s="11"/>
      <c r="QKE130" s="11"/>
      <c r="QKF130" s="11"/>
      <c r="QKG130" s="11"/>
      <c r="QKH130" s="11"/>
      <c r="QKI130" s="11"/>
      <c r="QKJ130" s="11"/>
      <c r="QKK130" s="11"/>
      <c r="QKL130" s="11"/>
      <c r="QKM130" s="11"/>
      <c r="QKN130" s="11"/>
      <c r="QKO130" s="11"/>
      <c r="QKP130" s="11"/>
      <c r="QKQ130" s="11"/>
      <c r="QKR130" s="11"/>
      <c r="QKS130" s="11"/>
      <c r="QKT130" s="11"/>
      <c r="QKU130" s="11"/>
      <c r="QKV130" s="11"/>
      <c r="QKW130" s="11"/>
      <c r="QKX130" s="11"/>
      <c r="QKY130" s="11"/>
      <c r="QKZ130" s="11"/>
      <c r="QLA130" s="11"/>
      <c r="QLB130" s="11"/>
      <c r="QLC130" s="11"/>
      <c r="QLD130" s="11"/>
      <c r="QLE130" s="11"/>
      <c r="QLF130" s="11"/>
      <c r="QLG130" s="11"/>
      <c r="QLH130" s="11"/>
      <c r="QLI130" s="11"/>
      <c r="QLJ130" s="11"/>
      <c r="QLK130" s="11"/>
      <c r="QLL130" s="11"/>
      <c r="QLM130" s="11"/>
      <c r="QLN130" s="11"/>
      <c r="QLO130" s="11"/>
      <c r="QLP130" s="11"/>
      <c r="QLQ130" s="11"/>
      <c r="QLR130" s="11"/>
      <c r="QLS130" s="11"/>
      <c r="QLT130" s="11"/>
      <c r="QLU130" s="11"/>
      <c r="QLV130" s="11"/>
      <c r="QLW130" s="11"/>
      <c r="QLX130" s="11"/>
      <c r="QLY130" s="11"/>
      <c r="QLZ130" s="11"/>
      <c r="QMA130" s="11"/>
      <c r="QMB130" s="11"/>
      <c r="QMC130" s="11"/>
      <c r="QMD130" s="11"/>
      <c r="QME130" s="11"/>
      <c r="QMF130" s="11"/>
      <c r="QMG130" s="11"/>
      <c r="QMH130" s="11"/>
      <c r="QMI130" s="11"/>
      <c r="QMJ130" s="11"/>
      <c r="QMK130" s="11"/>
      <c r="QML130" s="11"/>
      <c r="QMM130" s="11"/>
      <c r="QMN130" s="11"/>
      <c r="QMO130" s="11"/>
      <c r="QMP130" s="11"/>
      <c r="QMQ130" s="11"/>
      <c r="QMR130" s="11"/>
      <c r="QMS130" s="11"/>
      <c r="QMT130" s="11"/>
      <c r="QMU130" s="11"/>
      <c r="QMV130" s="11"/>
      <c r="QMW130" s="11"/>
      <c r="QMX130" s="11"/>
      <c r="QMY130" s="11"/>
      <c r="QMZ130" s="11"/>
      <c r="QNA130" s="11"/>
      <c r="QNB130" s="11"/>
      <c r="QNC130" s="11"/>
      <c r="QND130" s="11"/>
      <c r="QNE130" s="11"/>
      <c r="QNF130" s="11"/>
      <c r="QNG130" s="11"/>
      <c r="QNH130" s="11"/>
      <c r="QNI130" s="11"/>
      <c r="QNJ130" s="11"/>
      <c r="QNK130" s="11"/>
      <c r="QNL130" s="11"/>
      <c r="QNM130" s="11"/>
      <c r="QNN130" s="11"/>
      <c r="QNO130" s="11"/>
      <c r="QNP130" s="11"/>
      <c r="QNQ130" s="11"/>
      <c r="QNR130" s="11"/>
      <c r="QNS130" s="11"/>
      <c r="QNT130" s="11"/>
      <c r="QNU130" s="11"/>
      <c r="QNV130" s="11"/>
      <c r="QNW130" s="11"/>
      <c r="QNX130" s="11"/>
      <c r="QNY130" s="11"/>
      <c r="QNZ130" s="11"/>
      <c r="QOA130" s="11"/>
      <c r="QOB130" s="11"/>
      <c r="QOC130" s="11"/>
      <c r="QOD130" s="11"/>
      <c r="QOE130" s="11"/>
      <c r="QOF130" s="11"/>
      <c r="QOG130" s="11"/>
      <c r="QOH130" s="11"/>
      <c r="QOI130" s="11"/>
      <c r="QOJ130" s="11"/>
      <c r="QOK130" s="11"/>
      <c r="QOL130" s="11"/>
      <c r="QOM130" s="11"/>
      <c r="QON130" s="11"/>
      <c r="QOO130" s="11"/>
      <c r="QOP130" s="11"/>
      <c r="QOQ130" s="11"/>
      <c r="QOR130" s="11"/>
      <c r="QOS130" s="11"/>
      <c r="QOT130" s="11"/>
      <c r="QOU130" s="11"/>
      <c r="QOV130" s="11"/>
      <c r="QOW130" s="11"/>
      <c r="QOX130" s="11"/>
      <c r="QOY130" s="11"/>
      <c r="QOZ130" s="11"/>
      <c r="QPA130" s="11"/>
      <c r="QPB130" s="11"/>
      <c r="QPC130" s="11"/>
      <c r="QPD130" s="11"/>
      <c r="QPE130" s="11"/>
      <c r="QPF130" s="11"/>
      <c r="QPG130" s="11"/>
      <c r="QPH130" s="11"/>
      <c r="QPI130" s="11"/>
      <c r="QPJ130" s="11"/>
      <c r="QPK130" s="11"/>
      <c r="QPL130" s="11"/>
      <c r="QPM130" s="11"/>
      <c r="QPN130" s="11"/>
      <c r="QPO130" s="11"/>
      <c r="QPP130" s="11"/>
      <c r="QPQ130" s="11"/>
      <c r="QPR130" s="11"/>
      <c r="QPS130" s="11"/>
      <c r="QPT130" s="11"/>
      <c r="QPU130" s="11"/>
      <c r="QPV130" s="11"/>
      <c r="QPW130" s="11"/>
      <c r="QPX130" s="11"/>
      <c r="QPY130" s="11"/>
      <c r="QPZ130" s="11"/>
      <c r="QQA130" s="11"/>
      <c r="QQB130" s="11"/>
      <c r="QQC130" s="11"/>
      <c r="QQD130" s="11"/>
      <c r="QQE130" s="11"/>
      <c r="QQF130" s="11"/>
      <c r="QQG130" s="11"/>
      <c r="QQH130" s="11"/>
      <c r="QQI130" s="11"/>
      <c r="QQJ130" s="11"/>
      <c r="QQK130" s="11"/>
      <c r="QQL130" s="11"/>
      <c r="QQM130" s="11"/>
      <c r="QQN130" s="11"/>
      <c r="QQO130" s="11"/>
      <c r="QQP130" s="11"/>
      <c r="QQQ130" s="11"/>
      <c r="QQR130" s="11"/>
      <c r="QQS130" s="11"/>
      <c r="QQT130" s="11"/>
      <c r="QQU130" s="11"/>
      <c r="QQV130" s="11"/>
      <c r="QQW130" s="11"/>
      <c r="QQX130" s="11"/>
      <c r="QQY130" s="11"/>
      <c r="QQZ130" s="11"/>
      <c r="QRA130" s="11"/>
      <c r="QRB130" s="11"/>
      <c r="QRC130" s="11"/>
      <c r="QRD130" s="11"/>
      <c r="QRE130" s="11"/>
      <c r="QRF130" s="11"/>
      <c r="QRG130" s="11"/>
      <c r="QRH130" s="11"/>
      <c r="QRI130" s="11"/>
      <c r="QRJ130" s="11"/>
      <c r="QRK130" s="11"/>
      <c r="QRL130" s="11"/>
      <c r="QRM130" s="11"/>
      <c r="QRN130" s="11"/>
      <c r="QRO130" s="11"/>
      <c r="QRP130" s="11"/>
      <c r="QRQ130" s="11"/>
      <c r="QRR130" s="11"/>
      <c r="QRS130" s="11"/>
      <c r="QRT130" s="11"/>
      <c r="QRU130" s="11"/>
      <c r="QRV130" s="11"/>
      <c r="QRW130" s="11"/>
      <c r="QRX130" s="11"/>
      <c r="QRY130" s="11"/>
      <c r="QRZ130" s="11"/>
      <c r="QSA130" s="11"/>
      <c r="QSB130" s="11"/>
      <c r="QSC130" s="11"/>
      <c r="QSD130" s="11"/>
      <c r="QSE130" s="11"/>
      <c r="QSF130" s="11"/>
      <c r="QSG130" s="11"/>
      <c r="QSH130" s="11"/>
      <c r="QSI130" s="11"/>
      <c r="QSJ130" s="11"/>
      <c r="QSK130" s="11"/>
      <c r="QSL130" s="11"/>
      <c r="QSM130" s="11"/>
      <c r="QSN130" s="11"/>
      <c r="QSO130" s="11"/>
      <c r="QSP130" s="11"/>
      <c r="QSQ130" s="11"/>
      <c r="QSR130" s="11"/>
      <c r="QSS130" s="11"/>
      <c r="QST130" s="11"/>
      <c r="QSU130" s="11"/>
      <c r="QSV130" s="11"/>
      <c r="QSW130" s="11"/>
      <c r="QSX130" s="11"/>
      <c r="QSY130" s="11"/>
      <c r="QSZ130" s="11"/>
      <c r="QTA130" s="11"/>
      <c r="QTB130" s="11"/>
      <c r="QTC130" s="11"/>
      <c r="QTD130" s="11"/>
      <c r="QTE130" s="11"/>
      <c r="QTF130" s="11"/>
      <c r="QTG130" s="11"/>
      <c r="QTH130" s="11"/>
      <c r="QTI130" s="11"/>
      <c r="QTJ130" s="11"/>
      <c r="QTK130" s="11"/>
      <c r="QTL130" s="11"/>
      <c r="QTM130" s="11"/>
      <c r="QTN130" s="11"/>
      <c r="QTO130" s="11"/>
      <c r="QTP130" s="11"/>
      <c r="QTQ130" s="11"/>
      <c r="QTR130" s="11"/>
      <c r="QTS130" s="11"/>
      <c r="QTT130" s="11"/>
      <c r="QTU130" s="11"/>
      <c r="QTV130" s="11"/>
      <c r="QTW130" s="11"/>
      <c r="QTX130" s="11"/>
      <c r="QTY130" s="11"/>
      <c r="QTZ130" s="11"/>
      <c r="QUA130" s="11"/>
      <c r="QUB130" s="11"/>
      <c r="QUC130" s="11"/>
      <c r="QUD130" s="11"/>
      <c r="QUE130" s="11"/>
      <c r="QUF130" s="11"/>
      <c r="QUG130" s="11"/>
      <c r="QUH130" s="11"/>
      <c r="QUI130" s="11"/>
      <c r="QUJ130" s="11"/>
      <c r="QUK130" s="11"/>
      <c r="QUL130" s="11"/>
      <c r="QUM130" s="11"/>
      <c r="QUN130" s="11"/>
      <c r="QUO130" s="11"/>
      <c r="QUP130" s="11"/>
      <c r="QUQ130" s="11"/>
      <c r="QUR130" s="11"/>
      <c r="QUS130" s="11"/>
      <c r="QUT130" s="11"/>
      <c r="QUU130" s="11"/>
      <c r="QUV130" s="11"/>
      <c r="QUW130" s="11"/>
      <c r="QUX130" s="11"/>
      <c r="QUY130" s="11"/>
      <c r="QUZ130" s="11"/>
      <c r="QVA130" s="11"/>
      <c r="QVB130" s="11"/>
      <c r="QVC130" s="11"/>
      <c r="QVD130" s="11"/>
      <c r="QVE130" s="11"/>
      <c r="QVF130" s="11"/>
      <c r="QVG130" s="11"/>
      <c r="QVH130" s="11"/>
      <c r="QVI130" s="11"/>
      <c r="QVJ130" s="11"/>
      <c r="QVK130" s="11"/>
      <c r="QVL130" s="11"/>
      <c r="QVM130" s="11"/>
      <c r="QVN130" s="11"/>
      <c r="QVO130" s="11"/>
      <c r="QVP130" s="11"/>
      <c r="QVQ130" s="11"/>
      <c r="QVR130" s="11"/>
      <c r="QVS130" s="11"/>
      <c r="QVT130" s="11"/>
      <c r="QVU130" s="11"/>
      <c r="QVV130" s="11"/>
      <c r="QVW130" s="11"/>
      <c r="QVX130" s="11"/>
      <c r="QVY130" s="11"/>
      <c r="QVZ130" s="11"/>
      <c r="QWA130" s="11"/>
      <c r="QWB130" s="11"/>
      <c r="QWC130" s="11"/>
      <c r="QWD130" s="11"/>
      <c r="QWE130" s="11"/>
      <c r="QWF130" s="11"/>
      <c r="QWG130" s="11"/>
      <c r="QWH130" s="11"/>
      <c r="QWI130" s="11"/>
      <c r="QWJ130" s="11"/>
      <c r="QWK130" s="11"/>
      <c r="QWL130" s="11"/>
      <c r="QWM130" s="11"/>
      <c r="QWN130" s="11"/>
      <c r="QWO130" s="11"/>
      <c r="QWP130" s="11"/>
      <c r="QWQ130" s="11"/>
      <c r="QWR130" s="11"/>
      <c r="QWS130" s="11"/>
      <c r="QWT130" s="11"/>
      <c r="QWU130" s="11"/>
      <c r="QWV130" s="11"/>
      <c r="QWW130" s="11"/>
      <c r="QWX130" s="11"/>
      <c r="QWY130" s="11"/>
      <c r="QWZ130" s="11"/>
      <c r="QXA130" s="11"/>
      <c r="QXB130" s="11"/>
      <c r="QXC130" s="11"/>
      <c r="QXD130" s="11"/>
      <c r="QXE130" s="11"/>
      <c r="QXF130" s="11"/>
      <c r="QXG130" s="11"/>
      <c r="QXH130" s="11"/>
      <c r="QXI130" s="11"/>
      <c r="QXJ130" s="11"/>
      <c r="QXK130" s="11"/>
      <c r="QXL130" s="11"/>
      <c r="QXM130" s="11"/>
      <c r="QXN130" s="11"/>
      <c r="QXO130" s="11"/>
      <c r="QXP130" s="11"/>
      <c r="QXQ130" s="11"/>
      <c r="QXR130" s="11"/>
      <c r="QXS130" s="11"/>
      <c r="QXT130" s="11"/>
      <c r="QXU130" s="11"/>
      <c r="QXV130" s="11"/>
      <c r="QXW130" s="11"/>
      <c r="QXX130" s="11"/>
      <c r="QXY130" s="11"/>
      <c r="QXZ130" s="11"/>
      <c r="QYA130" s="11"/>
      <c r="QYB130" s="11"/>
      <c r="QYC130" s="11"/>
      <c r="QYD130" s="11"/>
      <c r="QYE130" s="11"/>
      <c r="QYF130" s="11"/>
      <c r="QYG130" s="11"/>
      <c r="QYH130" s="11"/>
      <c r="QYI130" s="11"/>
      <c r="QYJ130" s="11"/>
      <c r="QYK130" s="11"/>
      <c r="QYL130" s="11"/>
      <c r="QYM130" s="11"/>
      <c r="QYN130" s="11"/>
      <c r="QYO130" s="11"/>
      <c r="QYP130" s="11"/>
      <c r="QYQ130" s="11"/>
      <c r="QYR130" s="11"/>
      <c r="QYS130" s="11"/>
      <c r="QYT130" s="11"/>
      <c r="QYU130" s="11"/>
      <c r="QYV130" s="11"/>
      <c r="QYW130" s="11"/>
      <c r="QYX130" s="11"/>
      <c r="QYY130" s="11"/>
      <c r="QYZ130" s="11"/>
      <c r="QZA130" s="11"/>
      <c r="QZB130" s="11"/>
      <c r="QZC130" s="11"/>
      <c r="QZD130" s="11"/>
      <c r="QZE130" s="11"/>
      <c r="QZF130" s="11"/>
      <c r="QZG130" s="11"/>
      <c r="QZH130" s="11"/>
      <c r="QZI130" s="11"/>
      <c r="QZJ130" s="11"/>
      <c r="QZK130" s="11"/>
      <c r="QZL130" s="11"/>
      <c r="QZM130" s="11"/>
      <c r="QZN130" s="11"/>
      <c r="QZO130" s="11"/>
      <c r="QZP130" s="11"/>
      <c r="QZQ130" s="11"/>
      <c r="QZR130" s="11"/>
      <c r="QZS130" s="11"/>
      <c r="QZT130" s="11"/>
      <c r="QZU130" s="11"/>
      <c r="QZV130" s="11"/>
      <c r="QZW130" s="11"/>
      <c r="QZX130" s="11"/>
      <c r="QZY130" s="11"/>
      <c r="QZZ130" s="11"/>
      <c r="RAA130" s="11"/>
      <c r="RAB130" s="11"/>
      <c r="RAC130" s="11"/>
      <c r="RAD130" s="11"/>
      <c r="RAE130" s="11"/>
      <c r="RAF130" s="11"/>
      <c r="RAG130" s="11"/>
      <c r="RAH130" s="11"/>
      <c r="RAI130" s="11"/>
      <c r="RAJ130" s="11"/>
      <c r="RAK130" s="11"/>
      <c r="RAL130" s="11"/>
      <c r="RAM130" s="11"/>
      <c r="RAN130" s="11"/>
      <c r="RAO130" s="11"/>
      <c r="RAP130" s="11"/>
      <c r="RAQ130" s="11"/>
      <c r="RAR130" s="11"/>
      <c r="RAS130" s="11"/>
      <c r="RAT130" s="11"/>
      <c r="RAU130" s="11"/>
      <c r="RAV130" s="11"/>
      <c r="RAW130" s="11"/>
      <c r="RAX130" s="11"/>
      <c r="RAY130" s="11"/>
      <c r="RAZ130" s="11"/>
      <c r="RBA130" s="11"/>
      <c r="RBB130" s="11"/>
      <c r="RBC130" s="11"/>
      <c r="RBD130" s="11"/>
      <c r="RBE130" s="11"/>
      <c r="RBF130" s="11"/>
      <c r="RBG130" s="11"/>
      <c r="RBH130" s="11"/>
      <c r="RBI130" s="11"/>
      <c r="RBJ130" s="11"/>
      <c r="RBK130" s="11"/>
      <c r="RBL130" s="11"/>
      <c r="RBM130" s="11"/>
      <c r="RBN130" s="11"/>
      <c r="RBO130" s="11"/>
      <c r="RBP130" s="11"/>
      <c r="RBQ130" s="11"/>
      <c r="RBR130" s="11"/>
      <c r="RBS130" s="11"/>
      <c r="RBT130" s="11"/>
      <c r="RBU130" s="11"/>
      <c r="RBV130" s="11"/>
      <c r="RBW130" s="11"/>
      <c r="RBX130" s="11"/>
      <c r="RBY130" s="11"/>
      <c r="RBZ130" s="11"/>
      <c r="RCA130" s="11"/>
      <c r="RCB130" s="11"/>
      <c r="RCC130" s="11"/>
      <c r="RCD130" s="11"/>
      <c r="RCE130" s="11"/>
      <c r="RCF130" s="11"/>
      <c r="RCG130" s="11"/>
      <c r="RCH130" s="11"/>
      <c r="RCI130" s="11"/>
      <c r="RCJ130" s="11"/>
      <c r="RCK130" s="11"/>
      <c r="RCL130" s="11"/>
      <c r="RCM130" s="11"/>
      <c r="RCN130" s="11"/>
      <c r="RCO130" s="11"/>
      <c r="RCP130" s="11"/>
      <c r="RCQ130" s="11"/>
      <c r="RCR130" s="11"/>
      <c r="RCS130" s="11"/>
      <c r="RCT130" s="11"/>
      <c r="RCU130" s="11"/>
      <c r="RCV130" s="11"/>
      <c r="RCW130" s="11"/>
      <c r="RCX130" s="11"/>
      <c r="RCY130" s="11"/>
      <c r="RCZ130" s="11"/>
      <c r="RDA130" s="11"/>
      <c r="RDB130" s="11"/>
      <c r="RDC130" s="11"/>
      <c r="RDD130" s="11"/>
      <c r="RDE130" s="11"/>
      <c r="RDF130" s="11"/>
      <c r="RDG130" s="11"/>
      <c r="RDH130" s="11"/>
      <c r="RDI130" s="11"/>
      <c r="RDJ130" s="11"/>
      <c r="RDK130" s="11"/>
      <c r="RDL130" s="11"/>
      <c r="RDM130" s="11"/>
      <c r="RDN130" s="11"/>
      <c r="RDO130" s="11"/>
      <c r="RDP130" s="11"/>
      <c r="RDQ130" s="11"/>
      <c r="RDR130" s="11"/>
      <c r="RDS130" s="11"/>
      <c r="RDT130" s="11"/>
      <c r="RDU130" s="11"/>
      <c r="RDV130" s="11"/>
      <c r="RDW130" s="11"/>
      <c r="RDX130" s="11"/>
      <c r="RDY130" s="11"/>
      <c r="RDZ130" s="11"/>
      <c r="REA130" s="11"/>
      <c r="REB130" s="11"/>
      <c r="REC130" s="11"/>
      <c r="RED130" s="11"/>
      <c r="REE130" s="11"/>
      <c r="REF130" s="11"/>
      <c r="REG130" s="11"/>
      <c r="REH130" s="11"/>
      <c r="REI130" s="11"/>
      <c r="REJ130" s="11"/>
      <c r="REK130" s="11"/>
      <c r="REL130" s="11"/>
      <c r="REM130" s="11"/>
      <c r="REN130" s="11"/>
      <c r="REO130" s="11"/>
      <c r="REP130" s="11"/>
      <c r="REQ130" s="11"/>
      <c r="RER130" s="11"/>
      <c r="RES130" s="11"/>
      <c r="RET130" s="11"/>
      <c r="REU130" s="11"/>
      <c r="REV130" s="11"/>
      <c r="REW130" s="11"/>
      <c r="REX130" s="11"/>
      <c r="REY130" s="11"/>
      <c r="REZ130" s="11"/>
      <c r="RFA130" s="11"/>
      <c r="RFB130" s="11"/>
      <c r="RFC130" s="11"/>
      <c r="RFD130" s="11"/>
      <c r="RFE130" s="11"/>
      <c r="RFF130" s="11"/>
      <c r="RFG130" s="11"/>
      <c r="RFH130" s="11"/>
      <c r="RFI130" s="11"/>
      <c r="RFJ130" s="11"/>
      <c r="RFK130" s="11"/>
      <c r="RFL130" s="11"/>
      <c r="RFM130" s="11"/>
      <c r="RFN130" s="11"/>
      <c r="RFO130" s="11"/>
      <c r="RFP130" s="11"/>
      <c r="RFQ130" s="11"/>
      <c r="RFR130" s="11"/>
      <c r="RFS130" s="11"/>
      <c r="RFT130" s="11"/>
      <c r="RFU130" s="11"/>
      <c r="RFV130" s="11"/>
      <c r="RFW130" s="11"/>
      <c r="RFX130" s="11"/>
      <c r="RFY130" s="11"/>
      <c r="RFZ130" s="11"/>
      <c r="RGA130" s="11"/>
      <c r="RGB130" s="11"/>
      <c r="RGC130" s="11"/>
      <c r="RGD130" s="11"/>
      <c r="RGE130" s="11"/>
      <c r="RGF130" s="11"/>
      <c r="RGG130" s="11"/>
      <c r="RGH130" s="11"/>
      <c r="RGI130" s="11"/>
      <c r="RGJ130" s="11"/>
      <c r="RGK130" s="11"/>
      <c r="RGL130" s="11"/>
      <c r="RGM130" s="11"/>
      <c r="RGN130" s="11"/>
      <c r="RGO130" s="11"/>
      <c r="RGP130" s="11"/>
      <c r="RGQ130" s="11"/>
      <c r="RGR130" s="11"/>
      <c r="RGS130" s="11"/>
      <c r="RGT130" s="11"/>
      <c r="RGU130" s="11"/>
      <c r="RGV130" s="11"/>
      <c r="RGW130" s="11"/>
      <c r="RGX130" s="11"/>
      <c r="RGY130" s="11"/>
      <c r="RGZ130" s="11"/>
      <c r="RHA130" s="11"/>
      <c r="RHB130" s="11"/>
      <c r="RHC130" s="11"/>
      <c r="RHD130" s="11"/>
      <c r="RHE130" s="11"/>
      <c r="RHF130" s="11"/>
      <c r="RHG130" s="11"/>
      <c r="RHH130" s="11"/>
      <c r="RHI130" s="11"/>
      <c r="RHJ130" s="11"/>
      <c r="RHK130" s="11"/>
      <c r="RHL130" s="11"/>
      <c r="RHM130" s="11"/>
      <c r="RHN130" s="11"/>
      <c r="RHO130" s="11"/>
      <c r="RHP130" s="11"/>
      <c r="RHQ130" s="11"/>
      <c r="RHR130" s="11"/>
      <c r="RHS130" s="11"/>
      <c r="RHT130" s="11"/>
      <c r="RHU130" s="11"/>
      <c r="RHV130" s="11"/>
      <c r="RHW130" s="11"/>
      <c r="RHX130" s="11"/>
      <c r="RHY130" s="11"/>
      <c r="RHZ130" s="11"/>
      <c r="RIA130" s="11"/>
      <c r="RIB130" s="11"/>
      <c r="RIC130" s="11"/>
      <c r="RID130" s="11"/>
      <c r="RIE130" s="11"/>
      <c r="RIF130" s="11"/>
      <c r="RIG130" s="11"/>
      <c r="RIH130" s="11"/>
      <c r="RII130" s="11"/>
      <c r="RIJ130" s="11"/>
      <c r="RIK130" s="11"/>
      <c r="RIL130" s="11"/>
      <c r="RIM130" s="11"/>
      <c r="RIN130" s="11"/>
      <c r="RIO130" s="11"/>
      <c r="RIP130" s="11"/>
      <c r="RIQ130" s="11"/>
      <c r="RIR130" s="11"/>
      <c r="RIS130" s="11"/>
      <c r="RIT130" s="11"/>
      <c r="RIU130" s="11"/>
      <c r="RIV130" s="11"/>
      <c r="RIW130" s="11"/>
      <c r="RIX130" s="11"/>
      <c r="RIY130" s="11"/>
      <c r="RIZ130" s="11"/>
      <c r="RJA130" s="11"/>
      <c r="RJB130" s="11"/>
      <c r="RJC130" s="11"/>
      <c r="RJD130" s="11"/>
      <c r="RJE130" s="11"/>
      <c r="RJF130" s="11"/>
      <c r="RJG130" s="11"/>
      <c r="RJH130" s="11"/>
      <c r="RJI130" s="11"/>
      <c r="RJJ130" s="11"/>
      <c r="RJK130" s="11"/>
      <c r="RJL130" s="11"/>
      <c r="RJM130" s="11"/>
      <c r="RJN130" s="11"/>
      <c r="RJO130" s="11"/>
      <c r="RJP130" s="11"/>
      <c r="RJQ130" s="11"/>
      <c r="RJR130" s="11"/>
      <c r="RJS130" s="11"/>
      <c r="RJT130" s="11"/>
      <c r="RJU130" s="11"/>
      <c r="RJV130" s="11"/>
      <c r="RJW130" s="11"/>
      <c r="RJX130" s="11"/>
      <c r="RJY130" s="11"/>
      <c r="RJZ130" s="11"/>
      <c r="RKA130" s="11"/>
      <c r="RKB130" s="11"/>
      <c r="RKC130" s="11"/>
      <c r="RKD130" s="11"/>
      <c r="RKE130" s="11"/>
      <c r="RKF130" s="11"/>
      <c r="RKG130" s="11"/>
      <c r="RKH130" s="11"/>
      <c r="RKI130" s="11"/>
      <c r="RKJ130" s="11"/>
      <c r="RKK130" s="11"/>
      <c r="RKL130" s="11"/>
      <c r="RKM130" s="11"/>
      <c r="RKN130" s="11"/>
      <c r="RKO130" s="11"/>
      <c r="RKP130" s="11"/>
      <c r="RKQ130" s="11"/>
      <c r="RKR130" s="11"/>
      <c r="RKS130" s="11"/>
      <c r="RKT130" s="11"/>
      <c r="RKU130" s="11"/>
      <c r="RKV130" s="11"/>
      <c r="RKW130" s="11"/>
      <c r="RKX130" s="11"/>
      <c r="RKY130" s="11"/>
      <c r="RKZ130" s="11"/>
      <c r="RLA130" s="11"/>
      <c r="RLB130" s="11"/>
      <c r="RLC130" s="11"/>
      <c r="RLD130" s="11"/>
      <c r="RLE130" s="11"/>
      <c r="RLF130" s="11"/>
      <c r="RLG130" s="11"/>
      <c r="RLH130" s="11"/>
      <c r="RLI130" s="11"/>
      <c r="RLJ130" s="11"/>
      <c r="RLK130" s="11"/>
      <c r="RLL130" s="11"/>
      <c r="RLM130" s="11"/>
      <c r="RLN130" s="11"/>
      <c r="RLO130" s="11"/>
      <c r="RLP130" s="11"/>
      <c r="RLQ130" s="11"/>
      <c r="RLR130" s="11"/>
      <c r="RLS130" s="11"/>
      <c r="RLT130" s="11"/>
      <c r="RLU130" s="11"/>
      <c r="RLV130" s="11"/>
      <c r="RLW130" s="11"/>
      <c r="RLX130" s="11"/>
      <c r="RLY130" s="11"/>
      <c r="RLZ130" s="11"/>
      <c r="RMA130" s="11"/>
      <c r="RMB130" s="11"/>
      <c r="RMC130" s="11"/>
      <c r="RMD130" s="11"/>
      <c r="RME130" s="11"/>
      <c r="RMF130" s="11"/>
      <c r="RMG130" s="11"/>
      <c r="RMH130" s="11"/>
      <c r="RMI130" s="11"/>
      <c r="RMJ130" s="11"/>
      <c r="RMK130" s="11"/>
      <c r="RML130" s="11"/>
      <c r="RMM130" s="11"/>
      <c r="RMN130" s="11"/>
      <c r="RMO130" s="11"/>
      <c r="RMP130" s="11"/>
      <c r="RMQ130" s="11"/>
      <c r="RMR130" s="11"/>
      <c r="RMS130" s="11"/>
      <c r="RMT130" s="11"/>
      <c r="RMU130" s="11"/>
      <c r="RMV130" s="11"/>
      <c r="RMW130" s="11"/>
      <c r="RMX130" s="11"/>
      <c r="RMY130" s="11"/>
      <c r="RMZ130" s="11"/>
      <c r="RNA130" s="11"/>
      <c r="RNB130" s="11"/>
      <c r="RNC130" s="11"/>
      <c r="RND130" s="11"/>
      <c r="RNE130" s="11"/>
      <c r="RNF130" s="11"/>
      <c r="RNG130" s="11"/>
      <c r="RNH130" s="11"/>
      <c r="RNI130" s="11"/>
      <c r="RNJ130" s="11"/>
      <c r="RNK130" s="11"/>
      <c r="RNL130" s="11"/>
      <c r="RNM130" s="11"/>
      <c r="RNN130" s="11"/>
      <c r="RNO130" s="11"/>
      <c r="RNP130" s="11"/>
      <c r="RNQ130" s="11"/>
      <c r="RNR130" s="11"/>
      <c r="RNS130" s="11"/>
      <c r="RNT130" s="11"/>
      <c r="RNU130" s="11"/>
      <c r="RNV130" s="11"/>
      <c r="RNW130" s="11"/>
      <c r="RNX130" s="11"/>
      <c r="RNY130" s="11"/>
      <c r="RNZ130" s="11"/>
      <c r="ROA130" s="11"/>
      <c r="ROB130" s="11"/>
      <c r="ROC130" s="11"/>
      <c r="ROD130" s="11"/>
      <c r="ROE130" s="11"/>
      <c r="ROF130" s="11"/>
      <c r="ROG130" s="11"/>
      <c r="ROH130" s="11"/>
      <c r="ROI130" s="11"/>
      <c r="ROJ130" s="11"/>
      <c r="ROK130" s="11"/>
      <c r="ROL130" s="11"/>
      <c r="ROM130" s="11"/>
      <c r="RON130" s="11"/>
      <c r="ROO130" s="11"/>
      <c r="ROP130" s="11"/>
      <c r="ROQ130" s="11"/>
      <c r="ROR130" s="11"/>
      <c r="ROS130" s="11"/>
      <c r="ROT130" s="11"/>
      <c r="ROU130" s="11"/>
      <c r="ROV130" s="11"/>
      <c r="ROW130" s="11"/>
      <c r="ROX130" s="11"/>
      <c r="ROY130" s="11"/>
      <c r="ROZ130" s="11"/>
      <c r="RPA130" s="11"/>
      <c r="RPB130" s="11"/>
      <c r="RPC130" s="11"/>
      <c r="RPD130" s="11"/>
      <c r="RPE130" s="11"/>
      <c r="RPF130" s="11"/>
      <c r="RPG130" s="11"/>
      <c r="RPH130" s="11"/>
      <c r="RPI130" s="11"/>
      <c r="RPJ130" s="11"/>
      <c r="RPK130" s="11"/>
      <c r="RPL130" s="11"/>
      <c r="RPM130" s="11"/>
      <c r="RPN130" s="11"/>
      <c r="RPO130" s="11"/>
      <c r="RPP130" s="11"/>
      <c r="RPQ130" s="11"/>
      <c r="RPR130" s="11"/>
      <c r="RPS130" s="11"/>
      <c r="RPT130" s="11"/>
      <c r="RPU130" s="11"/>
      <c r="RPV130" s="11"/>
      <c r="RPW130" s="11"/>
      <c r="RPX130" s="11"/>
      <c r="RPY130" s="11"/>
      <c r="RPZ130" s="11"/>
      <c r="RQA130" s="11"/>
      <c r="RQB130" s="11"/>
      <c r="RQC130" s="11"/>
      <c r="RQD130" s="11"/>
      <c r="RQE130" s="11"/>
      <c r="RQF130" s="11"/>
      <c r="RQG130" s="11"/>
      <c r="RQH130" s="11"/>
      <c r="RQI130" s="11"/>
      <c r="RQJ130" s="11"/>
      <c r="RQK130" s="11"/>
      <c r="RQL130" s="11"/>
      <c r="RQM130" s="11"/>
      <c r="RQN130" s="11"/>
      <c r="RQO130" s="11"/>
      <c r="RQP130" s="11"/>
      <c r="RQQ130" s="11"/>
      <c r="RQR130" s="11"/>
      <c r="RQS130" s="11"/>
      <c r="RQT130" s="11"/>
      <c r="RQU130" s="11"/>
      <c r="RQV130" s="11"/>
      <c r="RQW130" s="11"/>
      <c r="RQX130" s="11"/>
      <c r="RQY130" s="11"/>
      <c r="RQZ130" s="11"/>
      <c r="RRA130" s="11"/>
      <c r="RRB130" s="11"/>
      <c r="RRC130" s="11"/>
      <c r="RRD130" s="11"/>
      <c r="RRE130" s="11"/>
      <c r="RRF130" s="11"/>
      <c r="RRG130" s="11"/>
      <c r="RRH130" s="11"/>
      <c r="RRI130" s="11"/>
      <c r="RRJ130" s="11"/>
      <c r="RRK130" s="11"/>
      <c r="RRL130" s="11"/>
      <c r="RRM130" s="11"/>
      <c r="RRN130" s="11"/>
      <c r="RRO130" s="11"/>
      <c r="RRP130" s="11"/>
      <c r="RRQ130" s="11"/>
      <c r="RRR130" s="11"/>
      <c r="RRS130" s="11"/>
      <c r="RRT130" s="11"/>
      <c r="RRU130" s="11"/>
      <c r="RRV130" s="11"/>
      <c r="RRW130" s="11"/>
      <c r="RRX130" s="11"/>
      <c r="RRY130" s="11"/>
      <c r="RRZ130" s="11"/>
      <c r="RSA130" s="11"/>
      <c r="RSB130" s="11"/>
      <c r="RSC130" s="11"/>
      <c r="RSD130" s="11"/>
      <c r="RSE130" s="11"/>
      <c r="RSF130" s="11"/>
      <c r="RSG130" s="11"/>
      <c r="RSH130" s="11"/>
      <c r="RSI130" s="11"/>
      <c r="RSJ130" s="11"/>
      <c r="RSK130" s="11"/>
      <c r="RSL130" s="11"/>
      <c r="RSM130" s="11"/>
      <c r="RSN130" s="11"/>
      <c r="RSO130" s="11"/>
      <c r="RSP130" s="11"/>
      <c r="RSQ130" s="11"/>
      <c r="RSR130" s="11"/>
      <c r="RSS130" s="11"/>
      <c r="RST130" s="11"/>
      <c r="RSU130" s="11"/>
      <c r="RSV130" s="11"/>
      <c r="RSW130" s="11"/>
      <c r="RSX130" s="11"/>
      <c r="RSY130" s="11"/>
      <c r="RSZ130" s="11"/>
      <c r="RTA130" s="11"/>
      <c r="RTB130" s="11"/>
      <c r="RTC130" s="11"/>
      <c r="RTD130" s="11"/>
      <c r="RTE130" s="11"/>
      <c r="RTF130" s="11"/>
      <c r="RTG130" s="11"/>
      <c r="RTH130" s="11"/>
      <c r="RTI130" s="11"/>
      <c r="RTJ130" s="11"/>
      <c r="RTK130" s="11"/>
      <c r="RTL130" s="11"/>
      <c r="RTM130" s="11"/>
      <c r="RTN130" s="11"/>
      <c r="RTO130" s="11"/>
      <c r="RTP130" s="11"/>
      <c r="RTQ130" s="11"/>
      <c r="RTR130" s="11"/>
      <c r="RTS130" s="11"/>
      <c r="RTT130" s="11"/>
      <c r="RTU130" s="11"/>
      <c r="RTV130" s="11"/>
      <c r="RTW130" s="11"/>
      <c r="RTX130" s="11"/>
      <c r="RTY130" s="11"/>
      <c r="RTZ130" s="11"/>
      <c r="RUA130" s="11"/>
      <c r="RUB130" s="11"/>
      <c r="RUC130" s="11"/>
      <c r="RUD130" s="11"/>
      <c r="RUE130" s="11"/>
      <c r="RUF130" s="11"/>
      <c r="RUG130" s="11"/>
      <c r="RUH130" s="11"/>
      <c r="RUI130" s="11"/>
      <c r="RUJ130" s="11"/>
      <c r="RUK130" s="11"/>
      <c r="RUL130" s="11"/>
      <c r="RUM130" s="11"/>
      <c r="RUN130" s="11"/>
      <c r="RUO130" s="11"/>
      <c r="RUP130" s="11"/>
      <c r="RUQ130" s="11"/>
      <c r="RUR130" s="11"/>
      <c r="RUS130" s="11"/>
      <c r="RUT130" s="11"/>
      <c r="RUU130" s="11"/>
      <c r="RUV130" s="11"/>
      <c r="RUW130" s="11"/>
      <c r="RUX130" s="11"/>
      <c r="RUY130" s="11"/>
      <c r="RUZ130" s="11"/>
      <c r="RVA130" s="11"/>
      <c r="RVB130" s="11"/>
      <c r="RVC130" s="11"/>
      <c r="RVD130" s="11"/>
      <c r="RVE130" s="11"/>
      <c r="RVF130" s="11"/>
      <c r="RVG130" s="11"/>
      <c r="RVH130" s="11"/>
      <c r="RVI130" s="11"/>
      <c r="RVJ130" s="11"/>
      <c r="RVK130" s="11"/>
      <c r="RVL130" s="11"/>
      <c r="RVM130" s="11"/>
      <c r="RVN130" s="11"/>
      <c r="RVO130" s="11"/>
      <c r="RVP130" s="11"/>
      <c r="RVQ130" s="11"/>
      <c r="RVR130" s="11"/>
      <c r="RVS130" s="11"/>
      <c r="RVT130" s="11"/>
      <c r="RVU130" s="11"/>
      <c r="RVV130" s="11"/>
      <c r="RVW130" s="11"/>
      <c r="RVX130" s="11"/>
      <c r="RVY130" s="11"/>
      <c r="RVZ130" s="11"/>
      <c r="RWA130" s="11"/>
      <c r="RWB130" s="11"/>
      <c r="RWC130" s="11"/>
      <c r="RWD130" s="11"/>
      <c r="RWE130" s="11"/>
      <c r="RWF130" s="11"/>
      <c r="RWG130" s="11"/>
      <c r="RWH130" s="11"/>
      <c r="RWI130" s="11"/>
      <c r="RWJ130" s="11"/>
      <c r="RWK130" s="11"/>
      <c r="RWL130" s="11"/>
      <c r="RWM130" s="11"/>
      <c r="RWN130" s="11"/>
      <c r="RWO130" s="11"/>
      <c r="RWP130" s="11"/>
      <c r="RWQ130" s="11"/>
      <c r="RWR130" s="11"/>
      <c r="RWS130" s="11"/>
      <c r="RWT130" s="11"/>
      <c r="RWU130" s="11"/>
      <c r="RWV130" s="11"/>
      <c r="RWW130" s="11"/>
      <c r="RWX130" s="11"/>
      <c r="RWY130" s="11"/>
      <c r="RWZ130" s="11"/>
      <c r="RXA130" s="11"/>
      <c r="RXB130" s="11"/>
      <c r="RXC130" s="11"/>
      <c r="RXD130" s="11"/>
      <c r="RXE130" s="11"/>
      <c r="RXF130" s="11"/>
      <c r="RXG130" s="11"/>
      <c r="RXH130" s="11"/>
      <c r="RXI130" s="11"/>
      <c r="RXJ130" s="11"/>
      <c r="RXK130" s="11"/>
      <c r="RXL130" s="11"/>
      <c r="RXM130" s="11"/>
      <c r="RXN130" s="11"/>
      <c r="RXO130" s="11"/>
      <c r="RXP130" s="11"/>
      <c r="RXQ130" s="11"/>
      <c r="RXR130" s="11"/>
      <c r="RXS130" s="11"/>
      <c r="RXT130" s="11"/>
      <c r="RXU130" s="11"/>
      <c r="RXV130" s="11"/>
      <c r="RXW130" s="11"/>
      <c r="RXX130" s="11"/>
      <c r="RXY130" s="11"/>
      <c r="RXZ130" s="11"/>
      <c r="RYA130" s="11"/>
      <c r="RYB130" s="11"/>
      <c r="RYC130" s="11"/>
      <c r="RYD130" s="11"/>
      <c r="RYE130" s="11"/>
      <c r="RYF130" s="11"/>
      <c r="RYG130" s="11"/>
      <c r="RYH130" s="11"/>
      <c r="RYI130" s="11"/>
      <c r="RYJ130" s="11"/>
      <c r="RYK130" s="11"/>
      <c r="RYL130" s="11"/>
      <c r="RYM130" s="11"/>
      <c r="RYN130" s="11"/>
      <c r="RYO130" s="11"/>
      <c r="RYP130" s="11"/>
      <c r="RYQ130" s="11"/>
      <c r="RYR130" s="11"/>
      <c r="RYS130" s="11"/>
      <c r="RYT130" s="11"/>
      <c r="RYU130" s="11"/>
      <c r="RYV130" s="11"/>
      <c r="RYW130" s="11"/>
      <c r="RYX130" s="11"/>
      <c r="RYY130" s="11"/>
      <c r="RYZ130" s="11"/>
      <c r="RZA130" s="11"/>
      <c r="RZB130" s="11"/>
      <c r="RZC130" s="11"/>
      <c r="RZD130" s="11"/>
      <c r="RZE130" s="11"/>
      <c r="RZF130" s="11"/>
      <c r="RZG130" s="11"/>
      <c r="RZH130" s="11"/>
      <c r="RZI130" s="11"/>
      <c r="RZJ130" s="11"/>
      <c r="RZK130" s="11"/>
      <c r="RZL130" s="11"/>
      <c r="RZM130" s="11"/>
      <c r="RZN130" s="11"/>
      <c r="RZO130" s="11"/>
      <c r="RZP130" s="11"/>
      <c r="RZQ130" s="11"/>
      <c r="RZR130" s="11"/>
      <c r="RZS130" s="11"/>
      <c r="RZT130" s="11"/>
      <c r="RZU130" s="11"/>
      <c r="RZV130" s="11"/>
      <c r="RZW130" s="11"/>
      <c r="RZX130" s="11"/>
      <c r="RZY130" s="11"/>
      <c r="RZZ130" s="11"/>
      <c r="SAA130" s="11"/>
      <c r="SAB130" s="11"/>
      <c r="SAC130" s="11"/>
      <c r="SAD130" s="11"/>
      <c r="SAE130" s="11"/>
      <c r="SAF130" s="11"/>
      <c r="SAG130" s="11"/>
      <c r="SAH130" s="11"/>
      <c r="SAI130" s="11"/>
      <c r="SAJ130" s="11"/>
      <c r="SAK130" s="11"/>
      <c r="SAL130" s="11"/>
      <c r="SAM130" s="11"/>
      <c r="SAN130" s="11"/>
      <c r="SAO130" s="11"/>
      <c r="SAP130" s="11"/>
      <c r="SAQ130" s="11"/>
      <c r="SAR130" s="11"/>
      <c r="SAS130" s="11"/>
      <c r="SAT130" s="11"/>
      <c r="SAU130" s="11"/>
      <c r="SAV130" s="11"/>
      <c r="SAW130" s="11"/>
      <c r="SAX130" s="11"/>
      <c r="SAY130" s="11"/>
      <c r="SAZ130" s="11"/>
      <c r="SBA130" s="11"/>
      <c r="SBB130" s="11"/>
      <c r="SBC130" s="11"/>
      <c r="SBD130" s="11"/>
      <c r="SBE130" s="11"/>
      <c r="SBF130" s="11"/>
      <c r="SBG130" s="11"/>
      <c r="SBH130" s="11"/>
      <c r="SBI130" s="11"/>
      <c r="SBJ130" s="11"/>
      <c r="SBK130" s="11"/>
      <c r="SBL130" s="11"/>
      <c r="SBM130" s="11"/>
      <c r="SBN130" s="11"/>
      <c r="SBO130" s="11"/>
      <c r="SBP130" s="11"/>
      <c r="SBQ130" s="11"/>
      <c r="SBR130" s="11"/>
      <c r="SBS130" s="11"/>
      <c r="SBT130" s="11"/>
      <c r="SBU130" s="11"/>
      <c r="SBV130" s="11"/>
      <c r="SBW130" s="11"/>
      <c r="SBX130" s="11"/>
      <c r="SBY130" s="11"/>
      <c r="SBZ130" s="11"/>
      <c r="SCA130" s="11"/>
      <c r="SCB130" s="11"/>
      <c r="SCC130" s="11"/>
      <c r="SCD130" s="11"/>
      <c r="SCE130" s="11"/>
      <c r="SCF130" s="11"/>
      <c r="SCG130" s="11"/>
      <c r="SCH130" s="11"/>
      <c r="SCI130" s="11"/>
      <c r="SCJ130" s="11"/>
      <c r="SCK130" s="11"/>
      <c r="SCL130" s="11"/>
      <c r="SCM130" s="11"/>
      <c r="SCN130" s="11"/>
      <c r="SCO130" s="11"/>
      <c r="SCP130" s="11"/>
      <c r="SCQ130" s="11"/>
      <c r="SCR130" s="11"/>
      <c r="SCS130" s="11"/>
      <c r="SCT130" s="11"/>
      <c r="SCU130" s="11"/>
      <c r="SCV130" s="11"/>
      <c r="SCW130" s="11"/>
      <c r="SCX130" s="11"/>
      <c r="SCY130" s="11"/>
      <c r="SCZ130" s="11"/>
      <c r="SDA130" s="11"/>
      <c r="SDB130" s="11"/>
      <c r="SDC130" s="11"/>
      <c r="SDD130" s="11"/>
      <c r="SDE130" s="11"/>
      <c r="SDF130" s="11"/>
      <c r="SDG130" s="11"/>
      <c r="SDH130" s="11"/>
      <c r="SDI130" s="11"/>
      <c r="SDJ130" s="11"/>
      <c r="SDK130" s="11"/>
      <c r="SDL130" s="11"/>
      <c r="SDM130" s="11"/>
      <c r="SDN130" s="11"/>
      <c r="SDO130" s="11"/>
      <c r="SDP130" s="11"/>
      <c r="SDQ130" s="11"/>
      <c r="SDR130" s="11"/>
      <c r="SDS130" s="11"/>
      <c r="SDT130" s="11"/>
      <c r="SDU130" s="11"/>
      <c r="SDV130" s="11"/>
      <c r="SDW130" s="11"/>
      <c r="SDX130" s="11"/>
      <c r="SDY130" s="11"/>
      <c r="SDZ130" s="11"/>
      <c r="SEA130" s="11"/>
      <c r="SEB130" s="11"/>
      <c r="SEC130" s="11"/>
      <c r="SED130" s="11"/>
      <c r="SEE130" s="11"/>
      <c r="SEF130" s="11"/>
      <c r="SEG130" s="11"/>
      <c r="SEH130" s="11"/>
      <c r="SEI130" s="11"/>
      <c r="SEJ130" s="11"/>
      <c r="SEK130" s="11"/>
      <c r="SEL130" s="11"/>
      <c r="SEM130" s="11"/>
      <c r="SEN130" s="11"/>
      <c r="SEO130" s="11"/>
      <c r="SEP130" s="11"/>
      <c r="SEQ130" s="11"/>
      <c r="SER130" s="11"/>
      <c r="SES130" s="11"/>
      <c r="SET130" s="11"/>
      <c r="SEU130" s="11"/>
      <c r="SEV130" s="11"/>
      <c r="SEW130" s="11"/>
      <c r="SEX130" s="11"/>
      <c r="SEY130" s="11"/>
      <c r="SEZ130" s="11"/>
      <c r="SFA130" s="11"/>
      <c r="SFB130" s="11"/>
      <c r="SFC130" s="11"/>
      <c r="SFD130" s="11"/>
      <c r="SFE130" s="11"/>
      <c r="SFF130" s="11"/>
      <c r="SFG130" s="11"/>
      <c r="SFH130" s="11"/>
      <c r="SFI130" s="11"/>
      <c r="SFJ130" s="11"/>
      <c r="SFK130" s="11"/>
      <c r="SFL130" s="11"/>
      <c r="SFM130" s="11"/>
      <c r="SFN130" s="11"/>
      <c r="SFO130" s="11"/>
      <c r="SFP130" s="11"/>
      <c r="SFQ130" s="11"/>
      <c r="SFR130" s="11"/>
      <c r="SFS130" s="11"/>
      <c r="SFT130" s="11"/>
      <c r="SFU130" s="11"/>
      <c r="SFV130" s="11"/>
      <c r="SFW130" s="11"/>
      <c r="SFX130" s="11"/>
      <c r="SFY130" s="11"/>
      <c r="SFZ130" s="11"/>
      <c r="SGA130" s="11"/>
      <c r="SGB130" s="11"/>
      <c r="SGC130" s="11"/>
      <c r="SGD130" s="11"/>
      <c r="SGE130" s="11"/>
      <c r="SGF130" s="11"/>
      <c r="SGG130" s="11"/>
      <c r="SGH130" s="11"/>
      <c r="SGI130" s="11"/>
      <c r="SGJ130" s="11"/>
      <c r="SGK130" s="11"/>
      <c r="SGL130" s="11"/>
      <c r="SGM130" s="11"/>
      <c r="SGN130" s="11"/>
      <c r="SGO130" s="11"/>
      <c r="SGP130" s="11"/>
      <c r="SGQ130" s="11"/>
      <c r="SGR130" s="11"/>
      <c r="SGS130" s="11"/>
      <c r="SGT130" s="11"/>
      <c r="SGU130" s="11"/>
      <c r="SGV130" s="11"/>
      <c r="SGW130" s="11"/>
      <c r="SGX130" s="11"/>
      <c r="SGY130" s="11"/>
      <c r="SGZ130" s="11"/>
      <c r="SHA130" s="11"/>
      <c r="SHB130" s="11"/>
      <c r="SHC130" s="11"/>
      <c r="SHD130" s="11"/>
      <c r="SHE130" s="11"/>
      <c r="SHF130" s="11"/>
      <c r="SHG130" s="11"/>
      <c r="SHH130" s="11"/>
      <c r="SHI130" s="11"/>
      <c r="SHJ130" s="11"/>
      <c r="SHK130" s="11"/>
      <c r="SHL130" s="11"/>
      <c r="SHM130" s="11"/>
      <c r="SHN130" s="11"/>
      <c r="SHO130" s="11"/>
      <c r="SHP130" s="11"/>
      <c r="SHQ130" s="11"/>
      <c r="SHR130" s="11"/>
      <c r="SHS130" s="11"/>
      <c r="SHT130" s="11"/>
      <c r="SHU130" s="11"/>
      <c r="SHV130" s="11"/>
      <c r="SHW130" s="11"/>
      <c r="SHX130" s="11"/>
      <c r="SHY130" s="11"/>
      <c r="SHZ130" s="11"/>
      <c r="SIA130" s="11"/>
      <c r="SIB130" s="11"/>
      <c r="SIC130" s="11"/>
      <c r="SID130" s="11"/>
      <c r="SIE130" s="11"/>
      <c r="SIF130" s="11"/>
      <c r="SIG130" s="11"/>
      <c r="SIH130" s="11"/>
      <c r="SII130" s="11"/>
      <c r="SIJ130" s="11"/>
      <c r="SIK130" s="11"/>
      <c r="SIL130" s="11"/>
      <c r="SIM130" s="11"/>
      <c r="SIN130" s="11"/>
      <c r="SIO130" s="11"/>
      <c r="SIP130" s="11"/>
      <c r="SIQ130" s="11"/>
      <c r="SIR130" s="11"/>
      <c r="SIS130" s="11"/>
      <c r="SIT130" s="11"/>
      <c r="SIU130" s="11"/>
      <c r="SIV130" s="11"/>
      <c r="SIW130" s="11"/>
      <c r="SIX130" s="11"/>
      <c r="SIY130" s="11"/>
      <c r="SIZ130" s="11"/>
      <c r="SJA130" s="11"/>
      <c r="SJB130" s="11"/>
      <c r="SJC130" s="11"/>
      <c r="SJD130" s="11"/>
      <c r="SJE130" s="11"/>
      <c r="SJF130" s="11"/>
      <c r="SJG130" s="11"/>
      <c r="SJH130" s="11"/>
      <c r="SJI130" s="11"/>
      <c r="SJJ130" s="11"/>
      <c r="SJK130" s="11"/>
      <c r="SJL130" s="11"/>
      <c r="SJM130" s="11"/>
      <c r="SJN130" s="11"/>
      <c r="SJO130" s="11"/>
      <c r="SJP130" s="11"/>
      <c r="SJQ130" s="11"/>
      <c r="SJR130" s="11"/>
      <c r="SJS130" s="11"/>
      <c r="SJT130" s="11"/>
      <c r="SJU130" s="11"/>
      <c r="SJV130" s="11"/>
      <c r="SJW130" s="11"/>
      <c r="SJX130" s="11"/>
      <c r="SJY130" s="11"/>
      <c r="SJZ130" s="11"/>
      <c r="SKA130" s="11"/>
      <c r="SKB130" s="11"/>
      <c r="SKC130" s="11"/>
      <c r="SKD130" s="11"/>
      <c r="SKE130" s="11"/>
      <c r="SKF130" s="11"/>
      <c r="SKG130" s="11"/>
      <c r="SKH130" s="11"/>
      <c r="SKI130" s="11"/>
      <c r="SKJ130" s="11"/>
      <c r="SKK130" s="11"/>
      <c r="SKL130" s="11"/>
      <c r="SKM130" s="11"/>
      <c r="SKN130" s="11"/>
      <c r="SKO130" s="11"/>
      <c r="SKP130" s="11"/>
      <c r="SKQ130" s="11"/>
      <c r="SKR130" s="11"/>
      <c r="SKS130" s="11"/>
      <c r="SKT130" s="11"/>
      <c r="SKU130" s="11"/>
      <c r="SKV130" s="11"/>
      <c r="SKW130" s="11"/>
      <c r="SKX130" s="11"/>
      <c r="SKY130" s="11"/>
      <c r="SKZ130" s="11"/>
      <c r="SLA130" s="11"/>
      <c r="SLB130" s="11"/>
      <c r="SLC130" s="11"/>
      <c r="SLD130" s="11"/>
      <c r="SLE130" s="11"/>
      <c r="SLF130" s="11"/>
      <c r="SLG130" s="11"/>
      <c r="SLH130" s="11"/>
      <c r="SLI130" s="11"/>
      <c r="SLJ130" s="11"/>
      <c r="SLK130" s="11"/>
      <c r="SLL130" s="11"/>
      <c r="SLM130" s="11"/>
      <c r="SLN130" s="11"/>
      <c r="SLO130" s="11"/>
      <c r="SLP130" s="11"/>
      <c r="SLQ130" s="11"/>
      <c r="SLR130" s="11"/>
      <c r="SLS130" s="11"/>
      <c r="SLT130" s="11"/>
      <c r="SLU130" s="11"/>
      <c r="SLV130" s="11"/>
      <c r="SLW130" s="11"/>
      <c r="SLX130" s="11"/>
      <c r="SLY130" s="11"/>
      <c r="SLZ130" s="11"/>
      <c r="SMA130" s="11"/>
      <c r="SMB130" s="11"/>
      <c r="SMC130" s="11"/>
      <c r="SMD130" s="11"/>
      <c r="SME130" s="11"/>
      <c r="SMF130" s="11"/>
      <c r="SMG130" s="11"/>
      <c r="SMH130" s="11"/>
      <c r="SMI130" s="11"/>
      <c r="SMJ130" s="11"/>
      <c r="SMK130" s="11"/>
      <c r="SML130" s="11"/>
      <c r="SMM130" s="11"/>
      <c r="SMN130" s="11"/>
      <c r="SMO130" s="11"/>
      <c r="SMP130" s="11"/>
      <c r="SMQ130" s="11"/>
      <c r="SMR130" s="11"/>
      <c r="SMS130" s="11"/>
      <c r="SMT130" s="11"/>
      <c r="SMU130" s="11"/>
      <c r="SMV130" s="11"/>
      <c r="SMW130" s="11"/>
      <c r="SMX130" s="11"/>
      <c r="SMY130" s="11"/>
      <c r="SMZ130" s="11"/>
      <c r="SNA130" s="11"/>
      <c r="SNB130" s="11"/>
      <c r="SNC130" s="11"/>
      <c r="SND130" s="11"/>
      <c r="SNE130" s="11"/>
      <c r="SNF130" s="11"/>
      <c r="SNG130" s="11"/>
      <c r="SNH130" s="11"/>
      <c r="SNI130" s="11"/>
      <c r="SNJ130" s="11"/>
      <c r="SNK130" s="11"/>
      <c r="SNL130" s="11"/>
      <c r="SNM130" s="11"/>
      <c r="SNN130" s="11"/>
      <c r="SNO130" s="11"/>
      <c r="SNP130" s="11"/>
      <c r="SNQ130" s="11"/>
      <c r="SNR130" s="11"/>
      <c r="SNS130" s="11"/>
      <c r="SNT130" s="11"/>
      <c r="SNU130" s="11"/>
      <c r="SNV130" s="11"/>
      <c r="SNW130" s="11"/>
      <c r="SNX130" s="11"/>
      <c r="SNY130" s="11"/>
      <c r="SNZ130" s="11"/>
      <c r="SOA130" s="11"/>
      <c r="SOB130" s="11"/>
      <c r="SOC130" s="11"/>
      <c r="SOD130" s="11"/>
      <c r="SOE130" s="11"/>
      <c r="SOF130" s="11"/>
      <c r="SOG130" s="11"/>
      <c r="SOH130" s="11"/>
      <c r="SOI130" s="11"/>
      <c r="SOJ130" s="11"/>
      <c r="SOK130" s="11"/>
      <c r="SOL130" s="11"/>
      <c r="SOM130" s="11"/>
      <c r="SON130" s="11"/>
      <c r="SOO130" s="11"/>
      <c r="SOP130" s="11"/>
      <c r="SOQ130" s="11"/>
      <c r="SOR130" s="11"/>
      <c r="SOS130" s="11"/>
      <c r="SOT130" s="11"/>
      <c r="SOU130" s="11"/>
      <c r="SOV130" s="11"/>
      <c r="SOW130" s="11"/>
      <c r="SOX130" s="11"/>
      <c r="SOY130" s="11"/>
      <c r="SOZ130" s="11"/>
      <c r="SPA130" s="11"/>
      <c r="SPB130" s="11"/>
      <c r="SPC130" s="11"/>
      <c r="SPD130" s="11"/>
      <c r="SPE130" s="11"/>
      <c r="SPF130" s="11"/>
      <c r="SPG130" s="11"/>
      <c r="SPH130" s="11"/>
      <c r="SPI130" s="11"/>
      <c r="SPJ130" s="11"/>
      <c r="SPK130" s="11"/>
      <c r="SPL130" s="11"/>
      <c r="SPM130" s="11"/>
      <c r="SPN130" s="11"/>
      <c r="SPO130" s="11"/>
      <c r="SPP130" s="11"/>
      <c r="SPQ130" s="11"/>
      <c r="SPR130" s="11"/>
      <c r="SPS130" s="11"/>
      <c r="SPT130" s="11"/>
      <c r="SPU130" s="11"/>
      <c r="SPV130" s="11"/>
      <c r="SPW130" s="11"/>
      <c r="SPX130" s="11"/>
      <c r="SPY130" s="11"/>
      <c r="SPZ130" s="11"/>
      <c r="SQA130" s="11"/>
      <c r="SQB130" s="11"/>
      <c r="SQC130" s="11"/>
      <c r="SQD130" s="11"/>
      <c r="SQE130" s="11"/>
      <c r="SQF130" s="11"/>
      <c r="SQG130" s="11"/>
      <c r="SQH130" s="11"/>
      <c r="SQI130" s="11"/>
      <c r="SQJ130" s="11"/>
      <c r="SQK130" s="11"/>
      <c r="SQL130" s="11"/>
      <c r="SQM130" s="11"/>
      <c r="SQN130" s="11"/>
      <c r="SQO130" s="11"/>
      <c r="SQP130" s="11"/>
      <c r="SQQ130" s="11"/>
      <c r="SQR130" s="11"/>
      <c r="SQS130" s="11"/>
      <c r="SQT130" s="11"/>
      <c r="SQU130" s="11"/>
      <c r="SQV130" s="11"/>
      <c r="SQW130" s="11"/>
      <c r="SQX130" s="11"/>
      <c r="SQY130" s="11"/>
      <c r="SQZ130" s="11"/>
      <c r="SRA130" s="11"/>
      <c r="SRB130" s="11"/>
      <c r="SRC130" s="11"/>
      <c r="SRD130" s="11"/>
      <c r="SRE130" s="11"/>
      <c r="SRF130" s="11"/>
      <c r="SRG130" s="11"/>
      <c r="SRH130" s="11"/>
      <c r="SRI130" s="11"/>
      <c r="SRJ130" s="11"/>
      <c r="SRK130" s="11"/>
      <c r="SRL130" s="11"/>
      <c r="SRM130" s="11"/>
      <c r="SRN130" s="11"/>
      <c r="SRO130" s="11"/>
      <c r="SRP130" s="11"/>
      <c r="SRQ130" s="11"/>
      <c r="SRR130" s="11"/>
      <c r="SRS130" s="11"/>
      <c r="SRT130" s="11"/>
      <c r="SRU130" s="11"/>
      <c r="SRV130" s="11"/>
      <c r="SRW130" s="11"/>
      <c r="SRX130" s="11"/>
      <c r="SRY130" s="11"/>
      <c r="SRZ130" s="11"/>
      <c r="SSA130" s="11"/>
      <c r="SSB130" s="11"/>
      <c r="SSC130" s="11"/>
      <c r="SSD130" s="11"/>
      <c r="SSE130" s="11"/>
      <c r="SSF130" s="11"/>
      <c r="SSG130" s="11"/>
      <c r="SSH130" s="11"/>
      <c r="SSI130" s="11"/>
      <c r="SSJ130" s="11"/>
      <c r="SSK130" s="11"/>
      <c r="SSL130" s="11"/>
      <c r="SSM130" s="11"/>
      <c r="SSN130" s="11"/>
      <c r="SSO130" s="11"/>
      <c r="SSP130" s="11"/>
      <c r="SSQ130" s="11"/>
      <c r="SSR130" s="11"/>
      <c r="SSS130" s="11"/>
      <c r="SST130" s="11"/>
      <c r="SSU130" s="11"/>
      <c r="SSV130" s="11"/>
      <c r="SSW130" s="11"/>
      <c r="SSX130" s="11"/>
      <c r="SSY130" s="11"/>
      <c r="SSZ130" s="11"/>
      <c r="STA130" s="11"/>
      <c r="STB130" s="11"/>
      <c r="STC130" s="11"/>
      <c r="STD130" s="11"/>
      <c r="STE130" s="11"/>
      <c r="STF130" s="11"/>
      <c r="STG130" s="11"/>
      <c r="STH130" s="11"/>
      <c r="STI130" s="11"/>
      <c r="STJ130" s="11"/>
      <c r="STK130" s="11"/>
      <c r="STL130" s="11"/>
      <c r="STM130" s="11"/>
      <c r="STN130" s="11"/>
      <c r="STO130" s="11"/>
      <c r="STP130" s="11"/>
      <c r="STQ130" s="11"/>
      <c r="STR130" s="11"/>
      <c r="STS130" s="11"/>
      <c r="STT130" s="11"/>
      <c r="STU130" s="11"/>
      <c r="STV130" s="11"/>
      <c r="STW130" s="11"/>
      <c r="STX130" s="11"/>
      <c r="STY130" s="11"/>
      <c r="STZ130" s="11"/>
      <c r="SUA130" s="11"/>
      <c r="SUB130" s="11"/>
      <c r="SUC130" s="11"/>
      <c r="SUD130" s="11"/>
      <c r="SUE130" s="11"/>
      <c r="SUF130" s="11"/>
      <c r="SUG130" s="11"/>
      <c r="SUH130" s="11"/>
      <c r="SUI130" s="11"/>
      <c r="SUJ130" s="11"/>
      <c r="SUK130" s="11"/>
      <c r="SUL130" s="11"/>
      <c r="SUM130" s="11"/>
      <c r="SUN130" s="11"/>
      <c r="SUO130" s="11"/>
      <c r="SUP130" s="11"/>
      <c r="SUQ130" s="11"/>
      <c r="SUR130" s="11"/>
      <c r="SUS130" s="11"/>
      <c r="SUT130" s="11"/>
      <c r="SUU130" s="11"/>
      <c r="SUV130" s="11"/>
      <c r="SUW130" s="11"/>
      <c r="SUX130" s="11"/>
      <c r="SUY130" s="11"/>
      <c r="SUZ130" s="11"/>
      <c r="SVA130" s="11"/>
      <c r="SVB130" s="11"/>
      <c r="SVC130" s="11"/>
      <c r="SVD130" s="11"/>
      <c r="SVE130" s="11"/>
      <c r="SVF130" s="11"/>
      <c r="SVG130" s="11"/>
      <c r="SVH130" s="11"/>
      <c r="SVI130" s="11"/>
      <c r="SVJ130" s="11"/>
      <c r="SVK130" s="11"/>
      <c r="SVL130" s="11"/>
      <c r="SVM130" s="11"/>
      <c r="SVN130" s="11"/>
      <c r="SVO130" s="11"/>
      <c r="SVP130" s="11"/>
      <c r="SVQ130" s="11"/>
      <c r="SVR130" s="11"/>
      <c r="SVS130" s="11"/>
      <c r="SVT130" s="11"/>
      <c r="SVU130" s="11"/>
      <c r="SVV130" s="11"/>
      <c r="SVW130" s="11"/>
      <c r="SVX130" s="11"/>
      <c r="SVY130" s="11"/>
      <c r="SVZ130" s="11"/>
      <c r="SWA130" s="11"/>
      <c r="SWB130" s="11"/>
      <c r="SWC130" s="11"/>
      <c r="SWD130" s="11"/>
      <c r="SWE130" s="11"/>
      <c r="SWF130" s="11"/>
      <c r="SWG130" s="11"/>
      <c r="SWH130" s="11"/>
      <c r="SWI130" s="11"/>
      <c r="SWJ130" s="11"/>
      <c r="SWK130" s="11"/>
      <c r="SWL130" s="11"/>
      <c r="SWM130" s="11"/>
      <c r="SWN130" s="11"/>
      <c r="SWO130" s="11"/>
      <c r="SWP130" s="11"/>
      <c r="SWQ130" s="11"/>
      <c r="SWR130" s="11"/>
      <c r="SWS130" s="11"/>
      <c r="SWT130" s="11"/>
      <c r="SWU130" s="11"/>
      <c r="SWV130" s="11"/>
      <c r="SWW130" s="11"/>
      <c r="SWX130" s="11"/>
      <c r="SWY130" s="11"/>
      <c r="SWZ130" s="11"/>
      <c r="SXA130" s="11"/>
      <c r="SXB130" s="11"/>
      <c r="SXC130" s="11"/>
      <c r="SXD130" s="11"/>
      <c r="SXE130" s="11"/>
      <c r="SXF130" s="11"/>
      <c r="SXG130" s="11"/>
      <c r="SXH130" s="11"/>
      <c r="SXI130" s="11"/>
      <c r="SXJ130" s="11"/>
      <c r="SXK130" s="11"/>
      <c r="SXL130" s="11"/>
      <c r="SXM130" s="11"/>
      <c r="SXN130" s="11"/>
      <c r="SXO130" s="11"/>
      <c r="SXP130" s="11"/>
      <c r="SXQ130" s="11"/>
      <c r="SXR130" s="11"/>
      <c r="SXS130" s="11"/>
      <c r="SXT130" s="11"/>
      <c r="SXU130" s="11"/>
      <c r="SXV130" s="11"/>
      <c r="SXW130" s="11"/>
      <c r="SXX130" s="11"/>
      <c r="SXY130" s="11"/>
      <c r="SXZ130" s="11"/>
      <c r="SYA130" s="11"/>
      <c r="SYB130" s="11"/>
      <c r="SYC130" s="11"/>
      <c r="SYD130" s="11"/>
      <c r="SYE130" s="11"/>
      <c r="SYF130" s="11"/>
      <c r="SYG130" s="11"/>
      <c r="SYH130" s="11"/>
      <c r="SYI130" s="11"/>
      <c r="SYJ130" s="11"/>
      <c r="SYK130" s="11"/>
      <c r="SYL130" s="11"/>
      <c r="SYM130" s="11"/>
      <c r="SYN130" s="11"/>
      <c r="SYO130" s="11"/>
      <c r="SYP130" s="11"/>
      <c r="SYQ130" s="11"/>
      <c r="SYR130" s="11"/>
      <c r="SYS130" s="11"/>
      <c r="SYT130" s="11"/>
      <c r="SYU130" s="11"/>
      <c r="SYV130" s="11"/>
      <c r="SYW130" s="11"/>
      <c r="SYX130" s="11"/>
      <c r="SYY130" s="11"/>
      <c r="SYZ130" s="11"/>
      <c r="SZA130" s="11"/>
      <c r="SZB130" s="11"/>
      <c r="SZC130" s="11"/>
      <c r="SZD130" s="11"/>
      <c r="SZE130" s="11"/>
      <c r="SZF130" s="11"/>
      <c r="SZG130" s="11"/>
      <c r="SZH130" s="11"/>
      <c r="SZI130" s="11"/>
      <c r="SZJ130" s="11"/>
      <c r="SZK130" s="11"/>
      <c r="SZL130" s="11"/>
      <c r="SZM130" s="11"/>
      <c r="SZN130" s="11"/>
      <c r="SZO130" s="11"/>
      <c r="SZP130" s="11"/>
      <c r="SZQ130" s="11"/>
      <c r="SZR130" s="11"/>
      <c r="SZS130" s="11"/>
      <c r="SZT130" s="11"/>
      <c r="SZU130" s="11"/>
      <c r="SZV130" s="11"/>
      <c r="SZW130" s="11"/>
      <c r="SZX130" s="11"/>
      <c r="SZY130" s="11"/>
      <c r="SZZ130" s="11"/>
      <c r="TAA130" s="11"/>
      <c r="TAB130" s="11"/>
      <c r="TAC130" s="11"/>
      <c r="TAD130" s="11"/>
      <c r="TAE130" s="11"/>
      <c r="TAF130" s="11"/>
      <c r="TAG130" s="11"/>
      <c r="TAH130" s="11"/>
      <c r="TAI130" s="11"/>
      <c r="TAJ130" s="11"/>
      <c r="TAK130" s="11"/>
      <c r="TAL130" s="11"/>
      <c r="TAM130" s="11"/>
      <c r="TAN130" s="11"/>
      <c r="TAO130" s="11"/>
      <c r="TAP130" s="11"/>
      <c r="TAQ130" s="11"/>
      <c r="TAR130" s="11"/>
      <c r="TAS130" s="11"/>
      <c r="TAT130" s="11"/>
      <c r="TAU130" s="11"/>
      <c r="TAV130" s="11"/>
      <c r="TAW130" s="11"/>
      <c r="TAX130" s="11"/>
      <c r="TAY130" s="11"/>
      <c r="TAZ130" s="11"/>
      <c r="TBA130" s="11"/>
      <c r="TBB130" s="11"/>
      <c r="TBC130" s="11"/>
      <c r="TBD130" s="11"/>
      <c r="TBE130" s="11"/>
      <c r="TBF130" s="11"/>
      <c r="TBG130" s="11"/>
      <c r="TBH130" s="11"/>
      <c r="TBI130" s="11"/>
      <c r="TBJ130" s="11"/>
      <c r="TBK130" s="11"/>
      <c r="TBL130" s="11"/>
      <c r="TBM130" s="11"/>
      <c r="TBN130" s="11"/>
      <c r="TBO130" s="11"/>
      <c r="TBP130" s="11"/>
      <c r="TBQ130" s="11"/>
      <c r="TBR130" s="11"/>
      <c r="TBS130" s="11"/>
      <c r="TBT130" s="11"/>
      <c r="TBU130" s="11"/>
      <c r="TBV130" s="11"/>
      <c r="TBW130" s="11"/>
      <c r="TBX130" s="11"/>
      <c r="TBY130" s="11"/>
      <c r="TBZ130" s="11"/>
      <c r="TCA130" s="11"/>
      <c r="TCB130" s="11"/>
      <c r="TCC130" s="11"/>
      <c r="TCD130" s="11"/>
      <c r="TCE130" s="11"/>
      <c r="TCF130" s="11"/>
      <c r="TCG130" s="11"/>
      <c r="TCH130" s="11"/>
      <c r="TCI130" s="11"/>
      <c r="TCJ130" s="11"/>
      <c r="TCK130" s="11"/>
      <c r="TCL130" s="11"/>
      <c r="TCM130" s="11"/>
      <c r="TCN130" s="11"/>
      <c r="TCO130" s="11"/>
      <c r="TCP130" s="11"/>
      <c r="TCQ130" s="11"/>
      <c r="TCR130" s="11"/>
      <c r="TCS130" s="11"/>
      <c r="TCT130" s="11"/>
      <c r="TCU130" s="11"/>
      <c r="TCV130" s="11"/>
      <c r="TCW130" s="11"/>
      <c r="TCX130" s="11"/>
      <c r="TCY130" s="11"/>
      <c r="TCZ130" s="11"/>
      <c r="TDA130" s="11"/>
      <c r="TDB130" s="11"/>
      <c r="TDC130" s="11"/>
      <c r="TDD130" s="11"/>
      <c r="TDE130" s="11"/>
      <c r="TDF130" s="11"/>
      <c r="TDG130" s="11"/>
      <c r="TDH130" s="11"/>
      <c r="TDI130" s="11"/>
      <c r="TDJ130" s="11"/>
      <c r="TDK130" s="11"/>
      <c r="TDL130" s="11"/>
      <c r="TDM130" s="11"/>
      <c r="TDN130" s="11"/>
      <c r="TDO130" s="11"/>
      <c r="TDP130" s="11"/>
      <c r="TDQ130" s="11"/>
      <c r="TDR130" s="11"/>
      <c r="TDS130" s="11"/>
      <c r="TDT130" s="11"/>
      <c r="TDU130" s="11"/>
      <c r="TDV130" s="11"/>
      <c r="TDW130" s="11"/>
      <c r="TDX130" s="11"/>
      <c r="TDY130" s="11"/>
      <c r="TDZ130" s="11"/>
      <c r="TEA130" s="11"/>
      <c r="TEB130" s="11"/>
      <c r="TEC130" s="11"/>
      <c r="TED130" s="11"/>
      <c r="TEE130" s="11"/>
      <c r="TEF130" s="11"/>
      <c r="TEG130" s="11"/>
      <c r="TEH130" s="11"/>
      <c r="TEI130" s="11"/>
      <c r="TEJ130" s="11"/>
      <c r="TEK130" s="11"/>
      <c r="TEL130" s="11"/>
      <c r="TEM130" s="11"/>
      <c r="TEN130" s="11"/>
      <c r="TEO130" s="11"/>
      <c r="TEP130" s="11"/>
      <c r="TEQ130" s="11"/>
      <c r="TER130" s="11"/>
      <c r="TES130" s="11"/>
      <c r="TET130" s="11"/>
      <c r="TEU130" s="11"/>
      <c r="TEV130" s="11"/>
      <c r="TEW130" s="11"/>
      <c r="TEX130" s="11"/>
      <c r="TEY130" s="11"/>
      <c r="TEZ130" s="11"/>
      <c r="TFA130" s="11"/>
      <c r="TFB130" s="11"/>
      <c r="TFC130" s="11"/>
      <c r="TFD130" s="11"/>
      <c r="TFE130" s="11"/>
      <c r="TFF130" s="11"/>
      <c r="TFG130" s="11"/>
      <c r="TFH130" s="11"/>
      <c r="TFI130" s="11"/>
      <c r="TFJ130" s="11"/>
      <c r="TFK130" s="11"/>
      <c r="TFL130" s="11"/>
      <c r="TFM130" s="11"/>
      <c r="TFN130" s="11"/>
      <c r="TFO130" s="11"/>
      <c r="TFP130" s="11"/>
      <c r="TFQ130" s="11"/>
      <c r="TFR130" s="11"/>
      <c r="TFS130" s="11"/>
      <c r="TFT130" s="11"/>
      <c r="TFU130" s="11"/>
      <c r="TFV130" s="11"/>
      <c r="TFW130" s="11"/>
      <c r="TFX130" s="11"/>
      <c r="TFY130" s="11"/>
      <c r="TFZ130" s="11"/>
      <c r="TGA130" s="11"/>
      <c r="TGB130" s="11"/>
      <c r="TGC130" s="11"/>
      <c r="TGD130" s="11"/>
      <c r="TGE130" s="11"/>
      <c r="TGF130" s="11"/>
      <c r="TGG130" s="11"/>
      <c r="TGH130" s="11"/>
      <c r="TGI130" s="11"/>
      <c r="TGJ130" s="11"/>
      <c r="TGK130" s="11"/>
      <c r="TGL130" s="11"/>
      <c r="TGM130" s="11"/>
      <c r="TGN130" s="11"/>
      <c r="TGO130" s="11"/>
      <c r="TGP130" s="11"/>
      <c r="TGQ130" s="11"/>
      <c r="TGR130" s="11"/>
      <c r="TGS130" s="11"/>
      <c r="TGT130" s="11"/>
      <c r="TGU130" s="11"/>
      <c r="TGV130" s="11"/>
      <c r="TGW130" s="11"/>
      <c r="TGX130" s="11"/>
      <c r="TGY130" s="11"/>
      <c r="TGZ130" s="11"/>
      <c r="THA130" s="11"/>
      <c r="THB130" s="11"/>
      <c r="THC130" s="11"/>
      <c r="THD130" s="11"/>
      <c r="THE130" s="11"/>
      <c r="THF130" s="11"/>
      <c r="THG130" s="11"/>
      <c r="THH130" s="11"/>
      <c r="THI130" s="11"/>
      <c r="THJ130" s="11"/>
      <c r="THK130" s="11"/>
      <c r="THL130" s="11"/>
      <c r="THM130" s="11"/>
      <c r="THN130" s="11"/>
      <c r="THO130" s="11"/>
      <c r="THP130" s="11"/>
      <c r="THQ130" s="11"/>
      <c r="THR130" s="11"/>
      <c r="THS130" s="11"/>
      <c r="THT130" s="11"/>
      <c r="THU130" s="11"/>
      <c r="THV130" s="11"/>
      <c r="THW130" s="11"/>
      <c r="THX130" s="11"/>
      <c r="THY130" s="11"/>
      <c r="THZ130" s="11"/>
      <c r="TIA130" s="11"/>
      <c r="TIB130" s="11"/>
      <c r="TIC130" s="11"/>
      <c r="TID130" s="11"/>
      <c r="TIE130" s="11"/>
      <c r="TIF130" s="11"/>
      <c r="TIG130" s="11"/>
      <c r="TIH130" s="11"/>
      <c r="TII130" s="11"/>
      <c r="TIJ130" s="11"/>
      <c r="TIK130" s="11"/>
      <c r="TIL130" s="11"/>
      <c r="TIM130" s="11"/>
      <c r="TIN130" s="11"/>
      <c r="TIO130" s="11"/>
      <c r="TIP130" s="11"/>
      <c r="TIQ130" s="11"/>
      <c r="TIR130" s="11"/>
      <c r="TIS130" s="11"/>
      <c r="TIT130" s="11"/>
      <c r="TIU130" s="11"/>
      <c r="TIV130" s="11"/>
      <c r="TIW130" s="11"/>
      <c r="TIX130" s="11"/>
      <c r="TIY130" s="11"/>
      <c r="TIZ130" s="11"/>
      <c r="TJA130" s="11"/>
      <c r="TJB130" s="11"/>
      <c r="TJC130" s="11"/>
      <c r="TJD130" s="11"/>
      <c r="TJE130" s="11"/>
      <c r="TJF130" s="11"/>
      <c r="TJG130" s="11"/>
      <c r="TJH130" s="11"/>
      <c r="TJI130" s="11"/>
      <c r="TJJ130" s="11"/>
      <c r="TJK130" s="11"/>
      <c r="TJL130" s="11"/>
      <c r="TJM130" s="11"/>
      <c r="TJN130" s="11"/>
      <c r="TJO130" s="11"/>
      <c r="TJP130" s="11"/>
      <c r="TJQ130" s="11"/>
      <c r="TJR130" s="11"/>
      <c r="TJS130" s="11"/>
      <c r="TJT130" s="11"/>
      <c r="TJU130" s="11"/>
      <c r="TJV130" s="11"/>
      <c r="TJW130" s="11"/>
      <c r="TJX130" s="11"/>
      <c r="TJY130" s="11"/>
      <c r="TJZ130" s="11"/>
      <c r="TKA130" s="11"/>
      <c r="TKB130" s="11"/>
      <c r="TKC130" s="11"/>
      <c r="TKD130" s="11"/>
      <c r="TKE130" s="11"/>
      <c r="TKF130" s="11"/>
      <c r="TKG130" s="11"/>
      <c r="TKH130" s="11"/>
      <c r="TKI130" s="11"/>
      <c r="TKJ130" s="11"/>
      <c r="TKK130" s="11"/>
      <c r="TKL130" s="11"/>
      <c r="TKM130" s="11"/>
      <c r="TKN130" s="11"/>
      <c r="TKO130" s="11"/>
      <c r="TKP130" s="11"/>
      <c r="TKQ130" s="11"/>
      <c r="TKR130" s="11"/>
      <c r="TKS130" s="11"/>
      <c r="TKT130" s="11"/>
      <c r="TKU130" s="11"/>
      <c r="TKV130" s="11"/>
      <c r="TKW130" s="11"/>
      <c r="TKX130" s="11"/>
      <c r="TKY130" s="11"/>
      <c r="TKZ130" s="11"/>
      <c r="TLA130" s="11"/>
      <c r="TLB130" s="11"/>
      <c r="TLC130" s="11"/>
      <c r="TLD130" s="11"/>
      <c r="TLE130" s="11"/>
      <c r="TLF130" s="11"/>
      <c r="TLG130" s="11"/>
      <c r="TLH130" s="11"/>
      <c r="TLI130" s="11"/>
      <c r="TLJ130" s="11"/>
      <c r="TLK130" s="11"/>
      <c r="TLL130" s="11"/>
      <c r="TLM130" s="11"/>
      <c r="TLN130" s="11"/>
      <c r="TLO130" s="11"/>
      <c r="TLP130" s="11"/>
      <c r="TLQ130" s="11"/>
      <c r="TLR130" s="11"/>
      <c r="TLS130" s="11"/>
      <c r="TLT130" s="11"/>
      <c r="TLU130" s="11"/>
      <c r="TLV130" s="11"/>
      <c r="TLW130" s="11"/>
      <c r="TLX130" s="11"/>
      <c r="TLY130" s="11"/>
      <c r="TLZ130" s="11"/>
      <c r="TMA130" s="11"/>
      <c r="TMB130" s="11"/>
      <c r="TMC130" s="11"/>
      <c r="TMD130" s="11"/>
      <c r="TME130" s="11"/>
      <c r="TMF130" s="11"/>
      <c r="TMG130" s="11"/>
      <c r="TMH130" s="11"/>
      <c r="TMI130" s="11"/>
      <c r="TMJ130" s="11"/>
      <c r="TMK130" s="11"/>
      <c r="TML130" s="11"/>
      <c r="TMM130" s="11"/>
      <c r="TMN130" s="11"/>
      <c r="TMO130" s="11"/>
      <c r="TMP130" s="11"/>
      <c r="TMQ130" s="11"/>
      <c r="TMR130" s="11"/>
      <c r="TMS130" s="11"/>
      <c r="TMT130" s="11"/>
      <c r="TMU130" s="11"/>
      <c r="TMV130" s="11"/>
      <c r="TMW130" s="11"/>
      <c r="TMX130" s="11"/>
      <c r="TMY130" s="11"/>
      <c r="TMZ130" s="11"/>
      <c r="TNA130" s="11"/>
      <c r="TNB130" s="11"/>
      <c r="TNC130" s="11"/>
      <c r="TND130" s="11"/>
      <c r="TNE130" s="11"/>
      <c r="TNF130" s="11"/>
      <c r="TNG130" s="11"/>
      <c r="TNH130" s="11"/>
      <c r="TNI130" s="11"/>
      <c r="TNJ130" s="11"/>
      <c r="TNK130" s="11"/>
      <c r="TNL130" s="11"/>
      <c r="TNM130" s="11"/>
      <c r="TNN130" s="11"/>
      <c r="TNO130" s="11"/>
      <c r="TNP130" s="11"/>
      <c r="TNQ130" s="11"/>
      <c r="TNR130" s="11"/>
      <c r="TNS130" s="11"/>
      <c r="TNT130" s="11"/>
      <c r="TNU130" s="11"/>
      <c r="TNV130" s="11"/>
      <c r="TNW130" s="11"/>
      <c r="TNX130" s="11"/>
      <c r="TNY130" s="11"/>
      <c r="TNZ130" s="11"/>
      <c r="TOA130" s="11"/>
      <c r="TOB130" s="11"/>
      <c r="TOC130" s="11"/>
      <c r="TOD130" s="11"/>
      <c r="TOE130" s="11"/>
      <c r="TOF130" s="11"/>
      <c r="TOG130" s="11"/>
      <c r="TOH130" s="11"/>
      <c r="TOI130" s="11"/>
      <c r="TOJ130" s="11"/>
      <c r="TOK130" s="11"/>
      <c r="TOL130" s="11"/>
      <c r="TOM130" s="11"/>
      <c r="TON130" s="11"/>
      <c r="TOO130" s="11"/>
      <c r="TOP130" s="11"/>
      <c r="TOQ130" s="11"/>
      <c r="TOR130" s="11"/>
      <c r="TOS130" s="11"/>
      <c r="TOT130" s="11"/>
      <c r="TOU130" s="11"/>
      <c r="TOV130" s="11"/>
      <c r="TOW130" s="11"/>
      <c r="TOX130" s="11"/>
      <c r="TOY130" s="11"/>
      <c r="TOZ130" s="11"/>
      <c r="TPA130" s="11"/>
      <c r="TPB130" s="11"/>
      <c r="TPC130" s="11"/>
      <c r="TPD130" s="11"/>
      <c r="TPE130" s="11"/>
      <c r="TPF130" s="11"/>
      <c r="TPG130" s="11"/>
      <c r="TPH130" s="11"/>
      <c r="TPI130" s="11"/>
      <c r="TPJ130" s="11"/>
      <c r="TPK130" s="11"/>
      <c r="TPL130" s="11"/>
      <c r="TPM130" s="11"/>
      <c r="TPN130" s="11"/>
      <c r="TPO130" s="11"/>
      <c r="TPP130" s="11"/>
      <c r="TPQ130" s="11"/>
      <c r="TPR130" s="11"/>
      <c r="TPS130" s="11"/>
      <c r="TPT130" s="11"/>
      <c r="TPU130" s="11"/>
      <c r="TPV130" s="11"/>
      <c r="TPW130" s="11"/>
      <c r="TPX130" s="11"/>
      <c r="TPY130" s="11"/>
      <c r="TPZ130" s="11"/>
      <c r="TQA130" s="11"/>
      <c r="TQB130" s="11"/>
      <c r="TQC130" s="11"/>
      <c r="TQD130" s="11"/>
      <c r="TQE130" s="11"/>
      <c r="TQF130" s="11"/>
      <c r="TQG130" s="11"/>
      <c r="TQH130" s="11"/>
      <c r="TQI130" s="11"/>
      <c r="TQJ130" s="11"/>
      <c r="TQK130" s="11"/>
      <c r="TQL130" s="11"/>
      <c r="TQM130" s="11"/>
      <c r="TQN130" s="11"/>
      <c r="TQO130" s="11"/>
      <c r="TQP130" s="11"/>
      <c r="TQQ130" s="11"/>
      <c r="TQR130" s="11"/>
      <c r="TQS130" s="11"/>
      <c r="TQT130" s="11"/>
      <c r="TQU130" s="11"/>
      <c r="TQV130" s="11"/>
      <c r="TQW130" s="11"/>
      <c r="TQX130" s="11"/>
      <c r="TQY130" s="11"/>
      <c r="TQZ130" s="11"/>
      <c r="TRA130" s="11"/>
      <c r="TRB130" s="11"/>
      <c r="TRC130" s="11"/>
      <c r="TRD130" s="11"/>
      <c r="TRE130" s="11"/>
      <c r="TRF130" s="11"/>
      <c r="TRG130" s="11"/>
      <c r="TRH130" s="11"/>
      <c r="TRI130" s="11"/>
      <c r="TRJ130" s="11"/>
      <c r="TRK130" s="11"/>
      <c r="TRL130" s="11"/>
      <c r="TRM130" s="11"/>
      <c r="TRN130" s="11"/>
      <c r="TRO130" s="11"/>
      <c r="TRP130" s="11"/>
      <c r="TRQ130" s="11"/>
      <c r="TRR130" s="11"/>
      <c r="TRS130" s="11"/>
      <c r="TRT130" s="11"/>
      <c r="TRU130" s="11"/>
      <c r="TRV130" s="11"/>
      <c r="TRW130" s="11"/>
      <c r="TRX130" s="11"/>
      <c r="TRY130" s="11"/>
      <c r="TRZ130" s="11"/>
      <c r="TSA130" s="11"/>
      <c r="TSB130" s="11"/>
      <c r="TSC130" s="11"/>
      <c r="TSD130" s="11"/>
      <c r="TSE130" s="11"/>
      <c r="TSF130" s="11"/>
      <c r="TSG130" s="11"/>
      <c r="TSH130" s="11"/>
      <c r="TSI130" s="11"/>
      <c r="TSJ130" s="11"/>
      <c r="TSK130" s="11"/>
      <c r="TSL130" s="11"/>
      <c r="TSM130" s="11"/>
      <c r="TSN130" s="11"/>
      <c r="TSO130" s="11"/>
      <c r="TSP130" s="11"/>
      <c r="TSQ130" s="11"/>
      <c r="TSR130" s="11"/>
      <c r="TSS130" s="11"/>
      <c r="TST130" s="11"/>
      <c r="TSU130" s="11"/>
      <c r="TSV130" s="11"/>
      <c r="TSW130" s="11"/>
      <c r="TSX130" s="11"/>
      <c r="TSY130" s="11"/>
      <c r="TSZ130" s="11"/>
      <c r="TTA130" s="11"/>
      <c r="TTB130" s="11"/>
      <c r="TTC130" s="11"/>
      <c r="TTD130" s="11"/>
      <c r="TTE130" s="11"/>
      <c r="TTF130" s="11"/>
      <c r="TTG130" s="11"/>
      <c r="TTH130" s="11"/>
      <c r="TTI130" s="11"/>
      <c r="TTJ130" s="11"/>
      <c r="TTK130" s="11"/>
      <c r="TTL130" s="11"/>
      <c r="TTM130" s="11"/>
      <c r="TTN130" s="11"/>
      <c r="TTO130" s="11"/>
      <c r="TTP130" s="11"/>
      <c r="TTQ130" s="11"/>
      <c r="TTR130" s="11"/>
      <c r="TTS130" s="11"/>
      <c r="TTT130" s="11"/>
      <c r="TTU130" s="11"/>
      <c r="TTV130" s="11"/>
      <c r="TTW130" s="11"/>
      <c r="TTX130" s="11"/>
      <c r="TTY130" s="11"/>
      <c r="TTZ130" s="11"/>
      <c r="TUA130" s="11"/>
      <c r="TUB130" s="11"/>
      <c r="TUC130" s="11"/>
      <c r="TUD130" s="11"/>
      <c r="TUE130" s="11"/>
      <c r="TUF130" s="11"/>
      <c r="TUG130" s="11"/>
      <c r="TUH130" s="11"/>
      <c r="TUI130" s="11"/>
      <c r="TUJ130" s="11"/>
      <c r="TUK130" s="11"/>
      <c r="TUL130" s="11"/>
      <c r="TUM130" s="11"/>
      <c r="TUN130" s="11"/>
      <c r="TUO130" s="11"/>
      <c r="TUP130" s="11"/>
      <c r="TUQ130" s="11"/>
      <c r="TUR130" s="11"/>
      <c r="TUS130" s="11"/>
      <c r="TUT130" s="11"/>
      <c r="TUU130" s="11"/>
      <c r="TUV130" s="11"/>
      <c r="TUW130" s="11"/>
      <c r="TUX130" s="11"/>
      <c r="TUY130" s="11"/>
      <c r="TUZ130" s="11"/>
      <c r="TVA130" s="11"/>
      <c r="TVB130" s="11"/>
      <c r="TVC130" s="11"/>
      <c r="TVD130" s="11"/>
      <c r="TVE130" s="11"/>
      <c r="TVF130" s="11"/>
      <c r="TVG130" s="11"/>
      <c r="TVH130" s="11"/>
      <c r="TVI130" s="11"/>
      <c r="TVJ130" s="11"/>
      <c r="TVK130" s="11"/>
      <c r="TVL130" s="11"/>
      <c r="TVM130" s="11"/>
      <c r="TVN130" s="11"/>
      <c r="TVO130" s="11"/>
      <c r="TVP130" s="11"/>
      <c r="TVQ130" s="11"/>
      <c r="TVR130" s="11"/>
      <c r="TVS130" s="11"/>
      <c r="TVT130" s="11"/>
      <c r="TVU130" s="11"/>
      <c r="TVV130" s="11"/>
      <c r="TVW130" s="11"/>
      <c r="TVX130" s="11"/>
      <c r="TVY130" s="11"/>
      <c r="TVZ130" s="11"/>
      <c r="TWA130" s="11"/>
      <c r="TWB130" s="11"/>
      <c r="TWC130" s="11"/>
      <c r="TWD130" s="11"/>
      <c r="TWE130" s="11"/>
      <c r="TWF130" s="11"/>
      <c r="TWG130" s="11"/>
      <c r="TWH130" s="11"/>
      <c r="TWI130" s="11"/>
      <c r="TWJ130" s="11"/>
      <c r="TWK130" s="11"/>
      <c r="TWL130" s="11"/>
      <c r="TWM130" s="11"/>
      <c r="TWN130" s="11"/>
      <c r="TWO130" s="11"/>
      <c r="TWP130" s="11"/>
      <c r="TWQ130" s="11"/>
      <c r="TWR130" s="11"/>
      <c r="TWS130" s="11"/>
      <c r="TWT130" s="11"/>
      <c r="TWU130" s="11"/>
      <c r="TWV130" s="11"/>
      <c r="TWW130" s="11"/>
      <c r="TWX130" s="11"/>
      <c r="TWY130" s="11"/>
      <c r="TWZ130" s="11"/>
      <c r="TXA130" s="11"/>
      <c r="TXB130" s="11"/>
      <c r="TXC130" s="11"/>
      <c r="TXD130" s="11"/>
      <c r="TXE130" s="11"/>
      <c r="TXF130" s="11"/>
      <c r="TXG130" s="11"/>
      <c r="TXH130" s="11"/>
      <c r="TXI130" s="11"/>
      <c r="TXJ130" s="11"/>
      <c r="TXK130" s="11"/>
      <c r="TXL130" s="11"/>
      <c r="TXM130" s="11"/>
      <c r="TXN130" s="11"/>
      <c r="TXO130" s="11"/>
      <c r="TXP130" s="11"/>
      <c r="TXQ130" s="11"/>
      <c r="TXR130" s="11"/>
      <c r="TXS130" s="11"/>
      <c r="TXT130" s="11"/>
      <c r="TXU130" s="11"/>
      <c r="TXV130" s="11"/>
      <c r="TXW130" s="11"/>
      <c r="TXX130" s="11"/>
      <c r="TXY130" s="11"/>
      <c r="TXZ130" s="11"/>
      <c r="TYA130" s="11"/>
      <c r="TYB130" s="11"/>
      <c r="TYC130" s="11"/>
      <c r="TYD130" s="11"/>
      <c r="TYE130" s="11"/>
      <c r="TYF130" s="11"/>
      <c r="TYG130" s="11"/>
      <c r="TYH130" s="11"/>
      <c r="TYI130" s="11"/>
      <c r="TYJ130" s="11"/>
      <c r="TYK130" s="11"/>
      <c r="TYL130" s="11"/>
      <c r="TYM130" s="11"/>
      <c r="TYN130" s="11"/>
      <c r="TYO130" s="11"/>
      <c r="TYP130" s="11"/>
      <c r="TYQ130" s="11"/>
      <c r="TYR130" s="11"/>
      <c r="TYS130" s="11"/>
      <c r="TYT130" s="11"/>
      <c r="TYU130" s="11"/>
      <c r="TYV130" s="11"/>
      <c r="TYW130" s="11"/>
      <c r="TYX130" s="11"/>
      <c r="TYY130" s="11"/>
      <c r="TYZ130" s="11"/>
      <c r="TZA130" s="11"/>
      <c r="TZB130" s="11"/>
      <c r="TZC130" s="11"/>
      <c r="TZD130" s="11"/>
      <c r="TZE130" s="11"/>
      <c r="TZF130" s="11"/>
      <c r="TZG130" s="11"/>
      <c r="TZH130" s="11"/>
      <c r="TZI130" s="11"/>
      <c r="TZJ130" s="11"/>
      <c r="TZK130" s="11"/>
      <c r="TZL130" s="11"/>
      <c r="TZM130" s="11"/>
      <c r="TZN130" s="11"/>
      <c r="TZO130" s="11"/>
      <c r="TZP130" s="11"/>
      <c r="TZQ130" s="11"/>
      <c r="TZR130" s="11"/>
      <c r="TZS130" s="11"/>
      <c r="TZT130" s="11"/>
      <c r="TZU130" s="11"/>
      <c r="TZV130" s="11"/>
      <c r="TZW130" s="11"/>
      <c r="TZX130" s="11"/>
      <c r="TZY130" s="11"/>
      <c r="TZZ130" s="11"/>
      <c r="UAA130" s="11"/>
      <c r="UAB130" s="11"/>
      <c r="UAC130" s="11"/>
      <c r="UAD130" s="11"/>
      <c r="UAE130" s="11"/>
      <c r="UAF130" s="11"/>
      <c r="UAG130" s="11"/>
      <c r="UAH130" s="11"/>
      <c r="UAI130" s="11"/>
      <c r="UAJ130" s="11"/>
      <c r="UAK130" s="11"/>
      <c r="UAL130" s="11"/>
      <c r="UAM130" s="11"/>
      <c r="UAN130" s="11"/>
      <c r="UAO130" s="11"/>
      <c r="UAP130" s="11"/>
      <c r="UAQ130" s="11"/>
      <c r="UAR130" s="11"/>
      <c r="UAS130" s="11"/>
      <c r="UAT130" s="11"/>
      <c r="UAU130" s="11"/>
      <c r="UAV130" s="11"/>
      <c r="UAW130" s="11"/>
      <c r="UAX130" s="11"/>
      <c r="UAY130" s="11"/>
      <c r="UAZ130" s="11"/>
      <c r="UBA130" s="11"/>
      <c r="UBB130" s="11"/>
      <c r="UBC130" s="11"/>
      <c r="UBD130" s="11"/>
      <c r="UBE130" s="11"/>
      <c r="UBF130" s="11"/>
      <c r="UBG130" s="11"/>
      <c r="UBH130" s="11"/>
      <c r="UBI130" s="11"/>
      <c r="UBJ130" s="11"/>
      <c r="UBK130" s="11"/>
      <c r="UBL130" s="11"/>
      <c r="UBM130" s="11"/>
      <c r="UBN130" s="11"/>
      <c r="UBO130" s="11"/>
      <c r="UBP130" s="11"/>
      <c r="UBQ130" s="11"/>
      <c r="UBR130" s="11"/>
      <c r="UBS130" s="11"/>
      <c r="UBT130" s="11"/>
      <c r="UBU130" s="11"/>
      <c r="UBV130" s="11"/>
      <c r="UBW130" s="11"/>
      <c r="UBX130" s="11"/>
      <c r="UBY130" s="11"/>
      <c r="UBZ130" s="11"/>
      <c r="UCA130" s="11"/>
      <c r="UCB130" s="11"/>
      <c r="UCC130" s="11"/>
      <c r="UCD130" s="11"/>
      <c r="UCE130" s="11"/>
      <c r="UCF130" s="11"/>
      <c r="UCG130" s="11"/>
      <c r="UCH130" s="11"/>
      <c r="UCI130" s="11"/>
      <c r="UCJ130" s="11"/>
      <c r="UCK130" s="11"/>
      <c r="UCL130" s="11"/>
      <c r="UCM130" s="11"/>
      <c r="UCN130" s="11"/>
      <c r="UCO130" s="11"/>
      <c r="UCP130" s="11"/>
      <c r="UCQ130" s="11"/>
      <c r="UCR130" s="11"/>
      <c r="UCS130" s="11"/>
      <c r="UCT130" s="11"/>
      <c r="UCU130" s="11"/>
      <c r="UCV130" s="11"/>
      <c r="UCW130" s="11"/>
      <c r="UCX130" s="11"/>
      <c r="UCY130" s="11"/>
      <c r="UCZ130" s="11"/>
      <c r="UDA130" s="11"/>
      <c r="UDB130" s="11"/>
      <c r="UDC130" s="11"/>
      <c r="UDD130" s="11"/>
      <c r="UDE130" s="11"/>
      <c r="UDF130" s="11"/>
      <c r="UDG130" s="11"/>
      <c r="UDH130" s="11"/>
      <c r="UDI130" s="11"/>
      <c r="UDJ130" s="11"/>
      <c r="UDK130" s="11"/>
      <c r="UDL130" s="11"/>
      <c r="UDM130" s="11"/>
      <c r="UDN130" s="11"/>
      <c r="UDO130" s="11"/>
      <c r="UDP130" s="11"/>
      <c r="UDQ130" s="11"/>
      <c r="UDR130" s="11"/>
      <c r="UDS130" s="11"/>
      <c r="UDT130" s="11"/>
      <c r="UDU130" s="11"/>
      <c r="UDV130" s="11"/>
      <c r="UDW130" s="11"/>
      <c r="UDX130" s="11"/>
      <c r="UDY130" s="11"/>
      <c r="UDZ130" s="11"/>
      <c r="UEA130" s="11"/>
      <c r="UEB130" s="11"/>
      <c r="UEC130" s="11"/>
      <c r="UED130" s="11"/>
      <c r="UEE130" s="11"/>
      <c r="UEF130" s="11"/>
      <c r="UEG130" s="11"/>
      <c r="UEH130" s="11"/>
      <c r="UEI130" s="11"/>
      <c r="UEJ130" s="11"/>
      <c r="UEK130" s="11"/>
      <c r="UEL130" s="11"/>
      <c r="UEM130" s="11"/>
      <c r="UEN130" s="11"/>
      <c r="UEO130" s="11"/>
      <c r="UEP130" s="11"/>
      <c r="UEQ130" s="11"/>
      <c r="UER130" s="11"/>
      <c r="UES130" s="11"/>
      <c r="UET130" s="11"/>
      <c r="UEU130" s="11"/>
      <c r="UEV130" s="11"/>
      <c r="UEW130" s="11"/>
      <c r="UEX130" s="11"/>
      <c r="UEY130" s="11"/>
      <c r="UEZ130" s="11"/>
      <c r="UFA130" s="11"/>
      <c r="UFB130" s="11"/>
      <c r="UFC130" s="11"/>
      <c r="UFD130" s="11"/>
      <c r="UFE130" s="11"/>
      <c r="UFF130" s="11"/>
      <c r="UFG130" s="11"/>
      <c r="UFH130" s="11"/>
      <c r="UFI130" s="11"/>
      <c r="UFJ130" s="11"/>
      <c r="UFK130" s="11"/>
      <c r="UFL130" s="11"/>
      <c r="UFM130" s="11"/>
      <c r="UFN130" s="11"/>
      <c r="UFO130" s="11"/>
      <c r="UFP130" s="11"/>
      <c r="UFQ130" s="11"/>
      <c r="UFR130" s="11"/>
      <c r="UFS130" s="11"/>
      <c r="UFT130" s="11"/>
      <c r="UFU130" s="11"/>
      <c r="UFV130" s="11"/>
      <c r="UFW130" s="11"/>
      <c r="UFX130" s="11"/>
      <c r="UFY130" s="11"/>
      <c r="UFZ130" s="11"/>
      <c r="UGA130" s="11"/>
      <c r="UGB130" s="11"/>
      <c r="UGC130" s="11"/>
      <c r="UGD130" s="11"/>
      <c r="UGE130" s="11"/>
      <c r="UGF130" s="11"/>
      <c r="UGG130" s="11"/>
      <c r="UGH130" s="11"/>
      <c r="UGI130" s="11"/>
      <c r="UGJ130" s="11"/>
      <c r="UGK130" s="11"/>
      <c r="UGL130" s="11"/>
      <c r="UGM130" s="11"/>
      <c r="UGN130" s="11"/>
      <c r="UGO130" s="11"/>
      <c r="UGP130" s="11"/>
      <c r="UGQ130" s="11"/>
      <c r="UGR130" s="11"/>
      <c r="UGS130" s="11"/>
      <c r="UGT130" s="11"/>
      <c r="UGU130" s="11"/>
      <c r="UGV130" s="11"/>
      <c r="UGW130" s="11"/>
      <c r="UGX130" s="11"/>
      <c r="UGY130" s="11"/>
      <c r="UGZ130" s="11"/>
      <c r="UHA130" s="11"/>
      <c r="UHB130" s="11"/>
      <c r="UHC130" s="11"/>
      <c r="UHD130" s="11"/>
      <c r="UHE130" s="11"/>
      <c r="UHF130" s="11"/>
      <c r="UHG130" s="11"/>
      <c r="UHH130" s="11"/>
      <c r="UHI130" s="11"/>
      <c r="UHJ130" s="11"/>
      <c r="UHK130" s="11"/>
      <c r="UHL130" s="11"/>
      <c r="UHM130" s="11"/>
      <c r="UHN130" s="11"/>
      <c r="UHO130" s="11"/>
      <c r="UHP130" s="11"/>
      <c r="UHQ130" s="11"/>
      <c r="UHR130" s="11"/>
      <c r="UHS130" s="11"/>
      <c r="UHT130" s="11"/>
      <c r="UHU130" s="11"/>
      <c r="UHV130" s="11"/>
      <c r="UHW130" s="11"/>
      <c r="UHX130" s="11"/>
      <c r="UHY130" s="11"/>
      <c r="UHZ130" s="11"/>
      <c r="UIA130" s="11"/>
      <c r="UIB130" s="11"/>
      <c r="UIC130" s="11"/>
      <c r="UID130" s="11"/>
      <c r="UIE130" s="11"/>
      <c r="UIF130" s="11"/>
      <c r="UIG130" s="11"/>
      <c r="UIH130" s="11"/>
      <c r="UII130" s="11"/>
      <c r="UIJ130" s="11"/>
      <c r="UIK130" s="11"/>
      <c r="UIL130" s="11"/>
      <c r="UIM130" s="11"/>
      <c r="UIN130" s="11"/>
      <c r="UIO130" s="11"/>
      <c r="UIP130" s="11"/>
      <c r="UIQ130" s="11"/>
      <c r="UIR130" s="11"/>
      <c r="UIS130" s="11"/>
      <c r="UIT130" s="11"/>
      <c r="UIU130" s="11"/>
      <c r="UIV130" s="11"/>
      <c r="UIW130" s="11"/>
      <c r="UIX130" s="11"/>
      <c r="UIY130" s="11"/>
      <c r="UIZ130" s="11"/>
      <c r="UJA130" s="11"/>
      <c r="UJB130" s="11"/>
      <c r="UJC130" s="11"/>
      <c r="UJD130" s="11"/>
      <c r="UJE130" s="11"/>
      <c r="UJF130" s="11"/>
      <c r="UJG130" s="11"/>
      <c r="UJH130" s="11"/>
      <c r="UJI130" s="11"/>
      <c r="UJJ130" s="11"/>
      <c r="UJK130" s="11"/>
      <c r="UJL130" s="11"/>
      <c r="UJM130" s="11"/>
      <c r="UJN130" s="11"/>
      <c r="UJO130" s="11"/>
      <c r="UJP130" s="11"/>
      <c r="UJQ130" s="11"/>
      <c r="UJR130" s="11"/>
      <c r="UJS130" s="11"/>
      <c r="UJT130" s="11"/>
      <c r="UJU130" s="11"/>
      <c r="UJV130" s="11"/>
      <c r="UJW130" s="11"/>
      <c r="UJX130" s="11"/>
      <c r="UJY130" s="11"/>
      <c r="UJZ130" s="11"/>
      <c r="UKA130" s="11"/>
      <c r="UKB130" s="11"/>
      <c r="UKC130" s="11"/>
      <c r="UKD130" s="11"/>
      <c r="UKE130" s="11"/>
      <c r="UKF130" s="11"/>
      <c r="UKG130" s="11"/>
      <c r="UKH130" s="11"/>
      <c r="UKI130" s="11"/>
      <c r="UKJ130" s="11"/>
      <c r="UKK130" s="11"/>
      <c r="UKL130" s="11"/>
      <c r="UKM130" s="11"/>
      <c r="UKN130" s="11"/>
      <c r="UKO130" s="11"/>
      <c r="UKP130" s="11"/>
      <c r="UKQ130" s="11"/>
      <c r="UKR130" s="11"/>
      <c r="UKS130" s="11"/>
      <c r="UKT130" s="11"/>
      <c r="UKU130" s="11"/>
      <c r="UKV130" s="11"/>
      <c r="UKW130" s="11"/>
      <c r="UKX130" s="11"/>
      <c r="UKY130" s="11"/>
      <c r="UKZ130" s="11"/>
      <c r="ULA130" s="11"/>
      <c r="ULB130" s="11"/>
      <c r="ULC130" s="11"/>
      <c r="ULD130" s="11"/>
      <c r="ULE130" s="11"/>
      <c r="ULF130" s="11"/>
      <c r="ULG130" s="11"/>
      <c r="ULH130" s="11"/>
      <c r="ULI130" s="11"/>
      <c r="ULJ130" s="11"/>
      <c r="ULK130" s="11"/>
      <c r="ULL130" s="11"/>
      <c r="ULM130" s="11"/>
      <c r="ULN130" s="11"/>
      <c r="ULO130" s="11"/>
      <c r="ULP130" s="11"/>
      <c r="ULQ130" s="11"/>
      <c r="ULR130" s="11"/>
      <c r="ULS130" s="11"/>
      <c r="ULT130" s="11"/>
      <c r="ULU130" s="11"/>
      <c r="ULV130" s="11"/>
      <c r="ULW130" s="11"/>
      <c r="ULX130" s="11"/>
      <c r="ULY130" s="11"/>
      <c r="ULZ130" s="11"/>
      <c r="UMA130" s="11"/>
      <c r="UMB130" s="11"/>
      <c r="UMC130" s="11"/>
      <c r="UMD130" s="11"/>
      <c r="UME130" s="11"/>
      <c r="UMF130" s="11"/>
      <c r="UMG130" s="11"/>
      <c r="UMH130" s="11"/>
      <c r="UMI130" s="11"/>
      <c r="UMJ130" s="11"/>
      <c r="UMK130" s="11"/>
      <c r="UML130" s="11"/>
      <c r="UMM130" s="11"/>
      <c r="UMN130" s="11"/>
      <c r="UMO130" s="11"/>
      <c r="UMP130" s="11"/>
      <c r="UMQ130" s="11"/>
      <c r="UMR130" s="11"/>
      <c r="UMS130" s="11"/>
      <c r="UMT130" s="11"/>
      <c r="UMU130" s="11"/>
      <c r="UMV130" s="11"/>
      <c r="UMW130" s="11"/>
      <c r="UMX130" s="11"/>
      <c r="UMY130" s="11"/>
      <c r="UMZ130" s="11"/>
      <c r="UNA130" s="11"/>
      <c r="UNB130" s="11"/>
      <c r="UNC130" s="11"/>
      <c r="UND130" s="11"/>
      <c r="UNE130" s="11"/>
      <c r="UNF130" s="11"/>
      <c r="UNG130" s="11"/>
      <c r="UNH130" s="11"/>
      <c r="UNI130" s="11"/>
      <c r="UNJ130" s="11"/>
      <c r="UNK130" s="11"/>
      <c r="UNL130" s="11"/>
      <c r="UNM130" s="11"/>
      <c r="UNN130" s="11"/>
      <c r="UNO130" s="11"/>
      <c r="UNP130" s="11"/>
      <c r="UNQ130" s="11"/>
      <c r="UNR130" s="11"/>
      <c r="UNS130" s="11"/>
      <c r="UNT130" s="11"/>
      <c r="UNU130" s="11"/>
      <c r="UNV130" s="11"/>
      <c r="UNW130" s="11"/>
      <c r="UNX130" s="11"/>
      <c r="UNY130" s="11"/>
      <c r="UNZ130" s="11"/>
      <c r="UOA130" s="11"/>
      <c r="UOB130" s="11"/>
      <c r="UOC130" s="11"/>
      <c r="UOD130" s="11"/>
      <c r="UOE130" s="11"/>
      <c r="UOF130" s="11"/>
      <c r="UOG130" s="11"/>
      <c r="UOH130" s="11"/>
      <c r="UOI130" s="11"/>
      <c r="UOJ130" s="11"/>
      <c r="UOK130" s="11"/>
      <c r="UOL130" s="11"/>
      <c r="UOM130" s="11"/>
      <c r="UON130" s="11"/>
      <c r="UOO130" s="11"/>
      <c r="UOP130" s="11"/>
      <c r="UOQ130" s="11"/>
      <c r="UOR130" s="11"/>
      <c r="UOS130" s="11"/>
      <c r="UOT130" s="11"/>
      <c r="UOU130" s="11"/>
      <c r="UOV130" s="11"/>
      <c r="UOW130" s="11"/>
      <c r="UOX130" s="11"/>
      <c r="UOY130" s="11"/>
      <c r="UOZ130" s="11"/>
      <c r="UPA130" s="11"/>
      <c r="UPB130" s="11"/>
      <c r="UPC130" s="11"/>
      <c r="UPD130" s="11"/>
      <c r="UPE130" s="11"/>
      <c r="UPF130" s="11"/>
      <c r="UPG130" s="11"/>
      <c r="UPH130" s="11"/>
      <c r="UPI130" s="11"/>
      <c r="UPJ130" s="11"/>
      <c r="UPK130" s="11"/>
      <c r="UPL130" s="11"/>
      <c r="UPM130" s="11"/>
      <c r="UPN130" s="11"/>
      <c r="UPO130" s="11"/>
      <c r="UPP130" s="11"/>
      <c r="UPQ130" s="11"/>
      <c r="UPR130" s="11"/>
      <c r="UPS130" s="11"/>
      <c r="UPT130" s="11"/>
      <c r="UPU130" s="11"/>
      <c r="UPV130" s="11"/>
      <c r="UPW130" s="11"/>
      <c r="UPX130" s="11"/>
      <c r="UPY130" s="11"/>
      <c r="UPZ130" s="11"/>
      <c r="UQA130" s="11"/>
      <c r="UQB130" s="11"/>
      <c r="UQC130" s="11"/>
      <c r="UQD130" s="11"/>
      <c r="UQE130" s="11"/>
      <c r="UQF130" s="11"/>
      <c r="UQG130" s="11"/>
      <c r="UQH130" s="11"/>
      <c r="UQI130" s="11"/>
      <c r="UQJ130" s="11"/>
      <c r="UQK130" s="11"/>
      <c r="UQL130" s="11"/>
      <c r="UQM130" s="11"/>
      <c r="UQN130" s="11"/>
      <c r="UQO130" s="11"/>
      <c r="UQP130" s="11"/>
      <c r="UQQ130" s="11"/>
      <c r="UQR130" s="11"/>
      <c r="UQS130" s="11"/>
      <c r="UQT130" s="11"/>
      <c r="UQU130" s="11"/>
      <c r="UQV130" s="11"/>
      <c r="UQW130" s="11"/>
      <c r="UQX130" s="11"/>
      <c r="UQY130" s="11"/>
      <c r="UQZ130" s="11"/>
      <c r="URA130" s="11"/>
      <c r="URB130" s="11"/>
      <c r="URC130" s="11"/>
      <c r="URD130" s="11"/>
      <c r="URE130" s="11"/>
      <c r="URF130" s="11"/>
      <c r="URG130" s="11"/>
      <c r="URH130" s="11"/>
      <c r="URI130" s="11"/>
      <c r="URJ130" s="11"/>
      <c r="URK130" s="11"/>
      <c r="URL130" s="11"/>
      <c r="URM130" s="11"/>
      <c r="URN130" s="11"/>
      <c r="URO130" s="11"/>
      <c r="URP130" s="11"/>
      <c r="URQ130" s="11"/>
      <c r="URR130" s="11"/>
      <c r="URS130" s="11"/>
      <c r="URT130" s="11"/>
      <c r="URU130" s="11"/>
      <c r="URV130" s="11"/>
      <c r="URW130" s="11"/>
      <c r="URX130" s="11"/>
      <c r="URY130" s="11"/>
      <c r="URZ130" s="11"/>
      <c r="USA130" s="11"/>
      <c r="USB130" s="11"/>
      <c r="USC130" s="11"/>
      <c r="USD130" s="11"/>
      <c r="USE130" s="11"/>
      <c r="USF130" s="11"/>
      <c r="USG130" s="11"/>
      <c r="USH130" s="11"/>
      <c r="USI130" s="11"/>
      <c r="USJ130" s="11"/>
      <c r="USK130" s="11"/>
      <c r="USL130" s="11"/>
      <c r="USM130" s="11"/>
      <c r="USN130" s="11"/>
      <c r="USO130" s="11"/>
      <c r="USP130" s="11"/>
      <c r="USQ130" s="11"/>
      <c r="USR130" s="11"/>
      <c r="USS130" s="11"/>
      <c r="UST130" s="11"/>
      <c r="USU130" s="11"/>
      <c r="USV130" s="11"/>
      <c r="USW130" s="11"/>
      <c r="USX130" s="11"/>
      <c r="USY130" s="11"/>
      <c r="USZ130" s="11"/>
      <c r="UTA130" s="11"/>
      <c r="UTB130" s="11"/>
      <c r="UTC130" s="11"/>
      <c r="UTD130" s="11"/>
      <c r="UTE130" s="11"/>
      <c r="UTF130" s="11"/>
      <c r="UTG130" s="11"/>
      <c r="UTH130" s="11"/>
      <c r="UTI130" s="11"/>
      <c r="UTJ130" s="11"/>
      <c r="UTK130" s="11"/>
      <c r="UTL130" s="11"/>
      <c r="UTM130" s="11"/>
      <c r="UTN130" s="11"/>
      <c r="UTO130" s="11"/>
      <c r="UTP130" s="11"/>
      <c r="UTQ130" s="11"/>
      <c r="UTR130" s="11"/>
      <c r="UTS130" s="11"/>
      <c r="UTT130" s="11"/>
      <c r="UTU130" s="11"/>
      <c r="UTV130" s="11"/>
      <c r="UTW130" s="11"/>
      <c r="UTX130" s="11"/>
      <c r="UTY130" s="11"/>
      <c r="UTZ130" s="11"/>
      <c r="UUA130" s="11"/>
      <c r="UUB130" s="11"/>
      <c r="UUC130" s="11"/>
      <c r="UUD130" s="11"/>
      <c r="UUE130" s="11"/>
      <c r="UUF130" s="11"/>
      <c r="UUG130" s="11"/>
      <c r="UUH130" s="11"/>
      <c r="UUI130" s="11"/>
      <c r="UUJ130" s="11"/>
      <c r="UUK130" s="11"/>
      <c r="UUL130" s="11"/>
      <c r="UUM130" s="11"/>
      <c r="UUN130" s="11"/>
      <c r="UUO130" s="11"/>
      <c r="UUP130" s="11"/>
      <c r="UUQ130" s="11"/>
      <c r="UUR130" s="11"/>
      <c r="UUS130" s="11"/>
      <c r="UUT130" s="11"/>
      <c r="UUU130" s="11"/>
      <c r="UUV130" s="11"/>
      <c r="UUW130" s="11"/>
      <c r="UUX130" s="11"/>
      <c r="UUY130" s="11"/>
      <c r="UUZ130" s="11"/>
      <c r="UVA130" s="11"/>
      <c r="UVB130" s="11"/>
      <c r="UVC130" s="11"/>
      <c r="UVD130" s="11"/>
      <c r="UVE130" s="11"/>
      <c r="UVF130" s="11"/>
      <c r="UVG130" s="11"/>
      <c r="UVH130" s="11"/>
      <c r="UVI130" s="11"/>
      <c r="UVJ130" s="11"/>
      <c r="UVK130" s="11"/>
      <c r="UVL130" s="11"/>
      <c r="UVM130" s="11"/>
      <c r="UVN130" s="11"/>
      <c r="UVO130" s="11"/>
      <c r="UVP130" s="11"/>
      <c r="UVQ130" s="11"/>
      <c r="UVR130" s="11"/>
      <c r="UVS130" s="11"/>
      <c r="UVT130" s="11"/>
      <c r="UVU130" s="11"/>
      <c r="UVV130" s="11"/>
      <c r="UVW130" s="11"/>
      <c r="UVX130" s="11"/>
      <c r="UVY130" s="11"/>
      <c r="UVZ130" s="11"/>
      <c r="UWA130" s="11"/>
      <c r="UWB130" s="11"/>
      <c r="UWC130" s="11"/>
      <c r="UWD130" s="11"/>
      <c r="UWE130" s="11"/>
      <c r="UWF130" s="11"/>
      <c r="UWG130" s="11"/>
      <c r="UWH130" s="11"/>
      <c r="UWI130" s="11"/>
      <c r="UWJ130" s="11"/>
      <c r="UWK130" s="11"/>
      <c r="UWL130" s="11"/>
      <c r="UWM130" s="11"/>
      <c r="UWN130" s="11"/>
      <c r="UWO130" s="11"/>
      <c r="UWP130" s="11"/>
      <c r="UWQ130" s="11"/>
      <c r="UWR130" s="11"/>
      <c r="UWS130" s="11"/>
      <c r="UWT130" s="11"/>
      <c r="UWU130" s="11"/>
      <c r="UWV130" s="11"/>
      <c r="UWW130" s="11"/>
      <c r="UWX130" s="11"/>
      <c r="UWY130" s="11"/>
      <c r="UWZ130" s="11"/>
      <c r="UXA130" s="11"/>
      <c r="UXB130" s="11"/>
      <c r="UXC130" s="11"/>
      <c r="UXD130" s="11"/>
      <c r="UXE130" s="11"/>
      <c r="UXF130" s="11"/>
      <c r="UXG130" s="11"/>
      <c r="UXH130" s="11"/>
      <c r="UXI130" s="11"/>
      <c r="UXJ130" s="11"/>
      <c r="UXK130" s="11"/>
      <c r="UXL130" s="11"/>
      <c r="UXM130" s="11"/>
      <c r="UXN130" s="11"/>
      <c r="UXO130" s="11"/>
      <c r="UXP130" s="11"/>
      <c r="UXQ130" s="11"/>
      <c r="UXR130" s="11"/>
      <c r="UXS130" s="11"/>
      <c r="UXT130" s="11"/>
      <c r="UXU130" s="11"/>
      <c r="UXV130" s="11"/>
      <c r="UXW130" s="11"/>
      <c r="UXX130" s="11"/>
      <c r="UXY130" s="11"/>
      <c r="UXZ130" s="11"/>
      <c r="UYA130" s="11"/>
      <c r="UYB130" s="11"/>
      <c r="UYC130" s="11"/>
      <c r="UYD130" s="11"/>
      <c r="UYE130" s="11"/>
      <c r="UYF130" s="11"/>
      <c r="UYG130" s="11"/>
      <c r="UYH130" s="11"/>
      <c r="UYI130" s="11"/>
      <c r="UYJ130" s="11"/>
      <c r="UYK130" s="11"/>
      <c r="UYL130" s="11"/>
      <c r="UYM130" s="11"/>
      <c r="UYN130" s="11"/>
      <c r="UYO130" s="11"/>
      <c r="UYP130" s="11"/>
      <c r="UYQ130" s="11"/>
      <c r="UYR130" s="11"/>
      <c r="UYS130" s="11"/>
      <c r="UYT130" s="11"/>
      <c r="UYU130" s="11"/>
      <c r="UYV130" s="11"/>
      <c r="UYW130" s="11"/>
      <c r="UYX130" s="11"/>
      <c r="UYY130" s="11"/>
      <c r="UYZ130" s="11"/>
      <c r="UZA130" s="11"/>
      <c r="UZB130" s="11"/>
      <c r="UZC130" s="11"/>
      <c r="UZD130" s="11"/>
      <c r="UZE130" s="11"/>
      <c r="UZF130" s="11"/>
      <c r="UZG130" s="11"/>
      <c r="UZH130" s="11"/>
      <c r="UZI130" s="11"/>
      <c r="UZJ130" s="11"/>
      <c r="UZK130" s="11"/>
      <c r="UZL130" s="11"/>
      <c r="UZM130" s="11"/>
      <c r="UZN130" s="11"/>
      <c r="UZO130" s="11"/>
      <c r="UZP130" s="11"/>
      <c r="UZQ130" s="11"/>
      <c r="UZR130" s="11"/>
      <c r="UZS130" s="11"/>
      <c r="UZT130" s="11"/>
      <c r="UZU130" s="11"/>
      <c r="UZV130" s="11"/>
      <c r="UZW130" s="11"/>
      <c r="UZX130" s="11"/>
      <c r="UZY130" s="11"/>
      <c r="UZZ130" s="11"/>
      <c r="VAA130" s="11"/>
      <c r="VAB130" s="11"/>
      <c r="VAC130" s="11"/>
      <c r="VAD130" s="11"/>
      <c r="VAE130" s="11"/>
      <c r="VAF130" s="11"/>
      <c r="VAG130" s="11"/>
      <c r="VAH130" s="11"/>
      <c r="VAI130" s="11"/>
      <c r="VAJ130" s="11"/>
      <c r="VAK130" s="11"/>
      <c r="VAL130" s="11"/>
      <c r="VAM130" s="11"/>
      <c r="VAN130" s="11"/>
      <c r="VAO130" s="11"/>
      <c r="VAP130" s="11"/>
      <c r="VAQ130" s="11"/>
      <c r="VAR130" s="11"/>
      <c r="VAS130" s="11"/>
      <c r="VAT130" s="11"/>
      <c r="VAU130" s="11"/>
      <c r="VAV130" s="11"/>
      <c r="VAW130" s="11"/>
      <c r="VAX130" s="11"/>
      <c r="VAY130" s="11"/>
      <c r="VAZ130" s="11"/>
      <c r="VBA130" s="11"/>
      <c r="VBB130" s="11"/>
      <c r="VBC130" s="11"/>
      <c r="VBD130" s="11"/>
      <c r="VBE130" s="11"/>
      <c r="VBF130" s="11"/>
      <c r="VBG130" s="11"/>
      <c r="VBH130" s="11"/>
      <c r="VBI130" s="11"/>
      <c r="VBJ130" s="11"/>
      <c r="VBK130" s="11"/>
      <c r="VBL130" s="11"/>
      <c r="VBM130" s="11"/>
      <c r="VBN130" s="11"/>
      <c r="VBO130" s="11"/>
      <c r="VBP130" s="11"/>
      <c r="VBQ130" s="11"/>
      <c r="VBR130" s="11"/>
      <c r="VBS130" s="11"/>
      <c r="VBT130" s="11"/>
      <c r="VBU130" s="11"/>
      <c r="VBV130" s="11"/>
      <c r="VBW130" s="11"/>
      <c r="VBX130" s="11"/>
      <c r="VBY130" s="11"/>
      <c r="VBZ130" s="11"/>
      <c r="VCA130" s="11"/>
      <c r="VCB130" s="11"/>
      <c r="VCC130" s="11"/>
      <c r="VCD130" s="11"/>
      <c r="VCE130" s="11"/>
      <c r="VCF130" s="11"/>
      <c r="VCG130" s="11"/>
      <c r="VCH130" s="11"/>
      <c r="VCI130" s="11"/>
      <c r="VCJ130" s="11"/>
      <c r="VCK130" s="11"/>
      <c r="VCL130" s="11"/>
      <c r="VCM130" s="11"/>
      <c r="VCN130" s="11"/>
      <c r="VCO130" s="11"/>
      <c r="VCP130" s="11"/>
      <c r="VCQ130" s="11"/>
      <c r="VCR130" s="11"/>
      <c r="VCS130" s="11"/>
      <c r="VCT130" s="11"/>
      <c r="VCU130" s="11"/>
      <c r="VCV130" s="11"/>
      <c r="VCW130" s="11"/>
      <c r="VCX130" s="11"/>
      <c r="VCY130" s="11"/>
      <c r="VCZ130" s="11"/>
      <c r="VDA130" s="11"/>
      <c r="VDB130" s="11"/>
      <c r="VDC130" s="11"/>
      <c r="VDD130" s="11"/>
      <c r="VDE130" s="11"/>
      <c r="VDF130" s="11"/>
      <c r="VDG130" s="11"/>
      <c r="VDH130" s="11"/>
      <c r="VDI130" s="11"/>
      <c r="VDJ130" s="11"/>
      <c r="VDK130" s="11"/>
      <c r="VDL130" s="11"/>
      <c r="VDM130" s="11"/>
      <c r="VDN130" s="11"/>
      <c r="VDO130" s="11"/>
      <c r="VDP130" s="11"/>
      <c r="VDQ130" s="11"/>
      <c r="VDR130" s="11"/>
      <c r="VDS130" s="11"/>
      <c r="VDT130" s="11"/>
      <c r="VDU130" s="11"/>
      <c r="VDV130" s="11"/>
      <c r="VDW130" s="11"/>
      <c r="VDX130" s="11"/>
      <c r="VDY130" s="11"/>
      <c r="VDZ130" s="11"/>
      <c r="VEA130" s="11"/>
      <c r="VEB130" s="11"/>
      <c r="VEC130" s="11"/>
      <c r="VED130" s="11"/>
      <c r="VEE130" s="11"/>
      <c r="VEF130" s="11"/>
      <c r="VEG130" s="11"/>
      <c r="VEH130" s="11"/>
      <c r="VEI130" s="11"/>
      <c r="VEJ130" s="11"/>
      <c r="VEK130" s="11"/>
      <c r="VEL130" s="11"/>
      <c r="VEM130" s="11"/>
      <c r="VEN130" s="11"/>
      <c r="VEO130" s="11"/>
      <c r="VEP130" s="11"/>
      <c r="VEQ130" s="11"/>
      <c r="VER130" s="11"/>
      <c r="VES130" s="11"/>
      <c r="VET130" s="11"/>
      <c r="VEU130" s="11"/>
      <c r="VEV130" s="11"/>
      <c r="VEW130" s="11"/>
      <c r="VEX130" s="11"/>
      <c r="VEY130" s="11"/>
      <c r="VEZ130" s="11"/>
      <c r="VFA130" s="11"/>
      <c r="VFB130" s="11"/>
      <c r="VFC130" s="11"/>
      <c r="VFD130" s="11"/>
      <c r="VFE130" s="11"/>
      <c r="VFF130" s="11"/>
      <c r="VFG130" s="11"/>
      <c r="VFH130" s="11"/>
      <c r="VFI130" s="11"/>
      <c r="VFJ130" s="11"/>
      <c r="VFK130" s="11"/>
      <c r="VFL130" s="11"/>
      <c r="VFM130" s="11"/>
      <c r="VFN130" s="11"/>
      <c r="VFO130" s="11"/>
      <c r="VFP130" s="11"/>
      <c r="VFQ130" s="11"/>
      <c r="VFR130" s="11"/>
      <c r="VFS130" s="11"/>
      <c r="VFT130" s="11"/>
      <c r="VFU130" s="11"/>
      <c r="VFV130" s="11"/>
      <c r="VFW130" s="11"/>
      <c r="VFX130" s="11"/>
      <c r="VFY130" s="11"/>
      <c r="VFZ130" s="11"/>
      <c r="VGA130" s="11"/>
      <c r="VGB130" s="11"/>
      <c r="VGC130" s="11"/>
      <c r="VGD130" s="11"/>
      <c r="VGE130" s="11"/>
      <c r="VGF130" s="11"/>
      <c r="VGG130" s="11"/>
      <c r="VGH130" s="11"/>
      <c r="VGI130" s="11"/>
      <c r="VGJ130" s="11"/>
      <c r="VGK130" s="11"/>
      <c r="VGL130" s="11"/>
      <c r="VGM130" s="11"/>
      <c r="VGN130" s="11"/>
      <c r="VGO130" s="11"/>
      <c r="VGP130" s="11"/>
      <c r="VGQ130" s="11"/>
      <c r="VGR130" s="11"/>
      <c r="VGS130" s="11"/>
      <c r="VGT130" s="11"/>
      <c r="VGU130" s="11"/>
      <c r="VGV130" s="11"/>
      <c r="VGW130" s="11"/>
      <c r="VGX130" s="11"/>
      <c r="VGY130" s="11"/>
      <c r="VGZ130" s="11"/>
      <c r="VHA130" s="11"/>
      <c r="VHB130" s="11"/>
      <c r="VHC130" s="11"/>
      <c r="VHD130" s="11"/>
      <c r="VHE130" s="11"/>
      <c r="VHF130" s="11"/>
      <c r="VHG130" s="11"/>
      <c r="VHH130" s="11"/>
      <c r="VHI130" s="11"/>
      <c r="VHJ130" s="11"/>
      <c r="VHK130" s="11"/>
      <c r="VHL130" s="11"/>
      <c r="VHM130" s="11"/>
      <c r="VHN130" s="11"/>
      <c r="VHO130" s="11"/>
      <c r="VHP130" s="11"/>
      <c r="VHQ130" s="11"/>
      <c r="VHR130" s="11"/>
      <c r="VHS130" s="11"/>
      <c r="VHT130" s="11"/>
      <c r="VHU130" s="11"/>
      <c r="VHV130" s="11"/>
      <c r="VHW130" s="11"/>
      <c r="VHX130" s="11"/>
      <c r="VHY130" s="11"/>
      <c r="VHZ130" s="11"/>
      <c r="VIA130" s="11"/>
      <c r="VIB130" s="11"/>
      <c r="VIC130" s="11"/>
      <c r="VID130" s="11"/>
      <c r="VIE130" s="11"/>
      <c r="VIF130" s="11"/>
      <c r="VIG130" s="11"/>
      <c r="VIH130" s="11"/>
      <c r="VII130" s="11"/>
      <c r="VIJ130" s="11"/>
      <c r="VIK130" s="11"/>
      <c r="VIL130" s="11"/>
      <c r="VIM130" s="11"/>
      <c r="VIN130" s="11"/>
      <c r="VIO130" s="11"/>
      <c r="VIP130" s="11"/>
      <c r="VIQ130" s="11"/>
      <c r="VIR130" s="11"/>
      <c r="VIS130" s="11"/>
      <c r="VIT130" s="11"/>
      <c r="VIU130" s="11"/>
      <c r="VIV130" s="11"/>
      <c r="VIW130" s="11"/>
      <c r="VIX130" s="11"/>
      <c r="VIY130" s="11"/>
      <c r="VIZ130" s="11"/>
      <c r="VJA130" s="11"/>
      <c r="VJB130" s="11"/>
      <c r="VJC130" s="11"/>
      <c r="VJD130" s="11"/>
      <c r="VJE130" s="11"/>
      <c r="VJF130" s="11"/>
      <c r="VJG130" s="11"/>
      <c r="VJH130" s="11"/>
      <c r="VJI130" s="11"/>
      <c r="VJJ130" s="11"/>
      <c r="VJK130" s="11"/>
      <c r="VJL130" s="11"/>
      <c r="VJM130" s="11"/>
      <c r="VJN130" s="11"/>
      <c r="VJO130" s="11"/>
      <c r="VJP130" s="11"/>
      <c r="VJQ130" s="11"/>
      <c r="VJR130" s="11"/>
      <c r="VJS130" s="11"/>
      <c r="VJT130" s="11"/>
      <c r="VJU130" s="11"/>
      <c r="VJV130" s="11"/>
      <c r="VJW130" s="11"/>
      <c r="VJX130" s="11"/>
      <c r="VJY130" s="11"/>
      <c r="VJZ130" s="11"/>
      <c r="VKA130" s="11"/>
      <c r="VKB130" s="11"/>
      <c r="VKC130" s="11"/>
      <c r="VKD130" s="11"/>
      <c r="VKE130" s="11"/>
      <c r="VKF130" s="11"/>
      <c r="VKG130" s="11"/>
      <c r="VKH130" s="11"/>
      <c r="VKI130" s="11"/>
      <c r="VKJ130" s="11"/>
      <c r="VKK130" s="11"/>
      <c r="VKL130" s="11"/>
      <c r="VKM130" s="11"/>
      <c r="VKN130" s="11"/>
      <c r="VKO130" s="11"/>
      <c r="VKP130" s="11"/>
      <c r="VKQ130" s="11"/>
      <c r="VKR130" s="11"/>
      <c r="VKS130" s="11"/>
      <c r="VKT130" s="11"/>
      <c r="VKU130" s="11"/>
      <c r="VKV130" s="11"/>
      <c r="VKW130" s="11"/>
      <c r="VKX130" s="11"/>
      <c r="VKY130" s="11"/>
      <c r="VKZ130" s="11"/>
      <c r="VLA130" s="11"/>
      <c r="VLB130" s="11"/>
      <c r="VLC130" s="11"/>
      <c r="VLD130" s="11"/>
      <c r="VLE130" s="11"/>
      <c r="VLF130" s="11"/>
      <c r="VLG130" s="11"/>
      <c r="VLH130" s="11"/>
      <c r="VLI130" s="11"/>
      <c r="VLJ130" s="11"/>
      <c r="VLK130" s="11"/>
      <c r="VLL130" s="11"/>
      <c r="VLM130" s="11"/>
      <c r="VLN130" s="11"/>
      <c r="VLO130" s="11"/>
      <c r="VLP130" s="11"/>
      <c r="VLQ130" s="11"/>
      <c r="VLR130" s="11"/>
      <c r="VLS130" s="11"/>
      <c r="VLT130" s="11"/>
      <c r="VLU130" s="11"/>
      <c r="VLV130" s="11"/>
      <c r="VLW130" s="11"/>
      <c r="VLX130" s="11"/>
      <c r="VLY130" s="11"/>
      <c r="VLZ130" s="11"/>
      <c r="VMA130" s="11"/>
      <c r="VMB130" s="11"/>
      <c r="VMC130" s="11"/>
      <c r="VMD130" s="11"/>
      <c r="VME130" s="11"/>
      <c r="VMF130" s="11"/>
      <c r="VMG130" s="11"/>
      <c r="VMH130" s="11"/>
      <c r="VMI130" s="11"/>
      <c r="VMJ130" s="11"/>
      <c r="VMK130" s="11"/>
      <c r="VML130" s="11"/>
      <c r="VMM130" s="11"/>
      <c r="VMN130" s="11"/>
      <c r="VMO130" s="11"/>
      <c r="VMP130" s="11"/>
      <c r="VMQ130" s="11"/>
      <c r="VMR130" s="11"/>
      <c r="VMS130" s="11"/>
      <c r="VMT130" s="11"/>
      <c r="VMU130" s="11"/>
      <c r="VMV130" s="11"/>
      <c r="VMW130" s="11"/>
      <c r="VMX130" s="11"/>
      <c r="VMY130" s="11"/>
      <c r="VMZ130" s="11"/>
      <c r="VNA130" s="11"/>
      <c r="VNB130" s="11"/>
      <c r="VNC130" s="11"/>
      <c r="VND130" s="11"/>
      <c r="VNE130" s="11"/>
      <c r="VNF130" s="11"/>
      <c r="VNG130" s="11"/>
      <c r="VNH130" s="11"/>
      <c r="VNI130" s="11"/>
      <c r="VNJ130" s="11"/>
      <c r="VNK130" s="11"/>
      <c r="VNL130" s="11"/>
      <c r="VNM130" s="11"/>
      <c r="VNN130" s="11"/>
      <c r="VNO130" s="11"/>
      <c r="VNP130" s="11"/>
      <c r="VNQ130" s="11"/>
      <c r="VNR130" s="11"/>
      <c r="VNS130" s="11"/>
      <c r="VNT130" s="11"/>
      <c r="VNU130" s="11"/>
      <c r="VNV130" s="11"/>
      <c r="VNW130" s="11"/>
      <c r="VNX130" s="11"/>
      <c r="VNY130" s="11"/>
      <c r="VNZ130" s="11"/>
      <c r="VOA130" s="11"/>
      <c r="VOB130" s="11"/>
      <c r="VOC130" s="11"/>
      <c r="VOD130" s="11"/>
      <c r="VOE130" s="11"/>
      <c r="VOF130" s="11"/>
      <c r="VOG130" s="11"/>
      <c r="VOH130" s="11"/>
      <c r="VOI130" s="11"/>
      <c r="VOJ130" s="11"/>
      <c r="VOK130" s="11"/>
      <c r="VOL130" s="11"/>
      <c r="VOM130" s="11"/>
      <c r="VON130" s="11"/>
      <c r="VOO130" s="11"/>
      <c r="VOP130" s="11"/>
      <c r="VOQ130" s="11"/>
      <c r="VOR130" s="11"/>
      <c r="VOS130" s="11"/>
      <c r="VOT130" s="11"/>
      <c r="VOU130" s="11"/>
      <c r="VOV130" s="11"/>
      <c r="VOW130" s="11"/>
      <c r="VOX130" s="11"/>
      <c r="VOY130" s="11"/>
      <c r="VOZ130" s="11"/>
      <c r="VPA130" s="11"/>
      <c r="VPB130" s="11"/>
      <c r="VPC130" s="11"/>
      <c r="VPD130" s="11"/>
      <c r="VPE130" s="11"/>
      <c r="VPF130" s="11"/>
      <c r="VPG130" s="11"/>
      <c r="VPH130" s="11"/>
      <c r="VPI130" s="11"/>
      <c r="VPJ130" s="11"/>
      <c r="VPK130" s="11"/>
      <c r="VPL130" s="11"/>
      <c r="VPM130" s="11"/>
      <c r="VPN130" s="11"/>
      <c r="VPO130" s="11"/>
      <c r="VPP130" s="11"/>
      <c r="VPQ130" s="11"/>
      <c r="VPR130" s="11"/>
      <c r="VPS130" s="11"/>
      <c r="VPT130" s="11"/>
      <c r="VPU130" s="11"/>
      <c r="VPV130" s="11"/>
      <c r="VPW130" s="11"/>
      <c r="VPX130" s="11"/>
      <c r="VPY130" s="11"/>
      <c r="VPZ130" s="11"/>
      <c r="VQA130" s="11"/>
      <c r="VQB130" s="11"/>
      <c r="VQC130" s="11"/>
      <c r="VQD130" s="11"/>
      <c r="VQE130" s="11"/>
      <c r="VQF130" s="11"/>
      <c r="VQG130" s="11"/>
      <c r="VQH130" s="11"/>
      <c r="VQI130" s="11"/>
      <c r="VQJ130" s="11"/>
      <c r="VQK130" s="11"/>
      <c r="VQL130" s="11"/>
      <c r="VQM130" s="11"/>
      <c r="VQN130" s="11"/>
      <c r="VQO130" s="11"/>
      <c r="VQP130" s="11"/>
      <c r="VQQ130" s="11"/>
      <c r="VQR130" s="11"/>
      <c r="VQS130" s="11"/>
      <c r="VQT130" s="11"/>
      <c r="VQU130" s="11"/>
      <c r="VQV130" s="11"/>
      <c r="VQW130" s="11"/>
      <c r="VQX130" s="11"/>
      <c r="VQY130" s="11"/>
      <c r="VQZ130" s="11"/>
      <c r="VRA130" s="11"/>
      <c r="VRB130" s="11"/>
      <c r="VRC130" s="11"/>
      <c r="VRD130" s="11"/>
      <c r="VRE130" s="11"/>
      <c r="VRF130" s="11"/>
      <c r="VRG130" s="11"/>
      <c r="VRH130" s="11"/>
      <c r="VRI130" s="11"/>
      <c r="VRJ130" s="11"/>
      <c r="VRK130" s="11"/>
      <c r="VRL130" s="11"/>
      <c r="VRM130" s="11"/>
      <c r="VRN130" s="11"/>
      <c r="VRO130" s="11"/>
      <c r="VRP130" s="11"/>
      <c r="VRQ130" s="11"/>
      <c r="VRR130" s="11"/>
      <c r="VRS130" s="11"/>
      <c r="VRT130" s="11"/>
      <c r="VRU130" s="11"/>
      <c r="VRV130" s="11"/>
      <c r="VRW130" s="11"/>
      <c r="VRX130" s="11"/>
      <c r="VRY130" s="11"/>
      <c r="VRZ130" s="11"/>
      <c r="VSA130" s="11"/>
      <c r="VSB130" s="11"/>
      <c r="VSC130" s="11"/>
      <c r="VSD130" s="11"/>
      <c r="VSE130" s="11"/>
      <c r="VSF130" s="11"/>
      <c r="VSG130" s="11"/>
      <c r="VSH130" s="11"/>
      <c r="VSI130" s="11"/>
      <c r="VSJ130" s="11"/>
      <c r="VSK130" s="11"/>
      <c r="VSL130" s="11"/>
      <c r="VSM130" s="11"/>
      <c r="VSN130" s="11"/>
      <c r="VSO130" s="11"/>
      <c r="VSP130" s="11"/>
      <c r="VSQ130" s="11"/>
      <c r="VSR130" s="11"/>
      <c r="VSS130" s="11"/>
      <c r="VST130" s="11"/>
      <c r="VSU130" s="11"/>
      <c r="VSV130" s="11"/>
      <c r="VSW130" s="11"/>
      <c r="VSX130" s="11"/>
      <c r="VSY130" s="11"/>
      <c r="VSZ130" s="11"/>
      <c r="VTA130" s="11"/>
      <c r="VTB130" s="11"/>
      <c r="VTC130" s="11"/>
      <c r="VTD130" s="11"/>
      <c r="VTE130" s="11"/>
      <c r="VTF130" s="11"/>
      <c r="VTG130" s="11"/>
      <c r="VTH130" s="11"/>
      <c r="VTI130" s="11"/>
      <c r="VTJ130" s="11"/>
      <c r="VTK130" s="11"/>
      <c r="VTL130" s="11"/>
      <c r="VTM130" s="11"/>
      <c r="VTN130" s="11"/>
      <c r="VTO130" s="11"/>
      <c r="VTP130" s="11"/>
      <c r="VTQ130" s="11"/>
      <c r="VTR130" s="11"/>
      <c r="VTS130" s="11"/>
      <c r="VTT130" s="11"/>
      <c r="VTU130" s="11"/>
      <c r="VTV130" s="11"/>
      <c r="VTW130" s="11"/>
      <c r="VTX130" s="11"/>
      <c r="VTY130" s="11"/>
      <c r="VTZ130" s="11"/>
      <c r="VUA130" s="11"/>
      <c r="VUB130" s="11"/>
      <c r="VUC130" s="11"/>
      <c r="VUD130" s="11"/>
      <c r="VUE130" s="11"/>
      <c r="VUF130" s="11"/>
      <c r="VUG130" s="11"/>
      <c r="VUH130" s="11"/>
      <c r="VUI130" s="11"/>
      <c r="VUJ130" s="11"/>
      <c r="VUK130" s="11"/>
      <c r="VUL130" s="11"/>
      <c r="VUM130" s="11"/>
      <c r="VUN130" s="11"/>
      <c r="VUO130" s="11"/>
      <c r="VUP130" s="11"/>
      <c r="VUQ130" s="11"/>
      <c r="VUR130" s="11"/>
      <c r="VUS130" s="11"/>
      <c r="VUT130" s="11"/>
      <c r="VUU130" s="11"/>
      <c r="VUV130" s="11"/>
      <c r="VUW130" s="11"/>
      <c r="VUX130" s="11"/>
      <c r="VUY130" s="11"/>
      <c r="VUZ130" s="11"/>
      <c r="VVA130" s="11"/>
      <c r="VVB130" s="11"/>
      <c r="VVC130" s="11"/>
      <c r="VVD130" s="11"/>
      <c r="VVE130" s="11"/>
      <c r="VVF130" s="11"/>
      <c r="VVG130" s="11"/>
      <c r="VVH130" s="11"/>
      <c r="VVI130" s="11"/>
      <c r="VVJ130" s="11"/>
      <c r="VVK130" s="11"/>
      <c r="VVL130" s="11"/>
      <c r="VVM130" s="11"/>
      <c r="VVN130" s="11"/>
      <c r="VVO130" s="11"/>
      <c r="VVP130" s="11"/>
      <c r="VVQ130" s="11"/>
      <c r="VVR130" s="11"/>
      <c r="VVS130" s="11"/>
      <c r="VVT130" s="11"/>
      <c r="VVU130" s="11"/>
      <c r="VVV130" s="11"/>
      <c r="VVW130" s="11"/>
      <c r="VVX130" s="11"/>
      <c r="VVY130" s="11"/>
      <c r="VVZ130" s="11"/>
      <c r="VWA130" s="11"/>
      <c r="VWB130" s="11"/>
      <c r="VWC130" s="11"/>
      <c r="VWD130" s="11"/>
      <c r="VWE130" s="11"/>
      <c r="VWF130" s="11"/>
      <c r="VWG130" s="11"/>
      <c r="VWH130" s="11"/>
      <c r="VWI130" s="11"/>
      <c r="VWJ130" s="11"/>
      <c r="VWK130" s="11"/>
      <c r="VWL130" s="11"/>
      <c r="VWM130" s="11"/>
      <c r="VWN130" s="11"/>
      <c r="VWO130" s="11"/>
      <c r="VWP130" s="11"/>
      <c r="VWQ130" s="11"/>
      <c r="VWR130" s="11"/>
      <c r="VWS130" s="11"/>
      <c r="VWT130" s="11"/>
      <c r="VWU130" s="11"/>
      <c r="VWV130" s="11"/>
      <c r="VWW130" s="11"/>
      <c r="VWX130" s="11"/>
      <c r="VWY130" s="11"/>
      <c r="VWZ130" s="11"/>
      <c r="VXA130" s="11"/>
      <c r="VXB130" s="11"/>
      <c r="VXC130" s="11"/>
      <c r="VXD130" s="11"/>
      <c r="VXE130" s="11"/>
      <c r="VXF130" s="11"/>
      <c r="VXG130" s="11"/>
      <c r="VXH130" s="11"/>
      <c r="VXI130" s="11"/>
      <c r="VXJ130" s="11"/>
      <c r="VXK130" s="11"/>
      <c r="VXL130" s="11"/>
      <c r="VXM130" s="11"/>
      <c r="VXN130" s="11"/>
      <c r="VXO130" s="11"/>
      <c r="VXP130" s="11"/>
      <c r="VXQ130" s="11"/>
      <c r="VXR130" s="11"/>
      <c r="VXS130" s="11"/>
      <c r="VXT130" s="11"/>
      <c r="VXU130" s="11"/>
      <c r="VXV130" s="11"/>
      <c r="VXW130" s="11"/>
      <c r="VXX130" s="11"/>
      <c r="VXY130" s="11"/>
      <c r="VXZ130" s="11"/>
      <c r="VYA130" s="11"/>
      <c r="VYB130" s="11"/>
      <c r="VYC130" s="11"/>
      <c r="VYD130" s="11"/>
      <c r="VYE130" s="11"/>
      <c r="VYF130" s="11"/>
      <c r="VYG130" s="11"/>
      <c r="VYH130" s="11"/>
      <c r="VYI130" s="11"/>
      <c r="VYJ130" s="11"/>
      <c r="VYK130" s="11"/>
      <c r="VYL130" s="11"/>
      <c r="VYM130" s="11"/>
      <c r="VYN130" s="11"/>
      <c r="VYO130" s="11"/>
      <c r="VYP130" s="11"/>
      <c r="VYQ130" s="11"/>
      <c r="VYR130" s="11"/>
      <c r="VYS130" s="11"/>
      <c r="VYT130" s="11"/>
      <c r="VYU130" s="11"/>
      <c r="VYV130" s="11"/>
      <c r="VYW130" s="11"/>
      <c r="VYX130" s="11"/>
      <c r="VYY130" s="11"/>
      <c r="VYZ130" s="11"/>
      <c r="VZA130" s="11"/>
      <c r="VZB130" s="11"/>
      <c r="VZC130" s="11"/>
      <c r="VZD130" s="11"/>
      <c r="VZE130" s="11"/>
      <c r="VZF130" s="11"/>
      <c r="VZG130" s="11"/>
      <c r="VZH130" s="11"/>
      <c r="VZI130" s="11"/>
      <c r="VZJ130" s="11"/>
      <c r="VZK130" s="11"/>
      <c r="VZL130" s="11"/>
      <c r="VZM130" s="11"/>
      <c r="VZN130" s="11"/>
      <c r="VZO130" s="11"/>
      <c r="VZP130" s="11"/>
      <c r="VZQ130" s="11"/>
      <c r="VZR130" s="11"/>
      <c r="VZS130" s="11"/>
      <c r="VZT130" s="11"/>
      <c r="VZU130" s="11"/>
      <c r="VZV130" s="11"/>
      <c r="VZW130" s="11"/>
      <c r="VZX130" s="11"/>
      <c r="VZY130" s="11"/>
      <c r="VZZ130" s="11"/>
      <c r="WAA130" s="11"/>
      <c r="WAB130" s="11"/>
      <c r="WAC130" s="11"/>
      <c r="WAD130" s="11"/>
      <c r="WAE130" s="11"/>
      <c r="WAF130" s="11"/>
      <c r="WAG130" s="11"/>
      <c r="WAH130" s="11"/>
      <c r="WAI130" s="11"/>
      <c r="WAJ130" s="11"/>
      <c r="WAK130" s="11"/>
      <c r="WAL130" s="11"/>
      <c r="WAM130" s="11"/>
      <c r="WAN130" s="11"/>
      <c r="WAO130" s="11"/>
      <c r="WAP130" s="11"/>
      <c r="WAQ130" s="11"/>
      <c r="WAR130" s="11"/>
      <c r="WAS130" s="11"/>
      <c r="WAT130" s="11"/>
      <c r="WAU130" s="11"/>
      <c r="WAV130" s="11"/>
      <c r="WAW130" s="11"/>
      <c r="WAX130" s="11"/>
      <c r="WAY130" s="11"/>
      <c r="WAZ130" s="11"/>
      <c r="WBA130" s="11"/>
      <c r="WBB130" s="11"/>
      <c r="WBC130" s="11"/>
      <c r="WBD130" s="11"/>
      <c r="WBE130" s="11"/>
      <c r="WBF130" s="11"/>
      <c r="WBG130" s="11"/>
      <c r="WBH130" s="11"/>
      <c r="WBI130" s="11"/>
      <c r="WBJ130" s="11"/>
      <c r="WBK130" s="11"/>
      <c r="WBL130" s="11"/>
      <c r="WBM130" s="11"/>
      <c r="WBN130" s="11"/>
      <c r="WBO130" s="11"/>
      <c r="WBP130" s="11"/>
      <c r="WBQ130" s="11"/>
      <c r="WBR130" s="11"/>
      <c r="WBS130" s="11"/>
      <c r="WBT130" s="11"/>
      <c r="WBU130" s="11"/>
      <c r="WBV130" s="11"/>
      <c r="WBW130" s="11"/>
      <c r="WBX130" s="11"/>
      <c r="WBY130" s="11"/>
      <c r="WBZ130" s="11"/>
      <c r="WCA130" s="11"/>
      <c r="WCB130" s="11"/>
      <c r="WCC130" s="11"/>
      <c r="WCD130" s="11"/>
      <c r="WCE130" s="11"/>
      <c r="WCF130" s="11"/>
      <c r="WCG130" s="11"/>
      <c r="WCH130" s="11"/>
      <c r="WCI130" s="11"/>
      <c r="WCJ130" s="11"/>
      <c r="WCK130" s="11"/>
      <c r="WCL130" s="11"/>
      <c r="WCM130" s="11"/>
      <c r="WCN130" s="11"/>
      <c r="WCO130" s="11"/>
      <c r="WCP130" s="11"/>
      <c r="WCQ130" s="11"/>
      <c r="WCR130" s="11"/>
      <c r="WCS130" s="11"/>
      <c r="WCT130" s="11"/>
      <c r="WCU130" s="11"/>
      <c r="WCV130" s="11"/>
      <c r="WCW130" s="11"/>
      <c r="WCX130" s="11"/>
      <c r="WCY130" s="11"/>
      <c r="WCZ130" s="11"/>
      <c r="WDA130" s="11"/>
      <c r="WDB130" s="11"/>
      <c r="WDC130" s="11"/>
      <c r="WDD130" s="11"/>
      <c r="WDE130" s="11"/>
      <c r="WDF130" s="11"/>
      <c r="WDG130" s="11"/>
      <c r="WDH130" s="11"/>
      <c r="WDI130" s="11"/>
      <c r="WDJ130" s="11"/>
      <c r="WDK130" s="11"/>
      <c r="WDL130" s="11"/>
      <c r="WDM130" s="11"/>
      <c r="WDN130" s="11"/>
      <c r="WDO130" s="11"/>
      <c r="WDP130" s="11"/>
      <c r="WDQ130" s="11"/>
      <c r="WDR130" s="11"/>
      <c r="WDS130" s="11"/>
      <c r="WDT130" s="11"/>
      <c r="WDU130" s="11"/>
      <c r="WDV130" s="11"/>
      <c r="WDW130" s="11"/>
      <c r="WDX130" s="11"/>
      <c r="WDY130" s="11"/>
      <c r="WDZ130" s="11"/>
      <c r="WEA130" s="11"/>
      <c r="WEB130" s="11"/>
      <c r="WEC130" s="11"/>
      <c r="WED130" s="11"/>
      <c r="WEE130" s="11"/>
      <c r="WEF130" s="11"/>
      <c r="WEG130" s="11"/>
      <c r="WEH130" s="11"/>
      <c r="WEI130" s="11"/>
      <c r="WEJ130" s="11"/>
      <c r="WEK130" s="11"/>
      <c r="WEL130" s="11"/>
      <c r="WEM130" s="11"/>
      <c r="WEN130" s="11"/>
      <c r="WEO130" s="11"/>
      <c r="WEP130" s="11"/>
      <c r="WEQ130" s="11"/>
      <c r="WER130" s="11"/>
      <c r="WES130" s="11"/>
      <c r="WET130" s="11"/>
      <c r="WEU130" s="11"/>
      <c r="WEV130" s="11"/>
      <c r="WEW130" s="11"/>
      <c r="WEX130" s="11"/>
      <c r="WEY130" s="11"/>
      <c r="WEZ130" s="11"/>
      <c r="WFA130" s="11"/>
      <c r="WFB130" s="11"/>
      <c r="WFC130" s="11"/>
      <c r="WFD130" s="11"/>
      <c r="WFE130" s="11"/>
      <c r="WFF130" s="11"/>
      <c r="WFG130" s="11"/>
      <c r="WFH130" s="11"/>
      <c r="WFI130" s="11"/>
      <c r="WFJ130" s="11"/>
      <c r="WFK130" s="11"/>
      <c r="WFL130" s="11"/>
      <c r="WFM130" s="11"/>
      <c r="WFN130" s="11"/>
      <c r="WFO130" s="11"/>
      <c r="WFP130" s="11"/>
      <c r="WFQ130" s="11"/>
      <c r="WFR130" s="11"/>
      <c r="WFS130" s="11"/>
      <c r="WFT130" s="11"/>
      <c r="WFU130" s="11"/>
      <c r="WFV130" s="11"/>
      <c r="WFW130" s="11"/>
      <c r="WFX130" s="11"/>
      <c r="WFY130" s="11"/>
      <c r="WFZ130" s="11"/>
      <c r="WGA130" s="11"/>
      <c r="WGB130" s="11"/>
      <c r="WGC130" s="11"/>
      <c r="WGD130" s="11"/>
      <c r="WGE130" s="11"/>
      <c r="WGF130" s="11"/>
      <c r="WGG130" s="11"/>
      <c r="WGH130" s="11"/>
      <c r="WGI130" s="11"/>
      <c r="WGJ130" s="11"/>
      <c r="WGK130" s="11"/>
      <c r="WGL130" s="11"/>
      <c r="WGM130" s="11"/>
      <c r="WGN130" s="11"/>
      <c r="WGO130" s="11"/>
      <c r="WGP130" s="11"/>
      <c r="WGQ130" s="11"/>
      <c r="WGR130" s="11"/>
      <c r="WGS130" s="11"/>
      <c r="WGT130" s="11"/>
      <c r="WGU130" s="11"/>
      <c r="WGV130" s="11"/>
      <c r="WGW130" s="11"/>
      <c r="WGX130" s="11"/>
      <c r="WGY130" s="11"/>
      <c r="WGZ130" s="11"/>
      <c r="WHA130" s="11"/>
      <c r="WHB130" s="11"/>
      <c r="WHC130" s="11"/>
      <c r="WHD130" s="11"/>
      <c r="WHE130" s="11"/>
      <c r="WHF130" s="11"/>
      <c r="WHG130" s="11"/>
      <c r="WHH130" s="11"/>
      <c r="WHI130" s="11"/>
      <c r="WHJ130" s="11"/>
      <c r="WHK130" s="11"/>
      <c r="WHL130" s="11"/>
      <c r="WHM130" s="11"/>
      <c r="WHN130" s="11"/>
      <c r="WHO130" s="11"/>
      <c r="WHP130" s="11"/>
      <c r="WHQ130" s="11"/>
      <c r="WHR130" s="11"/>
      <c r="WHS130" s="11"/>
      <c r="WHT130" s="11"/>
      <c r="WHU130" s="11"/>
      <c r="WHV130" s="11"/>
      <c r="WHW130" s="11"/>
      <c r="WHX130" s="11"/>
      <c r="WHY130" s="11"/>
      <c r="WHZ130" s="11"/>
      <c r="WIA130" s="11"/>
      <c r="WIB130" s="11"/>
      <c r="WIC130" s="11"/>
      <c r="WID130" s="11"/>
      <c r="WIE130" s="11"/>
      <c r="WIF130" s="11"/>
      <c r="WIG130" s="11"/>
      <c r="WIH130" s="11"/>
      <c r="WII130" s="11"/>
      <c r="WIJ130" s="11"/>
      <c r="WIK130" s="11"/>
      <c r="WIL130" s="11"/>
      <c r="WIM130" s="11"/>
      <c r="WIN130" s="11"/>
      <c r="WIO130" s="11"/>
      <c r="WIP130" s="11"/>
      <c r="WIQ130" s="11"/>
      <c r="WIR130" s="11"/>
      <c r="WIS130" s="11"/>
      <c r="WIT130" s="11"/>
      <c r="WIU130" s="11"/>
      <c r="WIV130" s="11"/>
      <c r="WIW130" s="11"/>
      <c r="WIX130" s="11"/>
      <c r="WIY130" s="11"/>
      <c r="WIZ130" s="11"/>
      <c r="WJA130" s="11"/>
      <c r="WJB130" s="11"/>
      <c r="WJC130" s="11"/>
      <c r="WJD130" s="11"/>
      <c r="WJE130" s="11"/>
      <c r="WJF130" s="11"/>
      <c r="WJG130" s="11"/>
      <c r="WJH130" s="11"/>
      <c r="WJI130" s="11"/>
      <c r="WJJ130" s="11"/>
      <c r="WJK130" s="11"/>
      <c r="WJL130" s="11"/>
      <c r="WJM130" s="11"/>
      <c r="WJN130" s="11"/>
      <c r="WJO130" s="11"/>
      <c r="WJP130" s="11"/>
      <c r="WJQ130" s="11"/>
      <c r="WJR130" s="11"/>
      <c r="WJS130" s="11"/>
      <c r="WJT130" s="11"/>
      <c r="WJU130" s="11"/>
      <c r="WJV130" s="11"/>
      <c r="WJW130" s="11"/>
      <c r="WJX130" s="11"/>
      <c r="WJY130" s="11"/>
      <c r="WJZ130" s="11"/>
      <c r="WKA130" s="11"/>
      <c r="WKB130" s="11"/>
      <c r="WKC130" s="11"/>
      <c r="WKD130" s="11"/>
      <c r="WKE130" s="11"/>
      <c r="WKF130" s="11"/>
      <c r="WKG130" s="11"/>
      <c r="WKH130" s="11"/>
      <c r="WKI130" s="11"/>
      <c r="WKJ130" s="11"/>
      <c r="WKK130" s="11"/>
      <c r="WKL130" s="11"/>
      <c r="WKM130" s="11"/>
      <c r="WKN130" s="11"/>
      <c r="WKO130" s="11"/>
      <c r="WKP130" s="11"/>
      <c r="WKQ130" s="11"/>
      <c r="WKR130" s="11"/>
      <c r="WKS130" s="11"/>
      <c r="WKT130" s="11"/>
      <c r="WKU130" s="11"/>
      <c r="WKV130" s="11"/>
      <c r="WKW130" s="11"/>
      <c r="WKX130" s="11"/>
      <c r="WKY130" s="11"/>
      <c r="WKZ130" s="11"/>
      <c r="WLA130" s="11"/>
      <c r="WLB130" s="11"/>
      <c r="WLC130" s="11"/>
      <c r="WLD130" s="11"/>
      <c r="WLE130" s="11"/>
      <c r="WLF130" s="11"/>
      <c r="WLG130" s="11"/>
      <c r="WLH130" s="11"/>
      <c r="WLI130" s="11"/>
      <c r="WLJ130" s="11"/>
      <c r="WLK130" s="11"/>
      <c r="WLL130" s="11"/>
      <c r="WLM130" s="11"/>
      <c r="WLN130" s="11"/>
      <c r="WLO130" s="11"/>
      <c r="WLP130" s="11"/>
      <c r="WLQ130" s="11"/>
      <c r="WLR130" s="11"/>
      <c r="WLS130" s="11"/>
      <c r="WLT130" s="11"/>
      <c r="WLU130" s="11"/>
      <c r="WLV130" s="11"/>
      <c r="WLW130" s="11"/>
      <c r="WLX130" s="11"/>
      <c r="WLY130" s="11"/>
      <c r="WLZ130" s="11"/>
      <c r="WMA130" s="11"/>
      <c r="WMB130" s="11"/>
      <c r="WMC130" s="11"/>
      <c r="WMD130" s="11"/>
      <c r="WME130" s="11"/>
      <c r="WMF130" s="11"/>
      <c r="WMG130" s="11"/>
      <c r="WMH130" s="11"/>
      <c r="WMI130" s="11"/>
      <c r="WMJ130" s="11"/>
      <c r="WMK130" s="11"/>
      <c r="WML130" s="11"/>
      <c r="WMM130" s="11"/>
      <c r="WMN130" s="11"/>
      <c r="WMO130" s="11"/>
      <c r="WMP130" s="11"/>
      <c r="WMQ130" s="11"/>
      <c r="WMR130" s="11"/>
      <c r="WMS130" s="11"/>
      <c r="WMT130" s="11"/>
      <c r="WMU130" s="11"/>
      <c r="WMV130" s="11"/>
      <c r="WMW130" s="11"/>
      <c r="WMX130" s="11"/>
      <c r="WMY130" s="11"/>
      <c r="WMZ130" s="11"/>
      <c r="WNA130" s="11"/>
      <c r="WNB130" s="11"/>
      <c r="WNC130" s="11"/>
      <c r="WND130" s="11"/>
      <c r="WNE130" s="11"/>
      <c r="WNF130" s="11"/>
      <c r="WNG130" s="11"/>
      <c r="WNH130" s="11"/>
      <c r="WNI130" s="11"/>
      <c r="WNJ130" s="11"/>
      <c r="WNK130" s="11"/>
      <c r="WNL130" s="11"/>
      <c r="WNM130" s="11"/>
      <c r="WNN130" s="11"/>
      <c r="WNO130" s="11"/>
      <c r="WNP130" s="11"/>
      <c r="WNQ130" s="11"/>
      <c r="WNR130" s="11"/>
      <c r="WNS130" s="11"/>
      <c r="WNT130" s="11"/>
      <c r="WNU130" s="11"/>
      <c r="WNV130" s="11"/>
      <c r="WNW130" s="11"/>
      <c r="WNX130" s="11"/>
      <c r="WNY130" s="11"/>
      <c r="WNZ130" s="11"/>
      <c r="WOA130" s="11"/>
      <c r="WOB130" s="11"/>
      <c r="WOC130" s="11"/>
      <c r="WOD130" s="11"/>
      <c r="WOE130" s="11"/>
      <c r="WOF130" s="11"/>
      <c r="WOG130" s="11"/>
      <c r="WOH130" s="11"/>
      <c r="WOI130" s="11"/>
      <c r="WOJ130" s="11"/>
      <c r="WOK130" s="11"/>
      <c r="WOL130" s="11"/>
      <c r="WOM130" s="11"/>
      <c r="WON130" s="11"/>
      <c r="WOO130" s="11"/>
      <c r="WOP130" s="11"/>
      <c r="WOQ130" s="11"/>
      <c r="WOR130" s="11"/>
      <c r="WOS130" s="11"/>
      <c r="WOT130" s="11"/>
      <c r="WOU130" s="11"/>
      <c r="WOV130" s="11"/>
      <c r="WOW130" s="11"/>
      <c r="WOX130" s="11"/>
      <c r="WOY130" s="11"/>
      <c r="WOZ130" s="11"/>
      <c r="WPA130" s="11"/>
      <c r="WPB130" s="11"/>
      <c r="WPC130" s="11"/>
      <c r="WPD130" s="11"/>
      <c r="WPE130" s="11"/>
      <c r="WPF130" s="11"/>
      <c r="WPG130" s="11"/>
      <c r="WPH130" s="11"/>
      <c r="WPI130" s="11"/>
      <c r="WPJ130" s="11"/>
      <c r="WPK130" s="11"/>
      <c r="WPL130" s="11"/>
      <c r="WPM130" s="11"/>
      <c r="WPN130" s="11"/>
      <c r="WPO130" s="11"/>
      <c r="WPP130" s="11"/>
      <c r="WPQ130" s="11"/>
      <c r="WPR130" s="11"/>
      <c r="WPS130" s="11"/>
      <c r="WPT130" s="11"/>
      <c r="WPU130" s="11"/>
      <c r="WPV130" s="11"/>
      <c r="WPW130" s="11"/>
      <c r="WPX130" s="11"/>
      <c r="WPY130" s="11"/>
      <c r="WPZ130" s="11"/>
      <c r="WQA130" s="11"/>
      <c r="WQB130" s="11"/>
      <c r="WQC130" s="11"/>
      <c r="WQD130" s="11"/>
      <c r="WQE130" s="11"/>
      <c r="WQF130" s="11"/>
      <c r="WQG130" s="11"/>
      <c r="WQH130" s="11"/>
      <c r="WQI130" s="11"/>
      <c r="WQJ130" s="11"/>
      <c r="WQK130" s="11"/>
      <c r="WQL130" s="11"/>
      <c r="WQM130" s="11"/>
      <c r="WQN130" s="11"/>
      <c r="WQO130" s="11"/>
      <c r="WQP130" s="11"/>
      <c r="WQQ130" s="11"/>
      <c r="WQR130" s="11"/>
      <c r="WQS130" s="11"/>
      <c r="WQT130" s="11"/>
      <c r="WQU130" s="11"/>
      <c r="WQV130" s="11"/>
      <c r="WQW130" s="11"/>
      <c r="WQX130" s="11"/>
      <c r="WQY130" s="11"/>
      <c r="WQZ130" s="11"/>
      <c r="WRA130" s="11"/>
      <c r="WRB130" s="11"/>
      <c r="WRC130" s="11"/>
      <c r="WRD130" s="11"/>
      <c r="WRE130" s="11"/>
      <c r="WRF130" s="11"/>
      <c r="WRG130" s="11"/>
      <c r="WRH130" s="11"/>
      <c r="WRI130" s="11"/>
      <c r="WRJ130" s="11"/>
      <c r="WRK130" s="11"/>
      <c r="WRL130" s="11"/>
      <c r="WRM130" s="11"/>
      <c r="WRN130" s="11"/>
      <c r="WRO130" s="11"/>
      <c r="WRP130" s="11"/>
      <c r="WRQ130" s="11"/>
      <c r="WRR130" s="11"/>
      <c r="WRS130" s="11"/>
      <c r="WRT130" s="11"/>
      <c r="WRU130" s="11"/>
      <c r="WRV130" s="11"/>
      <c r="WRW130" s="11"/>
      <c r="WRX130" s="11"/>
      <c r="WRY130" s="11"/>
      <c r="WRZ130" s="11"/>
      <c r="WSA130" s="11"/>
      <c r="WSB130" s="11"/>
      <c r="WSC130" s="11"/>
      <c r="WSD130" s="11"/>
      <c r="WSE130" s="11"/>
      <c r="WSF130" s="11"/>
      <c r="WSG130" s="11"/>
      <c r="WSH130" s="11"/>
      <c r="WSI130" s="11"/>
      <c r="WSJ130" s="11"/>
      <c r="WSK130" s="11"/>
      <c r="WSL130" s="11"/>
      <c r="WSM130" s="11"/>
      <c r="WSN130" s="11"/>
      <c r="WSO130" s="11"/>
      <c r="WSP130" s="11"/>
      <c r="WSQ130" s="11"/>
      <c r="WSR130" s="11"/>
      <c r="WSS130" s="11"/>
      <c r="WST130" s="11"/>
      <c r="WSU130" s="11"/>
      <c r="WSV130" s="11"/>
      <c r="WSW130" s="11"/>
      <c r="WSX130" s="11"/>
      <c r="WSY130" s="11"/>
      <c r="WSZ130" s="11"/>
      <c r="WTA130" s="11"/>
      <c r="WTB130" s="11"/>
      <c r="WTC130" s="11"/>
      <c r="WTD130" s="11"/>
      <c r="WTE130" s="11"/>
      <c r="WTF130" s="11"/>
      <c r="WTG130" s="11"/>
      <c r="WTH130" s="11"/>
      <c r="WTI130" s="11"/>
      <c r="WTJ130" s="11"/>
      <c r="WTK130" s="11"/>
      <c r="WTL130" s="11"/>
      <c r="WTM130" s="11"/>
      <c r="WTN130" s="11"/>
      <c r="WTO130" s="11"/>
      <c r="WTP130" s="11"/>
      <c r="WTQ130" s="11"/>
      <c r="WTR130" s="11"/>
      <c r="WTS130" s="11"/>
      <c r="WTT130" s="11"/>
      <c r="WTU130" s="11"/>
      <c r="WTV130" s="11"/>
      <c r="WTW130" s="11"/>
      <c r="WTX130" s="11"/>
      <c r="WTY130" s="11"/>
      <c r="WTZ130" s="11"/>
      <c r="WUA130" s="11"/>
      <c r="WUB130" s="11"/>
      <c r="WUC130" s="11"/>
      <c r="WUD130" s="11"/>
      <c r="WUE130" s="11"/>
      <c r="WUF130" s="11"/>
      <c r="WUG130" s="11"/>
      <c r="WUH130" s="11"/>
      <c r="WUI130" s="11"/>
      <c r="WUJ130" s="11"/>
      <c r="WUK130" s="11"/>
      <c r="WUL130" s="11"/>
      <c r="WUM130" s="11"/>
      <c r="WUN130" s="11"/>
      <c r="WUO130" s="11"/>
      <c r="WUP130" s="11"/>
      <c r="WUQ130" s="11"/>
      <c r="WUR130" s="11"/>
      <c r="WUS130" s="11"/>
      <c r="WUT130" s="11"/>
      <c r="WUU130" s="11"/>
      <c r="WUV130" s="11"/>
      <c r="WUW130" s="11"/>
      <c r="WUX130" s="11"/>
      <c r="WUY130" s="11"/>
      <c r="WUZ130" s="11"/>
      <c r="WVA130" s="11"/>
      <c r="WVB130" s="11"/>
      <c r="WVC130" s="11"/>
      <c r="WVD130" s="11"/>
      <c r="WVE130" s="11"/>
      <c r="WVF130" s="11"/>
      <c r="WVG130" s="11"/>
      <c r="WVH130" s="11"/>
      <c r="WVI130" s="11"/>
      <c r="WVJ130" s="11"/>
      <c r="WVK130" s="11"/>
      <c r="WVL130" s="11"/>
      <c r="WVM130" s="11"/>
      <c r="WVN130" s="11"/>
      <c r="WVO130" s="11"/>
      <c r="WVP130" s="11"/>
      <c r="WVQ130" s="11"/>
      <c r="WVR130" s="11"/>
      <c r="WVS130" s="11"/>
      <c r="WVT130" s="11"/>
      <c r="WVU130" s="11"/>
      <c r="WVV130" s="11"/>
      <c r="WVW130" s="11"/>
      <c r="WVX130" s="11"/>
      <c r="WVY130" s="11"/>
      <c r="WVZ130" s="11"/>
      <c r="WWA130" s="11"/>
      <c r="WWB130" s="11"/>
      <c r="WWC130" s="11"/>
      <c r="WWD130" s="11"/>
      <c r="WWE130" s="11"/>
      <c r="WWF130" s="11"/>
      <c r="WWG130" s="11"/>
      <c r="WWH130" s="11"/>
      <c r="WWI130" s="11"/>
      <c r="WWJ130" s="11"/>
      <c r="WWK130" s="11"/>
      <c r="WWL130" s="11"/>
      <c r="WWM130" s="11"/>
      <c r="WWN130" s="11"/>
      <c r="WWO130" s="11"/>
      <c r="WWP130" s="11"/>
      <c r="WWQ130" s="11"/>
      <c r="WWR130" s="11"/>
      <c r="WWS130" s="11"/>
      <c r="WWT130" s="11"/>
      <c r="WWU130" s="11"/>
      <c r="WWV130" s="11"/>
      <c r="WWW130" s="11"/>
      <c r="WWX130" s="11"/>
      <c r="WWY130" s="11"/>
      <c r="WWZ130" s="11"/>
      <c r="WXA130" s="11"/>
      <c r="WXB130" s="11"/>
      <c r="WXC130" s="11"/>
      <c r="WXD130" s="11"/>
      <c r="WXE130" s="11"/>
      <c r="WXF130" s="11"/>
      <c r="WXG130" s="11"/>
      <c r="WXH130" s="11"/>
      <c r="WXI130" s="11"/>
      <c r="WXJ130" s="11"/>
      <c r="WXK130" s="11"/>
      <c r="WXL130" s="11"/>
      <c r="WXM130" s="11"/>
      <c r="WXN130" s="11"/>
      <c r="WXO130" s="11"/>
      <c r="WXP130" s="11"/>
      <c r="WXQ130" s="11"/>
      <c r="WXR130" s="11"/>
      <c r="WXS130" s="11"/>
      <c r="WXT130" s="11"/>
      <c r="WXU130" s="11"/>
      <c r="WXV130" s="11"/>
      <c r="WXW130" s="11"/>
      <c r="WXX130" s="11"/>
      <c r="WXY130" s="11"/>
      <c r="WXZ130" s="11"/>
      <c r="WYA130" s="11"/>
      <c r="WYB130" s="11"/>
      <c r="WYC130" s="11"/>
      <c r="WYD130" s="11"/>
      <c r="WYE130" s="11"/>
      <c r="WYF130" s="11"/>
      <c r="WYG130" s="11"/>
      <c r="WYH130" s="11"/>
      <c r="WYI130" s="11"/>
      <c r="WYJ130" s="11"/>
      <c r="WYK130" s="11"/>
      <c r="WYL130" s="11"/>
      <c r="WYM130" s="11"/>
      <c r="WYN130" s="11"/>
      <c r="WYO130" s="11"/>
      <c r="WYP130" s="11"/>
      <c r="WYQ130" s="11"/>
      <c r="WYR130" s="11"/>
      <c r="WYS130" s="11"/>
      <c r="WYT130" s="11"/>
      <c r="WYU130" s="11"/>
      <c r="WYV130" s="11"/>
      <c r="WYW130" s="11"/>
      <c r="WYX130" s="11"/>
      <c r="WYY130" s="11"/>
      <c r="WYZ130" s="11"/>
      <c r="WZA130" s="11"/>
      <c r="WZB130" s="11"/>
      <c r="WZC130" s="11"/>
      <c r="WZD130" s="11"/>
      <c r="WZE130" s="11"/>
      <c r="WZF130" s="11"/>
      <c r="WZG130" s="11"/>
      <c r="WZH130" s="11"/>
      <c r="WZI130" s="11"/>
      <c r="WZJ130" s="11"/>
      <c r="WZK130" s="11"/>
      <c r="WZL130" s="11"/>
      <c r="WZM130" s="11"/>
      <c r="WZN130" s="11"/>
      <c r="WZO130" s="11"/>
      <c r="WZP130" s="11"/>
      <c r="WZQ130" s="11"/>
      <c r="WZR130" s="11"/>
      <c r="WZS130" s="11"/>
      <c r="WZT130" s="11"/>
      <c r="WZU130" s="11"/>
      <c r="WZV130" s="11"/>
      <c r="WZW130" s="11"/>
      <c r="WZX130" s="11"/>
      <c r="WZY130" s="11"/>
      <c r="WZZ130" s="11"/>
      <c r="XAA130" s="11"/>
      <c r="XAB130" s="11"/>
      <c r="XAC130" s="11"/>
      <c r="XAD130" s="11"/>
      <c r="XAE130" s="11"/>
      <c r="XAF130" s="11"/>
      <c r="XAG130" s="11"/>
      <c r="XAH130" s="11"/>
      <c r="XAI130" s="11"/>
      <c r="XAJ130" s="11"/>
      <c r="XAK130" s="11"/>
      <c r="XAL130" s="11"/>
      <c r="XAM130" s="11"/>
      <c r="XAN130" s="11"/>
      <c r="XAO130" s="11"/>
      <c r="XAP130" s="11"/>
      <c r="XAQ130" s="11"/>
      <c r="XAR130" s="11"/>
      <c r="XAS130" s="11"/>
      <c r="XAT130" s="11"/>
      <c r="XAU130" s="11"/>
      <c r="XAV130" s="11"/>
      <c r="XAW130" s="11"/>
      <c r="XAX130" s="11"/>
      <c r="XAY130" s="11"/>
      <c r="XAZ130" s="11"/>
      <c r="XBA130" s="11"/>
      <c r="XBB130" s="11"/>
      <c r="XBC130" s="11"/>
      <c r="XBD130" s="11"/>
      <c r="XBE130" s="11"/>
      <c r="XBF130" s="11"/>
      <c r="XBG130" s="11"/>
      <c r="XBH130" s="11"/>
      <c r="XBI130" s="11"/>
      <c r="XBJ130" s="11"/>
      <c r="XBK130" s="11"/>
      <c r="XBL130" s="11"/>
      <c r="XBM130" s="11"/>
      <c r="XBN130" s="11"/>
      <c r="XBO130" s="11"/>
      <c r="XBP130" s="11"/>
      <c r="XBQ130" s="11"/>
      <c r="XBR130" s="11"/>
      <c r="XBS130" s="11"/>
      <c r="XBT130" s="11"/>
      <c r="XBU130" s="11"/>
      <c r="XBV130" s="11"/>
      <c r="XBW130" s="11"/>
      <c r="XBX130" s="11"/>
      <c r="XBY130" s="11"/>
      <c r="XBZ130" s="11"/>
      <c r="XCA130" s="11"/>
      <c r="XCB130" s="11"/>
      <c r="XCC130" s="11"/>
      <c r="XCD130" s="11"/>
      <c r="XCE130" s="11"/>
      <c r="XCF130" s="11"/>
      <c r="XCG130" s="11"/>
      <c r="XCH130" s="11"/>
      <c r="XCI130" s="11"/>
      <c r="XCJ130" s="11"/>
      <c r="XCK130" s="11"/>
      <c r="XCL130" s="11"/>
      <c r="XCM130" s="11"/>
      <c r="XCN130" s="11"/>
      <c r="XCO130" s="11"/>
      <c r="XCP130" s="11"/>
      <c r="XCQ130" s="11"/>
      <c r="XCR130" s="11"/>
      <c r="XCS130" s="11"/>
      <c r="XCT130" s="11"/>
      <c r="XCU130" s="11"/>
      <c r="XCV130" s="11"/>
      <c r="XCW130" s="11"/>
      <c r="XCX130" s="11"/>
      <c r="XCY130" s="11"/>
      <c r="XCZ130" s="11"/>
      <c r="XDA130" s="11"/>
      <c r="XDB130" s="11"/>
      <c r="XDC130" s="11"/>
      <c r="XDD130" s="11"/>
      <c r="XDE130" s="11"/>
      <c r="XDF130" s="11"/>
      <c r="XDG130" s="11"/>
      <c r="XDH130" s="11"/>
      <c r="XDI130" s="11"/>
      <c r="XDJ130" s="11"/>
      <c r="XDK130" s="11"/>
      <c r="XDL130" s="11"/>
      <c r="XDM130" s="11"/>
      <c r="XDN130" s="11"/>
      <c r="XDO130" s="11"/>
      <c r="XDP130" s="11"/>
      <c r="XDQ130" s="11"/>
      <c r="XDR130" s="11"/>
      <c r="XDS130" s="11"/>
      <c r="XDT130" s="11"/>
      <c r="XDU130" s="11"/>
      <c r="XDV130" s="11"/>
      <c r="XDW130" s="11"/>
      <c r="XDX130" s="11"/>
    </row>
    <row r="131" spans="1:16352" s="11" customFormat="1" ht="21" customHeight="1">
      <c r="A131" s="5" t="s">
        <v>283</v>
      </c>
      <c r="B131" s="5" t="s">
        <v>61</v>
      </c>
      <c r="C131" s="5" t="s">
        <v>35</v>
      </c>
      <c r="D131" s="6" t="s">
        <v>14</v>
      </c>
      <c r="E131" s="5" t="s">
        <v>284</v>
      </c>
      <c r="F131" s="7" t="s">
        <v>12</v>
      </c>
    </row>
    <row r="132" spans="1:16352" s="11" customFormat="1" ht="21" customHeight="1">
      <c r="A132" s="5" t="s">
        <v>285</v>
      </c>
      <c r="B132" s="5" t="s">
        <v>61</v>
      </c>
      <c r="C132" s="5" t="s">
        <v>35</v>
      </c>
      <c r="D132" s="6" t="s">
        <v>14</v>
      </c>
      <c r="E132" s="5" t="s">
        <v>286</v>
      </c>
      <c r="F132" s="7" t="s">
        <v>12</v>
      </c>
    </row>
    <row r="133" spans="1:16352" s="11" customFormat="1" ht="21" customHeight="1">
      <c r="A133" s="7" t="s">
        <v>287</v>
      </c>
      <c r="B133" s="7" t="s">
        <v>61</v>
      </c>
      <c r="C133" s="7" t="s">
        <v>35</v>
      </c>
      <c r="D133" s="7" t="s">
        <v>14</v>
      </c>
      <c r="E133" s="5" t="s">
        <v>288</v>
      </c>
      <c r="F133" s="7" t="s">
        <v>12</v>
      </c>
    </row>
    <row r="134" spans="1:16352" s="2" customFormat="1" ht="21" customHeight="1">
      <c r="A134" s="7" t="s">
        <v>289</v>
      </c>
      <c r="B134" s="7" t="s">
        <v>61</v>
      </c>
      <c r="C134" s="7" t="s">
        <v>35</v>
      </c>
      <c r="D134" s="7" t="s">
        <v>14</v>
      </c>
      <c r="E134" s="5" t="s">
        <v>290</v>
      </c>
      <c r="F134" s="7" t="s">
        <v>12</v>
      </c>
    </row>
    <row r="135" spans="1:16352" s="2" customFormat="1" ht="21" customHeight="1">
      <c r="A135" s="7" t="s">
        <v>291</v>
      </c>
      <c r="B135" s="7" t="s">
        <v>61</v>
      </c>
      <c r="C135" s="7" t="s">
        <v>35</v>
      </c>
      <c r="D135" s="7" t="s">
        <v>51</v>
      </c>
      <c r="E135" s="5" t="s">
        <v>292</v>
      </c>
      <c r="F135" s="7" t="s">
        <v>12</v>
      </c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  <c r="DT135" s="13"/>
      <c r="DU135" s="13"/>
      <c r="DV135" s="13"/>
      <c r="DW135" s="13"/>
      <c r="DX135" s="13"/>
      <c r="DY135" s="13"/>
      <c r="DZ135" s="13"/>
      <c r="EA135" s="13"/>
      <c r="EB135" s="13"/>
      <c r="EC135" s="13"/>
      <c r="ED135" s="13"/>
      <c r="EE135" s="13"/>
      <c r="EF135" s="13"/>
      <c r="EG135" s="13"/>
      <c r="EH135" s="13"/>
      <c r="EI135" s="13"/>
      <c r="EJ135" s="13"/>
      <c r="EK135" s="13"/>
      <c r="EL135" s="13"/>
      <c r="EM135" s="13"/>
      <c r="EN135" s="13"/>
      <c r="EO135" s="13"/>
      <c r="EP135" s="13"/>
      <c r="EQ135" s="13"/>
      <c r="ER135" s="13"/>
      <c r="ES135" s="13"/>
      <c r="ET135" s="13"/>
      <c r="EU135" s="13"/>
      <c r="EV135" s="13"/>
      <c r="EW135" s="13"/>
      <c r="EX135" s="13"/>
      <c r="EY135" s="13"/>
      <c r="EZ135" s="13"/>
      <c r="FA135" s="13"/>
      <c r="FB135" s="13"/>
      <c r="FC135" s="13"/>
      <c r="FD135" s="13"/>
      <c r="FE135" s="13"/>
      <c r="FF135" s="13"/>
      <c r="FG135" s="13"/>
      <c r="FH135" s="13"/>
      <c r="FI135" s="13"/>
      <c r="FJ135" s="13"/>
      <c r="FK135" s="13"/>
      <c r="FL135" s="13"/>
      <c r="FM135" s="13"/>
      <c r="FN135" s="13"/>
      <c r="FO135" s="13"/>
      <c r="FP135" s="13"/>
      <c r="FQ135" s="13"/>
      <c r="FR135" s="13"/>
      <c r="FS135" s="13"/>
      <c r="FT135" s="13"/>
      <c r="FU135" s="13"/>
      <c r="FV135" s="13"/>
      <c r="FW135" s="13"/>
      <c r="FX135" s="13"/>
      <c r="FY135" s="13"/>
      <c r="FZ135" s="13"/>
      <c r="GA135" s="13"/>
      <c r="GB135" s="13"/>
      <c r="GC135" s="13"/>
      <c r="GD135" s="13"/>
      <c r="GE135" s="13"/>
      <c r="GF135" s="13"/>
      <c r="GG135" s="13"/>
      <c r="GH135" s="13"/>
      <c r="GI135" s="13"/>
      <c r="GJ135" s="13"/>
      <c r="GK135" s="13"/>
      <c r="GL135" s="13"/>
      <c r="GM135" s="13"/>
      <c r="GN135" s="13"/>
      <c r="GO135" s="13"/>
      <c r="GP135" s="13"/>
      <c r="GQ135" s="13"/>
      <c r="GR135" s="13"/>
      <c r="GS135" s="13"/>
      <c r="GT135" s="13"/>
      <c r="GU135" s="13"/>
      <c r="GV135" s="13"/>
      <c r="GW135" s="13"/>
      <c r="GX135" s="13"/>
      <c r="GY135" s="13"/>
      <c r="GZ135" s="13"/>
      <c r="HA135" s="13"/>
      <c r="HB135" s="13"/>
      <c r="HC135" s="13"/>
      <c r="HD135" s="13"/>
      <c r="HE135" s="13"/>
      <c r="HF135" s="13"/>
      <c r="HG135" s="13"/>
      <c r="HH135" s="13"/>
      <c r="HI135" s="13"/>
      <c r="HJ135" s="13"/>
      <c r="HK135" s="13"/>
      <c r="HL135" s="13"/>
      <c r="HM135" s="13"/>
      <c r="HN135" s="13"/>
      <c r="HO135" s="13"/>
      <c r="HP135" s="13"/>
      <c r="HQ135" s="13"/>
      <c r="HR135" s="13"/>
      <c r="HS135" s="13"/>
      <c r="HT135" s="13"/>
      <c r="HU135" s="13"/>
      <c r="HV135" s="13"/>
      <c r="HW135" s="13"/>
      <c r="HX135" s="13"/>
      <c r="HY135" s="13"/>
      <c r="HZ135" s="13"/>
      <c r="IA135" s="13"/>
      <c r="IB135" s="13"/>
      <c r="IC135" s="13"/>
      <c r="ID135" s="13"/>
      <c r="IE135" s="13"/>
      <c r="IF135" s="13"/>
      <c r="IG135" s="13"/>
      <c r="IH135" s="13"/>
      <c r="II135" s="13"/>
      <c r="IJ135" s="13"/>
      <c r="IK135" s="13"/>
      <c r="IL135" s="13"/>
      <c r="IM135" s="13"/>
      <c r="IN135" s="13"/>
      <c r="IO135" s="13"/>
      <c r="IP135" s="13"/>
      <c r="IQ135" s="13"/>
      <c r="IR135" s="13"/>
      <c r="IS135" s="13"/>
      <c r="IT135" s="13"/>
      <c r="IU135" s="13"/>
      <c r="IV135" s="13"/>
      <c r="IW135" s="13"/>
      <c r="IX135" s="13"/>
      <c r="IY135" s="13"/>
      <c r="IZ135" s="13"/>
      <c r="JA135" s="13"/>
      <c r="JB135" s="13"/>
      <c r="JC135" s="13"/>
      <c r="JD135" s="13"/>
      <c r="JE135" s="13"/>
      <c r="JF135" s="13"/>
      <c r="JG135" s="13"/>
      <c r="JH135" s="13"/>
      <c r="JI135" s="13"/>
      <c r="JJ135" s="13"/>
      <c r="JK135" s="13"/>
      <c r="JL135" s="13"/>
      <c r="JM135" s="13"/>
      <c r="JN135" s="13"/>
      <c r="JO135" s="13"/>
      <c r="JP135" s="13"/>
      <c r="JQ135" s="13"/>
      <c r="JR135" s="13"/>
      <c r="JS135" s="13"/>
      <c r="JT135" s="13"/>
      <c r="JU135" s="13"/>
      <c r="JV135" s="13"/>
      <c r="JW135" s="13"/>
      <c r="JX135" s="13"/>
      <c r="JY135" s="13"/>
      <c r="JZ135" s="13"/>
      <c r="KA135" s="13"/>
      <c r="KB135" s="13"/>
      <c r="KC135" s="13"/>
      <c r="KD135" s="13"/>
      <c r="KE135" s="13"/>
      <c r="KF135" s="13"/>
      <c r="KG135" s="13"/>
      <c r="KH135" s="13"/>
      <c r="KI135" s="13"/>
      <c r="KJ135" s="13"/>
      <c r="KK135" s="13"/>
      <c r="KL135" s="13"/>
      <c r="KM135" s="13"/>
      <c r="KN135" s="13"/>
      <c r="KO135" s="13"/>
      <c r="KP135" s="13"/>
      <c r="KQ135" s="13"/>
      <c r="KR135" s="13"/>
      <c r="KS135" s="13"/>
      <c r="KT135" s="13"/>
      <c r="KU135" s="13"/>
      <c r="KV135" s="13"/>
      <c r="KW135" s="13"/>
      <c r="KX135" s="13"/>
      <c r="KY135" s="13"/>
      <c r="KZ135" s="13"/>
      <c r="LA135" s="13"/>
      <c r="LB135" s="13"/>
      <c r="LC135" s="13"/>
      <c r="LD135" s="13"/>
      <c r="LE135" s="13"/>
      <c r="LF135" s="13"/>
      <c r="LG135" s="13"/>
      <c r="LH135" s="13"/>
      <c r="LI135" s="13"/>
      <c r="LJ135" s="13"/>
      <c r="LK135" s="13"/>
      <c r="LL135" s="13"/>
      <c r="LM135" s="13"/>
      <c r="LN135" s="13"/>
      <c r="LO135" s="13"/>
      <c r="LP135" s="13"/>
      <c r="LQ135" s="13"/>
      <c r="LR135" s="13"/>
      <c r="LS135" s="13"/>
      <c r="LT135" s="13"/>
      <c r="LU135" s="13"/>
      <c r="LV135" s="13"/>
      <c r="LW135" s="13"/>
      <c r="LX135" s="13"/>
      <c r="LY135" s="13"/>
      <c r="LZ135" s="13"/>
      <c r="MA135" s="13"/>
      <c r="MB135" s="13"/>
      <c r="MC135" s="13"/>
      <c r="MD135" s="13"/>
      <c r="ME135" s="13"/>
      <c r="MF135" s="13"/>
      <c r="MG135" s="13"/>
      <c r="MH135" s="13"/>
      <c r="MI135" s="13"/>
      <c r="MJ135" s="13"/>
      <c r="MK135" s="13"/>
      <c r="ML135" s="13"/>
      <c r="MM135" s="13"/>
      <c r="MN135" s="13"/>
      <c r="MO135" s="13"/>
      <c r="MP135" s="13"/>
      <c r="MQ135" s="13"/>
      <c r="MR135" s="13"/>
      <c r="MS135" s="13"/>
      <c r="MT135" s="13"/>
      <c r="MU135" s="13"/>
      <c r="MV135" s="13"/>
      <c r="MW135" s="13"/>
      <c r="MX135" s="13"/>
      <c r="MY135" s="13"/>
      <c r="MZ135" s="13"/>
      <c r="NA135" s="13"/>
      <c r="NB135" s="13"/>
      <c r="NC135" s="13"/>
      <c r="ND135" s="13"/>
      <c r="NE135" s="13"/>
      <c r="NF135" s="13"/>
      <c r="NG135" s="13"/>
      <c r="NH135" s="13"/>
      <c r="NI135" s="13"/>
      <c r="NJ135" s="13"/>
      <c r="NK135" s="13"/>
      <c r="NL135" s="13"/>
      <c r="NM135" s="13"/>
      <c r="NN135" s="13"/>
      <c r="NO135" s="13"/>
      <c r="NP135" s="13"/>
      <c r="NQ135" s="13"/>
      <c r="NR135" s="13"/>
      <c r="NS135" s="13"/>
      <c r="NT135" s="13"/>
      <c r="NU135" s="13"/>
      <c r="NV135" s="13"/>
      <c r="NW135" s="13"/>
      <c r="NX135" s="13"/>
      <c r="NY135" s="13"/>
      <c r="NZ135" s="13"/>
      <c r="OA135" s="13"/>
      <c r="OB135" s="13"/>
      <c r="OC135" s="13"/>
      <c r="OD135" s="13"/>
      <c r="OE135" s="13"/>
      <c r="OF135" s="13"/>
      <c r="OG135" s="13"/>
      <c r="OH135" s="13"/>
      <c r="OI135" s="13"/>
      <c r="OJ135" s="13"/>
      <c r="OK135" s="13"/>
      <c r="OL135" s="13"/>
      <c r="OM135" s="13"/>
      <c r="ON135" s="13"/>
      <c r="OO135" s="13"/>
      <c r="OP135" s="13"/>
      <c r="OQ135" s="13"/>
      <c r="OR135" s="13"/>
      <c r="OS135" s="13"/>
      <c r="OT135" s="13"/>
      <c r="OU135" s="13"/>
      <c r="OV135" s="13"/>
      <c r="OW135" s="13"/>
      <c r="OX135" s="13"/>
      <c r="OY135" s="13"/>
      <c r="OZ135" s="13"/>
      <c r="PA135" s="13"/>
      <c r="PB135" s="13"/>
      <c r="PC135" s="13"/>
      <c r="PD135" s="13"/>
      <c r="PE135" s="13"/>
      <c r="PF135" s="13"/>
      <c r="PG135" s="13"/>
      <c r="PH135" s="13"/>
      <c r="PI135" s="13"/>
      <c r="PJ135" s="13"/>
      <c r="PK135" s="13"/>
      <c r="PL135" s="13"/>
      <c r="PM135" s="13"/>
      <c r="PN135" s="13"/>
      <c r="PO135" s="13"/>
      <c r="PP135" s="13"/>
      <c r="PQ135" s="13"/>
      <c r="PR135" s="13"/>
      <c r="PS135" s="13"/>
      <c r="PT135" s="13"/>
      <c r="PU135" s="13"/>
      <c r="PV135" s="13"/>
      <c r="PW135" s="13"/>
      <c r="PX135" s="13"/>
      <c r="PY135" s="13"/>
      <c r="PZ135" s="13"/>
      <c r="QA135" s="13"/>
      <c r="QB135" s="13"/>
      <c r="QC135" s="13"/>
      <c r="QD135" s="13"/>
      <c r="QE135" s="13"/>
      <c r="QF135" s="13"/>
      <c r="QG135" s="13"/>
      <c r="QH135" s="13"/>
      <c r="QI135" s="13"/>
      <c r="QJ135" s="13"/>
      <c r="QK135" s="13"/>
      <c r="QL135" s="13"/>
      <c r="QM135" s="13"/>
      <c r="QN135" s="13"/>
      <c r="QO135" s="13"/>
      <c r="QP135" s="13"/>
      <c r="QQ135" s="13"/>
      <c r="QR135" s="13"/>
      <c r="QS135" s="13"/>
      <c r="QT135" s="13"/>
      <c r="QU135" s="13"/>
      <c r="QV135" s="13"/>
      <c r="QW135" s="13"/>
      <c r="QX135" s="13"/>
      <c r="QY135" s="13"/>
      <c r="QZ135" s="13"/>
      <c r="RA135" s="13"/>
      <c r="RB135" s="13"/>
      <c r="RC135" s="13"/>
      <c r="RD135" s="13"/>
      <c r="RE135" s="13"/>
      <c r="RF135" s="13"/>
      <c r="RG135" s="13"/>
      <c r="RH135" s="13"/>
      <c r="RI135" s="13"/>
      <c r="RJ135" s="13"/>
      <c r="RK135" s="13"/>
      <c r="RL135" s="13"/>
      <c r="RM135" s="13"/>
      <c r="RN135" s="13"/>
      <c r="RO135" s="13"/>
      <c r="RP135" s="13"/>
      <c r="RQ135" s="13"/>
      <c r="RR135" s="13"/>
      <c r="RS135" s="13"/>
      <c r="RT135" s="13"/>
      <c r="RU135" s="13"/>
      <c r="RV135" s="13"/>
      <c r="RW135" s="13"/>
      <c r="RX135" s="13"/>
      <c r="RY135" s="13"/>
      <c r="RZ135" s="13"/>
      <c r="SA135" s="13"/>
      <c r="SB135" s="13"/>
      <c r="SC135" s="13"/>
      <c r="SD135" s="13"/>
      <c r="SE135" s="13"/>
      <c r="SF135" s="13"/>
      <c r="SG135" s="13"/>
      <c r="SH135" s="13"/>
      <c r="SI135" s="13"/>
      <c r="SJ135" s="13"/>
      <c r="SK135" s="13"/>
      <c r="SL135" s="13"/>
      <c r="SM135" s="13"/>
      <c r="SN135" s="13"/>
      <c r="SO135" s="13"/>
      <c r="SP135" s="13"/>
      <c r="SQ135" s="13"/>
      <c r="SR135" s="13"/>
      <c r="SS135" s="13"/>
      <c r="ST135" s="13"/>
      <c r="SU135" s="13"/>
      <c r="SV135" s="13"/>
      <c r="SW135" s="13"/>
      <c r="SX135" s="13"/>
      <c r="SY135" s="13"/>
      <c r="SZ135" s="13"/>
      <c r="TA135" s="13"/>
      <c r="TB135" s="13"/>
      <c r="TC135" s="13"/>
      <c r="TD135" s="13"/>
      <c r="TE135" s="13"/>
      <c r="TF135" s="13"/>
      <c r="TG135" s="13"/>
      <c r="TH135" s="13"/>
      <c r="TI135" s="13"/>
      <c r="TJ135" s="13"/>
      <c r="TK135" s="13"/>
      <c r="TL135" s="13"/>
      <c r="TM135" s="13"/>
      <c r="TN135" s="13"/>
      <c r="TO135" s="13"/>
      <c r="TP135" s="13"/>
      <c r="TQ135" s="13"/>
      <c r="TR135" s="13"/>
      <c r="TS135" s="13"/>
      <c r="TT135" s="13"/>
      <c r="TU135" s="13"/>
      <c r="TV135" s="13"/>
      <c r="TW135" s="13"/>
      <c r="TX135" s="13"/>
      <c r="TY135" s="13"/>
      <c r="TZ135" s="13"/>
      <c r="UA135" s="13"/>
      <c r="UB135" s="13"/>
      <c r="UC135" s="13"/>
      <c r="UD135" s="13"/>
      <c r="UE135" s="13"/>
      <c r="UF135" s="13"/>
      <c r="UG135" s="13"/>
      <c r="UH135" s="13"/>
      <c r="UI135" s="13"/>
      <c r="UJ135" s="13"/>
      <c r="UK135" s="13"/>
      <c r="UL135" s="13"/>
      <c r="UM135" s="13"/>
      <c r="UN135" s="13"/>
      <c r="UO135" s="13"/>
      <c r="UP135" s="13"/>
      <c r="UQ135" s="13"/>
      <c r="UR135" s="13"/>
      <c r="US135" s="13"/>
      <c r="UT135" s="13"/>
      <c r="UU135" s="13"/>
      <c r="UV135" s="13"/>
      <c r="UW135" s="13"/>
      <c r="UX135" s="13"/>
      <c r="UY135" s="13"/>
      <c r="UZ135" s="13"/>
      <c r="VA135" s="13"/>
      <c r="VB135" s="13"/>
      <c r="VC135" s="13"/>
      <c r="VD135" s="13"/>
      <c r="VE135" s="13"/>
      <c r="VF135" s="13"/>
      <c r="VG135" s="13"/>
      <c r="VH135" s="13"/>
      <c r="VI135" s="13"/>
      <c r="VJ135" s="13"/>
      <c r="VK135" s="13"/>
      <c r="VL135" s="13"/>
      <c r="VM135" s="13"/>
      <c r="VN135" s="13"/>
      <c r="VO135" s="13"/>
      <c r="VP135" s="13"/>
      <c r="VQ135" s="13"/>
      <c r="VR135" s="13"/>
      <c r="VS135" s="13"/>
      <c r="VT135" s="13"/>
      <c r="VU135" s="13"/>
      <c r="VV135" s="13"/>
      <c r="VW135" s="13"/>
      <c r="VX135" s="13"/>
      <c r="VY135" s="13"/>
      <c r="VZ135" s="13"/>
      <c r="WA135" s="13"/>
      <c r="WB135" s="13"/>
      <c r="WC135" s="13"/>
      <c r="WD135" s="13"/>
      <c r="WE135" s="13"/>
      <c r="WF135" s="13"/>
      <c r="WG135" s="13"/>
      <c r="WH135" s="13"/>
      <c r="WI135" s="13"/>
      <c r="WJ135" s="13"/>
      <c r="WK135" s="13"/>
      <c r="WL135" s="13"/>
      <c r="WM135" s="13"/>
      <c r="WN135" s="13"/>
      <c r="WO135" s="13"/>
      <c r="WP135" s="13"/>
      <c r="WQ135" s="13"/>
      <c r="WR135" s="13"/>
      <c r="WS135" s="13"/>
      <c r="WT135" s="13"/>
      <c r="WU135" s="13"/>
      <c r="WV135" s="13"/>
      <c r="WW135" s="13"/>
      <c r="WX135" s="13"/>
      <c r="WY135" s="13"/>
      <c r="WZ135" s="13"/>
      <c r="XA135" s="13"/>
      <c r="XB135" s="13"/>
      <c r="XC135" s="13"/>
      <c r="XD135" s="13"/>
      <c r="XE135" s="13"/>
      <c r="XF135" s="13"/>
      <c r="XG135" s="13"/>
      <c r="XH135" s="13"/>
      <c r="XI135" s="13"/>
      <c r="XJ135" s="13"/>
      <c r="XK135" s="13"/>
      <c r="XL135" s="13"/>
      <c r="XM135" s="13"/>
      <c r="XN135" s="13"/>
      <c r="XO135" s="13"/>
      <c r="XP135" s="13"/>
      <c r="XQ135" s="13"/>
      <c r="XR135" s="13"/>
      <c r="XS135" s="13"/>
      <c r="XT135" s="13"/>
      <c r="XU135" s="13"/>
      <c r="XV135" s="13"/>
      <c r="XW135" s="13"/>
      <c r="XX135" s="13"/>
      <c r="XY135" s="13"/>
      <c r="XZ135" s="13"/>
      <c r="YA135" s="13"/>
      <c r="YB135" s="13"/>
      <c r="YC135" s="13"/>
      <c r="YD135" s="13"/>
      <c r="YE135" s="13"/>
      <c r="YF135" s="13"/>
      <c r="YG135" s="13"/>
      <c r="YH135" s="13"/>
      <c r="YI135" s="13"/>
      <c r="YJ135" s="13"/>
      <c r="YK135" s="13"/>
      <c r="YL135" s="13"/>
      <c r="YM135" s="13"/>
      <c r="YN135" s="13"/>
      <c r="YO135" s="13"/>
      <c r="YP135" s="13"/>
      <c r="YQ135" s="13"/>
      <c r="YR135" s="13"/>
      <c r="YS135" s="13"/>
      <c r="YT135" s="13"/>
      <c r="YU135" s="13"/>
      <c r="YV135" s="13"/>
      <c r="YW135" s="13"/>
      <c r="YX135" s="13"/>
      <c r="YY135" s="13"/>
      <c r="YZ135" s="13"/>
      <c r="ZA135" s="13"/>
      <c r="ZB135" s="13"/>
      <c r="ZC135" s="13"/>
      <c r="ZD135" s="13"/>
      <c r="ZE135" s="13"/>
      <c r="ZF135" s="13"/>
      <c r="ZG135" s="13"/>
      <c r="ZH135" s="13"/>
      <c r="ZI135" s="13"/>
      <c r="ZJ135" s="13"/>
      <c r="ZK135" s="13"/>
      <c r="ZL135" s="13"/>
      <c r="ZM135" s="13"/>
      <c r="ZN135" s="13"/>
      <c r="ZO135" s="13"/>
      <c r="ZP135" s="13"/>
      <c r="ZQ135" s="13"/>
      <c r="ZR135" s="13"/>
      <c r="ZS135" s="13"/>
      <c r="ZT135" s="13"/>
      <c r="ZU135" s="13"/>
      <c r="ZV135" s="13"/>
      <c r="ZW135" s="13"/>
      <c r="ZX135" s="13"/>
      <c r="ZY135" s="13"/>
      <c r="ZZ135" s="13"/>
      <c r="AAA135" s="13"/>
      <c r="AAB135" s="13"/>
      <c r="AAC135" s="13"/>
      <c r="AAD135" s="13"/>
      <c r="AAE135" s="13"/>
      <c r="AAF135" s="13"/>
      <c r="AAG135" s="13"/>
      <c r="AAH135" s="13"/>
      <c r="AAI135" s="13"/>
      <c r="AAJ135" s="13"/>
      <c r="AAK135" s="13"/>
      <c r="AAL135" s="13"/>
      <c r="AAM135" s="13"/>
      <c r="AAN135" s="13"/>
      <c r="AAO135" s="13"/>
      <c r="AAP135" s="13"/>
      <c r="AAQ135" s="13"/>
      <c r="AAR135" s="13"/>
      <c r="AAS135" s="13"/>
      <c r="AAT135" s="13"/>
      <c r="AAU135" s="13"/>
      <c r="AAV135" s="13"/>
      <c r="AAW135" s="13"/>
      <c r="AAX135" s="13"/>
      <c r="AAY135" s="13"/>
      <c r="AAZ135" s="13"/>
      <c r="ABA135" s="13"/>
      <c r="ABB135" s="13"/>
      <c r="ABC135" s="13"/>
      <c r="ABD135" s="13"/>
      <c r="ABE135" s="13"/>
      <c r="ABF135" s="13"/>
      <c r="ABG135" s="13"/>
      <c r="ABH135" s="13"/>
      <c r="ABI135" s="13"/>
      <c r="ABJ135" s="13"/>
      <c r="ABK135" s="13"/>
      <c r="ABL135" s="13"/>
      <c r="ABM135" s="13"/>
      <c r="ABN135" s="13"/>
      <c r="ABO135" s="13"/>
      <c r="ABP135" s="13"/>
      <c r="ABQ135" s="13"/>
      <c r="ABR135" s="13"/>
      <c r="ABS135" s="13"/>
      <c r="ABT135" s="13"/>
      <c r="ABU135" s="13"/>
      <c r="ABV135" s="13"/>
      <c r="ABW135" s="13"/>
      <c r="ABX135" s="13"/>
      <c r="ABY135" s="13"/>
      <c r="ABZ135" s="13"/>
      <c r="ACA135" s="13"/>
      <c r="ACB135" s="13"/>
      <c r="ACC135" s="13"/>
      <c r="ACD135" s="13"/>
      <c r="ACE135" s="13"/>
      <c r="ACF135" s="13"/>
      <c r="ACG135" s="13"/>
      <c r="ACH135" s="13"/>
      <c r="ACI135" s="13"/>
      <c r="ACJ135" s="13"/>
      <c r="ACK135" s="13"/>
      <c r="ACL135" s="13"/>
      <c r="ACM135" s="13"/>
      <c r="ACN135" s="13"/>
      <c r="ACO135" s="13"/>
      <c r="ACP135" s="13"/>
      <c r="ACQ135" s="13"/>
      <c r="ACR135" s="13"/>
      <c r="ACS135" s="13"/>
      <c r="ACT135" s="13"/>
      <c r="ACU135" s="13"/>
      <c r="ACV135" s="13"/>
      <c r="ACW135" s="13"/>
      <c r="ACX135" s="13"/>
      <c r="ACY135" s="13"/>
      <c r="ACZ135" s="13"/>
      <c r="ADA135" s="13"/>
      <c r="ADB135" s="13"/>
      <c r="ADC135" s="13"/>
      <c r="ADD135" s="13"/>
      <c r="ADE135" s="13"/>
      <c r="ADF135" s="13"/>
      <c r="ADG135" s="13"/>
      <c r="ADH135" s="13"/>
      <c r="ADI135" s="13"/>
      <c r="ADJ135" s="13"/>
      <c r="ADK135" s="13"/>
      <c r="ADL135" s="13"/>
      <c r="ADM135" s="13"/>
      <c r="ADN135" s="13"/>
      <c r="ADO135" s="13"/>
      <c r="ADP135" s="13"/>
      <c r="ADQ135" s="13"/>
      <c r="ADR135" s="13"/>
      <c r="ADS135" s="13"/>
      <c r="ADT135" s="13"/>
      <c r="ADU135" s="13"/>
      <c r="ADV135" s="13"/>
      <c r="ADW135" s="13"/>
      <c r="ADX135" s="13"/>
      <c r="ADY135" s="13"/>
      <c r="ADZ135" s="13"/>
      <c r="AEA135" s="13"/>
      <c r="AEB135" s="13"/>
      <c r="AEC135" s="13"/>
      <c r="AED135" s="13"/>
      <c r="AEE135" s="13"/>
      <c r="AEF135" s="13"/>
      <c r="AEG135" s="13"/>
      <c r="AEH135" s="13"/>
      <c r="AEI135" s="13"/>
      <c r="AEJ135" s="13"/>
      <c r="AEK135" s="13"/>
      <c r="AEL135" s="13"/>
      <c r="AEM135" s="13"/>
      <c r="AEN135" s="13"/>
      <c r="AEO135" s="13"/>
      <c r="AEP135" s="13"/>
      <c r="AEQ135" s="13"/>
      <c r="AER135" s="13"/>
      <c r="AES135" s="13"/>
      <c r="AET135" s="13"/>
      <c r="AEU135" s="13"/>
      <c r="AEV135" s="13"/>
      <c r="AEW135" s="13"/>
      <c r="AEX135" s="13"/>
      <c r="AEY135" s="13"/>
      <c r="AEZ135" s="13"/>
      <c r="AFA135" s="13"/>
      <c r="AFB135" s="13"/>
      <c r="AFC135" s="13"/>
      <c r="AFD135" s="13"/>
      <c r="AFE135" s="13"/>
      <c r="AFF135" s="13"/>
      <c r="AFG135" s="13"/>
      <c r="AFH135" s="13"/>
      <c r="AFI135" s="13"/>
      <c r="AFJ135" s="13"/>
      <c r="AFK135" s="13"/>
      <c r="AFL135" s="13"/>
      <c r="AFM135" s="13"/>
      <c r="AFN135" s="13"/>
      <c r="AFO135" s="13"/>
      <c r="AFP135" s="13"/>
      <c r="AFQ135" s="13"/>
      <c r="AFR135" s="13"/>
      <c r="AFS135" s="13"/>
      <c r="AFT135" s="13"/>
      <c r="AFU135" s="13"/>
      <c r="AFV135" s="13"/>
      <c r="AFW135" s="13"/>
      <c r="AFX135" s="13"/>
      <c r="AFY135" s="13"/>
      <c r="AFZ135" s="13"/>
      <c r="AGA135" s="13"/>
      <c r="AGB135" s="13"/>
      <c r="AGC135" s="13"/>
      <c r="AGD135" s="13"/>
      <c r="AGE135" s="13"/>
      <c r="AGF135" s="13"/>
      <c r="AGG135" s="13"/>
      <c r="AGH135" s="13"/>
      <c r="AGI135" s="13"/>
      <c r="AGJ135" s="13"/>
      <c r="AGK135" s="13"/>
      <c r="AGL135" s="13"/>
      <c r="AGM135" s="13"/>
      <c r="AGN135" s="13"/>
      <c r="AGO135" s="13"/>
      <c r="AGP135" s="13"/>
      <c r="AGQ135" s="13"/>
      <c r="AGR135" s="13"/>
      <c r="AGS135" s="13"/>
      <c r="AGT135" s="13"/>
      <c r="AGU135" s="13"/>
      <c r="AGV135" s="13"/>
      <c r="AGW135" s="13"/>
      <c r="AGX135" s="13"/>
      <c r="AGY135" s="13"/>
      <c r="AGZ135" s="13"/>
      <c r="AHA135" s="13"/>
      <c r="AHB135" s="13"/>
      <c r="AHC135" s="13"/>
      <c r="AHD135" s="13"/>
      <c r="AHE135" s="13"/>
      <c r="AHF135" s="13"/>
      <c r="AHG135" s="13"/>
      <c r="AHH135" s="13"/>
      <c r="AHI135" s="13"/>
      <c r="AHJ135" s="13"/>
      <c r="AHK135" s="13"/>
      <c r="AHL135" s="13"/>
      <c r="AHM135" s="13"/>
      <c r="AHN135" s="13"/>
      <c r="AHO135" s="13"/>
      <c r="AHP135" s="13"/>
      <c r="AHQ135" s="13"/>
      <c r="AHR135" s="13"/>
      <c r="AHS135" s="13"/>
      <c r="AHT135" s="13"/>
      <c r="AHU135" s="13"/>
      <c r="AHV135" s="13"/>
      <c r="AHW135" s="13"/>
      <c r="AHX135" s="13"/>
      <c r="AHY135" s="13"/>
      <c r="AHZ135" s="13"/>
      <c r="AIA135" s="13"/>
      <c r="AIB135" s="13"/>
      <c r="AIC135" s="13"/>
      <c r="AID135" s="13"/>
      <c r="AIE135" s="13"/>
      <c r="AIF135" s="13"/>
      <c r="AIG135" s="13"/>
      <c r="AIH135" s="13"/>
      <c r="AII135" s="13"/>
      <c r="AIJ135" s="13"/>
      <c r="AIK135" s="13"/>
      <c r="AIL135" s="13"/>
      <c r="AIM135" s="13"/>
      <c r="AIN135" s="13"/>
      <c r="AIO135" s="13"/>
      <c r="AIP135" s="13"/>
      <c r="AIQ135" s="13"/>
      <c r="AIR135" s="13"/>
      <c r="AIS135" s="13"/>
      <c r="AIT135" s="13"/>
      <c r="AIU135" s="13"/>
      <c r="AIV135" s="13"/>
      <c r="AIW135" s="13"/>
      <c r="AIX135" s="13"/>
      <c r="AIY135" s="13"/>
      <c r="AIZ135" s="13"/>
      <c r="AJA135" s="13"/>
      <c r="AJB135" s="13"/>
      <c r="AJC135" s="13"/>
      <c r="AJD135" s="13"/>
      <c r="AJE135" s="13"/>
      <c r="AJF135" s="13"/>
      <c r="AJG135" s="13"/>
      <c r="AJH135" s="13"/>
      <c r="AJI135" s="13"/>
      <c r="AJJ135" s="13"/>
      <c r="AJK135" s="13"/>
      <c r="AJL135" s="13"/>
      <c r="AJM135" s="13"/>
      <c r="AJN135" s="13"/>
      <c r="AJO135" s="13"/>
      <c r="AJP135" s="13"/>
      <c r="AJQ135" s="13"/>
      <c r="AJR135" s="13"/>
      <c r="AJS135" s="13"/>
      <c r="AJT135" s="13"/>
      <c r="AJU135" s="13"/>
      <c r="AJV135" s="13"/>
      <c r="AJW135" s="13"/>
      <c r="AJX135" s="13"/>
      <c r="AJY135" s="13"/>
      <c r="AJZ135" s="13"/>
      <c r="AKA135" s="13"/>
      <c r="AKB135" s="13"/>
      <c r="AKC135" s="13"/>
      <c r="AKD135" s="13"/>
      <c r="AKE135" s="13"/>
      <c r="AKF135" s="13"/>
      <c r="AKG135" s="13"/>
      <c r="AKH135" s="13"/>
      <c r="AKI135" s="13"/>
      <c r="AKJ135" s="13"/>
      <c r="AKK135" s="13"/>
      <c r="AKL135" s="13"/>
      <c r="AKM135" s="13"/>
      <c r="AKN135" s="13"/>
      <c r="AKO135" s="13"/>
      <c r="AKP135" s="13"/>
      <c r="AKQ135" s="13"/>
      <c r="AKR135" s="13"/>
      <c r="AKS135" s="13"/>
      <c r="AKT135" s="13"/>
      <c r="AKU135" s="13"/>
      <c r="AKV135" s="13"/>
      <c r="AKW135" s="13"/>
      <c r="AKX135" s="13"/>
      <c r="AKY135" s="13"/>
      <c r="AKZ135" s="13"/>
      <c r="ALA135" s="13"/>
      <c r="ALB135" s="13"/>
      <c r="ALC135" s="13"/>
      <c r="ALD135" s="13"/>
      <c r="ALE135" s="13"/>
      <c r="ALF135" s="13"/>
      <c r="ALG135" s="13"/>
      <c r="ALH135" s="13"/>
      <c r="ALI135" s="13"/>
      <c r="ALJ135" s="13"/>
      <c r="ALK135" s="13"/>
      <c r="ALL135" s="13"/>
      <c r="ALM135" s="13"/>
      <c r="ALN135" s="13"/>
      <c r="ALO135" s="13"/>
      <c r="ALP135" s="13"/>
      <c r="ALQ135" s="13"/>
      <c r="ALR135" s="13"/>
      <c r="ALS135" s="13"/>
      <c r="ALT135" s="13"/>
      <c r="ALU135" s="13"/>
      <c r="ALV135" s="13"/>
      <c r="ALW135" s="13"/>
      <c r="ALX135" s="13"/>
      <c r="ALY135" s="13"/>
      <c r="ALZ135" s="13"/>
      <c r="AMA135" s="13"/>
      <c r="AMB135" s="13"/>
      <c r="AMC135" s="13"/>
      <c r="AMD135" s="13"/>
      <c r="AME135" s="13"/>
      <c r="AMF135" s="13"/>
      <c r="AMG135" s="13"/>
      <c r="AMH135" s="13"/>
      <c r="AMI135" s="13"/>
      <c r="AMJ135" s="13"/>
      <c r="AMK135" s="13"/>
      <c r="AML135" s="13"/>
      <c r="AMM135" s="13"/>
      <c r="AMN135" s="13"/>
      <c r="AMO135" s="13"/>
      <c r="AMP135" s="13"/>
      <c r="AMQ135" s="13"/>
      <c r="AMR135" s="13"/>
      <c r="AMS135" s="13"/>
      <c r="AMT135" s="13"/>
      <c r="AMU135" s="13"/>
      <c r="AMV135" s="13"/>
      <c r="AMW135" s="13"/>
      <c r="AMX135" s="13"/>
      <c r="AMY135" s="13"/>
      <c r="AMZ135" s="13"/>
      <c r="ANA135" s="13"/>
      <c r="ANB135" s="13"/>
      <c r="ANC135" s="13"/>
      <c r="AND135" s="13"/>
      <c r="ANE135" s="13"/>
      <c r="ANF135" s="13"/>
      <c r="ANG135" s="13"/>
      <c r="ANH135" s="13"/>
      <c r="ANI135" s="13"/>
      <c r="ANJ135" s="13"/>
      <c r="ANK135" s="13"/>
      <c r="ANL135" s="13"/>
      <c r="ANM135" s="13"/>
      <c r="ANN135" s="13"/>
      <c r="ANO135" s="13"/>
      <c r="ANP135" s="13"/>
      <c r="ANQ135" s="13"/>
      <c r="ANR135" s="13"/>
      <c r="ANS135" s="13"/>
      <c r="ANT135" s="13"/>
      <c r="ANU135" s="13"/>
      <c r="ANV135" s="13"/>
      <c r="ANW135" s="13"/>
      <c r="ANX135" s="13"/>
      <c r="ANY135" s="13"/>
      <c r="ANZ135" s="13"/>
      <c r="AOA135" s="13"/>
      <c r="AOB135" s="13"/>
      <c r="AOC135" s="13"/>
      <c r="AOD135" s="13"/>
      <c r="AOE135" s="13"/>
      <c r="AOF135" s="13"/>
      <c r="AOG135" s="13"/>
      <c r="AOH135" s="13"/>
      <c r="AOI135" s="13"/>
      <c r="AOJ135" s="13"/>
      <c r="AOK135" s="13"/>
      <c r="AOL135" s="13"/>
      <c r="AOM135" s="13"/>
      <c r="AON135" s="13"/>
      <c r="AOO135" s="13"/>
      <c r="AOP135" s="13"/>
      <c r="AOQ135" s="13"/>
      <c r="AOR135" s="13"/>
      <c r="AOS135" s="13"/>
      <c r="AOT135" s="13"/>
      <c r="AOU135" s="13"/>
      <c r="AOV135" s="13"/>
      <c r="AOW135" s="13"/>
      <c r="AOX135" s="13"/>
      <c r="AOY135" s="13"/>
      <c r="AOZ135" s="13"/>
      <c r="APA135" s="13"/>
      <c r="APB135" s="13"/>
      <c r="APC135" s="13"/>
      <c r="APD135" s="13"/>
      <c r="APE135" s="13"/>
      <c r="APF135" s="13"/>
      <c r="APG135" s="13"/>
      <c r="APH135" s="13"/>
      <c r="API135" s="13"/>
      <c r="APJ135" s="13"/>
      <c r="APK135" s="13"/>
      <c r="APL135" s="13"/>
      <c r="APM135" s="13"/>
      <c r="APN135" s="13"/>
      <c r="APO135" s="13"/>
      <c r="APP135" s="13"/>
      <c r="APQ135" s="13"/>
      <c r="APR135" s="13"/>
      <c r="APS135" s="13"/>
      <c r="APT135" s="13"/>
      <c r="APU135" s="13"/>
      <c r="APV135" s="13"/>
      <c r="APW135" s="13"/>
      <c r="APX135" s="13"/>
      <c r="APY135" s="13"/>
      <c r="APZ135" s="13"/>
      <c r="AQA135" s="13"/>
      <c r="AQB135" s="13"/>
      <c r="AQC135" s="13"/>
      <c r="AQD135" s="13"/>
      <c r="AQE135" s="13"/>
      <c r="AQF135" s="13"/>
      <c r="AQG135" s="13"/>
      <c r="AQH135" s="13"/>
      <c r="AQI135" s="13"/>
      <c r="AQJ135" s="13"/>
      <c r="AQK135" s="13"/>
      <c r="AQL135" s="13"/>
      <c r="AQM135" s="13"/>
      <c r="AQN135" s="13"/>
      <c r="AQO135" s="13"/>
      <c r="AQP135" s="13"/>
      <c r="AQQ135" s="13"/>
      <c r="AQR135" s="13"/>
      <c r="AQS135" s="13"/>
      <c r="AQT135" s="13"/>
      <c r="AQU135" s="13"/>
      <c r="AQV135" s="13"/>
      <c r="AQW135" s="13"/>
      <c r="AQX135" s="13"/>
      <c r="AQY135" s="13"/>
      <c r="AQZ135" s="13"/>
      <c r="ARA135" s="13"/>
      <c r="ARB135" s="13"/>
      <c r="ARC135" s="13"/>
      <c r="ARD135" s="13"/>
      <c r="ARE135" s="13"/>
      <c r="ARF135" s="13"/>
      <c r="ARG135" s="13"/>
      <c r="ARH135" s="13"/>
      <c r="ARI135" s="13"/>
      <c r="ARJ135" s="13"/>
      <c r="ARK135" s="13"/>
      <c r="ARL135" s="13"/>
      <c r="ARM135" s="13"/>
      <c r="ARN135" s="13"/>
      <c r="ARO135" s="13"/>
      <c r="ARP135" s="13"/>
      <c r="ARQ135" s="13"/>
      <c r="ARR135" s="13"/>
      <c r="ARS135" s="13"/>
      <c r="ART135" s="13"/>
      <c r="ARU135" s="13"/>
      <c r="ARV135" s="13"/>
      <c r="ARW135" s="13"/>
      <c r="ARX135" s="13"/>
      <c r="ARY135" s="13"/>
      <c r="ARZ135" s="13"/>
      <c r="ASA135" s="13"/>
      <c r="ASB135" s="13"/>
      <c r="ASC135" s="13"/>
      <c r="ASD135" s="13"/>
      <c r="ASE135" s="13"/>
      <c r="ASF135" s="13"/>
      <c r="ASG135" s="13"/>
      <c r="ASH135" s="13"/>
      <c r="ASI135" s="13"/>
      <c r="ASJ135" s="13"/>
      <c r="ASK135" s="13"/>
      <c r="ASL135" s="13"/>
      <c r="ASM135" s="13"/>
      <c r="ASN135" s="13"/>
      <c r="ASO135" s="13"/>
      <c r="ASP135" s="13"/>
      <c r="ASQ135" s="13"/>
      <c r="ASR135" s="13"/>
      <c r="ASS135" s="13"/>
      <c r="AST135" s="13"/>
      <c r="ASU135" s="13"/>
      <c r="ASV135" s="13"/>
      <c r="ASW135" s="13"/>
      <c r="ASX135" s="13"/>
      <c r="ASY135" s="13"/>
      <c r="ASZ135" s="13"/>
      <c r="ATA135" s="13"/>
      <c r="ATB135" s="13"/>
      <c r="ATC135" s="13"/>
      <c r="ATD135" s="13"/>
      <c r="ATE135" s="13"/>
      <c r="ATF135" s="13"/>
      <c r="ATG135" s="13"/>
      <c r="ATH135" s="13"/>
      <c r="ATI135" s="13"/>
      <c r="ATJ135" s="13"/>
      <c r="ATK135" s="13"/>
      <c r="ATL135" s="13"/>
      <c r="ATM135" s="13"/>
      <c r="ATN135" s="13"/>
      <c r="ATO135" s="13"/>
      <c r="ATP135" s="13"/>
      <c r="ATQ135" s="13"/>
      <c r="ATR135" s="13"/>
      <c r="ATS135" s="13"/>
      <c r="ATT135" s="13"/>
      <c r="ATU135" s="13"/>
      <c r="ATV135" s="13"/>
      <c r="ATW135" s="13"/>
      <c r="ATX135" s="13"/>
      <c r="ATY135" s="13"/>
      <c r="ATZ135" s="13"/>
      <c r="AUA135" s="13"/>
      <c r="AUB135" s="13"/>
      <c r="AUC135" s="13"/>
      <c r="AUD135" s="13"/>
      <c r="AUE135" s="13"/>
      <c r="AUF135" s="13"/>
      <c r="AUG135" s="13"/>
      <c r="AUH135" s="13"/>
      <c r="AUI135" s="13"/>
      <c r="AUJ135" s="13"/>
      <c r="AUK135" s="13"/>
      <c r="AUL135" s="13"/>
      <c r="AUM135" s="13"/>
      <c r="AUN135" s="13"/>
      <c r="AUO135" s="13"/>
      <c r="AUP135" s="13"/>
      <c r="AUQ135" s="13"/>
      <c r="AUR135" s="13"/>
      <c r="AUS135" s="13"/>
      <c r="AUT135" s="13"/>
      <c r="AUU135" s="13"/>
      <c r="AUV135" s="13"/>
      <c r="AUW135" s="13"/>
      <c r="AUX135" s="13"/>
      <c r="AUY135" s="13"/>
      <c r="AUZ135" s="13"/>
      <c r="AVA135" s="13"/>
      <c r="AVB135" s="13"/>
      <c r="AVC135" s="13"/>
      <c r="AVD135" s="13"/>
      <c r="AVE135" s="13"/>
      <c r="AVF135" s="13"/>
      <c r="AVG135" s="13"/>
      <c r="AVH135" s="13"/>
      <c r="AVI135" s="13"/>
      <c r="AVJ135" s="13"/>
      <c r="AVK135" s="13"/>
      <c r="AVL135" s="13"/>
      <c r="AVM135" s="13"/>
      <c r="AVN135" s="13"/>
      <c r="AVO135" s="13"/>
      <c r="AVP135" s="13"/>
      <c r="AVQ135" s="13"/>
      <c r="AVR135" s="13"/>
      <c r="AVS135" s="13"/>
      <c r="AVT135" s="13"/>
      <c r="AVU135" s="13"/>
      <c r="AVV135" s="13"/>
      <c r="AVW135" s="13"/>
      <c r="AVX135" s="13"/>
      <c r="AVY135" s="13"/>
      <c r="AVZ135" s="13"/>
      <c r="AWA135" s="13"/>
      <c r="AWB135" s="13"/>
      <c r="AWC135" s="13"/>
      <c r="AWD135" s="13"/>
      <c r="AWE135" s="13"/>
      <c r="AWF135" s="13"/>
      <c r="AWG135" s="13"/>
      <c r="AWH135" s="13"/>
      <c r="AWI135" s="13"/>
      <c r="AWJ135" s="13"/>
      <c r="AWK135" s="13"/>
      <c r="AWL135" s="13"/>
      <c r="AWM135" s="13"/>
      <c r="AWN135" s="13"/>
      <c r="AWO135" s="13"/>
      <c r="AWP135" s="13"/>
      <c r="AWQ135" s="13"/>
      <c r="AWR135" s="13"/>
      <c r="AWS135" s="13"/>
      <c r="AWT135" s="13"/>
      <c r="AWU135" s="13"/>
      <c r="AWV135" s="13"/>
      <c r="AWW135" s="13"/>
      <c r="AWX135" s="13"/>
      <c r="AWY135" s="13"/>
      <c r="AWZ135" s="13"/>
      <c r="AXA135" s="13"/>
      <c r="AXB135" s="13"/>
      <c r="AXC135" s="13"/>
      <c r="AXD135" s="13"/>
      <c r="AXE135" s="13"/>
      <c r="AXF135" s="13"/>
      <c r="AXG135" s="13"/>
      <c r="AXH135" s="13"/>
      <c r="AXI135" s="13"/>
      <c r="AXJ135" s="13"/>
      <c r="AXK135" s="13"/>
      <c r="AXL135" s="13"/>
      <c r="AXM135" s="13"/>
      <c r="AXN135" s="13"/>
      <c r="AXO135" s="13"/>
      <c r="AXP135" s="13"/>
      <c r="AXQ135" s="13"/>
      <c r="AXR135" s="13"/>
      <c r="AXS135" s="13"/>
      <c r="AXT135" s="13"/>
      <c r="AXU135" s="13"/>
      <c r="AXV135" s="13"/>
      <c r="AXW135" s="13"/>
      <c r="AXX135" s="13"/>
      <c r="AXY135" s="13"/>
      <c r="AXZ135" s="13"/>
      <c r="AYA135" s="13"/>
      <c r="AYB135" s="13"/>
      <c r="AYC135" s="13"/>
      <c r="AYD135" s="13"/>
      <c r="AYE135" s="13"/>
      <c r="AYF135" s="13"/>
      <c r="AYG135" s="13"/>
      <c r="AYH135" s="13"/>
      <c r="AYI135" s="13"/>
      <c r="AYJ135" s="13"/>
      <c r="AYK135" s="13"/>
      <c r="AYL135" s="13"/>
      <c r="AYM135" s="13"/>
      <c r="AYN135" s="13"/>
      <c r="AYO135" s="13"/>
      <c r="AYP135" s="13"/>
      <c r="AYQ135" s="13"/>
      <c r="AYR135" s="13"/>
      <c r="AYS135" s="13"/>
      <c r="AYT135" s="13"/>
      <c r="AYU135" s="13"/>
      <c r="AYV135" s="13"/>
      <c r="AYW135" s="13"/>
      <c r="AYX135" s="13"/>
      <c r="AYY135" s="13"/>
      <c r="AYZ135" s="13"/>
      <c r="AZA135" s="13"/>
      <c r="AZB135" s="13"/>
      <c r="AZC135" s="13"/>
      <c r="AZD135" s="13"/>
      <c r="AZE135" s="13"/>
      <c r="AZF135" s="13"/>
      <c r="AZG135" s="13"/>
      <c r="AZH135" s="13"/>
      <c r="AZI135" s="13"/>
      <c r="AZJ135" s="13"/>
      <c r="AZK135" s="13"/>
      <c r="AZL135" s="13"/>
      <c r="AZM135" s="13"/>
      <c r="AZN135" s="13"/>
      <c r="AZO135" s="13"/>
      <c r="AZP135" s="13"/>
      <c r="AZQ135" s="13"/>
      <c r="AZR135" s="13"/>
      <c r="AZS135" s="13"/>
      <c r="AZT135" s="13"/>
      <c r="AZU135" s="13"/>
      <c r="AZV135" s="13"/>
      <c r="AZW135" s="13"/>
      <c r="AZX135" s="13"/>
      <c r="AZY135" s="13"/>
      <c r="AZZ135" s="13"/>
      <c r="BAA135" s="13"/>
      <c r="BAB135" s="13"/>
      <c r="BAC135" s="13"/>
      <c r="BAD135" s="13"/>
      <c r="BAE135" s="13"/>
      <c r="BAF135" s="13"/>
      <c r="BAG135" s="13"/>
      <c r="BAH135" s="13"/>
      <c r="BAI135" s="13"/>
      <c r="BAJ135" s="13"/>
      <c r="BAK135" s="13"/>
      <c r="BAL135" s="13"/>
      <c r="BAM135" s="13"/>
      <c r="BAN135" s="13"/>
      <c r="BAO135" s="13"/>
      <c r="BAP135" s="13"/>
      <c r="BAQ135" s="13"/>
      <c r="BAR135" s="13"/>
      <c r="BAS135" s="13"/>
      <c r="BAT135" s="13"/>
      <c r="BAU135" s="13"/>
      <c r="BAV135" s="13"/>
      <c r="BAW135" s="13"/>
      <c r="BAX135" s="13"/>
      <c r="BAY135" s="13"/>
      <c r="BAZ135" s="13"/>
      <c r="BBA135" s="13"/>
      <c r="BBB135" s="13"/>
      <c r="BBC135" s="13"/>
      <c r="BBD135" s="13"/>
      <c r="BBE135" s="13"/>
      <c r="BBF135" s="13"/>
      <c r="BBG135" s="13"/>
      <c r="BBH135" s="13"/>
      <c r="BBI135" s="13"/>
      <c r="BBJ135" s="13"/>
      <c r="BBK135" s="13"/>
      <c r="BBL135" s="13"/>
      <c r="BBM135" s="13"/>
      <c r="BBN135" s="13"/>
      <c r="BBO135" s="13"/>
      <c r="BBP135" s="13"/>
      <c r="BBQ135" s="13"/>
      <c r="BBR135" s="13"/>
      <c r="BBS135" s="13"/>
      <c r="BBT135" s="13"/>
      <c r="BBU135" s="13"/>
      <c r="BBV135" s="13"/>
      <c r="BBW135" s="13"/>
      <c r="BBX135" s="13"/>
      <c r="BBY135" s="13"/>
      <c r="BBZ135" s="13"/>
      <c r="BCA135" s="13"/>
      <c r="BCB135" s="13"/>
      <c r="BCC135" s="13"/>
      <c r="BCD135" s="13"/>
      <c r="BCE135" s="13"/>
      <c r="BCF135" s="13"/>
      <c r="BCG135" s="13"/>
      <c r="BCH135" s="13"/>
      <c r="BCI135" s="13"/>
      <c r="BCJ135" s="13"/>
      <c r="BCK135" s="13"/>
      <c r="BCL135" s="13"/>
      <c r="BCM135" s="13"/>
      <c r="BCN135" s="13"/>
      <c r="BCO135" s="13"/>
      <c r="BCP135" s="13"/>
      <c r="BCQ135" s="13"/>
      <c r="BCR135" s="13"/>
      <c r="BCS135" s="13"/>
      <c r="BCT135" s="13"/>
      <c r="BCU135" s="13"/>
      <c r="BCV135" s="13"/>
      <c r="BCW135" s="13"/>
      <c r="BCX135" s="13"/>
      <c r="BCY135" s="13"/>
      <c r="BCZ135" s="13"/>
      <c r="BDA135" s="13"/>
      <c r="BDB135" s="13"/>
      <c r="BDC135" s="13"/>
      <c r="BDD135" s="13"/>
      <c r="BDE135" s="13"/>
      <c r="BDF135" s="13"/>
      <c r="BDG135" s="13"/>
      <c r="BDH135" s="13"/>
      <c r="BDI135" s="13"/>
      <c r="BDJ135" s="13"/>
      <c r="BDK135" s="13"/>
      <c r="BDL135" s="13"/>
      <c r="BDM135" s="13"/>
      <c r="BDN135" s="13"/>
      <c r="BDO135" s="13"/>
      <c r="BDP135" s="13"/>
      <c r="BDQ135" s="13"/>
      <c r="BDR135" s="13"/>
      <c r="BDS135" s="13"/>
      <c r="BDT135" s="13"/>
      <c r="BDU135" s="13"/>
      <c r="BDV135" s="13"/>
      <c r="BDW135" s="13"/>
      <c r="BDX135" s="13"/>
      <c r="BDY135" s="13"/>
      <c r="BDZ135" s="13"/>
      <c r="BEA135" s="13"/>
      <c r="BEB135" s="13"/>
      <c r="BEC135" s="13"/>
      <c r="BED135" s="13"/>
      <c r="BEE135" s="13"/>
      <c r="BEF135" s="13"/>
      <c r="BEG135" s="13"/>
      <c r="BEH135" s="13"/>
      <c r="BEI135" s="13"/>
      <c r="BEJ135" s="13"/>
      <c r="BEK135" s="13"/>
      <c r="BEL135" s="13"/>
      <c r="BEM135" s="13"/>
      <c r="BEN135" s="13"/>
      <c r="BEO135" s="13"/>
      <c r="BEP135" s="13"/>
      <c r="BEQ135" s="13"/>
      <c r="BER135" s="13"/>
      <c r="BES135" s="13"/>
      <c r="BET135" s="13"/>
      <c r="BEU135" s="13"/>
      <c r="BEV135" s="13"/>
      <c r="BEW135" s="13"/>
      <c r="BEX135" s="13"/>
      <c r="BEY135" s="13"/>
      <c r="BEZ135" s="13"/>
      <c r="BFA135" s="13"/>
      <c r="BFB135" s="13"/>
      <c r="BFC135" s="13"/>
      <c r="BFD135" s="13"/>
      <c r="BFE135" s="13"/>
      <c r="BFF135" s="13"/>
      <c r="BFG135" s="13"/>
      <c r="BFH135" s="13"/>
      <c r="BFI135" s="13"/>
      <c r="BFJ135" s="13"/>
      <c r="BFK135" s="13"/>
      <c r="BFL135" s="13"/>
      <c r="BFM135" s="13"/>
      <c r="BFN135" s="13"/>
      <c r="BFO135" s="13"/>
      <c r="BFP135" s="13"/>
      <c r="BFQ135" s="13"/>
      <c r="BFR135" s="13"/>
      <c r="BFS135" s="13"/>
      <c r="BFT135" s="13"/>
      <c r="BFU135" s="13"/>
      <c r="BFV135" s="13"/>
      <c r="BFW135" s="13"/>
      <c r="BFX135" s="13"/>
      <c r="BFY135" s="13"/>
      <c r="BFZ135" s="13"/>
      <c r="BGA135" s="13"/>
      <c r="BGB135" s="13"/>
      <c r="BGC135" s="13"/>
      <c r="BGD135" s="13"/>
      <c r="BGE135" s="13"/>
      <c r="BGF135" s="13"/>
      <c r="BGG135" s="13"/>
      <c r="BGH135" s="13"/>
      <c r="BGI135" s="13"/>
      <c r="BGJ135" s="13"/>
      <c r="BGK135" s="13"/>
      <c r="BGL135" s="13"/>
      <c r="BGM135" s="13"/>
      <c r="BGN135" s="13"/>
      <c r="BGO135" s="13"/>
      <c r="BGP135" s="13"/>
      <c r="BGQ135" s="13"/>
      <c r="BGR135" s="13"/>
      <c r="BGS135" s="13"/>
      <c r="BGT135" s="13"/>
      <c r="BGU135" s="13"/>
      <c r="BGV135" s="13"/>
      <c r="BGW135" s="13"/>
      <c r="BGX135" s="13"/>
      <c r="BGY135" s="13"/>
      <c r="BGZ135" s="13"/>
      <c r="BHA135" s="13"/>
      <c r="BHB135" s="13"/>
      <c r="BHC135" s="13"/>
      <c r="BHD135" s="13"/>
      <c r="BHE135" s="13"/>
      <c r="BHF135" s="13"/>
      <c r="BHG135" s="13"/>
      <c r="BHH135" s="13"/>
      <c r="BHI135" s="13"/>
      <c r="BHJ135" s="13"/>
      <c r="BHK135" s="13"/>
      <c r="BHL135" s="13"/>
      <c r="BHM135" s="13"/>
      <c r="BHN135" s="13"/>
      <c r="BHO135" s="13"/>
      <c r="BHP135" s="13"/>
      <c r="BHQ135" s="13"/>
      <c r="BHR135" s="13"/>
      <c r="BHS135" s="13"/>
      <c r="BHT135" s="13"/>
      <c r="BHU135" s="13"/>
      <c r="BHV135" s="13"/>
      <c r="BHW135" s="13"/>
      <c r="BHX135" s="13"/>
      <c r="BHY135" s="13"/>
      <c r="BHZ135" s="13"/>
      <c r="BIA135" s="13"/>
      <c r="BIB135" s="13"/>
      <c r="BIC135" s="13"/>
      <c r="BID135" s="13"/>
      <c r="BIE135" s="13"/>
      <c r="BIF135" s="13"/>
      <c r="BIG135" s="13"/>
      <c r="BIH135" s="13"/>
      <c r="BII135" s="13"/>
      <c r="BIJ135" s="13"/>
      <c r="BIK135" s="13"/>
      <c r="BIL135" s="13"/>
      <c r="BIM135" s="13"/>
      <c r="BIN135" s="13"/>
      <c r="BIO135" s="13"/>
      <c r="BIP135" s="13"/>
      <c r="BIQ135" s="13"/>
      <c r="BIR135" s="13"/>
      <c r="BIS135" s="13"/>
      <c r="BIT135" s="13"/>
      <c r="BIU135" s="13"/>
      <c r="BIV135" s="13"/>
      <c r="BIW135" s="13"/>
      <c r="BIX135" s="13"/>
      <c r="BIY135" s="13"/>
      <c r="BIZ135" s="13"/>
      <c r="BJA135" s="13"/>
      <c r="BJB135" s="13"/>
      <c r="BJC135" s="13"/>
      <c r="BJD135" s="13"/>
      <c r="BJE135" s="13"/>
      <c r="BJF135" s="13"/>
      <c r="BJG135" s="13"/>
      <c r="BJH135" s="13"/>
      <c r="BJI135" s="13"/>
      <c r="BJJ135" s="13"/>
      <c r="BJK135" s="13"/>
      <c r="BJL135" s="13"/>
      <c r="BJM135" s="13"/>
      <c r="BJN135" s="13"/>
      <c r="BJO135" s="13"/>
      <c r="BJP135" s="13"/>
      <c r="BJQ135" s="13"/>
      <c r="BJR135" s="13"/>
      <c r="BJS135" s="13"/>
      <c r="BJT135" s="13"/>
      <c r="BJU135" s="13"/>
      <c r="BJV135" s="13"/>
      <c r="BJW135" s="13"/>
      <c r="BJX135" s="13"/>
      <c r="BJY135" s="13"/>
      <c r="BJZ135" s="13"/>
      <c r="BKA135" s="13"/>
      <c r="BKB135" s="13"/>
      <c r="BKC135" s="13"/>
      <c r="BKD135" s="13"/>
      <c r="BKE135" s="13"/>
      <c r="BKF135" s="13"/>
      <c r="BKG135" s="13"/>
      <c r="BKH135" s="13"/>
      <c r="BKI135" s="13"/>
      <c r="BKJ135" s="13"/>
      <c r="BKK135" s="13"/>
      <c r="BKL135" s="13"/>
      <c r="BKM135" s="13"/>
      <c r="BKN135" s="13"/>
      <c r="BKO135" s="13"/>
      <c r="BKP135" s="13"/>
      <c r="BKQ135" s="13"/>
      <c r="BKR135" s="13"/>
      <c r="BKS135" s="13"/>
      <c r="BKT135" s="13"/>
      <c r="BKU135" s="13"/>
      <c r="BKV135" s="13"/>
      <c r="BKW135" s="13"/>
      <c r="BKX135" s="13"/>
      <c r="BKY135" s="13"/>
      <c r="BKZ135" s="13"/>
      <c r="BLA135" s="13"/>
      <c r="BLB135" s="13"/>
      <c r="BLC135" s="13"/>
      <c r="BLD135" s="13"/>
      <c r="BLE135" s="13"/>
      <c r="BLF135" s="13"/>
      <c r="BLG135" s="13"/>
      <c r="BLH135" s="13"/>
      <c r="BLI135" s="13"/>
      <c r="BLJ135" s="13"/>
      <c r="BLK135" s="13"/>
      <c r="BLL135" s="13"/>
      <c r="BLM135" s="13"/>
      <c r="BLN135" s="13"/>
      <c r="BLO135" s="13"/>
      <c r="BLP135" s="13"/>
      <c r="BLQ135" s="13"/>
      <c r="BLR135" s="13"/>
      <c r="BLS135" s="13"/>
      <c r="BLT135" s="13"/>
      <c r="BLU135" s="13"/>
      <c r="BLV135" s="13"/>
      <c r="BLW135" s="13"/>
      <c r="BLX135" s="13"/>
      <c r="BLY135" s="13"/>
      <c r="BLZ135" s="13"/>
      <c r="BMA135" s="13"/>
      <c r="BMB135" s="13"/>
      <c r="BMC135" s="13"/>
      <c r="BMD135" s="13"/>
      <c r="BME135" s="13"/>
      <c r="BMF135" s="13"/>
      <c r="BMG135" s="13"/>
      <c r="BMH135" s="13"/>
      <c r="BMI135" s="13"/>
      <c r="BMJ135" s="13"/>
      <c r="BMK135" s="13"/>
      <c r="BML135" s="13"/>
      <c r="BMM135" s="13"/>
      <c r="BMN135" s="13"/>
      <c r="BMO135" s="13"/>
      <c r="BMP135" s="13"/>
      <c r="BMQ135" s="13"/>
      <c r="BMR135" s="13"/>
      <c r="BMS135" s="13"/>
      <c r="BMT135" s="13"/>
      <c r="BMU135" s="13"/>
      <c r="BMV135" s="13"/>
      <c r="BMW135" s="13"/>
      <c r="BMX135" s="13"/>
      <c r="BMY135" s="13"/>
      <c r="BMZ135" s="13"/>
      <c r="BNA135" s="13"/>
      <c r="BNB135" s="13"/>
      <c r="BNC135" s="13"/>
      <c r="BND135" s="13"/>
      <c r="BNE135" s="13"/>
      <c r="BNF135" s="13"/>
      <c r="BNG135" s="13"/>
      <c r="BNH135" s="13"/>
      <c r="BNI135" s="13"/>
      <c r="BNJ135" s="13"/>
      <c r="BNK135" s="13"/>
      <c r="BNL135" s="13"/>
      <c r="BNM135" s="13"/>
      <c r="BNN135" s="13"/>
      <c r="BNO135" s="13"/>
      <c r="BNP135" s="13"/>
      <c r="BNQ135" s="13"/>
      <c r="BNR135" s="13"/>
      <c r="BNS135" s="13"/>
      <c r="BNT135" s="13"/>
      <c r="BNU135" s="13"/>
      <c r="BNV135" s="13"/>
      <c r="BNW135" s="13"/>
      <c r="BNX135" s="13"/>
      <c r="BNY135" s="13"/>
      <c r="BNZ135" s="13"/>
      <c r="BOA135" s="13"/>
      <c r="BOB135" s="13"/>
      <c r="BOC135" s="13"/>
      <c r="BOD135" s="13"/>
      <c r="BOE135" s="13"/>
      <c r="BOF135" s="13"/>
      <c r="BOG135" s="13"/>
      <c r="BOH135" s="13"/>
      <c r="BOI135" s="13"/>
      <c r="BOJ135" s="13"/>
      <c r="BOK135" s="13"/>
      <c r="BOL135" s="13"/>
      <c r="BOM135" s="13"/>
      <c r="BON135" s="13"/>
      <c r="BOO135" s="13"/>
      <c r="BOP135" s="13"/>
      <c r="BOQ135" s="13"/>
      <c r="BOR135" s="13"/>
      <c r="BOS135" s="13"/>
      <c r="BOT135" s="13"/>
      <c r="BOU135" s="13"/>
      <c r="BOV135" s="13"/>
      <c r="BOW135" s="13"/>
      <c r="BOX135" s="13"/>
      <c r="BOY135" s="13"/>
      <c r="BOZ135" s="13"/>
      <c r="BPA135" s="13"/>
      <c r="BPB135" s="13"/>
      <c r="BPC135" s="13"/>
      <c r="BPD135" s="13"/>
      <c r="BPE135" s="13"/>
      <c r="BPF135" s="13"/>
      <c r="BPG135" s="13"/>
      <c r="BPH135" s="13"/>
      <c r="BPI135" s="13"/>
      <c r="BPJ135" s="13"/>
      <c r="BPK135" s="13"/>
      <c r="BPL135" s="13"/>
      <c r="BPM135" s="13"/>
      <c r="BPN135" s="13"/>
      <c r="BPO135" s="13"/>
      <c r="BPP135" s="13"/>
      <c r="BPQ135" s="13"/>
      <c r="BPR135" s="13"/>
      <c r="BPS135" s="13"/>
      <c r="BPT135" s="13"/>
      <c r="BPU135" s="13"/>
      <c r="BPV135" s="13"/>
      <c r="BPW135" s="13"/>
      <c r="BPX135" s="13"/>
      <c r="BPY135" s="13"/>
      <c r="BPZ135" s="13"/>
      <c r="BQA135" s="13"/>
      <c r="BQB135" s="13"/>
      <c r="BQC135" s="13"/>
      <c r="BQD135" s="13"/>
      <c r="BQE135" s="13"/>
      <c r="BQF135" s="13"/>
      <c r="BQG135" s="13"/>
      <c r="BQH135" s="13"/>
      <c r="BQI135" s="13"/>
      <c r="BQJ135" s="13"/>
      <c r="BQK135" s="13"/>
      <c r="BQL135" s="13"/>
      <c r="BQM135" s="13"/>
      <c r="BQN135" s="13"/>
      <c r="BQO135" s="13"/>
      <c r="BQP135" s="13"/>
      <c r="BQQ135" s="13"/>
      <c r="BQR135" s="13"/>
      <c r="BQS135" s="13"/>
      <c r="BQT135" s="13"/>
      <c r="BQU135" s="13"/>
      <c r="BQV135" s="13"/>
      <c r="BQW135" s="13"/>
      <c r="BQX135" s="13"/>
      <c r="BQY135" s="13"/>
      <c r="BQZ135" s="13"/>
      <c r="BRA135" s="13"/>
      <c r="BRB135" s="13"/>
      <c r="BRC135" s="13"/>
      <c r="BRD135" s="13"/>
      <c r="BRE135" s="13"/>
      <c r="BRF135" s="13"/>
      <c r="BRG135" s="13"/>
      <c r="BRH135" s="13"/>
      <c r="BRI135" s="13"/>
      <c r="BRJ135" s="13"/>
      <c r="BRK135" s="13"/>
      <c r="BRL135" s="13"/>
      <c r="BRM135" s="13"/>
      <c r="BRN135" s="13"/>
      <c r="BRO135" s="13"/>
      <c r="BRP135" s="13"/>
      <c r="BRQ135" s="13"/>
      <c r="BRR135" s="13"/>
      <c r="BRS135" s="13"/>
      <c r="BRT135" s="13"/>
      <c r="BRU135" s="13"/>
      <c r="BRV135" s="13"/>
      <c r="BRW135" s="13"/>
      <c r="BRX135" s="13"/>
      <c r="BRY135" s="13"/>
      <c r="BRZ135" s="13"/>
      <c r="BSA135" s="13"/>
      <c r="BSB135" s="13"/>
      <c r="BSC135" s="13"/>
      <c r="BSD135" s="13"/>
      <c r="BSE135" s="13"/>
      <c r="BSF135" s="13"/>
      <c r="BSG135" s="13"/>
      <c r="BSH135" s="13"/>
      <c r="BSI135" s="13"/>
      <c r="BSJ135" s="13"/>
      <c r="BSK135" s="13"/>
      <c r="BSL135" s="13"/>
      <c r="BSM135" s="13"/>
      <c r="BSN135" s="13"/>
      <c r="BSO135" s="13"/>
      <c r="BSP135" s="13"/>
      <c r="BSQ135" s="13"/>
      <c r="BSR135" s="13"/>
      <c r="BSS135" s="13"/>
      <c r="BST135" s="13"/>
      <c r="BSU135" s="13"/>
      <c r="BSV135" s="13"/>
      <c r="BSW135" s="13"/>
      <c r="BSX135" s="13"/>
      <c r="BSY135" s="13"/>
      <c r="BSZ135" s="13"/>
      <c r="BTA135" s="13"/>
      <c r="BTB135" s="13"/>
      <c r="BTC135" s="13"/>
      <c r="BTD135" s="13"/>
      <c r="BTE135" s="13"/>
      <c r="BTF135" s="13"/>
      <c r="BTG135" s="13"/>
      <c r="BTH135" s="13"/>
      <c r="BTI135" s="13"/>
      <c r="BTJ135" s="13"/>
      <c r="BTK135" s="13"/>
      <c r="BTL135" s="13"/>
      <c r="BTM135" s="13"/>
      <c r="BTN135" s="13"/>
      <c r="BTO135" s="13"/>
      <c r="BTP135" s="13"/>
      <c r="BTQ135" s="13"/>
      <c r="BTR135" s="13"/>
      <c r="BTS135" s="13"/>
      <c r="BTT135" s="13"/>
      <c r="BTU135" s="13"/>
      <c r="BTV135" s="13"/>
      <c r="BTW135" s="13"/>
      <c r="BTX135" s="13"/>
      <c r="BTY135" s="13"/>
      <c r="BTZ135" s="13"/>
      <c r="BUA135" s="13"/>
      <c r="BUB135" s="13"/>
      <c r="BUC135" s="13"/>
      <c r="BUD135" s="13"/>
      <c r="BUE135" s="13"/>
      <c r="BUF135" s="13"/>
      <c r="BUG135" s="13"/>
      <c r="BUH135" s="13"/>
      <c r="BUI135" s="13"/>
      <c r="BUJ135" s="13"/>
      <c r="BUK135" s="13"/>
      <c r="BUL135" s="13"/>
      <c r="BUM135" s="13"/>
      <c r="BUN135" s="13"/>
      <c r="BUO135" s="13"/>
      <c r="BUP135" s="13"/>
      <c r="BUQ135" s="13"/>
      <c r="BUR135" s="13"/>
      <c r="BUS135" s="13"/>
      <c r="BUT135" s="13"/>
      <c r="BUU135" s="13"/>
      <c r="BUV135" s="13"/>
      <c r="BUW135" s="13"/>
      <c r="BUX135" s="13"/>
      <c r="BUY135" s="13"/>
      <c r="BUZ135" s="13"/>
      <c r="BVA135" s="13"/>
      <c r="BVB135" s="13"/>
      <c r="BVC135" s="13"/>
      <c r="BVD135" s="13"/>
      <c r="BVE135" s="13"/>
      <c r="BVF135" s="13"/>
      <c r="BVG135" s="13"/>
      <c r="BVH135" s="13"/>
      <c r="BVI135" s="13"/>
      <c r="BVJ135" s="13"/>
      <c r="BVK135" s="13"/>
      <c r="BVL135" s="13"/>
      <c r="BVM135" s="13"/>
      <c r="BVN135" s="13"/>
      <c r="BVO135" s="13"/>
      <c r="BVP135" s="13"/>
      <c r="BVQ135" s="13"/>
      <c r="BVR135" s="13"/>
      <c r="BVS135" s="13"/>
      <c r="BVT135" s="13"/>
      <c r="BVU135" s="13"/>
      <c r="BVV135" s="13"/>
      <c r="BVW135" s="13"/>
      <c r="BVX135" s="13"/>
      <c r="BVY135" s="13"/>
      <c r="BVZ135" s="13"/>
      <c r="BWA135" s="13"/>
      <c r="BWB135" s="13"/>
      <c r="BWC135" s="13"/>
      <c r="BWD135" s="13"/>
      <c r="BWE135" s="13"/>
      <c r="BWF135" s="13"/>
      <c r="BWG135" s="13"/>
      <c r="BWH135" s="13"/>
      <c r="BWI135" s="13"/>
      <c r="BWJ135" s="13"/>
      <c r="BWK135" s="13"/>
      <c r="BWL135" s="13"/>
      <c r="BWM135" s="13"/>
      <c r="BWN135" s="13"/>
      <c r="BWO135" s="13"/>
      <c r="BWP135" s="13"/>
      <c r="BWQ135" s="13"/>
      <c r="BWR135" s="13"/>
      <c r="BWS135" s="13"/>
      <c r="BWT135" s="13"/>
      <c r="BWU135" s="13"/>
      <c r="BWV135" s="13"/>
      <c r="BWW135" s="13"/>
      <c r="BWX135" s="13"/>
      <c r="BWY135" s="13"/>
      <c r="BWZ135" s="13"/>
      <c r="BXA135" s="13"/>
      <c r="BXB135" s="13"/>
      <c r="BXC135" s="13"/>
      <c r="BXD135" s="13"/>
      <c r="BXE135" s="13"/>
      <c r="BXF135" s="13"/>
      <c r="BXG135" s="13"/>
      <c r="BXH135" s="13"/>
      <c r="BXI135" s="13"/>
      <c r="BXJ135" s="13"/>
      <c r="BXK135" s="13"/>
      <c r="BXL135" s="13"/>
      <c r="BXM135" s="13"/>
      <c r="BXN135" s="13"/>
      <c r="BXO135" s="13"/>
      <c r="BXP135" s="13"/>
      <c r="BXQ135" s="13"/>
      <c r="BXR135" s="13"/>
      <c r="BXS135" s="13"/>
      <c r="BXT135" s="13"/>
      <c r="BXU135" s="13"/>
      <c r="BXV135" s="13"/>
      <c r="BXW135" s="13"/>
      <c r="BXX135" s="13"/>
      <c r="BXY135" s="13"/>
      <c r="BXZ135" s="13"/>
      <c r="BYA135" s="13"/>
      <c r="BYB135" s="13"/>
      <c r="BYC135" s="13"/>
      <c r="BYD135" s="13"/>
      <c r="BYE135" s="13"/>
      <c r="BYF135" s="13"/>
      <c r="BYG135" s="13"/>
      <c r="BYH135" s="13"/>
      <c r="BYI135" s="13"/>
      <c r="BYJ135" s="13"/>
      <c r="BYK135" s="13"/>
      <c r="BYL135" s="13"/>
      <c r="BYM135" s="13"/>
      <c r="BYN135" s="13"/>
      <c r="BYO135" s="13"/>
      <c r="BYP135" s="13"/>
      <c r="BYQ135" s="13"/>
      <c r="BYR135" s="13"/>
      <c r="BYS135" s="13"/>
      <c r="BYT135" s="13"/>
      <c r="BYU135" s="13"/>
      <c r="BYV135" s="13"/>
      <c r="BYW135" s="13"/>
      <c r="BYX135" s="13"/>
      <c r="BYY135" s="13"/>
      <c r="BYZ135" s="13"/>
      <c r="BZA135" s="13"/>
      <c r="BZB135" s="13"/>
      <c r="BZC135" s="13"/>
      <c r="BZD135" s="13"/>
      <c r="BZE135" s="13"/>
      <c r="BZF135" s="13"/>
      <c r="BZG135" s="13"/>
      <c r="BZH135" s="13"/>
      <c r="BZI135" s="13"/>
      <c r="BZJ135" s="13"/>
      <c r="BZK135" s="13"/>
      <c r="BZL135" s="13"/>
      <c r="BZM135" s="13"/>
      <c r="BZN135" s="13"/>
      <c r="BZO135" s="13"/>
      <c r="BZP135" s="13"/>
      <c r="BZQ135" s="13"/>
      <c r="BZR135" s="13"/>
      <c r="BZS135" s="13"/>
      <c r="BZT135" s="13"/>
      <c r="BZU135" s="13"/>
      <c r="BZV135" s="13"/>
      <c r="BZW135" s="13"/>
      <c r="BZX135" s="13"/>
      <c r="BZY135" s="13"/>
      <c r="BZZ135" s="13"/>
      <c r="CAA135" s="13"/>
      <c r="CAB135" s="13"/>
      <c r="CAC135" s="13"/>
      <c r="CAD135" s="13"/>
      <c r="CAE135" s="13"/>
      <c r="CAF135" s="13"/>
      <c r="CAG135" s="13"/>
      <c r="CAH135" s="13"/>
      <c r="CAI135" s="13"/>
      <c r="CAJ135" s="13"/>
      <c r="CAK135" s="13"/>
      <c r="CAL135" s="13"/>
      <c r="CAM135" s="13"/>
      <c r="CAN135" s="13"/>
      <c r="CAO135" s="13"/>
      <c r="CAP135" s="13"/>
      <c r="CAQ135" s="13"/>
      <c r="CAR135" s="13"/>
      <c r="CAS135" s="13"/>
      <c r="CAT135" s="13"/>
      <c r="CAU135" s="13"/>
      <c r="CAV135" s="13"/>
      <c r="CAW135" s="13"/>
      <c r="CAX135" s="13"/>
      <c r="CAY135" s="13"/>
      <c r="CAZ135" s="13"/>
      <c r="CBA135" s="13"/>
      <c r="CBB135" s="13"/>
      <c r="CBC135" s="13"/>
      <c r="CBD135" s="13"/>
      <c r="CBE135" s="13"/>
      <c r="CBF135" s="13"/>
      <c r="CBG135" s="13"/>
      <c r="CBH135" s="13"/>
      <c r="CBI135" s="13"/>
      <c r="CBJ135" s="13"/>
      <c r="CBK135" s="13"/>
      <c r="CBL135" s="13"/>
      <c r="CBM135" s="13"/>
      <c r="CBN135" s="13"/>
      <c r="CBO135" s="13"/>
      <c r="CBP135" s="13"/>
      <c r="CBQ135" s="13"/>
      <c r="CBR135" s="13"/>
      <c r="CBS135" s="13"/>
      <c r="CBT135" s="13"/>
      <c r="CBU135" s="13"/>
      <c r="CBV135" s="13"/>
      <c r="CBW135" s="13"/>
      <c r="CBX135" s="13"/>
      <c r="CBY135" s="13"/>
      <c r="CBZ135" s="13"/>
      <c r="CCA135" s="13"/>
      <c r="CCB135" s="13"/>
      <c r="CCC135" s="13"/>
      <c r="CCD135" s="13"/>
      <c r="CCE135" s="13"/>
      <c r="CCF135" s="13"/>
      <c r="CCG135" s="13"/>
      <c r="CCH135" s="13"/>
      <c r="CCI135" s="13"/>
      <c r="CCJ135" s="13"/>
      <c r="CCK135" s="13"/>
      <c r="CCL135" s="13"/>
      <c r="CCM135" s="13"/>
      <c r="CCN135" s="13"/>
      <c r="CCO135" s="13"/>
      <c r="CCP135" s="13"/>
      <c r="CCQ135" s="13"/>
      <c r="CCR135" s="13"/>
      <c r="CCS135" s="13"/>
      <c r="CCT135" s="13"/>
      <c r="CCU135" s="13"/>
      <c r="CCV135" s="13"/>
      <c r="CCW135" s="13"/>
      <c r="CCX135" s="13"/>
      <c r="CCY135" s="13"/>
      <c r="CCZ135" s="13"/>
      <c r="CDA135" s="13"/>
      <c r="CDB135" s="13"/>
      <c r="CDC135" s="13"/>
      <c r="CDD135" s="13"/>
      <c r="CDE135" s="13"/>
      <c r="CDF135" s="13"/>
      <c r="CDG135" s="13"/>
      <c r="CDH135" s="13"/>
      <c r="CDI135" s="13"/>
      <c r="CDJ135" s="13"/>
      <c r="CDK135" s="13"/>
      <c r="CDL135" s="13"/>
      <c r="CDM135" s="13"/>
      <c r="CDN135" s="13"/>
      <c r="CDO135" s="13"/>
      <c r="CDP135" s="13"/>
      <c r="CDQ135" s="13"/>
      <c r="CDR135" s="13"/>
      <c r="CDS135" s="13"/>
      <c r="CDT135" s="13"/>
      <c r="CDU135" s="13"/>
      <c r="CDV135" s="13"/>
      <c r="CDW135" s="13"/>
      <c r="CDX135" s="13"/>
      <c r="CDY135" s="13"/>
      <c r="CDZ135" s="13"/>
      <c r="CEA135" s="13"/>
      <c r="CEB135" s="13"/>
      <c r="CEC135" s="13"/>
      <c r="CED135" s="13"/>
      <c r="CEE135" s="13"/>
      <c r="CEF135" s="13"/>
      <c r="CEG135" s="13"/>
      <c r="CEH135" s="13"/>
      <c r="CEI135" s="13"/>
      <c r="CEJ135" s="13"/>
      <c r="CEK135" s="13"/>
      <c r="CEL135" s="13"/>
      <c r="CEM135" s="13"/>
      <c r="CEN135" s="13"/>
      <c r="CEO135" s="13"/>
      <c r="CEP135" s="13"/>
      <c r="CEQ135" s="13"/>
      <c r="CER135" s="13"/>
      <c r="CES135" s="13"/>
      <c r="CET135" s="13"/>
      <c r="CEU135" s="13"/>
      <c r="CEV135" s="13"/>
      <c r="CEW135" s="13"/>
      <c r="CEX135" s="13"/>
      <c r="CEY135" s="13"/>
      <c r="CEZ135" s="13"/>
      <c r="CFA135" s="13"/>
      <c r="CFB135" s="13"/>
      <c r="CFC135" s="13"/>
      <c r="CFD135" s="13"/>
      <c r="CFE135" s="13"/>
      <c r="CFF135" s="13"/>
      <c r="CFG135" s="13"/>
      <c r="CFH135" s="13"/>
      <c r="CFI135" s="13"/>
      <c r="CFJ135" s="13"/>
      <c r="CFK135" s="13"/>
      <c r="CFL135" s="13"/>
      <c r="CFM135" s="13"/>
      <c r="CFN135" s="13"/>
      <c r="CFO135" s="13"/>
      <c r="CFP135" s="13"/>
      <c r="CFQ135" s="13"/>
      <c r="CFR135" s="13"/>
      <c r="CFS135" s="13"/>
      <c r="CFT135" s="13"/>
      <c r="CFU135" s="13"/>
      <c r="CFV135" s="13"/>
      <c r="CFW135" s="13"/>
      <c r="CFX135" s="13"/>
      <c r="CFY135" s="13"/>
      <c r="CFZ135" s="13"/>
      <c r="CGA135" s="13"/>
      <c r="CGB135" s="13"/>
      <c r="CGC135" s="13"/>
      <c r="CGD135" s="13"/>
      <c r="CGE135" s="13"/>
      <c r="CGF135" s="13"/>
      <c r="CGG135" s="13"/>
      <c r="CGH135" s="13"/>
      <c r="CGI135" s="13"/>
      <c r="CGJ135" s="13"/>
      <c r="CGK135" s="13"/>
      <c r="CGL135" s="13"/>
      <c r="CGM135" s="13"/>
      <c r="CGN135" s="13"/>
      <c r="CGO135" s="13"/>
      <c r="CGP135" s="13"/>
      <c r="CGQ135" s="13"/>
      <c r="CGR135" s="13"/>
      <c r="CGS135" s="13"/>
      <c r="CGT135" s="13"/>
      <c r="CGU135" s="13"/>
      <c r="CGV135" s="13"/>
      <c r="CGW135" s="13"/>
      <c r="CGX135" s="13"/>
      <c r="CGY135" s="13"/>
      <c r="CGZ135" s="13"/>
      <c r="CHA135" s="13"/>
      <c r="CHB135" s="13"/>
      <c r="CHC135" s="13"/>
      <c r="CHD135" s="13"/>
      <c r="CHE135" s="13"/>
      <c r="CHF135" s="13"/>
      <c r="CHG135" s="13"/>
      <c r="CHH135" s="13"/>
      <c r="CHI135" s="13"/>
      <c r="CHJ135" s="13"/>
      <c r="CHK135" s="13"/>
      <c r="CHL135" s="13"/>
      <c r="CHM135" s="13"/>
      <c r="CHN135" s="13"/>
      <c r="CHO135" s="13"/>
      <c r="CHP135" s="13"/>
      <c r="CHQ135" s="13"/>
      <c r="CHR135" s="13"/>
      <c r="CHS135" s="13"/>
      <c r="CHT135" s="13"/>
      <c r="CHU135" s="13"/>
      <c r="CHV135" s="13"/>
      <c r="CHW135" s="13"/>
      <c r="CHX135" s="13"/>
      <c r="CHY135" s="13"/>
      <c r="CHZ135" s="13"/>
      <c r="CIA135" s="13"/>
      <c r="CIB135" s="13"/>
      <c r="CIC135" s="13"/>
      <c r="CID135" s="13"/>
      <c r="CIE135" s="13"/>
      <c r="CIF135" s="13"/>
      <c r="CIG135" s="13"/>
      <c r="CIH135" s="13"/>
      <c r="CII135" s="13"/>
      <c r="CIJ135" s="13"/>
      <c r="CIK135" s="13"/>
      <c r="CIL135" s="13"/>
      <c r="CIM135" s="13"/>
      <c r="CIN135" s="13"/>
      <c r="CIO135" s="13"/>
      <c r="CIP135" s="13"/>
      <c r="CIQ135" s="13"/>
      <c r="CIR135" s="13"/>
      <c r="CIS135" s="13"/>
      <c r="CIT135" s="13"/>
      <c r="CIU135" s="13"/>
      <c r="CIV135" s="13"/>
      <c r="CIW135" s="13"/>
      <c r="CIX135" s="13"/>
      <c r="CIY135" s="13"/>
      <c r="CIZ135" s="13"/>
      <c r="CJA135" s="13"/>
      <c r="CJB135" s="13"/>
      <c r="CJC135" s="13"/>
      <c r="CJD135" s="13"/>
      <c r="CJE135" s="13"/>
      <c r="CJF135" s="13"/>
      <c r="CJG135" s="13"/>
      <c r="CJH135" s="13"/>
      <c r="CJI135" s="13"/>
      <c r="CJJ135" s="13"/>
      <c r="CJK135" s="13"/>
      <c r="CJL135" s="13"/>
      <c r="CJM135" s="13"/>
      <c r="CJN135" s="13"/>
      <c r="CJO135" s="13"/>
      <c r="CJP135" s="13"/>
      <c r="CJQ135" s="13"/>
      <c r="CJR135" s="13"/>
      <c r="CJS135" s="13"/>
      <c r="CJT135" s="13"/>
      <c r="CJU135" s="13"/>
      <c r="CJV135" s="13"/>
      <c r="CJW135" s="13"/>
      <c r="CJX135" s="13"/>
      <c r="CJY135" s="13"/>
      <c r="CJZ135" s="13"/>
      <c r="CKA135" s="13"/>
      <c r="CKB135" s="13"/>
      <c r="CKC135" s="13"/>
      <c r="CKD135" s="13"/>
      <c r="CKE135" s="13"/>
      <c r="CKF135" s="13"/>
      <c r="CKG135" s="13"/>
      <c r="CKH135" s="13"/>
      <c r="CKI135" s="13"/>
      <c r="CKJ135" s="13"/>
      <c r="CKK135" s="13"/>
      <c r="CKL135" s="13"/>
      <c r="CKM135" s="13"/>
      <c r="CKN135" s="13"/>
      <c r="CKO135" s="13"/>
      <c r="CKP135" s="13"/>
      <c r="CKQ135" s="13"/>
      <c r="CKR135" s="13"/>
      <c r="CKS135" s="13"/>
      <c r="CKT135" s="13"/>
      <c r="CKU135" s="13"/>
      <c r="CKV135" s="13"/>
      <c r="CKW135" s="13"/>
      <c r="CKX135" s="13"/>
      <c r="CKY135" s="13"/>
      <c r="CKZ135" s="13"/>
      <c r="CLA135" s="13"/>
      <c r="CLB135" s="13"/>
      <c r="CLC135" s="13"/>
      <c r="CLD135" s="13"/>
      <c r="CLE135" s="13"/>
      <c r="CLF135" s="13"/>
      <c r="CLG135" s="13"/>
      <c r="CLH135" s="13"/>
      <c r="CLI135" s="13"/>
      <c r="CLJ135" s="13"/>
      <c r="CLK135" s="13"/>
      <c r="CLL135" s="13"/>
      <c r="CLM135" s="13"/>
      <c r="CLN135" s="13"/>
      <c r="CLO135" s="13"/>
      <c r="CLP135" s="13"/>
      <c r="CLQ135" s="13"/>
      <c r="CLR135" s="13"/>
      <c r="CLS135" s="13"/>
      <c r="CLT135" s="13"/>
      <c r="CLU135" s="13"/>
      <c r="CLV135" s="13"/>
      <c r="CLW135" s="13"/>
      <c r="CLX135" s="13"/>
      <c r="CLY135" s="13"/>
      <c r="CLZ135" s="13"/>
      <c r="CMA135" s="13"/>
      <c r="CMB135" s="13"/>
      <c r="CMC135" s="13"/>
      <c r="CMD135" s="13"/>
      <c r="CME135" s="13"/>
      <c r="CMF135" s="13"/>
      <c r="CMG135" s="13"/>
      <c r="CMH135" s="13"/>
      <c r="CMI135" s="13"/>
      <c r="CMJ135" s="13"/>
      <c r="CMK135" s="13"/>
      <c r="CML135" s="13"/>
      <c r="CMM135" s="13"/>
      <c r="CMN135" s="13"/>
      <c r="CMO135" s="13"/>
      <c r="CMP135" s="13"/>
      <c r="CMQ135" s="13"/>
      <c r="CMR135" s="13"/>
      <c r="CMS135" s="13"/>
      <c r="CMT135" s="13"/>
      <c r="CMU135" s="13"/>
      <c r="CMV135" s="13"/>
      <c r="CMW135" s="13"/>
      <c r="CMX135" s="13"/>
      <c r="CMY135" s="13"/>
      <c r="CMZ135" s="13"/>
      <c r="CNA135" s="13"/>
      <c r="CNB135" s="13"/>
      <c r="CNC135" s="13"/>
      <c r="CND135" s="13"/>
      <c r="CNE135" s="13"/>
      <c r="CNF135" s="13"/>
      <c r="CNG135" s="13"/>
      <c r="CNH135" s="13"/>
      <c r="CNI135" s="13"/>
      <c r="CNJ135" s="13"/>
      <c r="CNK135" s="13"/>
      <c r="CNL135" s="13"/>
      <c r="CNM135" s="13"/>
      <c r="CNN135" s="13"/>
      <c r="CNO135" s="13"/>
      <c r="CNP135" s="13"/>
      <c r="CNQ135" s="13"/>
      <c r="CNR135" s="13"/>
      <c r="CNS135" s="13"/>
      <c r="CNT135" s="13"/>
      <c r="CNU135" s="13"/>
      <c r="CNV135" s="13"/>
      <c r="CNW135" s="13"/>
      <c r="CNX135" s="13"/>
      <c r="CNY135" s="13"/>
      <c r="CNZ135" s="13"/>
      <c r="COA135" s="13"/>
      <c r="COB135" s="13"/>
      <c r="COC135" s="13"/>
      <c r="COD135" s="13"/>
      <c r="COE135" s="13"/>
      <c r="COF135" s="13"/>
      <c r="COG135" s="13"/>
      <c r="COH135" s="13"/>
      <c r="COI135" s="13"/>
      <c r="COJ135" s="13"/>
      <c r="COK135" s="13"/>
      <c r="COL135" s="13"/>
      <c r="COM135" s="13"/>
      <c r="CON135" s="13"/>
      <c r="COO135" s="13"/>
      <c r="COP135" s="13"/>
      <c r="COQ135" s="13"/>
      <c r="COR135" s="13"/>
      <c r="COS135" s="13"/>
      <c r="COT135" s="13"/>
      <c r="COU135" s="13"/>
      <c r="COV135" s="13"/>
      <c r="COW135" s="13"/>
      <c r="COX135" s="13"/>
      <c r="COY135" s="13"/>
      <c r="COZ135" s="13"/>
      <c r="CPA135" s="13"/>
      <c r="CPB135" s="13"/>
      <c r="CPC135" s="13"/>
      <c r="CPD135" s="13"/>
      <c r="CPE135" s="13"/>
      <c r="CPF135" s="13"/>
      <c r="CPG135" s="13"/>
      <c r="CPH135" s="13"/>
      <c r="CPI135" s="13"/>
      <c r="CPJ135" s="13"/>
      <c r="CPK135" s="13"/>
      <c r="CPL135" s="13"/>
      <c r="CPM135" s="13"/>
      <c r="CPN135" s="13"/>
      <c r="CPO135" s="13"/>
      <c r="CPP135" s="13"/>
      <c r="CPQ135" s="13"/>
      <c r="CPR135" s="13"/>
      <c r="CPS135" s="13"/>
      <c r="CPT135" s="13"/>
      <c r="CPU135" s="13"/>
      <c r="CPV135" s="13"/>
      <c r="CPW135" s="13"/>
      <c r="CPX135" s="13"/>
      <c r="CPY135" s="13"/>
      <c r="CPZ135" s="13"/>
      <c r="CQA135" s="13"/>
      <c r="CQB135" s="13"/>
      <c r="CQC135" s="13"/>
      <c r="CQD135" s="13"/>
      <c r="CQE135" s="13"/>
      <c r="CQF135" s="13"/>
      <c r="CQG135" s="13"/>
      <c r="CQH135" s="13"/>
      <c r="CQI135" s="13"/>
      <c r="CQJ135" s="13"/>
      <c r="CQK135" s="13"/>
      <c r="CQL135" s="13"/>
      <c r="CQM135" s="13"/>
      <c r="CQN135" s="13"/>
      <c r="CQO135" s="13"/>
      <c r="CQP135" s="13"/>
      <c r="CQQ135" s="13"/>
      <c r="CQR135" s="13"/>
      <c r="CQS135" s="13"/>
      <c r="CQT135" s="13"/>
      <c r="CQU135" s="13"/>
      <c r="CQV135" s="13"/>
      <c r="CQW135" s="13"/>
      <c r="CQX135" s="13"/>
      <c r="CQY135" s="13"/>
      <c r="CQZ135" s="13"/>
      <c r="CRA135" s="13"/>
      <c r="CRB135" s="13"/>
      <c r="CRC135" s="13"/>
      <c r="CRD135" s="13"/>
      <c r="CRE135" s="13"/>
      <c r="CRF135" s="13"/>
      <c r="CRG135" s="13"/>
      <c r="CRH135" s="13"/>
      <c r="CRI135" s="13"/>
      <c r="CRJ135" s="13"/>
      <c r="CRK135" s="13"/>
      <c r="CRL135" s="13"/>
      <c r="CRM135" s="13"/>
      <c r="CRN135" s="13"/>
      <c r="CRO135" s="13"/>
      <c r="CRP135" s="13"/>
      <c r="CRQ135" s="13"/>
      <c r="CRR135" s="13"/>
      <c r="CRS135" s="13"/>
      <c r="CRT135" s="13"/>
      <c r="CRU135" s="13"/>
      <c r="CRV135" s="13"/>
      <c r="CRW135" s="13"/>
      <c r="CRX135" s="13"/>
      <c r="CRY135" s="13"/>
      <c r="CRZ135" s="13"/>
      <c r="CSA135" s="13"/>
      <c r="CSB135" s="13"/>
      <c r="CSC135" s="13"/>
      <c r="CSD135" s="13"/>
      <c r="CSE135" s="13"/>
      <c r="CSF135" s="13"/>
      <c r="CSG135" s="13"/>
      <c r="CSH135" s="13"/>
      <c r="CSI135" s="13"/>
      <c r="CSJ135" s="13"/>
      <c r="CSK135" s="13"/>
      <c r="CSL135" s="13"/>
      <c r="CSM135" s="13"/>
      <c r="CSN135" s="13"/>
      <c r="CSO135" s="13"/>
      <c r="CSP135" s="13"/>
      <c r="CSQ135" s="13"/>
      <c r="CSR135" s="13"/>
      <c r="CSS135" s="13"/>
      <c r="CST135" s="13"/>
      <c r="CSU135" s="13"/>
      <c r="CSV135" s="13"/>
      <c r="CSW135" s="13"/>
      <c r="CSX135" s="13"/>
      <c r="CSY135" s="13"/>
      <c r="CSZ135" s="13"/>
      <c r="CTA135" s="13"/>
      <c r="CTB135" s="13"/>
      <c r="CTC135" s="13"/>
      <c r="CTD135" s="13"/>
      <c r="CTE135" s="13"/>
      <c r="CTF135" s="13"/>
      <c r="CTG135" s="13"/>
      <c r="CTH135" s="13"/>
      <c r="CTI135" s="13"/>
      <c r="CTJ135" s="13"/>
      <c r="CTK135" s="13"/>
      <c r="CTL135" s="13"/>
      <c r="CTM135" s="13"/>
      <c r="CTN135" s="13"/>
      <c r="CTO135" s="13"/>
      <c r="CTP135" s="13"/>
      <c r="CTQ135" s="13"/>
      <c r="CTR135" s="13"/>
      <c r="CTS135" s="13"/>
      <c r="CTT135" s="13"/>
      <c r="CTU135" s="13"/>
      <c r="CTV135" s="13"/>
      <c r="CTW135" s="13"/>
      <c r="CTX135" s="13"/>
      <c r="CTY135" s="13"/>
      <c r="CTZ135" s="13"/>
      <c r="CUA135" s="13"/>
      <c r="CUB135" s="13"/>
      <c r="CUC135" s="13"/>
      <c r="CUD135" s="13"/>
      <c r="CUE135" s="13"/>
      <c r="CUF135" s="13"/>
      <c r="CUG135" s="13"/>
      <c r="CUH135" s="13"/>
      <c r="CUI135" s="13"/>
      <c r="CUJ135" s="13"/>
      <c r="CUK135" s="13"/>
      <c r="CUL135" s="13"/>
      <c r="CUM135" s="13"/>
      <c r="CUN135" s="13"/>
      <c r="CUO135" s="13"/>
      <c r="CUP135" s="13"/>
      <c r="CUQ135" s="13"/>
      <c r="CUR135" s="13"/>
      <c r="CUS135" s="13"/>
      <c r="CUT135" s="13"/>
      <c r="CUU135" s="13"/>
      <c r="CUV135" s="13"/>
      <c r="CUW135" s="13"/>
      <c r="CUX135" s="13"/>
      <c r="CUY135" s="13"/>
      <c r="CUZ135" s="13"/>
      <c r="CVA135" s="13"/>
      <c r="CVB135" s="13"/>
      <c r="CVC135" s="13"/>
      <c r="CVD135" s="13"/>
      <c r="CVE135" s="13"/>
      <c r="CVF135" s="13"/>
      <c r="CVG135" s="13"/>
      <c r="CVH135" s="13"/>
      <c r="CVI135" s="13"/>
      <c r="CVJ135" s="13"/>
      <c r="CVK135" s="13"/>
      <c r="CVL135" s="13"/>
      <c r="CVM135" s="13"/>
      <c r="CVN135" s="13"/>
      <c r="CVO135" s="13"/>
      <c r="CVP135" s="13"/>
      <c r="CVQ135" s="13"/>
      <c r="CVR135" s="13"/>
      <c r="CVS135" s="13"/>
      <c r="CVT135" s="13"/>
      <c r="CVU135" s="13"/>
      <c r="CVV135" s="13"/>
      <c r="CVW135" s="13"/>
      <c r="CVX135" s="13"/>
      <c r="CVY135" s="13"/>
      <c r="CVZ135" s="13"/>
      <c r="CWA135" s="13"/>
      <c r="CWB135" s="13"/>
      <c r="CWC135" s="13"/>
      <c r="CWD135" s="13"/>
      <c r="CWE135" s="13"/>
      <c r="CWF135" s="13"/>
      <c r="CWG135" s="13"/>
      <c r="CWH135" s="13"/>
      <c r="CWI135" s="13"/>
      <c r="CWJ135" s="13"/>
      <c r="CWK135" s="13"/>
      <c r="CWL135" s="13"/>
      <c r="CWM135" s="13"/>
      <c r="CWN135" s="13"/>
      <c r="CWO135" s="13"/>
      <c r="CWP135" s="13"/>
      <c r="CWQ135" s="13"/>
      <c r="CWR135" s="13"/>
      <c r="CWS135" s="13"/>
      <c r="CWT135" s="13"/>
      <c r="CWU135" s="13"/>
      <c r="CWV135" s="13"/>
      <c r="CWW135" s="13"/>
      <c r="CWX135" s="13"/>
      <c r="CWY135" s="13"/>
      <c r="CWZ135" s="13"/>
      <c r="CXA135" s="13"/>
      <c r="CXB135" s="13"/>
      <c r="CXC135" s="13"/>
      <c r="CXD135" s="13"/>
      <c r="CXE135" s="13"/>
      <c r="CXF135" s="13"/>
      <c r="CXG135" s="13"/>
      <c r="CXH135" s="13"/>
      <c r="CXI135" s="13"/>
      <c r="CXJ135" s="13"/>
      <c r="CXK135" s="13"/>
      <c r="CXL135" s="13"/>
      <c r="CXM135" s="13"/>
      <c r="CXN135" s="13"/>
      <c r="CXO135" s="13"/>
      <c r="CXP135" s="13"/>
      <c r="CXQ135" s="13"/>
      <c r="CXR135" s="13"/>
      <c r="CXS135" s="13"/>
      <c r="CXT135" s="13"/>
      <c r="CXU135" s="13"/>
      <c r="CXV135" s="13"/>
      <c r="CXW135" s="13"/>
      <c r="CXX135" s="13"/>
      <c r="CXY135" s="13"/>
      <c r="CXZ135" s="13"/>
      <c r="CYA135" s="13"/>
      <c r="CYB135" s="13"/>
      <c r="CYC135" s="13"/>
      <c r="CYD135" s="13"/>
      <c r="CYE135" s="13"/>
      <c r="CYF135" s="13"/>
      <c r="CYG135" s="13"/>
      <c r="CYH135" s="13"/>
      <c r="CYI135" s="13"/>
      <c r="CYJ135" s="13"/>
      <c r="CYK135" s="13"/>
      <c r="CYL135" s="13"/>
      <c r="CYM135" s="13"/>
      <c r="CYN135" s="13"/>
      <c r="CYO135" s="13"/>
      <c r="CYP135" s="13"/>
      <c r="CYQ135" s="13"/>
      <c r="CYR135" s="13"/>
      <c r="CYS135" s="13"/>
      <c r="CYT135" s="13"/>
      <c r="CYU135" s="13"/>
      <c r="CYV135" s="13"/>
      <c r="CYW135" s="13"/>
      <c r="CYX135" s="13"/>
      <c r="CYY135" s="13"/>
      <c r="CYZ135" s="13"/>
      <c r="CZA135" s="13"/>
      <c r="CZB135" s="13"/>
      <c r="CZC135" s="13"/>
      <c r="CZD135" s="13"/>
      <c r="CZE135" s="13"/>
      <c r="CZF135" s="13"/>
      <c r="CZG135" s="13"/>
      <c r="CZH135" s="13"/>
      <c r="CZI135" s="13"/>
      <c r="CZJ135" s="13"/>
      <c r="CZK135" s="13"/>
      <c r="CZL135" s="13"/>
      <c r="CZM135" s="13"/>
      <c r="CZN135" s="13"/>
      <c r="CZO135" s="13"/>
      <c r="CZP135" s="13"/>
      <c r="CZQ135" s="13"/>
      <c r="CZR135" s="13"/>
      <c r="CZS135" s="13"/>
      <c r="CZT135" s="13"/>
      <c r="CZU135" s="13"/>
      <c r="CZV135" s="13"/>
      <c r="CZW135" s="13"/>
      <c r="CZX135" s="13"/>
      <c r="CZY135" s="13"/>
      <c r="CZZ135" s="13"/>
      <c r="DAA135" s="13"/>
      <c r="DAB135" s="13"/>
      <c r="DAC135" s="13"/>
      <c r="DAD135" s="13"/>
      <c r="DAE135" s="13"/>
      <c r="DAF135" s="13"/>
      <c r="DAG135" s="13"/>
      <c r="DAH135" s="13"/>
      <c r="DAI135" s="13"/>
      <c r="DAJ135" s="13"/>
      <c r="DAK135" s="13"/>
      <c r="DAL135" s="13"/>
      <c r="DAM135" s="13"/>
      <c r="DAN135" s="13"/>
      <c r="DAO135" s="13"/>
      <c r="DAP135" s="13"/>
      <c r="DAQ135" s="13"/>
      <c r="DAR135" s="13"/>
      <c r="DAS135" s="13"/>
      <c r="DAT135" s="13"/>
      <c r="DAU135" s="13"/>
      <c r="DAV135" s="13"/>
      <c r="DAW135" s="13"/>
      <c r="DAX135" s="13"/>
      <c r="DAY135" s="13"/>
      <c r="DAZ135" s="13"/>
      <c r="DBA135" s="13"/>
      <c r="DBB135" s="13"/>
      <c r="DBC135" s="13"/>
      <c r="DBD135" s="13"/>
      <c r="DBE135" s="13"/>
      <c r="DBF135" s="13"/>
      <c r="DBG135" s="13"/>
      <c r="DBH135" s="13"/>
      <c r="DBI135" s="13"/>
      <c r="DBJ135" s="13"/>
      <c r="DBK135" s="13"/>
      <c r="DBL135" s="13"/>
      <c r="DBM135" s="13"/>
      <c r="DBN135" s="13"/>
      <c r="DBO135" s="13"/>
      <c r="DBP135" s="13"/>
      <c r="DBQ135" s="13"/>
      <c r="DBR135" s="13"/>
      <c r="DBS135" s="13"/>
      <c r="DBT135" s="13"/>
      <c r="DBU135" s="13"/>
      <c r="DBV135" s="13"/>
      <c r="DBW135" s="13"/>
      <c r="DBX135" s="13"/>
      <c r="DBY135" s="13"/>
      <c r="DBZ135" s="13"/>
      <c r="DCA135" s="13"/>
      <c r="DCB135" s="13"/>
      <c r="DCC135" s="13"/>
      <c r="DCD135" s="13"/>
      <c r="DCE135" s="13"/>
      <c r="DCF135" s="13"/>
      <c r="DCG135" s="13"/>
      <c r="DCH135" s="13"/>
      <c r="DCI135" s="13"/>
      <c r="DCJ135" s="13"/>
      <c r="DCK135" s="13"/>
      <c r="DCL135" s="13"/>
      <c r="DCM135" s="13"/>
      <c r="DCN135" s="13"/>
      <c r="DCO135" s="13"/>
      <c r="DCP135" s="13"/>
      <c r="DCQ135" s="13"/>
      <c r="DCR135" s="13"/>
      <c r="DCS135" s="13"/>
      <c r="DCT135" s="13"/>
      <c r="DCU135" s="13"/>
      <c r="DCV135" s="13"/>
      <c r="DCW135" s="13"/>
      <c r="DCX135" s="13"/>
      <c r="DCY135" s="13"/>
      <c r="DCZ135" s="13"/>
      <c r="DDA135" s="13"/>
      <c r="DDB135" s="13"/>
      <c r="DDC135" s="13"/>
      <c r="DDD135" s="13"/>
      <c r="DDE135" s="13"/>
      <c r="DDF135" s="13"/>
      <c r="DDG135" s="13"/>
      <c r="DDH135" s="13"/>
      <c r="DDI135" s="13"/>
      <c r="DDJ135" s="13"/>
      <c r="DDK135" s="13"/>
      <c r="DDL135" s="13"/>
      <c r="DDM135" s="13"/>
      <c r="DDN135" s="13"/>
      <c r="DDO135" s="13"/>
      <c r="DDP135" s="13"/>
      <c r="DDQ135" s="13"/>
      <c r="DDR135" s="13"/>
      <c r="DDS135" s="13"/>
      <c r="DDT135" s="13"/>
      <c r="DDU135" s="13"/>
      <c r="DDV135" s="13"/>
      <c r="DDW135" s="13"/>
      <c r="DDX135" s="13"/>
      <c r="DDY135" s="13"/>
      <c r="DDZ135" s="13"/>
      <c r="DEA135" s="13"/>
      <c r="DEB135" s="13"/>
      <c r="DEC135" s="13"/>
      <c r="DED135" s="13"/>
      <c r="DEE135" s="13"/>
      <c r="DEF135" s="13"/>
      <c r="DEG135" s="13"/>
      <c r="DEH135" s="13"/>
      <c r="DEI135" s="13"/>
      <c r="DEJ135" s="13"/>
      <c r="DEK135" s="13"/>
      <c r="DEL135" s="13"/>
      <c r="DEM135" s="13"/>
      <c r="DEN135" s="13"/>
      <c r="DEO135" s="13"/>
      <c r="DEP135" s="13"/>
      <c r="DEQ135" s="13"/>
      <c r="DER135" s="13"/>
      <c r="DES135" s="13"/>
      <c r="DET135" s="13"/>
      <c r="DEU135" s="13"/>
      <c r="DEV135" s="13"/>
      <c r="DEW135" s="13"/>
      <c r="DEX135" s="13"/>
      <c r="DEY135" s="13"/>
      <c r="DEZ135" s="13"/>
      <c r="DFA135" s="13"/>
      <c r="DFB135" s="13"/>
      <c r="DFC135" s="13"/>
      <c r="DFD135" s="13"/>
      <c r="DFE135" s="13"/>
      <c r="DFF135" s="13"/>
      <c r="DFG135" s="13"/>
      <c r="DFH135" s="13"/>
      <c r="DFI135" s="13"/>
      <c r="DFJ135" s="13"/>
      <c r="DFK135" s="13"/>
      <c r="DFL135" s="13"/>
      <c r="DFM135" s="13"/>
      <c r="DFN135" s="13"/>
      <c r="DFO135" s="13"/>
      <c r="DFP135" s="13"/>
      <c r="DFQ135" s="13"/>
      <c r="DFR135" s="13"/>
      <c r="DFS135" s="13"/>
      <c r="DFT135" s="13"/>
      <c r="DFU135" s="13"/>
      <c r="DFV135" s="13"/>
      <c r="DFW135" s="13"/>
      <c r="DFX135" s="13"/>
      <c r="DFY135" s="13"/>
      <c r="DFZ135" s="13"/>
      <c r="DGA135" s="13"/>
      <c r="DGB135" s="13"/>
      <c r="DGC135" s="13"/>
      <c r="DGD135" s="13"/>
      <c r="DGE135" s="13"/>
      <c r="DGF135" s="13"/>
      <c r="DGG135" s="13"/>
      <c r="DGH135" s="13"/>
      <c r="DGI135" s="13"/>
      <c r="DGJ135" s="13"/>
      <c r="DGK135" s="13"/>
      <c r="DGL135" s="13"/>
      <c r="DGM135" s="13"/>
      <c r="DGN135" s="13"/>
      <c r="DGO135" s="13"/>
      <c r="DGP135" s="13"/>
      <c r="DGQ135" s="13"/>
      <c r="DGR135" s="13"/>
      <c r="DGS135" s="13"/>
      <c r="DGT135" s="13"/>
      <c r="DGU135" s="13"/>
      <c r="DGV135" s="13"/>
      <c r="DGW135" s="13"/>
      <c r="DGX135" s="13"/>
      <c r="DGY135" s="13"/>
      <c r="DGZ135" s="13"/>
      <c r="DHA135" s="13"/>
      <c r="DHB135" s="13"/>
      <c r="DHC135" s="13"/>
      <c r="DHD135" s="13"/>
      <c r="DHE135" s="13"/>
      <c r="DHF135" s="13"/>
      <c r="DHG135" s="13"/>
      <c r="DHH135" s="13"/>
      <c r="DHI135" s="13"/>
      <c r="DHJ135" s="13"/>
      <c r="DHK135" s="13"/>
      <c r="DHL135" s="13"/>
      <c r="DHM135" s="13"/>
      <c r="DHN135" s="13"/>
      <c r="DHO135" s="13"/>
      <c r="DHP135" s="13"/>
      <c r="DHQ135" s="13"/>
      <c r="DHR135" s="13"/>
      <c r="DHS135" s="13"/>
      <c r="DHT135" s="13"/>
      <c r="DHU135" s="13"/>
      <c r="DHV135" s="13"/>
      <c r="DHW135" s="13"/>
      <c r="DHX135" s="13"/>
      <c r="DHY135" s="13"/>
      <c r="DHZ135" s="13"/>
      <c r="DIA135" s="13"/>
      <c r="DIB135" s="13"/>
      <c r="DIC135" s="13"/>
      <c r="DID135" s="13"/>
      <c r="DIE135" s="13"/>
      <c r="DIF135" s="13"/>
      <c r="DIG135" s="13"/>
      <c r="DIH135" s="13"/>
      <c r="DII135" s="13"/>
      <c r="DIJ135" s="13"/>
      <c r="DIK135" s="13"/>
      <c r="DIL135" s="13"/>
      <c r="DIM135" s="13"/>
      <c r="DIN135" s="13"/>
      <c r="DIO135" s="13"/>
      <c r="DIP135" s="13"/>
      <c r="DIQ135" s="13"/>
      <c r="DIR135" s="13"/>
      <c r="DIS135" s="13"/>
      <c r="DIT135" s="13"/>
      <c r="DIU135" s="13"/>
      <c r="DIV135" s="13"/>
      <c r="DIW135" s="13"/>
      <c r="DIX135" s="13"/>
      <c r="DIY135" s="13"/>
      <c r="DIZ135" s="13"/>
      <c r="DJA135" s="13"/>
      <c r="DJB135" s="13"/>
      <c r="DJC135" s="13"/>
      <c r="DJD135" s="13"/>
      <c r="DJE135" s="13"/>
      <c r="DJF135" s="13"/>
      <c r="DJG135" s="13"/>
      <c r="DJH135" s="13"/>
      <c r="DJI135" s="13"/>
      <c r="DJJ135" s="13"/>
      <c r="DJK135" s="13"/>
      <c r="DJL135" s="13"/>
      <c r="DJM135" s="13"/>
      <c r="DJN135" s="13"/>
      <c r="DJO135" s="13"/>
      <c r="DJP135" s="13"/>
      <c r="DJQ135" s="13"/>
      <c r="DJR135" s="13"/>
      <c r="DJS135" s="13"/>
      <c r="DJT135" s="13"/>
      <c r="DJU135" s="13"/>
      <c r="DJV135" s="13"/>
      <c r="DJW135" s="13"/>
      <c r="DJX135" s="13"/>
      <c r="DJY135" s="13"/>
      <c r="DJZ135" s="13"/>
      <c r="DKA135" s="13"/>
      <c r="DKB135" s="13"/>
      <c r="DKC135" s="13"/>
      <c r="DKD135" s="13"/>
      <c r="DKE135" s="13"/>
      <c r="DKF135" s="13"/>
      <c r="DKG135" s="13"/>
      <c r="DKH135" s="13"/>
      <c r="DKI135" s="13"/>
      <c r="DKJ135" s="13"/>
      <c r="DKK135" s="13"/>
      <c r="DKL135" s="13"/>
      <c r="DKM135" s="13"/>
      <c r="DKN135" s="13"/>
      <c r="DKO135" s="13"/>
      <c r="DKP135" s="13"/>
      <c r="DKQ135" s="13"/>
      <c r="DKR135" s="13"/>
      <c r="DKS135" s="13"/>
      <c r="DKT135" s="13"/>
      <c r="DKU135" s="13"/>
      <c r="DKV135" s="13"/>
      <c r="DKW135" s="13"/>
      <c r="DKX135" s="13"/>
      <c r="DKY135" s="13"/>
      <c r="DKZ135" s="13"/>
      <c r="DLA135" s="13"/>
      <c r="DLB135" s="13"/>
      <c r="DLC135" s="13"/>
      <c r="DLD135" s="13"/>
      <c r="DLE135" s="13"/>
      <c r="DLF135" s="13"/>
      <c r="DLG135" s="13"/>
      <c r="DLH135" s="13"/>
      <c r="DLI135" s="13"/>
      <c r="DLJ135" s="13"/>
      <c r="DLK135" s="13"/>
      <c r="DLL135" s="13"/>
      <c r="DLM135" s="13"/>
      <c r="DLN135" s="13"/>
      <c r="DLO135" s="13"/>
      <c r="DLP135" s="13"/>
      <c r="DLQ135" s="13"/>
      <c r="DLR135" s="13"/>
      <c r="DLS135" s="13"/>
      <c r="DLT135" s="13"/>
      <c r="DLU135" s="13"/>
      <c r="DLV135" s="13"/>
      <c r="DLW135" s="13"/>
      <c r="DLX135" s="13"/>
      <c r="DLY135" s="13"/>
      <c r="DLZ135" s="13"/>
      <c r="DMA135" s="13"/>
      <c r="DMB135" s="13"/>
      <c r="DMC135" s="13"/>
      <c r="DMD135" s="13"/>
      <c r="DME135" s="13"/>
      <c r="DMF135" s="13"/>
      <c r="DMG135" s="13"/>
      <c r="DMH135" s="13"/>
      <c r="DMI135" s="13"/>
      <c r="DMJ135" s="13"/>
      <c r="DMK135" s="13"/>
      <c r="DML135" s="13"/>
      <c r="DMM135" s="13"/>
      <c r="DMN135" s="13"/>
      <c r="DMO135" s="13"/>
      <c r="DMP135" s="13"/>
      <c r="DMQ135" s="13"/>
      <c r="DMR135" s="13"/>
      <c r="DMS135" s="13"/>
      <c r="DMT135" s="13"/>
      <c r="DMU135" s="13"/>
      <c r="DMV135" s="13"/>
      <c r="DMW135" s="13"/>
      <c r="DMX135" s="13"/>
      <c r="DMY135" s="13"/>
      <c r="DMZ135" s="13"/>
      <c r="DNA135" s="13"/>
      <c r="DNB135" s="13"/>
      <c r="DNC135" s="13"/>
      <c r="DND135" s="13"/>
      <c r="DNE135" s="13"/>
      <c r="DNF135" s="13"/>
      <c r="DNG135" s="13"/>
      <c r="DNH135" s="13"/>
      <c r="DNI135" s="13"/>
      <c r="DNJ135" s="13"/>
      <c r="DNK135" s="13"/>
      <c r="DNL135" s="13"/>
      <c r="DNM135" s="13"/>
      <c r="DNN135" s="13"/>
      <c r="DNO135" s="13"/>
      <c r="DNP135" s="13"/>
      <c r="DNQ135" s="13"/>
      <c r="DNR135" s="13"/>
      <c r="DNS135" s="13"/>
      <c r="DNT135" s="13"/>
      <c r="DNU135" s="13"/>
      <c r="DNV135" s="13"/>
      <c r="DNW135" s="13"/>
      <c r="DNX135" s="13"/>
      <c r="DNY135" s="13"/>
      <c r="DNZ135" s="13"/>
      <c r="DOA135" s="13"/>
      <c r="DOB135" s="13"/>
      <c r="DOC135" s="13"/>
      <c r="DOD135" s="13"/>
      <c r="DOE135" s="13"/>
      <c r="DOF135" s="13"/>
      <c r="DOG135" s="13"/>
      <c r="DOH135" s="13"/>
      <c r="DOI135" s="13"/>
      <c r="DOJ135" s="13"/>
      <c r="DOK135" s="13"/>
      <c r="DOL135" s="13"/>
      <c r="DOM135" s="13"/>
      <c r="DON135" s="13"/>
      <c r="DOO135" s="13"/>
      <c r="DOP135" s="13"/>
      <c r="DOQ135" s="13"/>
      <c r="DOR135" s="13"/>
      <c r="DOS135" s="13"/>
      <c r="DOT135" s="13"/>
      <c r="DOU135" s="13"/>
      <c r="DOV135" s="13"/>
      <c r="DOW135" s="13"/>
      <c r="DOX135" s="13"/>
      <c r="DOY135" s="13"/>
      <c r="DOZ135" s="13"/>
      <c r="DPA135" s="13"/>
      <c r="DPB135" s="13"/>
      <c r="DPC135" s="13"/>
      <c r="DPD135" s="13"/>
      <c r="DPE135" s="13"/>
      <c r="DPF135" s="13"/>
      <c r="DPG135" s="13"/>
      <c r="DPH135" s="13"/>
      <c r="DPI135" s="13"/>
      <c r="DPJ135" s="13"/>
      <c r="DPK135" s="13"/>
      <c r="DPL135" s="13"/>
      <c r="DPM135" s="13"/>
      <c r="DPN135" s="13"/>
      <c r="DPO135" s="13"/>
      <c r="DPP135" s="13"/>
      <c r="DPQ135" s="13"/>
      <c r="DPR135" s="13"/>
      <c r="DPS135" s="13"/>
      <c r="DPT135" s="13"/>
      <c r="DPU135" s="13"/>
      <c r="DPV135" s="13"/>
      <c r="DPW135" s="13"/>
      <c r="DPX135" s="13"/>
      <c r="DPY135" s="13"/>
      <c r="DPZ135" s="13"/>
      <c r="DQA135" s="13"/>
      <c r="DQB135" s="13"/>
      <c r="DQC135" s="13"/>
      <c r="DQD135" s="13"/>
      <c r="DQE135" s="13"/>
      <c r="DQF135" s="13"/>
      <c r="DQG135" s="13"/>
      <c r="DQH135" s="13"/>
      <c r="DQI135" s="13"/>
      <c r="DQJ135" s="13"/>
      <c r="DQK135" s="13"/>
      <c r="DQL135" s="13"/>
      <c r="DQM135" s="13"/>
      <c r="DQN135" s="13"/>
      <c r="DQO135" s="13"/>
      <c r="DQP135" s="13"/>
      <c r="DQQ135" s="13"/>
      <c r="DQR135" s="13"/>
      <c r="DQS135" s="13"/>
      <c r="DQT135" s="13"/>
      <c r="DQU135" s="13"/>
      <c r="DQV135" s="13"/>
      <c r="DQW135" s="13"/>
      <c r="DQX135" s="13"/>
      <c r="DQY135" s="13"/>
      <c r="DQZ135" s="13"/>
      <c r="DRA135" s="13"/>
      <c r="DRB135" s="13"/>
      <c r="DRC135" s="13"/>
      <c r="DRD135" s="13"/>
      <c r="DRE135" s="13"/>
      <c r="DRF135" s="13"/>
      <c r="DRG135" s="13"/>
      <c r="DRH135" s="13"/>
      <c r="DRI135" s="13"/>
      <c r="DRJ135" s="13"/>
      <c r="DRK135" s="13"/>
      <c r="DRL135" s="13"/>
      <c r="DRM135" s="13"/>
      <c r="DRN135" s="13"/>
      <c r="DRO135" s="13"/>
      <c r="DRP135" s="13"/>
      <c r="DRQ135" s="13"/>
      <c r="DRR135" s="13"/>
      <c r="DRS135" s="13"/>
      <c r="DRT135" s="13"/>
      <c r="DRU135" s="13"/>
      <c r="DRV135" s="13"/>
      <c r="DRW135" s="13"/>
      <c r="DRX135" s="13"/>
      <c r="DRY135" s="13"/>
      <c r="DRZ135" s="13"/>
      <c r="DSA135" s="13"/>
      <c r="DSB135" s="13"/>
      <c r="DSC135" s="13"/>
      <c r="DSD135" s="13"/>
      <c r="DSE135" s="13"/>
      <c r="DSF135" s="13"/>
      <c r="DSG135" s="13"/>
      <c r="DSH135" s="13"/>
      <c r="DSI135" s="13"/>
      <c r="DSJ135" s="13"/>
      <c r="DSK135" s="13"/>
      <c r="DSL135" s="13"/>
      <c r="DSM135" s="13"/>
      <c r="DSN135" s="13"/>
      <c r="DSO135" s="13"/>
      <c r="DSP135" s="13"/>
      <c r="DSQ135" s="13"/>
      <c r="DSR135" s="13"/>
      <c r="DSS135" s="13"/>
      <c r="DST135" s="13"/>
      <c r="DSU135" s="13"/>
      <c r="DSV135" s="13"/>
      <c r="DSW135" s="13"/>
      <c r="DSX135" s="13"/>
      <c r="DSY135" s="13"/>
      <c r="DSZ135" s="13"/>
      <c r="DTA135" s="13"/>
      <c r="DTB135" s="13"/>
      <c r="DTC135" s="13"/>
      <c r="DTD135" s="13"/>
      <c r="DTE135" s="13"/>
      <c r="DTF135" s="13"/>
      <c r="DTG135" s="13"/>
      <c r="DTH135" s="13"/>
      <c r="DTI135" s="13"/>
      <c r="DTJ135" s="13"/>
      <c r="DTK135" s="13"/>
      <c r="DTL135" s="13"/>
      <c r="DTM135" s="13"/>
      <c r="DTN135" s="13"/>
      <c r="DTO135" s="13"/>
      <c r="DTP135" s="13"/>
      <c r="DTQ135" s="13"/>
      <c r="DTR135" s="13"/>
      <c r="DTS135" s="13"/>
      <c r="DTT135" s="13"/>
      <c r="DTU135" s="13"/>
      <c r="DTV135" s="13"/>
      <c r="DTW135" s="13"/>
      <c r="DTX135" s="13"/>
      <c r="DTY135" s="13"/>
      <c r="DTZ135" s="13"/>
      <c r="DUA135" s="13"/>
      <c r="DUB135" s="13"/>
      <c r="DUC135" s="13"/>
      <c r="DUD135" s="13"/>
      <c r="DUE135" s="13"/>
      <c r="DUF135" s="13"/>
      <c r="DUG135" s="13"/>
      <c r="DUH135" s="13"/>
      <c r="DUI135" s="13"/>
      <c r="DUJ135" s="13"/>
      <c r="DUK135" s="13"/>
      <c r="DUL135" s="13"/>
      <c r="DUM135" s="13"/>
      <c r="DUN135" s="13"/>
      <c r="DUO135" s="13"/>
      <c r="DUP135" s="13"/>
      <c r="DUQ135" s="13"/>
      <c r="DUR135" s="13"/>
      <c r="DUS135" s="13"/>
      <c r="DUT135" s="13"/>
      <c r="DUU135" s="13"/>
      <c r="DUV135" s="13"/>
      <c r="DUW135" s="13"/>
      <c r="DUX135" s="13"/>
      <c r="DUY135" s="13"/>
      <c r="DUZ135" s="13"/>
      <c r="DVA135" s="13"/>
      <c r="DVB135" s="13"/>
      <c r="DVC135" s="13"/>
      <c r="DVD135" s="13"/>
      <c r="DVE135" s="13"/>
      <c r="DVF135" s="13"/>
      <c r="DVG135" s="13"/>
      <c r="DVH135" s="13"/>
      <c r="DVI135" s="13"/>
      <c r="DVJ135" s="13"/>
      <c r="DVK135" s="13"/>
      <c r="DVL135" s="13"/>
      <c r="DVM135" s="13"/>
      <c r="DVN135" s="13"/>
      <c r="DVO135" s="13"/>
      <c r="DVP135" s="13"/>
      <c r="DVQ135" s="13"/>
      <c r="DVR135" s="13"/>
      <c r="DVS135" s="13"/>
      <c r="DVT135" s="13"/>
      <c r="DVU135" s="13"/>
      <c r="DVV135" s="13"/>
      <c r="DVW135" s="13"/>
      <c r="DVX135" s="13"/>
      <c r="DVY135" s="13"/>
      <c r="DVZ135" s="13"/>
      <c r="DWA135" s="13"/>
      <c r="DWB135" s="13"/>
      <c r="DWC135" s="13"/>
      <c r="DWD135" s="13"/>
      <c r="DWE135" s="13"/>
      <c r="DWF135" s="13"/>
      <c r="DWG135" s="13"/>
      <c r="DWH135" s="13"/>
      <c r="DWI135" s="13"/>
      <c r="DWJ135" s="13"/>
      <c r="DWK135" s="13"/>
      <c r="DWL135" s="13"/>
      <c r="DWM135" s="13"/>
      <c r="DWN135" s="13"/>
      <c r="DWO135" s="13"/>
      <c r="DWP135" s="13"/>
      <c r="DWQ135" s="13"/>
      <c r="DWR135" s="13"/>
      <c r="DWS135" s="13"/>
      <c r="DWT135" s="13"/>
      <c r="DWU135" s="13"/>
      <c r="DWV135" s="13"/>
      <c r="DWW135" s="13"/>
      <c r="DWX135" s="13"/>
      <c r="DWY135" s="13"/>
      <c r="DWZ135" s="13"/>
      <c r="DXA135" s="13"/>
      <c r="DXB135" s="13"/>
      <c r="DXC135" s="13"/>
      <c r="DXD135" s="13"/>
      <c r="DXE135" s="13"/>
      <c r="DXF135" s="13"/>
      <c r="DXG135" s="13"/>
      <c r="DXH135" s="13"/>
      <c r="DXI135" s="13"/>
      <c r="DXJ135" s="13"/>
      <c r="DXK135" s="13"/>
      <c r="DXL135" s="13"/>
      <c r="DXM135" s="13"/>
      <c r="DXN135" s="13"/>
      <c r="DXO135" s="13"/>
      <c r="DXP135" s="13"/>
      <c r="DXQ135" s="13"/>
      <c r="DXR135" s="13"/>
      <c r="DXS135" s="13"/>
      <c r="DXT135" s="13"/>
      <c r="DXU135" s="13"/>
      <c r="DXV135" s="13"/>
      <c r="DXW135" s="13"/>
      <c r="DXX135" s="13"/>
      <c r="DXY135" s="13"/>
      <c r="DXZ135" s="13"/>
      <c r="DYA135" s="13"/>
      <c r="DYB135" s="13"/>
      <c r="DYC135" s="13"/>
      <c r="DYD135" s="13"/>
      <c r="DYE135" s="13"/>
      <c r="DYF135" s="13"/>
      <c r="DYG135" s="13"/>
      <c r="DYH135" s="13"/>
      <c r="DYI135" s="13"/>
      <c r="DYJ135" s="13"/>
      <c r="DYK135" s="13"/>
      <c r="DYL135" s="13"/>
      <c r="DYM135" s="13"/>
      <c r="DYN135" s="13"/>
      <c r="DYO135" s="13"/>
      <c r="DYP135" s="13"/>
      <c r="DYQ135" s="13"/>
      <c r="DYR135" s="13"/>
      <c r="DYS135" s="13"/>
      <c r="DYT135" s="13"/>
      <c r="DYU135" s="13"/>
      <c r="DYV135" s="13"/>
      <c r="DYW135" s="13"/>
      <c r="DYX135" s="13"/>
      <c r="DYY135" s="13"/>
      <c r="DYZ135" s="13"/>
      <c r="DZA135" s="13"/>
      <c r="DZB135" s="13"/>
      <c r="DZC135" s="13"/>
      <c r="DZD135" s="13"/>
      <c r="DZE135" s="13"/>
      <c r="DZF135" s="13"/>
      <c r="DZG135" s="13"/>
      <c r="DZH135" s="13"/>
      <c r="DZI135" s="13"/>
      <c r="DZJ135" s="13"/>
      <c r="DZK135" s="13"/>
      <c r="DZL135" s="13"/>
      <c r="DZM135" s="13"/>
      <c r="DZN135" s="13"/>
      <c r="DZO135" s="13"/>
      <c r="DZP135" s="13"/>
      <c r="DZQ135" s="13"/>
      <c r="DZR135" s="13"/>
      <c r="DZS135" s="13"/>
      <c r="DZT135" s="13"/>
      <c r="DZU135" s="13"/>
      <c r="DZV135" s="13"/>
      <c r="DZW135" s="13"/>
      <c r="DZX135" s="13"/>
      <c r="DZY135" s="13"/>
      <c r="DZZ135" s="13"/>
      <c r="EAA135" s="13"/>
      <c r="EAB135" s="13"/>
      <c r="EAC135" s="13"/>
      <c r="EAD135" s="13"/>
      <c r="EAE135" s="13"/>
      <c r="EAF135" s="13"/>
      <c r="EAG135" s="13"/>
      <c r="EAH135" s="13"/>
      <c r="EAI135" s="13"/>
      <c r="EAJ135" s="13"/>
      <c r="EAK135" s="13"/>
      <c r="EAL135" s="13"/>
      <c r="EAM135" s="13"/>
      <c r="EAN135" s="13"/>
      <c r="EAO135" s="13"/>
      <c r="EAP135" s="13"/>
      <c r="EAQ135" s="13"/>
      <c r="EAR135" s="13"/>
      <c r="EAS135" s="13"/>
      <c r="EAT135" s="13"/>
      <c r="EAU135" s="13"/>
      <c r="EAV135" s="13"/>
      <c r="EAW135" s="13"/>
      <c r="EAX135" s="13"/>
      <c r="EAY135" s="13"/>
      <c r="EAZ135" s="13"/>
      <c r="EBA135" s="13"/>
      <c r="EBB135" s="13"/>
      <c r="EBC135" s="13"/>
      <c r="EBD135" s="13"/>
      <c r="EBE135" s="13"/>
      <c r="EBF135" s="13"/>
      <c r="EBG135" s="13"/>
      <c r="EBH135" s="13"/>
      <c r="EBI135" s="13"/>
      <c r="EBJ135" s="13"/>
      <c r="EBK135" s="13"/>
      <c r="EBL135" s="13"/>
      <c r="EBM135" s="13"/>
      <c r="EBN135" s="13"/>
      <c r="EBO135" s="13"/>
      <c r="EBP135" s="13"/>
      <c r="EBQ135" s="13"/>
      <c r="EBR135" s="13"/>
      <c r="EBS135" s="13"/>
      <c r="EBT135" s="13"/>
      <c r="EBU135" s="13"/>
      <c r="EBV135" s="13"/>
      <c r="EBW135" s="13"/>
      <c r="EBX135" s="13"/>
      <c r="EBY135" s="13"/>
      <c r="EBZ135" s="13"/>
      <c r="ECA135" s="13"/>
      <c r="ECB135" s="13"/>
      <c r="ECC135" s="13"/>
      <c r="ECD135" s="13"/>
      <c r="ECE135" s="13"/>
      <c r="ECF135" s="13"/>
      <c r="ECG135" s="13"/>
      <c r="ECH135" s="13"/>
      <c r="ECI135" s="13"/>
      <c r="ECJ135" s="13"/>
      <c r="ECK135" s="13"/>
      <c r="ECL135" s="13"/>
      <c r="ECM135" s="13"/>
      <c r="ECN135" s="13"/>
      <c r="ECO135" s="13"/>
      <c r="ECP135" s="13"/>
      <c r="ECQ135" s="13"/>
      <c r="ECR135" s="13"/>
      <c r="ECS135" s="13"/>
      <c r="ECT135" s="13"/>
      <c r="ECU135" s="13"/>
      <c r="ECV135" s="13"/>
      <c r="ECW135" s="13"/>
      <c r="ECX135" s="13"/>
      <c r="ECY135" s="13"/>
      <c r="ECZ135" s="13"/>
      <c r="EDA135" s="13"/>
      <c r="EDB135" s="13"/>
      <c r="EDC135" s="13"/>
      <c r="EDD135" s="13"/>
      <c r="EDE135" s="13"/>
      <c r="EDF135" s="13"/>
      <c r="EDG135" s="13"/>
      <c r="EDH135" s="13"/>
      <c r="EDI135" s="13"/>
      <c r="EDJ135" s="13"/>
      <c r="EDK135" s="13"/>
      <c r="EDL135" s="13"/>
      <c r="EDM135" s="13"/>
      <c r="EDN135" s="13"/>
      <c r="EDO135" s="13"/>
      <c r="EDP135" s="13"/>
      <c r="EDQ135" s="13"/>
      <c r="EDR135" s="13"/>
      <c r="EDS135" s="13"/>
      <c r="EDT135" s="13"/>
      <c r="EDU135" s="13"/>
      <c r="EDV135" s="13"/>
      <c r="EDW135" s="13"/>
      <c r="EDX135" s="13"/>
      <c r="EDY135" s="13"/>
      <c r="EDZ135" s="13"/>
      <c r="EEA135" s="13"/>
      <c r="EEB135" s="13"/>
      <c r="EEC135" s="13"/>
      <c r="EED135" s="13"/>
      <c r="EEE135" s="13"/>
      <c r="EEF135" s="13"/>
      <c r="EEG135" s="13"/>
      <c r="EEH135" s="13"/>
      <c r="EEI135" s="13"/>
      <c r="EEJ135" s="13"/>
      <c r="EEK135" s="13"/>
      <c r="EEL135" s="13"/>
      <c r="EEM135" s="13"/>
      <c r="EEN135" s="13"/>
      <c r="EEO135" s="13"/>
      <c r="EEP135" s="13"/>
      <c r="EEQ135" s="13"/>
      <c r="EER135" s="13"/>
      <c r="EES135" s="13"/>
      <c r="EET135" s="13"/>
      <c r="EEU135" s="13"/>
      <c r="EEV135" s="13"/>
      <c r="EEW135" s="13"/>
      <c r="EEX135" s="13"/>
      <c r="EEY135" s="13"/>
      <c r="EEZ135" s="13"/>
      <c r="EFA135" s="13"/>
      <c r="EFB135" s="13"/>
      <c r="EFC135" s="13"/>
      <c r="EFD135" s="13"/>
      <c r="EFE135" s="13"/>
      <c r="EFF135" s="13"/>
      <c r="EFG135" s="13"/>
      <c r="EFH135" s="13"/>
      <c r="EFI135" s="13"/>
      <c r="EFJ135" s="13"/>
      <c r="EFK135" s="13"/>
      <c r="EFL135" s="13"/>
      <c r="EFM135" s="13"/>
      <c r="EFN135" s="13"/>
      <c r="EFO135" s="13"/>
      <c r="EFP135" s="13"/>
      <c r="EFQ135" s="13"/>
      <c r="EFR135" s="13"/>
      <c r="EFS135" s="13"/>
      <c r="EFT135" s="13"/>
      <c r="EFU135" s="13"/>
      <c r="EFV135" s="13"/>
      <c r="EFW135" s="13"/>
      <c r="EFX135" s="13"/>
      <c r="EFY135" s="13"/>
      <c r="EFZ135" s="13"/>
      <c r="EGA135" s="13"/>
      <c r="EGB135" s="13"/>
      <c r="EGC135" s="13"/>
      <c r="EGD135" s="13"/>
      <c r="EGE135" s="13"/>
      <c r="EGF135" s="13"/>
      <c r="EGG135" s="13"/>
      <c r="EGH135" s="13"/>
      <c r="EGI135" s="13"/>
      <c r="EGJ135" s="13"/>
      <c r="EGK135" s="13"/>
      <c r="EGL135" s="13"/>
      <c r="EGM135" s="13"/>
      <c r="EGN135" s="13"/>
      <c r="EGO135" s="13"/>
      <c r="EGP135" s="13"/>
      <c r="EGQ135" s="13"/>
      <c r="EGR135" s="13"/>
      <c r="EGS135" s="13"/>
      <c r="EGT135" s="13"/>
      <c r="EGU135" s="13"/>
      <c r="EGV135" s="13"/>
      <c r="EGW135" s="13"/>
      <c r="EGX135" s="13"/>
      <c r="EGY135" s="13"/>
      <c r="EGZ135" s="13"/>
      <c r="EHA135" s="13"/>
      <c r="EHB135" s="13"/>
      <c r="EHC135" s="13"/>
      <c r="EHD135" s="13"/>
      <c r="EHE135" s="13"/>
      <c r="EHF135" s="13"/>
      <c r="EHG135" s="13"/>
      <c r="EHH135" s="13"/>
      <c r="EHI135" s="13"/>
      <c r="EHJ135" s="13"/>
      <c r="EHK135" s="13"/>
      <c r="EHL135" s="13"/>
      <c r="EHM135" s="13"/>
      <c r="EHN135" s="13"/>
      <c r="EHO135" s="13"/>
      <c r="EHP135" s="13"/>
      <c r="EHQ135" s="13"/>
      <c r="EHR135" s="13"/>
      <c r="EHS135" s="13"/>
      <c r="EHT135" s="13"/>
      <c r="EHU135" s="13"/>
      <c r="EHV135" s="13"/>
      <c r="EHW135" s="13"/>
      <c r="EHX135" s="13"/>
      <c r="EHY135" s="13"/>
      <c r="EHZ135" s="13"/>
      <c r="EIA135" s="13"/>
      <c r="EIB135" s="13"/>
      <c r="EIC135" s="13"/>
      <c r="EID135" s="13"/>
      <c r="EIE135" s="13"/>
      <c r="EIF135" s="13"/>
      <c r="EIG135" s="13"/>
      <c r="EIH135" s="13"/>
      <c r="EII135" s="13"/>
      <c r="EIJ135" s="13"/>
      <c r="EIK135" s="13"/>
      <c r="EIL135" s="13"/>
      <c r="EIM135" s="13"/>
      <c r="EIN135" s="13"/>
      <c r="EIO135" s="13"/>
      <c r="EIP135" s="13"/>
      <c r="EIQ135" s="13"/>
      <c r="EIR135" s="13"/>
      <c r="EIS135" s="13"/>
      <c r="EIT135" s="13"/>
      <c r="EIU135" s="13"/>
      <c r="EIV135" s="13"/>
      <c r="EIW135" s="13"/>
      <c r="EIX135" s="13"/>
      <c r="EIY135" s="13"/>
      <c r="EIZ135" s="13"/>
      <c r="EJA135" s="13"/>
      <c r="EJB135" s="13"/>
      <c r="EJC135" s="13"/>
      <c r="EJD135" s="13"/>
      <c r="EJE135" s="13"/>
      <c r="EJF135" s="13"/>
      <c r="EJG135" s="13"/>
      <c r="EJH135" s="13"/>
      <c r="EJI135" s="13"/>
      <c r="EJJ135" s="13"/>
      <c r="EJK135" s="13"/>
      <c r="EJL135" s="13"/>
      <c r="EJM135" s="13"/>
      <c r="EJN135" s="13"/>
      <c r="EJO135" s="13"/>
      <c r="EJP135" s="13"/>
      <c r="EJQ135" s="13"/>
      <c r="EJR135" s="13"/>
      <c r="EJS135" s="13"/>
      <c r="EJT135" s="13"/>
      <c r="EJU135" s="13"/>
      <c r="EJV135" s="13"/>
      <c r="EJW135" s="13"/>
      <c r="EJX135" s="13"/>
      <c r="EJY135" s="13"/>
      <c r="EJZ135" s="13"/>
      <c r="EKA135" s="13"/>
      <c r="EKB135" s="13"/>
      <c r="EKC135" s="13"/>
      <c r="EKD135" s="13"/>
      <c r="EKE135" s="13"/>
      <c r="EKF135" s="13"/>
      <c r="EKG135" s="13"/>
      <c r="EKH135" s="13"/>
      <c r="EKI135" s="13"/>
      <c r="EKJ135" s="13"/>
      <c r="EKK135" s="13"/>
      <c r="EKL135" s="13"/>
      <c r="EKM135" s="13"/>
      <c r="EKN135" s="13"/>
      <c r="EKO135" s="13"/>
      <c r="EKP135" s="13"/>
      <c r="EKQ135" s="13"/>
      <c r="EKR135" s="13"/>
      <c r="EKS135" s="13"/>
      <c r="EKT135" s="13"/>
      <c r="EKU135" s="13"/>
      <c r="EKV135" s="13"/>
      <c r="EKW135" s="13"/>
      <c r="EKX135" s="13"/>
      <c r="EKY135" s="13"/>
      <c r="EKZ135" s="13"/>
      <c r="ELA135" s="13"/>
      <c r="ELB135" s="13"/>
      <c r="ELC135" s="13"/>
      <c r="ELD135" s="13"/>
      <c r="ELE135" s="13"/>
      <c r="ELF135" s="13"/>
      <c r="ELG135" s="13"/>
      <c r="ELH135" s="13"/>
      <c r="ELI135" s="13"/>
      <c r="ELJ135" s="13"/>
      <c r="ELK135" s="13"/>
      <c r="ELL135" s="13"/>
      <c r="ELM135" s="13"/>
      <c r="ELN135" s="13"/>
      <c r="ELO135" s="13"/>
      <c r="ELP135" s="13"/>
      <c r="ELQ135" s="13"/>
      <c r="ELR135" s="13"/>
      <c r="ELS135" s="13"/>
      <c r="ELT135" s="13"/>
      <c r="ELU135" s="13"/>
      <c r="ELV135" s="13"/>
      <c r="ELW135" s="13"/>
      <c r="ELX135" s="13"/>
      <c r="ELY135" s="13"/>
      <c r="ELZ135" s="13"/>
      <c r="EMA135" s="13"/>
      <c r="EMB135" s="13"/>
      <c r="EMC135" s="13"/>
      <c r="EMD135" s="13"/>
      <c r="EME135" s="13"/>
      <c r="EMF135" s="13"/>
      <c r="EMG135" s="13"/>
      <c r="EMH135" s="13"/>
      <c r="EMI135" s="13"/>
      <c r="EMJ135" s="13"/>
      <c r="EMK135" s="13"/>
      <c r="EML135" s="13"/>
      <c r="EMM135" s="13"/>
      <c r="EMN135" s="13"/>
      <c r="EMO135" s="13"/>
      <c r="EMP135" s="13"/>
      <c r="EMQ135" s="13"/>
      <c r="EMR135" s="13"/>
      <c r="EMS135" s="13"/>
      <c r="EMT135" s="13"/>
      <c r="EMU135" s="13"/>
      <c r="EMV135" s="13"/>
      <c r="EMW135" s="13"/>
      <c r="EMX135" s="13"/>
      <c r="EMY135" s="13"/>
      <c r="EMZ135" s="13"/>
      <c r="ENA135" s="13"/>
      <c r="ENB135" s="13"/>
      <c r="ENC135" s="13"/>
      <c r="END135" s="13"/>
      <c r="ENE135" s="13"/>
      <c r="ENF135" s="13"/>
      <c r="ENG135" s="13"/>
      <c r="ENH135" s="13"/>
      <c r="ENI135" s="13"/>
      <c r="ENJ135" s="13"/>
      <c r="ENK135" s="13"/>
      <c r="ENL135" s="13"/>
      <c r="ENM135" s="13"/>
      <c r="ENN135" s="13"/>
      <c r="ENO135" s="13"/>
      <c r="ENP135" s="13"/>
      <c r="ENQ135" s="13"/>
      <c r="ENR135" s="13"/>
      <c r="ENS135" s="13"/>
      <c r="ENT135" s="13"/>
      <c r="ENU135" s="13"/>
      <c r="ENV135" s="13"/>
      <c r="ENW135" s="13"/>
      <c r="ENX135" s="13"/>
      <c r="ENY135" s="13"/>
      <c r="ENZ135" s="13"/>
      <c r="EOA135" s="13"/>
      <c r="EOB135" s="13"/>
      <c r="EOC135" s="13"/>
      <c r="EOD135" s="13"/>
      <c r="EOE135" s="13"/>
      <c r="EOF135" s="13"/>
      <c r="EOG135" s="13"/>
      <c r="EOH135" s="13"/>
      <c r="EOI135" s="13"/>
      <c r="EOJ135" s="13"/>
      <c r="EOK135" s="13"/>
      <c r="EOL135" s="13"/>
      <c r="EOM135" s="13"/>
      <c r="EON135" s="13"/>
      <c r="EOO135" s="13"/>
      <c r="EOP135" s="13"/>
      <c r="EOQ135" s="13"/>
      <c r="EOR135" s="13"/>
      <c r="EOS135" s="13"/>
      <c r="EOT135" s="13"/>
      <c r="EOU135" s="13"/>
      <c r="EOV135" s="13"/>
      <c r="EOW135" s="13"/>
      <c r="EOX135" s="13"/>
      <c r="EOY135" s="13"/>
      <c r="EOZ135" s="13"/>
      <c r="EPA135" s="13"/>
      <c r="EPB135" s="13"/>
      <c r="EPC135" s="13"/>
      <c r="EPD135" s="13"/>
      <c r="EPE135" s="13"/>
      <c r="EPF135" s="13"/>
      <c r="EPG135" s="13"/>
      <c r="EPH135" s="13"/>
      <c r="EPI135" s="13"/>
      <c r="EPJ135" s="13"/>
      <c r="EPK135" s="13"/>
      <c r="EPL135" s="13"/>
      <c r="EPM135" s="13"/>
      <c r="EPN135" s="13"/>
      <c r="EPO135" s="13"/>
      <c r="EPP135" s="13"/>
      <c r="EPQ135" s="13"/>
      <c r="EPR135" s="13"/>
      <c r="EPS135" s="13"/>
      <c r="EPT135" s="13"/>
      <c r="EPU135" s="13"/>
      <c r="EPV135" s="13"/>
      <c r="EPW135" s="13"/>
      <c r="EPX135" s="13"/>
      <c r="EPY135" s="13"/>
      <c r="EPZ135" s="13"/>
      <c r="EQA135" s="13"/>
      <c r="EQB135" s="13"/>
      <c r="EQC135" s="13"/>
      <c r="EQD135" s="13"/>
      <c r="EQE135" s="13"/>
      <c r="EQF135" s="13"/>
      <c r="EQG135" s="13"/>
      <c r="EQH135" s="13"/>
      <c r="EQI135" s="13"/>
      <c r="EQJ135" s="13"/>
      <c r="EQK135" s="13"/>
      <c r="EQL135" s="13"/>
      <c r="EQM135" s="13"/>
      <c r="EQN135" s="13"/>
      <c r="EQO135" s="13"/>
      <c r="EQP135" s="13"/>
      <c r="EQQ135" s="13"/>
      <c r="EQR135" s="13"/>
      <c r="EQS135" s="13"/>
      <c r="EQT135" s="13"/>
      <c r="EQU135" s="13"/>
      <c r="EQV135" s="13"/>
      <c r="EQW135" s="13"/>
      <c r="EQX135" s="13"/>
      <c r="EQY135" s="13"/>
      <c r="EQZ135" s="13"/>
      <c r="ERA135" s="13"/>
      <c r="ERB135" s="13"/>
      <c r="ERC135" s="13"/>
      <c r="ERD135" s="13"/>
      <c r="ERE135" s="13"/>
      <c r="ERF135" s="13"/>
      <c r="ERG135" s="13"/>
      <c r="ERH135" s="13"/>
      <c r="ERI135" s="13"/>
      <c r="ERJ135" s="13"/>
      <c r="ERK135" s="13"/>
      <c r="ERL135" s="13"/>
      <c r="ERM135" s="13"/>
      <c r="ERN135" s="13"/>
      <c r="ERO135" s="13"/>
      <c r="ERP135" s="13"/>
      <c r="ERQ135" s="13"/>
      <c r="ERR135" s="13"/>
      <c r="ERS135" s="13"/>
      <c r="ERT135" s="13"/>
      <c r="ERU135" s="13"/>
      <c r="ERV135" s="13"/>
      <c r="ERW135" s="13"/>
      <c r="ERX135" s="13"/>
      <c r="ERY135" s="13"/>
      <c r="ERZ135" s="13"/>
      <c r="ESA135" s="13"/>
      <c r="ESB135" s="13"/>
      <c r="ESC135" s="13"/>
      <c r="ESD135" s="13"/>
      <c r="ESE135" s="13"/>
      <c r="ESF135" s="13"/>
      <c r="ESG135" s="13"/>
      <c r="ESH135" s="13"/>
      <c r="ESI135" s="13"/>
      <c r="ESJ135" s="13"/>
      <c r="ESK135" s="13"/>
      <c r="ESL135" s="13"/>
      <c r="ESM135" s="13"/>
      <c r="ESN135" s="13"/>
      <c r="ESO135" s="13"/>
      <c r="ESP135" s="13"/>
      <c r="ESQ135" s="13"/>
      <c r="ESR135" s="13"/>
      <c r="ESS135" s="13"/>
      <c r="EST135" s="13"/>
      <c r="ESU135" s="13"/>
      <c r="ESV135" s="13"/>
      <c r="ESW135" s="13"/>
      <c r="ESX135" s="13"/>
      <c r="ESY135" s="13"/>
      <c r="ESZ135" s="13"/>
      <c r="ETA135" s="13"/>
      <c r="ETB135" s="13"/>
      <c r="ETC135" s="13"/>
      <c r="ETD135" s="13"/>
      <c r="ETE135" s="13"/>
      <c r="ETF135" s="13"/>
      <c r="ETG135" s="13"/>
      <c r="ETH135" s="13"/>
      <c r="ETI135" s="13"/>
      <c r="ETJ135" s="13"/>
      <c r="ETK135" s="13"/>
      <c r="ETL135" s="13"/>
      <c r="ETM135" s="13"/>
      <c r="ETN135" s="13"/>
      <c r="ETO135" s="13"/>
      <c r="ETP135" s="13"/>
      <c r="ETQ135" s="13"/>
      <c r="ETR135" s="13"/>
      <c r="ETS135" s="13"/>
      <c r="ETT135" s="13"/>
      <c r="ETU135" s="13"/>
      <c r="ETV135" s="13"/>
      <c r="ETW135" s="13"/>
      <c r="ETX135" s="13"/>
      <c r="ETY135" s="13"/>
      <c r="ETZ135" s="13"/>
      <c r="EUA135" s="13"/>
      <c r="EUB135" s="13"/>
      <c r="EUC135" s="13"/>
      <c r="EUD135" s="13"/>
      <c r="EUE135" s="13"/>
      <c r="EUF135" s="13"/>
      <c r="EUG135" s="13"/>
      <c r="EUH135" s="13"/>
      <c r="EUI135" s="13"/>
      <c r="EUJ135" s="13"/>
      <c r="EUK135" s="13"/>
      <c r="EUL135" s="13"/>
      <c r="EUM135" s="13"/>
      <c r="EUN135" s="13"/>
      <c r="EUO135" s="13"/>
      <c r="EUP135" s="13"/>
      <c r="EUQ135" s="13"/>
      <c r="EUR135" s="13"/>
      <c r="EUS135" s="13"/>
      <c r="EUT135" s="13"/>
      <c r="EUU135" s="13"/>
      <c r="EUV135" s="13"/>
      <c r="EUW135" s="13"/>
      <c r="EUX135" s="13"/>
      <c r="EUY135" s="13"/>
      <c r="EUZ135" s="13"/>
      <c r="EVA135" s="13"/>
      <c r="EVB135" s="13"/>
      <c r="EVC135" s="13"/>
      <c r="EVD135" s="13"/>
      <c r="EVE135" s="13"/>
      <c r="EVF135" s="13"/>
      <c r="EVG135" s="13"/>
      <c r="EVH135" s="13"/>
      <c r="EVI135" s="13"/>
      <c r="EVJ135" s="13"/>
      <c r="EVK135" s="13"/>
      <c r="EVL135" s="13"/>
      <c r="EVM135" s="13"/>
      <c r="EVN135" s="13"/>
      <c r="EVO135" s="13"/>
      <c r="EVP135" s="13"/>
      <c r="EVQ135" s="13"/>
      <c r="EVR135" s="13"/>
      <c r="EVS135" s="13"/>
      <c r="EVT135" s="13"/>
      <c r="EVU135" s="13"/>
      <c r="EVV135" s="13"/>
      <c r="EVW135" s="13"/>
      <c r="EVX135" s="13"/>
      <c r="EVY135" s="13"/>
      <c r="EVZ135" s="13"/>
      <c r="EWA135" s="13"/>
      <c r="EWB135" s="13"/>
      <c r="EWC135" s="13"/>
      <c r="EWD135" s="13"/>
      <c r="EWE135" s="13"/>
      <c r="EWF135" s="13"/>
      <c r="EWG135" s="13"/>
      <c r="EWH135" s="13"/>
      <c r="EWI135" s="13"/>
      <c r="EWJ135" s="13"/>
      <c r="EWK135" s="13"/>
      <c r="EWL135" s="13"/>
      <c r="EWM135" s="13"/>
      <c r="EWN135" s="13"/>
      <c r="EWO135" s="13"/>
      <c r="EWP135" s="13"/>
      <c r="EWQ135" s="13"/>
      <c r="EWR135" s="13"/>
      <c r="EWS135" s="13"/>
      <c r="EWT135" s="13"/>
      <c r="EWU135" s="13"/>
      <c r="EWV135" s="13"/>
      <c r="EWW135" s="13"/>
      <c r="EWX135" s="13"/>
      <c r="EWY135" s="13"/>
      <c r="EWZ135" s="13"/>
      <c r="EXA135" s="13"/>
      <c r="EXB135" s="13"/>
      <c r="EXC135" s="13"/>
      <c r="EXD135" s="13"/>
      <c r="EXE135" s="13"/>
      <c r="EXF135" s="13"/>
      <c r="EXG135" s="13"/>
      <c r="EXH135" s="13"/>
      <c r="EXI135" s="13"/>
      <c r="EXJ135" s="13"/>
      <c r="EXK135" s="13"/>
      <c r="EXL135" s="13"/>
      <c r="EXM135" s="13"/>
      <c r="EXN135" s="13"/>
      <c r="EXO135" s="13"/>
      <c r="EXP135" s="13"/>
      <c r="EXQ135" s="13"/>
      <c r="EXR135" s="13"/>
      <c r="EXS135" s="13"/>
      <c r="EXT135" s="13"/>
      <c r="EXU135" s="13"/>
      <c r="EXV135" s="13"/>
      <c r="EXW135" s="13"/>
      <c r="EXX135" s="13"/>
      <c r="EXY135" s="13"/>
      <c r="EXZ135" s="13"/>
      <c r="EYA135" s="13"/>
      <c r="EYB135" s="13"/>
      <c r="EYC135" s="13"/>
      <c r="EYD135" s="13"/>
      <c r="EYE135" s="13"/>
      <c r="EYF135" s="13"/>
      <c r="EYG135" s="13"/>
      <c r="EYH135" s="13"/>
      <c r="EYI135" s="13"/>
      <c r="EYJ135" s="13"/>
      <c r="EYK135" s="13"/>
      <c r="EYL135" s="13"/>
      <c r="EYM135" s="13"/>
      <c r="EYN135" s="13"/>
      <c r="EYO135" s="13"/>
      <c r="EYP135" s="13"/>
      <c r="EYQ135" s="13"/>
      <c r="EYR135" s="13"/>
      <c r="EYS135" s="13"/>
      <c r="EYT135" s="13"/>
      <c r="EYU135" s="13"/>
      <c r="EYV135" s="13"/>
      <c r="EYW135" s="13"/>
      <c r="EYX135" s="13"/>
      <c r="EYY135" s="13"/>
      <c r="EYZ135" s="13"/>
      <c r="EZA135" s="13"/>
      <c r="EZB135" s="13"/>
      <c r="EZC135" s="13"/>
      <c r="EZD135" s="13"/>
      <c r="EZE135" s="13"/>
      <c r="EZF135" s="13"/>
      <c r="EZG135" s="13"/>
      <c r="EZH135" s="13"/>
      <c r="EZI135" s="13"/>
      <c r="EZJ135" s="13"/>
      <c r="EZK135" s="13"/>
      <c r="EZL135" s="13"/>
      <c r="EZM135" s="13"/>
      <c r="EZN135" s="13"/>
      <c r="EZO135" s="13"/>
      <c r="EZP135" s="13"/>
      <c r="EZQ135" s="13"/>
      <c r="EZR135" s="13"/>
      <c r="EZS135" s="13"/>
      <c r="EZT135" s="13"/>
      <c r="EZU135" s="13"/>
      <c r="EZV135" s="13"/>
      <c r="EZW135" s="13"/>
      <c r="EZX135" s="13"/>
      <c r="EZY135" s="13"/>
      <c r="EZZ135" s="13"/>
      <c r="FAA135" s="13"/>
      <c r="FAB135" s="13"/>
      <c r="FAC135" s="13"/>
      <c r="FAD135" s="13"/>
      <c r="FAE135" s="13"/>
      <c r="FAF135" s="13"/>
      <c r="FAG135" s="13"/>
      <c r="FAH135" s="13"/>
      <c r="FAI135" s="13"/>
      <c r="FAJ135" s="13"/>
      <c r="FAK135" s="13"/>
      <c r="FAL135" s="13"/>
      <c r="FAM135" s="13"/>
      <c r="FAN135" s="13"/>
      <c r="FAO135" s="13"/>
      <c r="FAP135" s="13"/>
      <c r="FAQ135" s="13"/>
      <c r="FAR135" s="13"/>
      <c r="FAS135" s="13"/>
      <c r="FAT135" s="13"/>
      <c r="FAU135" s="13"/>
      <c r="FAV135" s="13"/>
      <c r="FAW135" s="13"/>
      <c r="FAX135" s="13"/>
      <c r="FAY135" s="13"/>
      <c r="FAZ135" s="13"/>
      <c r="FBA135" s="13"/>
      <c r="FBB135" s="13"/>
      <c r="FBC135" s="13"/>
      <c r="FBD135" s="13"/>
      <c r="FBE135" s="13"/>
      <c r="FBF135" s="13"/>
      <c r="FBG135" s="13"/>
      <c r="FBH135" s="13"/>
      <c r="FBI135" s="13"/>
      <c r="FBJ135" s="13"/>
      <c r="FBK135" s="13"/>
      <c r="FBL135" s="13"/>
      <c r="FBM135" s="13"/>
      <c r="FBN135" s="13"/>
      <c r="FBO135" s="13"/>
      <c r="FBP135" s="13"/>
      <c r="FBQ135" s="13"/>
      <c r="FBR135" s="13"/>
      <c r="FBS135" s="13"/>
      <c r="FBT135" s="13"/>
      <c r="FBU135" s="13"/>
      <c r="FBV135" s="13"/>
      <c r="FBW135" s="13"/>
      <c r="FBX135" s="13"/>
      <c r="FBY135" s="13"/>
      <c r="FBZ135" s="13"/>
      <c r="FCA135" s="13"/>
      <c r="FCB135" s="13"/>
      <c r="FCC135" s="13"/>
      <c r="FCD135" s="13"/>
      <c r="FCE135" s="13"/>
      <c r="FCF135" s="13"/>
      <c r="FCG135" s="13"/>
      <c r="FCH135" s="13"/>
      <c r="FCI135" s="13"/>
      <c r="FCJ135" s="13"/>
      <c r="FCK135" s="13"/>
      <c r="FCL135" s="13"/>
      <c r="FCM135" s="13"/>
      <c r="FCN135" s="13"/>
      <c r="FCO135" s="13"/>
      <c r="FCP135" s="13"/>
      <c r="FCQ135" s="13"/>
      <c r="FCR135" s="13"/>
      <c r="FCS135" s="13"/>
      <c r="FCT135" s="13"/>
      <c r="FCU135" s="13"/>
      <c r="FCV135" s="13"/>
      <c r="FCW135" s="13"/>
      <c r="FCX135" s="13"/>
      <c r="FCY135" s="13"/>
      <c r="FCZ135" s="13"/>
      <c r="FDA135" s="13"/>
      <c r="FDB135" s="13"/>
      <c r="FDC135" s="13"/>
      <c r="FDD135" s="13"/>
      <c r="FDE135" s="13"/>
      <c r="FDF135" s="13"/>
      <c r="FDG135" s="13"/>
      <c r="FDH135" s="13"/>
      <c r="FDI135" s="13"/>
      <c r="FDJ135" s="13"/>
      <c r="FDK135" s="13"/>
      <c r="FDL135" s="13"/>
      <c r="FDM135" s="13"/>
      <c r="FDN135" s="13"/>
      <c r="FDO135" s="13"/>
      <c r="FDP135" s="13"/>
      <c r="FDQ135" s="13"/>
      <c r="FDR135" s="13"/>
      <c r="FDS135" s="13"/>
      <c r="FDT135" s="13"/>
      <c r="FDU135" s="13"/>
      <c r="FDV135" s="13"/>
      <c r="FDW135" s="13"/>
      <c r="FDX135" s="13"/>
      <c r="FDY135" s="13"/>
      <c r="FDZ135" s="13"/>
      <c r="FEA135" s="13"/>
      <c r="FEB135" s="13"/>
      <c r="FEC135" s="13"/>
      <c r="FED135" s="13"/>
      <c r="FEE135" s="13"/>
      <c r="FEF135" s="13"/>
      <c r="FEG135" s="13"/>
      <c r="FEH135" s="13"/>
      <c r="FEI135" s="13"/>
      <c r="FEJ135" s="13"/>
      <c r="FEK135" s="13"/>
      <c r="FEL135" s="13"/>
      <c r="FEM135" s="13"/>
      <c r="FEN135" s="13"/>
      <c r="FEO135" s="13"/>
      <c r="FEP135" s="13"/>
      <c r="FEQ135" s="13"/>
      <c r="FER135" s="13"/>
      <c r="FES135" s="13"/>
      <c r="FET135" s="13"/>
      <c r="FEU135" s="13"/>
      <c r="FEV135" s="13"/>
      <c r="FEW135" s="13"/>
      <c r="FEX135" s="13"/>
      <c r="FEY135" s="13"/>
      <c r="FEZ135" s="13"/>
      <c r="FFA135" s="13"/>
      <c r="FFB135" s="13"/>
      <c r="FFC135" s="13"/>
      <c r="FFD135" s="13"/>
      <c r="FFE135" s="13"/>
      <c r="FFF135" s="13"/>
      <c r="FFG135" s="13"/>
      <c r="FFH135" s="13"/>
      <c r="FFI135" s="13"/>
      <c r="FFJ135" s="13"/>
      <c r="FFK135" s="13"/>
      <c r="FFL135" s="13"/>
      <c r="FFM135" s="13"/>
      <c r="FFN135" s="13"/>
      <c r="FFO135" s="13"/>
      <c r="FFP135" s="13"/>
      <c r="FFQ135" s="13"/>
      <c r="FFR135" s="13"/>
      <c r="FFS135" s="13"/>
      <c r="FFT135" s="13"/>
      <c r="FFU135" s="13"/>
      <c r="FFV135" s="13"/>
      <c r="FFW135" s="13"/>
      <c r="FFX135" s="13"/>
      <c r="FFY135" s="13"/>
      <c r="FFZ135" s="13"/>
      <c r="FGA135" s="13"/>
      <c r="FGB135" s="13"/>
      <c r="FGC135" s="13"/>
      <c r="FGD135" s="13"/>
      <c r="FGE135" s="13"/>
      <c r="FGF135" s="13"/>
      <c r="FGG135" s="13"/>
      <c r="FGH135" s="13"/>
      <c r="FGI135" s="13"/>
      <c r="FGJ135" s="13"/>
      <c r="FGK135" s="13"/>
      <c r="FGL135" s="13"/>
      <c r="FGM135" s="13"/>
      <c r="FGN135" s="13"/>
      <c r="FGO135" s="13"/>
      <c r="FGP135" s="13"/>
      <c r="FGQ135" s="13"/>
      <c r="FGR135" s="13"/>
      <c r="FGS135" s="13"/>
      <c r="FGT135" s="13"/>
      <c r="FGU135" s="13"/>
      <c r="FGV135" s="13"/>
      <c r="FGW135" s="13"/>
      <c r="FGX135" s="13"/>
      <c r="FGY135" s="13"/>
      <c r="FGZ135" s="13"/>
      <c r="FHA135" s="13"/>
      <c r="FHB135" s="13"/>
      <c r="FHC135" s="13"/>
      <c r="FHD135" s="13"/>
      <c r="FHE135" s="13"/>
      <c r="FHF135" s="13"/>
      <c r="FHG135" s="13"/>
      <c r="FHH135" s="13"/>
      <c r="FHI135" s="13"/>
      <c r="FHJ135" s="13"/>
      <c r="FHK135" s="13"/>
      <c r="FHL135" s="13"/>
      <c r="FHM135" s="13"/>
      <c r="FHN135" s="13"/>
      <c r="FHO135" s="13"/>
      <c r="FHP135" s="13"/>
      <c r="FHQ135" s="13"/>
      <c r="FHR135" s="13"/>
      <c r="FHS135" s="13"/>
      <c r="FHT135" s="13"/>
      <c r="FHU135" s="13"/>
      <c r="FHV135" s="13"/>
      <c r="FHW135" s="13"/>
      <c r="FHX135" s="13"/>
      <c r="FHY135" s="13"/>
      <c r="FHZ135" s="13"/>
      <c r="FIA135" s="13"/>
      <c r="FIB135" s="13"/>
      <c r="FIC135" s="13"/>
      <c r="FID135" s="13"/>
      <c r="FIE135" s="13"/>
      <c r="FIF135" s="13"/>
      <c r="FIG135" s="13"/>
      <c r="FIH135" s="13"/>
      <c r="FII135" s="13"/>
      <c r="FIJ135" s="13"/>
      <c r="FIK135" s="13"/>
      <c r="FIL135" s="13"/>
      <c r="FIM135" s="13"/>
      <c r="FIN135" s="13"/>
      <c r="FIO135" s="13"/>
      <c r="FIP135" s="13"/>
      <c r="FIQ135" s="13"/>
      <c r="FIR135" s="13"/>
      <c r="FIS135" s="13"/>
      <c r="FIT135" s="13"/>
      <c r="FIU135" s="13"/>
      <c r="FIV135" s="13"/>
      <c r="FIW135" s="13"/>
      <c r="FIX135" s="13"/>
      <c r="FIY135" s="13"/>
      <c r="FIZ135" s="13"/>
      <c r="FJA135" s="13"/>
      <c r="FJB135" s="13"/>
      <c r="FJC135" s="13"/>
      <c r="FJD135" s="13"/>
      <c r="FJE135" s="13"/>
      <c r="FJF135" s="13"/>
      <c r="FJG135" s="13"/>
      <c r="FJH135" s="13"/>
      <c r="FJI135" s="13"/>
      <c r="FJJ135" s="13"/>
      <c r="FJK135" s="13"/>
      <c r="FJL135" s="13"/>
      <c r="FJM135" s="13"/>
      <c r="FJN135" s="13"/>
      <c r="FJO135" s="13"/>
      <c r="FJP135" s="13"/>
      <c r="FJQ135" s="13"/>
      <c r="FJR135" s="13"/>
      <c r="FJS135" s="13"/>
      <c r="FJT135" s="13"/>
      <c r="FJU135" s="13"/>
      <c r="FJV135" s="13"/>
      <c r="FJW135" s="13"/>
      <c r="FJX135" s="13"/>
      <c r="FJY135" s="13"/>
      <c r="FJZ135" s="13"/>
      <c r="FKA135" s="13"/>
      <c r="FKB135" s="13"/>
      <c r="FKC135" s="13"/>
      <c r="FKD135" s="13"/>
      <c r="FKE135" s="13"/>
      <c r="FKF135" s="13"/>
      <c r="FKG135" s="13"/>
      <c r="FKH135" s="13"/>
      <c r="FKI135" s="13"/>
      <c r="FKJ135" s="13"/>
      <c r="FKK135" s="13"/>
      <c r="FKL135" s="13"/>
      <c r="FKM135" s="13"/>
      <c r="FKN135" s="13"/>
      <c r="FKO135" s="13"/>
      <c r="FKP135" s="13"/>
      <c r="FKQ135" s="13"/>
      <c r="FKR135" s="13"/>
      <c r="FKS135" s="13"/>
      <c r="FKT135" s="13"/>
      <c r="FKU135" s="13"/>
      <c r="FKV135" s="13"/>
      <c r="FKW135" s="13"/>
      <c r="FKX135" s="13"/>
      <c r="FKY135" s="13"/>
      <c r="FKZ135" s="13"/>
      <c r="FLA135" s="13"/>
      <c r="FLB135" s="13"/>
      <c r="FLC135" s="13"/>
      <c r="FLD135" s="13"/>
      <c r="FLE135" s="13"/>
      <c r="FLF135" s="13"/>
      <c r="FLG135" s="13"/>
      <c r="FLH135" s="13"/>
      <c r="FLI135" s="13"/>
      <c r="FLJ135" s="13"/>
      <c r="FLK135" s="13"/>
      <c r="FLL135" s="13"/>
      <c r="FLM135" s="13"/>
      <c r="FLN135" s="13"/>
      <c r="FLO135" s="13"/>
      <c r="FLP135" s="13"/>
      <c r="FLQ135" s="13"/>
      <c r="FLR135" s="13"/>
      <c r="FLS135" s="13"/>
      <c r="FLT135" s="13"/>
      <c r="FLU135" s="13"/>
      <c r="FLV135" s="13"/>
      <c r="FLW135" s="13"/>
      <c r="FLX135" s="13"/>
      <c r="FLY135" s="13"/>
      <c r="FLZ135" s="13"/>
      <c r="FMA135" s="13"/>
      <c r="FMB135" s="13"/>
      <c r="FMC135" s="13"/>
      <c r="FMD135" s="13"/>
      <c r="FME135" s="13"/>
      <c r="FMF135" s="13"/>
      <c r="FMG135" s="13"/>
      <c r="FMH135" s="13"/>
      <c r="FMI135" s="13"/>
      <c r="FMJ135" s="13"/>
      <c r="FMK135" s="13"/>
      <c r="FML135" s="13"/>
      <c r="FMM135" s="13"/>
      <c r="FMN135" s="13"/>
      <c r="FMO135" s="13"/>
      <c r="FMP135" s="13"/>
      <c r="FMQ135" s="13"/>
      <c r="FMR135" s="13"/>
      <c r="FMS135" s="13"/>
      <c r="FMT135" s="13"/>
      <c r="FMU135" s="13"/>
      <c r="FMV135" s="13"/>
      <c r="FMW135" s="13"/>
      <c r="FMX135" s="13"/>
      <c r="FMY135" s="13"/>
      <c r="FMZ135" s="13"/>
      <c r="FNA135" s="13"/>
      <c r="FNB135" s="13"/>
      <c r="FNC135" s="13"/>
      <c r="FND135" s="13"/>
      <c r="FNE135" s="13"/>
      <c r="FNF135" s="13"/>
      <c r="FNG135" s="13"/>
      <c r="FNH135" s="13"/>
      <c r="FNI135" s="13"/>
      <c r="FNJ135" s="13"/>
      <c r="FNK135" s="13"/>
      <c r="FNL135" s="13"/>
      <c r="FNM135" s="13"/>
      <c r="FNN135" s="13"/>
      <c r="FNO135" s="13"/>
      <c r="FNP135" s="13"/>
      <c r="FNQ135" s="13"/>
      <c r="FNR135" s="13"/>
      <c r="FNS135" s="13"/>
      <c r="FNT135" s="13"/>
      <c r="FNU135" s="13"/>
      <c r="FNV135" s="13"/>
      <c r="FNW135" s="13"/>
      <c r="FNX135" s="13"/>
      <c r="FNY135" s="13"/>
      <c r="FNZ135" s="13"/>
      <c r="FOA135" s="13"/>
      <c r="FOB135" s="13"/>
      <c r="FOC135" s="13"/>
      <c r="FOD135" s="13"/>
      <c r="FOE135" s="13"/>
      <c r="FOF135" s="13"/>
      <c r="FOG135" s="13"/>
      <c r="FOH135" s="13"/>
      <c r="FOI135" s="13"/>
      <c r="FOJ135" s="13"/>
      <c r="FOK135" s="13"/>
      <c r="FOL135" s="13"/>
      <c r="FOM135" s="13"/>
      <c r="FON135" s="13"/>
      <c r="FOO135" s="13"/>
      <c r="FOP135" s="13"/>
      <c r="FOQ135" s="13"/>
      <c r="FOR135" s="13"/>
      <c r="FOS135" s="13"/>
      <c r="FOT135" s="13"/>
      <c r="FOU135" s="13"/>
      <c r="FOV135" s="13"/>
      <c r="FOW135" s="13"/>
      <c r="FOX135" s="13"/>
      <c r="FOY135" s="13"/>
      <c r="FOZ135" s="13"/>
      <c r="FPA135" s="13"/>
      <c r="FPB135" s="13"/>
      <c r="FPC135" s="13"/>
      <c r="FPD135" s="13"/>
      <c r="FPE135" s="13"/>
      <c r="FPF135" s="13"/>
      <c r="FPG135" s="13"/>
      <c r="FPH135" s="13"/>
      <c r="FPI135" s="13"/>
      <c r="FPJ135" s="13"/>
      <c r="FPK135" s="13"/>
      <c r="FPL135" s="13"/>
      <c r="FPM135" s="13"/>
      <c r="FPN135" s="13"/>
      <c r="FPO135" s="13"/>
      <c r="FPP135" s="13"/>
      <c r="FPQ135" s="13"/>
      <c r="FPR135" s="13"/>
      <c r="FPS135" s="13"/>
      <c r="FPT135" s="13"/>
      <c r="FPU135" s="13"/>
      <c r="FPV135" s="13"/>
      <c r="FPW135" s="13"/>
      <c r="FPX135" s="13"/>
      <c r="FPY135" s="13"/>
      <c r="FPZ135" s="13"/>
      <c r="FQA135" s="13"/>
      <c r="FQB135" s="13"/>
      <c r="FQC135" s="13"/>
      <c r="FQD135" s="13"/>
      <c r="FQE135" s="13"/>
      <c r="FQF135" s="13"/>
      <c r="FQG135" s="13"/>
      <c r="FQH135" s="13"/>
      <c r="FQI135" s="13"/>
      <c r="FQJ135" s="13"/>
      <c r="FQK135" s="13"/>
      <c r="FQL135" s="13"/>
      <c r="FQM135" s="13"/>
      <c r="FQN135" s="13"/>
      <c r="FQO135" s="13"/>
      <c r="FQP135" s="13"/>
      <c r="FQQ135" s="13"/>
      <c r="FQR135" s="13"/>
      <c r="FQS135" s="13"/>
      <c r="FQT135" s="13"/>
      <c r="FQU135" s="13"/>
      <c r="FQV135" s="13"/>
      <c r="FQW135" s="13"/>
      <c r="FQX135" s="13"/>
      <c r="FQY135" s="13"/>
      <c r="FQZ135" s="13"/>
      <c r="FRA135" s="13"/>
      <c r="FRB135" s="13"/>
      <c r="FRC135" s="13"/>
      <c r="FRD135" s="13"/>
      <c r="FRE135" s="13"/>
      <c r="FRF135" s="13"/>
      <c r="FRG135" s="13"/>
      <c r="FRH135" s="13"/>
      <c r="FRI135" s="13"/>
      <c r="FRJ135" s="13"/>
      <c r="FRK135" s="13"/>
      <c r="FRL135" s="13"/>
      <c r="FRM135" s="13"/>
      <c r="FRN135" s="13"/>
      <c r="FRO135" s="13"/>
      <c r="FRP135" s="13"/>
      <c r="FRQ135" s="13"/>
      <c r="FRR135" s="13"/>
      <c r="FRS135" s="13"/>
      <c r="FRT135" s="13"/>
      <c r="FRU135" s="13"/>
      <c r="FRV135" s="13"/>
      <c r="FRW135" s="13"/>
      <c r="FRX135" s="13"/>
      <c r="FRY135" s="13"/>
      <c r="FRZ135" s="13"/>
      <c r="FSA135" s="13"/>
      <c r="FSB135" s="13"/>
      <c r="FSC135" s="13"/>
      <c r="FSD135" s="13"/>
      <c r="FSE135" s="13"/>
      <c r="FSF135" s="13"/>
      <c r="FSG135" s="13"/>
      <c r="FSH135" s="13"/>
      <c r="FSI135" s="13"/>
      <c r="FSJ135" s="13"/>
      <c r="FSK135" s="13"/>
      <c r="FSL135" s="13"/>
      <c r="FSM135" s="13"/>
      <c r="FSN135" s="13"/>
      <c r="FSO135" s="13"/>
      <c r="FSP135" s="13"/>
      <c r="FSQ135" s="13"/>
      <c r="FSR135" s="13"/>
      <c r="FSS135" s="13"/>
      <c r="FST135" s="13"/>
      <c r="FSU135" s="13"/>
      <c r="FSV135" s="13"/>
      <c r="FSW135" s="13"/>
      <c r="FSX135" s="13"/>
      <c r="FSY135" s="13"/>
      <c r="FSZ135" s="13"/>
      <c r="FTA135" s="13"/>
      <c r="FTB135" s="13"/>
      <c r="FTC135" s="13"/>
      <c r="FTD135" s="13"/>
      <c r="FTE135" s="13"/>
      <c r="FTF135" s="13"/>
      <c r="FTG135" s="13"/>
      <c r="FTH135" s="13"/>
      <c r="FTI135" s="13"/>
      <c r="FTJ135" s="13"/>
      <c r="FTK135" s="13"/>
      <c r="FTL135" s="13"/>
      <c r="FTM135" s="13"/>
      <c r="FTN135" s="13"/>
      <c r="FTO135" s="13"/>
      <c r="FTP135" s="13"/>
      <c r="FTQ135" s="13"/>
      <c r="FTR135" s="13"/>
      <c r="FTS135" s="13"/>
      <c r="FTT135" s="13"/>
      <c r="FTU135" s="13"/>
      <c r="FTV135" s="13"/>
      <c r="FTW135" s="13"/>
      <c r="FTX135" s="13"/>
      <c r="FTY135" s="13"/>
      <c r="FTZ135" s="13"/>
      <c r="FUA135" s="13"/>
      <c r="FUB135" s="13"/>
      <c r="FUC135" s="13"/>
      <c r="FUD135" s="13"/>
      <c r="FUE135" s="13"/>
      <c r="FUF135" s="13"/>
      <c r="FUG135" s="13"/>
      <c r="FUH135" s="13"/>
      <c r="FUI135" s="13"/>
      <c r="FUJ135" s="13"/>
      <c r="FUK135" s="13"/>
      <c r="FUL135" s="13"/>
      <c r="FUM135" s="13"/>
      <c r="FUN135" s="13"/>
      <c r="FUO135" s="13"/>
      <c r="FUP135" s="13"/>
      <c r="FUQ135" s="13"/>
      <c r="FUR135" s="13"/>
      <c r="FUS135" s="13"/>
      <c r="FUT135" s="13"/>
      <c r="FUU135" s="13"/>
      <c r="FUV135" s="13"/>
      <c r="FUW135" s="13"/>
      <c r="FUX135" s="13"/>
      <c r="FUY135" s="13"/>
      <c r="FUZ135" s="13"/>
      <c r="FVA135" s="13"/>
      <c r="FVB135" s="13"/>
      <c r="FVC135" s="13"/>
      <c r="FVD135" s="13"/>
      <c r="FVE135" s="13"/>
      <c r="FVF135" s="13"/>
      <c r="FVG135" s="13"/>
      <c r="FVH135" s="13"/>
      <c r="FVI135" s="13"/>
      <c r="FVJ135" s="13"/>
      <c r="FVK135" s="13"/>
      <c r="FVL135" s="13"/>
      <c r="FVM135" s="13"/>
      <c r="FVN135" s="13"/>
      <c r="FVO135" s="13"/>
      <c r="FVP135" s="13"/>
      <c r="FVQ135" s="13"/>
      <c r="FVR135" s="13"/>
      <c r="FVS135" s="13"/>
      <c r="FVT135" s="13"/>
      <c r="FVU135" s="13"/>
      <c r="FVV135" s="13"/>
      <c r="FVW135" s="13"/>
      <c r="FVX135" s="13"/>
      <c r="FVY135" s="13"/>
      <c r="FVZ135" s="13"/>
      <c r="FWA135" s="13"/>
      <c r="FWB135" s="13"/>
      <c r="FWC135" s="13"/>
      <c r="FWD135" s="13"/>
      <c r="FWE135" s="13"/>
      <c r="FWF135" s="13"/>
      <c r="FWG135" s="13"/>
      <c r="FWH135" s="13"/>
      <c r="FWI135" s="13"/>
      <c r="FWJ135" s="13"/>
      <c r="FWK135" s="13"/>
      <c r="FWL135" s="13"/>
      <c r="FWM135" s="13"/>
      <c r="FWN135" s="13"/>
      <c r="FWO135" s="13"/>
      <c r="FWP135" s="13"/>
      <c r="FWQ135" s="13"/>
      <c r="FWR135" s="13"/>
      <c r="FWS135" s="13"/>
      <c r="FWT135" s="13"/>
      <c r="FWU135" s="13"/>
      <c r="FWV135" s="13"/>
      <c r="FWW135" s="13"/>
      <c r="FWX135" s="13"/>
      <c r="FWY135" s="13"/>
      <c r="FWZ135" s="13"/>
      <c r="FXA135" s="13"/>
      <c r="FXB135" s="13"/>
      <c r="FXC135" s="13"/>
      <c r="FXD135" s="13"/>
      <c r="FXE135" s="13"/>
      <c r="FXF135" s="13"/>
      <c r="FXG135" s="13"/>
      <c r="FXH135" s="13"/>
      <c r="FXI135" s="13"/>
      <c r="FXJ135" s="13"/>
      <c r="FXK135" s="13"/>
      <c r="FXL135" s="13"/>
      <c r="FXM135" s="13"/>
      <c r="FXN135" s="13"/>
      <c r="FXO135" s="13"/>
      <c r="FXP135" s="13"/>
      <c r="FXQ135" s="13"/>
      <c r="FXR135" s="13"/>
      <c r="FXS135" s="13"/>
      <c r="FXT135" s="13"/>
      <c r="FXU135" s="13"/>
      <c r="FXV135" s="13"/>
      <c r="FXW135" s="13"/>
      <c r="FXX135" s="13"/>
      <c r="FXY135" s="13"/>
      <c r="FXZ135" s="13"/>
      <c r="FYA135" s="13"/>
      <c r="FYB135" s="13"/>
      <c r="FYC135" s="13"/>
      <c r="FYD135" s="13"/>
      <c r="FYE135" s="13"/>
      <c r="FYF135" s="13"/>
      <c r="FYG135" s="13"/>
      <c r="FYH135" s="13"/>
      <c r="FYI135" s="13"/>
      <c r="FYJ135" s="13"/>
      <c r="FYK135" s="13"/>
      <c r="FYL135" s="13"/>
      <c r="FYM135" s="13"/>
      <c r="FYN135" s="13"/>
      <c r="FYO135" s="13"/>
      <c r="FYP135" s="13"/>
      <c r="FYQ135" s="13"/>
      <c r="FYR135" s="13"/>
      <c r="FYS135" s="13"/>
      <c r="FYT135" s="13"/>
      <c r="FYU135" s="13"/>
      <c r="FYV135" s="13"/>
      <c r="FYW135" s="13"/>
      <c r="FYX135" s="13"/>
      <c r="FYY135" s="13"/>
      <c r="FYZ135" s="13"/>
      <c r="FZA135" s="13"/>
      <c r="FZB135" s="13"/>
      <c r="FZC135" s="13"/>
      <c r="FZD135" s="13"/>
      <c r="FZE135" s="13"/>
      <c r="FZF135" s="13"/>
      <c r="FZG135" s="13"/>
      <c r="FZH135" s="13"/>
      <c r="FZI135" s="13"/>
      <c r="FZJ135" s="13"/>
      <c r="FZK135" s="13"/>
      <c r="FZL135" s="13"/>
      <c r="FZM135" s="13"/>
      <c r="FZN135" s="13"/>
      <c r="FZO135" s="13"/>
      <c r="FZP135" s="13"/>
      <c r="FZQ135" s="13"/>
      <c r="FZR135" s="13"/>
      <c r="FZS135" s="13"/>
      <c r="FZT135" s="13"/>
      <c r="FZU135" s="13"/>
      <c r="FZV135" s="13"/>
      <c r="FZW135" s="13"/>
      <c r="FZX135" s="13"/>
      <c r="FZY135" s="13"/>
      <c r="FZZ135" s="13"/>
      <c r="GAA135" s="13"/>
      <c r="GAB135" s="13"/>
      <c r="GAC135" s="13"/>
      <c r="GAD135" s="13"/>
      <c r="GAE135" s="13"/>
      <c r="GAF135" s="13"/>
      <c r="GAG135" s="13"/>
      <c r="GAH135" s="13"/>
      <c r="GAI135" s="13"/>
      <c r="GAJ135" s="13"/>
      <c r="GAK135" s="13"/>
      <c r="GAL135" s="13"/>
      <c r="GAM135" s="13"/>
      <c r="GAN135" s="13"/>
      <c r="GAO135" s="13"/>
      <c r="GAP135" s="13"/>
      <c r="GAQ135" s="13"/>
      <c r="GAR135" s="13"/>
      <c r="GAS135" s="13"/>
      <c r="GAT135" s="13"/>
      <c r="GAU135" s="13"/>
      <c r="GAV135" s="13"/>
      <c r="GAW135" s="13"/>
      <c r="GAX135" s="13"/>
      <c r="GAY135" s="13"/>
      <c r="GAZ135" s="13"/>
      <c r="GBA135" s="13"/>
      <c r="GBB135" s="13"/>
      <c r="GBC135" s="13"/>
      <c r="GBD135" s="13"/>
      <c r="GBE135" s="13"/>
      <c r="GBF135" s="13"/>
      <c r="GBG135" s="13"/>
      <c r="GBH135" s="13"/>
      <c r="GBI135" s="13"/>
      <c r="GBJ135" s="13"/>
      <c r="GBK135" s="13"/>
      <c r="GBL135" s="13"/>
      <c r="GBM135" s="13"/>
      <c r="GBN135" s="13"/>
      <c r="GBO135" s="13"/>
      <c r="GBP135" s="13"/>
      <c r="GBQ135" s="13"/>
      <c r="GBR135" s="13"/>
      <c r="GBS135" s="13"/>
      <c r="GBT135" s="13"/>
      <c r="GBU135" s="13"/>
      <c r="GBV135" s="13"/>
      <c r="GBW135" s="13"/>
      <c r="GBX135" s="13"/>
      <c r="GBY135" s="13"/>
      <c r="GBZ135" s="13"/>
      <c r="GCA135" s="13"/>
      <c r="GCB135" s="13"/>
      <c r="GCC135" s="13"/>
      <c r="GCD135" s="13"/>
      <c r="GCE135" s="13"/>
      <c r="GCF135" s="13"/>
      <c r="GCG135" s="13"/>
      <c r="GCH135" s="13"/>
      <c r="GCI135" s="13"/>
      <c r="GCJ135" s="13"/>
      <c r="GCK135" s="13"/>
      <c r="GCL135" s="13"/>
      <c r="GCM135" s="13"/>
      <c r="GCN135" s="13"/>
      <c r="GCO135" s="13"/>
      <c r="GCP135" s="13"/>
      <c r="GCQ135" s="13"/>
      <c r="GCR135" s="13"/>
      <c r="GCS135" s="13"/>
      <c r="GCT135" s="13"/>
      <c r="GCU135" s="13"/>
      <c r="GCV135" s="13"/>
      <c r="GCW135" s="13"/>
      <c r="GCX135" s="13"/>
      <c r="GCY135" s="13"/>
      <c r="GCZ135" s="13"/>
      <c r="GDA135" s="13"/>
      <c r="GDB135" s="13"/>
      <c r="GDC135" s="13"/>
      <c r="GDD135" s="13"/>
      <c r="GDE135" s="13"/>
      <c r="GDF135" s="13"/>
      <c r="GDG135" s="13"/>
      <c r="GDH135" s="13"/>
      <c r="GDI135" s="13"/>
      <c r="GDJ135" s="13"/>
      <c r="GDK135" s="13"/>
      <c r="GDL135" s="13"/>
      <c r="GDM135" s="13"/>
      <c r="GDN135" s="13"/>
      <c r="GDO135" s="13"/>
      <c r="GDP135" s="13"/>
      <c r="GDQ135" s="13"/>
      <c r="GDR135" s="13"/>
      <c r="GDS135" s="13"/>
      <c r="GDT135" s="13"/>
      <c r="GDU135" s="13"/>
      <c r="GDV135" s="13"/>
      <c r="GDW135" s="13"/>
      <c r="GDX135" s="13"/>
      <c r="GDY135" s="13"/>
      <c r="GDZ135" s="13"/>
      <c r="GEA135" s="13"/>
      <c r="GEB135" s="13"/>
      <c r="GEC135" s="13"/>
      <c r="GED135" s="13"/>
      <c r="GEE135" s="13"/>
      <c r="GEF135" s="13"/>
      <c r="GEG135" s="13"/>
      <c r="GEH135" s="13"/>
      <c r="GEI135" s="13"/>
      <c r="GEJ135" s="13"/>
      <c r="GEK135" s="13"/>
      <c r="GEL135" s="13"/>
      <c r="GEM135" s="13"/>
      <c r="GEN135" s="13"/>
      <c r="GEO135" s="13"/>
      <c r="GEP135" s="13"/>
      <c r="GEQ135" s="13"/>
      <c r="GER135" s="13"/>
      <c r="GES135" s="13"/>
      <c r="GET135" s="13"/>
      <c r="GEU135" s="13"/>
      <c r="GEV135" s="13"/>
      <c r="GEW135" s="13"/>
      <c r="GEX135" s="13"/>
      <c r="GEY135" s="13"/>
      <c r="GEZ135" s="13"/>
      <c r="GFA135" s="13"/>
      <c r="GFB135" s="13"/>
      <c r="GFC135" s="13"/>
      <c r="GFD135" s="13"/>
      <c r="GFE135" s="13"/>
      <c r="GFF135" s="13"/>
      <c r="GFG135" s="13"/>
      <c r="GFH135" s="13"/>
      <c r="GFI135" s="13"/>
      <c r="GFJ135" s="13"/>
      <c r="GFK135" s="13"/>
      <c r="GFL135" s="13"/>
      <c r="GFM135" s="13"/>
      <c r="GFN135" s="13"/>
      <c r="GFO135" s="13"/>
      <c r="GFP135" s="13"/>
      <c r="GFQ135" s="13"/>
      <c r="GFR135" s="13"/>
      <c r="GFS135" s="13"/>
      <c r="GFT135" s="13"/>
      <c r="GFU135" s="13"/>
      <c r="GFV135" s="13"/>
      <c r="GFW135" s="13"/>
      <c r="GFX135" s="13"/>
      <c r="GFY135" s="13"/>
      <c r="GFZ135" s="13"/>
      <c r="GGA135" s="13"/>
      <c r="GGB135" s="13"/>
      <c r="GGC135" s="13"/>
      <c r="GGD135" s="13"/>
      <c r="GGE135" s="13"/>
      <c r="GGF135" s="13"/>
      <c r="GGG135" s="13"/>
      <c r="GGH135" s="13"/>
      <c r="GGI135" s="13"/>
      <c r="GGJ135" s="13"/>
      <c r="GGK135" s="13"/>
      <c r="GGL135" s="13"/>
      <c r="GGM135" s="13"/>
      <c r="GGN135" s="13"/>
      <c r="GGO135" s="13"/>
      <c r="GGP135" s="13"/>
      <c r="GGQ135" s="13"/>
      <c r="GGR135" s="13"/>
      <c r="GGS135" s="13"/>
      <c r="GGT135" s="13"/>
      <c r="GGU135" s="13"/>
      <c r="GGV135" s="13"/>
      <c r="GGW135" s="13"/>
      <c r="GGX135" s="13"/>
      <c r="GGY135" s="13"/>
      <c r="GGZ135" s="13"/>
      <c r="GHA135" s="13"/>
      <c r="GHB135" s="13"/>
      <c r="GHC135" s="13"/>
      <c r="GHD135" s="13"/>
      <c r="GHE135" s="13"/>
      <c r="GHF135" s="13"/>
      <c r="GHG135" s="13"/>
      <c r="GHH135" s="13"/>
      <c r="GHI135" s="13"/>
      <c r="GHJ135" s="13"/>
      <c r="GHK135" s="13"/>
      <c r="GHL135" s="13"/>
      <c r="GHM135" s="13"/>
      <c r="GHN135" s="13"/>
      <c r="GHO135" s="13"/>
      <c r="GHP135" s="13"/>
      <c r="GHQ135" s="13"/>
      <c r="GHR135" s="13"/>
      <c r="GHS135" s="13"/>
      <c r="GHT135" s="13"/>
      <c r="GHU135" s="13"/>
      <c r="GHV135" s="13"/>
      <c r="GHW135" s="13"/>
      <c r="GHX135" s="13"/>
      <c r="GHY135" s="13"/>
      <c r="GHZ135" s="13"/>
      <c r="GIA135" s="13"/>
      <c r="GIB135" s="13"/>
      <c r="GIC135" s="13"/>
      <c r="GID135" s="13"/>
      <c r="GIE135" s="13"/>
      <c r="GIF135" s="13"/>
      <c r="GIG135" s="13"/>
      <c r="GIH135" s="13"/>
      <c r="GII135" s="13"/>
      <c r="GIJ135" s="13"/>
      <c r="GIK135" s="13"/>
      <c r="GIL135" s="13"/>
      <c r="GIM135" s="13"/>
      <c r="GIN135" s="13"/>
      <c r="GIO135" s="13"/>
      <c r="GIP135" s="13"/>
      <c r="GIQ135" s="13"/>
      <c r="GIR135" s="13"/>
      <c r="GIS135" s="13"/>
      <c r="GIT135" s="13"/>
      <c r="GIU135" s="13"/>
      <c r="GIV135" s="13"/>
      <c r="GIW135" s="13"/>
      <c r="GIX135" s="13"/>
      <c r="GIY135" s="13"/>
      <c r="GIZ135" s="13"/>
      <c r="GJA135" s="13"/>
      <c r="GJB135" s="13"/>
      <c r="GJC135" s="13"/>
      <c r="GJD135" s="13"/>
      <c r="GJE135" s="13"/>
      <c r="GJF135" s="13"/>
      <c r="GJG135" s="13"/>
      <c r="GJH135" s="13"/>
      <c r="GJI135" s="13"/>
      <c r="GJJ135" s="13"/>
      <c r="GJK135" s="13"/>
      <c r="GJL135" s="13"/>
      <c r="GJM135" s="13"/>
      <c r="GJN135" s="13"/>
      <c r="GJO135" s="13"/>
      <c r="GJP135" s="13"/>
      <c r="GJQ135" s="13"/>
      <c r="GJR135" s="13"/>
      <c r="GJS135" s="13"/>
      <c r="GJT135" s="13"/>
      <c r="GJU135" s="13"/>
      <c r="GJV135" s="13"/>
      <c r="GJW135" s="13"/>
      <c r="GJX135" s="13"/>
      <c r="GJY135" s="13"/>
      <c r="GJZ135" s="13"/>
      <c r="GKA135" s="13"/>
      <c r="GKB135" s="13"/>
      <c r="GKC135" s="13"/>
      <c r="GKD135" s="13"/>
      <c r="GKE135" s="13"/>
      <c r="GKF135" s="13"/>
      <c r="GKG135" s="13"/>
      <c r="GKH135" s="13"/>
      <c r="GKI135" s="13"/>
      <c r="GKJ135" s="13"/>
      <c r="GKK135" s="13"/>
      <c r="GKL135" s="13"/>
      <c r="GKM135" s="13"/>
      <c r="GKN135" s="13"/>
      <c r="GKO135" s="13"/>
      <c r="GKP135" s="13"/>
      <c r="GKQ135" s="13"/>
      <c r="GKR135" s="13"/>
      <c r="GKS135" s="13"/>
      <c r="GKT135" s="13"/>
      <c r="GKU135" s="13"/>
      <c r="GKV135" s="13"/>
      <c r="GKW135" s="13"/>
      <c r="GKX135" s="13"/>
      <c r="GKY135" s="13"/>
      <c r="GKZ135" s="13"/>
      <c r="GLA135" s="13"/>
      <c r="GLB135" s="13"/>
      <c r="GLC135" s="13"/>
      <c r="GLD135" s="13"/>
      <c r="GLE135" s="13"/>
      <c r="GLF135" s="13"/>
      <c r="GLG135" s="13"/>
      <c r="GLH135" s="13"/>
      <c r="GLI135" s="13"/>
      <c r="GLJ135" s="13"/>
      <c r="GLK135" s="13"/>
      <c r="GLL135" s="13"/>
      <c r="GLM135" s="13"/>
      <c r="GLN135" s="13"/>
      <c r="GLO135" s="13"/>
      <c r="GLP135" s="13"/>
      <c r="GLQ135" s="13"/>
      <c r="GLR135" s="13"/>
      <c r="GLS135" s="13"/>
      <c r="GLT135" s="13"/>
      <c r="GLU135" s="13"/>
      <c r="GLV135" s="13"/>
      <c r="GLW135" s="13"/>
      <c r="GLX135" s="13"/>
      <c r="GLY135" s="13"/>
      <c r="GLZ135" s="13"/>
      <c r="GMA135" s="13"/>
      <c r="GMB135" s="13"/>
      <c r="GMC135" s="13"/>
      <c r="GMD135" s="13"/>
      <c r="GME135" s="13"/>
      <c r="GMF135" s="13"/>
      <c r="GMG135" s="13"/>
      <c r="GMH135" s="13"/>
      <c r="GMI135" s="13"/>
      <c r="GMJ135" s="13"/>
      <c r="GMK135" s="13"/>
      <c r="GML135" s="13"/>
      <c r="GMM135" s="13"/>
      <c r="GMN135" s="13"/>
      <c r="GMO135" s="13"/>
      <c r="GMP135" s="13"/>
      <c r="GMQ135" s="13"/>
      <c r="GMR135" s="13"/>
      <c r="GMS135" s="13"/>
      <c r="GMT135" s="13"/>
      <c r="GMU135" s="13"/>
      <c r="GMV135" s="13"/>
      <c r="GMW135" s="13"/>
      <c r="GMX135" s="13"/>
      <c r="GMY135" s="13"/>
      <c r="GMZ135" s="13"/>
      <c r="GNA135" s="13"/>
      <c r="GNB135" s="13"/>
      <c r="GNC135" s="13"/>
      <c r="GND135" s="13"/>
      <c r="GNE135" s="13"/>
      <c r="GNF135" s="13"/>
      <c r="GNG135" s="13"/>
      <c r="GNH135" s="13"/>
      <c r="GNI135" s="13"/>
      <c r="GNJ135" s="13"/>
      <c r="GNK135" s="13"/>
      <c r="GNL135" s="13"/>
      <c r="GNM135" s="13"/>
      <c r="GNN135" s="13"/>
      <c r="GNO135" s="13"/>
      <c r="GNP135" s="13"/>
      <c r="GNQ135" s="13"/>
      <c r="GNR135" s="13"/>
      <c r="GNS135" s="13"/>
      <c r="GNT135" s="13"/>
      <c r="GNU135" s="13"/>
      <c r="GNV135" s="13"/>
      <c r="GNW135" s="13"/>
      <c r="GNX135" s="13"/>
      <c r="GNY135" s="13"/>
      <c r="GNZ135" s="13"/>
      <c r="GOA135" s="13"/>
      <c r="GOB135" s="13"/>
      <c r="GOC135" s="13"/>
      <c r="GOD135" s="13"/>
      <c r="GOE135" s="13"/>
      <c r="GOF135" s="13"/>
      <c r="GOG135" s="13"/>
      <c r="GOH135" s="13"/>
      <c r="GOI135" s="13"/>
      <c r="GOJ135" s="13"/>
      <c r="GOK135" s="13"/>
      <c r="GOL135" s="13"/>
      <c r="GOM135" s="13"/>
      <c r="GON135" s="13"/>
      <c r="GOO135" s="13"/>
      <c r="GOP135" s="13"/>
      <c r="GOQ135" s="13"/>
      <c r="GOR135" s="13"/>
      <c r="GOS135" s="13"/>
      <c r="GOT135" s="13"/>
      <c r="GOU135" s="13"/>
      <c r="GOV135" s="13"/>
      <c r="GOW135" s="13"/>
      <c r="GOX135" s="13"/>
      <c r="GOY135" s="13"/>
      <c r="GOZ135" s="13"/>
      <c r="GPA135" s="13"/>
      <c r="GPB135" s="13"/>
      <c r="GPC135" s="13"/>
      <c r="GPD135" s="13"/>
      <c r="GPE135" s="13"/>
      <c r="GPF135" s="13"/>
      <c r="GPG135" s="13"/>
      <c r="GPH135" s="13"/>
      <c r="GPI135" s="13"/>
      <c r="GPJ135" s="13"/>
      <c r="GPK135" s="13"/>
      <c r="GPL135" s="13"/>
      <c r="GPM135" s="13"/>
      <c r="GPN135" s="13"/>
      <c r="GPO135" s="13"/>
      <c r="GPP135" s="13"/>
      <c r="GPQ135" s="13"/>
      <c r="GPR135" s="13"/>
      <c r="GPS135" s="13"/>
      <c r="GPT135" s="13"/>
      <c r="GPU135" s="13"/>
      <c r="GPV135" s="13"/>
      <c r="GPW135" s="13"/>
      <c r="GPX135" s="13"/>
      <c r="GPY135" s="13"/>
      <c r="GPZ135" s="13"/>
      <c r="GQA135" s="13"/>
      <c r="GQB135" s="13"/>
      <c r="GQC135" s="13"/>
      <c r="GQD135" s="13"/>
      <c r="GQE135" s="13"/>
      <c r="GQF135" s="13"/>
      <c r="GQG135" s="13"/>
      <c r="GQH135" s="13"/>
      <c r="GQI135" s="13"/>
      <c r="GQJ135" s="13"/>
      <c r="GQK135" s="13"/>
      <c r="GQL135" s="13"/>
      <c r="GQM135" s="13"/>
      <c r="GQN135" s="13"/>
      <c r="GQO135" s="13"/>
      <c r="GQP135" s="13"/>
      <c r="GQQ135" s="13"/>
      <c r="GQR135" s="13"/>
      <c r="GQS135" s="13"/>
      <c r="GQT135" s="13"/>
      <c r="GQU135" s="13"/>
      <c r="GQV135" s="13"/>
      <c r="GQW135" s="13"/>
      <c r="GQX135" s="13"/>
      <c r="GQY135" s="13"/>
      <c r="GQZ135" s="13"/>
      <c r="GRA135" s="13"/>
      <c r="GRB135" s="13"/>
      <c r="GRC135" s="13"/>
      <c r="GRD135" s="13"/>
      <c r="GRE135" s="13"/>
      <c r="GRF135" s="13"/>
      <c r="GRG135" s="13"/>
      <c r="GRH135" s="13"/>
      <c r="GRI135" s="13"/>
      <c r="GRJ135" s="13"/>
      <c r="GRK135" s="13"/>
      <c r="GRL135" s="13"/>
      <c r="GRM135" s="13"/>
      <c r="GRN135" s="13"/>
      <c r="GRO135" s="13"/>
      <c r="GRP135" s="13"/>
      <c r="GRQ135" s="13"/>
      <c r="GRR135" s="13"/>
      <c r="GRS135" s="13"/>
      <c r="GRT135" s="13"/>
      <c r="GRU135" s="13"/>
      <c r="GRV135" s="13"/>
      <c r="GRW135" s="13"/>
      <c r="GRX135" s="13"/>
      <c r="GRY135" s="13"/>
      <c r="GRZ135" s="13"/>
      <c r="GSA135" s="13"/>
      <c r="GSB135" s="13"/>
      <c r="GSC135" s="13"/>
      <c r="GSD135" s="13"/>
      <c r="GSE135" s="13"/>
      <c r="GSF135" s="13"/>
      <c r="GSG135" s="13"/>
      <c r="GSH135" s="13"/>
      <c r="GSI135" s="13"/>
      <c r="GSJ135" s="13"/>
      <c r="GSK135" s="13"/>
      <c r="GSL135" s="13"/>
      <c r="GSM135" s="13"/>
      <c r="GSN135" s="13"/>
      <c r="GSO135" s="13"/>
      <c r="GSP135" s="13"/>
      <c r="GSQ135" s="13"/>
      <c r="GSR135" s="13"/>
      <c r="GSS135" s="13"/>
      <c r="GST135" s="13"/>
      <c r="GSU135" s="13"/>
      <c r="GSV135" s="13"/>
      <c r="GSW135" s="13"/>
      <c r="GSX135" s="13"/>
      <c r="GSY135" s="13"/>
      <c r="GSZ135" s="13"/>
      <c r="GTA135" s="13"/>
      <c r="GTB135" s="13"/>
      <c r="GTC135" s="13"/>
      <c r="GTD135" s="13"/>
      <c r="GTE135" s="13"/>
      <c r="GTF135" s="13"/>
      <c r="GTG135" s="13"/>
      <c r="GTH135" s="13"/>
      <c r="GTI135" s="13"/>
      <c r="GTJ135" s="13"/>
      <c r="GTK135" s="13"/>
      <c r="GTL135" s="13"/>
      <c r="GTM135" s="13"/>
      <c r="GTN135" s="13"/>
      <c r="GTO135" s="13"/>
      <c r="GTP135" s="13"/>
      <c r="GTQ135" s="13"/>
      <c r="GTR135" s="13"/>
      <c r="GTS135" s="13"/>
      <c r="GTT135" s="13"/>
      <c r="GTU135" s="13"/>
      <c r="GTV135" s="13"/>
      <c r="GTW135" s="13"/>
      <c r="GTX135" s="13"/>
      <c r="GTY135" s="13"/>
      <c r="GTZ135" s="13"/>
      <c r="GUA135" s="13"/>
      <c r="GUB135" s="13"/>
      <c r="GUC135" s="13"/>
      <c r="GUD135" s="13"/>
      <c r="GUE135" s="13"/>
      <c r="GUF135" s="13"/>
      <c r="GUG135" s="13"/>
      <c r="GUH135" s="13"/>
      <c r="GUI135" s="13"/>
      <c r="GUJ135" s="13"/>
      <c r="GUK135" s="13"/>
      <c r="GUL135" s="13"/>
      <c r="GUM135" s="13"/>
      <c r="GUN135" s="13"/>
      <c r="GUO135" s="13"/>
      <c r="GUP135" s="13"/>
      <c r="GUQ135" s="13"/>
      <c r="GUR135" s="13"/>
      <c r="GUS135" s="13"/>
      <c r="GUT135" s="13"/>
      <c r="GUU135" s="13"/>
      <c r="GUV135" s="13"/>
      <c r="GUW135" s="13"/>
      <c r="GUX135" s="13"/>
      <c r="GUY135" s="13"/>
      <c r="GUZ135" s="13"/>
      <c r="GVA135" s="13"/>
      <c r="GVB135" s="13"/>
      <c r="GVC135" s="13"/>
      <c r="GVD135" s="13"/>
      <c r="GVE135" s="13"/>
      <c r="GVF135" s="13"/>
      <c r="GVG135" s="13"/>
      <c r="GVH135" s="13"/>
      <c r="GVI135" s="13"/>
      <c r="GVJ135" s="13"/>
      <c r="GVK135" s="13"/>
      <c r="GVL135" s="13"/>
      <c r="GVM135" s="13"/>
      <c r="GVN135" s="13"/>
      <c r="GVO135" s="13"/>
      <c r="GVP135" s="13"/>
      <c r="GVQ135" s="13"/>
      <c r="GVR135" s="13"/>
      <c r="GVS135" s="13"/>
      <c r="GVT135" s="13"/>
      <c r="GVU135" s="13"/>
      <c r="GVV135" s="13"/>
      <c r="GVW135" s="13"/>
      <c r="GVX135" s="13"/>
      <c r="GVY135" s="13"/>
      <c r="GVZ135" s="13"/>
      <c r="GWA135" s="13"/>
      <c r="GWB135" s="13"/>
      <c r="GWC135" s="13"/>
      <c r="GWD135" s="13"/>
      <c r="GWE135" s="13"/>
      <c r="GWF135" s="13"/>
      <c r="GWG135" s="13"/>
      <c r="GWH135" s="13"/>
      <c r="GWI135" s="13"/>
      <c r="GWJ135" s="13"/>
      <c r="GWK135" s="13"/>
      <c r="GWL135" s="13"/>
      <c r="GWM135" s="13"/>
      <c r="GWN135" s="13"/>
      <c r="GWO135" s="13"/>
      <c r="GWP135" s="13"/>
      <c r="GWQ135" s="13"/>
      <c r="GWR135" s="13"/>
      <c r="GWS135" s="13"/>
      <c r="GWT135" s="13"/>
      <c r="GWU135" s="13"/>
      <c r="GWV135" s="13"/>
      <c r="GWW135" s="13"/>
      <c r="GWX135" s="13"/>
      <c r="GWY135" s="13"/>
      <c r="GWZ135" s="13"/>
      <c r="GXA135" s="13"/>
      <c r="GXB135" s="13"/>
      <c r="GXC135" s="13"/>
      <c r="GXD135" s="13"/>
      <c r="GXE135" s="13"/>
      <c r="GXF135" s="13"/>
      <c r="GXG135" s="13"/>
      <c r="GXH135" s="13"/>
      <c r="GXI135" s="13"/>
      <c r="GXJ135" s="13"/>
      <c r="GXK135" s="13"/>
      <c r="GXL135" s="13"/>
      <c r="GXM135" s="13"/>
      <c r="GXN135" s="13"/>
      <c r="GXO135" s="13"/>
      <c r="GXP135" s="13"/>
      <c r="GXQ135" s="13"/>
      <c r="GXR135" s="13"/>
      <c r="GXS135" s="13"/>
      <c r="GXT135" s="13"/>
      <c r="GXU135" s="13"/>
      <c r="GXV135" s="13"/>
      <c r="GXW135" s="13"/>
      <c r="GXX135" s="13"/>
      <c r="GXY135" s="13"/>
      <c r="GXZ135" s="13"/>
      <c r="GYA135" s="13"/>
      <c r="GYB135" s="13"/>
      <c r="GYC135" s="13"/>
      <c r="GYD135" s="13"/>
      <c r="GYE135" s="13"/>
      <c r="GYF135" s="13"/>
      <c r="GYG135" s="13"/>
      <c r="GYH135" s="13"/>
      <c r="GYI135" s="13"/>
      <c r="GYJ135" s="13"/>
      <c r="GYK135" s="13"/>
      <c r="GYL135" s="13"/>
      <c r="GYM135" s="13"/>
      <c r="GYN135" s="13"/>
      <c r="GYO135" s="13"/>
      <c r="GYP135" s="13"/>
      <c r="GYQ135" s="13"/>
      <c r="GYR135" s="13"/>
      <c r="GYS135" s="13"/>
      <c r="GYT135" s="13"/>
      <c r="GYU135" s="13"/>
      <c r="GYV135" s="13"/>
      <c r="GYW135" s="13"/>
      <c r="GYX135" s="13"/>
      <c r="GYY135" s="13"/>
      <c r="GYZ135" s="13"/>
      <c r="GZA135" s="13"/>
      <c r="GZB135" s="13"/>
      <c r="GZC135" s="13"/>
      <c r="GZD135" s="13"/>
      <c r="GZE135" s="13"/>
      <c r="GZF135" s="13"/>
      <c r="GZG135" s="13"/>
      <c r="GZH135" s="13"/>
      <c r="GZI135" s="13"/>
      <c r="GZJ135" s="13"/>
      <c r="GZK135" s="13"/>
      <c r="GZL135" s="13"/>
      <c r="GZM135" s="13"/>
      <c r="GZN135" s="13"/>
      <c r="GZO135" s="13"/>
      <c r="GZP135" s="13"/>
      <c r="GZQ135" s="13"/>
      <c r="GZR135" s="13"/>
      <c r="GZS135" s="13"/>
      <c r="GZT135" s="13"/>
      <c r="GZU135" s="13"/>
      <c r="GZV135" s="13"/>
      <c r="GZW135" s="13"/>
      <c r="GZX135" s="13"/>
      <c r="GZY135" s="13"/>
      <c r="GZZ135" s="13"/>
      <c r="HAA135" s="13"/>
      <c r="HAB135" s="13"/>
      <c r="HAC135" s="13"/>
      <c r="HAD135" s="13"/>
      <c r="HAE135" s="13"/>
      <c r="HAF135" s="13"/>
      <c r="HAG135" s="13"/>
      <c r="HAH135" s="13"/>
      <c r="HAI135" s="13"/>
      <c r="HAJ135" s="13"/>
      <c r="HAK135" s="13"/>
      <c r="HAL135" s="13"/>
      <c r="HAM135" s="13"/>
      <c r="HAN135" s="13"/>
      <c r="HAO135" s="13"/>
      <c r="HAP135" s="13"/>
      <c r="HAQ135" s="13"/>
      <c r="HAR135" s="13"/>
      <c r="HAS135" s="13"/>
      <c r="HAT135" s="13"/>
      <c r="HAU135" s="13"/>
      <c r="HAV135" s="13"/>
      <c r="HAW135" s="13"/>
      <c r="HAX135" s="13"/>
      <c r="HAY135" s="13"/>
      <c r="HAZ135" s="13"/>
      <c r="HBA135" s="13"/>
      <c r="HBB135" s="13"/>
      <c r="HBC135" s="13"/>
      <c r="HBD135" s="13"/>
      <c r="HBE135" s="13"/>
      <c r="HBF135" s="13"/>
      <c r="HBG135" s="13"/>
      <c r="HBH135" s="13"/>
      <c r="HBI135" s="13"/>
      <c r="HBJ135" s="13"/>
      <c r="HBK135" s="13"/>
      <c r="HBL135" s="13"/>
      <c r="HBM135" s="13"/>
      <c r="HBN135" s="13"/>
      <c r="HBO135" s="13"/>
      <c r="HBP135" s="13"/>
      <c r="HBQ135" s="13"/>
      <c r="HBR135" s="13"/>
      <c r="HBS135" s="13"/>
      <c r="HBT135" s="13"/>
      <c r="HBU135" s="13"/>
      <c r="HBV135" s="13"/>
      <c r="HBW135" s="13"/>
      <c r="HBX135" s="13"/>
      <c r="HBY135" s="13"/>
      <c r="HBZ135" s="13"/>
      <c r="HCA135" s="13"/>
      <c r="HCB135" s="13"/>
      <c r="HCC135" s="13"/>
      <c r="HCD135" s="13"/>
      <c r="HCE135" s="13"/>
      <c r="HCF135" s="13"/>
      <c r="HCG135" s="13"/>
      <c r="HCH135" s="13"/>
      <c r="HCI135" s="13"/>
      <c r="HCJ135" s="13"/>
      <c r="HCK135" s="13"/>
      <c r="HCL135" s="13"/>
      <c r="HCM135" s="13"/>
      <c r="HCN135" s="13"/>
      <c r="HCO135" s="13"/>
      <c r="HCP135" s="13"/>
      <c r="HCQ135" s="13"/>
      <c r="HCR135" s="13"/>
      <c r="HCS135" s="13"/>
      <c r="HCT135" s="13"/>
      <c r="HCU135" s="13"/>
      <c r="HCV135" s="13"/>
      <c r="HCW135" s="13"/>
      <c r="HCX135" s="13"/>
      <c r="HCY135" s="13"/>
      <c r="HCZ135" s="13"/>
      <c r="HDA135" s="13"/>
      <c r="HDB135" s="13"/>
      <c r="HDC135" s="13"/>
      <c r="HDD135" s="13"/>
      <c r="HDE135" s="13"/>
      <c r="HDF135" s="13"/>
      <c r="HDG135" s="13"/>
      <c r="HDH135" s="13"/>
      <c r="HDI135" s="13"/>
      <c r="HDJ135" s="13"/>
      <c r="HDK135" s="13"/>
      <c r="HDL135" s="13"/>
      <c r="HDM135" s="13"/>
      <c r="HDN135" s="13"/>
      <c r="HDO135" s="13"/>
      <c r="HDP135" s="13"/>
      <c r="HDQ135" s="13"/>
      <c r="HDR135" s="13"/>
      <c r="HDS135" s="13"/>
      <c r="HDT135" s="13"/>
      <c r="HDU135" s="13"/>
      <c r="HDV135" s="13"/>
      <c r="HDW135" s="13"/>
      <c r="HDX135" s="13"/>
      <c r="HDY135" s="13"/>
      <c r="HDZ135" s="13"/>
      <c r="HEA135" s="13"/>
      <c r="HEB135" s="13"/>
      <c r="HEC135" s="13"/>
      <c r="HED135" s="13"/>
      <c r="HEE135" s="13"/>
      <c r="HEF135" s="13"/>
      <c r="HEG135" s="13"/>
      <c r="HEH135" s="13"/>
      <c r="HEI135" s="13"/>
      <c r="HEJ135" s="13"/>
      <c r="HEK135" s="13"/>
      <c r="HEL135" s="13"/>
      <c r="HEM135" s="13"/>
      <c r="HEN135" s="13"/>
      <c r="HEO135" s="13"/>
      <c r="HEP135" s="13"/>
      <c r="HEQ135" s="13"/>
      <c r="HER135" s="13"/>
      <c r="HES135" s="13"/>
      <c r="HET135" s="13"/>
      <c r="HEU135" s="13"/>
      <c r="HEV135" s="13"/>
      <c r="HEW135" s="13"/>
      <c r="HEX135" s="13"/>
      <c r="HEY135" s="13"/>
      <c r="HEZ135" s="13"/>
      <c r="HFA135" s="13"/>
      <c r="HFB135" s="13"/>
      <c r="HFC135" s="13"/>
      <c r="HFD135" s="13"/>
      <c r="HFE135" s="13"/>
      <c r="HFF135" s="13"/>
      <c r="HFG135" s="13"/>
      <c r="HFH135" s="13"/>
      <c r="HFI135" s="13"/>
      <c r="HFJ135" s="13"/>
      <c r="HFK135" s="13"/>
      <c r="HFL135" s="13"/>
      <c r="HFM135" s="13"/>
      <c r="HFN135" s="13"/>
      <c r="HFO135" s="13"/>
      <c r="HFP135" s="13"/>
      <c r="HFQ135" s="13"/>
      <c r="HFR135" s="13"/>
      <c r="HFS135" s="13"/>
      <c r="HFT135" s="13"/>
      <c r="HFU135" s="13"/>
      <c r="HFV135" s="13"/>
      <c r="HFW135" s="13"/>
      <c r="HFX135" s="13"/>
      <c r="HFY135" s="13"/>
      <c r="HFZ135" s="13"/>
      <c r="HGA135" s="13"/>
      <c r="HGB135" s="13"/>
      <c r="HGC135" s="13"/>
      <c r="HGD135" s="13"/>
      <c r="HGE135" s="13"/>
      <c r="HGF135" s="13"/>
      <c r="HGG135" s="13"/>
      <c r="HGH135" s="13"/>
      <c r="HGI135" s="13"/>
      <c r="HGJ135" s="13"/>
      <c r="HGK135" s="13"/>
      <c r="HGL135" s="13"/>
      <c r="HGM135" s="13"/>
      <c r="HGN135" s="13"/>
      <c r="HGO135" s="13"/>
      <c r="HGP135" s="13"/>
      <c r="HGQ135" s="13"/>
      <c r="HGR135" s="13"/>
      <c r="HGS135" s="13"/>
      <c r="HGT135" s="13"/>
      <c r="HGU135" s="13"/>
      <c r="HGV135" s="13"/>
      <c r="HGW135" s="13"/>
      <c r="HGX135" s="13"/>
      <c r="HGY135" s="13"/>
      <c r="HGZ135" s="13"/>
      <c r="HHA135" s="13"/>
      <c r="HHB135" s="13"/>
      <c r="HHC135" s="13"/>
      <c r="HHD135" s="13"/>
      <c r="HHE135" s="13"/>
      <c r="HHF135" s="13"/>
      <c r="HHG135" s="13"/>
      <c r="HHH135" s="13"/>
      <c r="HHI135" s="13"/>
      <c r="HHJ135" s="13"/>
      <c r="HHK135" s="13"/>
      <c r="HHL135" s="13"/>
      <c r="HHM135" s="13"/>
      <c r="HHN135" s="13"/>
      <c r="HHO135" s="13"/>
      <c r="HHP135" s="13"/>
      <c r="HHQ135" s="13"/>
      <c r="HHR135" s="13"/>
      <c r="HHS135" s="13"/>
      <c r="HHT135" s="13"/>
      <c r="HHU135" s="13"/>
      <c r="HHV135" s="13"/>
      <c r="HHW135" s="13"/>
      <c r="HHX135" s="13"/>
      <c r="HHY135" s="13"/>
      <c r="HHZ135" s="13"/>
      <c r="HIA135" s="13"/>
      <c r="HIB135" s="13"/>
      <c r="HIC135" s="13"/>
      <c r="HID135" s="13"/>
      <c r="HIE135" s="13"/>
      <c r="HIF135" s="13"/>
      <c r="HIG135" s="13"/>
      <c r="HIH135" s="13"/>
      <c r="HII135" s="13"/>
      <c r="HIJ135" s="13"/>
      <c r="HIK135" s="13"/>
      <c r="HIL135" s="13"/>
      <c r="HIM135" s="13"/>
      <c r="HIN135" s="13"/>
      <c r="HIO135" s="13"/>
      <c r="HIP135" s="13"/>
      <c r="HIQ135" s="13"/>
      <c r="HIR135" s="13"/>
      <c r="HIS135" s="13"/>
      <c r="HIT135" s="13"/>
      <c r="HIU135" s="13"/>
      <c r="HIV135" s="13"/>
      <c r="HIW135" s="13"/>
      <c r="HIX135" s="13"/>
      <c r="HIY135" s="13"/>
      <c r="HIZ135" s="13"/>
      <c r="HJA135" s="13"/>
      <c r="HJB135" s="13"/>
      <c r="HJC135" s="13"/>
      <c r="HJD135" s="13"/>
      <c r="HJE135" s="13"/>
      <c r="HJF135" s="13"/>
      <c r="HJG135" s="13"/>
      <c r="HJH135" s="13"/>
      <c r="HJI135" s="13"/>
      <c r="HJJ135" s="13"/>
      <c r="HJK135" s="13"/>
      <c r="HJL135" s="13"/>
      <c r="HJM135" s="13"/>
      <c r="HJN135" s="13"/>
      <c r="HJO135" s="13"/>
      <c r="HJP135" s="13"/>
      <c r="HJQ135" s="13"/>
      <c r="HJR135" s="13"/>
      <c r="HJS135" s="13"/>
      <c r="HJT135" s="13"/>
      <c r="HJU135" s="13"/>
      <c r="HJV135" s="13"/>
      <c r="HJW135" s="13"/>
      <c r="HJX135" s="13"/>
      <c r="HJY135" s="13"/>
      <c r="HJZ135" s="13"/>
      <c r="HKA135" s="13"/>
      <c r="HKB135" s="13"/>
      <c r="HKC135" s="13"/>
      <c r="HKD135" s="13"/>
      <c r="HKE135" s="13"/>
      <c r="HKF135" s="13"/>
      <c r="HKG135" s="13"/>
      <c r="HKH135" s="13"/>
      <c r="HKI135" s="13"/>
      <c r="HKJ135" s="13"/>
      <c r="HKK135" s="13"/>
      <c r="HKL135" s="13"/>
      <c r="HKM135" s="13"/>
      <c r="HKN135" s="13"/>
      <c r="HKO135" s="13"/>
      <c r="HKP135" s="13"/>
      <c r="HKQ135" s="13"/>
      <c r="HKR135" s="13"/>
      <c r="HKS135" s="13"/>
      <c r="HKT135" s="13"/>
      <c r="HKU135" s="13"/>
      <c r="HKV135" s="13"/>
      <c r="HKW135" s="13"/>
      <c r="HKX135" s="13"/>
      <c r="HKY135" s="13"/>
      <c r="HKZ135" s="13"/>
      <c r="HLA135" s="13"/>
      <c r="HLB135" s="13"/>
      <c r="HLC135" s="13"/>
      <c r="HLD135" s="13"/>
      <c r="HLE135" s="13"/>
      <c r="HLF135" s="13"/>
      <c r="HLG135" s="13"/>
      <c r="HLH135" s="13"/>
      <c r="HLI135" s="13"/>
      <c r="HLJ135" s="13"/>
      <c r="HLK135" s="13"/>
      <c r="HLL135" s="13"/>
      <c r="HLM135" s="13"/>
      <c r="HLN135" s="13"/>
      <c r="HLO135" s="13"/>
      <c r="HLP135" s="13"/>
      <c r="HLQ135" s="13"/>
      <c r="HLR135" s="13"/>
      <c r="HLS135" s="13"/>
      <c r="HLT135" s="13"/>
      <c r="HLU135" s="13"/>
      <c r="HLV135" s="13"/>
      <c r="HLW135" s="13"/>
      <c r="HLX135" s="13"/>
      <c r="HLY135" s="13"/>
      <c r="HLZ135" s="13"/>
      <c r="HMA135" s="13"/>
      <c r="HMB135" s="13"/>
      <c r="HMC135" s="13"/>
      <c r="HMD135" s="13"/>
      <c r="HME135" s="13"/>
      <c r="HMF135" s="13"/>
      <c r="HMG135" s="13"/>
      <c r="HMH135" s="13"/>
      <c r="HMI135" s="13"/>
      <c r="HMJ135" s="13"/>
      <c r="HMK135" s="13"/>
      <c r="HML135" s="13"/>
      <c r="HMM135" s="13"/>
      <c r="HMN135" s="13"/>
      <c r="HMO135" s="13"/>
      <c r="HMP135" s="13"/>
      <c r="HMQ135" s="13"/>
      <c r="HMR135" s="13"/>
      <c r="HMS135" s="13"/>
      <c r="HMT135" s="13"/>
      <c r="HMU135" s="13"/>
      <c r="HMV135" s="13"/>
      <c r="HMW135" s="13"/>
      <c r="HMX135" s="13"/>
      <c r="HMY135" s="13"/>
      <c r="HMZ135" s="13"/>
      <c r="HNA135" s="13"/>
      <c r="HNB135" s="13"/>
      <c r="HNC135" s="13"/>
      <c r="HND135" s="13"/>
      <c r="HNE135" s="13"/>
      <c r="HNF135" s="13"/>
      <c r="HNG135" s="13"/>
      <c r="HNH135" s="13"/>
      <c r="HNI135" s="13"/>
      <c r="HNJ135" s="13"/>
      <c r="HNK135" s="13"/>
      <c r="HNL135" s="13"/>
      <c r="HNM135" s="13"/>
      <c r="HNN135" s="13"/>
      <c r="HNO135" s="13"/>
      <c r="HNP135" s="13"/>
      <c r="HNQ135" s="13"/>
      <c r="HNR135" s="13"/>
      <c r="HNS135" s="13"/>
      <c r="HNT135" s="13"/>
      <c r="HNU135" s="13"/>
      <c r="HNV135" s="13"/>
      <c r="HNW135" s="13"/>
      <c r="HNX135" s="13"/>
      <c r="HNY135" s="13"/>
      <c r="HNZ135" s="13"/>
      <c r="HOA135" s="13"/>
      <c r="HOB135" s="13"/>
      <c r="HOC135" s="13"/>
      <c r="HOD135" s="13"/>
      <c r="HOE135" s="13"/>
      <c r="HOF135" s="13"/>
      <c r="HOG135" s="13"/>
      <c r="HOH135" s="13"/>
      <c r="HOI135" s="13"/>
      <c r="HOJ135" s="13"/>
      <c r="HOK135" s="13"/>
      <c r="HOL135" s="13"/>
      <c r="HOM135" s="13"/>
      <c r="HON135" s="13"/>
      <c r="HOO135" s="13"/>
      <c r="HOP135" s="13"/>
      <c r="HOQ135" s="13"/>
      <c r="HOR135" s="13"/>
      <c r="HOS135" s="13"/>
      <c r="HOT135" s="13"/>
      <c r="HOU135" s="13"/>
      <c r="HOV135" s="13"/>
      <c r="HOW135" s="13"/>
      <c r="HOX135" s="13"/>
      <c r="HOY135" s="13"/>
      <c r="HOZ135" s="13"/>
      <c r="HPA135" s="13"/>
      <c r="HPB135" s="13"/>
      <c r="HPC135" s="13"/>
      <c r="HPD135" s="13"/>
      <c r="HPE135" s="13"/>
      <c r="HPF135" s="13"/>
      <c r="HPG135" s="13"/>
      <c r="HPH135" s="13"/>
      <c r="HPI135" s="13"/>
      <c r="HPJ135" s="13"/>
      <c r="HPK135" s="13"/>
      <c r="HPL135" s="13"/>
      <c r="HPM135" s="13"/>
      <c r="HPN135" s="13"/>
      <c r="HPO135" s="13"/>
      <c r="HPP135" s="13"/>
      <c r="HPQ135" s="13"/>
      <c r="HPR135" s="13"/>
      <c r="HPS135" s="13"/>
      <c r="HPT135" s="13"/>
      <c r="HPU135" s="13"/>
      <c r="HPV135" s="13"/>
      <c r="HPW135" s="13"/>
      <c r="HPX135" s="13"/>
      <c r="HPY135" s="13"/>
      <c r="HPZ135" s="13"/>
      <c r="HQA135" s="13"/>
      <c r="HQB135" s="13"/>
      <c r="HQC135" s="13"/>
      <c r="HQD135" s="13"/>
      <c r="HQE135" s="13"/>
      <c r="HQF135" s="13"/>
      <c r="HQG135" s="13"/>
      <c r="HQH135" s="13"/>
      <c r="HQI135" s="13"/>
      <c r="HQJ135" s="13"/>
      <c r="HQK135" s="13"/>
      <c r="HQL135" s="13"/>
      <c r="HQM135" s="13"/>
      <c r="HQN135" s="13"/>
      <c r="HQO135" s="13"/>
      <c r="HQP135" s="13"/>
      <c r="HQQ135" s="13"/>
      <c r="HQR135" s="13"/>
      <c r="HQS135" s="13"/>
      <c r="HQT135" s="13"/>
      <c r="HQU135" s="13"/>
      <c r="HQV135" s="13"/>
      <c r="HQW135" s="13"/>
      <c r="HQX135" s="13"/>
      <c r="HQY135" s="13"/>
      <c r="HQZ135" s="13"/>
      <c r="HRA135" s="13"/>
      <c r="HRB135" s="13"/>
      <c r="HRC135" s="13"/>
      <c r="HRD135" s="13"/>
      <c r="HRE135" s="13"/>
      <c r="HRF135" s="13"/>
      <c r="HRG135" s="13"/>
      <c r="HRH135" s="13"/>
      <c r="HRI135" s="13"/>
      <c r="HRJ135" s="13"/>
      <c r="HRK135" s="13"/>
      <c r="HRL135" s="13"/>
      <c r="HRM135" s="13"/>
      <c r="HRN135" s="13"/>
      <c r="HRO135" s="13"/>
      <c r="HRP135" s="13"/>
      <c r="HRQ135" s="13"/>
      <c r="HRR135" s="13"/>
      <c r="HRS135" s="13"/>
      <c r="HRT135" s="13"/>
      <c r="HRU135" s="13"/>
      <c r="HRV135" s="13"/>
      <c r="HRW135" s="13"/>
      <c r="HRX135" s="13"/>
      <c r="HRY135" s="13"/>
      <c r="HRZ135" s="13"/>
      <c r="HSA135" s="13"/>
      <c r="HSB135" s="13"/>
      <c r="HSC135" s="13"/>
      <c r="HSD135" s="13"/>
      <c r="HSE135" s="13"/>
      <c r="HSF135" s="13"/>
      <c r="HSG135" s="13"/>
      <c r="HSH135" s="13"/>
      <c r="HSI135" s="13"/>
      <c r="HSJ135" s="13"/>
      <c r="HSK135" s="13"/>
      <c r="HSL135" s="13"/>
      <c r="HSM135" s="13"/>
      <c r="HSN135" s="13"/>
      <c r="HSO135" s="13"/>
      <c r="HSP135" s="13"/>
      <c r="HSQ135" s="13"/>
      <c r="HSR135" s="13"/>
      <c r="HSS135" s="13"/>
      <c r="HST135" s="13"/>
      <c r="HSU135" s="13"/>
      <c r="HSV135" s="13"/>
      <c r="HSW135" s="13"/>
      <c r="HSX135" s="13"/>
      <c r="HSY135" s="13"/>
      <c r="HSZ135" s="13"/>
      <c r="HTA135" s="13"/>
      <c r="HTB135" s="13"/>
      <c r="HTC135" s="13"/>
      <c r="HTD135" s="13"/>
      <c r="HTE135" s="13"/>
      <c r="HTF135" s="13"/>
      <c r="HTG135" s="13"/>
      <c r="HTH135" s="13"/>
      <c r="HTI135" s="13"/>
      <c r="HTJ135" s="13"/>
      <c r="HTK135" s="13"/>
      <c r="HTL135" s="13"/>
      <c r="HTM135" s="13"/>
      <c r="HTN135" s="13"/>
      <c r="HTO135" s="13"/>
      <c r="HTP135" s="13"/>
      <c r="HTQ135" s="13"/>
      <c r="HTR135" s="13"/>
      <c r="HTS135" s="13"/>
      <c r="HTT135" s="13"/>
      <c r="HTU135" s="13"/>
      <c r="HTV135" s="13"/>
      <c r="HTW135" s="13"/>
      <c r="HTX135" s="13"/>
      <c r="HTY135" s="13"/>
      <c r="HTZ135" s="13"/>
      <c r="HUA135" s="13"/>
      <c r="HUB135" s="13"/>
      <c r="HUC135" s="13"/>
      <c r="HUD135" s="13"/>
      <c r="HUE135" s="13"/>
      <c r="HUF135" s="13"/>
      <c r="HUG135" s="13"/>
      <c r="HUH135" s="13"/>
      <c r="HUI135" s="13"/>
      <c r="HUJ135" s="13"/>
      <c r="HUK135" s="13"/>
      <c r="HUL135" s="13"/>
      <c r="HUM135" s="13"/>
      <c r="HUN135" s="13"/>
      <c r="HUO135" s="13"/>
      <c r="HUP135" s="13"/>
      <c r="HUQ135" s="13"/>
      <c r="HUR135" s="13"/>
      <c r="HUS135" s="13"/>
      <c r="HUT135" s="13"/>
      <c r="HUU135" s="13"/>
      <c r="HUV135" s="13"/>
      <c r="HUW135" s="13"/>
      <c r="HUX135" s="13"/>
      <c r="HUY135" s="13"/>
      <c r="HUZ135" s="13"/>
      <c r="HVA135" s="13"/>
      <c r="HVB135" s="13"/>
      <c r="HVC135" s="13"/>
      <c r="HVD135" s="13"/>
      <c r="HVE135" s="13"/>
      <c r="HVF135" s="13"/>
      <c r="HVG135" s="13"/>
      <c r="HVH135" s="13"/>
      <c r="HVI135" s="13"/>
      <c r="HVJ135" s="13"/>
      <c r="HVK135" s="13"/>
      <c r="HVL135" s="13"/>
      <c r="HVM135" s="13"/>
      <c r="HVN135" s="13"/>
      <c r="HVO135" s="13"/>
      <c r="HVP135" s="13"/>
      <c r="HVQ135" s="13"/>
      <c r="HVR135" s="13"/>
      <c r="HVS135" s="13"/>
      <c r="HVT135" s="13"/>
      <c r="HVU135" s="13"/>
      <c r="HVV135" s="13"/>
      <c r="HVW135" s="13"/>
      <c r="HVX135" s="13"/>
      <c r="HVY135" s="13"/>
      <c r="HVZ135" s="13"/>
      <c r="HWA135" s="13"/>
      <c r="HWB135" s="13"/>
      <c r="HWC135" s="13"/>
      <c r="HWD135" s="13"/>
      <c r="HWE135" s="13"/>
      <c r="HWF135" s="13"/>
      <c r="HWG135" s="13"/>
      <c r="HWH135" s="13"/>
      <c r="HWI135" s="13"/>
      <c r="HWJ135" s="13"/>
      <c r="HWK135" s="13"/>
      <c r="HWL135" s="13"/>
      <c r="HWM135" s="13"/>
      <c r="HWN135" s="13"/>
      <c r="HWO135" s="13"/>
      <c r="HWP135" s="13"/>
      <c r="HWQ135" s="13"/>
      <c r="HWR135" s="13"/>
      <c r="HWS135" s="13"/>
      <c r="HWT135" s="13"/>
      <c r="HWU135" s="13"/>
      <c r="HWV135" s="13"/>
      <c r="HWW135" s="13"/>
      <c r="HWX135" s="13"/>
      <c r="HWY135" s="13"/>
      <c r="HWZ135" s="13"/>
      <c r="HXA135" s="13"/>
      <c r="HXB135" s="13"/>
      <c r="HXC135" s="13"/>
      <c r="HXD135" s="13"/>
      <c r="HXE135" s="13"/>
      <c r="HXF135" s="13"/>
      <c r="HXG135" s="13"/>
      <c r="HXH135" s="13"/>
      <c r="HXI135" s="13"/>
      <c r="HXJ135" s="13"/>
      <c r="HXK135" s="13"/>
      <c r="HXL135" s="13"/>
      <c r="HXM135" s="13"/>
      <c r="HXN135" s="13"/>
      <c r="HXO135" s="13"/>
      <c r="HXP135" s="13"/>
      <c r="HXQ135" s="13"/>
      <c r="HXR135" s="13"/>
      <c r="HXS135" s="13"/>
      <c r="HXT135" s="13"/>
      <c r="HXU135" s="13"/>
      <c r="HXV135" s="13"/>
      <c r="HXW135" s="13"/>
      <c r="HXX135" s="13"/>
      <c r="HXY135" s="13"/>
      <c r="HXZ135" s="13"/>
      <c r="HYA135" s="13"/>
      <c r="HYB135" s="13"/>
      <c r="HYC135" s="13"/>
      <c r="HYD135" s="13"/>
      <c r="HYE135" s="13"/>
      <c r="HYF135" s="13"/>
      <c r="HYG135" s="13"/>
      <c r="HYH135" s="13"/>
      <c r="HYI135" s="13"/>
      <c r="HYJ135" s="13"/>
      <c r="HYK135" s="13"/>
      <c r="HYL135" s="13"/>
      <c r="HYM135" s="13"/>
      <c r="HYN135" s="13"/>
      <c r="HYO135" s="13"/>
      <c r="HYP135" s="13"/>
      <c r="HYQ135" s="13"/>
      <c r="HYR135" s="13"/>
      <c r="HYS135" s="13"/>
      <c r="HYT135" s="13"/>
      <c r="HYU135" s="13"/>
      <c r="HYV135" s="13"/>
      <c r="HYW135" s="13"/>
      <c r="HYX135" s="13"/>
      <c r="HYY135" s="13"/>
      <c r="HYZ135" s="13"/>
      <c r="HZA135" s="13"/>
      <c r="HZB135" s="13"/>
      <c r="HZC135" s="13"/>
      <c r="HZD135" s="13"/>
      <c r="HZE135" s="13"/>
      <c r="HZF135" s="13"/>
      <c r="HZG135" s="13"/>
      <c r="HZH135" s="13"/>
      <c r="HZI135" s="13"/>
      <c r="HZJ135" s="13"/>
      <c r="HZK135" s="13"/>
      <c r="HZL135" s="13"/>
      <c r="HZM135" s="13"/>
      <c r="HZN135" s="13"/>
      <c r="HZO135" s="13"/>
      <c r="HZP135" s="13"/>
      <c r="HZQ135" s="13"/>
      <c r="HZR135" s="13"/>
      <c r="HZS135" s="13"/>
      <c r="HZT135" s="13"/>
      <c r="HZU135" s="13"/>
      <c r="HZV135" s="13"/>
      <c r="HZW135" s="13"/>
      <c r="HZX135" s="13"/>
      <c r="HZY135" s="13"/>
      <c r="HZZ135" s="13"/>
      <c r="IAA135" s="13"/>
      <c r="IAB135" s="13"/>
      <c r="IAC135" s="13"/>
      <c r="IAD135" s="13"/>
      <c r="IAE135" s="13"/>
      <c r="IAF135" s="13"/>
      <c r="IAG135" s="13"/>
      <c r="IAH135" s="13"/>
      <c r="IAI135" s="13"/>
      <c r="IAJ135" s="13"/>
      <c r="IAK135" s="13"/>
      <c r="IAL135" s="13"/>
      <c r="IAM135" s="13"/>
      <c r="IAN135" s="13"/>
      <c r="IAO135" s="13"/>
      <c r="IAP135" s="13"/>
      <c r="IAQ135" s="13"/>
      <c r="IAR135" s="13"/>
      <c r="IAS135" s="13"/>
      <c r="IAT135" s="13"/>
      <c r="IAU135" s="13"/>
      <c r="IAV135" s="13"/>
      <c r="IAW135" s="13"/>
      <c r="IAX135" s="13"/>
      <c r="IAY135" s="13"/>
      <c r="IAZ135" s="13"/>
      <c r="IBA135" s="13"/>
      <c r="IBB135" s="13"/>
      <c r="IBC135" s="13"/>
      <c r="IBD135" s="13"/>
      <c r="IBE135" s="13"/>
      <c r="IBF135" s="13"/>
      <c r="IBG135" s="13"/>
      <c r="IBH135" s="13"/>
      <c r="IBI135" s="13"/>
      <c r="IBJ135" s="13"/>
      <c r="IBK135" s="13"/>
      <c r="IBL135" s="13"/>
      <c r="IBM135" s="13"/>
      <c r="IBN135" s="13"/>
      <c r="IBO135" s="13"/>
      <c r="IBP135" s="13"/>
      <c r="IBQ135" s="13"/>
      <c r="IBR135" s="13"/>
      <c r="IBS135" s="13"/>
      <c r="IBT135" s="13"/>
      <c r="IBU135" s="13"/>
      <c r="IBV135" s="13"/>
      <c r="IBW135" s="13"/>
      <c r="IBX135" s="13"/>
      <c r="IBY135" s="13"/>
      <c r="IBZ135" s="13"/>
      <c r="ICA135" s="13"/>
      <c r="ICB135" s="13"/>
      <c r="ICC135" s="13"/>
      <c r="ICD135" s="13"/>
      <c r="ICE135" s="13"/>
      <c r="ICF135" s="13"/>
      <c r="ICG135" s="13"/>
      <c r="ICH135" s="13"/>
      <c r="ICI135" s="13"/>
      <c r="ICJ135" s="13"/>
      <c r="ICK135" s="13"/>
      <c r="ICL135" s="13"/>
      <c r="ICM135" s="13"/>
      <c r="ICN135" s="13"/>
      <c r="ICO135" s="13"/>
      <c r="ICP135" s="13"/>
      <c r="ICQ135" s="13"/>
      <c r="ICR135" s="13"/>
      <c r="ICS135" s="13"/>
      <c r="ICT135" s="13"/>
      <c r="ICU135" s="13"/>
      <c r="ICV135" s="13"/>
      <c r="ICW135" s="13"/>
      <c r="ICX135" s="13"/>
      <c r="ICY135" s="13"/>
      <c r="ICZ135" s="13"/>
      <c r="IDA135" s="13"/>
      <c r="IDB135" s="13"/>
      <c r="IDC135" s="13"/>
      <c r="IDD135" s="13"/>
      <c r="IDE135" s="13"/>
      <c r="IDF135" s="13"/>
      <c r="IDG135" s="13"/>
      <c r="IDH135" s="13"/>
      <c r="IDI135" s="13"/>
      <c r="IDJ135" s="13"/>
      <c r="IDK135" s="13"/>
      <c r="IDL135" s="13"/>
      <c r="IDM135" s="13"/>
      <c r="IDN135" s="13"/>
      <c r="IDO135" s="13"/>
      <c r="IDP135" s="13"/>
      <c r="IDQ135" s="13"/>
      <c r="IDR135" s="13"/>
      <c r="IDS135" s="13"/>
      <c r="IDT135" s="13"/>
      <c r="IDU135" s="13"/>
      <c r="IDV135" s="13"/>
      <c r="IDW135" s="13"/>
      <c r="IDX135" s="13"/>
      <c r="IDY135" s="13"/>
      <c r="IDZ135" s="13"/>
      <c r="IEA135" s="13"/>
      <c r="IEB135" s="13"/>
      <c r="IEC135" s="13"/>
      <c r="IED135" s="13"/>
      <c r="IEE135" s="13"/>
      <c r="IEF135" s="13"/>
      <c r="IEG135" s="13"/>
      <c r="IEH135" s="13"/>
      <c r="IEI135" s="13"/>
      <c r="IEJ135" s="13"/>
      <c r="IEK135" s="13"/>
      <c r="IEL135" s="13"/>
      <c r="IEM135" s="13"/>
      <c r="IEN135" s="13"/>
      <c r="IEO135" s="13"/>
      <c r="IEP135" s="13"/>
      <c r="IEQ135" s="13"/>
      <c r="IER135" s="13"/>
      <c r="IES135" s="13"/>
      <c r="IET135" s="13"/>
      <c r="IEU135" s="13"/>
      <c r="IEV135" s="13"/>
      <c r="IEW135" s="13"/>
      <c r="IEX135" s="13"/>
      <c r="IEY135" s="13"/>
      <c r="IEZ135" s="13"/>
      <c r="IFA135" s="13"/>
      <c r="IFB135" s="13"/>
      <c r="IFC135" s="13"/>
      <c r="IFD135" s="13"/>
      <c r="IFE135" s="13"/>
      <c r="IFF135" s="13"/>
      <c r="IFG135" s="13"/>
      <c r="IFH135" s="13"/>
      <c r="IFI135" s="13"/>
      <c r="IFJ135" s="13"/>
      <c r="IFK135" s="13"/>
      <c r="IFL135" s="13"/>
      <c r="IFM135" s="13"/>
      <c r="IFN135" s="13"/>
      <c r="IFO135" s="13"/>
      <c r="IFP135" s="13"/>
      <c r="IFQ135" s="13"/>
      <c r="IFR135" s="13"/>
      <c r="IFS135" s="13"/>
      <c r="IFT135" s="13"/>
      <c r="IFU135" s="13"/>
      <c r="IFV135" s="13"/>
      <c r="IFW135" s="13"/>
      <c r="IFX135" s="13"/>
      <c r="IFY135" s="13"/>
      <c r="IFZ135" s="13"/>
      <c r="IGA135" s="13"/>
      <c r="IGB135" s="13"/>
      <c r="IGC135" s="13"/>
      <c r="IGD135" s="13"/>
      <c r="IGE135" s="13"/>
      <c r="IGF135" s="13"/>
      <c r="IGG135" s="13"/>
      <c r="IGH135" s="13"/>
      <c r="IGI135" s="13"/>
      <c r="IGJ135" s="13"/>
      <c r="IGK135" s="13"/>
      <c r="IGL135" s="13"/>
      <c r="IGM135" s="13"/>
      <c r="IGN135" s="13"/>
      <c r="IGO135" s="13"/>
      <c r="IGP135" s="13"/>
      <c r="IGQ135" s="13"/>
      <c r="IGR135" s="13"/>
      <c r="IGS135" s="13"/>
      <c r="IGT135" s="13"/>
      <c r="IGU135" s="13"/>
      <c r="IGV135" s="13"/>
      <c r="IGW135" s="13"/>
      <c r="IGX135" s="13"/>
      <c r="IGY135" s="13"/>
      <c r="IGZ135" s="13"/>
      <c r="IHA135" s="13"/>
      <c r="IHB135" s="13"/>
      <c r="IHC135" s="13"/>
      <c r="IHD135" s="13"/>
      <c r="IHE135" s="13"/>
      <c r="IHF135" s="13"/>
      <c r="IHG135" s="13"/>
      <c r="IHH135" s="13"/>
      <c r="IHI135" s="13"/>
      <c r="IHJ135" s="13"/>
      <c r="IHK135" s="13"/>
      <c r="IHL135" s="13"/>
      <c r="IHM135" s="13"/>
      <c r="IHN135" s="13"/>
      <c r="IHO135" s="13"/>
      <c r="IHP135" s="13"/>
      <c r="IHQ135" s="13"/>
      <c r="IHR135" s="13"/>
      <c r="IHS135" s="13"/>
      <c r="IHT135" s="13"/>
      <c r="IHU135" s="13"/>
      <c r="IHV135" s="13"/>
      <c r="IHW135" s="13"/>
      <c r="IHX135" s="13"/>
      <c r="IHY135" s="13"/>
      <c r="IHZ135" s="13"/>
      <c r="IIA135" s="13"/>
      <c r="IIB135" s="13"/>
      <c r="IIC135" s="13"/>
      <c r="IID135" s="13"/>
      <c r="IIE135" s="13"/>
      <c r="IIF135" s="13"/>
      <c r="IIG135" s="13"/>
      <c r="IIH135" s="13"/>
      <c r="III135" s="13"/>
      <c r="IIJ135" s="13"/>
      <c r="IIK135" s="13"/>
      <c r="IIL135" s="13"/>
      <c r="IIM135" s="13"/>
      <c r="IIN135" s="13"/>
      <c r="IIO135" s="13"/>
      <c r="IIP135" s="13"/>
      <c r="IIQ135" s="13"/>
      <c r="IIR135" s="13"/>
      <c r="IIS135" s="13"/>
      <c r="IIT135" s="13"/>
      <c r="IIU135" s="13"/>
      <c r="IIV135" s="13"/>
      <c r="IIW135" s="13"/>
      <c r="IIX135" s="13"/>
      <c r="IIY135" s="13"/>
      <c r="IIZ135" s="13"/>
      <c r="IJA135" s="13"/>
      <c r="IJB135" s="13"/>
      <c r="IJC135" s="13"/>
      <c r="IJD135" s="13"/>
      <c r="IJE135" s="13"/>
      <c r="IJF135" s="13"/>
      <c r="IJG135" s="13"/>
      <c r="IJH135" s="13"/>
      <c r="IJI135" s="13"/>
      <c r="IJJ135" s="13"/>
      <c r="IJK135" s="13"/>
      <c r="IJL135" s="13"/>
      <c r="IJM135" s="13"/>
      <c r="IJN135" s="13"/>
      <c r="IJO135" s="13"/>
      <c r="IJP135" s="13"/>
      <c r="IJQ135" s="13"/>
      <c r="IJR135" s="13"/>
      <c r="IJS135" s="13"/>
      <c r="IJT135" s="13"/>
      <c r="IJU135" s="13"/>
      <c r="IJV135" s="13"/>
      <c r="IJW135" s="13"/>
      <c r="IJX135" s="13"/>
      <c r="IJY135" s="13"/>
      <c r="IJZ135" s="13"/>
      <c r="IKA135" s="13"/>
      <c r="IKB135" s="13"/>
      <c r="IKC135" s="13"/>
      <c r="IKD135" s="13"/>
      <c r="IKE135" s="13"/>
      <c r="IKF135" s="13"/>
      <c r="IKG135" s="13"/>
      <c r="IKH135" s="13"/>
      <c r="IKI135" s="13"/>
      <c r="IKJ135" s="13"/>
      <c r="IKK135" s="13"/>
      <c r="IKL135" s="13"/>
      <c r="IKM135" s="13"/>
      <c r="IKN135" s="13"/>
      <c r="IKO135" s="13"/>
      <c r="IKP135" s="13"/>
      <c r="IKQ135" s="13"/>
      <c r="IKR135" s="13"/>
      <c r="IKS135" s="13"/>
      <c r="IKT135" s="13"/>
      <c r="IKU135" s="13"/>
      <c r="IKV135" s="13"/>
      <c r="IKW135" s="13"/>
      <c r="IKX135" s="13"/>
      <c r="IKY135" s="13"/>
      <c r="IKZ135" s="13"/>
      <c r="ILA135" s="13"/>
      <c r="ILB135" s="13"/>
      <c r="ILC135" s="13"/>
      <c r="ILD135" s="13"/>
      <c r="ILE135" s="13"/>
      <c r="ILF135" s="13"/>
      <c r="ILG135" s="13"/>
      <c r="ILH135" s="13"/>
      <c r="ILI135" s="13"/>
      <c r="ILJ135" s="13"/>
      <c r="ILK135" s="13"/>
      <c r="ILL135" s="13"/>
      <c r="ILM135" s="13"/>
      <c r="ILN135" s="13"/>
      <c r="ILO135" s="13"/>
      <c r="ILP135" s="13"/>
      <c r="ILQ135" s="13"/>
      <c r="ILR135" s="13"/>
      <c r="ILS135" s="13"/>
      <c r="ILT135" s="13"/>
      <c r="ILU135" s="13"/>
      <c r="ILV135" s="13"/>
      <c r="ILW135" s="13"/>
      <c r="ILX135" s="13"/>
      <c r="ILY135" s="13"/>
      <c r="ILZ135" s="13"/>
      <c r="IMA135" s="13"/>
      <c r="IMB135" s="13"/>
      <c r="IMC135" s="13"/>
      <c r="IMD135" s="13"/>
      <c r="IME135" s="13"/>
      <c r="IMF135" s="13"/>
      <c r="IMG135" s="13"/>
      <c r="IMH135" s="13"/>
      <c r="IMI135" s="13"/>
      <c r="IMJ135" s="13"/>
      <c r="IMK135" s="13"/>
      <c r="IML135" s="13"/>
      <c r="IMM135" s="13"/>
      <c r="IMN135" s="13"/>
      <c r="IMO135" s="13"/>
      <c r="IMP135" s="13"/>
      <c r="IMQ135" s="13"/>
      <c r="IMR135" s="13"/>
      <c r="IMS135" s="13"/>
      <c r="IMT135" s="13"/>
      <c r="IMU135" s="13"/>
      <c r="IMV135" s="13"/>
      <c r="IMW135" s="13"/>
      <c r="IMX135" s="13"/>
      <c r="IMY135" s="13"/>
      <c r="IMZ135" s="13"/>
      <c r="INA135" s="13"/>
      <c r="INB135" s="13"/>
      <c r="INC135" s="13"/>
      <c r="IND135" s="13"/>
      <c r="INE135" s="13"/>
      <c r="INF135" s="13"/>
      <c r="ING135" s="13"/>
      <c r="INH135" s="13"/>
      <c r="INI135" s="13"/>
      <c r="INJ135" s="13"/>
      <c r="INK135" s="13"/>
      <c r="INL135" s="13"/>
      <c r="INM135" s="13"/>
      <c r="INN135" s="13"/>
      <c r="INO135" s="13"/>
      <c r="INP135" s="13"/>
      <c r="INQ135" s="13"/>
      <c r="INR135" s="13"/>
      <c r="INS135" s="13"/>
      <c r="INT135" s="13"/>
      <c r="INU135" s="13"/>
      <c r="INV135" s="13"/>
      <c r="INW135" s="13"/>
      <c r="INX135" s="13"/>
      <c r="INY135" s="13"/>
      <c r="INZ135" s="13"/>
      <c r="IOA135" s="13"/>
      <c r="IOB135" s="13"/>
      <c r="IOC135" s="13"/>
      <c r="IOD135" s="13"/>
      <c r="IOE135" s="13"/>
      <c r="IOF135" s="13"/>
      <c r="IOG135" s="13"/>
      <c r="IOH135" s="13"/>
      <c r="IOI135" s="13"/>
      <c r="IOJ135" s="13"/>
      <c r="IOK135" s="13"/>
      <c r="IOL135" s="13"/>
      <c r="IOM135" s="13"/>
      <c r="ION135" s="13"/>
      <c r="IOO135" s="13"/>
      <c r="IOP135" s="13"/>
      <c r="IOQ135" s="13"/>
      <c r="IOR135" s="13"/>
      <c r="IOS135" s="13"/>
      <c r="IOT135" s="13"/>
      <c r="IOU135" s="13"/>
      <c r="IOV135" s="13"/>
      <c r="IOW135" s="13"/>
      <c r="IOX135" s="13"/>
      <c r="IOY135" s="13"/>
      <c r="IOZ135" s="13"/>
      <c r="IPA135" s="13"/>
      <c r="IPB135" s="13"/>
      <c r="IPC135" s="13"/>
      <c r="IPD135" s="13"/>
      <c r="IPE135" s="13"/>
      <c r="IPF135" s="13"/>
      <c r="IPG135" s="13"/>
      <c r="IPH135" s="13"/>
      <c r="IPI135" s="13"/>
      <c r="IPJ135" s="13"/>
      <c r="IPK135" s="13"/>
      <c r="IPL135" s="13"/>
      <c r="IPM135" s="13"/>
      <c r="IPN135" s="13"/>
      <c r="IPO135" s="13"/>
      <c r="IPP135" s="13"/>
      <c r="IPQ135" s="13"/>
      <c r="IPR135" s="13"/>
      <c r="IPS135" s="13"/>
      <c r="IPT135" s="13"/>
      <c r="IPU135" s="13"/>
      <c r="IPV135" s="13"/>
      <c r="IPW135" s="13"/>
      <c r="IPX135" s="13"/>
      <c r="IPY135" s="13"/>
      <c r="IPZ135" s="13"/>
      <c r="IQA135" s="13"/>
      <c r="IQB135" s="13"/>
      <c r="IQC135" s="13"/>
      <c r="IQD135" s="13"/>
      <c r="IQE135" s="13"/>
      <c r="IQF135" s="13"/>
      <c r="IQG135" s="13"/>
      <c r="IQH135" s="13"/>
      <c r="IQI135" s="13"/>
      <c r="IQJ135" s="13"/>
      <c r="IQK135" s="13"/>
      <c r="IQL135" s="13"/>
      <c r="IQM135" s="13"/>
      <c r="IQN135" s="13"/>
      <c r="IQO135" s="13"/>
      <c r="IQP135" s="13"/>
      <c r="IQQ135" s="13"/>
      <c r="IQR135" s="13"/>
      <c r="IQS135" s="13"/>
      <c r="IQT135" s="13"/>
      <c r="IQU135" s="13"/>
      <c r="IQV135" s="13"/>
      <c r="IQW135" s="13"/>
      <c r="IQX135" s="13"/>
      <c r="IQY135" s="13"/>
      <c r="IQZ135" s="13"/>
      <c r="IRA135" s="13"/>
      <c r="IRB135" s="13"/>
      <c r="IRC135" s="13"/>
      <c r="IRD135" s="13"/>
      <c r="IRE135" s="13"/>
      <c r="IRF135" s="13"/>
      <c r="IRG135" s="13"/>
      <c r="IRH135" s="13"/>
      <c r="IRI135" s="13"/>
      <c r="IRJ135" s="13"/>
      <c r="IRK135" s="13"/>
      <c r="IRL135" s="13"/>
      <c r="IRM135" s="13"/>
      <c r="IRN135" s="13"/>
      <c r="IRO135" s="13"/>
      <c r="IRP135" s="13"/>
      <c r="IRQ135" s="13"/>
      <c r="IRR135" s="13"/>
      <c r="IRS135" s="13"/>
      <c r="IRT135" s="13"/>
      <c r="IRU135" s="13"/>
      <c r="IRV135" s="13"/>
      <c r="IRW135" s="13"/>
      <c r="IRX135" s="13"/>
      <c r="IRY135" s="13"/>
      <c r="IRZ135" s="13"/>
      <c r="ISA135" s="13"/>
      <c r="ISB135" s="13"/>
      <c r="ISC135" s="13"/>
      <c r="ISD135" s="13"/>
      <c r="ISE135" s="13"/>
      <c r="ISF135" s="13"/>
      <c r="ISG135" s="13"/>
      <c r="ISH135" s="13"/>
      <c r="ISI135" s="13"/>
      <c r="ISJ135" s="13"/>
      <c r="ISK135" s="13"/>
      <c r="ISL135" s="13"/>
      <c r="ISM135" s="13"/>
      <c r="ISN135" s="13"/>
      <c r="ISO135" s="13"/>
      <c r="ISP135" s="13"/>
      <c r="ISQ135" s="13"/>
      <c r="ISR135" s="13"/>
      <c r="ISS135" s="13"/>
      <c r="IST135" s="13"/>
      <c r="ISU135" s="13"/>
      <c r="ISV135" s="13"/>
      <c r="ISW135" s="13"/>
      <c r="ISX135" s="13"/>
      <c r="ISY135" s="13"/>
      <c r="ISZ135" s="13"/>
      <c r="ITA135" s="13"/>
      <c r="ITB135" s="13"/>
      <c r="ITC135" s="13"/>
      <c r="ITD135" s="13"/>
      <c r="ITE135" s="13"/>
      <c r="ITF135" s="13"/>
      <c r="ITG135" s="13"/>
      <c r="ITH135" s="13"/>
      <c r="ITI135" s="13"/>
      <c r="ITJ135" s="13"/>
      <c r="ITK135" s="13"/>
      <c r="ITL135" s="13"/>
      <c r="ITM135" s="13"/>
      <c r="ITN135" s="13"/>
      <c r="ITO135" s="13"/>
      <c r="ITP135" s="13"/>
      <c r="ITQ135" s="13"/>
      <c r="ITR135" s="13"/>
      <c r="ITS135" s="13"/>
      <c r="ITT135" s="13"/>
      <c r="ITU135" s="13"/>
      <c r="ITV135" s="13"/>
      <c r="ITW135" s="13"/>
      <c r="ITX135" s="13"/>
      <c r="ITY135" s="13"/>
      <c r="ITZ135" s="13"/>
      <c r="IUA135" s="13"/>
      <c r="IUB135" s="13"/>
      <c r="IUC135" s="13"/>
      <c r="IUD135" s="13"/>
      <c r="IUE135" s="13"/>
      <c r="IUF135" s="13"/>
      <c r="IUG135" s="13"/>
      <c r="IUH135" s="13"/>
      <c r="IUI135" s="13"/>
      <c r="IUJ135" s="13"/>
      <c r="IUK135" s="13"/>
      <c r="IUL135" s="13"/>
      <c r="IUM135" s="13"/>
      <c r="IUN135" s="13"/>
      <c r="IUO135" s="13"/>
      <c r="IUP135" s="13"/>
      <c r="IUQ135" s="13"/>
      <c r="IUR135" s="13"/>
      <c r="IUS135" s="13"/>
      <c r="IUT135" s="13"/>
      <c r="IUU135" s="13"/>
      <c r="IUV135" s="13"/>
      <c r="IUW135" s="13"/>
      <c r="IUX135" s="13"/>
      <c r="IUY135" s="13"/>
      <c r="IUZ135" s="13"/>
      <c r="IVA135" s="13"/>
      <c r="IVB135" s="13"/>
      <c r="IVC135" s="13"/>
      <c r="IVD135" s="13"/>
      <c r="IVE135" s="13"/>
      <c r="IVF135" s="13"/>
      <c r="IVG135" s="13"/>
      <c r="IVH135" s="13"/>
      <c r="IVI135" s="13"/>
      <c r="IVJ135" s="13"/>
      <c r="IVK135" s="13"/>
      <c r="IVL135" s="13"/>
      <c r="IVM135" s="13"/>
      <c r="IVN135" s="13"/>
      <c r="IVO135" s="13"/>
      <c r="IVP135" s="13"/>
      <c r="IVQ135" s="13"/>
      <c r="IVR135" s="13"/>
      <c r="IVS135" s="13"/>
      <c r="IVT135" s="13"/>
      <c r="IVU135" s="13"/>
      <c r="IVV135" s="13"/>
      <c r="IVW135" s="13"/>
      <c r="IVX135" s="13"/>
      <c r="IVY135" s="13"/>
      <c r="IVZ135" s="13"/>
      <c r="IWA135" s="13"/>
      <c r="IWB135" s="13"/>
      <c r="IWC135" s="13"/>
      <c r="IWD135" s="13"/>
      <c r="IWE135" s="13"/>
      <c r="IWF135" s="13"/>
      <c r="IWG135" s="13"/>
      <c r="IWH135" s="13"/>
      <c r="IWI135" s="13"/>
      <c r="IWJ135" s="13"/>
      <c r="IWK135" s="13"/>
      <c r="IWL135" s="13"/>
      <c r="IWM135" s="13"/>
      <c r="IWN135" s="13"/>
      <c r="IWO135" s="13"/>
      <c r="IWP135" s="13"/>
      <c r="IWQ135" s="13"/>
      <c r="IWR135" s="13"/>
      <c r="IWS135" s="13"/>
      <c r="IWT135" s="13"/>
      <c r="IWU135" s="13"/>
      <c r="IWV135" s="13"/>
      <c r="IWW135" s="13"/>
      <c r="IWX135" s="13"/>
      <c r="IWY135" s="13"/>
      <c r="IWZ135" s="13"/>
      <c r="IXA135" s="13"/>
      <c r="IXB135" s="13"/>
      <c r="IXC135" s="13"/>
      <c r="IXD135" s="13"/>
      <c r="IXE135" s="13"/>
      <c r="IXF135" s="13"/>
      <c r="IXG135" s="13"/>
      <c r="IXH135" s="13"/>
      <c r="IXI135" s="13"/>
      <c r="IXJ135" s="13"/>
      <c r="IXK135" s="13"/>
      <c r="IXL135" s="13"/>
      <c r="IXM135" s="13"/>
      <c r="IXN135" s="13"/>
      <c r="IXO135" s="13"/>
      <c r="IXP135" s="13"/>
      <c r="IXQ135" s="13"/>
      <c r="IXR135" s="13"/>
      <c r="IXS135" s="13"/>
      <c r="IXT135" s="13"/>
      <c r="IXU135" s="13"/>
      <c r="IXV135" s="13"/>
      <c r="IXW135" s="13"/>
      <c r="IXX135" s="13"/>
      <c r="IXY135" s="13"/>
      <c r="IXZ135" s="13"/>
      <c r="IYA135" s="13"/>
      <c r="IYB135" s="13"/>
      <c r="IYC135" s="13"/>
      <c r="IYD135" s="13"/>
      <c r="IYE135" s="13"/>
      <c r="IYF135" s="13"/>
      <c r="IYG135" s="13"/>
      <c r="IYH135" s="13"/>
      <c r="IYI135" s="13"/>
      <c r="IYJ135" s="13"/>
      <c r="IYK135" s="13"/>
      <c r="IYL135" s="13"/>
      <c r="IYM135" s="13"/>
      <c r="IYN135" s="13"/>
      <c r="IYO135" s="13"/>
      <c r="IYP135" s="13"/>
      <c r="IYQ135" s="13"/>
      <c r="IYR135" s="13"/>
      <c r="IYS135" s="13"/>
      <c r="IYT135" s="13"/>
      <c r="IYU135" s="13"/>
      <c r="IYV135" s="13"/>
      <c r="IYW135" s="13"/>
      <c r="IYX135" s="13"/>
      <c r="IYY135" s="13"/>
      <c r="IYZ135" s="13"/>
      <c r="IZA135" s="13"/>
      <c r="IZB135" s="13"/>
      <c r="IZC135" s="13"/>
      <c r="IZD135" s="13"/>
      <c r="IZE135" s="13"/>
      <c r="IZF135" s="13"/>
      <c r="IZG135" s="13"/>
      <c r="IZH135" s="13"/>
      <c r="IZI135" s="13"/>
      <c r="IZJ135" s="13"/>
      <c r="IZK135" s="13"/>
      <c r="IZL135" s="13"/>
      <c r="IZM135" s="13"/>
      <c r="IZN135" s="13"/>
      <c r="IZO135" s="13"/>
      <c r="IZP135" s="13"/>
      <c r="IZQ135" s="13"/>
      <c r="IZR135" s="13"/>
      <c r="IZS135" s="13"/>
      <c r="IZT135" s="13"/>
      <c r="IZU135" s="13"/>
      <c r="IZV135" s="13"/>
      <c r="IZW135" s="13"/>
      <c r="IZX135" s="13"/>
      <c r="IZY135" s="13"/>
      <c r="IZZ135" s="13"/>
      <c r="JAA135" s="13"/>
      <c r="JAB135" s="13"/>
      <c r="JAC135" s="13"/>
      <c r="JAD135" s="13"/>
      <c r="JAE135" s="13"/>
      <c r="JAF135" s="13"/>
      <c r="JAG135" s="13"/>
      <c r="JAH135" s="13"/>
      <c r="JAI135" s="13"/>
      <c r="JAJ135" s="13"/>
      <c r="JAK135" s="13"/>
      <c r="JAL135" s="13"/>
      <c r="JAM135" s="13"/>
      <c r="JAN135" s="13"/>
      <c r="JAO135" s="13"/>
      <c r="JAP135" s="13"/>
      <c r="JAQ135" s="13"/>
      <c r="JAR135" s="13"/>
      <c r="JAS135" s="13"/>
      <c r="JAT135" s="13"/>
      <c r="JAU135" s="13"/>
      <c r="JAV135" s="13"/>
      <c r="JAW135" s="13"/>
      <c r="JAX135" s="13"/>
      <c r="JAY135" s="13"/>
      <c r="JAZ135" s="13"/>
      <c r="JBA135" s="13"/>
      <c r="JBB135" s="13"/>
      <c r="JBC135" s="13"/>
      <c r="JBD135" s="13"/>
      <c r="JBE135" s="13"/>
      <c r="JBF135" s="13"/>
      <c r="JBG135" s="13"/>
      <c r="JBH135" s="13"/>
      <c r="JBI135" s="13"/>
      <c r="JBJ135" s="13"/>
      <c r="JBK135" s="13"/>
      <c r="JBL135" s="13"/>
      <c r="JBM135" s="13"/>
      <c r="JBN135" s="13"/>
      <c r="JBO135" s="13"/>
      <c r="JBP135" s="13"/>
      <c r="JBQ135" s="13"/>
      <c r="JBR135" s="13"/>
      <c r="JBS135" s="13"/>
      <c r="JBT135" s="13"/>
      <c r="JBU135" s="13"/>
      <c r="JBV135" s="13"/>
      <c r="JBW135" s="13"/>
      <c r="JBX135" s="13"/>
      <c r="JBY135" s="13"/>
      <c r="JBZ135" s="13"/>
      <c r="JCA135" s="13"/>
      <c r="JCB135" s="13"/>
      <c r="JCC135" s="13"/>
      <c r="JCD135" s="13"/>
      <c r="JCE135" s="13"/>
      <c r="JCF135" s="13"/>
      <c r="JCG135" s="13"/>
      <c r="JCH135" s="13"/>
      <c r="JCI135" s="13"/>
      <c r="JCJ135" s="13"/>
      <c r="JCK135" s="13"/>
      <c r="JCL135" s="13"/>
      <c r="JCM135" s="13"/>
      <c r="JCN135" s="13"/>
      <c r="JCO135" s="13"/>
      <c r="JCP135" s="13"/>
      <c r="JCQ135" s="13"/>
      <c r="JCR135" s="13"/>
      <c r="JCS135" s="13"/>
      <c r="JCT135" s="13"/>
      <c r="JCU135" s="13"/>
      <c r="JCV135" s="13"/>
      <c r="JCW135" s="13"/>
      <c r="JCX135" s="13"/>
      <c r="JCY135" s="13"/>
      <c r="JCZ135" s="13"/>
      <c r="JDA135" s="13"/>
      <c r="JDB135" s="13"/>
      <c r="JDC135" s="13"/>
      <c r="JDD135" s="13"/>
      <c r="JDE135" s="13"/>
      <c r="JDF135" s="13"/>
      <c r="JDG135" s="13"/>
      <c r="JDH135" s="13"/>
      <c r="JDI135" s="13"/>
      <c r="JDJ135" s="13"/>
      <c r="JDK135" s="13"/>
      <c r="JDL135" s="13"/>
      <c r="JDM135" s="13"/>
      <c r="JDN135" s="13"/>
      <c r="JDO135" s="13"/>
      <c r="JDP135" s="13"/>
      <c r="JDQ135" s="13"/>
      <c r="JDR135" s="13"/>
      <c r="JDS135" s="13"/>
      <c r="JDT135" s="13"/>
      <c r="JDU135" s="13"/>
      <c r="JDV135" s="13"/>
      <c r="JDW135" s="13"/>
      <c r="JDX135" s="13"/>
      <c r="JDY135" s="13"/>
      <c r="JDZ135" s="13"/>
      <c r="JEA135" s="13"/>
      <c r="JEB135" s="13"/>
      <c r="JEC135" s="13"/>
      <c r="JED135" s="13"/>
      <c r="JEE135" s="13"/>
      <c r="JEF135" s="13"/>
      <c r="JEG135" s="13"/>
      <c r="JEH135" s="13"/>
      <c r="JEI135" s="13"/>
      <c r="JEJ135" s="13"/>
      <c r="JEK135" s="13"/>
      <c r="JEL135" s="13"/>
      <c r="JEM135" s="13"/>
      <c r="JEN135" s="13"/>
      <c r="JEO135" s="13"/>
      <c r="JEP135" s="13"/>
      <c r="JEQ135" s="13"/>
      <c r="JER135" s="13"/>
      <c r="JES135" s="13"/>
      <c r="JET135" s="13"/>
      <c r="JEU135" s="13"/>
      <c r="JEV135" s="13"/>
      <c r="JEW135" s="13"/>
      <c r="JEX135" s="13"/>
      <c r="JEY135" s="13"/>
      <c r="JEZ135" s="13"/>
      <c r="JFA135" s="13"/>
      <c r="JFB135" s="13"/>
      <c r="JFC135" s="13"/>
      <c r="JFD135" s="13"/>
      <c r="JFE135" s="13"/>
      <c r="JFF135" s="13"/>
      <c r="JFG135" s="13"/>
      <c r="JFH135" s="13"/>
      <c r="JFI135" s="13"/>
      <c r="JFJ135" s="13"/>
      <c r="JFK135" s="13"/>
      <c r="JFL135" s="13"/>
      <c r="JFM135" s="13"/>
      <c r="JFN135" s="13"/>
      <c r="JFO135" s="13"/>
      <c r="JFP135" s="13"/>
      <c r="JFQ135" s="13"/>
      <c r="JFR135" s="13"/>
      <c r="JFS135" s="13"/>
      <c r="JFT135" s="13"/>
      <c r="JFU135" s="13"/>
      <c r="JFV135" s="13"/>
      <c r="JFW135" s="13"/>
      <c r="JFX135" s="13"/>
      <c r="JFY135" s="13"/>
      <c r="JFZ135" s="13"/>
      <c r="JGA135" s="13"/>
      <c r="JGB135" s="13"/>
      <c r="JGC135" s="13"/>
      <c r="JGD135" s="13"/>
      <c r="JGE135" s="13"/>
      <c r="JGF135" s="13"/>
      <c r="JGG135" s="13"/>
      <c r="JGH135" s="13"/>
      <c r="JGI135" s="13"/>
      <c r="JGJ135" s="13"/>
      <c r="JGK135" s="13"/>
      <c r="JGL135" s="13"/>
      <c r="JGM135" s="13"/>
      <c r="JGN135" s="13"/>
      <c r="JGO135" s="13"/>
      <c r="JGP135" s="13"/>
      <c r="JGQ135" s="13"/>
      <c r="JGR135" s="13"/>
      <c r="JGS135" s="13"/>
      <c r="JGT135" s="13"/>
      <c r="JGU135" s="13"/>
      <c r="JGV135" s="13"/>
      <c r="JGW135" s="13"/>
      <c r="JGX135" s="13"/>
      <c r="JGY135" s="13"/>
      <c r="JGZ135" s="13"/>
      <c r="JHA135" s="13"/>
      <c r="JHB135" s="13"/>
      <c r="JHC135" s="13"/>
      <c r="JHD135" s="13"/>
      <c r="JHE135" s="13"/>
      <c r="JHF135" s="13"/>
      <c r="JHG135" s="13"/>
      <c r="JHH135" s="13"/>
      <c r="JHI135" s="13"/>
      <c r="JHJ135" s="13"/>
      <c r="JHK135" s="13"/>
      <c r="JHL135" s="13"/>
      <c r="JHM135" s="13"/>
      <c r="JHN135" s="13"/>
      <c r="JHO135" s="13"/>
      <c r="JHP135" s="13"/>
      <c r="JHQ135" s="13"/>
      <c r="JHR135" s="13"/>
      <c r="JHS135" s="13"/>
      <c r="JHT135" s="13"/>
      <c r="JHU135" s="13"/>
      <c r="JHV135" s="13"/>
      <c r="JHW135" s="13"/>
      <c r="JHX135" s="13"/>
      <c r="JHY135" s="13"/>
      <c r="JHZ135" s="13"/>
      <c r="JIA135" s="13"/>
      <c r="JIB135" s="13"/>
      <c r="JIC135" s="13"/>
      <c r="JID135" s="13"/>
      <c r="JIE135" s="13"/>
      <c r="JIF135" s="13"/>
      <c r="JIG135" s="13"/>
      <c r="JIH135" s="13"/>
      <c r="JII135" s="13"/>
      <c r="JIJ135" s="13"/>
      <c r="JIK135" s="13"/>
      <c r="JIL135" s="13"/>
      <c r="JIM135" s="13"/>
      <c r="JIN135" s="13"/>
      <c r="JIO135" s="13"/>
      <c r="JIP135" s="13"/>
      <c r="JIQ135" s="13"/>
      <c r="JIR135" s="13"/>
      <c r="JIS135" s="13"/>
      <c r="JIT135" s="13"/>
      <c r="JIU135" s="13"/>
      <c r="JIV135" s="13"/>
      <c r="JIW135" s="13"/>
      <c r="JIX135" s="13"/>
      <c r="JIY135" s="13"/>
      <c r="JIZ135" s="13"/>
      <c r="JJA135" s="13"/>
      <c r="JJB135" s="13"/>
      <c r="JJC135" s="13"/>
      <c r="JJD135" s="13"/>
      <c r="JJE135" s="13"/>
      <c r="JJF135" s="13"/>
      <c r="JJG135" s="13"/>
      <c r="JJH135" s="13"/>
      <c r="JJI135" s="13"/>
      <c r="JJJ135" s="13"/>
      <c r="JJK135" s="13"/>
      <c r="JJL135" s="13"/>
      <c r="JJM135" s="13"/>
      <c r="JJN135" s="13"/>
      <c r="JJO135" s="13"/>
      <c r="JJP135" s="13"/>
      <c r="JJQ135" s="13"/>
      <c r="JJR135" s="13"/>
      <c r="JJS135" s="13"/>
      <c r="JJT135" s="13"/>
      <c r="JJU135" s="13"/>
      <c r="JJV135" s="13"/>
      <c r="JJW135" s="13"/>
      <c r="JJX135" s="13"/>
      <c r="JJY135" s="13"/>
      <c r="JJZ135" s="13"/>
      <c r="JKA135" s="13"/>
      <c r="JKB135" s="13"/>
      <c r="JKC135" s="13"/>
      <c r="JKD135" s="13"/>
      <c r="JKE135" s="13"/>
      <c r="JKF135" s="13"/>
      <c r="JKG135" s="13"/>
      <c r="JKH135" s="13"/>
      <c r="JKI135" s="13"/>
      <c r="JKJ135" s="13"/>
      <c r="JKK135" s="13"/>
      <c r="JKL135" s="13"/>
      <c r="JKM135" s="13"/>
      <c r="JKN135" s="13"/>
      <c r="JKO135" s="13"/>
      <c r="JKP135" s="13"/>
      <c r="JKQ135" s="13"/>
      <c r="JKR135" s="13"/>
      <c r="JKS135" s="13"/>
      <c r="JKT135" s="13"/>
      <c r="JKU135" s="13"/>
      <c r="JKV135" s="13"/>
      <c r="JKW135" s="13"/>
      <c r="JKX135" s="13"/>
      <c r="JKY135" s="13"/>
      <c r="JKZ135" s="13"/>
      <c r="JLA135" s="13"/>
      <c r="JLB135" s="13"/>
      <c r="JLC135" s="13"/>
      <c r="JLD135" s="13"/>
      <c r="JLE135" s="13"/>
      <c r="JLF135" s="13"/>
      <c r="JLG135" s="13"/>
      <c r="JLH135" s="13"/>
      <c r="JLI135" s="13"/>
      <c r="JLJ135" s="13"/>
      <c r="JLK135" s="13"/>
      <c r="JLL135" s="13"/>
      <c r="JLM135" s="13"/>
      <c r="JLN135" s="13"/>
      <c r="JLO135" s="13"/>
      <c r="JLP135" s="13"/>
      <c r="JLQ135" s="13"/>
      <c r="JLR135" s="13"/>
      <c r="JLS135" s="13"/>
      <c r="JLT135" s="13"/>
      <c r="JLU135" s="13"/>
      <c r="JLV135" s="13"/>
      <c r="JLW135" s="13"/>
      <c r="JLX135" s="13"/>
      <c r="JLY135" s="13"/>
      <c r="JLZ135" s="13"/>
      <c r="JMA135" s="13"/>
      <c r="JMB135" s="13"/>
      <c r="JMC135" s="13"/>
      <c r="JMD135" s="13"/>
      <c r="JME135" s="13"/>
      <c r="JMF135" s="13"/>
      <c r="JMG135" s="13"/>
      <c r="JMH135" s="13"/>
      <c r="JMI135" s="13"/>
      <c r="JMJ135" s="13"/>
      <c r="JMK135" s="13"/>
      <c r="JML135" s="13"/>
      <c r="JMM135" s="13"/>
      <c r="JMN135" s="13"/>
      <c r="JMO135" s="13"/>
      <c r="JMP135" s="13"/>
      <c r="JMQ135" s="13"/>
      <c r="JMR135" s="13"/>
      <c r="JMS135" s="13"/>
      <c r="JMT135" s="13"/>
      <c r="JMU135" s="13"/>
      <c r="JMV135" s="13"/>
      <c r="JMW135" s="13"/>
      <c r="JMX135" s="13"/>
      <c r="JMY135" s="13"/>
      <c r="JMZ135" s="13"/>
      <c r="JNA135" s="13"/>
      <c r="JNB135" s="13"/>
      <c r="JNC135" s="13"/>
      <c r="JND135" s="13"/>
      <c r="JNE135" s="13"/>
      <c r="JNF135" s="13"/>
      <c r="JNG135" s="13"/>
      <c r="JNH135" s="13"/>
      <c r="JNI135" s="13"/>
      <c r="JNJ135" s="13"/>
      <c r="JNK135" s="13"/>
      <c r="JNL135" s="13"/>
      <c r="JNM135" s="13"/>
      <c r="JNN135" s="13"/>
      <c r="JNO135" s="13"/>
      <c r="JNP135" s="13"/>
      <c r="JNQ135" s="13"/>
      <c r="JNR135" s="13"/>
      <c r="JNS135" s="13"/>
      <c r="JNT135" s="13"/>
      <c r="JNU135" s="13"/>
      <c r="JNV135" s="13"/>
      <c r="JNW135" s="13"/>
      <c r="JNX135" s="13"/>
      <c r="JNY135" s="13"/>
      <c r="JNZ135" s="13"/>
      <c r="JOA135" s="13"/>
      <c r="JOB135" s="13"/>
      <c r="JOC135" s="13"/>
      <c r="JOD135" s="13"/>
      <c r="JOE135" s="13"/>
      <c r="JOF135" s="13"/>
      <c r="JOG135" s="13"/>
      <c r="JOH135" s="13"/>
      <c r="JOI135" s="13"/>
      <c r="JOJ135" s="13"/>
      <c r="JOK135" s="13"/>
      <c r="JOL135" s="13"/>
      <c r="JOM135" s="13"/>
      <c r="JON135" s="13"/>
      <c r="JOO135" s="13"/>
      <c r="JOP135" s="13"/>
      <c r="JOQ135" s="13"/>
      <c r="JOR135" s="13"/>
      <c r="JOS135" s="13"/>
      <c r="JOT135" s="13"/>
      <c r="JOU135" s="13"/>
      <c r="JOV135" s="13"/>
      <c r="JOW135" s="13"/>
      <c r="JOX135" s="13"/>
      <c r="JOY135" s="13"/>
      <c r="JOZ135" s="13"/>
      <c r="JPA135" s="13"/>
      <c r="JPB135" s="13"/>
      <c r="JPC135" s="13"/>
      <c r="JPD135" s="13"/>
      <c r="JPE135" s="13"/>
      <c r="JPF135" s="13"/>
      <c r="JPG135" s="13"/>
      <c r="JPH135" s="13"/>
      <c r="JPI135" s="13"/>
      <c r="JPJ135" s="13"/>
      <c r="JPK135" s="13"/>
      <c r="JPL135" s="13"/>
      <c r="JPM135" s="13"/>
      <c r="JPN135" s="13"/>
      <c r="JPO135" s="13"/>
      <c r="JPP135" s="13"/>
      <c r="JPQ135" s="13"/>
      <c r="JPR135" s="13"/>
      <c r="JPS135" s="13"/>
      <c r="JPT135" s="13"/>
      <c r="JPU135" s="13"/>
      <c r="JPV135" s="13"/>
      <c r="JPW135" s="13"/>
      <c r="JPX135" s="13"/>
      <c r="JPY135" s="13"/>
      <c r="JPZ135" s="13"/>
      <c r="JQA135" s="13"/>
      <c r="JQB135" s="13"/>
      <c r="JQC135" s="13"/>
      <c r="JQD135" s="13"/>
      <c r="JQE135" s="13"/>
      <c r="JQF135" s="13"/>
      <c r="JQG135" s="13"/>
      <c r="JQH135" s="13"/>
      <c r="JQI135" s="13"/>
      <c r="JQJ135" s="13"/>
      <c r="JQK135" s="13"/>
      <c r="JQL135" s="13"/>
      <c r="JQM135" s="13"/>
      <c r="JQN135" s="13"/>
      <c r="JQO135" s="13"/>
      <c r="JQP135" s="13"/>
      <c r="JQQ135" s="13"/>
      <c r="JQR135" s="13"/>
      <c r="JQS135" s="13"/>
      <c r="JQT135" s="13"/>
      <c r="JQU135" s="13"/>
      <c r="JQV135" s="13"/>
      <c r="JQW135" s="13"/>
      <c r="JQX135" s="13"/>
      <c r="JQY135" s="13"/>
      <c r="JQZ135" s="13"/>
      <c r="JRA135" s="13"/>
      <c r="JRB135" s="13"/>
      <c r="JRC135" s="13"/>
      <c r="JRD135" s="13"/>
      <c r="JRE135" s="13"/>
      <c r="JRF135" s="13"/>
      <c r="JRG135" s="13"/>
      <c r="JRH135" s="13"/>
      <c r="JRI135" s="13"/>
      <c r="JRJ135" s="13"/>
      <c r="JRK135" s="13"/>
      <c r="JRL135" s="13"/>
      <c r="JRM135" s="13"/>
      <c r="JRN135" s="13"/>
      <c r="JRO135" s="13"/>
      <c r="JRP135" s="13"/>
      <c r="JRQ135" s="13"/>
      <c r="JRR135" s="13"/>
      <c r="JRS135" s="13"/>
      <c r="JRT135" s="13"/>
      <c r="JRU135" s="13"/>
      <c r="JRV135" s="13"/>
      <c r="JRW135" s="13"/>
      <c r="JRX135" s="13"/>
      <c r="JRY135" s="13"/>
      <c r="JRZ135" s="13"/>
      <c r="JSA135" s="13"/>
      <c r="JSB135" s="13"/>
      <c r="JSC135" s="13"/>
      <c r="JSD135" s="13"/>
      <c r="JSE135" s="13"/>
      <c r="JSF135" s="13"/>
      <c r="JSG135" s="13"/>
      <c r="JSH135" s="13"/>
      <c r="JSI135" s="13"/>
      <c r="JSJ135" s="13"/>
      <c r="JSK135" s="13"/>
      <c r="JSL135" s="13"/>
      <c r="JSM135" s="13"/>
      <c r="JSN135" s="13"/>
      <c r="JSO135" s="13"/>
      <c r="JSP135" s="13"/>
      <c r="JSQ135" s="13"/>
      <c r="JSR135" s="13"/>
      <c r="JSS135" s="13"/>
      <c r="JST135" s="13"/>
      <c r="JSU135" s="13"/>
      <c r="JSV135" s="13"/>
      <c r="JSW135" s="13"/>
      <c r="JSX135" s="13"/>
      <c r="JSY135" s="13"/>
      <c r="JSZ135" s="13"/>
      <c r="JTA135" s="13"/>
      <c r="JTB135" s="13"/>
      <c r="JTC135" s="13"/>
      <c r="JTD135" s="13"/>
      <c r="JTE135" s="13"/>
      <c r="JTF135" s="13"/>
      <c r="JTG135" s="13"/>
      <c r="JTH135" s="13"/>
      <c r="JTI135" s="13"/>
      <c r="JTJ135" s="13"/>
      <c r="JTK135" s="13"/>
      <c r="JTL135" s="13"/>
      <c r="JTM135" s="13"/>
      <c r="JTN135" s="13"/>
      <c r="JTO135" s="13"/>
      <c r="JTP135" s="13"/>
      <c r="JTQ135" s="13"/>
      <c r="JTR135" s="13"/>
      <c r="JTS135" s="13"/>
      <c r="JTT135" s="13"/>
      <c r="JTU135" s="13"/>
      <c r="JTV135" s="13"/>
      <c r="JTW135" s="13"/>
      <c r="JTX135" s="13"/>
      <c r="JTY135" s="13"/>
      <c r="JTZ135" s="13"/>
      <c r="JUA135" s="13"/>
      <c r="JUB135" s="13"/>
      <c r="JUC135" s="13"/>
      <c r="JUD135" s="13"/>
      <c r="JUE135" s="13"/>
      <c r="JUF135" s="13"/>
      <c r="JUG135" s="13"/>
      <c r="JUH135" s="13"/>
      <c r="JUI135" s="13"/>
      <c r="JUJ135" s="13"/>
      <c r="JUK135" s="13"/>
      <c r="JUL135" s="13"/>
      <c r="JUM135" s="13"/>
      <c r="JUN135" s="13"/>
      <c r="JUO135" s="13"/>
      <c r="JUP135" s="13"/>
      <c r="JUQ135" s="13"/>
      <c r="JUR135" s="13"/>
      <c r="JUS135" s="13"/>
      <c r="JUT135" s="13"/>
      <c r="JUU135" s="13"/>
      <c r="JUV135" s="13"/>
      <c r="JUW135" s="13"/>
      <c r="JUX135" s="13"/>
      <c r="JUY135" s="13"/>
      <c r="JUZ135" s="13"/>
      <c r="JVA135" s="13"/>
      <c r="JVB135" s="13"/>
      <c r="JVC135" s="13"/>
      <c r="JVD135" s="13"/>
      <c r="JVE135" s="13"/>
      <c r="JVF135" s="13"/>
      <c r="JVG135" s="13"/>
      <c r="JVH135" s="13"/>
      <c r="JVI135" s="13"/>
      <c r="JVJ135" s="13"/>
      <c r="JVK135" s="13"/>
      <c r="JVL135" s="13"/>
      <c r="JVM135" s="13"/>
      <c r="JVN135" s="13"/>
      <c r="JVO135" s="13"/>
      <c r="JVP135" s="13"/>
      <c r="JVQ135" s="13"/>
      <c r="JVR135" s="13"/>
      <c r="JVS135" s="13"/>
      <c r="JVT135" s="13"/>
      <c r="JVU135" s="13"/>
      <c r="JVV135" s="13"/>
      <c r="JVW135" s="13"/>
      <c r="JVX135" s="13"/>
      <c r="JVY135" s="13"/>
      <c r="JVZ135" s="13"/>
      <c r="JWA135" s="13"/>
      <c r="JWB135" s="13"/>
      <c r="JWC135" s="13"/>
      <c r="JWD135" s="13"/>
      <c r="JWE135" s="13"/>
      <c r="JWF135" s="13"/>
      <c r="JWG135" s="13"/>
      <c r="JWH135" s="13"/>
      <c r="JWI135" s="13"/>
      <c r="JWJ135" s="13"/>
      <c r="JWK135" s="13"/>
      <c r="JWL135" s="13"/>
      <c r="JWM135" s="13"/>
      <c r="JWN135" s="13"/>
      <c r="JWO135" s="13"/>
      <c r="JWP135" s="13"/>
      <c r="JWQ135" s="13"/>
      <c r="JWR135" s="13"/>
      <c r="JWS135" s="13"/>
      <c r="JWT135" s="13"/>
      <c r="JWU135" s="13"/>
      <c r="JWV135" s="13"/>
      <c r="JWW135" s="13"/>
      <c r="JWX135" s="13"/>
      <c r="JWY135" s="13"/>
      <c r="JWZ135" s="13"/>
      <c r="JXA135" s="13"/>
      <c r="JXB135" s="13"/>
      <c r="JXC135" s="13"/>
      <c r="JXD135" s="13"/>
      <c r="JXE135" s="13"/>
      <c r="JXF135" s="13"/>
      <c r="JXG135" s="13"/>
      <c r="JXH135" s="13"/>
      <c r="JXI135" s="13"/>
      <c r="JXJ135" s="13"/>
      <c r="JXK135" s="13"/>
      <c r="JXL135" s="13"/>
      <c r="JXM135" s="13"/>
      <c r="JXN135" s="13"/>
      <c r="JXO135" s="13"/>
      <c r="JXP135" s="13"/>
      <c r="JXQ135" s="13"/>
      <c r="JXR135" s="13"/>
      <c r="JXS135" s="13"/>
      <c r="JXT135" s="13"/>
      <c r="JXU135" s="13"/>
      <c r="JXV135" s="13"/>
      <c r="JXW135" s="13"/>
      <c r="JXX135" s="13"/>
      <c r="JXY135" s="13"/>
      <c r="JXZ135" s="13"/>
      <c r="JYA135" s="13"/>
      <c r="JYB135" s="13"/>
      <c r="JYC135" s="13"/>
      <c r="JYD135" s="13"/>
      <c r="JYE135" s="13"/>
      <c r="JYF135" s="13"/>
      <c r="JYG135" s="13"/>
      <c r="JYH135" s="13"/>
      <c r="JYI135" s="13"/>
      <c r="JYJ135" s="13"/>
      <c r="JYK135" s="13"/>
      <c r="JYL135" s="13"/>
      <c r="JYM135" s="13"/>
      <c r="JYN135" s="13"/>
      <c r="JYO135" s="13"/>
      <c r="JYP135" s="13"/>
      <c r="JYQ135" s="13"/>
      <c r="JYR135" s="13"/>
      <c r="JYS135" s="13"/>
      <c r="JYT135" s="13"/>
      <c r="JYU135" s="13"/>
      <c r="JYV135" s="13"/>
      <c r="JYW135" s="13"/>
      <c r="JYX135" s="13"/>
      <c r="JYY135" s="13"/>
      <c r="JYZ135" s="13"/>
      <c r="JZA135" s="13"/>
      <c r="JZB135" s="13"/>
      <c r="JZC135" s="13"/>
      <c r="JZD135" s="13"/>
      <c r="JZE135" s="13"/>
      <c r="JZF135" s="13"/>
      <c r="JZG135" s="13"/>
      <c r="JZH135" s="13"/>
      <c r="JZI135" s="13"/>
      <c r="JZJ135" s="13"/>
      <c r="JZK135" s="13"/>
      <c r="JZL135" s="13"/>
      <c r="JZM135" s="13"/>
      <c r="JZN135" s="13"/>
      <c r="JZO135" s="13"/>
      <c r="JZP135" s="13"/>
      <c r="JZQ135" s="13"/>
      <c r="JZR135" s="13"/>
      <c r="JZS135" s="13"/>
      <c r="JZT135" s="13"/>
      <c r="JZU135" s="13"/>
      <c r="JZV135" s="13"/>
      <c r="JZW135" s="13"/>
      <c r="JZX135" s="13"/>
      <c r="JZY135" s="13"/>
      <c r="JZZ135" s="13"/>
      <c r="KAA135" s="13"/>
      <c r="KAB135" s="13"/>
      <c r="KAC135" s="13"/>
      <c r="KAD135" s="13"/>
      <c r="KAE135" s="13"/>
      <c r="KAF135" s="13"/>
      <c r="KAG135" s="13"/>
      <c r="KAH135" s="13"/>
      <c r="KAI135" s="13"/>
      <c r="KAJ135" s="13"/>
      <c r="KAK135" s="13"/>
      <c r="KAL135" s="13"/>
      <c r="KAM135" s="13"/>
      <c r="KAN135" s="13"/>
      <c r="KAO135" s="13"/>
      <c r="KAP135" s="13"/>
      <c r="KAQ135" s="13"/>
      <c r="KAR135" s="13"/>
      <c r="KAS135" s="13"/>
      <c r="KAT135" s="13"/>
      <c r="KAU135" s="13"/>
      <c r="KAV135" s="13"/>
      <c r="KAW135" s="13"/>
      <c r="KAX135" s="13"/>
      <c r="KAY135" s="13"/>
      <c r="KAZ135" s="13"/>
      <c r="KBA135" s="13"/>
      <c r="KBB135" s="13"/>
      <c r="KBC135" s="13"/>
      <c r="KBD135" s="13"/>
      <c r="KBE135" s="13"/>
      <c r="KBF135" s="13"/>
      <c r="KBG135" s="13"/>
      <c r="KBH135" s="13"/>
      <c r="KBI135" s="13"/>
      <c r="KBJ135" s="13"/>
      <c r="KBK135" s="13"/>
      <c r="KBL135" s="13"/>
      <c r="KBM135" s="13"/>
      <c r="KBN135" s="13"/>
      <c r="KBO135" s="13"/>
      <c r="KBP135" s="13"/>
      <c r="KBQ135" s="13"/>
      <c r="KBR135" s="13"/>
      <c r="KBS135" s="13"/>
      <c r="KBT135" s="13"/>
      <c r="KBU135" s="13"/>
      <c r="KBV135" s="13"/>
      <c r="KBW135" s="13"/>
      <c r="KBX135" s="13"/>
      <c r="KBY135" s="13"/>
      <c r="KBZ135" s="13"/>
      <c r="KCA135" s="13"/>
      <c r="KCB135" s="13"/>
      <c r="KCC135" s="13"/>
      <c r="KCD135" s="13"/>
      <c r="KCE135" s="13"/>
      <c r="KCF135" s="13"/>
      <c r="KCG135" s="13"/>
      <c r="KCH135" s="13"/>
      <c r="KCI135" s="13"/>
      <c r="KCJ135" s="13"/>
      <c r="KCK135" s="13"/>
      <c r="KCL135" s="13"/>
      <c r="KCM135" s="13"/>
      <c r="KCN135" s="13"/>
      <c r="KCO135" s="13"/>
      <c r="KCP135" s="13"/>
      <c r="KCQ135" s="13"/>
      <c r="KCR135" s="13"/>
      <c r="KCS135" s="13"/>
      <c r="KCT135" s="13"/>
      <c r="KCU135" s="13"/>
      <c r="KCV135" s="13"/>
      <c r="KCW135" s="13"/>
      <c r="KCX135" s="13"/>
      <c r="KCY135" s="13"/>
      <c r="KCZ135" s="13"/>
      <c r="KDA135" s="13"/>
      <c r="KDB135" s="13"/>
      <c r="KDC135" s="13"/>
      <c r="KDD135" s="13"/>
      <c r="KDE135" s="13"/>
      <c r="KDF135" s="13"/>
      <c r="KDG135" s="13"/>
      <c r="KDH135" s="13"/>
      <c r="KDI135" s="13"/>
      <c r="KDJ135" s="13"/>
      <c r="KDK135" s="13"/>
      <c r="KDL135" s="13"/>
      <c r="KDM135" s="13"/>
      <c r="KDN135" s="13"/>
      <c r="KDO135" s="13"/>
      <c r="KDP135" s="13"/>
      <c r="KDQ135" s="13"/>
      <c r="KDR135" s="13"/>
      <c r="KDS135" s="13"/>
      <c r="KDT135" s="13"/>
      <c r="KDU135" s="13"/>
      <c r="KDV135" s="13"/>
      <c r="KDW135" s="13"/>
      <c r="KDX135" s="13"/>
      <c r="KDY135" s="13"/>
      <c r="KDZ135" s="13"/>
      <c r="KEA135" s="13"/>
      <c r="KEB135" s="13"/>
      <c r="KEC135" s="13"/>
      <c r="KED135" s="13"/>
      <c r="KEE135" s="13"/>
      <c r="KEF135" s="13"/>
      <c r="KEG135" s="13"/>
      <c r="KEH135" s="13"/>
      <c r="KEI135" s="13"/>
      <c r="KEJ135" s="13"/>
      <c r="KEK135" s="13"/>
      <c r="KEL135" s="13"/>
      <c r="KEM135" s="13"/>
      <c r="KEN135" s="13"/>
      <c r="KEO135" s="13"/>
      <c r="KEP135" s="13"/>
      <c r="KEQ135" s="13"/>
      <c r="KER135" s="13"/>
      <c r="KES135" s="13"/>
      <c r="KET135" s="13"/>
      <c r="KEU135" s="13"/>
      <c r="KEV135" s="13"/>
      <c r="KEW135" s="13"/>
      <c r="KEX135" s="13"/>
      <c r="KEY135" s="13"/>
      <c r="KEZ135" s="13"/>
      <c r="KFA135" s="13"/>
      <c r="KFB135" s="13"/>
      <c r="KFC135" s="13"/>
      <c r="KFD135" s="13"/>
      <c r="KFE135" s="13"/>
      <c r="KFF135" s="13"/>
      <c r="KFG135" s="13"/>
      <c r="KFH135" s="13"/>
      <c r="KFI135" s="13"/>
      <c r="KFJ135" s="13"/>
      <c r="KFK135" s="13"/>
      <c r="KFL135" s="13"/>
      <c r="KFM135" s="13"/>
      <c r="KFN135" s="13"/>
      <c r="KFO135" s="13"/>
      <c r="KFP135" s="13"/>
      <c r="KFQ135" s="13"/>
      <c r="KFR135" s="13"/>
      <c r="KFS135" s="13"/>
      <c r="KFT135" s="13"/>
      <c r="KFU135" s="13"/>
      <c r="KFV135" s="13"/>
      <c r="KFW135" s="13"/>
      <c r="KFX135" s="13"/>
      <c r="KFY135" s="13"/>
      <c r="KFZ135" s="13"/>
      <c r="KGA135" s="13"/>
      <c r="KGB135" s="13"/>
      <c r="KGC135" s="13"/>
      <c r="KGD135" s="13"/>
      <c r="KGE135" s="13"/>
      <c r="KGF135" s="13"/>
      <c r="KGG135" s="13"/>
      <c r="KGH135" s="13"/>
      <c r="KGI135" s="13"/>
      <c r="KGJ135" s="13"/>
      <c r="KGK135" s="13"/>
      <c r="KGL135" s="13"/>
      <c r="KGM135" s="13"/>
      <c r="KGN135" s="13"/>
      <c r="KGO135" s="13"/>
      <c r="KGP135" s="13"/>
      <c r="KGQ135" s="13"/>
      <c r="KGR135" s="13"/>
      <c r="KGS135" s="13"/>
      <c r="KGT135" s="13"/>
      <c r="KGU135" s="13"/>
      <c r="KGV135" s="13"/>
      <c r="KGW135" s="13"/>
      <c r="KGX135" s="13"/>
      <c r="KGY135" s="13"/>
      <c r="KGZ135" s="13"/>
      <c r="KHA135" s="13"/>
      <c r="KHB135" s="13"/>
      <c r="KHC135" s="13"/>
      <c r="KHD135" s="13"/>
      <c r="KHE135" s="13"/>
      <c r="KHF135" s="13"/>
      <c r="KHG135" s="13"/>
      <c r="KHH135" s="13"/>
      <c r="KHI135" s="13"/>
      <c r="KHJ135" s="13"/>
      <c r="KHK135" s="13"/>
      <c r="KHL135" s="13"/>
      <c r="KHM135" s="13"/>
      <c r="KHN135" s="13"/>
      <c r="KHO135" s="13"/>
      <c r="KHP135" s="13"/>
      <c r="KHQ135" s="13"/>
      <c r="KHR135" s="13"/>
      <c r="KHS135" s="13"/>
      <c r="KHT135" s="13"/>
      <c r="KHU135" s="13"/>
      <c r="KHV135" s="13"/>
      <c r="KHW135" s="13"/>
      <c r="KHX135" s="13"/>
      <c r="KHY135" s="13"/>
      <c r="KHZ135" s="13"/>
      <c r="KIA135" s="13"/>
      <c r="KIB135" s="13"/>
      <c r="KIC135" s="13"/>
      <c r="KID135" s="13"/>
      <c r="KIE135" s="13"/>
      <c r="KIF135" s="13"/>
      <c r="KIG135" s="13"/>
      <c r="KIH135" s="13"/>
      <c r="KII135" s="13"/>
      <c r="KIJ135" s="13"/>
      <c r="KIK135" s="13"/>
      <c r="KIL135" s="13"/>
      <c r="KIM135" s="13"/>
      <c r="KIN135" s="13"/>
      <c r="KIO135" s="13"/>
      <c r="KIP135" s="13"/>
      <c r="KIQ135" s="13"/>
      <c r="KIR135" s="13"/>
      <c r="KIS135" s="13"/>
      <c r="KIT135" s="13"/>
      <c r="KIU135" s="13"/>
      <c r="KIV135" s="13"/>
      <c r="KIW135" s="13"/>
      <c r="KIX135" s="13"/>
      <c r="KIY135" s="13"/>
      <c r="KIZ135" s="13"/>
      <c r="KJA135" s="13"/>
      <c r="KJB135" s="13"/>
      <c r="KJC135" s="13"/>
      <c r="KJD135" s="13"/>
      <c r="KJE135" s="13"/>
      <c r="KJF135" s="13"/>
      <c r="KJG135" s="13"/>
      <c r="KJH135" s="13"/>
      <c r="KJI135" s="13"/>
      <c r="KJJ135" s="13"/>
      <c r="KJK135" s="13"/>
      <c r="KJL135" s="13"/>
      <c r="KJM135" s="13"/>
      <c r="KJN135" s="13"/>
      <c r="KJO135" s="13"/>
      <c r="KJP135" s="13"/>
      <c r="KJQ135" s="13"/>
      <c r="KJR135" s="13"/>
      <c r="KJS135" s="13"/>
      <c r="KJT135" s="13"/>
      <c r="KJU135" s="13"/>
      <c r="KJV135" s="13"/>
      <c r="KJW135" s="13"/>
      <c r="KJX135" s="13"/>
      <c r="KJY135" s="13"/>
      <c r="KJZ135" s="13"/>
      <c r="KKA135" s="13"/>
      <c r="KKB135" s="13"/>
      <c r="KKC135" s="13"/>
      <c r="KKD135" s="13"/>
      <c r="KKE135" s="13"/>
      <c r="KKF135" s="13"/>
      <c r="KKG135" s="13"/>
      <c r="KKH135" s="13"/>
      <c r="KKI135" s="13"/>
      <c r="KKJ135" s="13"/>
      <c r="KKK135" s="13"/>
      <c r="KKL135" s="13"/>
      <c r="KKM135" s="13"/>
      <c r="KKN135" s="13"/>
      <c r="KKO135" s="13"/>
      <c r="KKP135" s="13"/>
      <c r="KKQ135" s="13"/>
      <c r="KKR135" s="13"/>
      <c r="KKS135" s="13"/>
      <c r="KKT135" s="13"/>
      <c r="KKU135" s="13"/>
      <c r="KKV135" s="13"/>
      <c r="KKW135" s="13"/>
      <c r="KKX135" s="13"/>
      <c r="KKY135" s="13"/>
      <c r="KKZ135" s="13"/>
      <c r="KLA135" s="13"/>
      <c r="KLB135" s="13"/>
      <c r="KLC135" s="13"/>
      <c r="KLD135" s="13"/>
      <c r="KLE135" s="13"/>
      <c r="KLF135" s="13"/>
      <c r="KLG135" s="13"/>
      <c r="KLH135" s="13"/>
      <c r="KLI135" s="13"/>
      <c r="KLJ135" s="13"/>
      <c r="KLK135" s="13"/>
      <c r="KLL135" s="13"/>
      <c r="KLM135" s="13"/>
      <c r="KLN135" s="13"/>
      <c r="KLO135" s="13"/>
      <c r="KLP135" s="13"/>
      <c r="KLQ135" s="13"/>
      <c r="KLR135" s="13"/>
      <c r="KLS135" s="13"/>
      <c r="KLT135" s="13"/>
      <c r="KLU135" s="13"/>
      <c r="KLV135" s="13"/>
      <c r="KLW135" s="13"/>
      <c r="KLX135" s="13"/>
      <c r="KLY135" s="13"/>
      <c r="KLZ135" s="13"/>
      <c r="KMA135" s="13"/>
      <c r="KMB135" s="13"/>
      <c r="KMC135" s="13"/>
      <c r="KMD135" s="13"/>
      <c r="KME135" s="13"/>
      <c r="KMF135" s="13"/>
      <c r="KMG135" s="13"/>
      <c r="KMH135" s="13"/>
      <c r="KMI135" s="13"/>
      <c r="KMJ135" s="13"/>
      <c r="KMK135" s="13"/>
      <c r="KML135" s="13"/>
      <c r="KMM135" s="13"/>
      <c r="KMN135" s="13"/>
      <c r="KMO135" s="13"/>
      <c r="KMP135" s="13"/>
      <c r="KMQ135" s="13"/>
      <c r="KMR135" s="13"/>
      <c r="KMS135" s="13"/>
      <c r="KMT135" s="13"/>
      <c r="KMU135" s="13"/>
      <c r="KMV135" s="13"/>
      <c r="KMW135" s="13"/>
      <c r="KMX135" s="13"/>
      <c r="KMY135" s="13"/>
      <c r="KMZ135" s="13"/>
      <c r="KNA135" s="13"/>
      <c r="KNB135" s="13"/>
      <c r="KNC135" s="13"/>
      <c r="KND135" s="13"/>
      <c r="KNE135" s="13"/>
      <c r="KNF135" s="13"/>
      <c r="KNG135" s="13"/>
      <c r="KNH135" s="13"/>
      <c r="KNI135" s="13"/>
      <c r="KNJ135" s="13"/>
      <c r="KNK135" s="13"/>
      <c r="KNL135" s="13"/>
      <c r="KNM135" s="13"/>
      <c r="KNN135" s="13"/>
      <c r="KNO135" s="13"/>
      <c r="KNP135" s="13"/>
      <c r="KNQ135" s="13"/>
      <c r="KNR135" s="13"/>
      <c r="KNS135" s="13"/>
      <c r="KNT135" s="13"/>
      <c r="KNU135" s="13"/>
      <c r="KNV135" s="13"/>
      <c r="KNW135" s="13"/>
      <c r="KNX135" s="13"/>
      <c r="KNY135" s="13"/>
      <c r="KNZ135" s="13"/>
      <c r="KOA135" s="13"/>
      <c r="KOB135" s="13"/>
      <c r="KOC135" s="13"/>
      <c r="KOD135" s="13"/>
      <c r="KOE135" s="13"/>
      <c r="KOF135" s="13"/>
      <c r="KOG135" s="13"/>
      <c r="KOH135" s="13"/>
      <c r="KOI135" s="13"/>
      <c r="KOJ135" s="13"/>
      <c r="KOK135" s="13"/>
      <c r="KOL135" s="13"/>
      <c r="KOM135" s="13"/>
      <c r="KON135" s="13"/>
      <c r="KOO135" s="13"/>
      <c r="KOP135" s="13"/>
      <c r="KOQ135" s="13"/>
      <c r="KOR135" s="13"/>
      <c r="KOS135" s="13"/>
      <c r="KOT135" s="13"/>
      <c r="KOU135" s="13"/>
      <c r="KOV135" s="13"/>
      <c r="KOW135" s="13"/>
      <c r="KOX135" s="13"/>
      <c r="KOY135" s="13"/>
      <c r="KOZ135" s="13"/>
      <c r="KPA135" s="13"/>
      <c r="KPB135" s="13"/>
      <c r="KPC135" s="13"/>
      <c r="KPD135" s="13"/>
      <c r="KPE135" s="13"/>
      <c r="KPF135" s="13"/>
      <c r="KPG135" s="13"/>
      <c r="KPH135" s="13"/>
      <c r="KPI135" s="13"/>
      <c r="KPJ135" s="13"/>
      <c r="KPK135" s="13"/>
      <c r="KPL135" s="13"/>
      <c r="KPM135" s="13"/>
      <c r="KPN135" s="13"/>
      <c r="KPO135" s="13"/>
      <c r="KPP135" s="13"/>
      <c r="KPQ135" s="13"/>
      <c r="KPR135" s="13"/>
      <c r="KPS135" s="13"/>
      <c r="KPT135" s="13"/>
      <c r="KPU135" s="13"/>
      <c r="KPV135" s="13"/>
      <c r="KPW135" s="13"/>
      <c r="KPX135" s="13"/>
      <c r="KPY135" s="13"/>
      <c r="KPZ135" s="13"/>
      <c r="KQA135" s="13"/>
      <c r="KQB135" s="13"/>
      <c r="KQC135" s="13"/>
      <c r="KQD135" s="13"/>
      <c r="KQE135" s="13"/>
      <c r="KQF135" s="13"/>
      <c r="KQG135" s="13"/>
      <c r="KQH135" s="13"/>
      <c r="KQI135" s="13"/>
      <c r="KQJ135" s="13"/>
      <c r="KQK135" s="13"/>
      <c r="KQL135" s="13"/>
      <c r="KQM135" s="13"/>
      <c r="KQN135" s="13"/>
      <c r="KQO135" s="13"/>
      <c r="KQP135" s="13"/>
      <c r="KQQ135" s="13"/>
      <c r="KQR135" s="13"/>
      <c r="KQS135" s="13"/>
      <c r="KQT135" s="13"/>
      <c r="KQU135" s="13"/>
      <c r="KQV135" s="13"/>
      <c r="KQW135" s="13"/>
      <c r="KQX135" s="13"/>
      <c r="KQY135" s="13"/>
      <c r="KQZ135" s="13"/>
      <c r="KRA135" s="13"/>
      <c r="KRB135" s="13"/>
      <c r="KRC135" s="13"/>
      <c r="KRD135" s="13"/>
      <c r="KRE135" s="13"/>
      <c r="KRF135" s="13"/>
      <c r="KRG135" s="13"/>
      <c r="KRH135" s="13"/>
      <c r="KRI135" s="13"/>
      <c r="KRJ135" s="13"/>
      <c r="KRK135" s="13"/>
      <c r="KRL135" s="13"/>
      <c r="KRM135" s="13"/>
      <c r="KRN135" s="13"/>
      <c r="KRO135" s="13"/>
      <c r="KRP135" s="13"/>
      <c r="KRQ135" s="13"/>
      <c r="KRR135" s="13"/>
      <c r="KRS135" s="13"/>
      <c r="KRT135" s="13"/>
      <c r="KRU135" s="13"/>
      <c r="KRV135" s="13"/>
      <c r="KRW135" s="13"/>
      <c r="KRX135" s="13"/>
      <c r="KRY135" s="13"/>
      <c r="KRZ135" s="13"/>
      <c r="KSA135" s="13"/>
      <c r="KSB135" s="13"/>
      <c r="KSC135" s="13"/>
      <c r="KSD135" s="13"/>
      <c r="KSE135" s="13"/>
      <c r="KSF135" s="13"/>
      <c r="KSG135" s="13"/>
      <c r="KSH135" s="13"/>
      <c r="KSI135" s="13"/>
      <c r="KSJ135" s="13"/>
      <c r="KSK135" s="13"/>
      <c r="KSL135" s="13"/>
      <c r="KSM135" s="13"/>
      <c r="KSN135" s="13"/>
      <c r="KSO135" s="13"/>
      <c r="KSP135" s="13"/>
      <c r="KSQ135" s="13"/>
      <c r="KSR135" s="13"/>
      <c r="KSS135" s="13"/>
      <c r="KST135" s="13"/>
      <c r="KSU135" s="13"/>
      <c r="KSV135" s="13"/>
      <c r="KSW135" s="13"/>
      <c r="KSX135" s="13"/>
      <c r="KSY135" s="13"/>
      <c r="KSZ135" s="13"/>
      <c r="KTA135" s="13"/>
      <c r="KTB135" s="13"/>
      <c r="KTC135" s="13"/>
      <c r="KTD135" s="13"/>
      <c r="KTE135" s="13"/>
      <c r="KTF135" s="13"/>
      <c r="KTG135" s="13"/>
      <c r="KTH135" s="13"/>
      <c r="KTI135" s="13"/>
      <c r="KTJ135" s="13"/>
      <c r="KTK135" s="13"/>
      <c r="KTL135" s="13"/>
      <c r="KTM135" s="13"/>
      <c r="KTN135" s="13"/>
      <c r="KTO135" s="13"/>
      <c r="KTP135" s="13"/>
      <c r="KTQ135" s="13"/>
      <c r="KTR135" s="13"/>
      <c r="KTS135" s="13"/>
      <c r="KTT135" s="13"/>
      <c r="KTU135" s="13"/>
      <c r="KTV135" s="13"/>
      <c r="KTW135" s="13"/>
      <c r="KTX135" s="13"/>
      <c r="KTY135" s="13"/>
      <c r="KTZ135" s="13"/>
      <c r="KUA135" s="13"/>
      <c r="KUB135" s="13"/>
      <c r="KUC135" s="13"/>
      <c r="KUD135" s="13"/>
      <c r="KUE135" s="13"/>
      <c r="KUF135" s="13"/>
      <c r="KUG135" s="13"/>
      <c r="KUH135" s="13"/>
      <c r="KUI135" s="13"/>
      <c r="KUJ135" s="13"/>
      <c r="KUK135" s="13"/>
      <c r="KUL135" s="13"/>
      <c r="KUM135" s="13"/>
      <c r="KUN135" s="13"/>
      <c r="KUO135" s="13"/>
      <c r="KUP135" s="13"/>
      <c r="KUQ135" s="13"/>
      <c r="KUR135" s="13"/>
      <c r="KUS135" s="13"/>
      <c r="KUT135" s="13"/>
      <c r="KUU135" s="13"/>
      <c r="KUV135" s="13"/>
      <c r="KUW135" s="13"/>
      <c r="KUX135" s="13"/>
      <c r="KUY135" s="13"/>
      <c r="KUZ135" s="13"/>
      <c r="KVA135" s="13"/>
      <c r="KVB135" s="13"/>
      <c r="KVC135" s="13"/>
      <c r="KVD135" s="13"/>
      <c r="KVE135" s="13"/>
      <c r="KVF135" s="13"/>
      <c r="KVG135" s="13"/>
      <c r="KVH135" s="13"/>
      <c r="KVI135" s="13"/>
      <c r="KVJ135" s="13"/>
      <c r="KVK135" s="13"/>
      <c r="KVL135" s="13"/>
      <c r="KVM135" s="13"/>
      <c r="KVN135" s="13"/>
      <c r="KVO135" s="13"/>
      <c r="KVP135" s="13"/>
      <c r="KVQ135" s="13"/>
      <c r="KVR135" s="13"/>
      <c r="KVS135" s="13"/>
      <c r="KVT135" s="13"/>
      <c r="KVU135" s="13"/>
      <c r="KVV135" s="13"/>
      <c r="KVW135" s="13"/>
      <c r="KVX135" s="13"/>
      <c r="KVY135" s="13"/>
      <c r="KVZ135" s="13"/>
      <c r="KWA135" s="13"/>
      <c r="KWB135" s="13"/>
      <c r="KWC135" s="13"/>
      <c r="KWD135" s="13"/>
      <c r="KWE135" s="13"/>
      <c r="KWF135" s="13"/>
      <c r="KWG135" s="13"/>
      <c r="KWH135" s="13"/>
      <c r="KWI135" s="13"/>
      <c r="KWJ135" s="13"/>
      <c r="KWK135" s="13"/>
      <c r="KWL135" s="13"/>
      <c r="KWM135" s="13"/>
      <c r="KWN135" s="13"/>
      <c r="KWO135" s="13"/>
      <c r="KWP135" s="13"/>
      <c r="KWQ135" s="13"/>
      <c r="KWR135" s="13"/>
      <c r="KWS135" s="13"/>
      <c r="KWT135" s="13"/>
      <c r="KWU135" s="13"/>
      <c r="KWV135" s="13"/>
      <c r="KWW135" s="13"/>
      <c r="KWX135" s="13"/>
      <c r="KWY135" s="13"/>
      <c r="KWZ135" s="13"/>
      <c r="KXA135" s="13"/>
      <c r="KXB135" s="13"/>
      <c r="KXC135" s="13"/>
      <c r="KXD135" s="13"/>
      <c r="KXE135" s="13"/>
      <c r="KXF135" s="13"/>
      <c r="KXG135" s="13"/>
      <c r="KXH135" s="13"/>
      <c r="KXI135" s="13"/>
      <c r="KXJ135" s="13"/>
      <c r="KXK135" s="13"/>
      <c r="KXL135" s="13"/>
      <c r="KXM135" s="13"/>
      <c r="KXN135" s="13"/>
      <c r="KXO135" s="13"/>
      <c r="KXP135" s="13"/>
      <c r="KXQ135" s="13"/>
      <c r="KXR135" s="13"/>
      <c r="KXS135" s="13"/>
      <c r="KXT135" s="13"/>
      <c r="KXU135" s="13"/>
      <c r="KXV135" s="13"/>
      <c r="KXW135" s="13"/>
      <c r="KXX135" s="13"/>
      <c r="KXY135" s="13"/>
      <c r="KXZ135" s="13"/>
      <c r="KYA135" s="13"/>
      <c r="KYB135" s="13"/>
      <c r="KYC135" s="13"/>
      <c r="KYD135" s="13"/>
      <c r="KYE135" s="13"/>
      <c r="KYF135" s="13"/>
      <c r="KYG135" s="13"/>
      <c r="KYH135" s="13"/>
      <c r="KYI135" s="13"/>
      <c r="KYJ135" s="13"/>
      <c r="KYK135" s="13"/>
      <c r="KYL135" s="13"/>
      <c r="KYM135" s="13"/>
      <c r="KYN135" s="13"/>
      <c r="KYO135" s="13"/>
      <c r="KYP135" s="13"/>
      <c r="KYQ135" s="13"/>
      <c r="KYR135" s="13"/>
      <c r="KYS135" s="13"/>
      <c r="KYT135" s="13"/>
      <c r="KYU135" s="13"/>
      <c r="KYV135" s="13"/>
      <c r="KYW135" s="13"/>
      <c r="KYX135" s="13"/>
      <c r="KYY135" s="13"/>
      <c r="KYZ135" s="13"/>
      <c r="KZA135" s="13"/>
      <c r="KZB135" s="13"/>
      <c r="KZC135" s="13"/>
      <c r="KZD135" s="13"/>
      <c r="KZE135" s="13"/>
      <c r="KZF135" s="13"/>
      <c r="KZG135" s="13"/>
      <c r="KZH135" s="13"/>
      <c r="KZI135" s="13"/>
      <c r="KZJ135" s="13"/>
      <c r="KZK135" s="13"/>
      <c r="KZL135" s="13"/>
      <c r="KZM135" s="13"/>
      <c r="KZN135" s="13"/>
      <c r="KZO135" s="13"/>
      <c r="KZP135" s="13"/>
      <c r="KZQ135" s="13"/>
      <c r="KZR135" s="13"/>
      <c r="KZS135" s="13"/>
      <c r="KZT135" s="13"/>
      <c r="KZU135" s="13"/>
      <c r="KZV135" s="13"/>
      <c r="KZW135" s="13"/>
      <c r="KZX135" s="13"/>
      <c r="KZY135" s="13"/>
      <c r="KZZ135" s="13"/>
      <c r="LAA135" s="13"/>
      <c r="LAB135" s="13"/>
      <c r="LAC135" s="13"/>
      <c r="LAD135" s="13"/>
      <c r="LAE135" s="13"/>
      <c r="LAF135" s="13"/>
      <c r="LAG135" s="13"/>
      <c r="LAH135" s="13"/>
      <c r="LAI135" s="13"/>
      <c r="LAJ135" s="13"/>
      <c r="LAK135" s="13"/>
      <c r="LAL135" s="13"/>
      <c r="LAM135" s="13"/>
      <c r="LAN135" s="13"/>
      <c r="LAO135" s="13"/>
      <c r="LAP135" s="13"/>
      <c r="LAQ135" s="13"/>
      <c r="LAR135" s="13"/>
      <c r="LAS135" s="13"/>
      <c r="LAT135" s="13"/>
      <c r="LAU135" s="13"/>
      <c r="LAV135" s="13"/>
      <c r="LAW135" s="13"/>
      <c r="LAX135" s="13"/>
      <c r="LAY135" s="13"/>
      <c r="LAZ135" s="13"/>
      <c r="LBA135" s="13"/>
      <c r="LBB135" s="13"/>
      <c r="LBC135" s="13"/>
      <c r="LBD135" s="13"/>
      <c r="LBE135" s="13"/>
      <c r="LBF135" s="13"/>
      <c r="LBG135" s="13"/>
      <c r="LBH135" s="13"/>
      <c r="LBI135" s="13"/>
      <c r="LBJ135" s="13"/>
      <c r="LBK135" s="13"/>
      <c r="LBL135" s="13"/>
      <c r="LBM135" s="13"/>
      <c r="LBN135" s="13"/>
      <c r="LBO135" s="13"/>
      <c r="LBP135" s="13"/>
      <c r="LBQ135" s="13"/>
      <c r="LBR135" s="13"/>
      <c r="LBS135" s="13"/>
      <c r="LBT135" s="13"/>
      <c r="LBU135" s="13"/>
      <c r="LBV135" s="13"/>
      <c r="LBW135" s="13"/>
      <c r="LBX135" s="13"/>
      <c r="LBY135" s="13"/>
      <c r="LBZ135" s="13"/>
      <c r="LCA135" s="13"/>
      <c r="LCB135" s="13"/>
      <c r="LCC135" s="13"/>
      <c r="LCD135" s="13"/>
      <c r="LCE135" s="13"/>
      <c r="LCF135" s="13"/>
      <c r="LCG135" s="13"/>
      <c r="LCH135" s="13"/>
      <c r="LCI135" s="13"/>
      <c r="LCJ135" s="13"/>
      <c r="LCK135" s="13"/>
      <c r="LCL135" s="13"/>
      <c r="LCM135" s="13"/>
      <c r="LCN135" s="13"/>
      <c r="LCO135" s="13"/>
      <c r="LCP135" s="13"/>
      <c r="LCQ135" s="13"/>
      <c r="LCR135" s="13"/>
      <c r="LCS135" s="13"/>
      <c r="LCT135" s="13"/>
      <c r="LCU135" s="13"/>
      <c r="LCV135" s="13"/>
      <c r="LCW135" s="13"/>
      <c r="LCX135" s="13"/>
      <c r="LCY135" s="13"/>
      <c r="LCZ135" s="13"/>
      <c r="LDA135" s="13"/>
      <c r="LDB135" s="13"/>
      <c r="LDC135" s="13"/>
      <c r="LDD135" s="13"/>
      <c r="LDE135" s="13"/>
      <c r="LDF135" s="13"/>
      <c r="LDG135" s="13"/>
      <c r="LDH135" s="13"/>
      <c r="LDI135" s="13"/>
      <c r="LDJ135" s="13"/>
      <c r="LDK135" s="13"/>
      <c r="LDL135" s="13"/>
      <c r="LDM135" s="13"/>
      <c r="LDN135" s="13"/>
      <c r="LDO135" s="13"/>
      <c r="LDP135" s="13"/>
      <c r="LDQ135" s="13"/>
      <c r="LDR135" s="13"/>
      <c r="LDS135" s="13"/>
      <c r="LDT135" s="13"/>
      <c r="LDU135" s="13"/>
      <c r="LDV135" s="13"/>
      <c r="LDW135" s="13"/>
      <c r="LDX135" s="13"/>
      <c r="LDY135" s="13"/>
      <c r="LDZ135" s="13"/>
      <c r="LEA135" s="13"/>
      <c r="LEB135" s="13"/>
      <c r="LEC135" s="13"/>
      <c r="LED135" s="13"/>
      <c r="LEE135" s="13"/>
      <c r="LEF135" s="13"/>
      <c r="LEG135" s="13"/>
      <c r="LEH135" s="13"/>
      <c r="LEI135" s="13"/>
      <c r="LEJ135" s="13"/>
      <c r="LEK135" s="13"/>
      <c r="LEL135" s="13"/>
      <c r="LEM135" s="13"/>
      <c r="LEN135" s="13"/>
      <c r="LEO135" s="13"/>
      <c r="LEP135" s="13"/>
      <c r="LEQ135" s="13"/>
      <c r="LER135" s="13"/>
      <c r="LES135" s="13"/>
      <c r="LET135" s="13"/>
      <c r="LEU135" s="13"/>
      <c r="LEV135" s="13"/>
      <c r="LEW135" s="13"/>
      <c r="LEX135" s="13"/>
      <c r="LEY135" s="13"/>
      <c r="LEZ135" s="13"/>
      <c r="LFA135" s="13"/>
      <c r="LFB135" s="13"/>
      <c r="LFC135" s="13"/>
      <c r="LFD135" s="13"/>
      <c r="LFE135" s="13"/>
      <c r="LFF135" s="13"/>
      <c r="LFG135" s="13"/>
      <c r="LFH135" s="13"/>
      <c r="LFI135" s="13"/>
      <c r="LFJ135" s="13"/>
      <c r="LFK135" s="13"/>
      <c r="LFL135" s="13"/>
      <c r="LFM135" s="13"/>
      <c r="LFN135" s="13"/>
      <c r="LFO135" s="13"/>
      <c r="LFP135" s="13"/>
      <c r="LFQ135" s="13"/>
      <c r="LFR135" s="13"/>
      <c r="LFS135" s="13"/>
      <c r="LFT135" s="13"/>
      <c r="LFU135" s="13"/>
      <c r="LFV135" s="13"/>
      <c r="LFW135" s="13"/>
      <c r="LFX135" s="13"/>
      <c r="LFY135" s="13"/>
      <c r="LFZ135" s="13"/>
      <c r="LGA135" s="13"/>
      <c r="LGB135" s="13"/>
      <c r="LGC135" s="13"/>
      <c r="LGD135" s="13"/>
      <c r="LGE135" s="13"/>
      <c r="LGF135" s="13"/>
      <c r="LGG135" s="13"/>
      <c r="LGH135" s="13"/>
      <c r="LGI135" s="13"/>
      <c r="LGJ135" s="13"/>
      <c r="LGK135" s="13"/>
      <c r="LGL135" s="13"/>
      <c r="LGM135" s="13"/>
      <c r="LGN135" s="13"/>
      <c r="LGO135" s="13"/>
      <c r="LGP135" s="13"/>
      <c r="LGQ135" s="13"/>
      <c r="LGR135" s="13"/>
      <c r="LGS135" s="13"/>
      <c r="LGT135" s="13"/>
      <c r="LGU135" s="13"/>
      <c r="LGV135" s="13"/>
      <c r="LGW135" s="13"/>
      <c r="LGX135" s="13"/>
      <c r="LGY135" s="13"/>
      <c r="LGZ135" s="13"/>
      <c r="LHA135" s="13"/>
      <c r="LHB135" s="13"/>
      <c r="LHC135" s="13"/>
      <c r="LHD135" s="13"/>
      <c r="LHE135" s="13"/>
      <c r="LHF135" s="13"/>
      <c r="LHG135" s="13"/>
      <c r="LHH135" s="13"/>
      <c r="LHI135" s="13"/>
      <c r="LHJ135" s="13"/>
      <c r="LHK135" s="13"/>
      <c r="LHL135" s="13"/>
      <c r="LHM135" s="13"/>
      <c r="LHN135" s="13"/>
      <c r="LHO135" s="13"/>
      <c r="LHP135" s="13"/>
      <c r="LHQ135" s="13"/>
      <c r="LHR135" s="13"/>
      <c r="LHS135" s="13"/>
      <c r="LHT135" s="13"/>
      <c r="LHU135" s="13"/>
      <c r="LHV135" s="13"/>
      <c r="LHW135" s="13"/>
      <c r="LHX135" s="13"/>
      <c r="LHY135" s="13"/>
      <c r="LHZ135" s="13"/>
      <c r="LIA135" s="13"/>
      <c r="LIB135" s="13"/>
      <c r="LIC135" s="13"/>
      <c r="LID135" s="13"/>
      <c r="LIE135" s="13"/>
      <c r="LIF135" s="13"/>
      <c r="LIG135" s="13"/>
      <c r="LIH135" s="13"/>
      <c r="LII135" s="13"/>
      <c r="LIJ135" s="13"/>
      <c r="LIK135" s="13"/>
      <c r="LIL135" s="13"/>
      <c r="LIM135" s="13"/>
      <c r="LIN135" s="13"/>
      <c r="LIO135" s="13"/>
      <c r="LIP135" s="13"/>
      <c r="LIQ135" s="13"/>
      <c r="LIR135" s="13"/>
      <c r="LIS135" s="13"/>
      <c r="LIT135" s="13"/>
      <c r="LIU135" s="13"/>
      <c r="LIV135" s="13"/>
      <c r="LIW135" s="13"/>
      <c r="LIX135" s="13"/>
      <c r="LIY135" s="13"/>
      <c r="LIZ135" s="13"/>
      <c r="LJA135" s="13"/>
      <c r="LJB135" s="13"/>
      <c r="LJC135" s="13"/>
      <c r="LJD135" s="13"/>
      <c r="LJE135" s="13"/>
      <c r="LJF135" s="13"/>
      <c r="LJG135" s="13"/>
      <c r="LJH135" s="13"/>
      <c r="LJI135" s="13"/>
      <c r="LJJ135" s="13"/>
      <c r="LJK135" s="13"/>
      <c r="LJL135" s="13"/>
      <c r="LJM135" s="13"/>
      <c r="LJN135" s="13"/>
      <c r="LJO135" s="13"/>
      <c r="LJP135" s="13"/>
      <c r="LJQ135" s="13"/>
      <c r="LJR135" s="13"/>
      <c r="LJS135" s="13"/>
      <c r="LJT135" s="13"/>
      <c r="LJU135" s="13"/>
      <c r="LJV135" s="13"/>
      <c r="LJW135" s="13"/>
      <c r="LJX135" s="13"/>
      <c r="LJY135" s="13"/>
      <c r="LJZ135" s="13"/>
      <c r="LKA135" s="13"/>
      <c r="LKB135" s="13"/>
      <c r="LKC135" s="13"/>
      <c r="LKD135" s="13"/>
      <c r="LKE135" s="13"/>
      <c r="LKF135" s="13"/>
      <c r="LKG135" s="13"/>
      <c r="LKH135" s="13"/>
      <c r="LKI135" s="13"/>
      <c r="LKJ135" s="13"/>
      <c r="LKK135" s="13"/>
      <c r="LKL135" s="13"/>
      <c r="LKM135" s="13"/>
      <c r="LKN135" s="13"/>
      <c r="LKO135" s="13"/>
      <c r="LKP135" s="13"/>
      <c r="LKQ135" s="13"/>
      <c r="LKR135" s="13"/>
      <c r="LKS135" s="13"/>
      <c r="LKT135" s="13"/>
      <c r="LKU135" s="13"/>
      <c r="LKV135" s="13"/>
      <c r="LKW135" s="13"/>
      <c r="LKX135" s="13"/>
      <c r="LKY135" s="13"/>
      <c r="LKZ135" s="13"/>
      <c r="LLA135" s="13"/>
      <c r="LLB135" s="13"/>
      <c r="LLC135" s="13"/>
      <c r="LLD135" s="13"/>
      <c r="LLE135" s="13"/>
      <c r="LLF135" s="13"/>
      <c r="LLG135" s="13"/>
      <c r="LLH135" s="13"/>
      <c r="LLI135" s="13"/>
      <c r="LLJ135" s="13"/>
      <c r="LLK135" s="13"/>
      <c r="LLL135" s="13"/>
      <c r="LLM135" s="13"/>
      <c r="LLN135" s="13"/>
      <c r="LLO135" s="13"/>
      <c r="LLP135" s="13"/>
      <c r="LLQ135" s="13"/>
      <c r="LLR135" s="13"/>
      <c r="LLS135" s="13"/>
      <c r="LLT135" s="13"/>
      <c r="LLU135" s="13"/>
      <c r="LLV135" s="13"/>
      <c r="LLW135" s="13"/>
      <c r="LLX135" s="13"/>
      <c r="LLY135" s="13"/>
      <c r="LLZ135" s="13"/>
      <c r="LMA135" s="13"/>
      <c r="LMB135" s="13"/>
      <c r="LMC135" s="13"/>
      <c r="LMD135" s="13"/>
      <c r="LME135" s="13"/>
      <c r="LMF135" s="13"/>
      <c r="LMG135" s="13"/>
      <c r="LMH135" s="13"/>
      <c r="LMI135" s="13"/>
      <c r="LMJ135" s="13"/>
      <c r="LMK135" s="13"/>
      <c r="LML135" s="13"/>
      <c r="LMM135" s="13"/>
      <c r="LMN135" s="13"/>
      <c r="LMO135" s="13"/>
      <c r="LMP135" s="13"/>
      <c r="LMQ135" s="13"/>
      <c r="LMR135" s="13"/>
      <c r="LMS135" s="13"/>
      <c r="LMT135" s="13"/>
      <c r="LMU135" s="13"/>
      <c r="LMV135" s="13"/>
      <c r="LMW135" s="13"/>
      <c r="LMX135" s="13"/>
      <c r="LMY135" s="13"/>
      <c r="LMZ135" s="13"/>
      <c r="LNA135" s="13"/>
      <c r="LNB135" s="13"/>
      <c r="LNC135" s="13"/>
      <c r="LND135" s="13"/>
      <c r="LNE135" s="13"/>
      <c r="LNF135" s="13"/>
      <c r="LNG135" s="13"/>
      <c r="LNH135" s="13"/>
      <c r="LNI135" s="13"/>
      <c r="LNJ135" s="13"/>
      <c r="LNK135" s="13"/>
      <c r="LNL135" s="13"/>
      <c r="LNM135" s="13"/>
      <c r="LNN135" s="13"/>
      <c r="LNO135" s="13"/>
      <c r="LNP135" s="13"/>
      <c r="LNQ135" s="13"/>
      <c r="LNR135" s="13"/>
      <c r="LNS135" s="13"/>
      <c r="LNT135" s="13"/>
      <c r="LNU135" s="13"/>
      <c r="LNV135" s="13"/>
      <c r="LNW135" s="13"/>
      <c r="LNX135" s="13"/>
      <c r="LNY135" s="13"/>
      <c r="LNZ135" s="13"/>
      <c r="LOA135" s="13"/>
      <c r="LOB135" s="13"/>
      <c r="LOC135" s="13"/>
      <c r="LOD135" s="13"/>
      <c r="LOE135" s="13"/>
      <c r="LOF135" s="13"/>
      <c r="LOG135" s="13"/>
      <c r="LOH135" s="13"/>
      <c r="LOI135" s="13"/>
      <c r="LOJ135" s="13"/>
      <c r="LOK135" s="13"/>
      <c r="LOL135" s="13"/>
      <c r="LOM135" s="13"/>
      <c r="LON135" s="13"/>
      <c r="LOO135" s="13"/>
      <c r="LOP135" s="13"/>
      <c r="LOQ135" s="13"/>
      <c r="LOR135" s="13"/>
      <c r="LOS135" s="13"/>
      <c r="LOT135" s="13"/>
      <c r="LOU135" s="13"/>
      <c r="LOV135" s="13"/>
      <c r="LOW135" s="13"/>
      <c r="LOX135" s="13"/>
      <c r="LOY135" s="13"/>
      <c r="LOZ135" s="13"/>
      <c r="LPA135" s="13"/>
      <c r="LPB135" s="13"/>
      <c r="LPC135" s="13"/>
      <c r="LPD135" s="13"/>
      <c r="LPE135" s="13"/>
      <c r="LPF135" s="13"/>
      <c r="LPG135" s="13"/>
      <c r="LPH135" s="13"/>
      <c r="LPI135" s="13"/>
      <c r="LPJ135" s="13"/>
      <c r="LPK135" s="13"/>
      <c r="LPL135" s="13"/>
      <c r="LPM135" s="13"/>
      <c r="LPN135" s="13"/>
      <c r="LPO135" s="13"/>
      <c r="LPP135" s="13"/>
      <c r="LPQ135" s="13"/>
      <c r="LPR135" s="13"/>
      <c r="LPS135" s="13"/>
      <c r="LPT135" s="13"/>
      <c r="LPU135" s="13"/>
      <c r="LPV135" s="13"/>
      <c r="LPW135" s="13"/>
      <c r="LPX135" s="13"/>
      <c r="LPY135" s="13"/>
      <c r="LPZ135" s="13"/>
      <c r="LQA135" s="13"/>
      <c r="LQB135" s="13"/>
      <c r="LQC135" s="13"/>
      <c r="LQD135" s="13"/>
      <c r="LQE135" s="13"/>
      <c r="LQF135" s="13"/>
      <c r="LQG135" s="13"/>
      <c r="LQH135" s="13"/>
      <c r="LQI135" s="13"/>
      <c r="LQJ135" s="13"/>
      <c r="LQK135" s="13"/>
      <c r="LQL135" s="13"/>
      <c r="LQM135" s="13"/>
      <c r="LQN135" s="13"/>
      <c r="LQO135" s="13"/>
      <c r="LQP135" s="13"/>
      <c r="LQQ135" s="13"/>
      <c r="LQR135" s="13"/>
      <c r="LQS135" s="13"/>
      <c r="LQT135" s="13"/>
      <c r="LQU135" s="13"/>
      <c r="LQV135" s="13"/>
      <c r="LQW135" s="13"/>
      <c r="LQX135" s="13"/>
      <c r="LQY135" s="13"/>
      <c r="LQZ135" s="13"/>
      <c r="LRA135" s="13"/>
      <c r="LRB135" s="13"/>
      <c r="LRC135" s="13"/>
      <c r="LRD135" s="13"/>
      <c r="LRE135" s="13"/>
      <c r="LRF135" s="13"/>
      <c r="LRG135" s="13"/>
      <c r="LRH135" s="13"/>
      <c r="LRI135" s="13"/>
      <c r="LRJ135" s="13"/>
      <c r="LRK135" s="13"/>
      <c r="LRL135" s="13"/>
      <c r="LRM135" s="13"/>
      <c r="LRN135" s="13"/>
      <c r="LRO135" s="13"/>
      <c r="LRP135" s="13"/>
      <c r="LRQ135" s="13"/>
      <c r="LRR135" s="13"/>
      <c r="LRS135" s="13"/>
      <c r="LRT135" s="13"/>
      <c r="LRU135" s="13"/>
      <c r="LRV135" s="13"/>
      <c r="LRW135" s="13"/>
      <c r="LRX135" s="13"/>
      <c r="LRY135" s="13"/>
      <c r="LRZ135" s="13"/>
      <c r="LSA135" s="13"/>
      <c r="LSB135" s="13"/>
      <c r="LSC135" s="13"/>
      <c r="LSD135" s="13"/>
      <c r="LSE135" s="13"/>
      <c r="LSF135" s="13"/>
      <c r="LSG135" s="13"/>
      <c r="LSH135" s="13"/>
      <c r="LSI135" s="13"/>
      <c r="LSJ135" s="13"/>
      <c r="LSK135" s="13"/>
      <c r="LSL135" s="13"/>
      <c r="LSM135" s="13"/>
      <c r="LSN135" s="13"/>
      <c r="LSO135" s="13"/>
      <c r="LSP135" s="13"/>
      <c r="LSQ135" s="13"/>
      <c r="LSR135" s="13"/>
      <c r="LSS135" s="13"/>
      <c r="LST135" s="13"/>
      <c r="LSU135" s="13"/>
      <c r="LSV135" s="13"/>
      <c r="LSW135" s="13"/>
      <c r="LSX135" s="13"/>
      <c r="LSY135" s="13"/>
      <c r="LSZ135" s="13"/>
      <c r="LTA135" s="13"/>
      <c r="LTB135" s="13"/>
      <c r="LTC135" s="13"/>
      <c r="LTD135" s="13"/>
      <c r="LTE135" s="13"/>
      <c r="LTF135" s="13"/>
      <c r="LTG135" s="13"/>
      <c r="LTH135" s="13"/>
      <c r="LTI135" s="13"/>
      <c r="LTJ135" s="13"/>
      <c r="LTK135" s="13"/>
      <c r="LTL135" s="13"/>
      <c r="LTM135" s="13"/>
      <c r="LTN135" s="13"/>
      <c r="LTO135" s="13"/>
      <c r="LTP135" s="13"/>
      <c r="LTQ135" s="13"/>
      <c r="LTR135" s="13"/>
      <c r="LTS135" s="13"/>
      <c r="LTT135" s="13"/>
      <c r="LTU135" s="13"/>
      <c r="LTV135" s="13"/>
      <c r="LTW135" s="13"/>
      <c r="LTX135" s="13"/>
      <c r="LTY135" s="13"/>
      <c r="LTZ135" s="13"/>
      <c r="LUA135" s="13"/>
      <c r="LUB135" s="13"/>
      <c r="LUC135" s="13"/>
      <c r="LUD135" s="13"/>
      <c r="LUE135" s="13"/>
      <c r="LUF135" s="13"/>
      <c r="LUG135" s="13"/>
      <c r="LUH135" s="13"/>
      <c r="LUI135" s="13"/>
      <c r="LUJ135" s="13"/>
      <c r="LUK135" s="13"/>
      <c r="LUL135" s="13"/>
      <c r="LUM135" s="13"/>
      <c r="LUN135" s="13"/>
      <c r="LUO135" s="13"/>
      <c r="LUP135" s="13"/>
      <c r="LUQ135" s="13"/>
      <c r="LUR135" s="13"/>
      <c r="LUS135" s="13"/>
      <c r="LUT135" s="13"/>
      <c r="LUU135" s="13"/>
      <c r="LUV135" s="13"/>
      <c r="LUW135" s="13"/>
      <c r="LUX135" s="13"/>
      <c r="LUY135" s="13"/>
      <c r="LUZ135" s="13"/>
      <c r="LVA135" s="13"/>
      <c r="LVB135" s="13"/>
      <c r="LVC135" s="13"/>
      <c r="LVD135" s="13"/>
      <c r="LVE135" s="13"/>
      <c r="LVF135" s="13"/>
      <c r="LVG135" s="13"/>
      <c r="LVH135" s="13"/>
      <c r="LVI135" s="13"/>
      <c r="LVJ135" s="13"/>
      <c r="LVK135" s="13"/>
      <c r="LVL135" s="13"/>
      <c r="LVM135" s="13"/>
      <c r="LVN135" s="13"/>
      <c r="LVO135" s="13"/>
      <c r="LVP135" s="13"/>
      <c r="LVQ135" s="13"/>
      <c r="LVR135" s="13"/>
      <c r="LVS135" s="13"/>
      <c r="LVT135" s="13"/>
      <c r="LVU135" s="13"/>
      <c r="LVV135" s="13"/>
      <c r="LVW135" s="13"/>
      <c r="LVX135" s="13"/>
      <c r="LVY135" s="13"/>
      <c r="LVZ135" s="13"/>
      <c r="LWA135" s="13"/>
      <c r="LWB135" s="13"/>
      <c r="LWC135" s="13"/>
      <c r="LWD135" s="13"/>
      <c r="LWE135" s="13"/>
      <c r="LWF135" s="13"/>
      <c r="LWG135" s="13"/>
      <c r="LWH135" s="13"/>
      <c r="LWI135" s="13"/>
      <c r="LWJ135" s="13"/>
      <c r="LWK135" s="13"/>
      <c r="LWL135" s="13"/>
      <c r="LWM135" s="13"/>
      <c r="LWN135" s="13"/>
      <c r="LWO135" s="13"/>
      <c r="LWP135" s="13"/>
      <c r="LWQ135" s="13"/>
      <c r="LWR135" s="13"/>
      <c r="LWS135" s="13"/>
      <c r="LWT135" s="13"/>
      <c r="LWU135" s="13"/>
      <c r="LWV135" s="13"/>
      <c r="LWW135" s="13"/>
      <c r="LWX135" s="13"/>
      <c r="LWY135" s="13"/>
      <c r="LWZ135" s="13"/>
      <c r="LXA135" s="13"/>
      <c r="LXB135" s="13"/>
      <c r="LXC135" s="13"/>
      <c r="LXD135" s="13"/>
      <c r="LXE135" s="13"/>
      <c r="LXF135" s="13"/>
      <c r="LXG135" s="13"/>
      <c r="LXH135" s="13"/>
      <c r="LXI135" s="13"/>
      <c r="LXJ135" s="13"/>
      <c r="LXK135" s="13"/>
      <c r="LXL135" s="13"/>
      <c r="LXM135" s="13"/>
      <c r="LXN135" s="13"/>
      <c r="LXO135" s="13"/>
      <c r="LXP135" s="13"/>
      <c r="LXQ135" s="13"/>
      <c r="LXR135" s="13"/>
      <c r="LXS135" s="13"/>
      <c r="LXT135" s="13"/>
      <c r="LXU135" s="13"/>
      <c r="LXV135" s="13"/>
      <c r="LXW135" s="13"/>
      <c r="LXX135" s="13"/>
      <c r="LXY135" s="13"/>
      <c r="LXZ135" s="13"/>
      <c r="LYA135" s="13"/>
      <c r="LYB135" s="13"/>
      <c r="LYC135" s="13"/>
      <c r="LYD135" s="13"/>
      <c r="LYE135" s="13"/>
      <c r="LYF135" s="13"/>
      <c r="LYG135" s="13"/>
      <c r="LYH135" s="13"/>
      <c r="LYI135" s="13"/>
      <c r="LYJ135" s="13"/>
      <c r="LYK135" s="13"/>
      <c r="LYL135" s="13"/>
      <c r="LYM135" s="13"/>
      <c r="LYN135" s="13"/>
      <c r="LYO135" s="13"/>
      <c r="LYP135" s="13"/>
      <c r="LYQ135" s="13"/>
      <c r="LYR135" s="13"/>
      <c r="LYS135" s="13"/>
      <c r="LYT135" s="13"/>
      <c r="LYU135" s="13"/>
      <c r="LYV135" s="13"/>
      <c r="LYW135" s="13"/>
      <c r="LYX135" s="13"/>
      <c r="LYY135" s="13"/>
      <c r="LYZ135" s="13"/>
      <c r="LZA135" s="13"/>
      <c r="LZB135" s="13"/>
      <c r="LZC135" s="13"/>
      <c r="LZD135" s="13"/>
      <c r="LZE135" s="13"/>
      <c r="LZF135" s="13"/>
      <c r="LZG135" s="13"/>
      <c r="LZH135" s="13"/>
      <c r="LZI135" s="13"/>
      <c r="LZJ135" s="13"/>
      <c r="LZK135" s="13"/>
      <c r="LZL135" s="13"/>
      <c r="LZM135" s="13"/>
      <c r="LZN135" s="13"/>
      <c r="LZO135" s="13"/>
      <c r="LZP135" s="13"/>
      <c r="LZQ135" s="13"/>
      <c r="LZR135" s="13"/>
      <c r="LZS135" s="13"/>
      <c r="LZT135" s="13"/>
      <c r="LZU135" s="13"/>
      <c r="LZV135" s="13"/>
      <c r="LZW135" s="13"/>
      <c r="LZX135" s="13"/>
      <c r="LZY135" s="13"/>
      <c r="LZZ135" s="13"/>
      <c r="MAA135" s="13"/>
      <c r="MAB135" s="13"/>
      <c r="MAC135" s="13"/>
      <c r="MAD135" s="13"/>
      <c r="MAE135" s="13"/>
      <c r="MAF135" s="13"/>
      <c r="MAG135" s="13"/>
      <c r="MAH135" s="13"/>
      <c r="MAI135" s="13"/>
      <c r="MAJ135" s="13"/>
      <c r="MAK135" s="13"/>
      <c r="MAL135" s="13"/>
      <c r="MAM135" s="13"/>
      <c r="MAN135" s="13"/>
      <c r="MAO135" s="13"/>
      <c r="MAP135" s="13"/>
      <c r="MAQ135" s="13"/>
      <c r="MAR135" s="13"/>
      <c r="MAS135" s="13"/>
      <c r="MAT135" s="13"/>
      <c r="MAU135" s="13"/>
      <c r="MAV135" s="13"/>
      <c r="MAW135" s="13"/>
      <c r="MAX135" s="13"/>
      <c r="MAY135" s="13"/>
      <c r="MAZ135" s="13"/>
      <c r="MBA135" s="13"/>
      <c r="MBB135" s="13"/>
      <c r="MBC135" s="13"/>
      <c r="MBD135" s="13"/>
      <c r="MBE135" s="13"/>
      <c r="MBF135" s="13"/>
      <c r="MBG135" s="13"/>
      <c r="MBH135" s="13"/>
      <c r="MBI135" s="13"/>
      <c r="MBJ135" s="13"/>
      <c r="MBK135" s="13"/>
      <c r="MBL135" s="13"/>
      <c r="MBM135" s="13"/>
      <c r="MBN135" s="13"/>
      <c r="MBO135" s="13"/>
      <c r="MBP135" s="13"/>
      <c r="MBQ135" s="13"/>
      <c r="MBR135" s="13"/>
      <c r="MBS135" s="13"/>
      <c r="MBT135" s="13"/>
      <c r="MBU135" s="13"/>
      <c r="MBV135" s="13"/>
      <c r="MBW135" s="13"/>
      <c r="MBX135" s="13"/>
      <c r="MBY135" s="13"/>
      <c r="MBZ135" s="13"/>
      <c r="MCA135" s="13"/>
      <c r="MCB135" s="13"/>
      <c r="MCC135" s="13"/>
      <c r="MCD135" s="13"/>
      <c r="MCE135" s="13"/>
      <c r="MCF135" s="13"/>
      <c r="MCG135" s="13"/>
      <c r="MCH135" s="13"/>
      <c r="MCI135" s="13"/>
      <c r="MCJ135" s="13"/>
      <c r="MCK135" s="13"/>
      <c r="MCL135" s="13"/>
      <c r="MCM135" s="13"/>
      <c r="MCN135" s="13"/>
      <c r="MCO135" s="13"/>
      <c r="MCP135" s="13"/>
      <c r="MCQ135" s="13"/>
      <c r="MCR135" s="13"/>
      <c r="MCS135" s="13"/>
      <c r="MCT135" s="13"/>
      <c r="MCU135" s="13"/>
      <c r="MCV135" s="13"/>
      <c r="MCW135" s="13"/>
      <c r="MCX135" s="13"/>
      <c r="MCY135" s="13"/>
      <c r="MCZ135" s="13"/>
      <c r="MDA135" s="13"/>
      <c r="MDB135" s="13"/>
      <c r="MDC135" s="13"/>
      <c r="MDD135" s="13"/>
      <c r="MDE135" s="13"/>
      <c r="MDF135" s="13"/>
      <c r="MDG135" s="13"/>
      <c r="MDH135" s="13"/>
      <c r="MDI135" s="13"/>
      <c r="MDJ135" s="13"/>
      <c r="MDK135" s="13"/>
      <c r="MDL135" s="13"/>
      <c r="MDM135" s="13"/>
      <c r="MDN135" s="13"/>
      <c r="MDO135" s="13"/>
      <c r="MDP135" s="13"/>
      <c r="MDQ135" s="13"/>
      <c r="MDR135" s="13"/>
      <c r="MDS135" s="13"/>
      <c r="MDT135" s="13"/>
      <c r="MDU135" s="13"/>
      <c r="MDV135" s="13"/>
      <c r="MDW135" s="13"/>
      <c r="MDX135" s="13"/>
      <c r="MDY135" s="13"/>
      <c r="MDZ135" s="13"/>
      <c r="MEA135" s="13"/>
      <c r="MEB135" s="13"/>
      <c r="MEC135" s="13"/>
      <c r="MED135" s="13"/>
      <c r="MEE135" s="13"/>
      <c r="MEF135" s="13"/>
      <c r="MEG135" s="13"/>
      <c r="MEH135" s="13"/>
      <c r="MEI135" s="13"/>
      <c r="MEJ135" s="13"/>
      <c r="MEK135" s="13"/>
      <c r="MEL135" s="13"/>
      <c r="MEM135" s="13"/>
      <c r="MEN135" s="13"/>
      <c r="MEO135" s="13"/>
      <c r="MEP135" s="13"/>
      <c r="MEQ135" s="13"/>
      <c r="MER135" s="13"/>
      <c r="MES135" s="13"/>
      <c r="MET135" s="13"/>
      <c r="MEU135" s="13"/>
      <c r="MEV135" s="13"/>
      <c r="MEW135" s="13"/>
      <c r="MEX135" s="13"/>
      <c r="MEY135" s="13"/>
      <c r="MEZ135" s="13"/>
      <c r="MFA135" s="13"/>
      <c r="MFB135" s="13"/>
      <c r="MFC135" s="13"/>
      <c r="MFD135" s="13"/>
      <c r="MFE135" s="13"/>
      <c r="MFF135" s="13"/>
      <c r="MFG135" s="13"/>
      <c r="MFH135" s="13"/>
      <c r="MFI135" s="13"/>
      <c r="MFJ135" s="13"/>
      <c r="MFK135" s="13"/>
      <c r="MFL135" s="13"/>
      <c r="MFM135" s="13"/>
      <c r="MFN135" s="13"/>
      <c r="MFO135" s="13"/>
      <c r="MFP135" s="13"/>
      <c r="MFQ135" s="13"/>
      <c r="MFR135" s="13"/>
      <c r="MFS135" s="13"/>
      <c r="MFT135" s="13"/>
      <c r="MFU135" s="13"/>
      <c r="MFV135" s="13"/>
      <c r="MFW135" s="13"/>
      <c r="MFX135" s="13"/>
      <c r="MFY135" s="13"/>
      <c r="MFZ135" s="13"/>
      <c r="MGA135" s="13"/>
      <c r="MGB135" s="13"/>
      <c r="MGC135" s="13"/>
      <c r="MGD135" s="13"/>
      <c r="MGE135" s="13"/>
      <c r="MGF135" s="13"/>
      <c r="MGG135" s="13"/>
      <c r="MGH135" s="13"/>
      <c r="MGI135" s="13"/>
      <c r="MGJ135" s="13"/>
      <c r="MGK135" s="13"/>
      <c r="MGL135" s="13"/>
      <c r="MGM135" s="13"/>
      <c r="MGN135" s="13"/>
      <c r="MGO135" s="13"/>
      <c r="MGP135" s="13"/>
      <c r="MGQ135" s="13"/>
      <c r="MGR135" s="13"/>
      <c r="MGS135" s="13"/>
      <c r="MGT135" s="13"/>
      <c r="MGU135" s="13"/>
      <c r="MGV135" s="13"/>
      <c r="MGW135" s="13"/>
      <c r="MGX135" s="13"/>
      <c r="MGY135" s="13"/>
      <c r="MGZ135" s="13"/>
      <c r="MHA135" s="13"/>
      <c r="MHB135" s="13"/>
      <c r="MHC135" s="13"/>
      <c r="MHD135" s="13"/>
      <c r="MHE135" s="13"/>
      <c r="MHF135" s="13"/>
      <c r="MHG135" s="13"/>
      <c r="MHH135" s="13"/>
      <c r="MHI135" s="13"/>
      <c r="MHJ135" s="13"/>
      <c r="MHK135" s="13"/>
      <c r="MHL135" s="13"/>
      <c r="MHM135" s="13"/>
      <c r="MHN135" s="13"/>
      <c r="MHO135" s="13"/>
      <c r="MHP135" s="13"/>
      <c r="MHQ135" s="13"/>
      <c r="MHR135" s="13"/>
      <c r="MHS135" s="13"/>
      <c r="MHT135" s="13"/>
      <c r="MHU135" s="13"/>
      <c r="MHV135" s="13"/>
      <c r="MHW135" s="13"/>
      <c r="MHX135" s="13"/>
      <c r="MHY135" s="13"/>
      <c r="MHZ135" s="13"/>
      <c r="MIA135" s="13"/>
      <c r="MIB135" s="13"/>
      <c r="MIC135" s="13"/>
      <c r="MID135" s="13"/>
      <c r="MIE135" s="13"/>
      <c r="MIF135" s="13"/>
      <c r="MIG135" s="13"/>
      <c r="MIH135" s="13"/>
      <c r="MII135" s="13"/>
      <c r="MIJ135" s="13"/>
      <c r="MIK135" s="13"/>
      <c r="MIL135" s="13"/>
      <c r="MIM135" s="13"/>
      <c r="MIN135" s="13"/>
      <c r="MIO135" s="13"/>
      <c r="MIP135" s="13"/>
      <c r="MIQ135" s="13"/>
      <c r="MIR135" s="13"/>
      <c r="MIS135" s="13"/>
      <c r="MIT135" s="13"/>
      <c r="MIU135" s="13"/>
      <c r="MIV135" s="13"/>
      <c r="MIW135" s="13"/>
      <c r="MIX135" s="13"/>
      <c r="MIY135" s="13"/>
      <c r="MIZ135" s="13"/>
      <c r="MJA135" s="13"/>
      <c r="MJB135" s="13"/>
      <c r="MJC135" s="13"/>
      <c r="MJD135" s="13"/>
      <c r="MJE135" s="13"/>
      <c r="MJF135" s="13"/>
      <c r="MJG135" s="13"/>
      <c r="MJH135" s="13"/>
      <c r="MJI135" s="13"/>
      <c r="MJJ135" s="13"/>
      <c r="MJK135" s="13"/>
      <c r="MJL135" s="13"/>
      <c r="MJM135" s="13"/>
      <c r="MJN135" s="13"/>
      <c r="MJO135" s="13"/>
      <c r="MJP135" s="13"/>
      <c r="MJQ135" s="13"/>
      <c r="MJR135" s="13"/>
      <c r="MJS135" s="13"/>
      <c r="MJT135" s="13"/>
      <c r="MJU135" s="13"/>
      <c r="MJV135" s="13"/>
      <c r="MJW135" s="13"/>
      <c r="MJX135" s="13"/>
      <c r="MJY135" s="13"/>
      <c r="MJZ135" s="13"/>
      <c r="MKA135" s="13"/>
      <c r="MKB135" s="13"/>
      <c r="MKC135" s="13"/>
      <c r="MKD135" s="13"/>
      <c r="MKE135" s="13"/>
      <c r="MKF135" s="13"/>
      <c r="MKG135" s="13"/>
      <c r="MKH135" s="13"/>
      <c r="MKI135" s="13"/>
      <c r="MKJ135" s="13"/>
      <c r="MKK135" s="13"/>
      <c r="MKL135" s="13"/>
      <c r="MKM135" s="13"/>
      <c r="MKN135" s="13"/>
      <c r="MKO135" s="13"/>
      <c r="MKP135" s="13"/>
      <c r="MKQ135" s="13"/>
      <c r="MKR135" s="13"/>
      <c r="MKS135" s="13"/>
      <c r="MKT135" s="13"/>
      <c r="MKU135" s="13"/>
      <c r="MKV135" s="13"/>
      <c r="MKW135" s="13"/>
      <c r="MKX135" s="13"/>
      <c r="MKY135" s="13"/>
      <c r="MKZ135" s="13"/>
      <c r="MLA135" s="13"/>
      <c r="MLB135" s="13"/>
      <c r="MLC135" s="13"/>
      <c r="MLD135" s="13"/>
      <c r="MLE135" s="13"/>
      <c r="MLF135" s="13"/>
      <c r="MLG135" s="13"/>
      <c r="MLH135" s="13"/>
      <c r="MLI135" s="13"/>
      <c r="MLJ135" s="13"/>
      <c r="MLK135" s="13"/>
      <c r="MLL135" s="13"/>
      <c r="MLM135" s="13"/>
      <c r="MLN135" s="13"/>
      <c r="MLO135" s="13"/>
      <c r="MLP135" s="13"/>
      <c r="MLQ135" s="13"/>
      <c r="MLR135" s="13"/>
      <c r="MLS135" s="13"/>
      <c r="MLT135" s="13"/>
      <c r="MLU135" s="13"/>
      <c r="MLV135" s="13"/>
      <c r="MLW135" s="13"/>
      <c r="MLX135" s="13"/>
      <c r="MLY135" s="13"/>
      <c r="MLZ135" s="13"/>
      <c r="MMA135" s="13"/>
      <c r="MMB135" s="13"/>
      <c r="MMC135" s="13"/>
      <c r="MMD135" s="13"/>
      <c r="MME135" s="13"/>
      <c r="MMF135" s="13"/>
      <c r="MMG135" s="13"/>
      <c r="MMH135" s="13"/>
      <c r="MMI135" s="13"/>
      <c r="MMJ135" s="13"/>
      <c r="MMK135" s="13"/>
      <c r="MML135" s="13"/>
      <c r="MMM135" s="13"/>
      <c r="MMN135" s="13"/>
      <c r="MMO135" s="13"/>
      <c r="MMP135" s="13"/>
      <c r="MMQ135" s="13"/>
      <c r="MMR135" s="13"/>
      <c r="MMS135" s="13"/>
      <c r="MMT135" s="13"/>
      <c r="MMU135" s="13"/>
      <c r="MMV135" s="13"/>
      <c r="MMW135" s="13"/>
      <c r="MMX135" s="13"/>
      <c r="MMY135" s="13"/>
      <c r="MMZ135" s="13"/>
      <c r="MNA135" s="13"/>
      <c r="MNB135" s="13"/>
      <c r="MNC135" s="13"/>
      <c r="MND135" s="13"/>
      <c r="MNE135" s="13"/>
      <c r="MNF135" s="13"/>
      <c r="MNG135" s="13"/>
      <c r="MNH135" s="13"/>
      <c r="MNI135" s="13"/>
      <c r="MNJ135" s="13"/>
      <c r="MNK135" s="13"/>
      <c r="MNL135" s="13"/>
      <c r="MNM135" s="13"/>
      <c r="MNN135" s="13"/>
      <c r="MNO135" s="13"/>
      <c r="MNP135" s="13"/>
      <c r="MNQ135" s="13"/>
      <c r="MNR135" s="13"/>
      <c r="MNS135" s="13"/>
      <c r="MNT135" s="13"/>
      <c r="MNU135" s="13"/>
      <c r="MNV135" s="13"/>
      <c r="MNW135" s="13"/>
      <c r="MNX135" s="13"/>
      <c r="MNY135" s="13"/>
      <c r="MNZ135" s="13"/>
      <c r="MOA135" s="13"/>
      <c r="MOB135" s="13"/>
      <c r="MOC135" s="13"/>
      <c r="MOD135" s="13"/>
      <c r="MOE135" s="13"/>
      <c r="MOF135" s="13"/>
      <c r="MOG135" s="13"/>
      <c r="MOH135" s="13"/>
      <c r="MOI135" s="13"/>
      <c r="MOJ135" s="13"/>
      <c r="MOK135" s="13"/>
      <c r="MOL135" s="13"/>
      <c r="MOM135" s="13"/>
      <c r="MON135" s="13"/>
      <c r="MOO135" s="13"/>
      <c r="MOP135" s="13"/>
      <c r="MOQ135" s="13"/>
      <c r="MOR135" s="13"/>
      <c r="MOS135" s="13"/>
      <c r="MOT135" s="13"/>
      <c r="MOU135" s="13"/>
      <c r="MOV135" s="13"/>
      <c r="MOW135" s="13"/>
      <c r="MOX135" s="13"/>
      <c r="MOY135" s="13"/>
      <c r="MOZ135" s="13"/>
      <c r="MPA135" s="13"/>
      <c r="MPB135" s="13"/>
      <c r="MPC135" s="13"/>
      <c r="MPD135" s="13"/>
      <c r="MPE135" s="13"/>
      <c r="MPF135" s="13"/>
      <c r="MPG135" s="13"/>
      <c r="MPH135" s="13"/>
      <c r="MPI135" s="13"/>
      <c r="MPJ135" s="13"/>
      <c r="MPK135" s="13"/>
      <c r="MPL135" s="13"/>
      <c r="MPM135" s="13"/>
      <c r="MPN135" s="13"/>
      <c r="MPO135" s="13"/>
      <c r="MPP135" s="13"/>
      <c r="MPQ135" s="13"/>
      <c r="MPR135" s="13"/>
      <c r="MPS135" s="13"/>
      <c r="MPT135" s="13"/>
      <c r="MPU135" s="13"/>
      <c r="MPV135" s="13"/>
      <c r="MPW135" s="13"/>
      <c r="MPX135" s="13"/>
      <c r="MPY135" s="13"/>
      <c r="MPZ135" s="13"/>
      <c r="MQA135" s="13"/>
      <c r="MQB135" s="13"/>
      <c r="MQC135" s="13"/>
      <c r="MQD135" s="13"/>
      <c r="MQE135" s="13"/>
      <c r="MQF135" s="13"/>
      <c r="MQG135" s="13"/>
      <c r="MQH135" s="13"/>
      <c r="MQI135" s="13"/>
      <c r="MQJ135" s="13"/>
      <c r="MQK135" s="13"/>
      <c r="MQL135" s="13"/>
      <c r="MQM135" s="13"/>
      <c r="MQN135" s="13"/>
      <c r="MQO135" s="13"/>
      <c r="MQP135" s="13"/>
      <c r="MQQ135" s="13"/>
      <c r="MQR135" s="13"/>
      <c r="MQS135" s="13"/>
      <c r="MQT135" s="13"/>
      <c r="MQU135" s="13"/>
      <c r="MQV135" s="13"/>
      <c r="MQW135" s="13"/>
      <c r="MQX135" s="13"/>
      <c r="MQY135" s="13"/>
      <c r="MQZ135" s="13"/>
      <c r="MRA135" s="13"/>
      <c r="MRB135" s="13"/>
      <c r="MRC135" s="13"/>
      <c r="MRD135" s="13"/>
      <c r="MRE135" s="13"/>
      <c r="MRF135" s="13"/>
      <c r="MRG135" s="13"/>
      <c r="MRH135" s="13"/>
      <c r="MRI135" s="13"/>
      <c r="MRJ135" s="13"/>
      <c r="MRK135" s="13"/>
      <c r="MRL135" s="13"/>
      <c r="MRM135" s="13"/>
      <c r="MRN135" s="13"/>
      <c r="MRO135" s="13"/>
      <c r="MRP135" s="13"/>
      <c r="MRQ135" s="13"/>
      <c r="MRR135" s="13"/>
      <c r="MRS135" s="13"/>
      <c r="MRT135" s="13"/>
      <c r="MRU135" s="13"/>
      <c r="MRV135" s="13"/>
      <c r="MRW135" s="13"/>
      <c r="MRX135" s="13"/>
      <c r="MRY135" s="13"/>
      <c r="MRZ135" s="13"/>
      <c r="MSA135" s="13"/>
      <c r="MSB135" s="13"/>
      <c r="MSC135" s="13"/>
      <c r="MSD135" s="13"/>
      <c r="MSE135" s="13"/>
      <c r="MSF135" s="13"/>
      <c r="MSG135" s="13"/>
      <c r="MSH135" s="13"/>
      <c r="MSI135" s="13"/>
      <c r="MSJ135" s="13"/>
      <c r="MSK135" s="13"/>
      <c r="MSL135" s="13"/>
      <c r="MSM135" s="13"/>
      <c r="MSN135" s="13"/>
      <c r="MSO135" s="13"/>
      <c r="MSP135" s="13"/>
      <c r="MSQ135" s="13"/>
      <c r="MSR135" s="13"/>
      <c r="MSS135" s="13"/>
      <c r="MST135" s="13"/>
      <c r="MSU135" s="13"/>
      <c r="MSV135" s="13"/>
      <c r="MSW135" s="13"/>
      <c r="MSX135" s="13"/>
      <c r="MSY135" s="13"/>
      <c r="MSZ135" s="13"/>
      <c r="MTA135" s="13"/>
      <c r="MTB135" s="13"/>
      <c r="MTC135" s="13"/>
      <c r="MTD135" s="13"/>
      <c r="MTE135" s="13"/>
      <c r="MTF135" s="13"/>
      <c r="MTG135" s="13"/>
      <c r="MTH135" s="13"/>
      <c r="MTI135" s="13"/>
      <c r="MTJ135" s="13"/>
      <c r="MTK135" s="13"/>
      <c r="MTL135" s="13"/>
      <c r="MTM135" s="13"/>
      <c r="MTN135" s="13"/>
      <c r="MTO135" s="13"/>
      <c r="MTP135" s="13"/>
      <c r="MTQ135" s="13"/>
      <c r="MTR135" s="13"/>
      <c r="MTS135" s="13"/>
      <c r="MTT135" s="13"/>
      <c r="MTU135" s="13"/>
      <c r="MTV135" s="13"/>
      <c r="MTW135" s="13"/>
      <c r="MTX135" s="13"/>
      <c r="MTY135" s="13"/>
      <c r="MTZ135" s="13"/>
      <c r="MUA135" s="13"/>
      <c r="MUB135" s="13"/>
      <c r="MUC135" s="13"/>
      <c r="MUD135" s="13"/>
      <c r="MUE135" s="13"/>
      <c r="MUF135" s="13"/>
      <c r="MUG135" s="13"/>
      <c r="MUH135" s="13"/>
      <c r="MUI135" s="13"/>
      <c r="MUJ135" s="13"/>
      <c r="MUK135" s="13"/>
      <c r="MUL135" s="13"/>
      <c r="MUM135" s="13"/>
      <c r="MUN135" s="13"/>
      <c r="MUO135" s="13"/>
      <c r="MUP135" s="13"/>
      <c r="MUQ135" s="13"/>
      <c r="MUR135" s="13"/>
      <c r="MUS135" s="13"/>
      <c r="MUT135" s="13"/>
      <c r="MUU135" s="13"/>
      <c r="MUV135" s="13"/>
      <c r="MUW135" s="13"/>
      <c r="MUX135" s="13"/>
      <c r="MUY135" s="13"/>
      <c r="MUZ135" s="13"/>
      <c r="MVA135" s="13"/>
      <c r="MVB135" s="13"/>
      <c r="MVC135" s="13"/>
      <c r="MVD135" s="13"/>
      <c r="MVE135" s="13"/>
      <c r="MVF135" s="13"/>
      <c r="MVG135" s="13"/>
      <c r="MVH135" s="13"/>
      <c r="MVI135" s="13"/>
      <c r="MVJ135" s="13"/>
      <c r="MVK135" s="13"/>
      <c r="MVL135" s="13"/>
      <c r="MVM135" s="13"/>
      <c r="MVN135" s="13"/>
      <c r="MVO135" s="13"/>
      <c r="MVP135" s="13"/>
      <c r="MVQ135" s="13"/>
      <c r="MVR135" s="13"/>
      <c r="MVS135" s="13"/>
      <c r="MVT135" s="13"/>
      <c r="MVU135" s="13"/>
      <c r="MVV135" s="13"/>
      <c r="MVW135" s="13"/>
      <c r="MVX135" s="13"/>
      <c r="MVY135" s="13"/>
      <c r="MVZ135" s="13"/>
      <c r="MWA135" s="13"/>
      <c r="MWB135" s="13"/>
      <c r="MWC135" s="13"/>
      <c r="MWD135" s="13"/>
      <c r="MWE135" s="13"/>
      <c r="MWF135" s="13"/>
      <c r="MWG135" s="13"/>
      <c r="MWH135" s="13"/>
      <c r="MWI135" s="13"/>
      <c r="MWJ135" s="13"/>
      <c r="MWK135" s="13"/>
      <c r="MWL135" s="13"/>
      <c r="MWM135" s="13"/>
      <c r="MWN135" s="13"/>
      <c r="MWO135" s="13"/>
      <c r="MWP135" s="13"/>
      <c r="MWQ135" s="13"/>
      <c r="MWR135" s="13"/>
      <c r="MWS135" s="13"/>
      <c r="MWT135" s="13"/>
      <c r="MWU135" s="13"/>
      <c r="MWV135" s="13"/>
      <c r="MWW135" s="13"/>
      <c r="MWX135" s="13"/>
      <c r="MWY135" s="13"/>
      <c r="MWZ135" s="13"/>
      <c r="MXA135" s="13"/>
      <c r="MXB135" s="13"/>
      <c r="MXC135" s="13"/>
      <c r="MXD135" s="13"/>
      <c r="MXE135" s="13"/>
      <c r="MXF135" s="13"/>
      <c r="MXG135" s="13"/>
      <c r="MXH135" s="13"/>
      <c r="MXI135" s="13"/>
      <c r="MXJ135" s="13"/>
      <c r="MXK135" s="13"/>
      <c r="MXL135" s="13"/>
      <c r="MXM135" s="13"/>
      <c r="MXN135" s="13"/>
      <c r="MXO135" s="13"/>
      <c r="MXP135" s="13"/>
      <c r="MXQ135" s="13"/>
      <c r="MXR135" s="13"/>
      <c r="MXS135" s="13"/>
      <c r="MXT135" s="13"/>
      <c r="MXU135" s="13"/>
      <c r="MXV135" s="13"/>
      <c r="MXW135" s="13"/>
      <c r="MXX135" s="13"/>
      <c r="MXY135" s="13"/>
      <c r="MXZ135" s="13"/>
      <c r="MYA135" s="13"/>
      <c r="MYB135" s="13"/>
      <c r="MYC135" s="13"/>
      <c r="MYD135" s="13"/>
      <c r="MYE135" s="13"/>
      <c r="MYF135" s="13"/>
      <c r="MYG135" s="13"/>
      <c r="MYH135" s="13"/>
      <c r="MYI135" s="13"/>
      <c r="MYJ135" s="13"/>
      <c r="MYK135" s="13"/>
      <c r="MYL135" s="13"/>
      <c r="MYM135" s="13"/>
      <c r="MYN135" s="13"/>
      <c r="MYO135" s="13"/>
      <c r="MYP135" s="13"/>
      <c r="MYQ135" s="13"/>
      <c r="MYR135" s="13"/>
      <c r="MYS135" s="13"/>
      <c r="MYT135" s="13"/>
      <c r="MYU135" s="13"/>
      <c r="MYV135" s="13"/>
      <c r="MYW135" s="13"/>
      <c r="MYX135" s="13"/>
      <c r="MYY135" s="13"/>
      <c r="MYZ135" s="13"/>
      <c r="MZA135" s="13"/>
      <c r="MZB135" s="13"/>
      <c r="MZC135" s="13"/>
      <c r="MZD135" s="13"/>
      <c r="MZE135" s="13"/>
      <c r="MZF135" s="13"/>
      <c r="MZG135" s="13"/>
      <c r="MZH135" s="13"/>
      <c r="MZI135" s="13"/>
      <c r="MZJ135" s="13"/>
      <c r="MZK135" s="13"/>
      <c r="MZL135" s="13"/>
      <c r="MZM135" s="13"/>
      <c r="MZN135" s="13"/>
      <c r="MZO135" s="13"/>
      <c r="MZP135" s="13"/>
      <c r="MZQ135" s="13"/>
      <c r="MZR135" s="13"/>
      <c r="MZS135" s="13"/>
      <c r="MZT135" s="13"/>
      <c r="MZU135" s="13"/>
      <c r="MZV135" s="13"/>
      <c r="MZW135" s="13"/>
      <c r="MZX135" s="13"/>
      <c r="MZY135" s="13"/>
      <c r="MZZ135" s="13"/>
      <c r="NAA135" s="13"/>
      <c r="NAB135" s="13"/>
      <c r="NAC135" s="13"/>
      <c r="NAD135" s="13"/>
      <c r="NAE135" s="13"/>
      <c r="NAF135" s="13"/>
      <c r="NAG135" s="13"/>
      <c r="NAH135" s="13"/>
      <c r="NAI135" s="13"/>
      <c r="NAJ135" s="13"/>
      <c r="NAK135" s="13"/>
      <c r="NAL135" s="13"/>
      <c r="NAM135" s="13"/>
      <c r="NAN135" s="13"/>
      <c r="NAO135" s="13"/>
      <c r="NAP135" s="13"/>
      <c r="NAQ135" s="13"/>
      <c r="NAR135" s="13"/>
      <c r="NAS135" s="13"/>
      <c r="NAT135" s="13"/>
      <c r="NAU135" s="13"/>
      <c r="NAV135" s="13"/>
      <c r="NAW135" s="13"/>
      <c r="NAX135" s="13"/>
      <c r="NAY135" s="13"/>
      <c r="NAZ135" s="13"/>
      <c r="NBA135" s="13"/>
      <c r="NBB135" s="13"/>
      <c r="NBC135" s="13"/>
      <c r="NBD135" s="13"/>
      <c r="NBE135" s="13"/>
      <c r="NBF135" s="13"/>
      <c r="NBG135" s="13"/>
      <c r="NBH135" s="13"/>
      <c r="NBI135" s="13"/>
      <c r="NBJ135" s="13"/>
      <c r="NBK135" s="13"/>
      <c r="NBL135" s="13"/>
      <c r="NBM135" s="13"/>
      <c r="NBN135" s="13"/>
      <c r="NBO135" s="13"/>
      <c r="NBP135" s="13"/>
      <c r="NBQ135" s="13"/>
      <c r="NBR135" s="13"/>
      <c r="NBS135" s="13"/>
      <c r="NBT135" s="13"/>
      <c r="NBU135" s="13"/>
      <c r="NBV135" s="13"/>
      <c r="NBW135" s="13"/>
      <c r="NBX135" s="13"/>
      <c r="NBY135" s="13"/>
      <c r="NBZ135" s="13"/>
      <c r="NCA135" s="13"/>
      <c r="NCB135" s="13"/>
      <c r="NCC135" s="13"/>
      <c r="NCD135" s="13"/>
      <c r="NCE135" s="13"/>
      <c r="NCF135" s="13"/>
      <c r="NCG135" s="13"/>
      <c r="NCH135" s="13"/>
      <c r="NCI135" s="13"/>
      <c r="NCJ135" s="13"/>
      <c r="NCK135" s="13"/>
      <c r="NCL135" s="13"/>
      <c r="NCM135" s="13"/>
      <c r="NCN135" s="13"/>
      <c r="NCO135" s="13"/>
      <c r="NCP135" s="13"/>
      <c r="NCQ135" s="13"/>
      <c r="NCR135" s="13"/>
      <c r="NCS135" s="13"/>
      <c r="NCT135" s="13"/>
      <c r="NCU135" s="13"/>
      <c r="NCV135" s="13"/>
      <c r="NCW135" s="13"/>
      <c r="NCX135" s="13"/>
      <c r="NCY135" s="13"/>
      <c r="NCZ135" s="13"/>
      <c r="NDA135" s="13"/>
      <c r="NDB135" s="13"/>
      <c r="NDC135" s="13"/>
      <c r="NDD135" s="13"/>
      <c r="NDE135" s="13"/>
      <c r="NDF135" s="13"/>
      <c r="NDG135" s="13"/>
      <c r="NDH135" s="13"/>
      <c r="NDI135" s="13"/>
      <c r="NDJ135" s="13"/>
      <c r="NDK135" s="13"/>
      <c r="NDL135" s="13"/>
      <c r="NDM135" s="13"/>
      <c r="NDN135" s="13"/>
      <c r="NDO135" s="13"/>
      <c r="NDP135" s="13"/>
      <c r="NDQ135" s="13"/>
      <c r="NDR135" s="13"/>
      <c r="NDS135" s="13"/>
      <c r="NDT135" s="13"/>
      <c r="NDU135" s="13"/>
      <c r="NDV135" s="13"/>
      <c r="NDW135" s="13"/>
      <c r="NDX135" s="13"/>
      <c r="NDY135" s="13"/>
      <c r="NDZ135" s="13"/>
      <c r="NEA135" s="13"/>
      <c r="NEB135" s="13"/>
      <c r="NEC135" s="13"/>
      <c r="NED135" s="13"/>
      <c r="NEE135" s="13"/>
      <c r="NEF135" s="13"/>
      <c r="NEG135" s="13"/>
      <c r="NEH135" s="13"/>
      <c r="NEI135" s="13"/>
      <c r="NEJ135" s="13"/>
      <c r="NEK135" s="13"/>
      <c r="NEL135" s="13"/>
      <c r="NEM135" s="13"/>
      <c r="NEN135" s="13"/>
      <c r="NEO135" s="13"/>
      <c r="NEP135" s="13"/>
      <c r="NEQ135" s="13"/>
      <c r="NER135" s="13"/>
      <c r="NES135" s="13"/>
      <c r="NET135" s="13"/>
      <c r="NEU135" s="13"/>
      <c r="NEV135" s="13"/>
      <c r="NEW135" s="13"/>
      <c r="NEX135" s="13"/>
      <c r="NEY135" s="13"/>
      <c r="NEZ135" s="13"/>
      <c r="NFA135" s="13"/>
      <c r="NFB135" s="13"/>
      <c r="NFC135" s="13"/>
      <c r="NFD135" s="13"/>
      <c r="NFE135" s="13"/>
      <c r="NFF135" s="13"/>
      <c r="NFG135" s="13"/>
      <c r="NFH135" s="13"/>
      <c r="NFI135" s="13"/>
      <c r="NFJ135" s="13"/>
      <c r="NFK135" s="13"/>
      <c r="NFL135" s="13"/>
      <c r="NFM135" s="13"/>
      <c r="NFN135" s="13"/>
      <c r="NFO135" s="13"/>
      <c r="NFP135" s="13"/>
      <c r="NFQ135" s="13"/>
      <c r="NFR135" s="13"/>
      <c r="NFS135" s="13"/>
      <c r="NFT135" s="13"/>
      <c r="NFU135" s="13"/>
      <c r="NFV135" s="13"/>
      <c r="NFW135" s="13"/>
      <c r="NFX135" s="13"/>
      <c r="NFY135" s="13"/>
      <c r="NFZ135" s="13"/>
      <c r="NGA135" s="13"/>
      <c r="NGB135" s="13"/>
      <c r="NGC135" s="13"/>
      <c r="NGD135" s="13"/>
      <c r="NGE135" s="13"/>
      <c r="NGF135" s="13"/>
      <c r="NGG135" s="13"/>
      <c r="NGH135" s="13"/>
      <c r="NGI135" s="13"/>
      <c r="NGJ135" s="13"/>
      <c r="NGK135" s="13"/>
      <c r="NGL135" s="13"/>
      <c r="NGM135" s="13"/>
      <c r="NGN135" s="13"/>
      <c r="NGO135" s="13"/>
      <c r="NGP135" s="13"/>
      <c r="NGQ135" s="13"/>
      <c r="NGR135" s="13"/>
      <c r="NGS135" s="13"/>
      <c r="NGT135" s="13"/>
      <c r="NGU135" s="13"/>
      <c r="NGV135" s="13"/>
      <c r="NGW135" s="13"/>
      <c r="NGX135" s="13"/>
      <c r="NGY135" s="13"/>
      <c r="NGZ135" s="13"/>
      <c r="NHA135" s="13"/>
      <c r="NHB135" s="13"/>
      <c r="NHC135" s="13"/>
      <c r="NHD135" s="13"/>
      <c r="NHE135" s="13"/>
      <c r="NHF135" s="13"/>
      <c r="NHG135" s="13"/>
      <c r="NHH135" s="13"/>
      <c r="NHI135" s="13"/>
      <c r="NHJ135" s="13"/>
      <c r="NHK135" s="13"/>
      <c r="NHL135" s="13"/>
      <c r="NHM135" s="13"/>
      <c r="NHN135" s="13"/>
      <c r="NHO135" s="13"/>
      <c r="NHP135" s="13"/>
      <c r="NHQ135" s="13"/>
      <c r="NHR135" s="13"/>
      <c r="NHS135" s="13"/>
      <c r="NHT135" s="13"/>
      <c r="NHU135" s="13"/>
      <c r="NHV135" s="13"/>
      <c r="NHW135" s="13"/>
      <c r="NHX135" s="13"/>
      <c r="NHY135" s="13"/>
      <c r="NHZ135" s="13"/>
      <c r="NIA135" s="13"/>
      <c r="NIB135" s="13"/>
      <c r="NIC135" s="13"/>
      <c r="NID135" s="13"/>
      <c r="NIE135" s="13"/>
      <c r="NIF135" s="13"/>
      <c r="NIG135" s="13"/>
      <c r="NIH135" s="13"/>
      <c r="NII135" s="13"/>
      <c r="NIJ135" s="13"/>
      <c r="NIK135" s="13"/>
      <c r="NIL135" s="13"/>
      <c r="NIM135" s="13"/>
      <c r="NIN135" s="13"/>
      <c r="NIO135" s="13"/>
      <c r="NIP135" s="13"/>
      <c r="NIQ135" s="13"/>
      <c r="NIR135" s="13"/>
      <c r="NIS135" s="13"/>
      <c r="NIT135" s="13"/>
      <c r="NIU135" s="13"/>
      <c r="NIV135" s="13"/>
      <c r="NIW135" s="13"/>
      <c r="NIX135" s="13"/>
      <c r="NIY135" s="13"/>
      <c r="NIZ135" s="13"/>
      <c r="NJA135" s="13"/>
      <c r="NJB135" s="13"/>
      <c r="NJC135" s="13"/>
      <c r="NJD135" s="13"/>
      <c r="NJE135" s="13"/>
      <c r="NJF135" s="13"/>
      <c r="NJG135" s="13"/>
      <c r="NJH135" s="13"/>
      <c r="NJI135" s="13"/>
      <c r="NJJ135" s="13"/>
      <c r="NJK135" s="13"/>
      <c r="NJL135" s="13"/>
      <c r="NJM135" s="13"/>
      <c r="NJN135" s="13"/>
      <c r="NJO135" s="13"/>
      <c r="NJP135" s="13"/>
      <c r="NJQ135" s="13"/>
      <c r="NJR135" s="13"/>
      <c r="NJS135" s="13"/>
      <c r="NJT135" s="13"/>
      <c r="NJU135" s="13"/>
      <c r="NJV135" s="13"/>
      <c r="NJW135" s="13"/>
      <c r="NJX135" s="13"/>
      <c r="NJY135" s="13"/>
      <c r="NJZ135" s="13"/>
      <c r="NKA135" s="13"/>
      <c r="NKB135" s="13"/>
      <c r="NKC135" s="13"/>
      <c r="NKD135" s="13"/>
      <c r="NKE135" s="13"/>
      <c r="NKF135" s="13"/>
      <c r="NKG135" s="13"/>
      <c r="NKH135" s="13"/>
      <c r="NKI135" s="13"/>
      <c r="NKJ135" s="13"/>
      <c r="NKK135" s="13"/>
      <c r="NKL135" s="13"/>
      <c r="NKM135" s="13"/>
      <c r="NKN135" s="13"/>
      <c r="NKO135" s="13"/>
      <c r="NKP135" s="13"/>
      <c r="NKQ135" s="13"/>
      <c r="NKR135" s="13"/>
      <c r="NKS135" s="13"/>
      <c r="NKT135" s="13"/>
      <c r="NKU135" s="13"/>
      <c r="NKV135" s="13"/>
      <c r="NKW135" s="13"/>
      <c r="NKX135" s="13"/>
      <c r="NKY135" s="13"/>
      <c r="NKZ135" s="13"/>
      <c r="NLA135" s="13"/>
      <c r="NLB135" s="13"/>
      <c r="NLC135" s="13"/>
      <c r="NLD135" s="13"/>
      <c r="NLE135" s="13"/>
      <c r="NLF135" s="13"/>
      <c r="NLG135" s="13"/>
      <c r="NLH135" s="13"/>
      <c r="NLI135" s="13"/>
      <c r="NLJ135" s="13"/>
      <c r="NLK135" s="13"/>
      <c r="NLL135" s="13"/>
      <c r="NLM135" s="13"/>
      <c r="NLN135" s="13"/>
      <c r="NLO135" s="13"/>
      <c r="NLP135" s="13"/>
      <c r="NLQ135" s="13"/>
      <c r="NLR135" s="13"/>
      <c r="NLS135" s="13"/>
      <c r="NLT135" s="13"/>
      <c r="NLU135" s="13"/>
      <c r="NLV135" s="13"/>
      <c r="NLW135" s="13"/>
      <c r="NLX135" s="13"/>
      <c r="NLY135" s="13"/>
      <c r="NLZ135" s="13"/>
      <c r="NMA135" s="13"/>
      <c r="NMB135" s="13"/>
      <c r="NMC135" s="13"/>
      <c r="NMD135" s="13"/>
      <c r="NME135" s="13"/>
      <c r="NMF135" s="13"/>
      <c r="NMG135" s="13"/>
      <c r="NMH135" s="13"/>
      <c r="NMI135" s="13"/>
      <c r="NMJ135" s="13"/>
      <c r="NMK135" s="13"/>
      <c r="NML135" s="13"/>
      <c r="NMM135" s="13"/>
      <c r="NMN135" s="13"/>
      <c r="NMO135" s="13"/>
      <c r="NMP135" s="13"/>
      <c r="NMQ135" s="13"/>
      <c r="NMR135" s="13"/>
      <c r="NMS135" s="13"/>
      <c r="NMT135" s="13"/>
      <c r="NMU135" s="13"/>
      <c r="NMV135" s="13"/>
      <c r="NMW135" s="13"/>
      <c r="NMX135" s="13"/>
      <c r="NMY135" s="13"/>
      <c r="NMZ135" s="13"/>
      <c r="NNA135" s="13"/>
      <c r="NNB135" s="13"/>
      <c r="NNC135" s="13"/>
      <c r="NND135" s="13"/>
      <c r="NNE135" s="13"/>
      <c r="NNF135" s="13"/>
      <c r="NNG135" s="13"/>
      <c r="NNH135" s="13"/>
      <c r="NNI135" s="13"/>
      <c r="NNJ135" s="13"/>
      <c r="NNK135" s="13"/>
      <c r="NNL135" s="13"/>
      <c r="NNM135" s="13"/>
      <c r="NNN135" s="13"/>
      <c r="NNO135" s="13"/>
      <c r="NNP135" s="13"/>
      <c r="NNQ135" s="13"/>
      <c r="NNR135" s="13"/>
      <c r="NNS135" s="13"/>
      <c r="NNT135" s="13"/>
      <c r="NNU135" s="13"/>
      <c r="NNV135" s="13"/>
      <c r="NNW135" s="13"/>
      <c r="NNX135" s="13"/>
      <c r="NNY135" s="13"/>
      <c r="NNZ135" s="13"/>
      <c r="NOA135" s="13"/>
      <c r="NOB135" s="13"/>
      <c r="NOC135" s="13"/>
      <c r="NOD135" s="13"/>
      <c r="NOE135" s="13"/>
      <c r="NOF135" s="13"/>
      <c r="NOG135" s="13"/>
      <c r="NOH135" s="13"/>
      <c r="NOI135" s="13"/>
      <c r="NOJ135" s="13"/>
      <c r="NOK135" s="13"/>
      <c r="NOL135" s="13"/>
      <c r="NOM135" s="13"/>
      <c r="NON135" s="13"/>
      <c r="NOO135" s="13"/>
      <c r="NOP135" s="13"/>
      <c r="NOQ135" s="13"/>
      <c r="NOR135" s="13"/>
      <c r="NOS135" s="13"/>
      <c r="NOT135" s="13"/>
      <c r="NOU135" s="13"/>
      <c r="NOV135" s="13"/>
      <c r="NOW135" s="13"/>
      <c r="NOX135" s="13"/>
      <c r="NOY135" s="13"/>
      <c r="NOZ135" s="13"/>
      <c r="NPA135" s="13"/>
      <c r="NPB135" s="13"/>
      <c r="NPC135" s="13"/>
      <c r="NPD135" s="13"/>
      <c r="NPE135" s="13"/>
      <c r="NPF135" s="13"/>
      <c r="NPG135" s="13"/>
      <c r="NPH135" s="13"/>
      <c r="NPI135" s="13"/>
      <c r="NPJ135" s="13"/>
      <c r="NPK135" s="13"/>
      <c r="NPL135" s="13"/>
      <c r="NPM135" s="13"/>
      <c r="NPN135" s="13"/>
      <c r="NPO135" s="13"/>
      <c r="NPP135" s="13"/>
      <c r="NPQ135" s="13"/>
      <c r="NPR135" s="13"/>
      <c r="NPS135" s="13"/>
      <c r="NPT135" s="13"/>
      <c r="NPU135" s="13"/>
      <c r="NPV135" s="13"/>
      <c r="NPW135" s="13"/>
      <c r="NPX135" s="13"/>
      <c r="NPY135" s="13"/>
      <c r="NPZ135" s="13"/>
      <c r="NQA135" s="13"/>
      <c r="NQB135" s="13"/>
      <c r="NQC135" s="13"/>
      <c r="NQD135" s="13"/>
      <c r="NQE135" s="13"/>
      <c r="NQF135" s="13"/>
      <c r="NQG135" s="13"/>
      <c r="NQH135" s="13"/>
      <c r="NQI135" s="13"/>
      <c r="NQJ135" s="13"/>
      <c r="NQK135" s="13"/>
      <c r="NQL135" s="13"/>
      <c r="NQM135" s="13"/>
      <c r="NQN135" s="13"/>
      <c r="NQO135" s="13"/>
      <c r="NQP135" s="13"/>
      <c r="NQQ135" s="13"/>
      <c r="NQR135" s="13"/>
      <c r="NQS135" s="13"/>
      <c r="NQT135" s="13"/>
      <c r="NQU135" s="13"/>
      <c r="NQV135" s="13"/>
      <c r="NQW135" s="13"/>
      <c r="NQX135" s="13"/>
      <c r="NQY135" s="13"/>
      <c r="NQZ135" s="13"/>
      <c r="NRA135" s="13"/>
      <c r="NRB135" s="13"/>
      <c r="NRC135" s="13"/>
      <c r="NRD135" s="13"/>
      <c r="NRE135" s="13"/>
      <c r="NRF135" s="13"/>
      <c r="NRG135" s="13"/>
      <c r="NRH135" s="13"/>
      <c r="NRI135" s="13"/>
      <c r="NRJ135" s="13"/>
      <c r="NRK135" s="13"/>
      <c r="NRL135" s="13"/>
      <c r="NRM135" s="13"/>
      <c r="NRN135" s="13"/>
      <c r="NRO135" s="13"/>
      <c r="NRP135" s="13"/>
      <c r="NRQ135" s="13"/>
      <c r="NRR135" s="13"/>
      <c r="NRS135" s="13"/>
      <c r="NRT135" s="13"/>
      <c r="NRU135" s="13"/>
      <c r="NRV135" s="13"/>
      <c r="NRW135" s="13"/>
      <c r="NRX135" s="13"/>
      <c r="NRY135" s="13"/>
      <c r="NRZ135" s="13"/>
      <c r="NSA135" s="13"/>
      <c r="NSB135" s="13"/>
      <c r="NSC135" s="13"/>
      <c r="NSD135" s="13"/>
      <c r="NSE135" s="13"/>
      <c r="NSF135" s="13"/>
      <c r="NSG135" s="13"/>
      <c r="NSH135" s="13"/>
      <c r="NSI135" s="13"/>
      <c r="NSJ135" s="13"/>
      <c r="NSK135" s="13"/>
      <c r="NSL135" s="13"/>
      <c r="NSM135" s="13"/>
      <c r="NSN135" s="13"/>
      <c r="NSO135" s="13"/>
      <c r="NSP135" s="13"/>
      <c r="NSQ135" s="13"/>
      <c r="NSR135" s="13"/>
      <c r="NSS135" s="13"/>
      <c r="NST135" s="13"/>
      <c r="NSU135" s="13"/>
      <c r="NSV135" s="13"/>
      <c r="NSW135" s="13"/>
      <c r="NSX135" s="13"/>
      <c r="NSY135" s="13"/>
      <c r="NSZ135" s="13"/>
      <c r="NTA135" s="13"/>
      <c r="NTB135" s="13"/>
      <c r="NTC135" s="13"/>
      <c r="NTD135" s="13"/>
      <c r="NTE135" s="13"/>
      <c r="NTF135" s="13"/>
      <c r="NTG135" s="13"/>
      <c r="NTH135" s="13"/>
      <c r="NTI135" s="13"/>
      <c r="NTJ135" s="13"/>
      <c r="NTK135" s="13"/>
      <c r="NTL135" s="13"/>
      <c r="NTM135" s="13"/>
      <c r="NTN135" s="13"/>
      <c r="NTO135" s="13"/>
      <c r="NTP135" s="13"/>
      <c r="NTQ135" s="13"/>
      <c r="NTR135" s="13"/>
      <c r="NTS135" s="13"/>
      <c r="NTT135" s="13"/>
      <c r="NTU135" s="13"/>
      <c r="NTV135" s="13"/>
      <c r="NTW135" s="13"/>
      <c r="NTX135" s="13"/>
      <c r="NTY135" s="13"/>
      <c r="NTZ135" s="13"/>
      <c r="NUA135" s="13"/>
      <c r="NUB135" s="13"/>
      <c r="NUC135" s="13"/>
      <c r="NUD135" s="13"/>
      <c r="NUE135" s="13"/>
      <c r="NUF135" s="13"/>
      <c r="NUG135" s="13"/>
      <c r="NUH135" s="13"/>
      <c r="NUI135" s="13"/>
      <c r="NUJ135" s="13"/>
      <c r="NUK135" s="13"/>
      <c r="NUL135" s="13"/>
      <c r="NUM135" s="13"/>
      <c r="NUN135" s="13"/>
      <c r="NUO135" s="13"/>
      <c r="NUP135" s="13"/>
      <c r="NUQ135" s="13"/>
      <c r="NUR135" s="13"/>
      <c r="NUS135" s="13"/>
      <c r="NUT135" s="13"/>
      <c r="NUU135" s="13"/>
      <c r="NUV135" s="13"/>
      <c r="NUW135" s="13"/>
      <c r="NUX135" s="13"/>
      <c r="NUY135" s="13"/>
      <c r="NUZ135" s="13"/>
      <c r="NVA135" s="13"/>
      <c r="NVB135" s="13"/>
      <c r="NVC135" s="13"/>
      <c r="NVD135" s="13"/>
      <c r="NVE135" s="13"/>
      <c r="NVF135" s="13"/>
      <c r="NVG135" s="13"/>
      <c r="NVH135" s="13"/>
      <c r="NVI135" s="13"/>
      <c r="NVJ135" s="13"/>
      <c r="NVK135" s="13"/>
      <c r="NVL135" s="13"/>
      <c r="NVM135" s="13"/>
      <c r="NVN135" s="13"/>
      <c r="NVO135" s="13"/>
      <c r="NVP135" s="13"/>
      <c r="NVQ135" s="13"/>
      <c r="NVR135" s="13"/>
      <c r="NVS135" s="13"/>
      <c r="NVT135" s="13"/>
      <c r="NVU135" s="13"/>
      <c r="NVV135" s="13"/>
      <c r="NVW135" s="13"/>
      <c r="NVX135" s="13"/>
      <c r="NVY135" s="13"/>
      <c r="NVZ135" s="13"/>
      <c r="NWA135" s="13"/>
      <c r="NWB135" s="13"/>
      <c r="NWC135" s="13"/>
      <c r="NWD135" s="13"/>
      <c r="NWE135" s="13"/>
      <c r="NWF135" s="13"/>
      <c r="NWG135" s="13"/>
      <c r="NWH135" s="13"/>
      <c r="NWI135" s="13"/>
      <c r="NWJ135" s="13"/>
      <c r="NWK135" s="13"/>
      <c r="NWL135" s="13"/>
      <c r="NWM135" s="13"/>
      <c r="NWN135" s="13"/>
      <c r="NWO135" s="13"/>
      <c r="NWP135" s="13"/>
      <c r="NWQ135" s="13"/>
      <c r="NWR135" s="13"/>
      <c r="NWS135" s="13"/>
      <c r="NWT135" s="13"/>
      <c r="NWU135" s="13"/>
      <c r="NWV135" s="13"/>
      <c r="NWW135" s="13"/>
      <c r="NWX135" s="13"/>
      <c r="NWY135" s="13"/>
      <c r="NWZ135" s="13"/>
      <c r="NXA135" s="13"/>
      <c r="NXB135" s="13"/>
      <c r="NXC135" s="13"/>
      <c r="NXD135" s="13"/>
      <c r="NXE135" s="13"/>
      <c r="NXF135" s="13"/>
      <c r="NXG135" s="13"/>
      <c r="NXH135" s="13"/>
      <c r="NXI135" s="13"/>
      <c r="NXJ135" s="13"/>
      <c r="NXK135" s="13"/>
      <c r="NXL135" s="13"/>
      <c r="NXM135" s="13"/>
      <c r="NXN135" s="13"/>
      <c r="NXO135" s="13"/>
      <c r="NXP135" s="13"/>
      <c r="NXQ135" s="13"/>
      <c r="NXR135" s="13"/>
      <c r="NXS135" s="13"/>
      <c r="NXT135" s="13"/>
      <c r="NXU135" s="13"/>
      <c r="NXV135" s="13"/>
      <c r="NXW135" s="13"/>
      <c r="NXX135" s="13"/>
      <c r="NXY135" s="13"/>
      <c r="NXZ135" s="13"/>
      <c r="NYA135" s="13"/>
      <c r="NYB135" s="13"/>
      <c r="NYC135" s="13"/>
      <c r="NYD135" s="13"/>
      <c r="NYE135" s="13"/>
      <c r="NYF135" s="13"/>
      <c r="NYG135" s="13"/>
      <c r="NYH135" s="13"/>
      <c r="NYI135" s="13"/>
      <c r="NYJ135" s="13"/>
      <c r="NYK135" s="13"/>
      <c r="NYL135" s="13"/>
      <c r="NYM135" s="13"/>
      <c r="NYN135" s="13"/>
      <c r="NYO135" s="13"/>
      <c r="NYP135" s="13"/>
      <c r="NYQ135" s="13"/>
      <c r="NYR135" s="13"/>
      <c r="NYS135" s="13"/>
      <c r="NYT135" s="13"/>
      <c r="NYU135" s="13"/>
      <c r="NYV135" s="13"/>
      <c r="NYW135" s="13"/>
      <c r="NYX135" s="13"/>
      <c r="NYY135" s="13"/>
      <c r="NYZ135" s="13"/>
      <c r="NZA135" s="13"/>
      <c r="NZB135" s="13"/>
      <c r="NZC135" s="13"/>
      <c r="NZD135" s="13"/>
      <c r="NZE135" s="13"/>
      <c r="NZF135" s="13"/>
      <c r="NZG135" s="13"/>
      <c r="NZH135" s="13"/>
      <c r="NZI135" s="13"/>
      <c r="NZJ135" s="13"/>
      <c r="NZK135" s="13"/>
      <c r="NZL135" s="13"/>
      <c r="NZM135" s="13"/>
      <c r="NZN135" s="13"/>
      <c r="NZO135" s="13"/>
      <c r="NZP135" s="13"/>
      <c r="NZQ135" s="13"/>
      <c r="NZR135" s="13"/>
      <c r="NZS135" s="13"/>
      <c r="NZT135" s="13"/>
      <c r="NZU135" s="13"/>
      <c r="NZV135" s="13"/>
      <c r="NZW135" s="13"/>
      <c r="NZX135" s="13"/>
      <c r="NZY135" s="13"/>
      <c r="NZZ135" s="13"/>
      <c r="OAA135" s="13"/>
      <c r="OAB135" s="13"/>
      <c r="OAC135" s="13"/>
      <c r="OAD135" s="13"/>
      <c r="OAE135" s="13"/>
      <c r="OAF135" s="13"/>
      <c r="OAG135" s="13"/>
      <c r="OAH135" s="13"/>
      <c r="OAI135" s="13"/>
      <c r="OAJ135" s="13"/>
      <c r="OAK135" s="13"/>
      <c r="OAL135" s="13"/>
      <c r="OAM135" s="13"/>
      <c r="OAN135" s="13"/>
      <c r="OAO135" s="13"/>
      <c r="OAP135" s="13"/>
      <c r="OAQ135" s="13"/>
      <c r="OAR135" s="13"/>
      <c r="OAS135" s="13"/>
      <c r="OAT135" s="13"/>
      <c r="OAU135" s="13"/>
      <c r="OAV135" s="13"/>
      <c r="OAW135" s="13"/>
      <c r="OAX135" s="13"/>
      <c r="OAY135" s="13"/>
      <c r="OAZ135" s="13"/>
      <c r="OBA135" s="13"/>
      <c r="OBB135" s="13"/>
      <c r="OBC135" s="13"/>
      <c r="OBD135" s="13"/>
      <c r="OBE135" s="13"/>
      <c r="OBF135" s="13"/>
      <c r="OBG135" s="13"/>
      <c r="OBH135" s="13"/>
      <c r="OBI135" s="13"/>
      <c r="OBJ135" s="13"/>
      <c r="OBK135" s="13"/>
      <c r="OBL135" s="13"/>
      <c r="OBM135" s="13"/>
      <c r="OBN135" s="13"/>
      <c r="OBO135" s="13"/>
      <c r="OBP135" s="13"/>
      <c r="OBQ135" s="13"/>
      <c r="OBR135" s="13"/>
      <c r="OBS135" s="13"/>
      <c r="OBT135" s="13"/>
      <c r="OBU135" s="13"/>
      <c r="OBV135" s="13"/>
      <c r="OBW135" s="13"/>
      <c r="OBX135" s="13"/>
      <c r="OBY135" s="13"/>
      <c r="OBZ135" s="13"/>
      <c r="OCA135" s="13"/>
      <c r="OCB135" s="13"/>
      <c r="OCC135" s="13"/>
      <c r="OCD135" s="13"/>
      <c r="OCE135" s="13"/>
      <c r="OCF135" s="13"/>
      <c r="OCG135" s="13"/>
      <c r="OCH135" s="13"/>
      <c r="OCI135" s="13"/>
      <c r="OCJ135" s="13"/>
      <c r="OCK135" s="13"/>
      <c r="OCL135" s="13"/>
      <c r="OCM135" s="13"/>
      <c r="OCN135" s="13"/>
      <c r="OCO135" s="13"/>
      <c r="OCP135" s="13"/>
      <c r="OCQ135" s="13"/>
      <c r="OCR135" s="13"/>
      <c r="OCS135" s="13"/>
      <c r="OCT135" s="13"/>
      <c r="OCU135" s="13"/>
      <c r="OCV135" s="13"/>
      <c r="OCW135" s="13"/>
      <c r="OCX135" s="13"/>
      <c r="OCY135" s="13"/>
      <c r="OCZ135" s="13"/>
      <c r="ODA135" s="13"/>
      <c r="ODB135" s="13"/>
      <c r="ODC135" s="13"/>
      <c r="ODD135" s="13"/>
      <c r="ODE135" s="13"/>
      <c r="ODF135" s="13"/>
      <c r="ODG135" s="13"/>
      <c r="ODH135" s="13"/>
      <c r="ODI135" s="13"/>
      <c r="ODJ135" s="13"/>
      <c r="ODK135" s="13"/>
      <c r="ODL135" s="13"/>
      <c r="ODM135" s="13"/>
      <c r="ODN135" s="13"/>
      <c r="ODO135" s="13"/>
      <c r="ODP135" s="13"/>
      <c r="ODQ135" s="13"/>
      <c r="ODR135" s="13"/>
      <c r="ODS135" s="13"/>
      <c r="ODT135" s="13"/>
      <c r="ODU135" s="13"/>
      <c r="ODV135" s="13"/>
      <c r="ODW135" s="13"/>
      <c r="ODX135" s="13"/>
      <c r="ODY135" s="13"/>
      <c r="ODZ135" s="13"/>
      <c r="OEA135" s="13"/>
      <c r="OEB135" s="13"/>
      <c r="OEC135" s="13"/>
      <c r="OED135" s="13"/>
      <c r="OEE135" s="13"/>
      <c r="OEF135" s="13"/>
      <c r="OEG135" s="13"/>
      <c r="OEH135" s="13"/>
      <c r="OEI135" s="13"/>
      <c r="OEJ135" s="13"/>
      <c r="OEK135" s="13"/>
      <c r="OEL135" s="13"/>
      <c r="OEM135" s="13"/>
      <c r="OEN135" s="13"/>
      <c r="OEO135" s="13"/>
      <c r="OEP135" s="13"/>
      <c r="OEQ135" s="13"/>
      <c r="OER135" s="13"/>
      <c r="OES135" s="13"/>
      <c r="OET135" s="13"/>
      <c r="OEU135" s="13"/>
      <c r="OEV135" s="13"/>
      <c r="OEW135" s="13"/>
      <c r="OEX135" s="13"/>
      <c r="OEY135" s="13"/>
      <c r="OEZ135" s="13"/>
      <c r="OFA135" s="13"/>
      <c r="OFB135" s="13"/>
      <c r="OFC135" s="13"/>
      <c r="OFD135" s="13"/>
      <c r="OFE135" s="13"/>
      <c r="OFF135" s="13"/>
      <c r="OFG135" s="13"/>
      <c r="OFH135" s="13"/>
      <c r="OFI135" s="13"/>
      <c r="OFJ135" s="13"/>
      <c r="OFK135" s="13"/>
      <c r="OFL135" s="13"/>
      <c r="OFM135" s="13"/>
      <c r="OFN135" s="13"/>
      <c r="OFO135" s="13"/>
      <c r="OFP135" s="13"/>
      <c r="OFQ135" s="13"/>
      <c r="OFR135" s="13"/>
      <c r="OFS135" s="13"/>
      <c r="OFT135" s="13"/>
      <c r="OFU135" s="13"/>
      <c r="OFV135" s="13"/>
      <c r="OFW135" s="13"/>
      <c r="OFX135" s="13"/>
      <c r="OFY135" s="13"/>
      <c r="OFZ135" s="13"/>
      <c r="OGA135" s="13"/>
      <c r="OGB135" s="13"/>
      <c r="OGC135" s="13"/>
      <c r="OGD135" s="13"/>
      <c r="OGE135" s="13"/>
      <c r="OGF135" s="13"/>
      <c r="OGG135" s="13"/>
      <c r="OGH135" s="13"/>
      <c r="OGI135" s="13"/>
      <c r="OGJ135" s="13"/>
      <c r="OGK135" s="13"/>
      <c r="OGL135" s="13"/>
      <c r="OGM135" s="13"/>
      <c r="OGN135" s="13"/>
      <c r="OGO135" s="13"/>
      <c r="OGP135" s="13"/>
      <c r="OGQ135" s="13"/>
      <c r="OGR135" s="13"/>
      <c r="OGS135" s="13"/>
      <c r="OGT135" s="13"/>
      <c r="OGU135" s="13"/>
      <c r="OGV135" s="13"/>
      <c r="OGW135" s="13"/>
      <c r="OGX135" s="13"/>
      <c r="OGY135" s="13"/>
      <c r="OGZ135" s="13"/>
      <c r="OHA135" s="13"/>
      <c r="OHB135" s="13"/>
      <c r="OHC135" s="13"/>
      <c r="OHD135" s="13"/>
      <c r="OHE135" s="13"/>
      <c r="OHF135" s="13"/>
      <c r="OHG135" s="13"/>
      <c r="OHH135" s="13"/>
      <c r="OHI135" s="13"/>
      <c r="OHJ135" s="13"/>
      <c r="OHK135" s="13"/>
      <c r="OHL135" s="13"/>
      <c r="OHM135" s="13"/>
      <c r="OHN135" s="13"/>
      <c r="OHO135" s="13"/>
      <c r="OHP135" s="13"/>
      <c r="OHQ135" s="13"/>
      <c r="OHR135" s="13"/>
      <c r="OHS135" s="13"/>
      <c r="OHT135" s="13"/>
      <c r="OHU135" s="13"/>
      <c r="OHV135" s="13"/>
      <c r="OHW135" s="13"/>
      <c r="OHX135" s="13"/>
      <c r="OHY135" s="13"/>
      <c r="OHZ135" s="13"/>
      <c r="OIA135" s="13"/>
      <c r="OIB135" s="13"/>
      <c r="OIC135" s="13"/>
      <c r="OID135" s="13"/>
      <c r="OIE135" s="13"/>
      <c r="OIF135" s="13"/>
      <c r="OIG135" s="13"/>
      <c r="OIH135" s="13"/>
      <c r="OII135" s="13"/>
      <c r="OIJ135" s="13"/>
      <c r="OIK135" s="13"/>
      <c r="OIL135" s="13"/>
      <c r="OIM135" s="13"/>
      <c r="OIN135" s="13"/>
      <c r="OIO135" s="13"/>
      <c r="OIP135" s="13"/>
      <c r="OIQ135" s="13"/>
      <c r="OIR135" s="13"/>
      <c r="OIS135" s="13"/>
      <c r="OIT135" s="13"/>
      <c r="OIU135" s="13"/>
      <c r="OIV135" s="13"/>
      <c r="OIW135" s="13"/>
      <c r="OIX135" s="13"/>
      <c r="OIY135" s="13"/>
      <c r="OIZ135" s="13"/>
      <c r="OJA135" s="13"/>
      <c r="OJB135" s="13"/>
      <c r="OJC135" s="13"/>
      <c r="OJD135" s="13"/>
      <c r="OJE135" s="13"/>
      <c r="OJF135" s="13"/>
      <c r="OJG135" s="13"/>
      <c r="OJH135" s="13"/>
      <c r="OJI135" s="13"/>
      <c r="OJJ135" s="13"/>
      <c r="OJK135" s="13"/>
      <c r="OJL135" s="13"/>
      <c r="OJM135" s="13"/>
      <c r="OJN135" s="13"/>
      <c r="OJO135" s="13"/>
      <c r="OJP135" s="13"/>
      <c r="OJQ135" s="13"/>
      <c r="OJR135" s="13"/>
      <c r="OJS135" s="13"/>
      <c r="OJT135" s="13"/>
      <c r="OJU135" s="13"/>
      <c r="OJV135" s="13"/>
      <c r="OJW135" s="13"/>
      <c r="OJX135" s="13"/>
      <c r="OJY135" s="13"/>
      <c r="OJZ135" s="13"/>
      <c r="OKA135" s="13"/>
      <c r="OKB135" s="13"/>
      <c r="OKC135" s="13"/>
      <c r="OKD135" s="13"/>
      <c r="OKE135" s="13"/>
      <c r="OKF135" s="13"/>
      <c r="OKG135" s="13"/>
      <c r="OKH135" s="13"/>
      <c r="OKI135" s="13"/>
      <c r="OKJ135" s="13"/>
      <c r="OKK135" s="13"/>
      <c r="OKL135" s="13"/>
      <c r="OKM135" s="13"/>
      <c r="OKN135" s="13"/>
      <c r="OKO135" s="13"/>
      <c r="OKP135" s="13"/>
      <c r="OKQ135" s="13"/>
      <c r="OKR135" s="13"/>
      <c r="OKS135" s="13"/>
      <c r="OKT135" s="13"/>
      <c r="OKU135" s="13"/>
      <c r="OKV135" s="13"/>
      <c r="OKW135" s="13"/>
      <c r="OKX135" s="13"/>
      <c r="OKY135" s="13"/>
      <c r="OKZ135" s="13"/>
      <c r="OLA135" s="13"/>
      <c r="OLB135" s="13"/>
      <c r="OLC135" s="13"/>
      <c r="OLD135" s="13"/>
      <c r="OLE135" s="13"/>
      <c r="OLF135" s="13"/>
      <c r="OLG135" s="13"/>
      <c r="OLH135" s="13"/>
      <c r="OLI135" s="13"/>
      <c r="OLJ135" s="13"/>
      <c r="OLK135" s="13"/>
      <c r="OLL135" s="13"/>
      <c r="OLM135" s="13"/>
      <c r="OLN135" s="13"/>
      <c r="OLO135" s="13"/>
      <c r="OLP135" s="13"/>
      <c r="OLQ135" s="13"/>
      <c r="OLR135" s="13"/>
      <c r="OLS135" s="13"/>
      <c r="OLT135" s="13"/>
      <c r="OLU135" s="13"/>
      <c r="OLV135" s="13"/>
      <c r="OLW135" s="13"/>
      <c r="OLX135" s="13"/>
      <c r="OLY135" s="13"/>
      <c r="OLZ135" s="13"/>
      <c r="OMA135" s="13"/>
      <c r="OMB135" s="13"/>
      <c r="OMC135" s="13"/>
      <c r="OMD135" s="13"/>
      <c r="OME135" s="13"/>
      <c r="OMF135" s="13"/>
      <c r="OMG135" s="13"/>
      <c r="OMH135" s="13"/>
      <c r="OMI135" s="13"/>
      <c r="OMJ135" s="13"/>
      <c r="OMK135" s="13"/>
      <c r="OML135" s="13"/>
      <c r="OMM135" s="13"/>
      <c r="OMN135" s="13"/>
      <c r="OMO135" s="13"/>
      <c r="OMP135" s="13"/>
      <c r="OMQ135" s="13"/>
      <c r="OMR135" s="13"/>
      <c r="OMS135" s="13"/>
      <c r="OMT135" s="13"/>
      <c r="OMU135" s="13"/>
      <c r="OMV135" s="13"/>
      <c r="OMW135" s="13"/>
      <c r="OMX135" s="13"/>
      <c r="OMY135" s="13"/>
      <c r="OMZ135" s="13"/>
      <c r="ONA135" s="13"/>
      <c r="ONB135" s="13"/>
      <c r="ONC135" s="13"/>
      <c r="OND135" s="13"/>
      <c r="ONE135" s="13"/>
      <c r="ONF135" s="13"/>
      <c r="ONG135" s="13"/>
      <c r="ONH135" s="13"/>
      <c r="ONI135" s="13"/>
      <c r="ONJ135" s="13"/>
      <c r="ONK135" s="13"/>
      <c r="ONL135" s="13"/>
      <c r="ONM135" s="13"/>
      <c r="ONN135" s="13"/>
      <c r="ONO135" s="13"/>
      <c r="ONP135" s="13"/>
      <c r="ONQ135" s="13"/>
      <c r="ONR135" s="13"/>
      <c r="ONS135" s="13"/>
      <c r="ONT135" s="13"/>
      <c r="ONU135" s="13"/>
      <c r="ONV135" s="13"/>
      <c r="ONW135" s="13"/>
      <c r="ONX135" s="13"/>
      <c r="ONY135" s="13"/>
      <c r="ONZ135" s="13"/>
      <c r="OOA135" s="13"/>
      <c r="OOB135" s="13"/>
      <c r="OOC135" s="13"/>
      <c r="OOD135" s="13"/>
      <c r="OOE135" s="13"/>
      <c r="OOF135" s="13"/>
      <c r="OOG135" s="13"/>
      <c r="OOH135" s="13"/>
      <c r="OOI135" s="13"/>
      <c r="OOJ135" s="13"/>
      <c r="OOK135" s="13"/>
      <c r="OOL135" s="13"/>
      <c r="OOM135" s="13"/>
      <c r="OON135" s="13"/>
      <c r="OOO135" s="13"/>
      <c r="OOP135" s="13"/>
      <c r="OOQ135" s="13"/>
      <c r="OOR135" s="13"/>
      <c r="OOS135" s="13"/>
      <c r="OOT135" s="13"/>
      <c r="OOU135" s="13"/>
      <c r="OOV135" s="13"/>
      <c r="OOW135" s="13"/>
      <c r="OOX135" s="13"/>
      <c r="OOY135" s="13"/>
      <c r="OOZ135" s="13"/>
      <c r="OPA135" s="13"/>
      <c r="OPB135" s="13"/>
      <c r="OPC135" s="13"/>
      <c r="OPD135" s="13"/>
      <c r="OPE135" s="13"/>
      <c r="OPF135" s="13"/>
      <c r="OPG135" s="13"/>
      <c r="OPH135" s="13"/>
      <c r="OPI135" s="13"/>
      <c r="OPJ135" s="13"/>
      <c r="OPK135" s="13"/>
      <c r="OPL135" s="13"/>
      <c r="OPM135" s="13"/>
      <c r="OPN135" s="13"/>
      <c r="OPO135" s="13"/>
      <c r="OPP135" s="13"/>
      <c r="OPQ135" s="13"/>
      <c r="OPR135" s="13"/>
      <c r="OPS135" s="13"/>
      <c r="OPT135" s="13"/>
      <c r="OPU135" s="13"/>
      <c r="OPV135" s="13"/>
      <c r="OPW135" s="13"/>
      <c r="OPX135" s="13"/>
      <c r="OPY135" s="13"/>
      <c r="OPZ135" s="13"/>
      <c r="OQA135" s="13"/>
      <c r="OQB135" s="13"/>
      <c r="OQC135" s="13"/>
      <c r="OQD135" s="13"/>
      <c r="OQE135" s="13"/>
      <c r="OQF135" s="13"/>
      <c r="OQG135" s="13"/>
      <c r="OQH135" s="13"/>
      <c r="OQI135" s="13"/>
      <c r="OQJ135" s="13"/>
      <c r="OQK135" s="13"/>
      <c r="OQL135" s="13"/>
      <c r="OQM135" s="13"/>
      <c r="OQN135" s="13"/>
      <c r="OQO135" s="13"/>
      <c r="OQP135" s="13"/>
      <c r="OQQ135" s="13"/>
      <c r="OQR135" s="13"/>
      <c r="OQS135" s="13"/>
      <c r="OQT135" s="13"/>
      <c r="OQU135" s="13"/>
      <c r="OQV135" s="13"/>
      <c r="OQW135" s="13"/>
      <c r="OQX135" s="13"/>
      <c r="OQY135" s="13"/>
      <c r="OQZ135" s="13"/>
      <c r="ORA135" s="13"/>
      <c r="ORB135" s="13"/>
      <c r="ORC135" s="13"/>
      <c r="ORD135" s="13"/>
      <c r="ORE135" s="13"/>
      <c r="ORF135" s="13"/>
      <c r="ORG135" s="13"/>
      <c r="ORH135" s="13"/>
      <c r="ORI135" s="13"/>
      <c r="ORJ135" s="13"/>
      <c r="ORK135" s="13"/>
      <c r="ORL135" s="13"/>
      <c r="ORM135" s="13"/>
      <c r="ORN135" s="13"/>
      <c r="ORO135" s="13"/>
      <c r="ORP135" s="13"/>
      <c r="ORQ135" s="13"/>
      <c r="ORR135" s="13"/>
      <c r="ORS135" s="13"/>
      <c r="ORT135" s="13"/>
      <c r="ORU135" s="13"/>
      <c r="ORV135" s="13"/>
      <c r="ORW135" s="13"/>
      <c r="ORX135" s="13"/>
      <c r="ORY135" s="13"/>
      <c r="ORZ135" s="13"/>
      <c r="OSA135" s="13"/>
      <c r="OSB135" s="13"/>
      <c r="OSC135" s="13"/>
      <c r="OSD135" s="13"/>
      <c r="OSE135" s="13"/>
      <c r="OSF135" s="13"/>
      <c r="OSG135" s="13"/>
      <c r="OSH135" s="13"/>
      <c r="OSI135" s="13"/>
      <c r="OSJ135" s="13"/>
      <c r="OSK135" s="13"/>
      <c r="OSL135" s="13"/>
      <c r="OSM135" s="13"/>
      <c r="OSN135" s="13"/>
      <c r="OSO135" s="13"/>
      <c r="OSP135" s="13"/>
      <c r="OSQ135" s="13"/>
      <c r="OSR135" s="13"/>
      <c r="OSS135" s="13"/>
      <c r="OST135" s="13"/>
      <c r="OSU135" s="13"/>
      <c r="OSV135" s="13"/>
      <c r="OSW135" s="13"/>
      <c r="OSX135" s="13"/>
      <c r="OSY135" s="13"/>
      <c r="OSZ135" s="13"/>
      <c r="OTA135" s="13"/>
      <c r="OTB135" s="13"/>
      <c r="OTC135" s="13"/>
      <c r="OTD135" s="13"/>
      <c r="OTE135" s="13"/>
      <c r="OTF135" s="13"/>
      <c r="OTG135" s="13"/>
      <c r="OTH135" s="13"/>
      <c r="OTI135" s="13"/>
      <c r="OTJ135" s="13"/>
      <c r="OTK135" s="13"/>
      <c r="OTL135" s="13"/>
      <c r="OTM135" s="13"/>
      <c r="OTN135" s="13"/>
      <c r="OTO135" s="13"/>
      <c r="OTP135" s="13"/>
      <c r="OTQ135" s="13"/>
      <c r="OTR135" s="13"/>
      <c r="OTS135" s="13"/>
      <c r="OTT135" s="13"/>
      <c r="OTU135" s="13"/>
      <c r="OTV135" s="13"/>
      <c r="OTW135" s="13"/>
      <c r="OTX135" s="13"/>
      <c r="OTY135" s="13"/>
      <c r="OTZ135" s="13"/>
      <c r="OUA135" s="13"/>
      <c r="OUB135" s="13"/>
      <c r="OUC135" s="13"/>
      <c r="OUD135" s="13"/>
      <c r="OUE135" s="13"/>
      <c r="OUF135" s="13"/>
      <c r="OUG135" s="13"/>
      <c r="OUH135" s="13"/>
      <c r="OUI135" s="13"/>
      <c r="OUJ135" s="13"/>
      <c r="OUK135" s="13"/>
      <c r="OUL135" s="13"/>
      <c r="OUM135" s="13"/>
      <c r="OUN135" s="13"/>
      <c r="OUO135" s="13"/>
      <c r="OUP135" s="13"/>
      <c r="OUQ135" s="13"/>
      <c r="OUR135" s="13"/>
      <c r="OUS135" s="13"/>
      <c r="OUT135" s="13"/>
      <c r="OUU135" s="13"/>
      <c r="OUV135" s="13"/>
      <c r="OUW135" s="13"/>
      <c r="OUX135" s="13"/>
      <c r="OUY135" s="13"/>
      <c r="OUZ135" s="13"/>
      <c r="OVA135" s="13"/>
      <c r="OVB135" s="13"/>
      <c r="OVC135" s="13"/>
      <c r="OVD135" s="13"/>
      <c r="OVE135" s="13"/>
      <c r="OVF135" s="13"/>
      <c r="OVG135" s="13"/>
      <c r="OVH135" s="13"/>
      <c r="OVI135" s="13"/>
      <c r="OVJ135" s="13"/>
      <c r="OVK135" s="13"/>
      <c r="OVL135" s="13"/>
      <c r="OVM135" s="13"/>
      <c r="OVN135" s="13"/>
      <c r="OVO135" s="13"/>
      <c r="OVP135" s="13"/>
      <c r="OVQ135" s="13"/>
      <c r="OVR135" s="13"/>
      <c r="OVS135" s="13"/>
      <c r="OVT135" s="13"/>
      <c r="OVU135" s="13"/>
      <c r="OVV135" s="13"/>
      <c r="OVW135" s="13"/>
      <c r="OVX135" s="13"/>
      <c r="OVY135" s="13"/>
      <c r="OVZ135" s="13"/>
      <c r="OWA135" s="13"/>
      <c r="OWB135" s="13"/>
      <c r="OWC135" s="13"/>
      <c r="OWD135" s="13"/>
      <c r="OWE135" s="13"/>
      <c r="OWF135" s="13"/>
      <c r="OWG135" s="13"/>
      <c r="OWH135" s="13"/>
      <c r="OWI135" s="13"/>
      <c r="OWJ135" s="13"/>
      <c r="OWK135" s="13"/>
      <c r="OWL135" s="13"/>
      <c r="OWM135" s="13"/>
      <c r="OWN135" s="13"/>
      <c r="OWO135" s="13"/>
      <c r="OWP135" s="13"/>
      <c r="OWQ135" s="13"/>
      <c r="OWR135" s="13"/>
      <c r="OWS135" s="13"/>
      <c r="OWT135" s="13"/>
      <c r="OWU135" s="13"/>
      <c r="OWV135" s="13"/>
      <c r="OWW135" s="13"/>
      <c r="OWX135" s="13"/>
      <c r="OWY135" s="13"/>
      <c r="OWZ135" s="13"/>
      <c r="OXA135" s="13"/>
      <c r="OXB135" s="13"/>
      <c r="OXC135" s="13"/>
      <c r="OXD135" s="13"/>
      <c r="OXE135" s="13"/>
      <c r="OXF135" s="13"/>
      <c r="OXG135" s="13"/>
      <c r="OXH135" s="13"/>
      <c r="OXI135" s="13"/>
      <c r="OXJ135" s="13"/>
      <c r="OXK135" s="13"/>
      <c r="OXL135" s="13"/>
      <c r="OXM135" s="13"/>
      <c r="OXN135" s="13"/>
      <c r="OXO135" s="13"/>
      <c r="OXP135" s="13"/>
      <c r="OXQ135" s="13"/>
      <c r="OXR135" s="13"/>
      <c r="OXS135" s="13"/>
      <c r="OXT135" s="13"/>
      <c r="OXU135" s="13"/>
      <c r="OXV135" s="13"/>
      <c r="OXW135" s="13"/>
      <c r="OXX135" s="13"/>
      <c r="OXY135" s="13"/>
      <c r="OXZ135" s="13"/>
      <c r="OYA135" s="13"/>
      <c r="OYB135" s="13"/>
      <c r="OYC135" s="13"/>
      <c r="OYD135" s="13"/>
      <c r="OYE135" s="13"/>
      <c r="OYF135" s="13"/>
      <c r="OYG135" s="13"/>
      <c r="OYH135" s="13"/>
      <c r="OYI135" s="13"/>
      <c r="OYJ135" s="13"/>
      <c r="OYK135" s="13"/>
      <c r="OYL135" s="13"/>
      <c r="OYM135" s="13"/>
      <c r="OYN135" s="13"/>
      <c r="OYO135" s="13"/>
      <c r="OYP135" s="13"/>
      <c r="OYQ135" s="13"/>
      <c r="OYR135" s="13"/>
      <c r="OYS135" s="13"/>
      <c r="OYT135" s="13"/>
      <c r="OYU135" s="13"/>
      <c r="OYV135" s="13"/>
      <c r="OYW135" s="13"/>
      <c r="OYX135" s="13"/>
      <c r="OYY135" s="13"/>
      <c r="OYZ135" s="13"/>
      <c r="OZA135" s="13"/>
      <c r="OZB135" s="13"/>
      <c r="OZC135" s="13"/>
      <c r="OZD135" s="13"/>
      <c r="OZE135" s="13"/>
      <c r="OZF135" s="13"/>
      <c r="OZG135" s="13"/>
      <c r="OZH135" s="13"/>
      <c r="OZI135" s="13"/>
      <c r="OZJ135" s="13"/>
      <c r="OZK135" s="13"/>
      <c r="OZL135" s="13"/>
      <c r="OZM135" s="13"/>
      <c r="OZN135" s="13"/>
      <c r="OZO135" s="13"/>
      <c r="OZP135" s="13"/>
      <c r="OZQ135" s="13"/>
      <c r="OZR135" s="13"/>
      <c r="OZS135" s="13"/>
      <c r="OZT135" s="13"/>
      <c r="OZU135" s="13"/>
      <c r="OZV135" s="13"/>
      <c r="OZW135" s="13"/>
      <c r="OZX135" s="13"/>
      <c r="OZY135" s="13"/>
      <c r="OZZ135" s="13"/>
      <c r="PAA135" s="13"/>
      <c r="PAB135" s="13"/>
      <c r="PAC135" s="13"/>
      <c r="PAD135" s="13"/>
      <c r="PAE135" s="13"/>
      <c r="PAF135" s="13"/>
      <c r="PAG135" s="13"/>
      <c r="PAH135" s="13"/>
      <c r="PAI135" s="13"/>
      <c r="PAJ135" s="13"/>
      <c r="PAK135" s="13"/>
      <c r="PAL135" s="13"/>
      <c r="PAM135" s="13"/>
      <c r="PAN135" s="13"/>
      <c r="PAO135" s="13"/>
      <c r="PAP135" s="13"/>
      <c r="PAQ135" s="13"/>
      <c r="PAR135" s="13"/>
      <c r="PAS135" s="13"/>
      <c r="PAT135" s="13"/>
      <c r="PAU135" s="13"/>
      <c r="PAV135" s="13"/>
      <c r="PAW135" s="13"/>
      <c r="PAX135" s="13"/>
      <c r="PAY135" s="13"/>
      <c r="PAZ135" s="13"/>
      <c r="PBA135" s="13"/>
      <c r="PBB135" s="13"/>
      <c r="PBC135" s="13"/>
      <c r="PBD135" s="13"/>
      <c r="PBE135" s="13"/>
      <c r="PBF135" s="13"/>
      <c r="PBG135" s="13"/>
      <c r="PBH135" s="13"/>
      <c r="PBI135" s="13"/>
      <c r="PBJ135" s="13"/>
      <c r="PBK135" s="13"/>
      <c r="PBL135" s="13"/>
      <c r="PBM135" s="13"/>
      <c r="PBN135" s="13"/>
      <c r="PBO135" s="13"/>
      <c r="PBP135" s="13"/>
      <c r="PBQ135" s="13"/>
      <c r="PBR135" s="13"/>
      <c r="PBS135" s="13"/>
      <c r="PBT135" s="13"/>
      <c r="PBU135" s="13"/>
      <c r="PBV135" s="13"/>
      <c r="PBW135" s="13"/>
      <c r="PBX135" s="13"/>
      <c r="PBY135" s="13"/>
      <c r="PBZ135" s="13"/>
      <c r="PCA135" s="13"/>
      <c r="PCB135" s="13"/>
      <c r="PCC135" s="13"/>
      <c r="PCD135" s="13"/>
      <c r="PCE135" s="13"/>
      <c r="PCF135" s="13"/>
      <c r="PCG135" s="13"/>
      <c r="PCH135" s="13"/>
      <c r="PCI135" s="13"/>
      <c r="PCJ135" s="13"/>
      <c r="PCK135" s="13"/>
      <c r="PCL135" s="13"/>
      <c r="PCM135" s="13"/>
      <c r="PCN135" s="13"/>
      <c r="PCO135" s="13"/>
      <c r="PCP135" s="13"/>
      <c r="PCQ135" s="13"/>
      <c r="PCR135" s="13"/>
      <c r="PCS135" s="13"/>
      <c r="PCT135" s="13"/>
      <c r="PCU135" s="13"/>
      <c r="PCV135" s="13"/>
      <c r="PCW135" s="13"/>
      <c r="PCX135" s="13"/>
      <c r="PCY135" s="13"/>
      <c r="PCZ135" s="13"/>
      <c r="PDA135" s="13"/>
      <c r="PDB135" s="13"/>
      <c r="PDC135" s="13"/>
      <c r="PDD135" s="13"/>
      <c r="PDE135" s="13"/>
      <c r="PDF135" s="13"/>
      <c r="PDG135" s="13"/>
      <c r="PDH135" s="13"/>
      <c r="PDI135" s="13"/>
      <c r="PDJ135" s="13"/>
      <c r="PDK135" s="13"/>
      <c r="PDL135" s="13"/>
      <c r="PDM135" s="13"/>
      <c r="PDN135" s="13"/>
      <c r="PDO135" s="13"/>
      <c r="PDP135" s="13"/>
      <c r="PDQ135" s="13"/>
      <c r="PDR135" s="13"/>
      <c r="PDS135" s="13"/>
      <c r="PDT135" s="13"/>
      <c r="PDU135" s="13"/>
      <c r="PDV135" s="13"/>
      <c r="PDW135" s="13"/>
      <c r="PDX135" s="13"/>
      <c r="PDY135" s="13"/>
      <c r="PDZ135" s="13"/>
      <c r="PEA135" s="13"/>
      <c r="PEB135" s="13"/>
      <c r="PEC135" s="13"/>
      <c r="PED135" s="13"/>
      <c r="PEE135" s="13"/>
      <c r="PEF135" s="13"/>
      <c r="PEG135" s="13"/>
      <c r="PEH135" s="13"/>
      <c r="PEI135" s="13"/>
      <c r="PEJ135" s="13"/>
      <c r="PEK135" s="13"/>
      <c r="PEL135" s="13"/>
      <c r="PEM135" s="13"/>
      <c r="PEN135" s="13"/>
      <c r="PEO135" s="13"/>
      <c r="PEP135" s="13"/>
      <c r="PEQ135" s="13"/>
      <c r="PER135" s="13"/>
      <c r="PES135" s="13"/>
      <c r="PET135" s="13"/>
      <c r="PEU135" s="13"/>
      <c r="PEV135" s="13"/>
      <c r="PEW135" s="13"/>
      <c r="PEX135" s="13"/>
      <c r="PEY135" s="13"/>
      <c r="PEZ135" s="13"/>
      <c r="PFA135" s="13"/>
      <c r="PFB135" s="13"/>
      <c r="PFC135" s="13"/>
      <c r="PFD135" s="13"/>
      <c r="PFE135" s="13"/>
      <c r="PFF135" s="13"/>
      <c r="PFG135" s="13"/>
      <c r="PFH135" s="13"/>
      <c r="PFI135" s="13"/>
      <c r="PFJ135" s="13"/>
      <c r="PFK135" s="13"/>
      <c r="PFL135" s="13"/>
      <c r="PFM135" s="13"/>
      <c r="PFN135" s="13"/>
      <c r="PFO135" s="13"/>
      <c r="PFP135" s="13"/>
      <c r="PFQ135" s="13"/>
      <c r="PFR135" s="13"/>
      <c r="PFS135" s="13"/>
      <c r="PFT135" s="13"/>
      <c r="PFU135" s="13"/>
      <c r="PFV135" s="13"/>
      <c r="PFW135" s="13"/>
      <c r="PFX135" s="13"/>
      <c r="PFY135" s="13"/>
      <c r="PFZ135" s="13"/>
      <c r="PGA135" s="13"/>
      <c r="PGB135" s="13"/>
      <c r="PGC135" s="13"/>
      <c r="PGD135" s="13"/>
      <c r="PGE135" s="13"/>
      <c r="PGF135" s="13"/>
      <c r="PGG135" s="13"/>
      <c r="PGH135" s="13"/>
      <c r="PGI135" s="13"/>
      <c r="PGJ135" s="13"/>
      <c r="PGK135" s="13"/>
      <c r="PGL135" s="13"/>
      <c r="PGM135" s="13"/>
      <c r="PGN135" s="13"/>
      <c r="PGO135" s="13"/>
      <c r="PGP135" s="13"/>
      <c r="PGQ135" s="13"/>
      <c r="PGR135" s="13"/>
      <c r="PGS135" s="13"/>
      <c r="PGT135" s="13"/>
      <c r="PGU135" s="13"/>
      <c r="PGV135" s="13"/>
      <c r="PGW135" s="13"/>
      <c r="PGX135" s="13"/>
      <c r="PGY135" s="13"/>
      <c r="PGZ135" s="13"/>
      <c r="PHA135" s="13"/>
      <c r="PHB135" s="13"/>
      <c r="PHC135" s="13"/>
      <c r="PHD135" s="13"/>
      <c r="PHE135" s="13"/>
      <c r="PHF135" s="13"/>
      <c r="PHG135" s="13"/>
      <c r="PHH135" s="13"/>
      <c r="PHI135" s="13"/>
      <c r="PHJ135" s="13"/>
      <c r="PHK135" s="13"/>
      <c r="PHL135" s="13"/>
      <c r="PHM135" s="13"/>
      <c r="PHN135" s="13"/>
      <c r="PHO135" s="13"/>
      <c r="PHP135" s="13"/>
      <c r="PHQ135" s="13"/>
      <c r="PHR135" s="13"/>
      <c r="PHS135" s="13"/>
      <c r="PHT135" s="13"/>
      <c r="PHU135" s="13"/>
      <c r="PHV135" s="13"/>
      <c r="PHW135" s="13"/>
      <c r="PHX135" s="13"/>
      <c r="PHY135" s="13"/>
      <c r="PHZ135" s="13"/>
      <c r="PIA135" s="13"/>
      <c r="PIB135" s="13"/>
      <c r="PIC135" s="13"/>
      <c r="PID135" s="13"/>
      <c r="PIE135" s="13"/>
      <c r="PIF135" s="13"/>
      <c r="PIG135" s="13"/>
      <c r="PIH135" s="13"/>
      <c r="PII135" s="13"/>
      <c r="PIJ135" s="13"/>
      <c r="PIK135" s="13"/>
      <c r="PIL135" s="13"/>
      <c r="PIM135" s="13"/>
      <c r="PIN135" s="13"/>
      <c r="PIO135" s="13"/>
      <c r="PIP135" s="13"/>
      <c r="PIQ135" s="13"/>
      <c r="PIR135" s="13"/>
      <c r="PIS135" s="13"/>
      <c r="PIT135" s="13"/>
      <c r="PIU135" s="13"/>
      <c r="PIV135" s="13"/>
      <c r="PIW135" s="13"/>
      <c r="PIX135" s="13"/>
      <c r="PIY135" s="13"/>
      <c r="PIZ135" s="13"/>
      <c r="PJA135" s="13"/>
      <c r="PJB135" s="13"/>
      <c r="PJC135" s="13"/>
      <c r="PJD135" s="13"/>
      <c r="PJE135" s="13"/>
      <c r="PJF135" s="13"/>
      <c r="PJG135" s="13"/>
      <c r="PJH135" s="13"/>
      <c r="PJI135" s="13"/>
      <c r="PJJ135" s="13"/>
      <c r="PJK135" s="13"/>
      <c r="PJL135" s="13"/>
      <c r="PJM135" s="13"/>
      <c r="PJN135" s="13"/>
      <c r="PJO135" s="13"/>
      <c r="PJP135" s="13"/>
      <c r="PJQ135" s="13"/>
      <c r="PJR135" s="13"/>
      <c r="PJS135" s="13"/>
      <c r="PJT135" s="13"/>
      <c r="PJU135" s="13"/>
      <c r="PJV135" s="13"/>
      <c r="PJW135" s="13"/>
      <c r="PJX135" s="13"/>
      <c r="PJY135" s="13"/>
      <c r="PJZ135" s="13"/>
      <c r="PKA135" s="13"/>
      <c r="PKB135" s="13"/>
      <c r="PKC135" s="13"/>
      <c r="PKD135" s="13"/>
      <c r="PKE135" s="13"/>
      <c r="PKF135" s="13"/>
      <c r="PKG135" s="13"/>
      <c r="PKH135" s="13"/>
      <c r="PKI135" s="13"/>
      <c r="PKJ135" s="13"/>
      <c r="PKK135" s="13"/>
      <c r="PKL135" s="13"/>
      <c r="PKM135" s="13"/>
      <c r="PKN135" s="13"/>
      <c r="PKO135" s="13"/>
      <c r="PKP135" s="13"/>
      <c r="PKQ135" s="13"/>
      <c r="PKR135" s="13"/>
      <c r="PKS135" s="13"/>
      <c r="PKT135" s="13"/>
      <c r="PKU135" s="13"/>
      <c r="PKV135" s="13"/>
      <c r="PKW135" s="13"/>
      <c r="PKX135" s="13"/>
      <c r="PKY135" s="13"/>
      <c r="PKZ135" s="13"/>
      <c r="PLA135" s="13"/>
      <c r="PLB135" s="13"/>
      <c r="PLC135" s="13"/>
      <c r="PLD135" s="13"/>
      <c r="PLE135" s="13"/>
      <c r="PLF135" s="13"/>
      <c r="PLG135" s="13"/>
      <c r="PLH135" s="13"/>
      <c r="PLI135" s="13"/>
      <c r="PLJ135" s="13"/>
      <c r="PLK135" s="13"/>
      <c r="PLL135" s="13"/>
      <c r="PLM135" s="13"/>
      <c r="PLN135" s="13"/>
      <c r="PLO135" s="13"/>
      <c r="PLP135" s="13"/>
      <c r="PLQ135" s="13"/>
      <c r="PLR135" s="13"/>
      <c r="PLS135" s="13"/>
      <c r="PLT135" s="13"/>
      <c r="PLU135" s="13"/>
      <c r="PLV135" s="13"/>
      <c r="PLW135" s="13"/>
      <c r="PLX135" s="13"/>
      <c r="PLY135" s="13"/>
      <c r="PLZ135" s="13"/>
      <c r="PMA135" s="13"/>
      <c r="PMB135" s="13"/>
      <c r="PMC135" s="13"/>
      <c r="PMD135" s="13"/>
      <c r="PME135" s="13"/>
      <c r="PMF135" s="13"/>
      <c r="PMG135" s="13"/>
      <c r="PMH135" s="13"/>
      <c r="PMI135" s="13"/>
      <c r="PMJ135" s="13"/>
      <c r="PMK135" s="13"/>
      <c r="PML135" s="13"/>
      <c r="PMM135" s="13"/>
      <c r="PMN135" s="13"/>
      <c r="PMO135" s="13"/>
      <c r="PMP135" s="13"/>
      <c r="PMQ135" s="13"/>
      <c r="PMR135" s="13"/>
      <c r="PMS135" s="13"/>
      <c r="PMT135" s="13"/>
      <c r="PMU135" s="13"/>
      <c r="PMV135" s="13"/>
      <c r="PMW135" s="13"/>
      <c r="PMX135" s="13"/>
      <c r="PMY135" s="13"/>
      <c r="PMZ135" s="13"/>
      <c r="PNA135" s="13"/>
      <c r="PNB135" s="13"/>
      <c r="PNC135" s="13"/>
      <c r="PND135" s="13"/>
      <c r="PNE135" s="13"/>
      <c r="PNF135" s="13"/>
      <c r="PNG135" s="13"/>
      <c r="PNH135" s="13"/>
      <c r="PNI135" s="13"/>
      <c r="PNJ135" s="13"/>
      <c r="PNK135" s="13"/>
      <c r="PNL135" s="13"/>
      <c r="PNM135" s="13"/>
      <c r="PNN135" s="13"/>
      <c r="PNO135" s="13"/>
      <c r="PNP135" s="13"/>
      <c r="PNQ135" s="13"/>
      <c r="PNR135" s="13"/>
      <c r="PNS135" s="13"/>
      <c r="PNT135" s="13"/>
      <c r="PNU135" s="13"/>
      <c r="PNV135" s="13"/>
      <c r="PNW135" s="13"/>
      <c r="PNX135" s="13"/>
      <c r="PNY135" s="13"/>
      <c r="PNZ135" s="13"/>
      <c r="POA135" s="13"/>
      <c r="POB135" s="13"/>
      <c r="POC135" s="13"/>
      <c r="POD135" s="13"/>
      <c r="POE135" s="13"/>
      <c r="POF135" s="13"/>
      <c r="POG135" s="13"/>
      <c r="POH135" s="13"/>
      <c r="POI135" s="13"/>
      <c r="POJ135" s="13"/>
      <c r="POK135" s="13"/>
      <c r="POL135" s="13"/>
      <c r="POM135" s="13"/>
      <c r="PON135" s="13"/>
      <c r="POO135" s="13"/>
      <c r="POP135" s="13"/>
      <c r="POQ135" s="13"/>
      <c r="POR135" s="13"/>
      <c r="POS135" s="13"/>
      <c r="POT135" s="13"/>
      <c r="POU135" s="13"/>
      <c r="POV135" s="13"/>
      <c r="POW135" s="13"/>
      <c r="POX135" s="13"/>
      <c r="POY135" s="13"/>
      <c r="POZ135" s="13"/>
      <c r="PPA135" s="13"/>
      <c r="PPB135" s="13"/>
      <c r="PPC135" s="13"/>
      <c r="PPD135" s="13"/>
      <c r="PPE135" s="13"/>
      <c r="PPF135" s="13"/>
      <c r="PPG135" s="13"/>
      <c r="PPH135" s="13"/>
      <c r="PPI135" s="13"/>
      <c r="PPJ135" s="13"/>
      <c r="PPK135" s="13"/>
      <c r="PPL135" s="13"/>
      <c r="PPM135" s="13"/>
      <c r="PPN135" s="13"/>
      <c r="PPO135" s="13"/>
      <c r="PPP135" s="13"/>
      <c r="PPQ135" s="13"/>
      <c r="PPR135" s="13"/>
      <c r="PPS135" s="13"/>
      <c r="PPT135" s="13"/>
      <c r="PPU135" s="13"/>
      <c r="PPV135" s="13"/>
      <c r="PPW135" s="13"/>
      <c r="PPX135" s="13"/>
      <c r="PPY135" s="13"/>
      <c r="PPZ135" s="13"/>
      <c r="PQA135" s="13"/>
      <c r="PQB135" s="13"/>
      <c r="PQC135" s="13"/>
      <c r="PQD135" s="13"/>
      <c r="PQE135" s="13"/>
      <c r="PQF135" s="13"/>
      <c r="PQG135" s="13"/>
      <c r="PQH135" s="13"/>
      <c r="PQI135" s="13"/>
      <c r="PQJ135" s="13"/>
      <c r="PQK135" s="13"/>
      <c r="PQL135" s="13"/>
      <c r="PQM135" s="13"/>
      <c r="PQN135" s="13"/>
      <c r="PQO135" s="13"/>
      <c r="PQP135" s="13"/>
      <c r="PQQ135" s="13"/>
      <c r="PQR135" s="13"/>
      <c r="PQS135" s="13"/>
      <c r="PQT135" s="13"/>
      <c r="PQU135" s="13"/>
      <c r="PQV135" s="13"/>
      <c r="PQW135" s="13"/>
      <c r="PQX135" s="13"/>
      <c r="PQY135" s="13"/>
      <c r="PQZ135" s="13"/>
      <c r="PRA135" s="13"/>
      <c r="PRB135" s="13"/>
      <c r="PRC135" s="13"/>
      <c r="PRD135" s="13"/>
      <c r="PRE135" s="13"/>
      <c r="PRF135" s="13"/>
      <c r="PRG135" s="13"/>
      <c r="PRH135" s="13"/>
      <c r="PRI135" s="13"/>
      <c r="PRJ135" s="13"/>
      <c r="PRK135" s="13"/>
      <c r="PRL135" s="13"/>
      <c r="PRM135" s="13"/>
      <c r="PRN135" s="13"/>
      <c r="PRO135" s="13"/>
      <c r="PRP135" s="13"/>
      <c r="PRQ135" s="13"/>
      <c r="PRR135" s="13"/>
      <c r="PRS135" s="13"/>
      <c r="PRT135" s="13"/>
      <c r="PRU135" s="13"/>
      <c r="PRV135" s="13"/>
      <c r="PRW135" s="13"/>
      <c r="PRX135" s="13"/>
      <c r="PRY135" s="13"/>
      <c r="PRZ135" s="13"/>
      <c r="PSA135" s="13"/>
      <c r="PSB135" s="13"/>
      <c r="PSC135" s="13"/>
      <c r="PSD135" s="13"/>
      <c r="PSE135" s="13"/>
      <c r="PSF135" s="13"/>
      <c r="PSG135" s="13"/>
      <c r="PSH135" s="13"/>
      <c r="PSI135" s="13"/>
      <c r="PSJ135" s="13"/>
      <c r="PSK135" s="13"/>
      <c r="PSL135" s="13"/>
      <c r="PSM135" s="13"/>
      <c r="PSN135" s="13"/>
      <c r="PSO135" s="13"/>
      <c r="PSP135" s="13"/>
      <c r="PSQ135" s="13"/>
      <c r="PSR135" s="13"/>
      <c r="PSS135" s="13"/>
      <c r="PST135" s="13"/>
      <c r="PSU135" s="13"/>
      <c r="PSV135" s="13"/>
      <c r="PSW135" s="13"/>
      <c r="PSX135" s="13"/>
      <c r="PSY135" s="13"/>
      <c r="PSZ135" s="13"/>
      <c r="PTA135" s="13"/>
      <c r="PTB135" s="13"/>
      <c r="PTC135" s="13"/>
      <c r="PTD135" s="13"/>
      <c r="PTE135" s="13"/>
      <c r="PTF135" s="13"/>
      <c r="PTG135" s="13"/>
      <c r="PTH135" s="13"/>
      <c r="PTI135" s="13"/>
      <c r="PTJ135" s="13"/>
      <c r="PTK135" s="13"/>
      <c r="PTL135" s="13"/>
      <c r="PTM135" s="13"/>
      <c r="PTN135" s="13"/>
      <c r="PTO135" s="13"/>
      <c r="PTP135" s="13"/>
      <c r="PTQ135" s="13"/>
      <c r="PTR135" s="13"/>
      <c r="PTS135" s="13"/>
      <c r="PTT135" s="13"/>
      <c r="PTU135" s="13"/>
      <c r="PTV135" s="13"/>
      <c r="PTW135" s="13"/>
      <c r="PTX135" s="13"/>
      <c r="PTY135" s="13"/>
      <c r="PTZ135" s="13"/>
      <c r="PUA135" s="13"/>
      <c r="PUB135" s="13"/>
      <c r="PUC135" s="13"/>
      <c r="PUD135" s="13"/>
      <c r="PUE135" s="13"/>
      <c r="PUF135" s="13"/>
      <c r="PUG135" s="13"/>
      <c r="PUH135" s="13"/>
      <c r="PUI135" s="13"/>
      <c r="PUJ135" s="13"/>
      <c r="PUK135" s="13"/>
      <c r="PUL135" s="13"/>
      <c r="PUM135" s="13"/>
      <c r="PUN135" s="13"/>
      <c r="PUO135" s="13"/>
      <c r="PUP135" s="13"/>
      <c r="PUQ135" s="13"/>
      <c r="PUR135" s="13"/>
      <c r="PUS135" s="13"/>
      <c r="PUT135" s="13"/>
      <c r="PUU135" s="13"/>
      <c r="PUV135" s="13"/>
      <c r="PUW135" s="13"/>
      <c r="PUX135" s="13"/>
      <c r="PUY135" s="13"/>
      <c r="PUZ135" s="13"/>
      <c r="PVA135" s="13"/>
      <c r="PVB135" s="13"/>
      <c r="PVC135" s="13"/>
      <c r="PVD135" s="13"/>
      <c r="PVE135" s="13"/>
      <c r="PVF135" s="13"/>
      <c r="PVG135" s="13"/>
      <c r="PVH135" s="13"/>
      <c r="PVI135" s="13"/>
      <c r="PVJ135" s="13"/>
      <c r="PVK135" s="13"/>
      <c r="PVL135" s="13"/>
      <c r="PVM135" s="13"/>
      <c r="PVN135" s="13"/>
      <c r="PVO135" s="13"/>
      <c r="PVP135" s="13"/>
      <c r="PVQ135" s="13"/>
      <c r="PVR135" s="13"/>
      <c r="PVS135" s="13"/>
      <c r="PVT135" s="13"/>
      <c r="PVU135" s="13"/>
      <c r="PVV135" s="13"/>
      <c r="PVW135" s="13"/>
      <c r="PVX135" s="13"/>
      <c r="PVY135" s="13"/>
      <c r="PVZ135" s="13"/>
      <c r="PWA135" s="13"/>
      <c r="PWB135" s="13"/>
      <c r="PWC135" s="13"/>
      <c r="PWD135" s="13"/>
      <c r="PWE135" s="13"/>
      <c r="PWF135" s="13"/>
      <c r="PWG135" s="13"/>
      <c r="PWH135" s="13"/>
      <c r="PWI135" s="13"/>
      <c r="PWJ135" s="13"/>
      <c r="PWK135" s="13"/>
      <c r="PWL135" s="13"/>
      <c r="PWM135" s="13"/>
      <c r="PWN135" s="13"/>
      <c r="PWO135" s="13"/>
      <c r="PWP135" s="13"/>
      <c r="PWQ135" s="13"/>
      <c r="PWR135" s="13"/>
      <c r="PWS135" s="13"/>
      <c r="PWT135" s="13"/>
      <c r="PWU135" s="13"/>
      <c r="PWV135" s="13"/>
      <c r="PWW135" s="13"/>
      <c r="PWX135" s="13"/>
      <c r="PWY135" s="13"/>
      <c r="PWZ135" s="13"/>
      <c r="PXA135" s="13"/>
      <c r="PXB135" s="13"/>
      <c r="PXC135" s="13"/>
      <c r="PXD135" s="13"/>
      <c r="PXE135" s="13"/>
      <c r="PXF135" s="13"/>
      <c r="PXG135" s="13"/>
      <c r="PXH135" s="13"/>
      <c r="PXI135" s="13"/>
      <c r="PXJ135" s="13"/>
      <c r="PXK135" s="13"/>
      <c r="PXL135" s="13"/>
      <c r="PXM135" s="13"/>
      <c r="PXN135" s="13"/>
      <c r="PXO135" s="13"/>
      <c r="PXP135" s="13"/>
      <c r="PXQ135" s="13"/>
      <c r="PXR135" s="13"/>
      <c r="PXS135" s="13"/>
      <c r="PXT135" s="13"/>
      <c r="PXU135" s="13"/>
      <c r="PXV135" s="13"/>
      <c r="PXW135" s="13"/>
      <c r="PXX135" s="13"/>
      <c r="PXY135" s="13"/>
      <c r="PXZ135" s="13"/>
      <c r="PYA135" s="13"/>
      <c r="PYB135" s="13"/>
      <c r="PYC135" s="13"/>
      <c r="PYD135" s="13"/>
      <c r="PYE135" s="13"/>
      <c r="PYF135" s="13"/>
      <c r="PYG135" s="13"/>
      <c r="PYH135" s="13"/>
      <c r="PYI135" s="13"/>
      <c r="PYJ135" s="13"/>
      <c r="PYK135" s="13"/>
      <c r="PYL135" s="13"/>
      <c r="PYM135" s="13"/>
      <c r="PYN135" s="13"/>
      <c r="PYO135" s="13"/>
      <c r="PYP135" s="13"/>
      <c r="PYQ135" s="13"/>
      <c r="PYR135" s="13"/>
      <c r="PYS135" s="13"/>
      <c r="PYT135" s="13"/>
      <c r="PYU135" s="13"/>
      <c r="PYV135" s="13"/>
      <c r="PYW135" s="13"/>
      <c r="PYX135" s="13"/>
      <c r="PYY135" s="13"/>
      <c r="PYZ135" s="13"/>
      <c r="PZA135" s="13"/>
      <c r="PZB135" s="13"/>
      <c r="PZC135" s="13"/>
      <c r="PZD135" s="13"/>
      <c r="PZE135" s="13"/>
      <c r="PZF135" s="13"/>
      <c r="PZG135" s="13"/>
      <c r="PZH135" s="13"/>
      <c r="PZI135" s="13"/>
      <c r="PZJ135" s="13"/>
      <c r="PZK135" s="13"/>
      <c r="PZL135" s="13"/>
      <c r="PZM135" s="13"/>
      <c r="PZN135" s="13"/>
      <c r="PZO135" s="13"/>
      <c r="PZP135" s="13"/>
      <c r="PZQ135" s="13"/>
      <c r="PZR135" s="13"/>
      <c r="PZS135" s="13"/>
      <c r="PZT135" s="13"/>
      <c r="PZU135" s="13"/>
      <c r="PZV135" s="13"/>
      <c r="PZW135" s="13"/>
      <c r="PZX135" s="13"/>
      <c r="PZY135" s="13"/>
      <c r="PZZ135" s="13"/>
      <c r="QAA135" s="13"/>
      <c r="QAB135" s="13"/>
      <c r="QAC135" s="13"/>
      <c r="QAD135" s="13"/>
      <c r="QAE135" s="13"/>
      <c r="QAF135" s="13"/>
      <c r="QAG135" s="13"/>
      <c r="QAH135" s="13"/>
      <c r="QAI135" s="13"/>
      <c r="QAJ135" s="13"/>
      <c r="QAK135" s="13"/>
      <c r="QAL135" s="13"/>
      <c r="QAM135" s="13"/>
      <c r="QAN135" s="13"/>
      <c r="QAO135" s="13"/>
      <c r="QAP135" s="13"/>
      <c r="QAQ135" s="13"/>
      <c r="QAR135" s="13"/>
      <c r="QAS135" s="13"/>
      <c r="QAT135" s="13"/>
      <c r="QAU135" s="13"/>
      <c r="QAV135" s="13"/>
      <c r="QAW135" s="13"/>
      <c r="QAX135" s="13"/>
      <c r="QAY135" s="13"/>
      <c r="QAZ135" s="13"/>
      <c r="QBA135" s="13"/>
      <c r="QBB135" s="13"/>
      <c r="QBC135" s="13"/>
      <c r="QBD135" s="13"/>
      <c r="QBE135" s="13"/>
      <c r="QBF135" s="13"/>
      <c r="QBG135" s="13"/>
      <c r="QBH135" s="13"/>
      <c r="QBI135" s="13"/>
      <c r="QBJ135" s="13"/>
      <c r="QBK135" s="13"/>
      <c r="QBL135" s="13"/>
      <c r="QBM135" s="13"/>
      <c r="QBN135" s="13"/>
      <c r="QBO135" s="13"/>
      <c r="QBP135" s="13"/>
      <c r="QBQ135" s="13"/>
      <c r="QBR135" s="13"/>
      <c r="QBS135" s="13"/>
      <c r="QBT135" s="13"/>
      <c r="QBU135" s="13"/>
      <c r="QBV135" s="13"/>
      <c r="QBW135" s="13"/>
      <c r="QBX135" s="13"/>
      <c r="QBY135" s="13"/>
      <c r="QBZ135" s="13"/>
      <c r="QCA135" s="13"/>
      <c r="QCB135" s="13"/>
      <c r="QCC135" s="13"/>
      <c r="QCD135" s="13"/>
      <c r="QCE135" s="13"/>
      <c r="QCF135" s="13"/>
      <c r="QCG135" s="13"/>
      <c r="QCH135" s="13"/>
      <c r="QCI135" s="13"/>
      <c r="QCJ135" s="13"/>
      <c r="QCK135" s="13"/>
      <c r="QCL135" s="13"/>
      <c r="QCM135" s="13"/>
      <c r="QCN135" s="13"/>
      <c r="QCO135" s="13"/>
      <c r="QCP135" s="13"/>
      <c r="QCQ135" s="13"/>
      <c r="QCR135" s="13"/>
      <c r="QCS135" s="13"/>
      <c r="QCT135" s="13"/>
      <c r="QCU135" s="13"/>
      <c r="QCV135" s="13"/>
      <c r="QCW135" s="13"/>
      <c r="QCX135" s="13"/>
      <c r="QCY135" s="13"/>
      <c r="QCZ135" s="13"/>
      <c r="QDA135" s="13"/>
      <c r="QDB135" s="13"/>
      <c r="QDC135" s="13"/>
      <c r="QDD135" s="13"/>
      <c r="QDE135" s="13"/>
      <c r="QDF135" s="13"/>
      <c r="QDG135" s="13"/>
      <c r="QDH135" s="13"/>
      <c r="QDI135" s="13"/>
      <c r="QDJ135" s="13"/>
      <c r="QDK135" s="13"/>
      <c r="QDL135" s="13"/>
      <c r="QDM135" s="13"/>
      <c r="QDN135" s="13"/>
      <c r="QDO135" s="13"/>
      <c r="QDP135" s="13"/>
      <c r="QDQ135" s="13"/>
      <c r="QDR135" s="13"/>
      <c r="QDS135" s="13"/>
      <c r="QDT135" s="13"/>
      <c r="QDU135" s="13"/>
      <c r="QDV135" s="13"/>
      <c r="QDW135" s="13"/>
      <c r="QDX135" s="13"/>
      <c r="QDY135" s="13"/>
      <c r="QDZ135" s="13"/>
      <c r="QEA135" s="13"/>
      <c r="QEB135" s="13"/>
      <c r="QEC135" s="13"/>
      <c r="QED135" s="13"/>
      <c r="QEE135" s="13"/>
      <c r="QEF135" s="13"/>
      <c r="QEG135" s="13"/>
      <c r="QEH135" s="13"/>
      <c r="QEI135" s="13"/>
      <c r="QEJ135" s="13"/>
      <c r="QEK135" s="13"/>
      <c r="QEL135" s="13"/>
      <c r="QEM135" s="13"/>
      <c r="QEN135" s="13"/>
      <c r="QEO135" s="13"/>
      <c r="QEP135" s="13"/>
      <c r="QEQ135" s="13"/>
      <c r="QER135" s="13"/>
      <c r="QES135" s="13"/>
      <c r="QET135" s="13"/>
      <c r="QEU135" s="13"/>
      <c r="QEV135" s="13"/>
      <c r="QEW135" s="13"/>
      <c r="QEX135" s="13"/>
      <c r="QEY135" s="13"/>
      <c r="QEZ135" s="13"/>
      <c r="QFA135" s="13"/>
      <c r="QFB135" s="13"/>
      <c r="QFC135" s="13"/>
      <c r="QFD135" s="13"/>
      <c r="QFE135" s="13"/>
      <c r="QFF135" s="13"/>
      <c r="QFG135" s="13"/>
      <c r="QFH135" s="13"/>
      <c r="QFI135" s="13"/>
      <c r="QFJ135" s="13"/>
      <c r="QFK135" s="13"/>
      <c r="QFL135" s="13"/>
      <c r="QFM135" s="13"/>
      <c r="QFN135" s="13"/>
      <c r="QFO135" s="13"/>
      <c r="QFP135" s="13"/>
      <c r="QFQ135" s="13"/>
      <c r="QFR135" s="13"/>
      <c r="QFS135" s="13"/>
      <c r="QFT135" s="13"/>
      <c r="QFU135" s="13"/>
      <c r="QFV135" s="13"/>
      <c r="QFW135" s="13"/>
      <c r="QFX135" s="13"/>
      <c r="QFY135" s="13"/>
      <c r="QFZ135" s="13"/>
      <c r="QGA135" s="13"/>
      <c r="QGB135" s="13"/>
      <c r="QGC135" s="13"/>
      <c r="QGD135" s="13"/>
      <c r="QGE135" s="13"/>
      <c r="QGF135" s="13"/>
      <c r="QGG135" s="13"/>
      <c r="QGH135" s="13"/>
      <c r="QGI135" s="13"/>
      <c r="QGJ135" s="13"/>
      <c r="QGK135" s="13"/>
      <c r="QGL135" s="13"/>
      <c r="QGM135" s="13"/>
      <c r="QGN135" s="13"/>
      <c r="QGO135" s="13"/>
      <c r="QGP135" s="13"/>
      <c r="QGQ135" s="13"/>
      <c r="QGR135" s="13"/>
      <c r="QGS135" s="13"/>
      <c r="QGT135" s="13"/>
      <c r="QGU135" s="13"/>
      <c r="QGV135" s="13"/>
      <c r="QGW135" s="13"/>
      <c r="QGX135" s="13"/>
      <c r="QGY135" s="13"/>
      <c r="QGZ135" s="13"/>
      <c r="QHA135" s="13"/>
      <c r="QHB135" s="13"/>
      <c r="QHC135" s="13"/>
      <c r="QHD135" s="13"/>
      <c r="QHE135" s="13"/>
      <c r="QHF135" s="13"/>
      <c r="QHG135" s="13"/>
      <c r="QHH135" s="13"/>
      <c r="QHI135" s="13"/>
      <c r="QHJ135" s="13"/>
      <c r="QHK135" s="13"/>
      <c r="QHL135" s="13"/>
      <c r="QHM135" s="13"/>
      <c r="QHN135" s="13"/>
      <c r="QHO135" s="13"/>
      <c r="QHP135" s="13"/>
      <c r="QHQ135" s="13"/>
      <c r="QHR135" s="13"/>
      <c r="QHS135" s="13"/>
      <c r="QHT135" s="13"/>
      <c r="QHU135" s="13"/>
      <c r="QHV135" s="13"/>
      <c r="QHW135" s="13"/>
      <c r="QHX135" s="13"/>
      <c r="QHY135" s="13"/>
      <c r="QHZ135" s="13"/>
      <c r="QIA135" s="13"/>
      <c r="QIB135" s="13"/>
      <c r="QIC135" s="13"/>
      <c r="QID135" s="13"/>
      <c r="QIE135" s="13"/>
      <c r="QIF135" s="13"/>
      <c r="QIG135" s="13"/>
      <c r="QIH135" s="13"/>
      <c r="QII135" s="13"/>
      <c r="QIJ135" s="13"/>
      <c r="QIK135" s="13"/>
      <c r="QIL135" s="13"/>
      <c r="QIM135" s="13"/>
      <c r="QIN135" s="13"/>
      <c r="QIO135" s="13"/>
      <c r="QIP135" s="13"/>
      <c r="QIQ135" s="13"/>
      <c r="QIR135" s="13"/>
      <c r="QIS135" s="13"/>
      <c r="QIT135" s="13"/>
      <c r="QIU135" s="13"/>
      <c r="QIV135" s="13"/>
      <c r="QIW135" s="13"/>
      <c r="QIX135" s="13"/>
      <c r="QIY135" s="13"/>
      <c r="QIZ135" s="13"/>
      <c r="QJA135" s="13"/>
      <c r="QJB135" s="13"/>
      <c r="QJC135" s="13"/>
      <c r="QJD135" s="13"/>
      <c r="QJE135" s="13"/>
      <c r="QJF135" s="13"/>
      <c r="QJG135" s="13"/>
      <c r="QJH135" s="13"/>
      <c r="QJI135" s="13"/>
      <c r="QJJ135" s="13"/>
      <c r="QJK135" s="13"/>
      <c r="QJL135" s="13"/>
      <c r="QJM135" s="13"/>
      <c r="QJN135" s="13"/>
      <c r="QJO135" s="13"/>
      <c r="QJP135" s="13"/>
      <c r="QJQ135" s="13"/>
      <c r="QJR135" s="13"/>
      <c r="QJS135" s="13"/>
      <c r="QJT135" s="13"/>
      <c r="QJU135" s="13"/>
      <c r="QJV135" s="13"/>
      <c r="QJW135" s="13"/>
      <c r="QJX135" s="13"/>
      <c r="QJY135" s="13"/>
      <c r="QJZ135" s="13"/>
      <c r="QKA135" s="13"/>
      <c r="QKB135" s="13"/>
      <c r="QKC135" s="13"/>
      <c r="QKD135" s="13"/>
      <c r="QKE135" s="13"/>
      <c r="QKF135" s="13"/>
      <c r="QKG135" s="13"/>
      <c r="QKH135" s="13"/>
      <c r="QKI135" s="13"/>
      <c r="QKJ135" s="13"/>
      <c r="QKK135" s="13"/>
      <c r="QKL135" s="13"/>
      <c r="QKM135" s="13"/>
      <c r="QKN135" s="13"/>
      <c r="QKO135" s="13"/>
      <c r="QKP135" s="13"/>
      <c r="QKQ135" s="13"/>
      <c r="QKR135" s="13"/>
      <c r="QKS135" s="13"/>
      <c r="QKT135" s="13"/>
      <c r="QKU135" s="13"/>
      <c r="QKV135" s="13"/>
      <c r="QKW135" s="13"/>
      <c r="QKX135" s="13"/>
      <c r="QKY135" s="13"/>
      <c r="QKZ135" s="13"/>
      <c r="QLA135" s="13"/>
      <c r="QLB135" s="13"/>
      <c r="QLC135" s="13"/>
      <c r="QLD135" s="13"/>
      <c r="QLE135" s="13"/>
      <c r="QLF135" s="13"/>
      <c r="QLG135" s="13"/>
      <c r="QLH135" s="13"/>
      <c r="QLI135" s="13"/>
      <c r="QLJ135" s="13"/>
      <c r="QLK135" s="13"/>
      <c r="QLL135" s="13"/>
      <c r="QLM135" s="13"/>
      <c r="QLN135" s="13"/>
      <c r="QLO135" s="13"/>
      <c r="QLP135" s="13"/>
      <c r="QLQ135" s="13"/>
      <c r="QLR135" s="13"/>
      <c r="QLS135" s="13"/>
      <c r="QLT135" s="13"/>
      <c r="QLU135" s="13"/>
      <c r="QLV135" s="13"/>
      <c r="QLW135" s="13"/>
      <c r="QLX135" s="13"/>
      <c r="QLY135" s="13"/>
      <c r="QLZ135" s="13"/>
      <c r="QMA135" s="13"/>
      <c r="QMB135" s="13"/>
      <c r="QMC135" s="13"/>
      <c r="QMD135" s="13"/>
      <c r="QME135" s="13"/>
      <c r="QMF135" s="13"/>
      <c r="QMG135" s="13"/>
      <c r="QMH135" s="13"/>
      <c r="QMI135" s="13"/>
      <c r="QMJ135" s="13"/>
      <c r="QMK135" s="13"/>
      <c r="QML135" s="13"/>
      <c r="QMM135" s="13"/>
      <c r="QMN135" s="13"/>
      <c r="QMO135" s="13"/>
      <c r="QMP135" s="13"/>
      <c r="QMQ135" s="13"/>
      <c r="QMR135" s="13"/>
      <c r="QMS135" s="13"/>
      <c r="QMT135" s="13"/>
      <c r="QMU135" s="13"/>
      <c r="QMV135" s="13"/>
      <c r="QMW135" s="13"/>
      <c r="QMX135" s="13"/>
      <c r="QMY135" s="13"/>
      <c r="QMZ135" s="13"/>
      <c r="QNA135" s="13"/>
      <c r="QNB135" s="13"/>
      <c r="QNC135" s="13"/>
      <c r="QND135" s="13"/>
      <c r="QNE135" s="13"/>
      <c r="QNF135" s="13"/>
      <c r="QNG135" s="13"/>
      <c r="QNH135" s="13"/>
      <c r="QNI135" s="13"/>
      <c r="QNJ135" s="13"/>
      <c r="QNK135" s="13"/>
      <c r="QNL135" s="13"/>
      <c r="QNM135" s="13"/>
      <c r="QNN135" s="13"/>
      <c r="QNO135" s="13"/>
      <c r="QNP135" s="13"/>
      <c r="QNQ135" s="13"/>
      <c r="QNR135" s="13"/>
      <c r="QNS135" s="13"/>
      <c r="QNT135" s="13"/>
      <c r="QNU135" s="13"/>
      <c r="QNV135" s="13"/>
      <c r="QNW135" s="13"/>
      <c r="QNX135" s="13"/>
      <c r="QNY135" s="13"/>
      <c r="QNZ135" s="13"/>
      <c r="QOA135" s="13"/>
      <c r="QOB135" s="13"/>
      <c r="QOC135" s="13"/>
      <c r="QOD135" s="13"/>
      <c r="QOE135" s="13"/>
      <c r="QOF135" s="13"/>
      <c r="QOG135" s="13"/>
      <c r="QOH135" s="13"/>
      <c r="QOI135" s="13"/>
      <c r="QOJ135" s="13"/>
      <c r="QOK135" s="13"/>
      <c r="QOL135" s="13"/>
      <c r="QOM135" s="13"/>
      <c r="QON135" s="13"/>
      <c r="QOO135" s="13"/>
      <c r="QOP135" s="13"/>
      <c r="QOQ135" s="13"/>
      <c r="QOR135" s="13"/>
      <c r="QOS135" s="13"/>
      <c r="QOT135" s="13"/>
      <c r="QOU135" s="13"/>
      <c r="QOV135" s="13"/>
      <c r="QOW135" s="13"/>
      <c r="QOX135" s="13"/>
      <c r="QOY135" s="13"/>
      <c r="QOZ135" s="13"/>
      <c r="QPA135" s="13"/>
      <c r="QPB135" s="13"/>
      <c r="QPC135" s="13"/>
      <c r="QPD135" s="13"/>
      <c r="QPE135" s="13"/>
      <c r="QPF135" s="13"/>
      <c r="QPG135" s="13"/>
      <c r="QPH135" s="13"/>
      <c r="QPI135" s="13"/>
      <c r="QPJ135" s="13"/>
      <c r="QPK135" s="13"/>
      <c r="QPL135" s="13"/>
      <c r="QPM135" s="13"/>
      <c r="QPN135" s="13"/>
      <c r="QPO135" s="13"/>
      <c r="QPP135" s="13"/>
      <c r="QPQ135" s="13"/>
      <c r="QPR135" s="13"/>
      <c r="QPS135" s="13"/>
      <c r="QPT135" s="13"/>
      <c r="QPU135" s="13"/>
      <c r="QPV135" s="13"/>
      <c r="QPW135" s="13"/>
      <c r="QPX135" s="13"/>
      <c r="QPY135" s="13"/>
      <c r="QPZ135" s="13"/>
      <c r="QQA135" s="13"/>
      <c r="QQB135" s="13"/>
      <c r="QQC135" s="13"/>
      <c r="QQD135" s="13"/>
      <c r="QQE135" s="13"/>
      <c r="QQF135" s="13"/>
      <c r="QQG135" s="13"/>
      <c r="QQH135" s="13"/>
      <c r="QQI135" s="13"/>
      <c r="QQJ135" s="13"/>
      <c r="QQK135" s="13"/>
      <c r="QQL135" s="13"/>
      <c r="QQM135" s="13"/>
      <c r="QQN135" s="13"/>
      <c r="QQO135" s="13"/>
      <c r="QQP135" s="13"/>
      <c r="QQQ135" s="13"/>
      <c r="QQR135" s="13"/>
      <c r="QQS135" s="13"/>
      <c r="QQT135" s="13"/>
      <c r="QQU135" s="13"/>
      <c r="QQV135" s="13"/>
      <c r="QQW135" s="13"/>
      <c r="QQX135" s="13"/>
      <c r="QQY135" s="13"/>
      <c r="QQZ135" s="13"/>
      <c r="QRA135" s="13"/>
      <c r="QRB135" s="13"/>
      <c r="QRC135" s="13"/>
      <c r="QRD135" s="13"/>
      <c r="QRE135" s="13"/>
      <c r="QRF135" s="13"/>
      <c r="QRG135" s="13"/>
      <c r="QRH135" s="13"/>
      <c r="QRI135" s="13"/>
      <c r="QRJ135" s="13"/>
      <c r="QRK135" s="13"/>
      <c r="QRL135" s="13"/>
      <c r="QRM135" s="13"/>
      <c r="QRN135" s="13"/>
      <c r="QRO135" s="13"/>
      <c r="QRP135" s="13"/>
      <c r="QRQ135" s="13"/>
      <c r="QRR135" s="13"/>
      <c r="QRS135" s="13"/>
      <c r="QRT135" s="13"/>
      <c r="QRU135" s="13"/>
      <c r="QRV135" s="13"/>
      <c r="QRW135" s="13"/>
      <c r="QRX135" s="13"/>
      <c r="QRY135" s="13"/>
      <c r="QRZ135" s="13"/>
      <c r="QSA135" s="13"/>
      <c r="QSB135" s="13"/>
      <c r="QSC135" s="13"/>
      <c r="QSD135" s="13"/>
      <c r="QSE135" s="13"/>
      <c r="QSF135" s="13"/>
      <c r="QSG135" s="13"/>
      <c r="QSH135" s="13"/>
      <c r="QSI135" s="13"/>
      <c r="QSJ135" s="13"/>
      <c r="QSK135" s="13"/>
      <c r="QSL135" s="13"/>
      <c r="QSM135" s="13"/>
      <c r="QSN135" s="13"/>
      <c r="QSO135" s="13"/>
      <c r="QSP135" s="13"/>
      <c r="QSQ135" s="13"/>
      <c r="QSR135" s="13"/>
      <c r="QSS135" s="13"/>
      <c r="QST135" s="13"/>
      <c r="QSU135" s="13"/>
      <c r="QSV135" s="13"/>
      <c r="QSW135" s="13"/>
      <c r="QSX135" s="13"/>
      <c r="QSY135" s="13"/>
      <c r="QSZ135" s="13"/>
      <c r="QTA135" s="13"/>
      <c r="QTB135" s="13"/>
      <c r="QTC135" s="13"/>
      <c r="QTD135" s="13"/>
      <c r="QTE135" s="13"/>
      <c r="QTF135" s="13"/>
      <c r="QTG135" s="13"/>
      <c r="QTH135" s="13"/>
      <c r="QTI135" s="13"/>
      <c r="QTJ135" s="13"/>
      <c r="QTK135" s="13"/>
      <c r="QTL135" s="13"/>
      <c r="QTM135" s="13"/>
      <c r="QTN135" s="13"/>
      <c r="QTO135" s="13"/>
      <c r="QTP135" s="13"/>
      <c r="QTQ135" s="13"/>
      <c r="QTR135" s="13"/>
      <c r="QTS135" s="13"/>
      <c r="QTT135" s="13"/>
      <c r="QTU135" s="13"/>
      <c r="QTV135" s="13"/>
      <c r="QTW135" s="13"/>
      <c r="QTX135" s="13"/>
      <c r="QTY135" s="13"/>
      <c r="QTZ135" s="13"/>
      <c r="QUA135" s="13"/>
      <c r="QUB135" s="13"/>
      <c r="QUC135" s="13"/>
      <c r="QUD135" s="13"/>
      <c r="QUE135" s="13"/>
      <c r="QUF135" s="13"/>
      <c r="QUG135" s="13"/>
      <c r="QUH135" s="13"/>
      <c r="QUI135" s="13"/>
      <c r="QUJ135" s="13"/>
      <c r="QUK135" s="13"/>
      <c r="QUL135" s="13"/>
      <c r="QUM135" s="13"/>
      <c r="QUN135" s="13"/>
      <c r="QUO135" s="13"/>
      <c r="QUP135" s="13"/>
      <c r="QUQ135" s="13"/>
      <c r="QUR135" s="13"/>
      <c r="QUS135" s="13"/>
      <c r="QUT135" s="13"/>
      <c r="QUU135" s="13"/>
      <c r="QUV135" s="13"/>
      <c r="QUW135" s="13"/>
      <c r="QUX135" s="13"/>
      <c r="QUY135" s="13"/>
      <c r="QUZ135" s="13"/>
      <c r="QVA135" s="13"/>
      <c r="QVB135" s="13"/>
      <c r="QVC135" s="13"/>
      <c r="QVD135" s="13"/>
      <c r="QVE135" s="13"/>
      <c r="QVF135" s="13"/>
      <c r="QVG135" s="13"/>
      <c r="QVH135" s="13"/>
      <c r="QVI135" s="13"/>
      <c r="QVJ135" s="13"/>
      <c r="QVK135" s="13"/>
      <c r="QVL135" s="13"/>
      <c r="QVM135" s="13"/>
      <c r="QVN135" s="13"/>
      <c r="QVO135" s="13"/>
      <c r="QVP135" s="13"/>
      <c r="QVQ135" s="13"/>
      <c r="QVR135" s="13"/>
      <c r="QVS135" s="13"/>
      <c r="QVT135" s="13"/>
      <c r="QVU135" s="13"/>
      <c r="QVV135" s="13"/>
      <c r="QVW135" s="13"/>
      <c r="QVX135" s="13"/>
      <c r="QVY135" s="13"/>
      <c r="QVZ135" s="13"/>
      <c r="QWA135" s="13"/>
      <c r="QWB135" s="13"/>
      <c r="QWC135" s="13"/>
      <c r="QWD135" s="13"/>
      <c r="QWE135" s="13"/>
      <c r="QWF135" s="13"/>
      <c r="QWG135" s="13"/>
      <c r="QWH135" s="13"/>
      <c r="QWI135" s="13"/>
      <c r="QWJ135" s="13"/>
      <c r="QWK135" s="13"/>
      <c r="QWL135" s="13"/>
      <c r="QWM135" s="13"/>
      <c r="QWN135" s="13"/>
      <c r="QWO135" s="13"/>
      <c r="QWP135" s="13"/>
      <c r="QWQ135" s="13"/>
      <c r="QWR135" s="13"/>
      <c r="QWS135" s="13"/>
      <c r="QWT135" s="13"/>
      <c r="QWU135" s="13"/>
      <c r="QWV135" s="13"/>
      <c r="QWW135" s="13"/>
      <c r="QWX135" s="13"/>
      <c r="QWY135" s="13"/>
      <c r="QWZ135" s="13"/>
      <c r="QXA135" s="13"/>
      <c r="QXB135" s="13"/>
      <c r="QXC135" s="13"/>
      <c r="QXD135" s="13"/>
      <c r="QXE135" s="13"/>
      <c r="QXF135" s="13"/>
      <c r="QXG135" s="13"/>
      <c r="QXH135" s="13"/>
      <c r="QXI135" s="13"/>
      <c r="QXJ135" s="13"/>
      <c r="QXK135" s="13"/>
      <c r="QXL135" s="13"/>
      <c r="QXM135" s="13"/>
      <c r="QXN135" s="13"/>
      <c r="QXO135" s="13"/>
      <c r="QXP135" s="13"/>
      <c r="QXQ135" s="13"/>
      <c r="QXR135" s="13"/>
      <c r="QXS135" s="13"/>
      <c r="QXT135" s="13"/>
      <c r="QXU135" s="13"/>
      <c r="QXV135" s="13"/>
      <c r="QXW135" s="13"/>
      <c r="QXX135" s="13"/>
      <c r="QXY135" s="13"/>
      <c r="QXZ135" s="13"/>
      <c r="QYA135" s="13"/>
      <c r="QYB135" s="13"/>
      <c r="QYC135" s="13"/>
      <c r="QYD135" s="13"/>
      <c r="QYE135" s="13"/>
      <c r="QYF135" s="13"/>
      <c r="QYG135" s="13"/>
      <c r="QYH135" s="13"/>
      <c r="QYI135" s="13"/>
      <c r="QYJ135" s="13"/>
      <c r="QYK135" s="13"/>
      <c r="QYL135" s="13"/>
      <c r="QYM135" s="13"/>
      <c r="QYN135" s="13"/>
      <c r="QYO135" s="13"/>
      <c r="QYP135" s="13"/>
      <c r="QYQ135" s="13"/>
      <c r="QYR135" s="13"/>
      <c r="QYS135" s="13"/>
      <c r="QYT135" s="13"/>
      <c r="QYU135" s="13"/>
      <c r="QYV135" s="13"/>
      <c r="QYW135" s="13"/>
      <c r="QYX135" s="13"/>
      <c r="QYY135" s="13"/>
      <c r="QYZ135" s="13"/>
      <c r="QZA135" s="13"/>
      <c r="QZB135" s="13"/>
      <c r="QZC135" s="13"/>
      <c r="QZD135" s="13"/>
      <c r="QZE135" s="13"/>
      <c r="QZF135" s="13"/>
      <c r="QZG135" s="13"/>
      <c r="QZH135" s="13"/>
      <c r="QZI135" s="13"/>
      <c r="QZJ135" s="13"/>
      <c r="QZK135" s="13"/>
      <c r="QZL135" s="13"/>
      <c r="QZM135" s="13"/>
      <c r="QZN135" s="13"/>
      <c r="QZO135" s="13"/>
      <c r="QZP135" s="13"/>
      <c r="QZQ135" s="13"/>
      <c r="QZR135" s="13"/>
      <c r="QZS135" s="13"/>
      <c r="QZT135" s="13"/>
      <c r="QZU135" s="13"/>
      <c r="QZV135" s="13"/>
      <c r="QZW135" s="13"/>
      <c r="QZX135" s="13"/>
      <c r="QZY135" s="13"/>
      <c r="QZZ135" s="13"/>
      <c r="RAA135" s="13"/>
      <c r="RAB135" s="13"/>
      <c r="RAC135" s="13"/>
      <c r="RAD135" s="13"/>
      <c r="RAE135" s="13"/>
      <c r="RAF135" s="13"/>
      <c r="RAG135" s="13"/>
      <c r="RAH135" s="13"/>
      <c r="RAI135" s="13"/>
      <c r="RAJ135" s="13"/>
      <c r="RAK135" s="13"/>
      <c r="RAL135" s="13"/>
      <c r="RAM135" s="13"/>
      <c r="RAN135" s="13"/>
      <c r="RAO135" s="13"/>
      <c r="RAP135" s="13"/>
      <c r="RAQ135" s="13"/>
      <c r="RAR135" s="13"/>
      <c r="RAS135" s="13"/>
      <c r="RAT135" s="13"/>
      <c r="RAU135" s="13"/>
      <c r="RAV135" s="13"/>
      <c r="RAW135" s="13"/>
      <c r="RAX135" s="13"/>
      <c r="RAY135" s="13"/>
      <c r="RAZ135" s="13"/>
      <c r="RBA135" s="13"/>
      <c r="RBB135" s="13"/>
      <c r="RBC135" s="13"/>
      <c r="RBD135" s="13"/>
      <c r="RBE135" s="13"/>
      <c r="RBF135" s="13"/>
      <c r="RBG135" s="13"/>
      <c r="RBH135" s="13"/>
      <c r="RBI135" s="13"/>
      <c r="RBJ135" s="13"/>
      <c r="RBK135" s="13"/>
      <c r="RBL135" s="13"/>
      <c r="RBM135" s="13"/>
      <c r="RBN135" s="13"/>
      <c r="RBO135" s="13"/>
      <c r="RBP135" s="13"/>
      <c r="RBQ135" s="13"/>
      <c r="RBR135" s="13"/>
      <c r="RBS135" s="13"/>
      <c r="RBT135" s="13"/>
      <c r="RBU135" s="13"/>
      <c r="RBV135" s="13"/>
      <c r="RBW135" s="13"/>
      <c r="RBX135" s="13"/>
      <c r="RBY135" s="13"/>
      <c r="RBZ135" s="13"/>
      <c r="RCA135" s="13"/>
      <c r="RCB135" s="13"/>
      <c r="RCC135" s="13"/>
      <c r="RCD135" s="13"/>
      <c r="RCE135" s="13"/>
      <c r="RCF135" s="13"/>
      <c r="RCG135" s="13"/>
      <c r="RCH135" s="13"/>
      <c r="RCI135" s="13"/>
      <c r="RCJ135" s="13"/>
      <c r="RCK135" s="13"/>
      <c r="RCL135" s="13"/>
      <c r="RCM135" s="13"/>
      <c r="RCN135" s="13"/>
      <c r="RCO135" s="13"/>
      <c r="RCP135" s="13"/>
      <c r="RCQ135" s="13"/>
      <c r="RCR135" s="13"/>
      <c r="RCS135" s="13"/>
      <c r="RCT135" s="13"/>
      <c r="RCU135" s="13"/>
      <c r="RCV135" s="13"/>
      <c r="RCW135" s="13"/>
      <c r="RCX135" s="13"/>
      <c r="RCY135" s="13"/>
      <c r="RCZ135" s="13"/>
      <c r="RDA135" s="13"/>
      <c r="RDB135" s="13"/>
      <c r="RDC135" s="13"/>
      <c r="RDD135" s="13"/>
      <c r="RDE135" s="13"/>
      <c r="RDF135" s="13"/>
      <c r="RDG135" s="13"/>
      <c r="RDH135" s="13"/>
      <c r="RDI135" s="13"/>
      <c r="RDJ135" s="13"/>
      <c r="RDK135" s="13"/>
      <c r="RDL135" s="13"/>
      <c r="RDM135" s="13"/>
      <c r="RDN135" s="13"/>
      <c r="RDO135" s="13"/>
      <c r="RDP135" s="13"/>
      <c r="RDQ135" s="13"/>
      <c r="RDR135" s="13"/>
      <c r="RDS135" s="13"/>
      <c r="RDT135" s="13"/>
      <c r="RDU135" s="13"/>
      <c r="RDV135" s="13"/>
      <c r="RDW135" s="13"/>
      <c r="RDX135" s="13"/>
      <c r="RDY135" s="13"/>
      <c r="RDZ135" s="13"/>
      <c r="REA135" s="13"/>
      <c r="REB135" s="13"/>
      <c r="REC135" s="13"/>
      <c r="RED135" s="13"/>
      <c r="REE135" s="13"/>
      <c r="REF135" s="13"/>
      <c r="REG135" s="13"/>
      <c r="REH135" s="13"/>
      <c r="REI135" s="13"/>
      <c r="REJ135" s="13"/>
      <c r="REK135" s="13"/>
      <c r="REL135" s="13"/>
      <c r="REM135" s="13"/>
      <c r="REN135" s="13"/>
      <c r="REO135" s="13"/>
      <c r="REP135" s="13"/>
      <c r="REQ135" s="13"/>
      <c r="RER135" s="13"/>
      <c r="RES135" s="13"/>
      <c r="RET135" s="13"/>
      <c r="REU135" s="13"/>
      <c r="REV135" s="13"/>
      <c r="REW135" s="13"/>
      <c r="REX135" s="13"/>
      <c r="REY135" s="13"/>
      <c r="REZ135" s="13"/>
      <c r="RFA135" s="13"/>
      <c r="RFB135" s="13"/>
      <c r="RFC135" s="13"/>
      <c r="RFD135" s="13"/>
      <c r="RFE135" s="13"/>
      <c r="RFF135" s="13"/>
      <c r="RFG135" s="13"/>
      <c r="RFH135" s="13"/>
      <c r="RFI135" s="13"/>
      <c r="RFJ135" s="13"/>
      <c r="RFK135" s="13"/>
      <c r="RFL135" s="13"/>
      <c r="RFM135" s="13"/>
      <c r="RFN135" s="13"/>
      <c r="RFO135" s="13"/>
      <c r="RFP135" s="13"/>
      <c r="RFQ135" s="13"/>
      <c r="RFR135" s="13"/>
      <c r="RFS135" s="13"/>
      <c r="RFT135" s="13"/>
      <c r="RFU135" s="13"/>
      <c r="RFV135" s="13"/>
      <c r="RFW135" s="13"/>
      <c r="RFX135" s="13"/>
      <c r="RFY135" s="13"/>
      <c r="RFZ135" s="13"/>
      <c r="RGA135" s="13"/>
      <c r="RGB135" s="13"/>
      <c r="RGC135" s="13"/>
      <c r="RGD135" s="13"/>
      <c r="RGE135" s="13"/>
      <c r="RGF135" s="13"/>
      <c r="RGG135" s="13"/>
      <c r="RGH135" s="13"/>
      <c r="RGI135" s="13"/>
      <c r="RGJ135" s="13"/>
      <c r="RGK135" s="13"/>
      <c r="RGL135" s="13"/>
      <c r="RGM135" s="13"/>
      <c r="RGN135" s="13"/>
      <c r="RGO135" s="13"/>
      <c r="RGP135" s="13"/>
      <c r="RGQ135" s="13"/>
      <c r="RGR135" s="13"/>
      <c r="RGS135" s="13"/>
      <c r="RGT135" s="13"/>
      <c r="RGU135" s="13"/>
      <c r="RGV135" s="13"/>
      <c r="RGW135" s="13"/>
      <c r="RGX135" s="13"/>
      <c r="RGY135" s="13"/>
      <c r="RGZ135" s="13"/>
      <c r="RHA135" s="13"/>
      <c r="RHB135" s="13"/>
      <c r="RHC135" s="13"/>
      <c r="RHD135" s="13"/>
      <c r="RHE135" s="13"/>
      <c r="RHF135" s="13"/>
      <c r="RHG135" s="13"/>
      <c r="RHH135" s="13"/>
      <c r="RHI135" s="13"/>
      <c r="RHJ135" s="13"/>
      <c r="RHK135" s="13"/>
      <c r="RHL135" s="13"/>
      <c r="RHM135" s="13"/>
      <c r="RHN135" s="13"/>
      <c r="RHO135" s="13"/>
      <c r="RHP135" s="13"/>
      <c r="RHQ135" s="13"/>
      <c r="RHR135" s="13"/>
      <c r="RHS135" s="13"/>
      <c r="RHT135" s="13"/>
      <c r="RHU135" s="13"/>
      <c r="RHV135" s="13"/>
      <c r="RHW135" s="13"/>
      <c r="RHX135" s="13"/>
      <c r="RHY135" s="13"/>
      <c r="RHZ135" s="13"/>
      <c r="RIA135" s="13"/>
      <c r="RIB135" s="13"/>
      <c r="RIC135" s="13"/>
      <c r="RID135" s="13"/>
      <c r="RIE135" s="13"/>
      <c r="RIF135" s="13"/>
      <c r="RIG135" s="13"/>
      <c r="RIH135" s="13"/>
      <c r="RII135" s="13"/>
      <c r="RIJ135" s="13"/>
      <c r="RIK135" s="13"/>
      <c r="RIL135" s="13"/>
      <c r="RIM135" s="13"/>
      <c r="RIN135" s="13"/>
      <c r="RIO135" s="13"/>
      <c r="RIP135" s="13"/>
      <c r="RIQ135" s="13"/>
      <c r="RIR135" s="13"/>
      <c r="RIS135" s="13"/>
      <c r="RIT135" s="13"/>
      <c r="RIU135" s="13"/>
      <c r="RIV135" s="13"/>
      <c r="RIW135" s="13"/>
      <c r="RIX135" s="13"/>
      <c r="RIY135" s="13"/>
      <c r="RIZ135" s="13"/>
      <c r="RJA135" s="13"/>
      <c r="RJB135" s="13"/>
      <c r="RJC135" s="13"/>
      <c r="RJD135" s="13"/>
      <c r="RJE135" s="13"/>
      <c r="RJF135" s="13"/>
      <c r="RJG135" s="13"/>
      <c r="RJH135" s="13"/>
      <c r="RJI135" s="13"/>
      <c r="RJJ135" s="13"/>
      <c r="RJK135" s="13"/>
      <c r="RJL135" s="13"/>
      <c r="RJM135" s="13"/>
      <c r="RJN135" s="13"/>
      <c r="RJO135" s="13"/>
      <c r="RJP135" s="13"/>
      <c r="RJQ135" s="13"/>
      <c r="RJR135" s="13"/>
      <c r="RJS135" s="13"/>
      <c r="RJT135" s="13"/>
      <c r="RJU135" s="13"/>
      <c r="RJV135" s="13"/>
      <c r="RJW135" s="13"/>
      <c r="RJX135" s="13"/>
      <c r="RJY135" s="13"/>
      <c r="RJZ135" s="13"/>
      <c r="RKA135" s="13"/>
      <c r="RKB135" s="13"/>
      <c r="RKC135" s="13"/>
      <c r="RKD135" s="13"/>
      <c r="RKE135" s="13"/>
      <c r="RKF135" s="13"/>
      <c r="RKG135" s="13"/>
      <c r="RKH135" s="13"/>
      <c r="RKI135" s="13"/>
      <c r="RKJ135" s="13"/>
      <c r="RKK135" s="13"/>
      <c r="RKL135" s="13"/>
      <c r="RKM135" s="13"/>
      <c r="RKN135" s="13"/>
      <c r="RKO135" s="13"/>
      <c r="RKP135" s="13"/>
      <c r="RKQ135" s="13"/>
      <c r="RKR135" s="13"/>
      <c r="RKS135" s="13"/>
      <c r="RKT135" s="13"/>
      <c r="RKU135" s="13"/>
      <c r="RKV135" s="13"/>
      <c r="RKW135" s="13"/>
      <c r="RKX135" s="13"/>
      <c r="RKY135" s="13"/>
      <c r="RKZ135" s="13"/>
      <c r="RLA135" s="13"/>
      <c r="RLB135" s="13"/>
      <c r="RLC135" s="13"/>
      <c r="RLD135" s="13"/>
      <c r="RLE135" s="13"/>
      <c r="RLF135" s="13"/>
      <c r="RLG135" s="13"/>
      <c r="RLH135" s="13"/>
      <c r="RLI135" s="13"/>
      <c r="RLJ135" s="13"/>
      <c r="RLK135" s="13"/>
      <c r="RLL135" s="13"/>
      <c r="RLM135" s="13"/>
      <c r="RLN135" s="13"/>
      <c r="RLO135" s="13"/>
      <c r="RLP135" s="13"/>
      <c r="RLQ135" s="13"/>
      <c r="RLR135" s="13"/>
      <c r="RLS135" s="13"/>
      <c r="RLT135" s="13"/>
      <c r="RLU135" s="13"/>
      <c r="RLV135" s="13"/>
      <c r="RLW135" s="13"/>
      <c r="RLX135" s="13"/>
      <c r="RLY135" s="13"/>
      <c r="RLZ135" s="13"/>
      <c r="RMA135" s="13"/>
      <c r="RMB135" s="13"/>
      <c r="RMC135" s="13"/>
      <c r="RMD135" s="13"/>
      <c r="RME135" s="13"/>
      <c r="RMF135" s="13"/>
      <c r="RMG135" s="13"/>
      <c r="RMH135" s="13"/>
      <c r="RMI135" s="13"/>
      <c r="RMJ135" s="13"/>
      <c r="RMK135" s="13"/>
      <c r="RML135" s="13"/>
      <c r="RMM135" s="13"/>
      <c r="RMN135" s="13"/>
      <c r="RMO135" s="13"/>
      <c r="RMP135" s="13"/>
      <c r="RMQ135" s="13"/>
      <c r="RMR135" s="13"/>
      <c r="RMS135" s="13"/>
      <c r="RMT135" s="13"/>
      <c r="RMU135" s="13"/>
      <c r="RMV135" s="13"/>
      <c r="RMW135" s="13"/>
      <c r="RMX135" s="13"/>
      <c r="RMY135" s="13"/>
      <c r="RMZ135" s="13"/>
      <c r="RNA135" s="13"/>
      <c r="RNB135" s="13"/>
      <c r="RNC135" s="13"/>
      <c r="RND135" s="13"/>
      <c r="RNE135" s="13"/>
      <c r="RNF135" s="13"/>
      <c r="RNG135" s="13"/>
      <c r="RNH135" s="13"/>
      <c r="RNI135" s="13"/>
      <c r="RNJ135" s="13"/>
      <c r="RNK135" s="13"/>
      <c r="RNL135" s="13"/>
      <c r="RNM135" s="13"/>
      <c r="RNN135" s="13"/>
      <c r="RNO135" s="13"/>
      <c r="RNP135" s="13"/>
      <c r="RNQ135" s="13"/>
      <c r="RNR135" s="13"/>
      <c r="RNS135" s="13"/>
      <c r="RNT135" s="13"/>
      <c r="RNU135" s="13"/>
      <c r="RNV135" s="13"/>
      <c r="RNW135" s="13"/>
      <c r="RNX135" s="13"/>
      <c r="RNY135" s="13"/>
      <c r="RNZ135" s="13"/>
      <c r="ROA135" s="13"/>
      <c r="ROB135" s="13"/>
      <c r="ROC135" s="13"/>
      <c r="ROD135" s="13"/>
      <c r="ROE135" s="13"/>
      <c r="ROF135" s="13"/>
      <c r="ROG135" s="13"/>
      <c r="ROH135" s="13"/>
      <c r="ROI135" s="13"/>
      <c r="ROJ135" s="13"/>
      <c r="ROK135" s="13"/>
      <c r="ROL135" s="13"/>
      <c r="ROM135" s="13"/>
      <c r="RON135" s="13"/>
      <c r="ROO135" s="13"/>
      <c r="ROP135" s="13"/>
      <c r="ROQ135" s="13"/>
      <c r="ROR135" s="13"/>
      <c r="ROS135" s="13"/>
      <c r="ROT135" s="13"/>
      <c r="ROU135" s="13"/>
      <c r="ROV135" s="13"/>
      <c r="ROW135" s="13"/>
      <c r="ROX135" s="13"/>
      <c r="ROY135" s="13"/>
      <c r="ROZ135" s="13"/>
      <c r="RPA135" s="13"/>
      <c r="RPB135" s="13"/>
      <c r="RPC135" s="13"/>
      <c r="RPD135" s="13"/>
      <c r="RPE135" s="13"/>
      <c r="RPF135" s="13"/>
      <c r="RPG135" s="13"/>
      <c r="RPH135" s="13"/>
      <c r="RPI135" s="13"/>
      <c r="RPJ135" s="13"/>
      <c r="RPK135" s="13"/>
      <c r="RPL135" s="13"/>
      <c r="RPM135" s="13"/>
      <c r="RPN135" s="13"/>
      <c r="RPO135" s="13"/>
      <c r="RPP135" s="13"/>
      <c r="RPQ135" s="13"/>
      <c r="RPR135" s="13"/>
      <c r="RPS135" s="13"/>
      <c r="RPT135" s="13"/>
      <c r="RPU135" s="13"/>
      <c r="RPV135" s="13"/>
      <c r="RPW135" s="13"/>
      <c r="RPX135" s="13"/>
      <c r="RPY135" s="13"/>
      <c r="RPZ135" s="13"/>
      <c r="RQA135" s="13"/>
      <c r="RQB135" s="13"/>
      <c r="RQC135" s="13"/>
      <c r="RQD135" s="13"/>
      <c r="RQE135" s="13"/>
      <c r="RQF135" s="13"/>
      <c r="RQG135" s="13"/>
      <c r="RQH135" s="13"/>
      <c r="RQI135" s="13"/>
      <c r="RQJ135" s="13"/>
      <c r="RQK135" s="13"/>
      <c r="RQL135" s="13"/>
      <c r="RQM135" s="13"/>
      <c r="RQN135" s="13"/>
      <c r="RQO135" s="13"/>
      <c r="RQP135" s="13"/>
      <c r="RQQ135" s="13"/>
      <c r="RQR135" s="13"/>
      <c r="RQS135" s="13"/>
      <c r="RQT135" s="13"/>
      <c r="RQU135" s="13"/>
      <c r="RQV135" s="13"/>
      <c r="RQW135" s="13"/>
      <c r="RQX135" s="13"/>
      <c r="RQY135" s="13"/>
      <c r="RQZ135" s="13"/>
      <c r="RRA135" s="13"/>
      <c r="RRB135" s="13"/>
      <c r="RRC135" s="13"/>
      <c r="RRD135" s="13"/>
      <c r="RRE135" s="13"/>
      <c r="RRF135" s="13"/>
      <c r="RRG135" s="13"/>
      <c r="RRH135" s="13"/>
      <c r="RRI135" s="13"/>
      <c r="RRJ135" s="13"/>
      <c r="RRK135" s="13"/>
      <c r="RRL135" s="13"/>
      <c r="RRM135" s="13"/>
      <c r="RRN135" s="13"/>
      <c r="RRO135" s="13"/>
      <c r="RRP135" s="13"/>
      <c r="RRQ135" s="13"/>
      <c r="RRR135" s="13"/>
      <c r="RRS135" s="13"/>
      <c r="RRT135" s="13"/>
      <c r="RRU135" s="13"/>
      <c r="RRV135" s="13"/>
      <c r="RRW135" s="13"/>
      <c r="RRX135" s="13"/>
      <c r="RRY135" s="13"/>
      <c r="RRZ135" s="13"/>
      <c r="RSA135" s="13"/>
      <c r="RSB135" s="13"/>
      <c r="RSC135" s="13"/>
      <c r="RSD135" s="13"/>
      <c r="RSE135" s="13"/>
      <c r="RSF135" s="13"/>
      <c r="RSG135" s="13"/>
      <c r="RSH135" s="13"/>
      <c r="RSI135" s="13"/>
      <c r="RSJ135" s="13"/>
      <c r="RSK135" s="13"/>
      <c r="RSL135" s="13"/>
      <c r="RSM135" s="13"/>
      <c r="RSN135" s="13"/>
      <c r="RSO135" s="13"/>
      <c r="RSP135" s="13"/>
      <c r="RSQ135" s="13"/>
      <c r="RSR135" s="13"/>
      <c r="RSS135" s="13"/>
      <c r="RST135" s="13"/>
      <c r="RSU135" s="13"/>
      <c r="RSV135" s="13"/>
      <c r="RSW135" s="13"/>
      <c r="RSX135" s="13"/>
      <c r="RSY135" s="13"/>
      <c r="RSZ135" s="13"/>
      <c r="RTA135" s="13"/>
      <c r="RTB135" s="13"/>
      <c r="RTC135" s="13"/>
      <c r="RTD135" s="13"/>
      <c r="RTE135" s="13"/>
      <c r="RTF135" s="13"/>
      <c r="RTG135" s="13"/>
      <c r="RTH135" s="13"/>
      <c r="RTI135" s="13"/>
      <c r="RTJ135" s="13"/>
      <c r="RTK135" s="13"/>
      <c r="RTL135" s="13"/>
      <c r="RTM135" s="13"/>
      <c r="RTN135" s="13"/>
      <c r="RTO135" s="13"/>
      <c r="RTP135" s="13"/>
      <c r="RTQ135" s="13"/>
      <c r="RTR135" s="13"/>
      <c r="RTS135" s="13"/>
      <c r="RTT135" s="13"/>
      <c r="RTU135" s="13"/>
      <c r="RTV135" s="13"/>
      <c r="RTW135" s="13"/>
      <c r="RTX135" s="13"/>
      <c r="RTY135" s="13"/>
      <c r="RTZ135" s="13"/>
      <c r="RUA135" s="13"/>
      <c r="RUB135" s="13"/>
      <c r="RUC135" s="13"/>
      <c r="RUD135" s="13"/>
      <c r="RUE135" s="13"/>
      <c r="RUF135" s="13"/>
      <c r="RUG135" s="13"/>
      <c r="RUH135" s="13"/>
      <c r="RUI135" s="13"/>
      <c r="RUJ135" s="13"/>
      <c r="RUK135" s="13"/>
      <c r="RUL135" s="13"/>
      <c r="RUM135" s="13"/>
      <c r="RUN135" s="13"/>
      <c r="RUO135" s="13"/>
      <c r="RUP135" s="13"/>
      <c r="RUQ135" s="13"/>
      <c r="RUR135" s="13"/>
      <c r="RUS135" s="13"/>
      <c r="RUT135" s="13"/>
      <c r="RUU135" s="13"/>
      <c r="RUV135" s="13"/>
      <c r="RUW135" s="13"/>
      <c r="RUX135" s="13"/>
      <c r="RUY135" s="13"/>
      <c r="RUZ135" s="13"/>
      <c r="RVA135" s="13"/>
      <c r="RVB135" s="13"/>
      <c r="RVC135" s="13"/>
      <c r="RVD135" s="13"/>
      <c r="RVE135" s="13"/>
      <c r="RVF135" s="13"/>
      <c r="RVG135" s="13"/>
      <c r="RVH135" s="13"/>
      <c r="RVI135" s="13"/>
      <c r="RVJ135" s="13"/>
      <c r="RVK135" s="13"/>
      <c r="RVL135" s="13"/>
      <c r="RVM135" s="13"/>
      <c r="RVN135" s="13"/>
      <c r="RVO135" s="13"/>
      <c r="RVP135" s="13"/>
      <c r="RVQ135" s="13"/>
      <c r="RVR135" s="13"/>
      <c r="RVS135" s="13"/>
      <c r="RVT135" s="13"/>
      <c r="RVU135" s="13"/>
      <c r="RVV135" s="13"/>
      <c r="RVW135" s="13"/>
      <c r="RVX135" s="13"/>
      <c r="RVY135" s="13"/>
      <c r="RVZ135" s="13"/>
      <c r="RWA135" s="13"/>
      <c r="RWB135" s="13"/>
      <c r="RWC135" s="13"/>
      <c r="RWD135" s="13"/>
      <c r="RWE135" s="13"/>
      <c r="RWF135" s="13"/>
      <c r="RWG135" s="13"/>
      <c r="RWH135" s="13"/>
      <c r="RWI135" s="13"/>
      <c r="RWJ135" s="13"/>
      <c r="RWK135" s="13"/>
      <c r="RWL135" s="13"/>
      <c r="RWM135" s="13"/>
      <c r="RWN135" s="13"/>
      <c r="RWO135" s="13"/>
      <c r="RWP135" s="13"/>
      <c r="RWQ135" s="13"/>
      <c r="RWR135" s="13"/>
      <c r="RWS135" s="13"/>
      <c r="RWT135" s="13"/>
      <c r="RWU135" s="13"/>
      <c r="RWV135" s="13"/>
      <c r="RWW135" s="13"/>
      <c r="RWX135" s="13"/>
      <c r="RWY135" s="13"/>
      <c r="RWZ135" s="13"/>
      <c r="RXA135" s="13"/>
      <c r="RXB135" s="13"/>
      <c r="RXC135" s="13"/>
      <c r="RXD135" s="13"/>
      <c r="RXE135" s="13"/>
      <c r="RXF135" s="13"/>
      <c r="RXG135" s="13"/>
      <c r="RXH135" s="13"/>
      <c r="RXI135" s="13"/>
      <c r="RXJ135" s="13"/>
      <c r="RXK135" s="13"/>
      <c r="RXL135" s="13"/>
      <c r="RXM135" s="13"/>
      <c r="RXN135" s="13"/>
      <c r="RXO135" s="13"/>
      <c r="RXP135" s="13"/>
      <c r="RXQ135" s="13"/>
      <c r="RXR135" s="13"/>
      <c r="RXS135" s="13"/>
      <c r="RXT135" s="13"/>
      <c r="RXU135" s="13"/>
      <c r="RXV135" s="13"/>
      <c r="RXW135" s="13"/>
      <c r="RXX135" s="13"/>
      <c r="RXY135" s="13"/>
      <c r="RXZ135" s="13"/>
      <c r="RYA135" s="13"/>
      <c r="RYB135" s="13"/>
      <c r="RYC135" s="13"/>
      <c r="RYD135" s="13"/>
      <c r="RYE135" s="13"/>
      <c r="RYF135" s="13"/>
      <c r="RYG135" s="13"/>
      <c r="RYH135" s="13"/>
      <c r="RYI135" s="13"/>
      <c r="RYJ135" s="13"/>
      <c r="RYK135" s="13"/>
      <c r="RYL135" s="13"/>
      <c r="RYM135" s="13"/>
      <c r="RYN135" s="13"/>
      <c r="RYO135" s="13"/>
      <c r="RYP135" s="13"/>
      <c r="RYQ135" s="13"/>
      <c r="RYR135" s="13"/>
      <c r="RYS135" s="13"/>
      <c r="RYT135" s="13"/>
      <c r="RYU135" s="13"/>
      <c r="RYV135" s="13"/>
      <c r="RYW135" s="13"/>
      <c r="RYX135" s="13"/>
      <c r="RYY135" s="13"/>
      <c r="RYZ135" s="13"/>
      <c r="RZA135" s="13"/>
      <c r="RZB135" s="13"/>
      <c r="RZC135" s="13"/>
      <c r="RZD135" s="13"/>
      <c r="RZE135" s="13"/>
      <c r="RZF135" s="13"/>
      <c r="RZG135" s="13"/>
      <c r="RZH135" s="13"/>
      <c r="RZI135" s="13"/>
      <c r="RZJ135" s="13"/>
      <c r="RZK135" s="13"/>
      <c r="RZL135" s="13"/>
      <c r="RZM135" s="13"/>
      <c r="RZN135" s="13"/>
      <c r="RZO135" s="13"/>
      <c r="RZP135" s="13"/>
      <c r="RZQ135" s="13"/>
      <c r="RZR135" s="13"/>
      <c r="RZS135" s="13"/>
      <c r="RZT135" s="13"/>
      <c r="RZU135" s="13"/>
      <c r="RZV135" s="13"/>
      <c r="RZW135" s="13"/>
      <c r="RZX135" s="13"/>
      <c r="RZY135" s="13"/>
      <c r="RZZ135" s="13"/>
      <c r="SAA135" s="13"/>
      <c r="SAB135" s="13"/>
      <c r="SAC135" s="13"/>
      <c r="SAD135" s="13"/>
      <c r="SAE135" s="13"/>
      <c r="SAF135" s="13"/>
      <c r="SAG135" s="13"/>
      <c r="SAH135" s="13"/>
      <c r="SAI135" s="13"/>
      <c r="SAJ135" s="13"/>
      <c r="SAK135" s="13"/>
      <c r="SAL135" s="13"/>
      <c r="SAM135" s="13"/>
      <c r="SAN135" s="13"/>
      <c r="SAO135" s="13"/>
      <c r="SAP135" s="13"/>
      <c r="SAQ135" s="13"/>
      <c r="SAR135" s="13"/>
      <c r="SAS135" s="13"/>
      <c r="SAT135" s="13"/>
      <c r="SAU135" s="13"/>
      <c r="SAV135" s="13"/>
      <c r="SAW135" s="13"/>
      <c r="SAX135" s="13"/>
      <c r="SAY135" s="13"/>
      <c r="SAZ135" s="13"/>
      <c r="SBA135" s="13"/>
      <c r="SBB135" s="13"/>
      <c r="SBC135" s="13"/>
      <c r="SBD135" s="13"/>
      <c r="SBE135" s="13"/>
      <c r="SBF135" s="13"/>
      <c r="SBG135" s="13"/>
      <c r="SBH135" s="13"/>
      <c r="SBI135" s="13"/>
      <c r="SBJ135" s="13"/>
      <c r="SBK135" s="13"/>
      <c r="SBL135" s="13"/>
      <c r="SBM135" s="13"/>
      <c r="SBN135" s="13"/>
      <c r="SBO135" s="13"/>
      <c r="SBP135" s="13"/>
      <c r="SBQ135" s="13"/>
      <c r="SBR135" s="13"/>
      <c r="SBS135" s="13"/>
      <c r="SBT135" s="13"/>
      <c r="SBU135" s="13"/>
      <c r="SBV135" s="13"/>
      <c r="SBW135" s="13"/>
      <c r="SBX135" s="13"/>
      <c r="SBY135" s="13"/>
      <c r="SBZ135" s="13"/>
      <c r="SCA135" s="13"/>
      <c r="SCB135" s="13"/>
      <c r="SCC135" s="13"/>
      <c r="SCD135" s="13"/>
      <c r="SCE135" s="13"/>
      <c r="SCF135" s="13"/>
      <c r="SCG135" s="13"/>
      <c r="SCH135" s="13"/>
      <c r="SCI135" s="13"/>
      <c r="SCJ135" s="13"/>
      <c r="SCK135" s="13"/>
      <c r="SCL135" s="13"/>
      <c r="SCM135" s="13"/>
      <c r="SCN135" s="13"/>
      <c r="SCO135" s="13"/>
      <c r="SCP135" s="13"/>
      <c r="SCQ135" s="13"/>
      <c r="SCR135" s="13"/>
      <c r="SCS135" s="13"/>
      <c r="SCT135" s="13"/>
      <c r="SCU135" s="13"/>
      <c r="SCV135" s="13"/>
      <c r="SCW135" s="13"/>
      <c r="SCX135" s="13"/>
      <c r="SCY135" s="13"/>
      <c r="SCZ135" s="13"/>
      <c r="SDA135" s="13"/>
      <c r="SDB135" s="13"/>
      <c r="SDC135" s="13"/>
      <c r="SDD135" s="13"/>
      <c r="SDE135" s="13"/>
      <c r="SDF135" s="13"/>
      <c r="SDG135" s="13"/>
      <c r="SDH135" s="13"/>
      <c r="SDI135" s="13"/>
      <c r="SDJ135" s="13"/>
      <c r="SDK135" s="13"/>
      <c r="SDL135" s="13"/>
      <c r="SDM135" s="13"/>
      <c r="SDN135" s="13"/>
      <c r="SDO135" s="13"/>
      <c r="SDP135" s="13"/>
      <c r="SDQ135" s="13"/>
      <c r="SDR135" s="13"/>
      <c r="SDS135" s="13"/>
      <c r="SDT135" s="13"/>
      <c r="SDU135" s="13"/>
      <c r="SDV135" s="13"/>
      <c r="SDW135" s="13"/>
      <c r="SDX135" s="13"/>
      <c r="SDY135" s="13"/>
      <c r="SDZ135" s="13"/>
      <c r="SEA135" s="13"/>
      <c r="SEB135" s="13"/>
      <c r="SEC135" s="13"/>
      <c r="SED135" s="13"/>
      <c r="SEE135" s="13"/>
      <c r="SEF135" s="13"/>
      <c r="SEG135" s="13"/>
      <c r="SEH135" s="13"/>
      <c r="SEI135" s="13"/>
      <c r="SEJ135" s="13"/>
      <c r="SEK135" s="13"/>
      <c r="SEL135" s="13"/>
      <c r="SEM135" s="13"/>
      <c r="SEN135" s="13"/>
      <c r="SEO135" s="13"/>
      <c r="SEP135" s="13"/>
      <c r="SEQ135" s="13"/>
      <c r="SER135" s="13"/>
      <c r="SES135" s="13"/>
      <c r="SET135" s="13"/>
      <c r="SEU135" s="13"/>
      <c r="SEV135" s="13"/>
      <c r="SEW135" s="13"/>
      <c r="SEX135" s="13"/>
      <c r="SEY135" s="13"/>
      <c r="SEZ135" s="13"/>
      <c r="SFA135" s="13"/>
      <c r="SFB135" s="13"/>
      <c r="SFC135" s="13"/>
      <c r="SFD135" s="13"/>
      <c r="SFE135" s="13"/>
      <c r="SFF135" s="13"/>
      <c r="SFG135" s="13"/>
      <c r="SFH135" s="13"/>
      <c r="SFI135" s="13"/>
      <c r="SFJ135" s="13"/>
      <c r="SFK135" s="13"/>
      <c r="SFL135" s="13"/>
      <c r="SFM135" s="13"/>
      <c r="SFN135" s="13"/>
      <c r="SFO135" s="13"/>
      <c r="SFP135" s="13"/>
      <c r="SFQ135" s="13"/>
      <c r="SFR135" s="13"/>
      <c r="SFS135" s="13"/>
      <c r="SFT135" s="13"/>
      <c r="SFU135" s="13"/>
      <c r="SFV135" s="13"/>
      <c r="SFW135" s="13"/>
      <c r="SFX135" s="13"/>
      <c r="SFY135" s="13"/>
      <c r="SFZ135" s="13"/>
      <c r="SGA135" s="13"/>
      <c r="SGB135" s="13"/>
      <c r="SGC135" s="13"/>
      <c r="SGD135" s="13"/>
      <c r="SGE135" s="13"/>
      <c r="SGF135" s="13"/>
      <c r="SGG135" s="13"/>
      <c r="SGH135" s="13"/>
      <c r="SGI135" s="13"/>
      <c r="SGJ135" s="13"/>
      <c r="SGK135" s="13"/>
      <c r="SGL135" s="13"/>
      <c r="SGM135" s="13"/>
      <c r="SGN135" s="13"/>
      <c r="SGO135" s="13"/>
      <c r="SGP135" s="13"/>
      <c r="SGQ135" s="13"/>
      <c r="SGR135" s="13"/>
      <c r="SGS135" s="13"/>
      <c r="SGT135" s="13"/>
      <c r="SGU135" s="13"/>
      <c r="SGV135" s="13"/>
      <c r="SGW135" s="13"/>
      <c r="SGX135" s="13"/>
      <c r="SGY135" s="13"/>
      <c r="SGZ135" s="13"/>
      <c r="SHA135" s="13"/>
      <c r="SHB135" s="13"/>
      <c r="SHC135" s="13"/>
      <c r="SHD135" s="13"/>
      <c r="SHE135" s="13"/>
      <c r="SHF135" s="13"/>
      <c r="SHG135" s="13"/>
      <c r="SHH135" s="13"/>
      <c r="SHI135" s="13"/>
      <c r="SHJ135" s="13"/>
      <c r="SHK135" s="13"/>
      <c r="SHL135" s="13"/>
      <c r="SHM135" s="13"/>
      <c r="SHN135" s="13"/>
      <c r="SHO135" s="13"/>
      <c r="SHP135" s="13"/>
      <c r="SHQ135" s="13"/>
      <c r="SHR135" s="13"/>
      <c r="SHS135" s="13"/>
      <c r="SHT135" s="13"/>
      <c r="SHU135" s="13"/>
      <c r="SHV135" s="13"/>
      <c r="SHW135" s="13"/>
      <c r="SHX135" s="13"/>
      <c r="SHY135" s="13"/>
      <c r="SHZ135" s="13"/>
      <c r="SIA135" s="13"/>
      <c r="SIB135" s="13"/>
      <c r="SIC135" s="13"/>
      <c r="SID135" s="13"/>
      <c r="SIE135" s="13"/>
      <c r="SIF135" s="13"/>
      <c r="SIG135" s="13"/>
      <c r="SIH135" s="13"/>
      <c r="SII135" s="13"/>
      <c r="SIJ135" s="13"/>
      <c r="SIK135" s="13"/>
      <c r="SIL135" s="13"/>
      <c r="SIM135" s="13"/>
      <c r="SIN135" s="13"/>
      <c r="SIO135" s="13"/>
      <c r="SIP135" s="13"/>
      <c r="SIQ135" s="13"/>
      <c r="SIR135" s="13"/>
      <c r="SIS135" s="13"/>
      <c r="SIT135" s="13"/>
      <c r="SIU135" s="13"/>
      <c r="SIV135" s="13"/>
      <c r="SIW135" s="13"/>
      <c r="SIX135" s="13"/>
      <c r="SIY135" s="13"/>
      <c r="SIZ135" s="13"/>
      <c r="SJA135" s="13"/>
      <c r="SJB135" s="13"/>
      <c r="SJC135" s="13"/>
      <c r="SJD135" s="13"/>
      <c r="SJE135" s="13"/>
      <c r="SJF135" s="13"/>
      <c r="SJG135" s="13"/>
      <c r="SJH135" s="13"/>
      <c r="SJI135" s="13"/>
      <c r="SJJ135" s="13"/>
      <c r="SJK135" s="13"/>
      <c r="SJL135" s="13"/>
      <c r="SJM135" s="13"/>
      <c r="SJN135" s="13"/>
      <c r="SJO135" s="13"/>
      <c r="SJP135" s="13"/>
      <c r="SJQ135" s="13"/>
      <c r="SJR135" s="13"/>
      <c r="SJS135" s="13"/>
      <c r="SJT135" s="13"/>
      <c r="SJU135" s="13"/>
      <c r="SJV135" s="13"/>
      <c r="SJW135" s="13"/>
      <c r="SJX135" s="13"/>
      <c r="SJY135" s="13"/>
      <c r="SJZ135" s="13"/>
      <c r="SKA135" s="13"/>
      <c r="SKB135" s="13"/>
      <c r="SKC135" s="13"/>
      <c r="SKD135" s="13"/>
      <c r="SKE135" s="13"/>
      <c r="SKF135" s="13"/>
      <c r="SKG135" s="13"/>
      <c r="SKH135" s="13"/>
      <c r="SKI135" s="13"/>
      <c r="SKJ135" s="13"/>
      <c r="SKK135" s="13"/>
      <c r="SKL135" s="13"/>
      <c r="SKM135" s="13"/>
      <c r="SKN135" s="13"/>
      <c r="SKO135" s="13"/>
      <c r="SKP135" s="13"/>
      <c r="SKQ135" s="13"/>
      <c r="SKR135" s="13"/>
      <c r="SKS135" s="13"/>
      <c r="SKT135" s="13"/>
      <c r="SKU135" s="13"/>
      <c r="SKV135" s="13"/>
      <c r="SKW135" s="13"/>
      <c r="SKX135" s="13"/>
      <c r="SKY135" s="13"/>
      <c r="SKZ135" s="13"/>
      <c r="SLA135" s="13"/>
      <c r="SLB135" s="13"/>
      <c r="SLC135" s="13"/>
      <c r="SLD135" s="13"/>
      <c r="SLE135" s="13"/>
      <c r="SLF135" s="13"/>
      <c r="SLG135" s="13"/>
      <c r="SLH135" s="13"/>
      <c r="SLI135" s="13"/>
      <c r="SLJ135" s="13"/>
      <c r="SLK135" s="13"/>
      <c r="SLL135" s="13"/>
      <c r="SLM135" s="13"/>
      <c r="SLN135" s="13"/>
      <c r="SLO135" s="13"/>
      <c r="SLP135" s="13"/>
      <c r="SLQ135" s="13"/>
      <c r="SLR135" s="13"/>
      <c r="SLS135" s="13"/>
      <c r="SLT135" s="13"/>
      <c r="SLU135" s="13"/>
      <c r="SLV135" s="13"/>
      <c r="SLW135" s="13"/>
      <c r="SLX135" s="13"/>
      <c r="SLY135" s="13"/>
      <c r="SLZ135" s="13"/>
      <c r="SMA135" s="13"/>
      <c r="SMB135" s="13"/>
      <c r="SMC135" s="13"/>
      <c r="SMD135" s="13"/>
      <c r="SME135" s="13"/>
      <c r="SMF135" s="13"/>
      <c r="SMG135" s="13"/>
      <c r="SMH135" s="13"/>
      <c r="SMI135" s="13"/>
      <c r="SMJ135" s="13"/>
      <c r="SMK135" s="13"/>
      <c r="SML135" s="13"/>
      <c r="SMM135" s="13"/>
      <c r="SMN135" s="13"/>
      <c r="SMO135" s="13"/>
      <c r="SMP135" s="13"/>
      <c r="SMQ135" s="13"/>
      <c r="SMR135" s="13"/>
      <c r="SMS135" s="13"/>
      <c r="SMT135" s="13"/>
      <c r="SMU135" s="13"/>
      <c r="SMV135" s="13"/>
      <c r="SMW135" s="13"/>
      <c r="SMX135" s="13"/>
      <c r="SMY135" s="13"/>
      <c r="SMZ135" s="13"/>
      <c r="SNA135" s="13"/>
      <c r="SNB135" s="13"/>
      <c r="SNC135" s="13"/>
      <c r="SND135" s="13"/>
      <c r="SNE135" s="13"/>
      <c r="SNF135" s="13"/>
      <c r="SNG135" s="13"/>
      <c r="SNH135" s="13"/>
      <c r="SNI135" s="13"/>
      <c r="SNJ135" s="13"/>
      <c r="SNK135" s="13"/>
      <c r="SNL135" s="13"/>
      <c r="SNM135" s="13"/>
      <c r="SNN135" s="13"/>
      <c r="SNO135" s="13"/>
      <c r="SNP135" s="13"/>
      <c r="SNQ135" s="13"/>
      <c r="SNR135" s="13"/>
      <c r="SNS135" s="13"/>
      <c r="SNT135" s="13"/>
      <c r="SNU135" s="13"/>
      <c r="SNV135" s="13"/>
      <c r="SNW135" s="13"/>
      <c r="SNX135" s="13"/>
      <c r="SNY135" s="13"/>
      <c r="SNZ135" s="13"/>
      <c r="SOA135" s="13"/>
      <c r="SOB135" s="13"/>
      <c r="SOC135" s="13"/>
      <c r="SOD135" s="13"/>
      <c r="SOE135" s="13"/>
      <c r="SOF135" s="13"/>
      <c r="SOG135" s="13"/>
      <c r="SOH135" s="13"/>
      <c r="SOI135" s="13"/>
      <c r="SOJ135" s="13"/>
      <c r="SOK135" s="13"/>
      <c r="SOL135" s="13"/>
      <c r="SOM135" s="13"/>
      <c r="SON135" s="13"/>
      <c r="SOO135" s="13"/>
      <c r="SOP135" s="13"/>
      <c r="SOQ135" s="13"/>
      <c r="SOR135" s="13"/>
      <c r="SOS135" s="13"/>
      <c r="SOT135" s="13"/>
      <c r="SOU135" s="13"/>
      <c r="SOV135" s="13"/>
      <c r="SOW135" s="13"/>
      <c r="SOX135" s="13"/>
      <c r="SOY135" s="13"/>
      <c r="SOZ135" s="13"/>
      <c r="SPA135" s="13"/>
      <c r="SPB135" s="13"/>
      <c r="SPC135" s="13"/>
      <c r="SPD135" s="13"/>
      <c r="SPE135" s="13"/>
      <c r="SPF135" s="13"/>
      <c r="SPG135" s="13"/>
      <c r="SPH135" s="13"/>
      <c r="SPI135" s="13"/>
      <c r="SPJ135" s="13"/>
      <c r="SPK135" s="13"/>
      <c r="SPL135" s="13"/>
      <c r="SPM135" s="13"/>
      <c r="SPN135" s="13"/>
      <c r="SPO135" s="13"/>
      <c r="SPP135" s="13"/>
      <c r="SPQ135" s="13"/>
      <c r="SPR135" s="13"/>
      <c r="SPS135" s="13"/>
      <c r="SPT135" s="13"/>
      <c r="SPU135" s="13"/>
      <c r="SPV135" s="13"/>
      <c r="SPW135" s="13"/>
      <c r="SPX135" s="13"/>
      <c r="SPY135" s="13"/>
      <c r="SPZ135" s="13"/>
      <c r="SQA135" s="13"/>
      <c r="SQB135" s="13"/>
      <c r="SQC135" s="13"/>
      <c r="SQD135" s="13"/>
      <c r="SQE135" s="13"/>
      <c r="SQF135" s="13"/>
      <c r="SQG135" s="13"/>
      <c r="SQH135" s="13"/>
      <c r="SQI135" s="13"/>
      <c r="SQJ135" s="13"/>
      <c r="SQK135" s="13"/>
      <c r="SQL135" s="13"/>
      <c r="SQM135" s="13"/>
      <c r="SQN135" s="13"/>
      <c r="SQO135" s="13"/>
      <c r="SQP135" s="13"/>
      <c r="SQQ135" s="13"/>
      <c r="SQR135" s="13"/>
      <c r="SQS135" s="13"/>
      <c r="SQT135" s="13"/>
      <c r="SQU135" s="13"/>
      <c r="SQV135" s="13"/>
      <c r="SQW135" s="13"/>
      <c r="SQX135" s="13"/>
      <c r="SQY135" s="13"/>
      <c r="SQZ135" s="13"/>
      <c r="SRA135" s="13"/>
      <c r="SRB135" s="13"/>
      <c r="SRC135" s="13"/>
      <c r="SRD135" s="13"/>
      <c r="SRE135" s="13"/>
      <c r="SRF135" s="13"/>
      <c r="SRG135" s="13"/>
      <c r="SRH135" s="13"/>
      <c r="SRI135" s="13"/>
      <c r="SRJ135" s="13"/>
      <c r="SRK135" s="13"/>
      <c r="SRL135" s="13"/>
      <c r="SRM135" s="13"/>
      <c r="SRN135" s="13"/>
      <c r="SRO135" s="13"/>
      <c r="SRP135" s="13"/>
      <c r="SRQ135" s="13"/>
      <c r="SRR135" s="13"/>
      <c r="SRS135" s="13"/>
      <c r="SRT135" s="13"/>
      <c r="SRU135" s="13"/>
      <c r="SRV135" s="13"/>
      <c r="SRW135" s="13"/>
      <c r="SRX135" s="13"/>
      <c r="SRY135" s="13"/>
      <c r="SRZ135" s="13"/>
      <c r="SSA135" s="13"/>
      <c r="SSB135" s="13"/>
      <c r="SSC135" s="13"/>
      <c r="SSD135" s="13"/>
      <c r="SSE135" s="13"/>
      <c r="SSF135" s="13"/>
      <c r="SSG135" s="13"/>
      <c r="SSH135" s="13"/>
      <c r="SSI135" s="13"/>
      <c r="SSJ135" s="13"/>
      <c r="SSK135" s="13"/>
      <c r="SSL135" s="13"/>
      <c r="SSM135" s="13"/>
      <c r="SSN135" s="13"/>
      <c r="SSO135" s="13"/>
      <c r="SSP135" s="13"/>
      <c r="SSQ135" s="13"/>
      <c r="SSR135" s="13"/>
      <c r="SSS135" s="13"/>
      <c r="SST135" s="13"/>
      <c r="SSU135" s="13"/>
      <c r="SSV135" s="13"/>
      <c r="SSW135" s="13"/>
      <c r="SSX135" s="13"/>
      <c r="SSY135" s="13"/>
      <c r="SSZ135" s="13"/>
      <c r="STA135" s="13"/>
      <c r="STB135" s="13"/>
      <c r="STC135" s="13"/>
      <c r="STD135" s="13"/>
      <c r="STE135" s="13"/>
      <c r="STF135" s="13"/>
      <c r="STG135" s="13"/>
      <c r="STH135" s="13"/>
      <c r="STI135" s="13"/>
      <c r="STJ135" s="13"/>
      <c r="STK135" s="13"/>
      <c r="STL135" s="13"/>
      <c r="STM135" s="13"/>
      <c r="STN135" s="13"/>
      <c r="STO135" s="13"/>
      <c r="STP135" s="13"/>
      <c r="STQ135" s="13"/>
      <c r="STR135" s="13"/>
      <c r="STS135" s="13"/>
      <c r="STT135" s="13"/>
      <c r="STU135" s="13"/>
      <c r="STV135" s="13"/>
      <c r="STW135" s="13"/>
      <c r="STX135" s="13"/>
      <c r="STY135" s="13"/>
      <c r="STZ135" s="13"/>
      <c r="SUA135" s="13"/>
      <c r="SUB135" s="13"/>
      <c r="SUC135" s="13"/>
      <c r="SUD135" s="13"/>
      <c r="SUE135" s="13"/>
      <c r="SUF135" s="13"/>
      <c r="SUG135" s="13"/>
      <c r="SUH135" s="13"/>
      <c r="SUI135" s="13"/>
      <c r="SUJ135" s="13"/>
      <c r="SUK135" s="13"/>
      <c r="SUL135" s="13"/>
      <c r="SUM135" s="13"/>
      <c r="SUN135" s="13"/>
      <c r="SUO135" s="13"/>
      <c r="SUP135" s="13"/>
      <c r="SUQ135" s="13"/>
      <c r="SUR135" s="13"/>
      <c r="SUS135" s="13"/>
      <c r="SUT135" s="13"/>
      <c r="SUU135" s="13"/>
      <c r="SUV135" s="13"/>
      <c r="SUW135" s="13"/>
      <c r="SUX135" s="13"/>
      <c r="SUY135" s="13"/>
      <c r="SUZ135" s="13"/>
      <c r="SVA135" s="13"/>
      <c r="SVB135" s="13"/>
      <c r="SVC135" s="13"/>
      <c r="SVD135" s="13"/>
      <c r="SVE135" s="13"/>
      <c r="SVF135" s="13"/>
      <c r="SVG135" s="13"/>
      <c r="SVH135" s="13"/>
      <c r="SVI135" s="13"/>
      <c r="SVJ135" s="13"/>
      <c r="SVK135" s="13"/>
      <c r="SVL135" s="13"/>
      <c r="SVM135" s="13"/>
      <c r="SVN135" s="13"/>
      <c r="SVO135" s="13"/>
      <c r="SVP135" s="13"/>
      <c r="SVQ135" s="13"/>
      <c r="SVR135" s="13"/>
      <c r="SVS135" s="13"/>
      <c r="SVT135" s="13"/>
      <c r="SVU135" s="13"/>
      <c r="SVV135" s="13"/>
      <c r="SVW135" s="13"/>
      <c r="SVX135" s="13"/>
      <c r="SVY135" s="13"/>
      <c r="SVZ135" s="13"/>
      <c r="SWA135" s="13"/>
      <c r="SWB135" s="13"/>
      <c r="SWC135" s="13"/>
      <c r="SWD135" s="13"/>
      <c r="SWE135" s="13"/>
      <c r="SWF135" s="13"/>
      <c r="SWG135" s="13"/>
      <c r="SWH135" s="13"/>
      <c r="SWI135" s="13"/>
      <c r="SWJ135" s="13"/>
      <c r="SWK135" s="13"/>
      <c r="SWL135" s="13"/>
      <c r="SWM135" s="13"/>
      <c r="SWN135" s="13"/>
      <c r="SWO135" s="13"/>
      <c r="SWP135" s="13"/>
      <c r="SWQ135" s="13"/>
      <c r="SWR135" s="13"/>
      <c r="SWS135" s="13"/>
      <c r="SWT135" s="13"/>
      <c r="SWU135" s="13"/>
      <c r="SWV135" s="13"/>
      <c r="SWW135" s="13"/>
      <c r="SWX135" s="13"/>
      <c r="SWY135" s="13"/>
      <c r="SWZ135" s="13"/>
      <c r="SXA135" s="13"/>
      <c r="SXB135" s="13"/>
      <c r="SXC135" s="13"/>
      <c r="SXD135" s="13"/>
      <c r="SXE135" s="13"/>
      <c r="SXF135" s="13"/>
      <c r="SXG135" s="13"/>
      <c r="SXH135" s="13"/>
      <c r="SXI135" s="13"/>
      <c r="SXJ135" s="13"/>
      <c r="SXK135" s="13"/>
      <c r="SXL135" s="13"/>
      <c r="SXM135" s="13"/>
      <c r="SXN135" s="13"/>
      <c r="SXO135" s="13"/>
      <c r="SXP135" s="13"/>
      <c r="SXQ135" s="13"/>
      <c r="SXR135" s="13"/>
      <c r="SXS135" s="13"/>
      <c r="SXT135" s="13"/>
      <c r="SXU135" s="13"/>
      <c r="SXV135" s="13"/>
      <c r="SXW135" s="13"/>
      <c r="SXX135" s="13"/>
      <c r="SXY135" s="13"/>
      <c r="SXZ135" s="13"/>
      <c r="SYA135" s="13"/>
      <c r="SYB135" s="13"/>
      <c r="SYC135" s="13"/>
      <c r="SYD135" s="13"/>
      <c r="SYE135" s="13"/>
      <c r="SYF135" s="13"/>
      <c r="SYG135" s="13"/>
      <c r="SYH135" s="13"/>
      <c r="SYI135" s="13"/>
      <c r="SYJ135" s="13"/>
      <c r="SYK135" s="13"/>
      <c r="SYL135" s="13"/>
      <c r="SYM135" s="13"/>
      <c r="SYN135" s="13"/>
      <c r="SYO135" s="13"/>
      <c r="SYP135" s="13"/>
      <c r="SYQ135" s="13"/>
      <c r="SYR135" s="13"/>
      <c r="SYS135" s="13"/>
      <c r="SYT135" s="13"/>
      <c r="SYU135" s="13"/>
      <c r="SYV135" s="13"/>
      <c r="SYW135" s="13"/>
      <c r="SYX135" s="13"/>
      <c r="SYY135" s="13"/>
      <c r="SYZ135" s="13"/>
      <c r="SZA135" s="13"/>
      <c r="SZB135" s="13"/>
      <c r="SZC135" s="13"/>
      <c r="SZD135" s="13"/>
      <c r="SZE135" s="13"/>
      <c r="SZF135" s="13"/>
      <c r="SZG135" s="13"/>
      <c r="SZH135" s="13"/>
      <c r="SZI135" s="13"/>
      <c r="SZJ135" s="13"/>
      <c r="SZK135" s="13"/>
      <c r="SZL135" s="13"/>
      <c r="SZM135" s="13"/>
      <c r="SZN135" s="13"/>
      <c r="SZO135" s="13"/>
      <c r="SZP135" s="13"/>
      <c r="SZQ135" s="13"/>
      <c r="SZR135" s="13"/>
      <c r="SZS135" s="13"/>
      <c r="SZT135" s="13"/>
      <c r="SZU135" s="13"/>
      <c r="SZV135" s="13"/>
      <c r="SZW135" s="13"/>
      <c r="SZX135" s="13"/>
      <c r="SZY135" s="13"/>
      <c r="SZZ135" s="13"/>
      <c r="TAA135" s="13"/>
      <c r="TAB135" s="13"/>
      <c r="TAC135" s="13"/>
      <c r="TAD135" s="13"/>
      <c r="TAE135" s="13"/>
      <c r="TAF135" s="13"/>
      <c r="TAG135" s="13"/>
      <c r="TAH135" s="13"/>
      <c r="TAI135" s="13"/>
      <c r="TAJ135" s="13"/>
      <c r="TAK135" s="13"/>
      <c r="TAL135" s="13"/>
      <c r="TAM135" s="13"/>
      <c r="TAN135" s="13"/>
      <c r="TAO135" s="13"/>
      <c r="TAP135" s="13"/>
      <c r="TAQ135" s="13"/>
      <c r="TAR135" s="13"/>
      <c r="TAS135" s="13"/>
      <c r="TAT135" s="13"/>
      <c r="TAU135" s="13"/>
      <c r="TAV135" s="13"/>
      <c r="TAW135" s="13"/>
      <c r="TAX135" s="13"/>
      <c r="TAY135" s="13"/>
      <c r="TAZ135" s="13"/>
      <c r="TBA135" s="13"/>
      <c r="TBB135" s="13"/>
      <c r="TBC135" s="13"/>
      <c r="TBD135" s="13"/>
      <c r="TBE135" s="13"/>
      <c r="TBF135" s="13"/>
      <c r="TBG135" s="13"/>
      <c r="TBH135" s="13"/>
      <c r="TBI135" s="13"/>
      <c r="TBJ135" s="13"/>
      <c r="TBK135" s="13"/>
      <c r="TBL135" s="13"/>
      <c r="TBM135" s="13"/>
      <c r="TBN135" s="13"/>
      <c r="TBO135" s="13"/>
      <c r="TBP135" s="13"/>
      <c r="TBQ135" s="13"/>
      <c r="TBR135" s="13"/>
      <c r="TBS135" s="13"/>
      <c r="TBT135" s="13"/>
      <c r="TBU135" s="13"/>
      <c r="TBV135" s="13"/>
      <c r="TBW135" s="13"/>
      <c r="TBX135" s="13"/>
      <c r="TBY135" s="13"/>
      <c r="TBZ135" s="13"/>
      <c r="TCA135" s="13"/>
      <c r="TCB135" s="13"/>
      <c r="TCC135" s="13"/>
      <c r="TCD135" s="13"/>
      <c r="TCE135" s="13"/>
      <c r="TCF135" s="13"/>
      <c r="TCG135" s="13"/>
      <c r="TCH135" s="13"/>
      <c r="TCI135" s="13"/>
      <c r="TCJ135" s="13"/>
      <c r="TCK135" s="13"/>
      <c r="TCL135" s="13"/>
      <c r="TCM135" s="13"/>
      <c r="TCN135" s="13"/>
      <c r="TCO135" s="13"/>
      <c r="TCP135" s="13"/>
      <c r="TCQ135" s="13"/>
      <c r="TCR135" s="13"/>
      <c r="TCS135" s="13"/>
      <c r="TCT135" s="13"/>
      <c r="TCU135" s="13"/>
      <c r="TCV135" s="13"/>
      <c r="TCW135" s="13"/>
      <c r="TCX135" s="13"/>
      <c r="TCY135" s="13"/>
      <c r="TCZ135" s="13"/>
      <c r="TDA135" s="13"/>
      <c r="TDB135" s="13"/>
      <c r="TDC135" s="13"/>
      <c r="TDD135" s="13"/>
      <c r="TDE135" s="13"/>
      <c r="TDF135" s="13"/>
      <c r="TDG135" s="13"/>
      <c r="TDH135" s="13"/>
      <c r="TDI135" s="13"/>
      <c r="TDJ135" s="13"/>
      <c r="TDK135" s="13"/>
      <c r="TDL135" s="13"/>
      <c r="TDM135" s="13"/>
      <c r="TDN135" s="13"/>
      <c r="TDO135" s="13"/>
      <c r="TDP135" s="13"/>
      <c r="TDQ135" s="13"/>
      <c r="TDR135" s="13"/>
      <c r="TDS135" s="13"/>
      <c r="TDT135" s="13"/>
      <c r="TDU135" s="13"/>
      <c r="TDV135" s="13"/>
      <c r="TDW135" s="13"/>
      <c r="TDX135" s="13"/>
      <c r="TDY135" s="13"/>
      <c r="TDZ135" s="13"/>
      <c r="TEA135" s="13"/>
      <c r="TEB135" s="13"/>
      <c r="TEC135" s="13"/>
      <c r="TED135" s="13"/>
      <c r="TEE135" s="13"/>
      <c r="TEF135" s="13"/>
      <c r="TEG135" s="13"/>
      <c r="TEH135" s="13"/>
      <c r="TEI135" s="13"/>
      <c r="TEJ135" s="13"/>
      <c r="TEK135" s="13"/>
      <c r="TEL135" s="13"/>
      <c r="TEM135" s="13"/>
      <c r="TEN135" s="13"/>
      <c r="TEO135" s="13"/>
      <c r="TEP135" s="13"/>
      <c r="TEQ135" s="13"/>
      <c r="TER135" s="13"/>
      <c r="TES135" s="13"/>
      <c r="TET135" s="13"/>
      <c r="TEU135" s="13"/>
      <c r="TEV135" s="13"/>
      <c r="TEW135" s="13"/>
      <c r="TEX135" s="13"/>
      <c r="TEY135" s="13"/>
      <c r="TEZ135" s="13"/>
      <c r="TFA135" s="13"/>
      <c r="TFB135" s="13"/>
      <c r="TFC135" s="13"/>
      <c r="TFD135" s="13"/>
      <c r="TFE135" s="13"/>
      <c r="TFF135" s="13"/>
      <c r="TFG135" s="13"/>
      <c r="TFH135" s="13"/>
      <c r="TFI135" s="13"/>
      <c r="TFJ135" s="13"/>
      <c r="TFK135" s="13"/>
      <c r="TFL135" s="13"/>
      <c r="TFM135" s="13"/>
      <c r="TFN135" s="13"/>
      <c r="TFO135" s="13"/>
      <c r="TFP135" s="13"/>
      <c r="TFQ135" s="13"/>
      <c r="TFR135" s="13"/>
      <c r="TFS135" s="13"/>
      <c r="TFT135" s="13"/>
      <c r="TFU135" s="13"/>
      <c r="TFV135" s="13"/>
      <c r="TFW135" s="13"/>
      <c r="TFX135" s="13"/>
      <c r="TFY135" s="13"/>
      <c r="TFZ135" s="13"/>
      <c r="TGA135" s="13"/>
      <c r="TGB135" s="13"/>
      <c r="TGC135" s="13"/>
      <c r="TGD135" s="13"/>
      <c r="TGE135" s="13"/>
      <c r="TGF135" s="13"/>
      <c r="TGG135" s="13"/>
      <c r="TGH135" s="13"/>
      <c r="TGI135" s="13"/>
      <c r="TGJ135" s="13"/>
      <c r="TGK135" s="13"/>
      <c r="TGL135" s="13"/>
      <c r="TGM135" s="13"/>
      <c r="TGN135" s="13"/>
      <c r="TGO135" s="13"/>
      <c r="TGP135" s="13"/>
      <c r="TGQ135" s="13"/>
      <c r="TGR135" s="13"/>
      <c r="TGS135" s="13"/>
      <c r="TGT135" s="13"/>
      <c r="TGU135" s="13"/>
      <c r="TGV135" s="13"/>
      <c r="TGW135" s="13"/>
      <c r="TGX135" s="13"/>
      <c r="TGY135" s="13"/>
      <c r="TGZ135" s="13"/>
      <c r="THA135" s="13"/>
      <c r="THB135" s="13"/>
      <c r="THC135" s="13"/>
      <c r="THD135" s="13"/>
      <c r="THE135" s="13"/>
      <c r="THF135" s="13"/>
      <c r="THG135" s="13"/>
      <c r="THH135" s="13"/>
      <c r="THI135" s="13"/>
      <c r="THJ135" s="13"/>
      <c r="THK135" s="13"/>
      <c r="THL135" s="13"/>
      <c r="THM135" s="13"/>
      <c r="THN135" s="13"/>
      <c r="THO135" s="13"/>
      <c r="THP135" s="13"/>
      <c r="THQ135" s="13"/>
      <c r="THR135" s="13"/>
      <c r="THS135" s="13"/>
      <c r="THT135" s="13"/>
      <c r="THU135" s="13"/>
      <c r="THV135" s="13"/>
      <c r="THW135" s="13"/>
      <c r="THX135" s="13"/>
      <c r="THY135" s="13"/>
      <c r="THZ135" s="13"/>
      <c r="TIA135" s="13"/>
      <c r="TIB135" s="13"/>
      <c r="TIC135" s="13"/>
      <c r="TID135" s="13"/>
      <c r="TIE135" s="13"/>
      <c r="TIF135" s="13"/>
      <c r="TIG135" s="13"/>
      <c r="TIH135" s="13"/>
      <c r="TII135" s="13"/>
      <c r="TIJ135" s="13"/>
      <c r="TIK135" s="13"/>
      <c r="TIL135" s="13"/>
      <c r="TIM135" s="13"/>
      <c r="TIN135" s="13"/>
      <c r="TIO135" s="13"/>
      <c r="TIP135" s="13"/>
      <c r="TIQ135" s="13"/>
      <c r="TIR135" s="13"/>
      <c r="TIS135" s="13"/>
      <c r="TIT135" s="13"/>
      <c r="TIU135" s="13"/>
      <c r="TIV135" s="13"/>
      <c r="TIW135" s="13"/>
      <c r="TIX135" s="13"/>
      <c r="TIY135" s="13"/>
      <c r="TIZ135" s="13"/>
      <c r="TJA135" s="13"/>
      <c r="TJB135" s="13"/>
      <c r="TJC135" s="13"/>
      <c r="TJD135" s="13"/>
      <c r="TJE135" s="13"/>
      <c r="TJF135" s="13"/>
      <c r="TJG135" s="13"/>
      <c r="TJH135" s="13"/>
      <c r="TJI135" s="13"/>
      <c r="TJJ135" s="13"/>
      <c r="TJK135" s="13"/>
      <c r="TJL135" s="13"/>
      <c r="TJM135" s="13"/>
      <c r="TJN135" s="13"/>
      <c r="TJO135" s="13"/>
      <c r="TJP135" s="13"/>
      <c r="TJQ135" s="13"/>
      <c r="TJR135" s="13"/>
      <c r="TJS135" s="13"/>
      <c r="TJT135" s="13"/>
      <c r="TJU135" s="13"/>
      <c r="TJV135" s="13"/>
      <c r="TJW135" s="13"/>
      <c r="TJX135" s="13"/>
      <c r="TJY135" s="13"/>
      <c r="TJZ135" s="13"/>
      <c r="TKA135" s="13"/>
      <c r="TKB135" s="13"/>
      <c r="TKC135" s="13"/>
      <c r="TKD135" s="13"/>
      <c r="TKE135" s="13"/>
      <c r="TKF135" s="13"/>
      <c r="TKG135" s="13"/>
      <c r="TKH135" s="13"/>
      <c r="TKI135" s="13"/>
      <c r="TKJ135" s="13"/>
      <c r="TKK135" s="13"/>
      <c r="TKL135" s="13"/>
      <c r="TKM135" s="13"/>
      <c r="TKN135" s="13"/>
      <c r="TKO135" s="13"/>
      <c r="TKP135" s="13"/>
      <c r="TKQ135" s="13"/>
      <c r="TKR135" s="13"/>
      <c r="TKS135" s="13"/>
      <c r="TKT135" s="13"/>
      <c r="TKU135" s="13"/>
      <c r="TKV135" s="13"/>
      <c r="TKW135" s="13"/>
      <c r="TKX135" s="13"/>
      <c r="TKY135" s="13"/>
      <c r="TKZ135" s="13"/>
      <c r="TLA135" s="13"/>
      <c r="TLB135" s="13"/>
      <c r="TLC135" s="13"/>
      <c r="TLD135" s="13"/>
      <c r="TLE135" s="13"/>
      <c r="TLF135" s="13"/>
      <c r="TLG135" s="13"/>
      <c r="TLH135" s="13"/>
      <c r="TLI135" s="13"/>
      <c r="TLJ135" s="13"/>
      <c r="TLK135" s="13"/>
      <c r="TLL135" s="13"/>
      <c r="TLM135" s="13"/>
      <c r="TLN135" s="13"/>
      <c r="TLO135" s="13"/>
      <c r="TLP135" s="13"/>
      <c r="TLQ135" s="13"/>
      <c r="TLR135" s="13"/>
      <c r="TLS135" s="13"/>
      <c r="TLT135" s="13"/>
      <c r="TLU135" s="13"/>
      <c r="TLV135" s="13"/>
      <c r="TLW135" s="13"/>
      <c r="TLX135" s="13"/>
      <c r="TLY135" s="13"/>
      <c r="TLZ135" s="13"/>
      <c r="TMA135" s="13"/>
      <c r="TMB135" s="13"/>
      <c r="TMC135" s="13"/>
      <c r="TMD135" s="13"/>
      <c r="TME135" s="13"/>
      <c r="TMF135" s="13"/>
      <c r="TMG135" s="13"/>
      <c r="TMH135" s="13"/>
      <c r="TMI135" s="13"/>
      <c r="TMJ135" s="13"/>
      <c r="TMK135" s="13"/>
      <c r="TML135" s="13"/>
      <c r="TMM135" s="13"/>
      <c r="TMN135" s="13"/>
      <c r="TMO135" s="13"/>
      <c r="TMP135" s="13"/>
      <c r="TMQ135" s="13"/>
      <c r="TMR135" s="13"/>
      <c r="TMS135" s="13"/>
      <c r="TMT135" s="13"/>
      <c r="TMU135" s="13"/>
      <c r="TMV135" s="13"/>
      <c r="TMW135" s="13"/>
      <c r="TMX135" s="13"/>
      <c r="TMY135" s="13"/>
      <c r="TMZ135" s="13"/>
      <c r="TNA135" s="13"/>
      <c r="TNB135" s="13"/>
      <c r="TNC135" s="13"/>
      <c r="TND135" s="13"/>
      <c r="TNE135" s="13"/>
      <c r="TNF135" s="13"/>
      <c r="TNG135" s="13"/>
      <c r="TNH135" s="13"/>
      <c r="TNI135" s="13"/>
      <c r="TNJ135" s="13"/>
      <c r="TNK135" s="13"/>
      <c r="TNL135" s="13"/>
      <c r="TNM135" s="13"/>
      <c r="TNN135" s="13"/>
      <c r="TNO135" s="13"/>
      <c r="TNP135" s="13"/>
      <c r="TNQ135" s="13"/>
      <c r="TNR135" s="13"/>
      <c r="TNS135" s="13"/>
      <c r="TNT135" s="13"/>
      <c r="TNU135" s="13"/>
      <c r="TNV135" s="13"/>
      <c r="TNW135" s="13"/>
      <c r="TNX135" s="13"/>
      <c r="TNY135" s="13"/>
      <c r="TNZ135" s="13"/>
      <c r="TOA135" s="13"/>
      <c r="TOB135" s="13"/>
      <c r="TOC135" s="13"/>
      <c r="TOD135" s="13"/>
      <c r="TOE135" s="13"/>
      <c r="TOF135" s="13"/>
      <c r="TOG135" s="13"/>
      <c r="TOH135" s="13"/>
      <c r="TOI135" s="13"/>
      <c r="TOJ135" s="13"/>
      <c r="TOK135" s="13"/>
      <c r="TOL135" s="13"/>
      <c r="TOM135" s="13"/>
      <c r="TON135" s="13"/>
      <c r="TOO135" s="13"/>
      <c r="TOP135" s="13"/>
      <c r="TOQ135" s="13"/>
      <c r="TOR135" s="13"/>
      <c r="TOS135" s="13"/>
      <c r="TOT135" s="13"/>
      <c r="TOU135" s="13"/>
      <c r="TOV135" s="13"/>
      <c r="TOW135" s="13"/>
      <c r="TOX135" s="13"/>
      <c r="TOY135" s="13"/>
      <c r="TOZ135" s="13"/>
      <c r="TPA135" s="13"/>
      <c r="TPB135" s="13"/>
      <c r="TPC135" s="13"/>
      <c r="TPD135" s="13"/>
      <c r="TPE135" s="13"/>
      <c r="TPF135" s="13"/>
      <c r="TPG135" s="13"/>
      <c r="TPH135" s="13"/>
      <c r="TPI135" s="13"/>
      <c r="TPJ135" s="13"/>
      <c r="TPK135" s="13"/>
      <c r="TPL135" s="13"/>
      <c r="TPM135" s="13"/>
      <c r="TPN135" s="13"/>
      <c r="TPO135" s="13"/>
      <c r="TPP135" s="13"/>
      <c r="TPQ135" s="13"/>
      <c r="TPR135" s="13"/>
      <c r="TPS135" s="13"/>
      <c r="TPT135" s="13"/>
      <c r="TPU135" s="13"/>
      <c r="TPV135" s="13"/>
      <c r="TPW135" s="13"/>
      <c r="TPX135" s="13"/>
      <c r="TPY135" s="13"/>
      <c r="TPZ135" s="13"/>
      <c r="TQA135" s="13"/>
      <c r="TQB135" s="13"/>
      <c r="TQC135" s="13"/>
      <c r="TQD135" s="13"/>
      <c r="TQE135" s="13"/>
      <c r="TQF135" s="13"/>
      <c r="TQG135" s="13"/>
      <c r="TQH135" s="13"/>
      <c r="TQI135" s="13"/>
      <c r="TQJ135" s="13"/>
      <c r="TQK135" s="13"/>
      <c r="TQL135" s="13"/>
      <c r="TQM135" s="13"/>
      <c r="TQN135" s="13"/>
      <c r="TQO135" s="13"/>
      <c r="TQP135" s="13"/>
      <c r="TQQ135" s="13"/>
      <c r="TQR135" s="13"/>
      <c r="TQS135" s="13"/>
      <c r="TQT135" s="13"/>
      <c r="TQU135" s="13"/>
      <c r="TQV135" s="13"/>
      <c r="TQW135" s="13"/>
      <c r="TQX135" s="13"/>
      <c r="TQY135" s="13"/>
      <c r="TQZ135" s="13"/>
      <c r="TRA135" s="13"/>
      <c r="TRB135" s="13"/>
      <c r="TRC135" s="13"/>
      <c r="TRD135" s="13"/>
      <c r="TRE135" s="13"/>
      <c r="TRF135" s="13"/>
      <c r="TRG135" s="13"/>
      <c r="TRH135" s="13"/>
      <c r="TRI135" s="13"/>
      <c r="TRJ135" s="13"/>
      <c r="TRK135" s="13"/>
      <c r="TRL135" s="13"/>
      <c r="TRM135" s="13"/>
      <c r="TRN135" s="13"/>
      <c r="TRO135" s="13"/>
      <c r="TRP135" s="13"/>
      <c r="TRQ135" s="13"/>
      <c r="TRR135" s="13"/>
      <c r="TRS135" s="13"/>
      <c r="TRT135" s="13"/>
      <c r="TRU135" s="13"/>
      <c r="TRV135" s="13"/>
      <c r="TRW135" s="13"/>
      <c r="TRX135" s="13"/>
      <c r="TRY135" s="13"/>
      <c r="TRZ135" s="13"/>
      <c r="TSA135" s="13"/>
      <c r="TSB135" s="13"/>
      <c r="TSC135" s="13"/>
      <c r="TSD135" s="13"/>
      <c r="TSE135" s="13"/>
      <c r="TSF135" s="13"/>
      <c r="TSG135" s="13"/>
      <c r="TSH135" s="13"/>
      <c r="TSI135" s="13"/>
      <c r="TSJ135" s="13"/>
      <c r="TSK135" s="13"/>
      <c r="TSL135" s="13"/>
      <c r="TSM135" s="13"/>
      <c r="TSN135" s="13"/>
      <c r="TSO135" s="13"/>
      <c r="TSP135" s="13"/>
      <c r="TSQ135" s="13"/>
      <c r="TSR135" s="13"/>
      <c r="TSS135" s="13"/>
      <c r="TST135" s="13"/>
      <c r="TSU135" s="13"/>
      <c r="TSV135" s="13"/>
      <c r="TSW135" s="13"/>
      <c r="TSX135" s="13"/>
      <c r="TSY135" s="13"/>
      <c r="TSZ135" s="13"/>
      <c r="TTA135" s="13"/>
      <c r="TTB135" s="13"/>
      <c r="TTC135" s="13"/>
      <c r="TTD135" s="13"/>
      <c r="TTE135" s="13"/>
      <c r="TTF135" s="13"/>
      <c r="TTG135" s="13"/>
      <c r="TTH135" s="13"/>
      <c r="TTI135" s="13"/>
      <c r="TTJ135" s="13"/>
      <c r="TTK135" s="13"/>
      <c r="TTL135" s="13"/>
      <c r="TTM135" s="13"/>
      <c r="TTN135" s="13"/>
      <c r="TTO135" s="13"/>
      <c r="TTP135" s="13"/>
      <c r="TTQ135" s="13"/>
      <c r="TTR135" s="13"/>
      <c r="TTS135" s="13"/>
      <c r="TTT135" s="13"/>
      <c r="TTU135" s="13"/>
      <c r="TTV135" s="13"/>
      <c r="TTW135" s="13"/>
      <c r="TTX135" s="13"/>
      <c r="TTY135" s="13"/>
      <c r="TTZ135" s="13"/>
      <c r="TUA135" s="13"/>
      <c r="TUB135" s="13"/>
      <c r="TUC135" s="13"/>
      <c r="TUD135" s="13"/>
      <c r="TUE135" s="13"/>
      <c r="TUF135" s="13"/>
      <c r="TUG135" s="13"/>
      <c r="TUH135" s="13"/>
      <c r="TUI135" s="13"/>
      <c r="TUJ135" s="13"/>
      <c r="TUK135" s="13"/>
      <c r="TUL135" s="13"/>
      <c r="TUM135" s="13"/>
      <c r="TUN135" s="13"/>
      <c r="TUO135" s="13"/>
      <c r="TUP135" s="13"/>
      <c r="TUQ135" s="13"/>
      <c r="TUR135" s="13"/>
      <c r="TUS135" s="13"/>
      <c r="TUT135" s="13"/>
      <c r="TUU135" s="13"/>
      <c r="TUV135" s="13"/>
      <c r="TUW135" s="13"/>
      <c r="TUX135" s="13"/>
      <c r="TUY135" s="13"/>
      <c r="TUZ135" s="13"/>
      <c r="TVA135" s="13"/>
      <c r="TVB135" s="13"/>
      <c r="TVC135" s="13"/>
      <c r="TVD135" s="13"/>
      <c r="TVE135" s="13"/>
      <c r="TVF135" s="13"/>
      <c r="TVG135" s="13"/>
      <c r="TVH135" s="13"/>
      <c r="TVI135" s="13"/>
      <c r="TVJ135" s="13"/>
      <c r="TVK135" s="13"/>
      <c r="TVL135" s="13"/>
      <c r="TVM135" s="13"/>
      <c r="TVN135" s="13"/>
      <c r="TVO135" s="13"/>
      <c r="TVP135" s="13"/>
      <c r="TVQ135" s="13"/>
      <c r="TVR135" s="13"/>
      <c r="TVS135" s="13"/>
      <c r="TVT135" s="13"/>
      <c r="TVU135" s="13"/>
      <c r="TVV135" s="13"/>
      <c r="TVW135" s="13"/>
      <c r="TVX135" s="13"/>
      <c r="TVY135" s="13"/>
      <c r="TVZ135" s="13"/>
      <c r="TWA135" s="13"/>
      <c r="TWB135" s="13"/>
      <c r="TWC135" s="13"/>
      <c r="TWD135" s="13"/>
      <c r="TWE135" s="13"/>
      <c r="TWF135" s="13"/>
      <c r="TWG135" s="13"/>
      <c r="TWH135" s="13"/>
      <c r="TWI135" s="13"/>
      <c r="TWJ135" s="13"/>
      <c r="TWK135" s="13"/>
      <c r="TWL135" s="13"/>
      <c r="TWM135" s="13"/>
      <c r="TWN135" s="13"/>
      <c r="TWO135" s="13"/>
      <c r="TWP135" s="13"/>
      <c r="TWQ135" s="13"/>
      <c r="TWR135" s="13"/>
      <c r="TWS135" s="13"/>
      <c r="TWT135" s="13"/>
      <c r="TWU135" s="13"/>
      <c r="TWV135" s="13"/>
      <c r="TWW135" s="13"/>
      <c r="TWX135" s="13"/>
      <c r="TWY135" s="13"/>
      <c r="TWZ135" s="13"/>
      <c r="TXA135" s="13"/>
      <c r="TXB135" s="13"/>
      <c r="TXC135" s="13"/>
      <c r="TXD135" s="13"/>
      <c r="TXE135" s="13"/>
      <c r="TXF135" s="13"/>
      <c r="TXG135" s="13"/>
      <c r="TXH135" s="13"/>
      <c r="TXI135" s="13"/>
      <c r="TXJ135" s="13"/>
      <c r="TXK135" s="13"/>
      <c r="TXL135" s="13"/>
      <c r="TXM135" s="13"/>
      <c r="TXN135" s="13"/>
      <c r="TXO135" s="13"/>
      <c r="TXP135" s="13"/>
      <c r="TXQ135" s="13"/>
      <c r="TXR135" s="13"/>
      <c r="TXS135" s="13"/>
      <c r="TXT135" s="13"/>
      <c r="TXU135" s="13"/>
      <c r="TXV135" s="13"/>
      <c r="TXW135" s="13"/>
      <c r="TXX135" s="13"/>
      <c r="TXY135" s="13"/>
      <c r="TXZ135" s="13"/>
      <c r="TYA135" s="13"/>
      <c r="TYB135" s="13"/>
      <c r="TYC135" s="13"/>
      <c r="TYD135" s="13"/>
      <c r="TYE135" s="13"/>
      <c r="TYF135" s="13"/>
      <c r="TYG135" s="13"/>
      <c r="TYH135" s="13"/>
      <c r="TYI135" s="13"/>
      <c r="TYJ135" s="13"/>
      <c r="TYK135" s="13"/>
      <c r="TYL135" s="13"/>
      <c r="TYM135" s="13"/>
      <c r="TYN135" s="13"/>
      <c r="TYO135" s="13"/>
      <c r="TYP135" s="13"/>
      <c r="TYQ135" s="13"/>
      <c r="TYR135" s="13"/>
      <c r="TYS135" s="13"/>
      <c r="TYT135" s="13"/>
      <c r="TYU135" s="13"/>
      <c r="TYV135" s="13"/>
      <c r="TYW135" s="13"/>
      <c r="TYX135" s="13"/>
      <c r="TYY135" s="13"/>
      <c r="TYZ135" s="13"/>
      <c r="TZA135" s="13"/>
      <c r="TZB135" s="13"/>
      <c r="TZC135" s="13"/>
      <c r="TZD135" s="13"/>
      <c r="TZE135" s="13"/>
      <c r="TZF135" s="13"/>
      <c r="TZG135" s="13"/>
      <c r="TZH135" s="13"/>
      <c r="TZI135" s="13"/>
      <c r="TZJ135" s="13"/>
      <c r="TZK135" s="13"/>
      <c r="TZL135" s="13"/>
      <c r="TZM135" s="13"/>
      <c r="TZN135" s="13"/>
      <c r="TZO135" s="13"/>
      <c r="TZP135" s="13"/>
      <c r="TZQ135" s="13"/>
      <c r="TZR135" s="13"/>
      <c r="TZS135" s="13"/>
      <c r="TZT135" s="13"/>
      <c r="TZU135" s="13"/>
      <c r="TZV135" s="13"/>
      <c r="TZW135" s="13"/>
      <c r="TZX135" s="13"/>
      <c r="TZY135" s="13"/>
      <c r="TZZ135" s="13"/>
      <c r="UAA135" s="13"/>
      <c r="UAB135" s="13"/>
      <c r="UAC135" s="13"/>
      <c r="UAD135" s="13"/>
      <c r="UAE135" s="13"/>
      <c r="UAF135" s="13"/>
      <c r="UAG135" s="13"/>
      <c r="UAH135" s="13"/>
      <c r="UAI135" s="13"/>
      <c r="UAJ135" s="13"/>
      <c r="UAK135" s="13"/>
      <c r="UAL135" s="13"/>
      <c r="UAM135" s="13"/>
      <c r="UAN135" s="13"/>
      <c r="UAO135" s="13"/>
      <c r="UAP135" s="13"/>
      <c r="UAQ135" s="13"/>
      <c r="UAR135" s="13"/>
      <c r="UAS135" s="13"/>
      <c r="UAT135" s="13"/>
      <c r="UAU135" s="13"/>
      <c r="UAV135" s="13"/>
      <c r="UAW135" s="13"/>
      <c r="UAX135" s="13"/>
      <c r="UAY135" s="13"/>
      <c r="UAZ135" s="13"/>
      <c r="UBA135" s="13"/>
      <c r="UBB135" s="13"/>
      <c r="UBC135" s="13"/>
      <c r="UBD135" s="13"/>
      <c r="UBE135" s="13"/>
      <c r="UBF135" s="13"/>
      <c r="UBG135" s="13"/>
      <c r="UBH135" s="13"/>
      <c r="UBI135" s="13"/>
      <c r="UBJ135" s="13"/>
      <c r="UBK135" s="13"/>
      <c r="UBL135" s="13"/>
      <c r="UBM135" s="13"/>
      <c r="UBN135" s="13"/>
      <c r="UBO135" s="13"/>
      <c r="UBP135" s="13"/>
      <c r="UBQ135" s="13"/>
      <c r="UBR135" s="13"/>
      <c r="UBS135" s="13"/>
      <c r="UBT135" s="13"/>
      <c r="UBU135" s="13"/>
      <c r="UBV135" s="13"/>
      <c r="UBW135" s="13"/>
      <c r="UBX135" s="13"/>
      <c r="UBY135" s="13"/>
      <c r="UBZ135" s="13"/>
      <c r="UCA135" s="13"/>
      <c r="UCB135" s="13"/>
      <c r="UCC135" s="13"/>
      <c r="UCD135" s="13"/>
      <c r="UCE135" s="13"/>
      <c r="UCF135" s="13"/>
      <c r="UCG135" s="13"/>
      <c r="UCH135" s="13"/>
      <c r="UCI135" s="13"/>
      <c r="UCJ135" s="13"/>
      <c r="UCK135" s="13"/>
      <c r="UCL135" s="13"/>
      <c r="UCM135" s="13"/>
      <c r="UCN135" s="13"/>
      <c r="UCO135" s="13"/>
      <c r="UCP135" s="13"/>
      <c r="UCQ135" s="13"/>
      <c r="UCR135" s="13"/>
      <c r="UCS135" s="13"/>
      <c r="UCT135" s="13"/>
      <c r="UCU135" s="13"/>
      <c r="UCV135" s="13"/>
      <c r="UCW135" s="13"/>
      <c r="UCX135" s="13"/>
      <c r="UCY135" s="13"/>
      <c r="UCZ135" s="13"/>
      <c r="UDA135" s="13"/>
      <c r="UDB135" s="13"/>
      <c r="UDC135" s="13"/>
      <c r="UDD135" s="13"/>
      <c r="UDE135" s="13"/>
      <c r="UDF135" s="13"/>
      <c r="UDG135" s="13"/>
      <c r="UDH135" s="13"/>
      <c r="UDI135" s="13"/>
      <c r="UDJ135" s="13"/>
      <c r="UDK135" s="13"/>
      <c r="UDL135" s="13"/>
      <c r="UDM135" s="13"/>
      <c r="UDN135" s="13"/>
      <c r="UDO135" s="13"/>
      <c r="UDP135" s="13"/>
      <c r="UDQ135" s="13"/>
      <c r="UDR135" s="13"/>
      <c r="UDS135" s="13"/>
      <c r="UDT135" s="13"/>
      <c r="UDU135" s="13"/>
      <c r="UDV135" s="13"/>
      <c r="UDW135" s="13"/>
      <c r="UDX135" s="13"/>
      <c r="UDY135" s="13"/>
      <c r="UDZ135" s="13"/>
      <c r="UEA135" s="13"/>
      <c r="UEB135" s="13"/>
      <c r="UEC135" s="13"/>
      <c r="UED135" s="13"/>
      <c r="UEE135" s="13"/>
      <c r="UEF135" s="13"/>
      <c r="UEG135" s="13"/>
      <c r="UEH135" s="13"/>
      <c r="UEI135" s="13"/>
      <c r="UEJ135" s="13"/>
      <c r="UEK135" s="13"/>
      <c r="UEL135" s="13"/>
      <c r="UEM135" s="13"/>
      <c r="UEN135" s="13"/>
      <c r="UEO135" s="13"/>
      <c r="UEP135" s="13"/>
      <c r="UEQ135" s="13"/>
      <c r="UER135" s="13"/>
      <c r="UES135" s="13"/>
      <c r="UET135" s="13"/>
      <c r="UEU135" s="13"/>
      <c r="UEV135" s="13"/>
      <c r="UEW135" s="13"/>
      <c r="UEX135" s="13"/>
      <c r="UEY135" s="13"/>
      <c r="UEZ135" s="13"/>
      <c r="UFA135" s="13"/>
      <c r="UFB135" s="13"/>
      <c r="UFC135" s="13"/>
      <c r="UFD135" s="13"/>
      <c r="UFE135" s="13"/>
      <c r="UFF135" s="13"/>
      <c r="UFG135" s="13"/>
      <c r="UFH135" s="13"/>
      <c r="UFI135" s="13"/>
      <c r="UFJ135" s="13"/>
      <c r="UFK135" s="13"/>
      <c r="UFL135" s="13"/>
      <c r="UFM135" s="13"/>
      <c r="UFN135" s="13"/>
      <c r="UFO135" s="13"/>
      <c r="UFP135" s="13"/>
      <c r="UFQ135" s="13"/>
      <c r="UFR135" s="13"/>
      <c r="UFS135" s="13"/>
      <c r="UFT135" s="13"/>
      <c r="UFU135" s="13"/>
      <c r="UFV135" s="13"/>
      <c r="UFW135" s="13"/>
      <c r="UFX135" s="13"/>
      <c r="UFY135" s="13"/>
      <c r="UFZ135" s="13"/>
      <c r="UGA135" s="13"/>
      <c r="UGB135" s="13"/>
      <c r="UGC135" s="13"/>
      <c r="UGD135" s="13"/>
      <c r="UGE135" s="13"/>
      <c r="UGF135" s="13"/>
      <c r="UGG135" s="13"/>
      <c r="UGH135" s="13"/>
      <c r="UGI135" s="13"/>
      <c r="UGJ135" s="13"/>
      <c r="UGK135" s="13"/>
      <c r="UGL135" s="13"/>
      <c r="UGM135" s="13"/>
      <c r="UGN135" s="13"/>
      <c r="UGO135" s="13"/>
      <c r="UGP135" s="13"/>
      <c r="UGQ135" s="13"/>
      <c r="UGR135" s="13"/>
      <c r="UGS135" s="13"/>
      <c r="UGT135" s="13"/>
      <c r="UGU135" s="13"/>
      <c r="UGV135" s="13"/>
      <c r="UGW135" s="13"/>
      <c r="UGX135" s="13"/>
      <c r="UGY135" s="13"/>
      <c r="UGZ135" s="13"/>
      <c r="UHA135" s="13"/>
      <c r="UHB135" s="13"/>
      <c r="UHC135" s="13"/>
      <c r="UHD135" s="13"/>
      <c r="UHE135" s="13"/>
      <c r="UHF135" s="13"/>
      <c r="UHG135" s="13"/>
      <c r="UHH135" s="13"/>
      <c r="UHI135" s="13"/>
      <c r="UHJ135" s="13"/>
      <c r="UHK135" s="13"/>
      <c r="UHL135" s="13"/>
      <c r="UHM135" s="13"/>
      <c r="UHN135" s="13"/>
      <c r="UHO135" s="13"/>
      <c r="UHP135" s="13"/>
      <c r="UHQ135" s="13"/>
      <c r="UHR135" s="13"/>
      <c r="UHS135" s="13"/>
      <c r="UHT135" s="13"/>
      <c r="UHU135" s="13"/>
      <c r="UHV135" s="13"/>
      <c r="UHW135" s="13"/>
      <c r="UHX135" s="13"/>
      <c r="UHY135" s="13"/>
      <c r="UHZ135" s="13"/>
      <c r="UIA135" s="13"/>
      <c r="UIB135" s="13"/>
      <c r="UIC135" s="13"/>
      <c r="UID135" s="13"/>
      <c r="UIE135" s="13"/>
      <c r="UIF135" s="13"/>
      <c r="UIG135" s="13"/>
      <c r="UIH135" s="13"/>
      <c r="UII135" s="13"/>
      <c r="UIJ135" s="13"/>
      <c r="UIK135" s="13"/>
      <c r="UIL135" s="13"/>
      <c r="UIM135" s="13"/>
      <c r="UIN135" s="13"/>
      <c r="UIO135" s="13"/>
      <c r="UIP135" s="13"/>
      <c r="UIQ135" s="13"/>
      <c r="UIR135" s="13"/>
      <c r="UIS135" s="13"/>
      <c r="UIT135" s="13"/>
      <c r="UIU135" s="13"/>
      <c r="UIV135" s="13"/>
      <c r="UIW135" s="13"/>
      <c r="UIX135" s="13"/>
      <c r="UIY135" s="13"/>
      <c r="UIZ135" s="13"/>
      <c r="UJA135" s="13"/>
      <c r="UJB135" s="13"/>
      <c r="UJC135" s="13"/>
      <c r="UJD135" s="13"/>
      <c r="UJE135" s="13"/>
      <c r="UJF135" s="13"/>
      <c r="UJG135" s="13"/>
      <c r="UJH135" s="13"/>
      <c r="UJI135" s="13"/>
      <c r="UJJ135" s="13"/>
      <c r="UJK135" s="13"/>
      <c r="UJL135" s="13"/>
      <c r="UJM135" s="13"/>
      <c r="UJN135" s="13"/>
      <c r="UJO135" s="13"/>
      <c r="UJP135" s="13"/>
      <c r="UJQ135" s="13"/>
      <c r="UJR135" s="13"/>
      <c r="UJS135" s="13"/>
      <c r="UJT135" s="13"/>
      <c r="UJU135" s="13"/>
      <c r="UJV135" s="13"/>
      <c r="UJW135" s="13"/>
      <c r="UJX135" s="13"/>
      <c r="UJY135" s="13"/>
      <c r="UJZ135" s="13"/>
      <c r="UKA135" s="13"/>
      <c r="UKB135" s="13"/>
      <c r="UKC135" s="13"/>
      <c r="UKD135" s="13"/>
      <c r="UKE135" s="13"/>
      <c r="UKF135" s="13"/>
      <c r="UKG135" s="13"/>
      <c r="UKH135" s="13"/>
      <c r="UKI135" s="13"/>
      <c r="UKJ135" s="13"/>
      <c r="UKK135" s="13"/>
      <c r="UKL135" s="13"/>
      <c r="UKM135" s="13"/>
      <c r="UKN135" s="13"/>
      <c r="UKO135" s="13"/>
      <c r="UKP135" s="13"/>
      <c r="UKQ135" s="13"/>
      <c r="UKR135" s="13"/>
      <c r="UKS135" s="13"/>
      <c r="UKT135" s="13"/>
      <c r="UKU135" s="13"/>
      <c r="UKV135" s="13"/>
      <c r="UKW135" s="13"/>
      <c r="UKX135" s="13"/>
      <c r="UKY135" s="13"/>
      <c r="UKZ135" s="13"/>
      <c r="ULA135" s="13"/>
      <c r="ULB135" s="13"/>
      <c r="ULC135" s="13"/>
      <c r="ULD135" s="13"/>
      <c r="ULE135" s="13"/>
      <c r="ULF135" s="13"/>
      <c r="ULG135" s="13"/>
      <c r="ULH135" s="13"/>
      <c r="ULI135" s="13"/>
      <c r="ULJ135" s="13"/>
      <c r="ULK135" s="13"/>
      <c r="ULL135" s="13"/>
      <c r="ULM135" s="13"/>
      <c r="ULN135" s="13"/>
      <c r="ULO135" s="13"/>
      <c r="ULP135" s="13"/>
      <c r="ULQ135" s="13"/>
      <c r="ULR135" s="13"/>
      <c r="ULS135" s="13"/>
      <c r="ULT135" s="13"/>
      <c r="ULU135" s="13"/>
      <c r="ULV135" s="13"/>
      <c r="ULW135" s="13"/>
      <c r="ULX135" s="13"/>
      <c r="ULY135" s="13"/>
      <c r="ULZ135" s="13"/>
      <c r="UMA135" s="13"/>
      <c r="UMB135" s="13"/>
      <c r="UMC135" s="13"/>
      <c r="UMD135" s="13"/>
      <c r="UME135" s="13"/>
      <c r="UMF135" s="13"/>
      <c r="UMG135" s="13"/>
      <c r="UMH135" s="13"/>
      <c r="UMI135" s="13"/>
      <c r="UMJ135" s="13"/>
      <c r="UMK135" s="13"/>
      <c r="UML135" s="13"/>
      <c r="UMM135" s="13"/>
      <c r="UMN135" s="13"/>
      <c r="UMO135" s="13"/>
      <c r="UMP135" s="13"/>
      <c r="UMQ135" s="13"/>
      <c r="UMR135" s="13"/>
      <c r="UMS135" s="13"/>
      <c r="UMT135" s="13"/>
      <c r="UMU135" s="13"/>
      <c r="UMV135" s="13"/>
      <c r="UMW135" s="13"/>
      <c r="UMX135" s="13"/>
      <c r="UMY135" s="13"/>
      <c r="UMZ135" s="13"/>
      <c r="UNA135" s="13"/>
      <c r="UNB135" s="13"/>
      <c r="UNC135" s="13"/>
      <c r="UND135" s="13"/>
      <c r="UNE135" s="13"/>
      <c r="UNF135" s="13"/>
      <c r="UNG135" s="13"/>
      <c r="UNH135" s="13"/>
      <c r="UNI135" s="13"/>
      <c r="UNJ135" s="13"/>
      <c r="UNK135" s="13"/>
      <c r="UNL135" s="13"/>
      <c r="UNM135" s="13"/>
      <c r="UNN135" s="13"/>
      <c r="UNO135" s="13"/>
      <c r="UNP135" s="13"/>
      <c r="UNQ135" s="13"/>
      <c r="UNR135" s="13"/>
      <c r="UNS135" s="13"/>
      <c r="UNT135" s="13"/>
      <c r="UNU135" s="13"/>
      <c r="UNV135" s="13"/>
      <c r="UNW135" s="13"/>
      <c r="UNX135" s="13"/>
      <c r="UNY135" s="13"/>
      <c r="UNZ135" s="13"/>
      <c r="UOA135" s="13"/>
      <c r="UOB135" s="13"/>
      <c r="UOC135" s="13"/>
      <c r="UOD135" s="13"/>
      <c r="UOE135" s="13"/>
      <c r="UOF135" s="13"/>
      <c r="UOG135" s="13"/>
      <c r="UOH135" s="13"/>
      <c r="UOI135" s="13"/>
      <c r="UOJ135" s="13"/>
      <c r="UOK135" s="13"/>
      <c r="UOL135" s="13"/>
      <c r="UOM135" s="13"/>
      <c r="UON135" s="13"/>
      <c r="UOO135" s="13"/>
      <c r="UOP135" s="13"/>
      <c r="UOQ135" s="13"/>
      <c r="UOR135" s="13"/>
      <c r="UOS135" s="13"/>
      <c r="UOT135" s="13"/>
      <c r="UOU135" s="13"/>
      <c r="UOV135" s="13"/>
      <c r="UOW135" s="13"/>
      <c r="UOX135" s="13"/>
      <c r="UOY135" s="13"/>
      <c r="UOZ135" s="13"/>
      <c r="UPA135" s="13"/>
      <c r="UPB135" s="13"/>
      <c r="UPC135" s="13"/>
      <c r="UPD135" s="13"/>
      <c r="UPE135" s="13"/>
      <c r="UPF135" s="13"/>
      <c r="UPG135" s="13"/>
      <c r="UPH135" s="13"/>
      <c r="UPI135" s="13"/>
      <c r="UPJ135" s="13"/>
      <c r="UPK135" s="13"/>
      <c r="UPL135" s="13"/>
      <c r="UPM135" s="13"/>
      <c r="UPN135" s="13"/>
      <c r="UPO135" s="13"/>
      <c r="UPP135" s="13"/>
      <c r="UPQ135" s="13"/>
      <c r="UPR135" s="13"/>
      <c r="UPS135" s="13"/>
      <c r="UPT135" s="13"/>
      <c r="UPU135" s="13"/>
      <c r="UPV135" s="13"/>
      <c r="UPW135" s="13"/>
      <c r="UPX135" s="13"/>
      <c r="UPY135" s="13"/>
      <c r="UPZ135" s="13"/>
      <c r="UQA135" s="13"/>
      <c r="UQB135" s="13"/>
      <c r="UQC135" s="13"/>
      <c r="UQD135" s="13"/>
      <c r="UQE135" s="13"/>
      <c r="UQF135" s="13"/>
      <c r="UQG135" s="13"/>
      <c r="UQH135" s="13"/>
      <c r="UQI135" s="13"/>
      <c r="UQJ135" s="13"/>
      <c r="UQK135" s="13"/>
      <c r="UQL135" s="13"/>
      <c r="UQM135" s="13"/>
      <c r="UQN135" s="13"/>
      <c r="UQO135" s="13"/>
      <c r="UQP135" s="13"/>
      <c r="UQQ135" s="13"/>
      <c r="UQR135" s="13"/>
      <c r="UQS135" s="13"/>
      <c r="UQT135" s="13"/>
      <c r="UQU135" s="13"/>
      <c r="UQV135" s="13"/>
      <c r="UQW135" s="13"/>
      <c r="UQX135" s="13"/>
      <c r="UQY135" s="13"/>
      <c r="UQZ135" s="13"/>
      <c r="URA135" s="13"/>
      <c r="URB135" s="13"/>
      <c r="URC135" s="13"/>
      <c r="URD135" s="13"/>
      <c r="URE135" s="13"/>
      <c r="URF135" s="13"/>
      <c r="URG135" s="13"/>
      <c r="URH135" s="13"/>
      <c r="URI135" s="13"/>
      <c r="URJ135" s="13"/>
      <c r="URK135" s="13"/>
      <c r="URL135" s="13"/>
      <c r="URM135" s="13"/>
      <c r="URN135" s="13"/>
      <c r="URO135" s="13"/>
      <c r="URP135" s="13"/>
      <c r="URQ135" s="13"/>
      <c r="URR135" s="13"/>
      <c r="URS135" s="13"/>
      <c r="URT135" s="13"/>
      <c r="URU135" s="13"/>
      <c r="URV135" s="13"/>
      <c r="URW135" s="13"/>
      <c r="URX135" s="13"/>
      <c r="URY135" s="13"/>
      <c r="URZ135" s="13"/>
      <c r="USA135" s="13"/>
      <c r="USB135" s="13"/>
      <c r="USC135" s="13"/>
      <c r="USD135" s="13"/>
      <c r="USE135" s="13"/>
      <c r="USF135" s="13"/>
      <c r="USG135" s="13"/>
      <c r="USH135" s="13"/>
      <c r="USI135" s="13"/>
      <c r="USJ135" s="13"/>
      <c r="USK135" s="13"/>
      <c r="USL135" s="13"/>
      <c r="USM135" s="13"/>
      <c r="USN135" s="13"/>
      <c r="USO135" s="13"/>
      <c r="USP135" s="13"/>
      <c r="USQ135" s="13"/>
      <c r="USR135" s="13"/>
      <c r="USS135" s="13"/>
      <c r="UST135" s="13"/>
      <c r="USU135" s="13"/>
      <c r="USV135" s="13"/>
      <c r="USW135" s="13"/>
      <c r="USX135" s="13"/>
      <c r="USY135" s="13"/>
      <c r="USZ135" s="13"/>
      <c r="UTA135" s="13"/>
      <c r="UTB135" s="13"/>
      <c r="UTC135" s="13"/>
      <c r="UTD135" s="13"/>
      <c r="UTE135" s="13"/>
      <c r="UTF135" s="13"/>
      <c r="UTG135" s="13"/>
      <c r="UTH135" s="13"/>
      <c r="UTI135" s="13"/>
      <c r="UTJ135" s="13"/>
      <c r="UTK135" s="13"/>
      <c r="UTL135" s="13"/>
      <c r="UTM135" s="13"/>
      <c r="UTN135" s="13"/>
      <c r="UTO135" s="13"/>
      <c r="UTP135" s="13"/>
      <c r="UTQ135" s="13"/>
      <c r="UTR135" s="13"/>
      <c r="UTS135" s="13"/>
      <c r="UTT135" s="13"/>
      <c r="UTU135" s="13"/>
      <c r="UTV135" s="13"/>
      <c r="UTW135" s="13"/>
      <c r="UTX135" s="13"/>
      <c r="UTY135" s="13"/>
      <c r="UTZ135" s="13"/>
      <c r="UUA135" s="13"/>
      <c r="UUB135" s="13"/>
      <c r="UUC135" s="13"/>
      <c r="UUD135" s="13"/>
      <c r="UUE135" s="13"/>
      <c r="UUF135" s="13"/>
      <c r="UUG135" s="13"/>
      <c r="UUH135" s="13"/>
      <c r="UUI135" s="13"/>
      <c r="UUJ135" s="13"/>
      <c r="UUK135" s="13"/>
      <c r="UUL135" s="13"/>
      <c r="UUM135" s="13"/>
      <c r="UUN135" s="13"/>
      <c r="UUO135" s="13"/>
      <c r="UUP135" s="13"/>
      <c r="UUQ135" s="13"/>
      <c r="UUR135" s="13"/>
      <c r="UUS135" s="13"/>
      <c r="UUT135" s="13"/>
      <c r="UUU135" s="13"/>
      <c r="UUV135" s="13"/>
      <c r="UUW135" s="13"/>
      <c r="UUX135" s="13"/>
      <c r="UUY135" s="13"/>
      <c r="UUZ135" s="13"/>
      <c r="UVA135" s="13"/>
      <c r="UVB135" s="13"/>
      <c r="UVC135" s="13"/>
      <c r="UVD135" s="13"/>
      <c r="UVE135" s="13"/>
      <c r="UVF135" s="13"/>
      <c r="UVG135" s="13"/>
      <c r="UVH135" s="13"/>
      <c r="UVI135" s="13"/>
      <c r="UVJ135" s="13"/>
      <c r="UVK135" s="13"/>
      <c r="UVL135" s="13"/>
      <c r="UVM135" s="13"/>
      <c r="UVN135" s="13"/>
      <c r="UVO135" s="13"/>
      <c r="UVP135" s="13"/>
      <c r="UVQ135" s="13"/>
      <c r="UVR135" s="13"/>
      <c r="UVS135" s="13"/>
      <c r="UVT135" s="13"/>
      <c r="UVU135" s="13"/>
      <c r="UVV135" s="13"/>
      <c r="UVW135" s="13"/>
      <c r="UVX135" s="13"/>
      <c r="UVY135" s="13"/>
      <c r="UVZ135" s="13"/>
      <c r="UWA135" s="13"/>
      <c r="UWB135" s="13"/>
      <c r="UWC135" s="13"/>
      <c r="UWD135" s="13"/>
      <c r="UWE135" s="13"/>
      <c r="UWF135" s="13"/>
      <c r="UWG135" s="13"/>
      <c r="UWH135" s="13"/>
      <c r="UWI135" s="13"/>
      <c r="UWJ135" s="13"/>
      <c r="UWK135" s="13"/>
      <c r="UWL135" s="13"/>
      <c r="UWM135" s="13"/>
      <c r="UWN135" s="13"/>
      <c r="UWO135" s="13"/>
      <c r="UWP135" s="13"/>
      <c r="UWQ135" s="13"/>
      <c r="UWR135" s="13"/>
      <c r="UWS135" s="13"/>
      <c r="UWT135" s="13"/>
      <c r="UWU135" s="13"/>
      <c r="UWV135" s="13"/>
      <c r="UWW135" s="13"/>
      <c r="UWX135" s="13"/>
      <c r="UWY135" s="13"/>
      <c r="UWZ135" s="13"/>
      <c r="UXA135" s="13"/>
      <c r="UXB135" s="13"/>
      <c r="UXC135" s="13"/>
      <c r="UXD135" s="13"/>
      <c r="UXE135" s="13"/>
      <c r="UXF135" s="13"/>
      <c r="UXG135" s="13"/>
      <c r="UXH135" s="13"/>
      <c r="UXI135" s="13"/>
      <c r="UXJ135" s="13"/>
      <c r="UXK135" s="13"/>
      <c r="UXL135" s="13"/>
      <c r="UXM135" s="13"/>
      <c r="UXN135" s="13"/>
      <c r="UXO135" s="13"/>
      <c r="UXP135" s="13"/>
      <c r="UXQ135" s="13"/>
      <c r="UXR135" s="13"/>
      <c r="UXS135" s="13"/>
      <c r="UXT135" s="13"/>
      <c r="UXU135" s="13"/>
      <c r="UXV135" s="13"/>
      <c r="UXW135" s="13"/>
      <c r="UXX135" s="13"/>
      <c r="UXY135" s="13"/>
      <c r="UXZ135" s="13"/>
      <c r="UYA135" s="13"/>
      <c r="UYB135" s="13"/>
      <c r="UYC135" s="13"/>
      <c r="UYD135" s="13"/>
      <c r="UYE135" s="13"/>
      <c r="UYF135" s="13"/>
      <c r="UYG135" s="13"/>
      <c r="UYH135" s="13"/>
      <c r="UYI135" s="13"/>
      <c r="UYJ135" s="13"/>
      <c r="UYK135" s="13"/>
      <c r="UYL135" s="13"/>
      <c r="UYM135" s="13"/>
      <c r="UYN135" s="13"/>
      <c r="UYO135" s="13"/>
      <c r="UYP135" s="13"/>
      <c r="UYQ135" s="13"/>
      <c r="UYR135" s="13"/>
      <c r="UYS135" s="13"/>
      <c r="UYT135" s="13"/>
      <c r="UYU135" s="13"/>
      <c r="UYV135" s="13"/>
      <c r="UYW135" s="13"/>
      <c r="UYX135" s="13"/>
      <c r="UYY135" s="13"/>
      <c r="UYZ135" s="13"/>
      <c r="UZA135" s="13"/>
      <c r="UZB135" s="13"/>
      <c r="UZC135" s="13"/>
      <c r="UZD135" s="13"/>
      <c r="UZE135" s="13"/>
      <c r="UZF135" s="13"/>
      <c r="UZG135" s="13"/>
      <c r="UZH135" s="13"/>
      <c r="UZI135" s="13"/>
      <c r="UZJ135" s="13"/>
      <c r="UZK135" s="13"/>
      <c r="UZL135" s="13"/>
      <c r="UZM135" s="13"/>
      <c r="UZN135" s="13"/>
      <c r="UZO135" s="13"/>
      <c r="UZP135" s="13"/>
      <c r="UZQ135" s="13"/>
      <c r="UZR135" s="13"/>
      <c r="UZS135" s="13"/>
      <c r="UZT135" s="13"/>
      <c r="UZU135" s="13"/>
      <c r="UZV135" s="13"/>
      <c r="UZW135" s="13"/>
      <c r="UZX135" s="13"/>
      <c r="UZY135" s="13"/>
      <c r="UZZ135" s="13"/>
      <c r="VAA135" s="13"/>
      <c r="VAB135" s="13"/>
      <c r="VAC135" s="13"/>
      <c r="VAD135" s="13"/>
      <c r="VAE135" s="13"/>
      <c r="VAF135" s="13"/>
      <c r="VAG135" s="13"/>
      <c r="VAH135" s="13"/>
      <c r="VAI135" s="13"/>
      <c r="VAJ135" s="13"/>
      <c r="VAK135" s="13"/>
      <c r="VAL135" s="13"/>
      <c r="VAM135" s="13"/>
      <c r="VAN135" s="13"/>
      <c r="VAO135" s="13"/>
      <c r="VAP135" s="13"/>
      <c r="VAQ135" s="13"/>
      <c r="VAR135" s="13"/>
      <c r="VAS135" s="13"/>
      <c r="VAT135" s="13"/>
      <c r="VAU135" s="13"/>
      <c r="VAV135" s="13"/>
      <c r="VAW135" s="13"/>
      <c r="VAX135" s="13"/>
      <c r="VAY135" s="13"/>
      <c r="VAZ135" s="13"/>
      <c r="VBA135" s="13"/>
      <c r="VBB135" s="13"/>
      <c r="VBC135" s="13"/>
      <c r="VBD135" s="13"/>
      <c r="VBE135" s="13"/>
      <c r="VBF135" s="13"/>
      <c r="VBG135" s="13"/>
      <c r="VBH135" s="13"/>
      <c r="VBI135" s="13"/>
      <c r="VBJ135" s="13"/>
      <c r="VBK135" s="13"/>
      <c r="VBL135" s="13"/>
      <c r="VBM135" s="13"/>
      <c r="VBN135" s="13"/>
      <c r="VBO135" s="13"/>
      <c r="VBP135" s="13"/>
      <c r="VBQ135" s="13"/>
      <c r="VBR135" s="13"/>
      <c r="VBS135" s="13"/>
      <c r="VBT135" s="13"/>
      <c r="VBU135" s="13"/>
      <c r="VBV135" s="13"/>
      <c r="VBW135" s="13"/>
      <c r="VBX135" s="13"/>
      <c r="VBY135" s="13"/>
      <c r="VBZ135" s="13"/>
      <c r="VCA135" s="13"/>
      <c r="VCB135" s="13"/>
      <c r="VCC135" s="13"/>
      <c r="VCD135" s="13"/>
      <c r="VCE135" s="13"/>
      <c r="VCF135" s="13"/>
      <c r="VCG135" s="13"/>
      <c r="VCH135" s="13"/>
      <c r="VCI135" s="13"/>
      <c r="VCJ135" s="13"/>
      <c r="VCK135" s="13"/>
      <c r="VCL135" s="13"/>
      <c r="VCM135" s="13"/>
      <c r="VCN135" s="13"/>
      <c r="VCO135" s="13"/>
      <c r="VCP135" s="13"/>
      <c r="VCQ135" s="13"/>
      <c r="VCR135" s="13"/>
      <c r="VCS135" s="13"/>
      <c r="VCT135" s="13"/>
      <c r="VCU135" s="13"/>
      <c r="VCV135" s="13"/>
      <c r="VCW135" s="13"/>
      <c r="VCX135" s="13"/>
      <c r="VCY135" s="13"/>
      <c r="VCZ135" s="13"/>
      <c r="VDA135" s="13"/>
      <c r="VDB135" s="13"/>
      <c r="VDC135" s="13"/>
      <c r="VDD135" s="13"/>
      <c r="VDE135" s="13"/>
      <c r="VDF135" s="13"/>
      <c r="VDG135" s="13"/>
      <c r="VDH135" s="13"/>
      <c r="VDI135" s="13"/>
      <c r="VDJ135" s="13"/>
      <c r="VDK135" s="13"/>
      <c r="VDL135" s="13"/>
      <c r="VDM135" s="13"/>
      <c r="VDN135" s="13"/>
      <c r="VDO135" s="13"/>
      <c r="VDP135" s="13"/>
      <c r="VDQ135" s="13"/>
      <c r="VDR135" s="13"/>
      <c r="VDS135" s="13"/>
      <c r="VDT135" s="13"/>
      <c r="VDU135" s="13"/>
      <c r="VDV135" s="13"/>
      <c r="VDW135" s="13"/>
      <c r="VDX135" s="13"/>
      <c r="VDY135" s="13"/>
      <c r="VDZ135" s="13"/>
      <c r="VEA135" s="13"/>
      <c r="VEB135" s="13"/>
      <c r="VEC135" s="13"/>
      <c r="VED135" s="13"/>
      <c r="VEE135" s="13"/>
      <c r="VEF135" s="13"/>
      <c r="VEG135" s="13"/>
      <c r="VEH135" s="13"/>
      <c r="VEI135" s="13"/>
      <c r="VEJ135" s="13"/>
      <c r="VEK135" s="13"/>
      <c r="VEL135" s="13"/>
      <c r="VEM135" s="13"/>
      <c r="VEN135" s="13"/>
      <c r="VEO135" s="13"/>
      <c r="VEP135" s="13"/>
      <c r="VEQ135" s="13"/>
      <c r="VER135" s="13"/>
      <c r="VES135" s="13"/>
      <c r="VET135" s="13"/>
      <c r="VEU135" s="13"/>
      <c r="VEV135" s="13"/>
      <c r="VEW135" s="13"/>
      <c r="VEX135" s="13"/>
      <c r="VEY135" s="13"/>
      <c r="VEZ135" s="13"/>
      <c r="VFA135" s="13"/>
      <c r="VFB135" s="13"/>
      <c r="VFC135" s="13"/>
      <c r="VFD135" s="13"/>
      <c r="VFE135" s="13"/>
      <c r="VFF135" s="13"/>
      <c r="VFG135" s="13"/>
      <c r="VFH135" s="13"/>
      <c r="VFI135" s="13"/>
      <c r="VFJ135" s="13"/>
      <c r="VFK135" s="13"/>
      <c r="VFL135" s="13"/>
      <c r="VFM135" s="13"/>
      <c r="VFN135" s="13"/>
      <c r="VFO135" s="13"/>
      <c r="VFP135" s="13"/>
      <c r="VFQ135" s="13"/>
      <c r="VFR135" s="13"/>
      <c r="VFS135" s="13"/>
      <c r="VFT135" s="13"/>
      <c r="VFU135" s="13"/>
      <c r="VFV135" s="13"/>
      <c r="VFW135" s="13"/>
      <c r="VFX135" s="13"/>
      <c r="VFY135" s="13"/>
      <c r="VFZ135" s="13"/>
      <c r="VGA135" s="13"/>
      <c r="VGB135" s="13"/>
      <c r="VGC135" s="13"/>
      <c r="VGD135" s="13"/>
      <c r="VGE135" s="13"/>
      <c r="VGF135" s="13"/>
      <c r="VGG135" s="13"/>
      <c r="VGH135" s="13"/>
      <c r="VGI135" s="13"/>
      <c r="VGJ135" s="13"/>
      <c r="VGK135" s="13"/>
      <c r="VGL135" s="13"/>
      <c r="VGM135" s="13"/>
      <c r="VGN135" s="13"/>
      <c r="VGO135" s="13"/>
      <c r="VGP135" s="13"/>
      <c r="VGQ135" s="13"/>
      <c r="VGR135" s="13"/>
      <c r="VGS135" s="13"/>
      <c r="VGT135" s="13"/>
      <c r="VGU135" s="13"/>
      <c r="VGV135" s="13"/>
      <c r="VGW135" s="13"/>
      <c r="VGX135" s="13"/>
      <c r="VGY135" s="13"/>
      <c r="VGZ135" s="13"/>
      <c r="VHA135" s="13"/>
      <c r="VHB135" s="13"/>
      <c r="VHC135" s="13"/>
      <c r="VHD135" s="13"/>
      <c r="VHE135" s="13"/>
      <c r="VHF135" s="13"/>
      <c r="VHG135" s="13"/>
      <c r="VHH135" s="13"/>
      <c r="VHI135" s="13"/>
      <c r="VHJ135" s="13"/>
      <c r="VHK135" s="13"/>
      <c r="VHL135" s="13"/>
      <c r="VHM135" s="13"/>
      <c r="VHN135" s="13"/>
      <c r="VHO135" s="13"/>
      <c r="VHP135" s="13"/>
      <c r="VHQ135" s="13"/>
      <c r="VHR135" s="13"/>
      <c r="VHS135" s="13"/>
      <c r="VHT135" s="13"/>
      <c r="VHU135" s="13"/>
      <c r="VHV135" s="13"/>
      <c r="VHW135" s="13"/>
      <c r="VHX135" s="13"/>
      <c r="VHY135" s="13"/>
      <c r="VHZ135" s="13"/>
      <c r="VIA135" s="13"/>
      <c r="VIB135" s="13"/>
      <c r="VIC135" s="13"/>
      <c r="VID135" s="13"/>
      <c r="VIE135" s="13"/>
      <c r="VIF135" s="13"/>
      <c r="VIG135" s="13"/>
      <c r="VIH135" s="13"/>
      <c r="VII135" s="13"/>
      <c r="VIJ135" s="13"/>
      <c r="VIK135" s="13"/>
      <c r="VIL135" s="13"/>
      <c r="VIM135" s="13"/>
      <c r="VIN135" s="13"/>
      <c r="VIO135" s="13"/>
      <c r="VIP135" s="13"/>
      <c r="VIQ135" s="13"/>
      <c r="VIR135" s="13"/>
      <c r="VIS135" s="13"/>
      <c r="VIT135" s="13"/>
      <c r="VIU135" s="13"/>
      <c r="VIV135" s="13"/>
      <c r="VIW135" s="13"/>
      <c r="VIX135" s="13"/>
      <c r="VIY135" s="13"/>
      <c r="VIZ135" s="13"/>
      <c r="VJA135" s="13"/>
      <c r="VJB135" s="13"/>
      <c r="VJC135" s="13"/>
      <c r="VJD135" s="13"/>
      <c r="VJE135" s="13"/>
      <c r="VJF135" s="13"/>
      <c r="VJG135" s="13"/>
      <c r="VJH135" s="13"/>
      <c r="VJI135" s="13"/>
      <c r="VJJ135" s="13"/>
      <c r="VJK135" s="13"/>
      <c r="VJL135" s="13"/>
      <c r="VJM135" s="13"/>
      <c r="VJN135" s="13"/>
      <c r="VJO135" s="13"/>
      <c r="VJP135" s="13"/>
      <c r="VJQ135" s="13"/>
      <c r="VJR135" s="13"/>
      <c r="VJS135" s="13"/>
      <c r="VJT135" s="13"/>
      <c r="VJU135" s="13"/>
      <c r="VJV135" s="13"/>
      <c r="VJW135" s="13"/>
      <c r="VJX135" s="13"/>
      <c r="VJY135" s="13"/>
      <c r="VJZ135" s="13"/>
      <c r="VKA135" s="13"/>
      <c r="VKB135" s="13"/>
      <c r="VKC135" s="13"/>
      <c r="VKD135" s="13"/>
      <c r="VKE135" s="13"/>
      <c r="VKF135" s="13"/>
      <c r="VKG135" s="13"/>
      <c r="VKH135" s="13"/>
      <c r="VKI135" s="13"/>
      <c r="VKJ135" s="13"/>
      <c r="VKK135" s="13"/>
      <c r="VKL135" s="13"/>
      <c r="VKM135" s="13"/>
      <c r="VKN135" s="13"/>
      <c r="VKO135" s="13"/>
      <c r="VKP135" s="13"/>
      <c r="VKQ135" s="13"/>
      <c r="VKR135" s="13"/>
      <c r="VKS135" s="13"/>
      <c r="VKT135" s="13"/>
      <c r="VKU135" s="13"/>
      <c r="VKV135" s="13"/>
      <c r="VKW135" s="13"/>
      <c r="VKX135" s="13"/>
      <c r="VKY135" s="13"/>
      <c r="VKZ135" s="13"/>
      <c r="VLA135" s="13"/>
      <c r="VLB135" s="13"/>
      <c r="VLC135" s="13"/>
      <c r="VLD135" s="13"/>
      <c r="VLE135" s="13"/>
      <c r="VLF135" s="13"/>
      <c r="VLG135" s="13"/>
      <c r="VLH135" s="13"/>
      <c r="VLI135" s="13"/>
      <c r="VLJ135" s="13"/>
      <c r="VLK135" s="13"/>
      <c r="VLL135" s="13"/>
      <c r="VLM135" s="13"/>
      <c r="VLN135" s="13"/>
      <c r="VLO135" s="13"/>
      <c r="VLP135" s="13"/>
      <c r="VLQ135" s="13"/>
      <c r="VLR135" s="13"/>
      <c r="VLS135" s="13"/>
      <c r="VLT135" s="13"/>
      <c r="VLU135" s="13"/>
      <c r="VLV135" s="13"/>
      <c r="VLW135" s="13"/>
      <c r="VLX135" s="13"/>
      <c r="VLY135" s="13"/>
      <c r="VLZ135" s="13"/>
      <c r="VMA135" s="13"/>
      <c r="VMB135" s="13"/>
      <c r="VMC135" s="13"/>
      <c r="VMD135" s="13"/>
      <c r="VME135" s="13"/>
      <c r="VMF135" s="13"/>
      <c r="VMG135" s="13"/>
      <c r="VMH135" s="13"/>
      <c r="VMI135" s="13"/>
      <c r="VMJ135" s="13"/>
      <c r="VMK135" s="13"/>
      <c r="VML135" s="13"/>
      <c r="VMM135" s="13"/>
      <c r="VMN135" s="13"/>
      <c r="VMO135" s="13"/>
      <c r="VMP135" s="13"/>
      <c r="VMQ135" s="13"/>
      <c r="VMR135" s="13"/>
      <c r="VMS135" s="13"/>
      <c r="VMT135" s="13"/>
      <c r="VMU135" s="13"/>
      <c r="VMV135" s="13"/>
      <c r="VMW135" s="13"/>
      <c r="VMX135" s="13"/>
      <c r="VMY135" s="13"/>
      <c r="VMZ135" s="13"/>
      <c r="VNA135" s="13"/>
      <c r="VNB135" s="13"/>
      <c r="VNC135" s="13"/>
      <c r="VND135" s="13"/>
      <c r="VNE135" s="13"/>
      <c r="VNF135" s="13"/>
      <c r="VNG135" s="13"/>
      <c r="VNH135" s="13"/>
      <c r="VNI135" s="13"/>
      <c r="VNJ135" s="13"/>
      <c r="VNK135" s="13"/>
      <c r="VNL135" s="13"/>
      <c r="VNM135" s="13"/>
      <c r="VNN135" s="13"/>
      <c r="VNO135" s="13"/>
      <c r="VNP135" s="13"/>
      <c r="VNQ135" s="13"/>
      <c r="VNR135" s="13"/>
      <c r="VNS135" s="13"/>
      <c r="VNT135" s="13"/>
      <c r="VNU135" s="13"/>
      <c r="VNV135" s="13"/>
      <c r="VNW135" s="13"/>
      <c r="VNX135" s="13"/>
      <c r="VNY135" s="13"/>
      <c r="VNZ135" s="13"/>
      <c r="VOA135" s="13"/>
      <c r="VOB135" s="13"/>
      <c r="VOC135" s="13"/>
      <c r="VOD135" s="13"/>
      <c r="VOE135" s="13"/>
      <c r="VOF135" s="13"/>
      <c r="VOG135" s="13"/>
      <c r="VOH135" s="13"/>
      <c r="VOI135" s="13"/>
      <c r="VOJ135" s="13"/>
      <c r="VOK135" s="13"/>
      <c r="VOL135" s="13"/>
      <c r="VOM135" s="13"/>
      <c r="VON135" s="13"/>
      <c r="VOO135" s="13"/>
      <c r="VOP135" s="13"/>
      <c r="VOQ135" s="13"/>
      <c r="VOR135" s="13"/>
      <c r="VOS135" s="13"/>
      <c r="VOT135" s="13"/>
      <c r="VOU135" s="13"/>
      <c r="VOV135" s="13"/>
      <c r="VOW135" s="13"/>
      <c r="VOX135" s="13"/>
      <c r="VOY135" s="13"/>
      <c r="VOZ135" s="13"/>
      <c r="VPA135" s="13"/>
      <c r="VPB135" s="13"/>
      <c r="VPC135" s="13"/>
      <c r="VPD135" s="13"/>
      <c r="VPE135" s="13"/>
      <c r="VPF135" s="13"/>
      <c r="VPG135" s="13"/>
      <c r="VPH135" s="13"/>
      <c r="VPI135" s="13"/>
      <c r="VPJ135" s="13"/>
      <c r="VPK135" s="13"/>
      <c r="VPL135" s="13"/>
      <c r="VPM135" s="13"/>
      <c r="VPN135" s="13"/>
      <c r="VPO135" s="13"/>
      <c r="VPP135" s="13"/>
      <c r="VPQ135" s="13"/>
      <c r="VPR135" s="13"/>
      <c r="VPS135" s="13"/>
      <c r="VPT135" s="13"/>
      <c r="VPU135" s="13"/>
      <c r="VPV135" s="13"/>
      <c r="VPW135" s="13"/>
      <c r="VPX135" s="13"/>
      <c r="VPY135" s="13"/>
      <c r="VPZ135" s="13"/>
      <c r="VQA135" s="13"/>
      <c r="VQB135" s="13"/>
      <c r="VQC135" s="13"/>
      <c r="VQD135" s="13"/>
      <c r="VQE135" s="13"/>
      <c r="VQF135" s="13"/>
      <c r="VQG135" s="13"/>
      <c r="VQH135" s="13"/>
      <c r="VQI135" s="13"/>
      <c r="VQJ135" s="13"/>
      <c r="VQK135" s="13"/>
      <c r="VQL135" s="13"/>
      <c r="VQM135" s="13"/>
      <c r="VQN135" s="13"/>
      <c r="VQO135" s="13"/>
      <c r="VQP135" s="13"/>
      <c r="VQQ135" s="13"/>
      <c r="VQR135" s="13"/>
      <c r="VQS135" s="13"/>
      <c r="VQT135" s="13"/>
      <c r="VQU135" s="13"/>
      <c r="VQV135" s="13"/>
      <c r="VQW135" s="13"/>
      <c r="VQX135" s="13"/>
      <c r="VQY135" s="13"/>
      <c r="VQZ135" s="13"/>
      <c r="VRA135" s="13"/>
      <c r="VRB135" s="13"/>
      <c r="VRC135" s="13"/>
      <c r="VRD135" s="13"/>
      <c r="VRE135" s="13"/>
      <c r="VRF135" s="13"/>
      <c r="VRG135" s="13"/>
      <c r="VRH135" s="13"/>
      <c r="VRI135" s="13"/>
      <c r="VRJ135" s="13"/>
      <c r="VRK135" s="13"/>
      <c r="VRL135" s="13"/>
      <c r="VRM135" s="13"/>
      <c r="VRN135" s="13"/>
      <c r="VRO135" s="13"/>
      <c r="VRP135" s="13"/>
      <c r="VRQ135" s="13"/>
      <c r="VRR135" s="13"/>
      <c r="VRS135" s="13"/>
      <c r="VRT135" s="13"/>
      <c r="VRU135" s="13"/>
      <c r="VRV135" s="13"/>
      <c r="VRW135" s="13"/>
      <c r="VRX135" s="13"/>
      <c r="VRY135" s="13"/>
      <c r="VRZ135" s="13"/>
      <c r="VSA135" s="13"/>
      <c r="VSB135" s="13"/>
      <c r="VSC135" s="13"/>
      <c r="VSD135" s="13"/>
      <c r="VSE135" s="13"/>
      <c r="VSF135" s="13"/>
      <c r="VSG135" s="13"/>
      <c r="VSH135" s="13"/>
      <c r="VSI135" s="13"/>
      <c r="VSJ135" s="13"/>
      <c r="VSK135" s="13"/>
      <c r="VSL135" s="13"/>
      <c r="VSM135" s="13"/>
      <c r="VSN135" s="13"/>
      <c r="VSO135" s="13"/>
      <c r="VSP135" s="13"/>
      <c r="VSQ135" s="13"/>
      <c r="VSR135" s="13"/>
      <c r="VSS135" s="13"/>
      <c r="VST135" s="13"/>
      <c r="VSU135" s="13"/>
      <c r="VSV135" s="13"/>
      <c r="VSW135" s="13"/>
      <c r="VSX135" s="13"/>
      <c r="VSY135" s="13"/>
      <c r="VSZ135" s="13"/>
      <c r="VTA135" s="13"/>
      <c r="VTB135" s="13"/>
      <c r="VTC135" s="13"/>
      <c r="VTD135" s="13"/>
      <c r="VTE135" s="13"/>
      <c r="VTF135" s="13"/>
      <c r="VTG135" s="13"/>
      <c r="VTH135" s="13"/>
      <c r="VTI135" s="13"/>
      <c r="VTJ135" s="13"/>
      <c r="VTK135" s="13"/>
      <c r="VTL135" s="13"/>
      <c r="VTM135" s="13"/>
      <c r="VTN135" s="13"/>
      <c r="VTO135" s="13"/>
      <c r="VTP135" s="13"/>
      <c r="VTQ135" s="13"/>
      <c r="VTR135" s="13"/>
      <c r="VTS135" s="13"/>
      <c r="VTT135" s="13"/>
      <c r="VTU135" s="13"/>
      <c r="VTV135" s="13"/>
      <c r="VTW135" s="13"/>
      <c r="VTX135" s="13"/>
      <c r="VTY135" s="13"/>
      <c r="VTZ135" s="13"/>
      <c r="VUA135" s="13"/>
      <c r="VUB135" s="13"/>
      <c r="VUC135" s="13"/>
      <c r="VUD135" s="13"/>
      <c r="VUE135" s="13"/>
      <c r="VUF135" s="13"/>
      <c r="VUG135" s="13"/>
      <c r="VUH135" s="13"/>
      <c r="VUI135" s="13"/>
      <c r="VUJ135" s="13"/>
      <c r="VUK135" s="13"/>
      <c r="VUL135" s="13"/>
      <c r="VUM135" s="13"/>
      <c r="VUN135" s="13"/>
      <c r="VUO135" s="13"/>
      <c r="VUP135" s="13"/>
      <c r="VUQ135" s="13"/>
      <c r="VUR135" s="13"/>
      <c r="VUS135" s="13"/>
      <c r="VUT135" s="13"/>
      <c r="VUU135" s="13"/>
      <c r="VUV135" s="13"/>
      <c r="VUW135" s="13"/>
      <c r="VUX135" s="13"/>
      <c r="VUY135" s="13"/>
      <c r="VUZ135" s="13"/>
      <c r="VVA135" s="13"/>
      <c r="VVB135" s="13"/>
      <c r="VVC135" s="13"/>
      <c r="VVD135" s="13"/>
      <c r="VVE135" s="13"/>
      <c r="VVF135" s="13"/>
      <c r="VVG135" s="13"/>
      <c r="VVH135" s="13"/>
      <c r="VVI135" s="13"/>
      <c r="VVJ135" s="13"/>
      <c r="VVK135" s="13"/>
      <c r="VVL135" s="13"/>
      <c r="VVM135" s="13"/>
      <c r="VVN135" s="13"/>
      <c r="VVO135" s="13"/>
      <c r="VVP135" s="13"/>
      <c r="VVQ135" s="13"/>
      <c r="VVR135" s="13"/>
      <c r="VVS135" s="13"/>
      <c r="VVT135" s="13"/>
      <c r="VVU135" s="13"/>
      <c r="VVV135" s="13"/>
      <c r="VVW135" s="13"/>
      <c r="VVX135" s="13"/>
      <c r="VVY135" s="13"/>
      <c r="VVZ135" s="13"/>
      <c r="VWA135" s="13"/>
      <c r="VWB135" s="13"/>
      <c r="VWC135" s="13"/>
      <c r="VWD135" s="13"/>
      <c r="VWE135" s="13"/>
      <c r="VWF135" s="13"/>
      <c r="VWG135" s="13"/>
      <c r="VWH135" s="13"/>
      <c r="VWI135" s="13"/>
      <c r="VWJ135" s="13"/>
      <c r="VWK135" s="13"/>
      <c r="VWL135" s="13"/>
      <c r="VWM135" s="13"/>
      <c r="VWN135" s="13"/>
      <c r="VWO135" s="13"/>
      <c r="VWP135" s="13"/>
      <c r="VWQ135" s="13"/>
      <c r="VWR135" s="13"/>
      <c r="VWS135" s="13"/>
      <c r="VWT135" s="13"/>
      <c r="VWU135" s="13"/>
      <c r="VWV135" s="13"/>
      <c r="VWW135" s="13"/>
      <c r="VWX135" s="13"/>
      <c r="VWY135" s="13"/>
      <c r="VWZ135" s="13"/>
      <c r="VXA135" s="13"/>
      <c r="VXB135" s="13"/>
      <c r="VXC135" s="13"/>
      <c r="VXD135" s="13"/>
      <c r="VXE135" s="13"/>
      <c r="VXF135" s="13"/>
      <c r="VXG135" s="13"/>
      <c r="VXH135" s="13"/>
      <c r="VXI135" s="13"/>
      <c r="VXJ135" s="13"/>
      <c r="VXK135" s="13"/>
      <c r="VXL135" s="13"/>
      <c r="VXM135" s="13"/>
      <c r="VXN135" s="13"/>
      <c r="VXO135" s="13"/>
      <c r="VXP135" s="13"/>
      <c r="VXQ135" s="13"/>
      <c r="VXR135" s="13"/>
      <c r="VXS135" s="13"/>
      <c r="VXT135" s="13"/>
      <c r="VXU135" s="13"/>
      <c r="VXV135" s="13"/>
      <c r="VXW135" s="13"/>
      <c r="VXX135" s="13"/>
      <c r="VXY135" s="13"/>
      <c r="VXZ135" s="13"/>
      <c r="VYA135" s="13"/>
      <c r="VYB135" s="13"/>
      <c r="VYC135" s="13"/>
      <c r="VYD135" s="13"/>
      <c r="VYE135" s="13"/>
      <c r="VYF135" s="13"/>
      <c r="VYG135" s="13"/>
      <c r="VYH135" s="13"/>
      <c r="VYI135" s="13"/>
      <c r="VYJ135" s="13"/>
      <c r="VYK135" s="13"/>
      <c r="VYL135" s="13"/>
      <c r="VYM135" s="13"/>
      <c r="VYN135" s="13"/>
      <c r="VYO135" s="13"/>
      <c r="VYP135" s="13"/>
      <c r="VYQ135" s="13"/>
      <c r="VYR135" s="13"/>
      <c r="VYS135" s="13"/>
      <c r="VYT135" s="13"/>
      <c r="VYU135" s="13"/>
      <c r="VYV135" s="13"/>
      <c r="VYW135" s="13"/>
      <c r="VYX135" s="13"/>
      <c r="VYY135" s="13"/>
      <c r="VYZ135" s="13"/>
      <c r="VZA135" s="13"/>
      <c r="VZB135" s="13"/>
      <c r="VZC135" s="13"/>
      <c r="VZD135" s="13"/>
      <c r="VZE135" s="13"/>
      <c r="VZF135" s="13"/>
      <c r="VZG135" s="13"/>
      <c r="VZH135" s="13"/>
      <c r="VZI135" s="13"/>
      <c r="VZJ135" s="13"/>
      <c r="VZK135" s="13"/>
      <c r="VZL135" s="13"/>
      <c r="VZM135" s="13"/>
      <c r="VZN135" s="13"/>
      <c r="VZO135" s="13"/>
      <c r="VZP135" s="13"/>
      <c r="VZQ135" s="13"/>
      <c r="VZR135" s="13"/>
      <c r="VZS135" s="13"/>
      <c r="VZT135" s="13"/>
      <c r="VZU135" s="13"/>
      <c r="VZV135" s="13"/>
      <c r="VZW135" s="13"/>
      <c r="VZX135" s="13"/>
      <c r="VZY135" s="13"/>
      <c r="VZZ135" s="13"/>
      <c r="WAA135" s="13"/>
      <c r="WAB135" s="13"/>
      <c r="WAC135" s="13"/>
      <c r="WAD135" s="13"/>
      <c r="WAE135" s="13"/>
      <c r="WAF135" s="13"/>
      <c r="WAG135" s="13"/>
      <c r="WAH135" s="13"/>
      <c r="WAI135" s="13"/>
      <c r="WAJ135" s="13"/>
      <c r="WAK135" s="13"/>
      <c r="WAL135" s="13"/>
      <c r="WAM135" s="13"/>
      <c r="WAN135" s="13"/>
      <c r="WAO135" s="13"/>
      <c r="WAP135" s="13"/>
      <c r="WAQ135" s="13"/>
      <c r="WAR135" s="13"/>
      <c r="WAS135" s="13"/>
      <c r="WAT135" s="13"/>
      <c r="WAU135" s="13"/>
      <c r="WAV135" s="13"/>
      <c r="WAW135" s="13"/>
      <c r="WAX135" s="13"/>
      <c r="WAY135" s="13"/>
      <c r="WAZ135" s="13"/>
      <c r="WBA135" s="13"/>
      <c r="WBB135" s="13"/>
      <c r="WBC135" s="13"/>
      <c r="WBD135" s="13"/>
      <c r="WBE135" s="13"/>
      <c r="WBF135" s="13"/>
      <c r="WBG135" s="13"/>
      <c r="WBH135" s="13"/>
      <c r="WBI135" s="13"/>
      <c r="WBJ135" s="13"/>
      <c r="WBK135" s="13"/>
      <c r="WBL135" s="13"/>
      <c r="WBM135" s="13"/>
      <c r="WBN135" s="13"/>
      <c r="WBO135" s="13"/>
      <c r="WBP135" s="13"/>
      <c r="WBQ135" s="13"/>
      <c r="WBR135" s="13"/>
      <c r="WBS135" s="13"/>
      <c r="WBT135" s="13"/>
      <c r="WBU135" s="13"/>
      <c r="WBV135" s="13"/>
      <c r="WBW135" s="13"/>
      <c r="WBX135" s="13"/>
      <c r="WBY135" s="13"/>
      <c r="WBZ135" s="13"/>
      <c r="WCA135" s="13"/>
      <c r="WCB135" s="13"/>
      <c r="WCC135" s="13"/>
      <c r="WCD135" s="13"/>
      <c r="WCE135" s="13"/>
      <c r="WCF135" s="13"/>
      <c r="WCG135" s="13"/>
      <c r="WCH135" s="13"/>
      <c r="WCI135" s="13"/>
      <c r="WCJ135" s="13"/>
      <c r="WCK135" s="13"/>
      <c r="WCL135" s="13"/>
      <c r="WCM135" s="13"/>
      <c r="WCN135" s="13"/>
      <c r="WCO135" s="13"/>
      <c r="WCP135" s="13"/>
      <c r="WCQ135" s="13"/>
      <c r="WCR135" s="13"/>
      <c r="WCS135" s="13"/>
      <c r="WCT135" s="13"/>
      <c r="WCU135" s="13"/>
      <c r="WCV135" s="13"/>
      <c r="WCW135" s="13"/>
      <c r="WCX135" s="13"/>
      <c r="WCY135" s="13"/>
      <c r="WCZ135" s="13"/>
      <c r="WDA135" s="13"/>
      <c r="WDB135" s="13"/>
      <c r="WDC135" s="13"/>
      <c r="WDD135" s="13"/>
      <c r="WDE135" s="13"/>
      <c r="WDF135" s="13"/>
      <c r="WDG135" s="13"/>
      <c r="WDH135" s="13"/>
      <c r="WDI135" s="13"/>
      <c r="WDJ135" s="13"/>
      <c r="WDK135" s="13"/>
      <c r="WDL135" s="13"/>
      <c r="WDM135" s="13"/>
      <c r="WDN135" s="13"/>
      <c r="WDO135" s="13"/>
      <c r="WDP135" s="13"/>
      <c r="WDQ135" s="13"/>
      <c r="WDR135" s="13"/>
      <c r="WDS135" s="13"/>
      <c r="WDT135" s="13"/>
      <c r="WDU135" s="13"/>
      <c r="WDV135" s="13"/>
      <c r="WDW135" s="13"/>
      <c r="WDX135" s="13"/>
      <c r="WDY135" s="13"/>
      <c r="WDZ135" s="13"/>
      <c r="WEA135" s="13"/>
      <c r="WEB135" s="13"/>
      <c r="WEC135" s="13"/>
      <c r="WED135" s="13"/>
      <c r="WEE135" s="13"/>
      <c r="WEF135" s="13"/>
      <c r="WEG135" s="13"/>
      <c r="WEH135" s="13"/>
      <c r="WEI135" s="13"/>
      <c r="WEJ135" s="13"/>
      <c r="WEK135" s="13"/>
      <c r="WEL135" s="13"/>
      <c r="WEM135" s="13"/>
      <c r="WEN135" s="13"/>
      <c r="WEO135" s="13"/>
      <c r="WEP135" s="13"/>
      <c r="WEQ135" s="13"/>
      <c r="WER135" s="13"/>
      <c r="WES135" s="13"/>
      <c r="WET135" s="13"/>
      <c r="WEU135" s="13"/>
      <c r="WEV135" s="13"/>
      <c r="WEW135" s="13"/>
      <c r="WEX135" s="13"/>
      <c r="WEY135" s="13"/>
      <c r="WEZ135" s="13"/>
      <c r="WFA135" s="13"/>
      <c r="WFB135" s="13"/>
      <c r="WFC135" s="13"/>
      <c r="WFD135" s="13"/>
      <c r="WFE135" s="13"/>
      <c r="WFF135" s="13"/>
      <c r="WFG135" s="13"/>
      <c r="WFH135" s="13"/>
      <c r="WFI135" s="13"/>
      <c r="WFJ135" s="13"/>
      <c r="WFK135" s="13"/>
      <c r="WFL135" s="13"/>
      <c r="WFM135" s="13"/>
      <c r="WFN135" s="13"/>
      <c r="WFO135" s="13"/>
      <c r="WFP135" s="13"/>
      <c r="WFQ135" s="13"/>
      <c r="WFR135" s="13"/>
      <c r="WFS135" s="13"/>
      <c r="WFT135" s="13"/>
      <c r="WFU135" s="13"/>
      <c r="WFV135" s="13"/>
      <c r="WFW135" s="13"/>
      <c r="WFX135" s="13"/>
      <c r="WFY135" s="13"/>
      <c r="WFZ135" s="13"/>
      <c r="WGA135" s="13"/>
      <c r="WGB135" s="13"/>
      <c r="WGC135" s="13"/>
      <c r="WGD135" s="13"/>
      <c r="WGE135" s="13"/>
      <c r="WGF135" s="13"/>
      <c r="WGG135" s="13"/>
      <c r="WGH135" s="13"/>
      <c r="WGI135" s="13"/>
      <c r="WGJ135" s="13"/>
      <c r="WGK135" s="13"/>
      <c r="WGL135" s="13"/>
      <c r="WGM135" s="13"/>
      <c r="WGN135" s="13"/>
      <c r="WGO135" s="13"/>
      <c r="WGP135" s="13"/>
      <c r="WGQ135" s="13"/>
      <c r="WGR135" s="13"/>
      <c r="WGS135" s="13"/>
      <c r="WGT135" s="13"/>
      <c r="WGU135" s="13"/>
      <c r="WGV135" s="13"/>
      <c r="WGW135" s="13"/>
      <c r="WGX135" s="13"/>
      <c r="WGY135" s="13"/>
      <c r="WGZ135" s="13"/>
      <c r="WHA135" s="13"/>
      <c r="WHB135" s="13"/>
      <c r="WHC135" s="13"/>
      <c r="WHD135" s="13"/>
      <c r="WHE135" s="13"/>
      <c r="WHF135" s="13"/>
      <c r="WHG135" s="13"/>
      <c r="WHH135" s="13"/>
      <c r="WHI135" s="13"/>
      <c r="WHJ135" s="13"/>
      <c r="WHK135" s="13"/>
      <c r="WHL135" s="13"/>
      <c r="WHM135" s="13"/>
      <c r="WHN135" s="13"/>
      <c r="WHO135" s="13"/>
      <c r="WHP135" s="13"/>
      <c r="WHQ135" s="13"/>
      <c r="WHR135" s="13"/>
      <c r="WHS135" s="13"/>
      <c r="WHT135" s="13"/>
      <c r="WHU135" s="13"/>
      <c r="WHV135" s="13"/>
      <c r="WHW135" s="13"/>
      <c r="WHX135" s="13"/>
      <c r="WHY135" s="13"/>
      <c r="WHZ135" s="13"/>
      <c r="WIA135" s="13"/>
      <c r="WIB135" s="13"/>
      <c r="WIC135" s="13"/>
      <c r="WID135" s="13"/>
      <c r="WIE135" s="13"/>
      <c r="WIF135" s="13"/>
      <c r="WIG135" s="13"/>
      <c r="WIH135" s="13"/>
      <c r="WII135" s="13"/>
      <c r="WIJ135" s="13"/>
      <c r="WIK135" s="13"/>
      <c r="WIL135" s="13"/>
      <c r="WIM135" s="13"/>
      <c r="WIN135" s="13"/>
      <c r="WIO135" s="13"/>
      <c r="WIP135" s="13"/>
      <c r="WIQ135" s="13"/>
      <c r="WIR135" s="13"/>
      <c r="WIS135" s="13"/>
      <c r="WIT135" s="13"/>
      <c r="WIU135" s="13"/>
      <c r="WIV135" s="13"/>
      <c r="WIW135" s="13"/>
      <c r="WIX135" s="13"/>
      <c r="WIY135" s="13"/>
      <c r="WIZ135" s="13"/>
      <c r="WJA135" s="13"/>
      <c r="WJB135" s="13"/>
      <c r="WJC135" s="13"/>
      <c r="WJD135" s="13"/>
      <c r="WJE135" s="13"/>
      <c r="WJF135" s="13"/>
      <c r="WJG135" s="13"/>
      <c r="WJH135" s="13"/>
      <c r="WJI135" s="13"/>
      <c r="WJJ135" s="13"/>
      <c r="WJK135" s="13"/>
      <c r="WJL135" s="13"/>
      <c r="WJM135" s="13"/>
      <c r="WJN135" s="13"/>
      <c r="WJO135" s="13"/>
      <c r="WJP135" s="13"/>
      <c r="WJQ135" s="13"/>
      <c r="WJR135" s="13"/>
      <c r="WJS135" s="13"/>
      <c r="WJT135" s="13"/>
      <c r="WJU135" s="13"/>
      <c r="WJV135" s="13"/>
      <c r="WJW135" s="13"/>
      <c r="WJX135" s="13"/>
      <c r="WJY135" s="13"/>
      <c r="WJZ135" s="13"/>
      <c r="WKA135" s="13"/>
      <c r="WKB135" s="13"/>
      <c r="WKC135" s="13"/>
      <c r="WKD135" s="13"/>
      <c r="WKE135" s="13"/>
      <c r="WKF135" s="13"/>
      <c r="WKG135" s="13"/>
      <c r="WKH135" s="13"/>
      <c r="WKI135" s="13"/>
      <c r="WKJ135" s="13"/>
      <c r="WKK135" s="13"/>
      <c r="WKL135" s="13"/>
      <c r="WKM135" s="13"/>
      <c r="WKN135" s="13"/>
      <c r="WKO135" s="13"/>
      <c r="WKP135" s="13"/>
      <c r="WKQ135" s="13"/>
      <c r="WKR135" s="13"/>
      <c r="WKS135" s="13"/>
      <c r="WKT135" s="13"/>
      <c r="WKU135" s="13"/>
      <c r="WKV135" s="13"/>
      <c r="WKW135" s="13"/>
      <c r="WKX135" s="13"/>
      <c r="WKY135" s="13"/>
      <c r="WKZ135" s="13"/>
      <c r="WLA135" s="13"/>
      <c r="WLB135" s="13"/>
      <c r="WLC135" s="13"/>
      <c r="WLD135" s="13"/>
      <c r="WLE135" s="13"/>
      <c r="WLF135" s="13"/>
      <c r="WLG135" s="13"/>
      <c r="WLH135" s="13"/>
      <c r="WLI135" s="13"/>
      <c r="WLJ135" s="13"/>
      <c r="WLK135" s="13"/>
      <c r="WLL135" s="13"/>
      <c r="WLM135" s="13"/>
      <c r="WLN135" s="13"/>
      <c r="WLO135" s="13"/>
      <c r="WLP135" s="13"/>
      <c r="WLQ135" s="13"/>
      <c r="WLR135" s="13"/>
      <c r="WLS135" s="13"/>
      <c r="WLT135" s="13"/>
      <c r="WLU135" s="13"/>
      <c r="WLV135" s="13"/>
      <c r="WLW135" s="13"/>
      <c r="WLX135" s="13"/>
      <c r="WLY135" s="13"/>
      <c r="WLZ135" s="13"/>
      <c r="WMA135" s="13"/>
      <c r="WMB135" s="13"/>
      <c r="WMC135" s="13"/>
      <c r="WMD135" s="13"/>
      <c r="WME135" s="13"/>
      <c r="WMF135" s="13"/>
      <c r="WMG135" s="13"/>
      <c r="WMH135" s="13"/>
      <c r="WMI135" s="13"/>
      <c r="WMJ135" s="13"/>
      <c r="WMK135" s="13"/>
      <c r="WML135" s="13"/>
      <c r="WMM135" s="13"/>
      <c r="WMN135" s="13"/>
      <c r="WMO135" s="13"/>
      <c r="WMP135" s="13"/>
      <c r="WMQ135" s="13"/>
      <c r="WMR135" s="13"/>
      <c r="WMS135" s="13"/>
      <c r="WMT135" s="13"/>
      <c r="WMU135" s="13"/>
      <c r="WMV135" s="13"/>
      <c r="WMW135" s="13"/>
      <c r="WMX135" s="13"/>
      <c r="WMY135" s="13"/>
      <c r="WMZ135" s="13"/>
      <c r="WNA135" s="13"/>
      <c r="WNB135" s="13"/>
      <c r="WNC135" s="13"/>
      <c r="WND135" s="13"/>
      <c r="WNE135" s="13"/>
      <c r="WNF135" s="13"/>
      <c r="WNG135" s="13"/>
      <c r="WNH135" s="13"/>
      <c r="WNI135" s="13"/>
      <c r="WNJ135" s="13"/>
      <c r="WNK135" s="13"/>
      <c r="WNL135" s="13"/>
      <c r="WNM135" s="13"/>
      <c r="WNN135" s="13"/>
      <c r="WNO135" s="13"/>
      <c r="WNP135" s="13"/>
      <c r="WNQ135" s="13"/>
      <c r="WNR135" s="13"/>
      <c r="WNS135" s="13"/>
      <c r="WNT135" s="13"/>
      <c r="WNU135" s="13"/>
      <c r="WNV135" s="13"/>
      <c r="WNW135" s="13"/>
      <c r="WNX135" s="13"/>
      <c r="WNY135" s="13"/>
      <c r="WNZ135" s="13"/>
      <c r="WOA135" s="13"/>
      <c r="WOB135" s="13"/>
      <c r="WOC135" s="13"/>
      <c r="WOD135" s="13"/>
      <c r="WOE135" s="13"/>
      <c r="WOF135" s="13"/>
      <c r="WOG135" s="13"/>
      <c r="WOH135" s="13"/>
      <c r="WOI135" s="13"/>
      <c r="WOJ135" s="13"/>
      <c r="WOK135" s="13"/>
      <c r="WOL135" s="13"/>
      <c r="WOM135" s="13"/>
      <c r="WON135" s="13"/>
      <c r="WOO135" s="13"/>
      <c r="WOP135" s="13"/>
      <c r="WOQ135" s="13"/>
      <c r="WOR135" s="13"/>
      <c r="WOS135" s="13"/>
      <c r="WOT135" s="13"/>
      <c r="WOU135" s="13"/>
      <c r="WOV135" s="13"/>
      <c r="WOW135" s="13"/>
      <c r="WOX135" s="13"/>
      <c r="WOY135" s="13"/>
      <c r="WOZ135" s="13"/>
      <c r="WPA135" s="13"/>
      <c r="WPB135" s="13"/>
      <c r="WPC135" s="13"/>
      <c r="WPD135" s="13"/>
      <c r="WPE135" s="13"/>
      <c r="WPF135" s="13"/>
      <c r="WPG135" s="13"/>
      <c r="WPH135" s="13"/>
      <c r="WPI135" s="13"/>
      <c r="WPJ135" s="13"/>
      <c r="WPK135" s="13"/>
      <c r="WPL135" s="13"/>
      <c r="WPM135" s="13"/>
      <c r="WPN135" s="13"/>
      <c r="WPO135" s="13"/>
      <c r="WPP135" s="13"/>
      <c r="WPQ135" s="13"/>
      <c r="WPR135" s="13"/>
      <c r="WPS135" s="13"/>
      <c r="WPT135" s="13"/>
      <c r="WPU135" s="13"/>
      <c r="WPV135" s="13"/>
      <c r="WPW135" s="13"/>
      <c r="WPX135" s="13"/>
      <c r="WPY135" s="13"/>
      <c r="WPZ135" s="13"/>
      <c r="WQA135" s="13"/>
      <c r="WQB135" s="13"/>
      <c r="WQC135" s="13"/>
      <c r="WQD135" s="13"/>
      <c r="WQE135" s="13"/>
      <c r="WQF135" s="13"/>
      <c r="WQG135" s="13"/>
      <c r="WQH135" s="13"/>
      <c r="WQI135" s="13"/>
      <c r="WQJ135" s="13"/>
      <c r="WQK135" s="13"/>
      <c r="WQL135" s="13"/>
      <c r="WQM135" s="13"/>
      <c r="WQN135" s="13"/>
      <c r="WQO135" s="13"/>
      <c r="WQP135" s="13"/>
      <c r="WQQ135" s="13"/>
      <c r="WQR135" s="13"/>
      <c r="WQS135" s="13"/>
      <c r="WQT135" s="13"/>
      <c r="WQU135" s="13"/>
      <c r="WQV135" s="13"/>
      <c r="WQW135" s="13"/>
      <c r="WQX135" s="13"/>
      <c r="WQY135" s="13"/>
      <c r="WQZ135" s="13"/>
      <c r="WRA135" s="13"/>
      <c r="WRB135" s="13"/>
      <c r="WRC135" s="13"/>
      <c r="WRD135" s="13"/>
      <c r="WRE135" s="13"/>
      <c r="WRF135" s="13"/>
      <c r="WRG135" s="13"/>
      <c r="WRH135" s="13"/>
      <c r="WRI135" s="13"/>
      <c r="WRJ135" s="13"/>
      <c r="WRK135" s="13"/>
      <c r="WRL135" s="13"/>
      <c r="WRM135" s="13"/>
      <c r="WRN135" s="13"/>
      <c r="WRO135" s="13"/>
      <c r="WRP135" s="13"/>
      <c r="WRQ135" s="13"/>
      <c r="WRR135" s="13"/>
      <c r="WRS135" s="13"/>
      <c r="WRT135" s="13"/>
      <c r="WRU135" s="13"/>
      <c r="WRV135" s="13"/>
      <c r="WRW135" s="13"/>
      <c r="WRX135" s="13"/>
      <c r="WRY135" s="13"/>
      <c r="WRZ135" s="13"/>
      <c r="WSA135" s="13"/>
      <c r="WSB135" s="13"/>
      <c r="WSC135" s="13"/>
      <c r="WSD135" s="13"/>
      <c r="WSE135" s="13"/>
      <c r="WSF135" s="13"/>
      <c r="WSG135" s="13"/>
      <c r="WSH135" s="13"/>
      <c r="WSI135" s="13"/>
      <c r="WSJ135" s="13"/>
      <c r="WSK135" s="13"/>
      <c r="WSL135" s="13"/>
      <c r="WSM135" s="13"/>
      <c r="WSN135" s="13"/>
      <c r="WSO135" s="13"/>
      <c r="WSP135" s="13"/>
      <c r="WSQ135" s="13"/>
      <c r="WSR135" s="13"/>
      <c r="WSS135" s="13"/>
      <c r="WST135" s="13"/>
      <c r="WSU135" s="13"/>
      <c r="WSV135" s="13"/>
      <c r="WSW135" s="13"/>
      <c r="WSX135" s="13"/>
      <c r="WSY135" s="13"/>
      <c r="WSZ135" s="13"/>
      <c r="WTA135" s="13"/>
      <c r="WTB135" s="13"/>
      <c r="WTC135" s="13"/>
      <c r="WTD135" s="13"/>
      <c r="WTE135" s="13"/>
      <c r="WTF135" s="13"/>
      <c r="WTG135" s="13"/>
      <c r="WTH135" s="13"/>
      <c r="WTI135" s="13"/>
      <c r="WTJ135" s="13"/>
      <c r="WTK135" s="13"/>
      <c r="WTL135" s="13"/>
      <c r="WTM135" s="13"/>
      <c r="WTN135" s="13"/>
      <c r="WTO135" s="13"/>
      <c r="WTP135" s="13"/>
      <c r="WTQ135" s="13"/>
      <c r="WTR135" s="13"/>
      <c r="WTS135" s="13"/>
      <c r="WTT135" s="13"/>
      <c r="WTU135" s="13"/>
      <c r="WTV135" s="13"/>
      <c r="WTW135" s="13"/>
      <c r="WTX135" s="13"/>
      <c r="WTY135" s="13"/>
      <c r="WTZ135" s="13"/>
      <c r="WUA135" s="13"/>
      <c r="WUB135" s="13"/>
      <c r="WUC135" s="13"/>
      <c r="WUD135" s="13"/>
      <c r="WUE135" s="13"/>
      <c r="WUF135" s="13"/>
      <c r="WUG135" s="13"/>
      <c r="WUH135" s="13"/>
      <c r="WUI135" s="13"/>
      <c r="WUJ135" s="13"/>
      <c r="WUK135" s="13"/>
      <c r="WUL135" s="13"/>
      <c r="WUM135" s="13"/>
      <c r="WUN135" s="13"/>
      <c r="WUO135" s="13"/>
      <c r="WUP135" s="13"/>
      <c r="WUQ135" s="13"/>
      <c r="WUR135" s="13"/>
      <c r="WUS135" s="13"/>
      <c r="WUT135" s="13"/>
      <c r="WUU135" s="13"/>
      <c r="WUV135" s="13"/>
      <c r="WUW135" s="13"/>
      <c r="WUX135" s="13"/>
      <c r="WUY135" s="13"/>
      <c r="WUZ135" s="13"/>
      <c r="WVA135" s="13"/>
      <c r="WVB135" s="13"/>
      <c r="WVC135" s="13"/>
      <c r="WVD135" s="13"/>
      <c r="WVE135" s="13"/>
      <c r="WVF135" s="13"/>
      <c r="WVG135" s="13"/>
      <c r="WVH135" s="13"/>
      <c r="WVI135" s="13"/>
      <c r="WVJ135" s="13"/>
      <c r="WVK135" s="13"/>
      <c r="WVL135" s="13"/>
      <c r="WVM135" s="13"/>
      <c r="WVN135" s="13"/>
      <c r="WVO135" s="13"/>
      <c r="WVP135" s="13"/>
      <c r="WVQ135" s="13"/>
      <c r="WVR135" s="13"/>
      <c r="WVS135" s="13"/>
      <c r="WVT135" s="13"/>
      <c r="WVU135" s="13"/>
      <c r="WVV135" s="13"/>
      <c r="WVW135" s="13"/>
      <c r="WVX135" s="13"/>
      <c r="WVY135" s="13"/>
      <c r="WVZ135" s="13"/>
      <c r="WWA135" s="13"/>
      <c r="WWB135" s="13"/>
      <c r="WWC135" s="13"/>
      <c r="WWD135" s="13"/>
      <c r="WWE135" s="13"/>
      <c r="WWF135" s="13"/>
      <c r="WWG135" s="13"/>
      <c r="WWH135" s="13"/>
      <c r="WWI135" s="13"/>
      <c r="WWJ135" s="13"/>
      <c r="WWK135" s="13"/>
      <c r="WWL135" s="13"/>
      <c r="WWM135" s="13"/>
      <c r="WWN135" s="13"/>
      <c r="WWO135" s="13"/>
      <c r="WWP135" s="13"/>
      <c r="WWQ135" s="13"/>
      <c r="WWR135" s="13"/>
      <c r="WWS135" s="13"/>
      <c r="WWT135" s="13"/>
      <c r="WWU135" s="13"/>
      <c r="WWV135" s="13"/>
      <c r="WWW135" s="13"/>
      <c r="WWX135" s="13"/>
      <c r="WWY135" s="13"/>
      <c r="WWZ135" s="13"/>
      <c r="WXA135" s="13"/>
      <c r="WXB135" s="13"/>
      <c r="WXC135" s="13"/>
      <c r="WXD135" s="13"/>
      <c r="WXE135" s="13"/>
      <c r="WXF135" s="13"/>
      <c r="WXG135" s="13"/>
      <c r="WXH135" s="13"/>
      <c r="WXI135" s="13"/>
      <c r="WXJ135" s="13"/>
      <c r="WXK135" s="13"/>
      <c r="WXL135" s="13"/>
      <c r="WXM135" s="13"/>
      <c r="WXN135" s="13"/>
      <c r="WXO135" s="13"/>
      <c r="WXP135" s="13"/>
      <c r="WXQ135" s="13"/>
      <c r="WXR135" s="13"/>
      <c r="WXS135" s="13"/>
      <c r="WXT135" s="13"/>
      <c r="WXU135" s="13"/>
      <c r="WXV135" s="13"/>
      <c r="WXW135" s="13"/>
      <c r="WXX135" s="13"/>
      <c r="WXY135" s="13"/>
      <c r="WXZ135" s="13"/>
      <c r="WYA135" s="13"/>
      <c r="WYB135" s="13"/>
      <c r="WYC135" s="13"/>
      <c r="WYD135" s="13"/>
      <c r="WYE135" s="13"/>
      <c r="WYF135" s="13"/>
      <c r="WYG135" s="13"/>
      <c r="WYH135" s="13"/>
      <c r="WYI135" s="13"/>
      <c r="WYJ135" s="13"/>
      <c r="WYK135" s="13"/>
      <c r="WYL135" s="13"/>
      <c r="WYM135" s="13"/>
      <c r="WYN135" s="13"/>
      <c r="WYO135" s="13"/>
      <c r="WYP135" s="13"/>
      <c r="WYQ135" s="13"/>
      <c r="WYR135" s="13"/>
      <c r="WYS135" s="13"/>
      <c r="WYT135" s="13"/>
      <c r="WYU135" s="13"/>
      <c r="WYV135" s="13"/>
      <c r="WYW135" s="13"/>
      <c r="WYX135" s="13"/>
      <c r="WYY135" s="13"/>
      <c r="WYZ135" s="13"/>
      <c r="WZA135" s="13"/>
      <c r="WZB135" s="13"/>
      <c r="WZC135" s="13"/>
      <c r="WZD135" s="13"/>
      <c r="WZE135" s="13"/>
      <c r="WZF135" s="13"/>
      <c r="WZG135" s="13"/>
      <c r="WZH135" s="13"/>
      <c r="WZI135" s="13"/>
      <c r="WZJ135" s="13"/>
      <c r="WZK135" s="13"/>
      <c r="WZL135" s="13"/>
      <c r="WZM135" s="13"/>
      <c r="WZN135" s="13"/>
      <c r="WZO135" s="13"/>
      <c r="WZP135" s="13"/>
      <c r="WZQ135" s="13"/>
      <c r="WZR135" s="13"/>
      <c r="WZS135" s="13"/>
      <c r="WZT135" s="13"/>
      <c r="WZU135" s="13"/>
      <c r="WZV135" s="13"/>
      <c r="WZW135" s="13"/>
      <c r="WZX135" s="13"/>
      <c r="WZY135" s="13"/>
      <c r="WZZ135" s="13"/>
      <c r="XAA135" s="13"/>
      <c r="XAB135" s="13"/>
      <c r="XAC135" s="13"/>
      <c r="XAD135" s="13"/>
      <c r="XAE135" s="13"/>
      <c r="XAF135" s="13"/>
      <c r="XAG135" s="13"/>
      <c r="XAH135" s="13"/>
      <c r="XAI135" s="13"/>
      <c r="XAJ135" s="13"/>
      <c r="XAK135" s="13"/>
      <c r="XAL135" s="13"/>
      <c r="XAM135" s="13"/>
      <c r="XAN135" s="13"/>
      <c r="XAO135" s="13"/>
      <c r="XAP135" s="13"/>
      <c r="XAQ135" s="13"/>
      <c r="XAR135" s="13"/>
      <c r="XAS135" s="13"/>
      <c r="XAT135" s="13"/>
      <c r="XAU135" s="13"/>
      <c r="XAV135" s="13"/>
      <c r="XAW135" s="13"/>
      <c r="XAX135" s="13"/>
      <c r="XAY135" s="13"/>
      <c r="XAZ135" s="13"/>
      <c r="XBA135" s="13"/>
      <c r="XBB135" s="13"/>
      <c r="XBC135" s="13"/>
      <c r="XBD135" s="13"/>
      <c r="XBE135" s="13"/>
      <c r="XBF135" s="13"/>
      <c r="XBG135" s="13"/>
      <c r="XBH135" s="13"/>
      <c r="XBI135" s="13"/>
      <c r="XBJ135" s="13"/>
      <c r="XBK135" s="13"/>
      <c r="XBL135" s="13"/>
      <c r="XBM135" s="13"/>
      <c r="XBN135" s="13"/>
      <c r="XBO135" s="13"/>
      <c r="XBP135" s="13"/>
      <c r="XBQ135" s="13"/>
      <c r="XBR135" s="13"/>
      <c r="XBS135" s="13"/>
      <c r="XBT135" s="13"/>
      <c r="XBU135" s="13"/>
      <c r="XBV135" s="13"/>
      <c r="XBW135" s="13"/>
      <c r="XBX135" s="13"/>
      <c r="XBY135" s="13"/>
      <c r="XBZ135" s="13"/>
      <c r="XCA135" s="13"/>
      <c r="XCB135" s="13"/>
      <c r="XCC135" s="13"/>
      <c r="XCD135" s="13"/>
      <c r="XCE135" s="13"/>
      <c r="XCF135" s="13"/>
      <c r="XCG135" s="13"/>
      <c r="XCH135" s="13"/>
      <c r="XCI135" s="13"/>
      <c r="XCJ135" s="13"/>
      <c r="XCK135" s="13"/>
      <c r="XCL135" s="13"/>
      <c r="XCM135" s="13"/>
      <c r="XCN135" s="13"/>
      <c r="XCO135" s="13"/>
      <c r="XCP135" s="13"/>
      <c r="XCQ135" s="13"/>
      <c r="XCR135" s="13"/>
      <c r="XCS135" s="13"/>
      <c r="XCT135" s="13"/>
      <c r="XCU135" s="13"/>
      <c r="XCV135" s="13"/>
      <c r="XCW135" s="13"/>
      <c r="XCX135" s="13"/>
      <c r="XCY135" s="13"/>
      <c r="XCZ135" s="13"/>
      <c r="XDA135" s="13"/>
      <c r="XDB135" s="13"/>
      <c r="XDC135" s="13"/>
      <c r="XDD135" s="13"/>
      <c r="XDE135" s="13"/>
      <c r="XDF135" s="13"/>
      <c r="XDG135" s="13"/>
      <c r="XDH135" s="13"/>
      <c r="XDI135" s="13"/>
      <c r="XDJ135" s="13"/>
      <c r="XDK135" s="13"/>
      <c r="XDL135" s="13"/>
      <c r="XDM135" s="13"/>
      <c r="XDN135" s="13"/>
      <c r="XDO135" s="13"/>
      <c r="XDP135" s="13"/>
      <c r="XDQ135" s="13"/>
      <c r="XDR135" s="13"/>
      <c r="XDS135" s="13"/>
      <c r="XDT135" s="13"/>
      <c r="XDU135" s="13"/>
      <c r="XDV135" s="13"/>
      <c r="XDW135" s="13"/>
      <c r="XDX135" s="13"/>
    </row>
    <row r="136" spans="1:16352" s="2" customFormat="1" ht="21" customHeight="1">
      <c r="A136" s="5" t="s">
        <v>293</v>
      </c>
      <c r="B136" s="5" t="s">
        <v>61</v>
      </c>
      <c r="C136" s="5" t="s">
        <v>35</v>
      </c>
      <c r="D136" s="6" t="s">
        <v>51</v>
      </c>
      <c r="E136" s="5" t="s">
        <v>294</v>
      </c>
      <c r="F136" s="7" t="s">
        <v>12</v>
      </c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  <c r="DT136" s="13"/>
      <c r="DU136" s="13"/>
      <c r="DV136" s="13"/>
      <c r="DW136" s="13"/>
      <c r="DX136" s="13"/>
      <c r="DY136" s="13"/>
      <c r="DZ136" s="13"/>
      <c r="EA136" s="13"/>
      <c r="EB136" s="13"/>
      <c r="EC136" s="13"/>
      <c r="ED136" s="13"/>
      <c r="EE136" s="13"/>
      <c r="EF136" s="13"/>
      <c r="EG136" s="13"/>
      <c r="EH136" s="13"/>
      <c r="EI136" s="13"/>
      <c r="EJ136" s="13"/>
      <c r="EK136" s="13"/>
      <c r="EL136" s="13"/>
      <c r="EM136" s="13"/>
      <c r="EN136" s="13"/>
      <c r="EO136" s="13"/>
      <c r="EP136" s="13"/>
      <c r="EQ136" s="13"/>
      <c r="ER136" s="13"/>
      <c r="ES136" s="13"/>
      <c r="ET136" s="13"/>
      <c r="EU136" s="13"/>
      <c r="EV136" s="13"/>
      <c r="EW136" s="13"/>
      <c r="EX136" s="13"/>
      <c r="EY136" s="13"/>
      <c r="EZ136" s="13"/>
      <c r="FA136" s="13"/>
      <c r="FB136" s="13"/>
      <c r="FC136" s="13"/>
      <c r="FD136" s="13"/>
      <c r="FE136" s="13"/>
      <c r="FF136" s="13"/>
      <c r="FG136" s="13"/>
      <c r="FH136" s="13"/>
      <c r="FI136" s="13"/>
      <c r="FJ136" s="13"/>
      <c r="FK136" s="13"/>
      <c r="FL136" s="13"/>
      <c r="FM136" s="13"/>
      <c r="FN136" s="13"/>
      <c r="FO136" s="13"/>
      <c r="FP136" s="13"/>
      <c r="FQ136" s="13"/>
      <c r="FR136" s="13"/>
      <c r="FS136" s="13"/>
      <c r="FT136" s="13"/>
      <c r="FU136" s="13"/>
      <c r="FV136" s="13"/>
      <c r="FW136" s="13"/>
      <c r="FX136" s="13"/>
      <c r="FY136" s="13"/>
      <c r="FZ136" s="13"/>
      <c r="GA136" s="13"/>
      <c r="GB136" s="13"/>
      <c r="GC136" s="13"/>
      <c r="GD136" s="13"/>
      <c r="GE136" s="13"/>
      <c r="GF136" s="13"/>
      <c r="GG136" s="13"/>
      <c r="GH136" s="13"/>
      <c r="GI136" s="13"/>
      <c r="GJ136" s="13"/>
      <c r="GK136" s="13"/>
      <c r="GL136" s="13"/>
      <c r="GM136" s="13"/>
      <c r="GN136" s="13"/>
      <c r="GO136" s="13"/>
      <c r="GP136" s="13"/>
      <c r="GQ136" s="13"/>
      <c r="GR136" s="13"/>
      <c r="GS136" s="13"/>
      <c r="GT136" s="13"/>
      <c r="GU136" s="13"/>
      <c r="GV136" s="13"/>
      <c r="GW136" s="13"/>
      <c r="GX136" s="13"/>
      <c r="GY136" s="13"/>
      <c r="GZ136" s="13"/>
      <c r="HA136" s="13"/>
      <c r="HB136" s="13"/>
      <c r="HC136" s="13"/>
      <c r="HD136" s="13"/>
      <c r="HE136" s="13"/>
      <c r="HF136" s="13"/>
      <c r="HG136" s="13"/>
      <c r="HH136" s="13"/>
      <c r="HI136" s="13"/>
      <c r="HJ136" s="13"/>
      <c r="HK136" s="13"/>
      <c r="HL136" s="13"/>
      <c r="HM136" s="13"/>
      <c r="HN136" s="13"/>
      <c r="HO136" s="13"/>
      <c r="HP136" s="13"/>
      <c r="HQ136" s="13"/>
      <c r="HR136" s="13"/>
      <c r="HS136" s="13"/>
      <c r="HT136" s="13"/>
      <c r="HU136" s="13"/>
      <c r="HV136" s="13"/>
      <c r="HW136" s="13"/>
      <c r="HX136" s="13"/>
      <c r="HY136" s="13"/>
      <c r="HZ136" s="13"/>
      <c r="IA136" s="13"/>
      <c r="IB136" s="13"/>
      <c r="IC136" s="13"/>
      <c r="ID136" s="13"/>
      <c r="IE136" s="13"/>
      <c r="IF136" s="13"/>
      <c r="IG136" s="13"/>
      <c r="IH136" s="13"/>
      <c r="II136" s="13"/>
      <c r="IJ136" s="13"/>
      <c r="IK136" s="13"/>
      <c r="IL136" s="13"/>
      <c r="IM136" s="13"/>
      <c r="IN136" s="13"/>
      <c r="IO136" s="13"/>
      <c r="IP136" s="13"/>
      <c r="IQ136" s="13"/>
      <c r="IR136" s="13"/>
      <c r="IS136" s="13"/>
      <c r="IT136" s="13"/>
      <c r="IU136" s="13"/>
      <c r="IV136" s="13"/>
      <c r="IW136" s="13"/>
      <c r="IX136" s="13"/>
      <c r="IY136" s="13"/>
      <c r="IZ136" s="13"/>
      <c r="JA136" s="13"/>
      <c r="JB136" s="13"/>
      <c r="JC136" s="13"/>
      <c r="JD136" s="13"/>
      <c r="JE136" s="13"/>
      <c r="JF136" s="13"/>
      <c r="JG136" s="13"/>
      <c r="JH136" s="13"/>
      <c r="JI136" s="13"/>
      <c r="JJ136" s="13"/>
      <c r="JK136" s="13"/>
      <c r="JL136" s="13"/>
      <c r="JM136" s="13"/>
      <c r="JN136" s="13"/>
      <c r="JO136" s="13"/>
      <c r="JP136" s="13"/>
      <c r="JQ136" s="13"/>
      <c r="JR136" s="13"/>
      <c r="JS136" s="13"/>
      <c r="JT136" s="13"/>
      <c r="JU136" s="13"/>
      <c r="JV136" s="13"/>
      <c r="JW136" s="13"/>
      <c r="JX136" s="13"/>
      <c r="JY136" s="13"/>
      <c r="JZ136" s="13"/>
      <c r="KA136" s="13"/>
      <c r="KB136" s="13"/>
      <c r="KC136" s="13"/>
      <c r="KD136" s="13"/>
      <c r="KE136" s="13"/>
      <c r="KF136" s="13"/>
      <c r="KG136" s="13"/>
      <c r="KH136" s="13"/>
      <c r="KI136" s="13"/>
      <c r="KJ136" s="13"/>
      <c r="KK136" s="13"/>
      <c r="KL136" s="13"/>
      <c r="KM136" s="13"/>
      <c r="KN136" s="13"/>
      <c r="KO136" s="13"/>
      <c r="KP136" s="13"/>
      <c r="KQ136" s="13"/>
      <c r="KR136" s="13"/>
      <c r="KS136" s="13"/>
      <c r="KT136" s="13"/>
      <c r="KU136" s="13"/>
      <c r="KV136" s="13"/>
      <c r="KW136" s="13"/>
      <c r="KX136" s="13"/>
      <c r="KY136" s="13"/>
      <c r="KZ136" s="13"/>
      <c r="LA136" s="13"/>
      <c r="LB136" s="13"/>
      <c r="LC136" s="13"/>
      <c r="LD136" s="13"/>
      <c r="LE136" s="13"/>
      <c r="LF136" s="13"/>
      <c r="LG136" s="13"/>
      <c r="LH136" s="13"/>
      <c r="LI136" s="13"/>
      <c r="LJ136" s="13"/>
      <c r="LK136" s="13"/>
      <c r="LL136" s="13"/>
      <c r="LM136" s="13"/>
      <c r="LN136" s="13"/>
      <c r="LO136" s="13"/>
      <c r="LP136" s="13"/>
      <c r="LQ136" s="13"/>
      <c r="LR136" s="13"/>
      <c r="LS136" s="13"/>
      <c r="LT136" s="13"/>
      <c r="LU136" s="13"/>
      <c r="LV136" s="13"/>
      <c r="LW136" s="13"/>
      <c r="LX136" s="13"/>
      <c r="LY136" s="13"/>
      <c r="LZ136" s="13"/>
      <c r="MA136" s="13"/>
      <c r="MB136" s="13"/>
      <c r="MC136" s="13"/>
      <c r="MD136" s="13"/>
      <c r="ME136" s="13"/>
      <c r="MF136" s="13"/>
      <c r="MG136" s="13"/>
      <c r="MH136" s="13"/>
      <c r="MI136" s="13"/>
      <c r="MJ136" s="13"/>
      <c r="MK136" s="13"/>
      <c r="ML136" s="13"/>
      <c r="MM136" s="13"/>
      <c r="MN136" s="13"/>
      <c r="MO136" s="13"/>
      <c r="MP136" s="13"/>
      <c r="MQ136" s="13"/>
      <c r="MR136" s="13"/>
      <c r="MS136" s="13"/>
      <c r="MT136" s="13"/>
      <c r="MU136" s="13"/>
      <c r="MV136" s="13"/>
      <c r="MW136" s="13"/>
      <c r="MX136" s="13"/>
      <c r="MY136" s="13"/>
      <c r="MZ136" s="13"/>
      <c r="NA136" s="13"/>
      <c r="NB136" s="13"/>
      <c r="NC136" s="13"/>
      <c r="ND136" s="13"/>
      <c r="NE136" s="13"/>
      <c r="NF136" s="13"/>
      <c r="NG136" s="13"/>
      <c r="NH136" s="13"/>
      <c r="NI136" s="13"/>
      <c r="NJ136" s="13"/>
      <c r="NK136" s="13"/>
      <c r="NL136" s="13"/>
      <c r="NM136" s="13"/>
      <c r="NN136" s="13"/>
      <c r="NO136" s="13"/>
      <c r="NP136" s="13"/>
      <c r="NQ136" s="13"/>
      <c r="NR136" s="13"/>
      <c r="NS136" s="13"/>
      <c r="NT136" s="13"/>
      <c r="NU136" s="13"/>
      <c r="NV136" s="13"/>
      <c r="NW136" s="13"/>
      <c r="NX136" s="13"/>
      <c r="NY136" s="13"/>
      <c r="NZ136" s="13"/>
      <c r="OA136" s="13"/>
      <c r="OB136" s="13"/>
      <c r="OC136" s="13"/>
      <c r="OD136" s="13"/>
      <c r="OE136" s="13"/>
      <c r="OF136" s="13"/>
      <c r="OG136" s="13"/>
      <c r="OH136" s="13"/>
      <c r="OI136" s="13"/>
      <c r="OJ136" s="13"/>
      <c r="OK136" s="13"/>
      <c r="OL136" s="13"/>
      <c r="OM136" s="13"/>
      <c r="ON136" s="13"/>
      <c r="OO136" s="13"/>
      <c r="OP136" s="13"/>
      <c r="OQ136" s="13"/>
      <c r="OR136" s="13"/>
      <c r="OS136" s="13"/>
      <c r="OT136" s="13"/>
      <c r="OU136" s="13"/>
      <c r="OV136" s="13"/>
      <c r="OW136" s="13"/>
      <c r="OX136" s="13"/>
      <c r="OY136" s="13"/>
      <c r="OZ136" s="13"/>
      <c r="PA136" s="13"/>
      <c r="PB136" s="13"/>
      <c r="PC136" s="13"/>
      <c r="PD136" s="13"/>
      <c r="PE136" s="13"/>
      <c r="PF136" s="13"/>
      <c r="PG136" s="13"/>
      <c r="PH136" s="13"/>
      <c r="PI136" s="13"/>
      <c r="PJ136" s="13"/>
      <c r="PK136" s="13"/>
      <c r="PL136" s="13"/>
      <c r="PM136" s="13"/>
      <c r="PN136" s="13"/>
      <c r="PO136" s="13"/>
      <c r="PP136" s="13"/>
      <c r="PQ136" s="13"/>
      <c r="PR136" s="13"/>
      <c r="PS136" s="13"/>
      <c r="PT136" s="13"/>
      <c r="PU136" s="13"/>
      <c r="PV136" s="13"/>
      <c r="PW136" s="13"/>
      <c r="PX136" s="13"/>
      <c r="PY136" s="13"/>
      <c r="PZ136" s="13"/>
      <c r="QA136" s="13"/>
      <c r="QB136" s="13"/>
      <c r="QC136" s="13"/>
      <c r="QD136" s="13"/>
      <c r="QE136" s="13"/>
      <c r="QF136" s="13"/>
      <c r="QG136" s="13"/>
      <c r="QH136" s="13"/>
      <c r="QI136" s="13"/>
      <c r="QJ136" s="13"/>
      <c r="QK136" s="13"/>
      <c r="QL136" s="13"/>
      <c r="QM136" s="13"/>
      <c r="QN136" s="13"/>
      <c r="QO136" s="13"/>
      <c r="QP136" s="13"/>
      <c r="QQ136" s="13"/>
      <c r="QR136" s="13"/>
      <c r="QS136" s="13"/>
      <c r="QT136" s="13"/>
      <c r="QU136" s="13"/>
      <c r="QV136" s="13"/>
      <c r="QW136" s="13"/>
      <c r="QX136" s="13"/>
      <c r="QY136" s="13"/>
      <c r="QZ136" s="13"/>
      <c r="RA136" s="13"/>
      <c r="RB136" s="13"/>
      <c r="RC136" s="13"/>
      <c r="RD136" s="13"/>
      <c r="RE136" s="13"/>
      <c r="RF136" s="13"/>
      <c r="RG136" s="13"/>
      <c r="RH136" s="13"/>
      <c r="RI136" s="13"/>
      <c r="RJ136" s="13"/>
      <c r="RK136" s="13"/>
      <c r="RL136" s="13"/>
      <c r="RM136" s="13"/>
      <c r="RN136" s="13"/>
      <c r="RO136" s="13"/>
      <c r="RP136" s="13"/>
      <c r="RQ136" s="13"/>
      <c r="RR136" s="13"/>
      <c r="RS136" s="13"/>
      <c r="RT136" s="13"/>
      <c r="RU136" s="13"/>
      <c r="RV136" s="13"/>
      <c r="RW136" s="13"/>
      <c r="RX136" s="13"/>
      <c r="RY136" s="13"/>
      <c r="RZ136" s="13"/>
      <c r="SA136" s="13"/>
      <c r="SB136" s="13"/>
      <c r="SC136" s="13"/>
      <c r="SD136" s="13"/>
      <c r="SE136" s="13"/>
      <c r="SF136" s="13"/>
      <c r="SG136" s="13"/>
      <c r="SH136" s="13"/>
      <c r="SI136" s="13"/>
      <c r="SJ136" s="13"/>
      <c r="SK136" s="13"/>
      <c r="SL136" s="13"/>
      <c r="SM136" s="13"/>
      <c r="SN136" s="13"/>
      <c r="SO136" s="13"/>
      <c r="SP136" s="13"/>
      <c r="SQ136" s="13"/>
      <c r="SR136" s="13"/>
      <c r="SS136" s="13"/>
      <c r="ST136" s="13"/>
      <c r="SU136" s="13"/>
      <c r="SV136" s="13"/>
      <c r="SW136" s="13"/>
      <c r="SX136" s="13"/>
      <c r="SY136" s="13"/>
      <c r="SZ136" s="13"/>
      <c r="TA136" s="13"/>
      <c r="TB136" s="13"/>
      <c r="TC136" s="13"/>
      <c r="TD136" s="13"/>
      <c r="TE136" s="13"/>
      <c r="TF136" s="13"/>
      <c r="TG136" s="13"/>
      <c r="TH136" s="13"/>
      <c r="TI136" s="13"/>
      <c r="TJ136" s="13"/>
      <c r="TK136" s="13"/>
      <c r="TL136" s="13"/>
      <c r="TM136" s="13"/>
      <c r="TN136" s="13"/>
      <c r="TO136" s="13"/>
      <c r="TP136" s="13"/>
      <c r="TQ136" s="13"/>
      <c r="TR136" s="13"/>
      <c r="TS136" s="13"/>
      <c r="TT136" s="13"/>
      <c r="TU136" s="13"/>
      <c r="TV136" s="13"/>
      <c r="TW136" s="13"/>
      <c r="TX136" s="13"/>
      <c r="TY136" s="13"/>
      <c r="TZ136" s="13"/>
      <c r="UA136" s="13"/>
      <c r="UB136" s="13"/>
      <c r="UC136" s="13"/>
      <c r="UD136" s="13"/>
      <c r="UE136" s="13"/>
      <c r="UF136" s="13"/>
      <c r="UG136" s="13"/>
      <c r="UH136" s="13"/>
      <c r="UI136" s="13"/>
      <c r="UJ136" s="13"/>
      <c r="UK136" s="13"/>
      <c r="UL136" s="13"/>
      <c r="UM136" s="13"/>
      <c r="UN136" s="13"/>
      <c r="UO136" s="13"/>
      <c r="UP136" s="13"/>
      <c r="UQ136" s="13"/>
      <c r="UR136" s="13"/>
      <c r="US136" s="13"/>
      <c r="UT136" s="13"/>
      <c r="UU136" s="13"/>
      <c r="UV136" s="13"/>
      <c r="UW136" s="13"/>
      <c r="UX136" s="13"/>
      <c r="UY136" s="13"/>
      <c r="UZ136" s="13"/>
      <c r="VA136" s="13"/>
      <c r="VB136" s="13"/>
      <c r="VC136" s="13"/>
      <c r="VD136" s="13"/>
      <c r="VE136" s="13"/>
      <c r="VF136" s="13"/>
      <c r="VG136" s="13"/>
      <c r="VH136" s="13"/>
      <c r="VI136" s="13"/>
      <c r="VJ136" s="13"/>
      <c r="VK136" s="13"/>
      <c r="VL136" s="13"/>
      <c r="VM136" s="13"/>
      <c r="VN136" s="13"/>
      <c r="VO136" s="13"/>
      <c r="VP136" s="13"/>
      <c r="VQ136" s="13"/>
      <c r="VR136" s="13"/>
      <c r="VS136" s="13"/>
      <c r="VT136" s="13"/>
      <c r="VU136" s="13"/>
      <c r="VV136" s="13"/>
      <c r="VW136" s="13"/>
      <c r="VX136" s="13"/>
      <c r="VY136" s="13"/>
      <c r="VZ136" s="13"/>
      <c r="WA136" s="13"/>
      <c r="WB136" s="13"/>
      <c r="WC136" s="13"/>
      <c r="WD136" s="13"/>
      <c r="WE136" s="13"/>
      <c r="WF136" s="13"/>
      <c r="WG136" s="13"/>
      <c r="WH136" s="13"/>
      <c r="WI136" s="13"/>
      <c r="WJ136" s="13"/>
      <c r="WK136" s="13"/>
      <c r="WL136" s="13"/>
      <c r="WM136" s="13"/>
      <c r="WN136" s="13"/>
      <c r="WO136" s="13"/>
      <c r="WP136" s="13"/>
      <c r="WQ136" s="13"/>
      <c r="WR136" s="13"/>
      <c r="WS136" s="13"/>
      <c r="WT136" s="13"/>
      <c r="WU136" s="13"/>
      <c r="WV136" s="13"/>
      <c r="WW136" s="13"/>
      <c r="WX136" s="13"/>
      <c r="WY136" s="13"/>
      <c r="WZ136" s="13"/>
      <c r="XA136" s="13"/>
      <c r="XB136" s="13"/>
      <c r="XC136" s="13"/>
      <c r="XD136" s="13"/>
      <c r="XE136" s="13"/>
      <c r="XF136" s="13"/>
      <c r="XG136" s="13"/>
      <c r="XH136" s="13"/>
      <c r="XI136" s="13"/>
      <c r="XJ136" s="13"/>
      <c r="XK136" s="13"/>
      <c r="XL136" s="13"/>
      <c r="XM136" s="13"/>
      <c r="XN136" s="13"/>
      <c r="XO136" s="13"/>
      <c r="XP136" s="13"/>
      <c r="XQ136" s="13"/>
      <c r="XR136" s="13"/>
      <c r="XS136" s="13"/>
      <c r="XT136" s="13"/>
      <c r="XU136" s="13"/>
      <c r="XV136" s="13"/>
      <c r="XW136" s="13"/>
      <c r="XX136" s="13"/>
      <c r="XY136" s="13"/>
      <c r="XZ136" s="13"/>
      <c r="YA136" s="13"/>
      <c r="YB136" s="13"/>
      <c r="YC136" s="13"/>
      <c r="YD136" s="13"/>
      <c r="YE136" s="13"/>
      <c r="YF136" s="13"/>
      <c r="YG136" s="13"/>
      <c r="YH136" s="13"/>
      <c r="YI136" s="13"/>
      <c r="YJ136" s="13"/>
      <c r="YK136" s="13"/>
      <c r="YL136" s="13"/>
      <c r="YM136" s="13"/>
      <c r="YN136" s="13"/>
      <c r="YO136" s="13"/>
      <c r="YP136" s="13"/>
      <c r="YQ136" s="13"/>
      <c r="YR136" s="13"/>
      <c r="YS136" s="13"/>
      <c r="YT136" s="13"/>
      <c r="YU136" s="13"/>
      <c r="YV136" s="13"/>
      <c r="YW136" s="13"/>
      <c r="YX136" s="13"/>
      <c r="YY136" s="13"/>
      <c r="YZ136" s="13"/>
      <c r="ZA136" s="13"/>
      <c r="ZB136" s="13"/>
      <c r="ZC136" s="13"/>
      <c r="ZD136" s="13"/>
      <c r="ZE136" s="13"/>
      <c r="ZF136" s="13"/>
      <c r="ZG136" s="13"/>
      <c r="ZH136" s="13"/>
      <c r="ZI136" s="13"/>
      <c r="ZJ136" s="13"/>
      <c r="ZK136" s="13"/>
      <c r="ZL136" s="13"/>
      <c r="ZM136" s="13"/>
      <c r="ZN136" s="13"/>
      <c r="ZO136" s="13"/>
      <c r="ZP136" s="13"/>
      <c r="ZQ136" s="13"/>
      <c r="ZR136" s="13"/>
      <c r="ZS136" s="13"/>
      <c r="ZT136" s="13"/>
      <c r="ZU136" s="13"/>
      <c r="ZV136" s="13"/>
      <c r="ZW136" s="13"/>
      <c r="ZX136" s="13"/>
      <c r="ZY136" s="13"/>
      <c r="ZZ136" s="13"/>
      <c r="AAA136" s="13"/>
      <c r="AAB136" s="13"/>
      <c r="AAC136" s="13"/>
      <c r="AAD136" s="13"/>
      <c r="AAE136" s="13"/>
      <c r="AAF136" s="13"/>
      <c r="AAG136" s="13"/>
      <c r="AAH136" s="13"/>
      <c r="AAI136" s="13"/>
      <c r="AAJ136" s="13"/>
      <c r="AAK136" s="13"/>
      <c r="AAL136" s="13"/>
      <c r="AAM136" s="13"/>
      <c r="AAN136" s="13"/>
      <c r="AAO136" s="13"/>
      <c r="AAP136" s="13"/>
      <c r="AAQ136" s="13"/>
      <c r="AAR136" s="13"/>
      <c r="AAS136" s="13"/>
      <c r="AAT136" s="13"/>
      <c r="AAU136" s="13"/>
      <c r="AAV136" s="13"/>
      <c r="AAW136" s="13"/>
      <c r="AAX136" s="13"/>
      <c r="AAY136" s="13"/>
      <c r="AAZ136" s="13"/>
      <c r="ABA136" s="13"/>
      <c r="ABB136" s="13"/>
      <c r="ABC136" s="13"/>
      <c r="ABD136" s="13"/>
      <c r="ABE136" s="13"/>
      <c r="ABF136" s="13"/>
      <c r="ABG136" s="13"/>
      <c r="ABH136" s="13"/>
      <c r="ABI136" s="13"/>
      <c r="ABJ136" s="13"/>
      <c r="ABK136" s="13"/>
      <c r="ABL136" s="13"/>
      <c r="ABM136" s="13"/>
      <c r="ABN136" s="13"/>
      <c r="ABO136" s="13"/>
      <c r="ABP136" s="13"/>
      <c r="ABQ136" s="13"/>
      <c r="ABR136" s="13"/>
      <c r="ABS136" s="13"/>
      <c r="ABT136" s="13"/>
      <c r="ABU136" s="13"/>
      <c r="ABV136" s="13"/>
      <c r="ABW136" s="13"/>
      <c r="ABX136" s="13"/>
      <c r="ABY136" s="13"/>
      <c r="ABZ136" s="13"/>
      <c r="ACA136" s="13"/>
      <c r="ACB136" s="13"/>
      <c r="ACC136" s="13"/>
      <c r="ACD136" s="13"/>
      <c r="ACE136" s="13"/>
      <c r="ACF136" s="13"/>
      <c r="ACG136" s="13"/>
      <c r="ACH136" s="13"/>
      <c r="ACI136" s="13"/>
      <c r="ACJ136" s="13"/>
      <c r="ACK136" s="13"/>
      <c r="ACL136" s="13"/>
      <c r="ACM136" s="13"/>
      <c r="ACN136" s="13"/>
      <c r="ACO136" s="13"/>
      <c r="ACP136" s="13"/>
      <c r="ACQ136" s="13"/>
      <c r="ACR136" s="13"/>
      <c r="ACS136" s="13"/>
      <c r="ACT136" s="13"/>
      <c r="ACU136" s="13"/>
      <c r="ACV136" s="13"/>
      <c r="ACW136" s="13"/>
      <c r="ACX136" s="13"/>
      <c r="ACY136" s="13"/>
      <c r="ACZ136" s="13"/>
      <c r="ADA136" s="13"/>
      <c r="ADB136" s="13"/>
      <c r="ADC136" s="13"/>
      <c r="ADD136" s="13"/>
      <c r="ADE136" s="13"/>
      <c r="ADF136" s="13"/>
      <c r="ADG136" s="13"/>
      <c r="ADH136" s="13"/>
      <c r="ADI136" s="13"/>
      <c r="ADJ136" s="13"/>
      <c r="ADK136" s="13"/>
      <c r="ADL136" s="13"/>
      <c r="ADM136" s="13"/>
      <c r="ADN136" s="13"/>
      <c r="ADO136" s="13"/>
      <c r="ADP136" s="13"/>
      <c r="ADQ136" s="13"/>
      <c r="ADR136" s="13"/>
      <c r="ADS136" s="13"/>
      <c r="ADT136" s="13"/>
      <c r="ADU136" s="13"/>
      <c r="ADV136" s="13"/>
      <c r="ADW136" s="13"/>
      <c r="ADX136" s="13"/>
      <c r="ADY136" s="13"/>
      <c r="ADZ136" s="13"/>
      <c r="AEA136" s="13"/>
      <c r="AEB136" s="13"/>
      <c r="AEC136" s="13"/>
      <c r="AED136" s="13"/>
      <c r="AEE136" s="13"/>
      <c r="AEF136" s="13"/>
      <c r="AEG136" s="13"/>
      <c r="AEH136" s="13"/>
      <c r="AEI136" s="13"/>
      <c r="AEJ136" s="13"/>
      <c r="AEK136" s="13"/>
      <c r="AEL136" s="13"/>
      <c r="AEM136" s="13"/>
      <c r="AEN136" s="13"/>
      <c r="AEO136" s="13"/>
      <c r="AEP136" s="13"/>
      <c r="AEQ136" s="13"/>
      <c r="AER136" s="13"/>
      <c r="AES136" s="13"/>
      <c r="AET136" s="13"/>
      <c r="AEU136" s="13"/>
      <c r="AEV136" s="13"/>
      <c r="AEW136" s="13"/>
      <c r="AEX136" s="13"/>
      <c r="AEY136" s="13"/>
      <c r="AEZ136" s="13"/>
      <c r="AFA136" s="13"/>
      <c r="AFB136" s="13"/>
      <c r="AFC136" s="13"/>
      <c r="AFD136" s="13"/>
      <c r="AFE136" s="13"/>
      <c r="AFF136" s="13"/>
      <c r="AFG136" s="13"/>
      <c r="AFH136" s="13"/>
      <c r="AFI136" s="13"/>
      <c r="AFJ136" s="13"/>
      <c r="AFK136" s="13"/>
      <c r="AFL136" s="13"/>
      <c r="AFM136" s="13"/>
      <c r="AFN136" s="13"/>
      <c r="AFO136" s="13"/>
      <c r="AFP136" s="13"/>
      <c r="AFQ136" s="13"/>
      <c r="AFR136" s="13"/>
      <c r="AFS136" s="13"/>
      <c r="AFT136" s="13"/>
      <c r="AFU136" s="13"/>
      <c r="AFV136" s="13"/>
      <c r="AFW136" s="13"/>
      <c r="AFX136" s="13"/>
      <c r="AFY136" s="13"/>
      <c r="AFZ136" s="13"/>
      <c r="AGA136" s="13"/>
      <c r="AGB136" s="13"/>
      <c r="AGC136" s="13"/>
      <c r="AGD136" s="13"/>
      <c r="AGE136" s="13"/>
      <c r="AGF136" s="13"/>
      <c r="AGG136" s="13"/>
      <c r="AGH136" s="13"/>
      <c r="AGI136" s="13"/>
      <c r="AGJ136" s="13"/>
      <c r="AGK136" s="13"/>
      <c r="AGL136" s="13"/>
      <c r="AGM136" s="13"/>
      <c r="AGN136" s="13"/>
      <c r="AGO136" s="13"/>
      <c r="AGP136" s="13"/>
      <c r="AGQ136" s="13"/>
      <c r="AGR136" s="13"/>
      <c r="AGS136" s="13"/>
      <c r="AGT136" s="13"/>
      <c r="AGU136" s="13"/>
      <c r="AGV136" s="13"/>
      <c r="AGW136" s="13"/>
      <c r="AGX136" s="13"/>
      <c r="AGY136" s="13"/>
      <c r="AGZ136" s="13"/>
      <c r="AHA136" s="13"/>
      <c r="AHB136" s="13"/>
      <c r="AHC136" s="13"/>
      <c r="AHD136" s="13"/>
      <c r="AHE136" s="13"/>
      <c r="AHF136" s="13"/>
      <c r="AHG136" s="13"/>
      <c r="AHH136" s="13"/>
      <c r="AHI136" s="13"/>
      <c r="AHJ136" s="13"/>
      <c r="AHK136" s="13"/>
      <c r="AHL136" s="13"/>
      <c r="AHM136" s="13"/>
      <c r="AHN136" s="13"/>
      <c r="AHO136" s="13"/>
      <c r="AHP136" s="13"/>
      <c r="AHQ136" s="13"/>
      <c r="AHR136" s="13"/>
      <c r="AHS136" s="13"/>
      <c r="AHT136" s="13"/>
      <c r="AHU136" s="13"/>
      <c r="AHV136" s="13"/>
      <c r="AHW136" s="13"/>
      <c r="AHX136" s="13"/>
      <c r="AHY136" s="13"/>
      <c r="AHZ136" s="13"/>
      <c r="AIA136" s="13"/>
      <c r="AIB136" s="13"/>
      <c r="AIC136" s="13"/>
      <c r="AID136" s="13"/>
      <c r="AIE136" s="13"/>
      <c r="AIF136" s="13"/>
      <c r="AIG136" s="13"/>
      <c r="AIH136" s="13"/>
      <c r="AII136" s="13"/>
      <c r="AIJ136" s="13"/>
      <c r="AIK136" s="13"/>
      <c r="AIL136" s="13"/>
      <c r="AIM136" s="13"/>
      <c r="AIN136" s="13"/>
      <c r="AIO136" s="13"/>
      <c r="AIP136" s="13"/>
      <c r="AIQ136" s="13"/>
      <c r="AIR136" s="13"/>
      <c r="AIS136" s="13"/>
      <c r="AIT136" s="13"/>
      <c r="AIU136" s="13"/>
      <c r="AIV136" s="13"/>
      <c r="AIW136" s="13"/>
      <c r="AIX136" s="13"/>
      <c r="AIY136" s="13"/>
      <c r="AIZ136" s="13"/>
      <c r="AJA136" s="13"/>
      <c r="AJB136" s="13"/>
      <c r="AJC136" s="13"/>
      <c r="AJD136" s="13"/>
      <c r="AJE136" s="13"/>
      <c r="AJF136" s="13"/>
      <c r="AJG136" s="13"/>
      <c r="AJH136" s="13"/>
      <c r="AJI136" s="13"/>
      <c r="AJJ136" s="13"/>
      <c r="AJK136" s="13"/>
      <c r="AJL136" s="13"/>
      <c r="AJM136" s="13"/>
      <c r="AJN136" s="13"/>
      <c r="AJO136" s="13"/>
      <c r="AJP136" s="13"/>
      <c r="AJQ136" s="13"/>
      <c r="AJR136" s="13"/>
      <c r="AJS136" s="13"/>
      <c r="AJT136" s="13"/>
      <c r="AJU136" s="13"/>
      <c r="AJV136" s="13"/>
      <c r="AJW136" s="13"/>
      <c r="AJX136" s="13"/>
      <c r="AJY136" s="13"/>
      <c r="AJZ136" s="13"/>
      <c r="AKA136" s="13"/>
      <c r="AKB136" s="13"/>
      <c r="AKC136" s="13"/>
      <c r="AKD136" s="13"/>
      <c r="AKE136" s="13"/>
      <c r="AKF136" s="13"/>
      <c r="AKG136" s="13"/>
      <c r="AKH136" s="13"/>
      <c r="AKI136" s="13"/>
      <c r="AKJ136" s="13"/>
      <c r="AKK136" s="13"/>
      <c r="AKL136" s="13"/>
      <c r="AKM136" s="13"/>
      <c r="AKN136" s="13"/>
      <c r="AKO136" s="13"/>
      <c r="AKP136" s="13"/>
      <c r="AKQ136" s="13"/>
      <c r="AKR136" s="13"/>
      <c r="AKS136" s="13"/>
      <c r="AKT136" s="13"/>
      <c r="AKU136" s="13"/>
      <c r="AKV136" s="13"/>
      <c r="AKW136" s="13"/>
      <c r="AKX136" s="13"/>
      <c r="AKY136" s="13"/>
      <c r="AKZ136" s="13"/>
      <c r="ALA136" s="13"/>
      <c r="ALB136" s="13"/>
      <c r="ALC136" s="13"/>
      <c r="ALD136" s="13"/>
      <c r="ALE136" s="13"/>
      <c r="ALF136" s="13"/>
      <c r="ALG136" s="13"/>
      <c r="ALH136" s="13"/>
      <c r="ALI136" s="13"/>
      <c r="ALJ136" s="13"/>
      <c r="ALK136" s="13"/>
      <c r="ALL136" s="13"/>
      <c r="ALM136" s="13"/>
      <c r="ALN136" s="13"/>
      <c r="ALO136" s="13"/>
      <c r="ALP136" s="13"/>
      <c r="ALQ136" s="13"/>
      <c r="ALR136" s="13"/>
      <c r="ALS136" s="13"/>
      <c r="ALT136" s="13"/>
      <c r="ALU136" s="13"/>
      <c r="ALV136" s="13"/>
      <c r="ALW136" s="13"/>
      <c r="ALX136" s="13"/>
      <c r="ALY136" s="13"/>
      <c r="ALZ136" s="13"/>
      <c r="AMA136" s="13"/>
      <c r="AMB136" s="13"/>
      <c r="AMC136" s="13"/>
      <c r="AMD136" s="13"/>
      <c r="AME136" s="13"/>
      <c r="AMF136" s="13"/>
      <c r="AMG136" s="13"/>
      <c r="AMH136" s="13"/>
      <c r="AMI136" s="13"/>
      <c r="AMJ136" s="13"/>
      <c r="AMK136" s="13"/>
      <c r="AML136" s="13"/>
      <c r="AMM136" s="13"/>
      <c r="AMN136" s="13"/>
      <c r="AMO136" s="13"/>
      <c r="AMP136" s="13"/>
      <c r="AMQ136" s="13"/>
      <c r="AMR136" s="13"/>
      <c r="AMS136" s="13"/>
      <c r="AMT136" s="13"/>
      <c r="AMU136" s="13"/>
      <c r="AMV136" s="13"/>
      <c r="AMW136" s="13"/>
      <c r="AMX136" s="13"/>
      <c r="AMY136" s="13"/>
      <c r="AMZ136" s="13"/>
      <c r="ANA136" s="13"/>
      <c r="ANB136" s="13"/>
      <c r="ANC136" s="13"/>
      <c r="AND136" s="13"/>
      <c r="ANE136" s="13"/>
      <c r="ANF136" s="13"/>
      <c r="ANG136" s="13"/>
      <c r="ANH136" s="13"/>
      <c r="ANI136" s="13"/>
      <c r="ANJ136" s="13"/>
      <c r="ANK136" s="13"/>
      <c r="ANL136" s="13"/>
      <c r="ANM136" s="13"/>
      <c r="ANN136" s="13"/>
      <c r="ANO136" s="13"/>
      <c r="ANP136" s="13"/>
      <c r="ANQ136" s="13"/>
      <c r="ANR136" s="13"/>
      <c r="ANS136" s="13"/>
      <c r="ANT136" s="13"/>
      <c r="ANU136" s="13"/>
      <c r="ANV136" s="13"/>
      <c r="ANW136" s="13"/>
      <c r="ANX136" s="13"/>
      <c r="ANY136" s="13"/>
      <c r="ANZ136" s="13"/>
      <c r="AOA136" s="13"/>
      <c r="AOB136" s="13"/>
      <c r="AOC136" s="13"/>
      <c r="AOD136" s="13"/>
      <c r="AOE136" s="13"/>
      <c r="AOF136" s="13"/>
      <c r="AOG136" s="13"/>
      <c r="AOH136" s="13"/>
      <c r="AOI136" s="13"/>
      <c r="AOJ136" s="13"/>
      <c r="AOK136" s="13"/>
      <c r="AOL136" s="13"/>
      <c r="AOM136" s="13"/>
      <c r="AON136" s="13"/>
      <c r="AOO136" s="13"/>
      <c r="AOP136" s="13"/>
      <c r="AOQ136" s="13"/>
      <c r="AOR136" s="13"/>
      <c r="AOS136" s="13"/>
      <c r="AOT136" s="13"/>
      <c r="AOU136" s="13"/>
      <c r="AOV136" s="13"/>
      <c r="AOW136" s="13"/>
      <c r="AOX136" s="13"/>
      <c r="AOY136" s="13"/>
      <c r="AOZ136" s="13"/>
      <c r="APA136" s="13"/>
      <c r="APB136" s="13"/>
      <c r="APC136" s="13"/>
      <c r="APD136" s="13"/>
      <c r="APE136" s="13"/>
      <c r="APF136" s="13"/>
      <c r="APG136" s="13"/>
      <c r="APH136" s="13"/>
      <c r="API136" s="13"/>
      <c r="APJ136" s="13"/>
      <c r="APK136" s="13"/>
      <c r="APL136" s="13"/>
      <c r="APM136" s="13"/>
      <c r="APN136" s="13"/>
      <c r="APO136" s="13"/>
      <c r="APP136" s="13"/>
      <c r="APQ136" s="13"/>
      <c r="APR136" s="13"/>
      <c r="APS136" s="13"/>
      <c r="APT136" s="13"/>
      <c r="APU136" s="13"/>
      <c r="APV136" s="13"/>
      <c r="APW136" s="13"/>
      <c r="APX136" s="13"/>
      <c r="APY136" s="13"/>
      <c r="APZ136" s="13"/>
      <c r="AQA136" s="13"/>
      <c r="AQB136" s="13"/>
      <c r="AQC136" s="13"/>
      <c r="AQD136" s="13"/>
      <c r="AQE136" s="13"/>
      <c r="AQF136" s="13"/>
      <c r="AQG136" s="13"/>
      <c r="AQH136" s="13"/>
      <c r="AQI136" s="13"/>
      <c r="AQJ136" s="13"/>
      <c r="AQK136" s="13"/>
      <c r="AQL136" s="13"/>
      <c r="AQM136" s="13"/>
      <c r="AQN136" s="13"/>
      <c r="AQO136" s="13"/>
      <c r="AQP136" s="13"/>
      <c r="AQQ136" s="13"/>
      <c r="AQR136" s="13"/>
      <c r="AQS136" s="13"/>
      <c r="AQT136" s="13"/>
      <c r="AQU136" s="13"/>
      <c r="AQV136" s="13"/>
      <c r="AQW136" s="13"/>
      <c r="AQX136" s="13"/>
      <c r="AQY136" s="13"/>
      <c r="AQZ136" s="13"/>
      <c r="ARA136" s="13"/>
      <c r="ARB136" s="13"/>
      <c r="ARC136" s="13"/>
      <c r="ARD136" s="13"/>
      <c r="ARE136" s="13"/>
      <c r="ARF136" s="13"/>
      <c r="ARG136" s="13"/>
      <c r="ARH136" s="13"/>
      <c r="ARI136" s="13"/>
      <c r="ARJ136" s="13"/>
      <c r="ARK136" s="13"/>
      <c r="ARL136" s="13"/>
      <c r="ARM136" s="13"/>
      <c r="ARN136" s="13"/>
      <c r="ARO136" s="13"/>
      <c r="ARP136" s="13"/>
      <c r="ARQ136" s="13"/>
      <c r="ARR136" s="13"/>
      <c r="ARS136" s="13"/>
      <c r="ART136" s="13"/>
      <c r="ARU136" s="13"/>
      <c r="ARV136" s="13"/>
      <c r="ARW136" s="13"/>
      <c r="ARX136" s="13"/>
      <c r="ARY136" s="13"/>
      <c r="ARZ136" s="13"/>
      <c r="ASA136" s="13"/>
      <c r="ASB136" s="13"/>
      <c r="ASC136" s="13"/>
      <c r="ASD136" s="13"/>
      <c r="ASE136" s="13"/>
      <c r="ASF136" s="13"/>
      <c r="ASG136" s="13"/>
      <c r="ASH136" s="13"/>
      <c r="ASI136" s="13"/>
      <c r="ASJ136" s="13"/>
      <c r="ASK136" s="13"/>
      <c r="ASL136" s="13"/>
      <c r="ASM136" s="13"/>
      <c r="ASN136" s="13"/>
      <c r="ASO136" s="13"/>
      <c r="ASP136" s="13"/>
      <c r="ASQ136" s="13"/>
      <c r="ASR136" s="13"/>
      <c r="ASS136" s="13"/>
      <c r="AST136" s="13"/>
      <c r="ASU136" s="13"/>
      <c r="ASV136" s="13"/>
      <c r="ASW136" s="13"/>
      <c r="ASX136" s="13"/>
      <c r="ASY136" s="13"/>
      <c r="ASZ136" s="13"/>
      <c r="ATA136" s="13"/>
      <c r="ATB136" s="13"/>
      <c r="ATC136" s="13"/>
      <c r="ATD136" s="13"/>
      <c r="ATE136" s="13"/>
      <c r="ATF136" s="13"/>
      <c r="ATG136" s="13"/>
      <c r="ATH136" s="13"/>
      <c r="ATI136" s="13"/>
      <c r="ATJ136" s="13"/>
      <c r="ATK136" s="13"/>
      <c r="ATL136" s="13"/>
      <c r="ATM136" s="13"/>
      <c r="ATN136" s="13"/>
      <c r="ATO136" s="13"/>
      <c r="ATP136" s="13"/>
      <c r="ATQ136" s="13"/>
      <c r="ATR136" s="13"/>
      <c r="ATS136" s="13"/>
      <c r="ATT136" s="13"/>
      <c r="ATU136" s="13"/>
      <c r="ATV136" s="13"/>
      <c r="ATW136" s="13"/>
      <c r="ATX136" s="13"/>
      <c r="ATY136" s="13"/>
      <c r="ATZ136" s="13"/>
      <c r="AUA136" s="13"/>
      <c r="AUB136" s="13"/>
      <c r="AUC136" s="13"/>
      <c r="AUD136" s="13"/>
      <c r="AUE136" s="13"/>
      <c r="AUF136" s="13"/>
      <c r="AUG136" s="13"/>
      <c r="AUH136" s="13"/>
      <c r="AUI136" s="13"/>
      <c r="AUJ136" s="13"/>
      <c r="AUK136" s="13"/>
      <c r="AUL136" s="13"/>
      <c r="AUM136" s="13"/>
      <c r="AUN136" s="13"/>
      <c r="AUO136" s="13"/>
      <c r="AUP136" s="13"/>
      <c r="AUQ136" s="13"/>
      <c r="AUR136" s="13"/>
      <c r="AUS136" s="13"/>
      <c r="AUT136" s="13"/>
      <c r="AUU136" s="13"/>
      <c r="AUV136" s="13"/>
      <c r="AUW136" s="13"/>
      <c r="AUX136" s="13"/>
      <c r="AUY136" s="13"/>
      <c r="AUZ136" s="13"/>
      <c r="AVA136" s="13"/>
      <c r="AVB136" s="13"/>
      <c r="AVC136" s="13"/>
      <c r="AVD136" s="13"/>
      <c r="AVE136" s="13"/>
      <c r="AVF136" s="13"/>
      <c r="AVG136" s="13"/>
      <c r="AVH136" s="13"/>
      <c r="AVI136" s="13"/>
      <c r="AVJ136" s="13"/>
      <c r="AVK136" s="13"/>
      <c r="AVL136" s="13"/>
      <c r="AVM136" s="13"/>
      <c r="AVN136" s="13"/>
      <c r="AVO136" s="13"/>
      <c r="AVP136" s="13"/>
      <c r="AVQ136" s="13"/>
      <c r="AVR136" s="13"/>
      <c r="AVS136" s="13"/>
      <c r="AVT136" s="13"/>
      <c r="AVU136" s="13"/>
      <c r="AVV136" s="13"/>
      <c r="AVW136" s="13"/>
      <c r="AVX136" s="13"/>
      <c r="AVY136" s="13"/>
      <c r="AVZ136" s="13"/>
      <c r="AWA136" s="13"/>
      <c r="AWB136" s="13"/>
      <c r="AWC136" s="13"/>
      <c r="AWD136" s="13"/>
      <c r="AWE136" s="13"/>
      <c r="AWF136" s="13"/>
      <c r="AWG136" s="13"/>
      <c r="AWH136" s="13"/>
      <c r="AWI136" s="13"/>
      <c r="AWJ136" s="13"/>
      <c r="AWK136" s="13"/>
      <c r="AWL136" s="13"/>
      <c r="AWM136" s="13"/>
      <c r="AWN136" s="13"/>
      <c r="AWO136" s="13"/>
      <c r="AWP136" s="13"/>
      <c r="AWQ136" s="13"/>
      <c r="AWR136" s="13"/>
      <c r="AWS136" s="13"/>
      <c r="AWT136" s="13"/>
      <c r="AWU136" s="13"/>
      <c r="AWV136" s="13"/>
      <c r="AWW136" s="13"/>
      <c r="AWX136" s="13"/>
      <c r="AWY136" s="13"/>
      <c r="AWZ136" s="13"/>
      <c r="AXA136" s="13"/>
      <c r="AXB136" s="13"/>
      <c r="AXC136" s="13"/>
      <c r="AXD136" s="13"/>
      <c r="AXE136" s="13"/>
      <c r="AXF136" s="13"/>
      <c r="AXG136" s="13"/>
      <c r="AXH136" s="13"/>
      <c r="AXI136" s="13"/>
      <c r="AXJ136" s="13"/>
      <c r="AXK136" s="13"/>
      <c r="AXL136" s="13"/>
      <c r="AXM136" s="13"/>
      <c r="AXN136" s="13"/>
      <c r="AXO136" s="13"/>
      <c r="AXP136" s="13"/>
      <c r="AXQ136" s="13"/>
      <c r="AXR136" s="13"/>
      <c r="AXS136" s="13"/>
      <c r="AXT136" s="13"/>
      <c r="AXU136" s="13"/>
      <c r="AXV136" s="13"/>
      <c r="AXW136" s="13"/>
      <c r="AXX136" s="13"/>
      <c r="AXY136" s="13"/>
      <c r="AXZ136" s="13"/>
      <c r="AYA136" s="13"/>
      <c r="AYB136" s="13"/>
      <c r="AYC136" s="13"/>
      <c r="AYD136" s="13"/>
      <c r="AYE136" s="13"/>
      <c r="AYF136" s="13"/>
      <c r="AYG136" s="13"/>
      <c r="AYH136" s="13"/>
      <c r="AYI136" s="13"/>
      <c r="AYJ136" s="13"/>
      <c r="AYK136" s="13"/>
      <c r="AYL136" s="13"/>
      <c r="AYM136" s="13"/>
      <c r="AYN136" s="13"/>
      <c r="AYO136" s="13"/>
      <c r="AYP136" s="13"/>
      <c r="AYQ136" s="13"/>
      <c r="AYR136" s="13"/>
      <c r="AYS136" s="13"/>
      <c r="AYT136" s="13"/>
      <c r="AYU136" s="13"/>
      <c r="AYV136" s="13"/>
      <c r="AYW136" s="13"/>
      <c r="AYX136" s="13"/>
      <c r="AYY136" s="13"/>
      <c r="AYZ136" s="13"/>
      <c r="AZA136" s="13"/>
      <c r="AZB136" s="13"/>
      <c r="AZC136" s="13"/>
      <c r="AZD136" s="13"/>
      <c r="AZE136" s="13"/>
      <c r="AZF136" s="13"/>
      <c r="AZG136" s="13"/>
      <c r="AZH136" s="13"/>
      <c r="AZI136" s="13"/>
      <c r="AZJ136" s="13"/>
      <c r="AZK136" s="13"/>
      <c r="AZL136" s="13"/>
      <c r="AZM136" s="13"/>
      <c r="AZN136" s="13"/>
      <c r="AZO136" s="13"/>
      <c r="AZP136" s="13"/>
      <c r="AZQ136" s="13"/>
      <c r="AZR136" s="13"/>
      <c r="AZS136" s="13"/>
      <c r="AZT136" s="13"/>
      <c r="AZU136" s="13"/>
      <c r="AZV136" s="13"/>
      <c r="AZW136" s="13"/>
      <c r="AZX136" s="13"/>
      <c r="AZY136" s="13"/>
      <c r="AZZ136" s="13"/>
      <c r="BAA136" s="13"/>
      <c r="BAB136" s="13"/>
      <c r="BAC136" s="13"/>
      <c r="BAD136" s="13"/>
      <c r="BAE136" s="13"/>
      <c r="BAF136" s="13"/>
      <c r="BAG136" s="13"/>
      <c r="BAH136" s="13"/>
      <c r="BAI136" s="13"/>
      <c r="BAJ136" s="13"/>
      <c r="BAK136" s="13"/>
      <c r="BAL136" s="13"/>
      <c r="BAM136" s="13"/>
      <c r="BAN136" s="13"/>
      <c r="BAO136" s="13"/>
      <c r="BAP136" s="13"/>
      <c r="BAQ136" s="13"/>
      <c r="BAR136" s="13"/>
      <c r="BAS136" s="13"/>
      <c r="BAT136" s="13"/>
      <c r="BAU136" s="13"/>
      <c r="BAV136" s="13"/>
      <c r="BAW136" s="13"/>
      <c r="BAX136" s="13"/>
      <c r="BAY136" s="13"/>
      <c r="BAZ136" s="13"/>
      <c r="BBA136" s="13"/>
      <c r="BBB136" s="13"/>
      <c r="BBC136" s="13"/>
      <c r="BBD136" s="13"/>
      <c r="BBE136" s="13"/>
      <c r="BBF136" s="13"/>
      <c r="BBG136" s="13"/>
      <c r="BBH136" s="13"/>
      <c r="BBI136" s="13"/>
      <c r="BBJ136" s="13"/>
      <c r="BBK136" s="13"/>
      <c r="BBL136" s="13"/>
      <c r="BBM136" s="13"/>
      <c r="BBN136" s="13"/>
      <c r="BBO136" s="13"/>
      <c r="BBP136" s="13"/>
      <c r="BBQ136" s="13"/>
      <c r="BBR136" s="13"/>
      <c r="BBS136" s="13"/>
      <c r="BBT136" s="13"/>
      <c r="BBU136" s="13"/>
      <c r="BBV136" s="13"/>
      <c r="BBW136" s="13"/>
      <c r="BBX136" s="13"/>
      <c r="BBY136" s="13"/>
      <c r="BBZ136" s="13"/>
      <c r="BCA136" s="13"/>
      <c r="BCB136" s="13"/>
      <c r="BCC136" s="13"/>
      <c r="BCD136" s="13"/>
      <c r="BCE136" s="13"/>
      <c r="BCF136" s="13"/>
      <c r="BCG136" s="13"/>
      <c r="BCH136" s="13"/>
      <c r="BCI136" s="13"/>
      <c r="BCJ136" s="13"/>
      <c r="BCK136" s="13"/>
      <c r="BCL136" s="13"/>
      <c r="BCM136" s="13"/>
      <c r="BCN136" s="13"/>
      <c r="BCO136" s="13"/>
      <c r="BCP136" s="13"/>
      <c r="BCQ136" s="13"/>
      <c r="BCR136" s="13"/>
      <c r="BCS136" s="13"/>
      <c r="BCT136" s="13"/>
      <c r="BCU136" s="13"/>
      <c r="BCV136" s="13"/>
      <c r="BCW136" s="13"/>
      <c r="BCX136" s="13"/>
      <c r="BCY136" s="13"/>
      <c r="BCZ136" s="13"/>
      <c r="BDA136" s="13"/>
      <c r="BDB136" s="13"/>
      <c r="BDC136" s="13"/>
      <c r="BDD136" s="13"/>
      <c r="BDE136" s="13"/>
      <c r="BDF136" s="13"/>
      <c r="BDG136" s="13"/>
      <c r="BDH136" s="13"/>
      <c r="BDI136" s="13"/>
      <c r="BDJ136" s="13"/>
      <c r="BDK136" s="13"/>
      <c r="BDL136" s="13"/>
      <c r="BDM136" s="13"/>
      <c r="BDN136" s="13"/>
      <c r="BDO136" s="13"/>
      <c r="BDP136" s="13"/>
      <c r="BDQ136" s="13"/>
      <c r="BDR136" s="13"/>
      <c r="BDS136" s="13"/>
      <c r="BDT136" s="13"/>
      <c r="BDU136" s="13"/>
      <c r="BDV136" s="13"/>
      <c r="BDW136" s="13"/>
      <c r="BDX136" s="13"/>
      <c r="BDY136" s="13"/>
      <c r="BDZ136" s="13"/>
      <c r="BEA136" s="13"/>
      <c r="BEB136" s="13"/>
      <c r="BEC136" s="13"/>
      <c r="BED136" s="13"/>
      <c r="BEE136" s="13"/>
      <c r="BEF136" s="13"/>
      <c r="BEG136" s="13"/>
      <c r="BEH136" s="13"/>
      <c r="BEI136" s="13"/>
      <c r="BEJ136" s="13"/>
      <c r="BEK136" s="13"/>
      <c r="BEL136" s="13"/>
      <c r="BEM136" s="13"/>
      <c r="BEN136" s="13"/>
      <c r="BEO136" s="13"/>
      <c r="BEP136" s="13"/>
      <c r="BEQ136" s="13"/>
      <c r="BER136" s="13"/>
      <c r="BES136" s="13"/>
      <c r="BET136" s="13"/>
      <c r="BEU136" s="13"/>
      <c r="BEV136" s="13"/>
      <c r="BEW136" s="13"/>
      <c r="BEX136" s="13"/>
      <c r="BEY136" s="13"/>
      <c r="BEZ136" s="13"/>
      <c r="BFA136" s="13"/>
      <c r="BFB136" s="13"/>
      <c r="BFC136" s="13"/>
      <c r="BFD136" s="13"/>
      <c r="BFE136" s="13"/>
      <c r="BFF136" s="13"/>
      <c r="BFG136" s="13"/>
      <c r="BFH136" s="13"/>
      <c r="BFI136" s="13"/>
      <c r="BFJ136" s="13"/>
      <c r="BFK136" s="13"/>
      <c r="BFL136" s="13"/>
      <c r="BFM136" s="13"/>
      <c r="BFN136" s="13"/>
      <c r="BFO136" s="13"/>
      <c r="BFP136" s="13"/>
      <c r="BFQ136" s="13"/>
      <c r="BFR136" s="13"/>
      <c r="BFS136" s="13"/>
      <c r="BFT136" s="13"/>
      <c r="BFU136" s="13"/>
      <c r="BFV136" s="13"/>
      <c r="BFW136" s="13"/>
      <c r="BFX136" s="13"/>
      <c r="BFY136" s="13"/>
      <c r="BFZ136" s="13"/>
      <c r="BGA136" s="13"/>
      <c r="BGB136" s="13"/>
      <c r="BGC136" s="13"/>
      <c r="BGD136" s="13"/>
      <c r="BGE136" s="13"/>
      <c r="BGF136" s="13"/>
      <c r="BGG136" s="13"/>
      <c r="BGH136" s="13"/>
      <c r="BGI136" s="13"/>
      <c r="BGJ136" s="13"/>
      <c r="BGK136" s="13"/>
      <c r="BGL136" s="13"/>
      <c r="BGM136" s="13"/>
      <c r="BGN136" s="13"/>
      <c r="BGO136" s="13"/>
      <c r="BGP136" s="13"/>
      <c r="BGQ136" s="13"/>
      <c r="BGR136" s="13"/>
      <c r="BGS136" s="13"/>
      <c r="BGT136" s="13"/>
      <c r="BGU136" s="13"/>
      <c r="BGV136" s="13"/>
      <c r="BGW136" s="13"/>
      <c r="BGX136" s="13"/>
      <c r="BGY136" s="13"/>
      <c r="BGZ136" s="13"/>
      <c r="BHA136" s="13"/>
      <c r="BHB136" s="13"/>
      <c r="BHC136" s="13"/>
      <c r="BHD136" s="13"/>
      <c r="BHE136" s="13"/>
      <c r="BHF136" s="13"/>
      <c r="BHG136" s="13"/>
      <c r="BHH136" s="13"/>
      <c r="BHI136" s="13"/>
      <c r="BHJ136" s="13"/>
      <c r="BHK136" s="13"/>
      <c r="BHL136" s="13"/>
      <c r="BHM136" s="13"/>
      <c r="BHN136" s="13"/>
      <c r="BHO136" s="13"/>
      <c r="BHP136" s="13"/>
      <c r="BHQ136" s="13"/>
      <c r="BHR136" s="13"/>
      <c r="BHS136" s="13"/>
      <c r="BHT136" s="13"/>
      <c r="BHU136" s="13"/>
      <c r="BHV136" s="13"/>
      <c r="BHW136" s="13"/>
      <c r="BHX136" s="13"/>
      <c r="BHY136" s="13"/>
      <c r="BHZ136" s="13"/>
      <c r="BIA136" s="13"/>
      <c r="BIB136" s="13"/>
      <c r="BIC136" s="13"/>
      <c r="BID136" s="13"/>
      <c r="BIE136" s="13"/>
      <c r="BIF136" s="13"/>
      <c r="BIG136" s="13"/>
      <c r="BIH136" s="13"/>
      <c r="BII136" s="13"/>
      <c r="BIJ136" s="13"/>
      <c r="BIK136" s="13"/>
      <c r="BIL136" s="13"/>
      <c r="BIM136" s="13"/>
      <c r="BIN136" s="13"/>
      <c r="BIO136" s="13"/>
      <c r="BIP136" s="13"/>
      <c r="BIQ136" s="13"/>
      <c r="BIR136" s="13"/>
      <c r="BIS136" s="13"/>
      <c r="BIT136" s="13"/>
      <c r="BIU136" s="13"/>
      <c r="BIV136" s="13"/>
      <c r="BIW136" s="13"/>
      <c r="BIX136" s="13"/>
      <c r="BIY136" s="13"/>
      <c r="BIZ136" s="13"/>
      <c r="BJA136" s="13"/>
      <c r="BJB136" s="13"/>
      <c r="BJC136" s="13"/>
      <c r="BJD136" s="13"/>
      <c r="BJE136" s="13"/>
      <c r="BJF136" s="13"/>
      <c r="BJG136" s="13"/>
      <c r="BJH136" s="13"/>
      <c r="BJI136" s="13"/>
      <c r="BJJ136" s="13"/>
      <c r="BJK136" s="13"/>
      <c r="BJL136" s="13"/>
      <c r="BJM136" s="13"/>
      <c r="BJN136" s="13"/>
      <c r="BJO136" s="13"/>
      <c r="BJP136" s="13"/>
      <c r="BJQ136" s="13"/>
      <c r="BJR136" s="13"/>
      <c r="BJS136" s="13"/>
      <c r="BJT136" s="13"/>
      <c r="BJU136" s="13"/>
      <c r="BJV136" s="13"/>
      <c r="BJW136" s="13"/>
      <c r="BJX136" s="13"/>
      <c r="BJY136" s="13"/>
      <c r="BJZ136" s="13"/>
      <c r="BKA136" s="13"/>
      <c r="BKB136" s="13"/>
      <c r="BKC136" s="13"/>
      <c r="BKD136" s="13"/>
      <c r="BKE136" s="13"/>
      <c r="BKF136" s="13"/>
      <c r="BKG136" s="13"/>
      <c r="BKH136" s="13"/>
      <c r="BKI136" s="13"/>
      <c r="BKJ136" s="13"/>
      <c r="BKK136" s="13"/>
      <c r="BKL136" s="13"/>
      <c r="BKM136" s="13"/>
      <c r="BKN136" s="13"/>
      <c r="BKO136" s="13"/>
      <c r="BKP136" s="13"/>
      <c r="BKQ136" s="13"/>
      <c r="BKR136" s="13"/>
      <c r="BKS136" s="13"/>
      <c r="BKT136" s="13"/>
      <c r="BKU136" s="13"/>
      <c r="BKV136" s="13"/>
      <c r="BKW136" s="13"/>
      <c r="BKX136" s="13"/>
      <c r="BKY136" s="13"/>
      <c r="BKZ136" s="13"/>
      <c r="BLA136" s="13"/>
      <c r="BLB136" s="13"/>
      <c r="BLC136" s="13"/>
      <c r="BLD136" s="13"/>
      <c r="BLE136" s="13"/>
      <c r="BLF136" s="13"/>
      <c r="BLG136" s="13"/>
      <c r="BLH136" s="13"/>
      <c r="BLI136" s="13"/>
      <c r="BLJ136" s="13"/>
      <c r="BLK136" s="13"/>
      <c r="BLL136" s="13"/>
      <c r="BLM136" s="13"/>
      <c r="BLN136" s="13"/>
      <c r="BLO136" s="13"/>
      <c r="BLP136" s="13"/>
      <c r="BLQ136" s="13"/>
      <c r="BLR136" s="13"/>
      <c r="BLS136" s="13"/>
      <c r="BLT136" s="13"/>
      <c r="BLU136" s="13"/>
      <c r="BLV136" s="13"/>
      <c r="BLW136" s="13"/>
      <c r="BLX136" s="13"/>
      <c r="BLY136" s="13"/>
      <c r="BLZ136" s="13"/>
      <c r="BMA136" s="13"/>
      <c r="BMB136" s="13"/>
      <c r="BMC136" s="13"/>
      <c r="BMD136" s="13"/>
      <c r="BME136" s="13"/>
      <c r="BMF136" s="13"/>
      <c r="BMG136" s="13"/>
      <c r="BMH136" s="13"/>
      <c r="BMI136" s="13"/>
      <c r="BMJ136" s="13"/>
      <c r="BMK136" s="13"/>
      <c r="BML136" s="13"/>
      <c r="BMM136" s="13"/>
      <c r="BMN136" s="13"/>
      <c r="BMO136" s="13"/>
      <c r="BMP136" s="13"/>
      <c r="BMQ136" s="13"/>
      <c r="BMR136" s="13"/>
      <c r="BMS136" s="13"/>
      <c r="BMT136" s="13"/>
      <c r="BMU136" s="13"/>
      <c r="BMV136" s="13"/>
      <c r="BMW136" s="13"/>
      <c r="BMX136" s="13"/>
      <c r="BMY136" s="13"/>
      <c r="BMZ136" s="13"/>
      <c r="BNA136" s="13"/>
      <c r="BNB136" s="13"/>
      <c r="BNC136" s="13"/>
      <c r="BND136" s="13"/>
      <c r="BNE136" s="13"/>
      <c r="BNF136" s="13"/>
      <c r="BNG136" s="13"/>
      <c r="BNH136" s="13"/>
      <c r="BNI136" s="13"/>
      <c r="BNJ136" s="13"/>
      <c r="BNK136" s="13"/>
      <c r="BNL136" s="13"/>
      <c r="BNM136" s="13"/>
      <c r="BNN136" s="13"/>
      <c r="BNO136" s="13"/>
      <c r="BNP136" s="13"/>
      <c r="BNQ136" s="13"/>
      <c r="BNR136" s="13"/>
      <c r="BNS136" s="13"/>
      <c r="BNT136" s="13"/>
      <c r="BNU136" s="13"/>
      <c r="BNV136" s="13"/>
      <c r="BNW136" s="13"/>
      <c r="BNX136" s="13"/>
      <c r="BNY136" s="13"/>
      <c r="BNZ136" s="13"/>
      <c r="BOA136" s="13"/>
      <c r="BOB136" s="13"/>
      <c r="BOC136" s="13"/>
      <c r="BOD136" s="13"/>
      <c r="BOE136" s="13"/>
      <c r="BOF136" s="13"/>
      <c r="BOG136" s="13"/>
      <c r="BOH136" s="13"/>
      <c r="BOI136" s="13"/>
      <c r="BOJ136" s="13"/>
      <c r="BOK136" s="13"/>
      <c r="BOL136" s="13"/>
      <c r="BOM136" s="13"/>
      <c r="BON136" s="13"/>
      <c r="BOO136" s="13"/>
      <c r="BOP136" s="13"/>
      <c r="BOQ136" s="13"/>
      <c r="BOR136" s="13"/>
      <c r="BOS136" s="13"/>
      <c r="BOT136" s="13"/>
      <c r="BOU136" s="13"/>
      <c r="BOV136" s="13"/>
      <c r="BOW136" s="13"/>
      <c r="BOX136" s="13"/>
      <c r="BOY136" s="13"/>
      <c r="BOZ136" s="13"/>
      <c r="BPA136" s="13"/>
      <c r="BPB136" s="13"/>
      <c r="BPC136" s="13"/>
      <c r="BPD136" s="13"/>
      <c r="BPE136" s="13"/>
      <c r="BPF136" s="13"/>
      <c r="BPG136" s="13"/>
      <c r="BPH136" s="13"/>
      <c r="BPI136" s="13"/>
      <c r="BPJ136" s="13"/>
      <c r="BPK136" s="13"/>
      <c r="BPL136" s="13"/>
      <c r="BPM136" s="13"/>
      <c r="BPN136" s="13"/>
      <c r="BPO136" s="13"/>
      <c r="BPP136" s="13"/>
      <c r="BPQ136" s="13"/>
      <c r="BPR136" s="13"/>
      <c r="BPS136" s="13"/>
      <c r="BPT136" s="13"/>
      <c r="BPU136" s="13"/>
      <c r="BPV136" s="13"/>
      <c r="BPW136" s="13"/>
      <c r="BPX136" s="13"/>
      <c r="BPY136" s="13"/>
      <c r="BPZ136" s="13"/>
      <c r="BQA136" s="13"/>
      <c r="BQB136" s="13"/>
      <c r="BQC136" s="13"/>
      <c r="BQD136" s="13"/>
      <c r="BQE136" s="13"/>
      <c r="BQF136" s="13"/>
      <c r="BQG136" s="13"/>
      <c r="BQH136" s="13"/>
      <c r="BQI136" s="13"/>
      <c r="BQJ136" s="13"/>
      <c r="BQK136" s="13"/>
      <c r="BQL136" s="13"/>
      <c r="BQM136" s="13"/>
      <c r="BQN136" s="13"/>
      <c r="BQO136" s="13"/>
      <c r="BQP136" s="13"/>
      <c r="BQQ136" s="13"/>
      <c r="BQR136" s="13"/>
      <c r="BQS136" s="13"/>
      <c r="BQT136" s="13"/>
      <c r="BQU136" s="13"/>
      <c r="BQV136" s="13"/>
      <c r="BQW136" s="13"/>
      <c r="BQX136" s="13"/>
      <c r="BQY136" s="13"/>
      <c r="BQZ136" s="13"/>
      <c r="BRA136" s="13"/>
      <c r="BRB136" s="13"/>
      <c r="BRC136" s="13"/>
      <c r="BRD136" s="13"/>
      <c r="BRE136" s="13"/>
      <c r="BRF136" s="13"/>
      <c r="BRG136" s="13"/>
      <c r="BRH136" s="13"/>
      <c r="BRI136" s="13"/>
      <c r="BRJ136" s="13"/>
      <c r="BRK136" s="13"/>
      <c r="BRL136" s="13"/>
      <c r="BRM136" s="13"/>
      <c r="BRN136" s="13"/>
      <c r="BRO136" s="13"/>
      <c r="BRP136" s="13"/>
      <c r="BRQ136" s="13"/>
      <c r="BRR136" s="13"/>
      <c r="BRS136" s="13"/>
      <c r="BRT136" s="13"/>
      <c r="BRU136" s="13"/>
      <c r="BRV136" s="13"/>
      <c r="BRW136" s="13"/>
      <c r="BRX136" s="13"/>
      <c r="BRY136" s="13"/>
      <c r="BRZ136" s="13"/>
      <c r="BSA136" s="13"/>
      <c r="BSB136" s="13"/>
      <c r="BSC136" s="13"/>
      <c r="BSD136" s="13"/>
      <c r="BSE136" s="13"/>
      <c r="BSF136" s="13"/>
      <c r="BSG136" s="13"/>
      <c r="BSH136" s="13"/>
      <c r="BSI136" s="13"/>
      <c r="BSJ136" s="13"/>
      <c r="BSK136" s="13"/>
      <c r="BSL136" s="13"/>
      <c r="BSM136" s="13"/>
      <c r="BSN136" s="13"/>
      <c r="BSO136" s="13"/>
      <c r="BSP136" s="13"/>
      <c r="BSQ136" s="13"/>
      <c r="BSR136" s="13"/>
      <c r="BSS136" s="13"/>
      <c r="BST136" s="13"/>
      <c r="BSU136" s="13"/>
      <c r="BSV136" s="13"/>
      <c r="BSW136" s="13"/>
      <c r="BSX136" s="13"/>
      <c r="BSY136" s="13"/>
      <c r="BSZ136" s="13"/>
      <c r="BTA136" s="13"/>
      <c r="BTB136" s="13"/>
      <c r="BTC136" s="13"/>
      <c r="BTD136" s="13"/>
      <c r="BTE136" s="13"/>
      <c r="BTF136" s="13"/>
      <c r="BTG136" s="13"/>
      <c r="BTH136" s="13"/>
      <c r="BTI136" s="13"/>
      <c r="BTJ136" s="13"/>
      <c r="BTK136" s="13"/>
      <c r="BTL136" s="13"/>
      <c r="BTM136" s="13"/>
      <c r="BTN136" s="13"/>
      <c r="BTO136" s="13"/>
      <c r="BTP136" s="13"/>
      <c r="BTQ136" s="13"/>
      <c r="BTR136" s="13"/>
      <c r="BTS136" s="13"/>
      <c r="BTT136" s="13"/>
      <c r="BTU136" s="13"/>
      <c r="BTV136" s="13"/>
      <c r="BTW136" s="13"/>
      <c r="BTX136" s="13"/>
      <c r="BTY136" s="13"/>
      <c r="BTZ136" s="13"/>
      <c r="BUA136" s="13"/>
      <c r="BUB136" s="13"/>
      <c r="BUC136" s="13"/>
      <c r="BUD136" s="13"/>
      <c r="BUE136" s="13"/>
      <c r="BUF136" s="13"/>
      <c r="BUG136" s="13"/>
      <c r="BUH136" s="13"/>
      <c r="BUI136" s="13"/>
      <c r="BUJ136" s="13"/>
      <c r="BUK136" s="13"/>
      <c r="BUL136" s="13"/>
      <c r="BUM136" s="13"/>
      <c r="BUN136" s="13"/>
      <c r="BUO136" s="13"/>
      <c r="BUP136" s="13"/>
      <c r="BUQ136" s="13"/>
      <c r="BUR136" s="13"/>
      <c r="BUS136" s="13"/>
      <c r="BUT136" s="13"/>
      <c r="BUU136" s="13"/>
      <c r="BUV136" s="13"/>
      <c r="BUW136" s="13"/>
      <c r="BUX136" s="13"/>
      <c r="BUY136" s="13"/>
      <c r="BUZ136" s="13"/>
      <c r="BVA136" s="13"/>
      <c r="BVB136" s="13"/>
      <c r="BVC136" s="13"/>
      <c r="BVD136" s="13"/>
      <c r="BVE136" s="13"/>
      <c r="BVF136" s="13"/>
      <c r="BVG136" s="13"/>
      <c r="BVH136" s="13"/>
      <c r="BVI136" s="13"/>
      <c r="BVJ136" s="13"/>
      <c r="BVK136" s="13"/>
      <c r="BVL136" s="13"/>
      <c r="BVM136" s="13"/>
      <c r="BVN136" s="13"/>
      <c r="BVO136" s="13"/>
      <c r="BVP136" s="13"/>
      <c r="BVQ136" s="13"/>
      <c r="BVR136" s="13"/>
      <c r="BVS136" s="13"/>
      <c r="BVT136" s="13"/>
      <c r="BVU136" s="13"/>
      <c r="BVV136" s="13"/>
      <c r="BVW136" s="13"/>
      <c r="BVX136" s="13"/>
      <c r="BVY136" s="13"/>
      <c r="BVZ136" s="13"/>
      <c r="BWA136" s="13"/>
      <c r="BWB136" s="13"/>
      <c r="BWC136" s="13"/>
      <c r="BWD136" s="13"/>
      <c r="BWE136" s="13"/>
      <c r="BWF136" s="13"/>
      <c r="BWG136" s="13"/>
      <c r="BWH136" s="13"/>
      <c r="BWI136" s="13"/>
      <c r="BWJ136" s="13"/>
      <c r="BWK136" s="13"/>
      <c r="BWL136" s="13"/>
      <c r="BWM136" s="13"/>
      <c r="BWN136" s="13"/>
      <c r="BWO136" s="13"/>
      <c r="BWP136" s="13"/>
      <c r="BWQ136" s="13"/>
      <c r="BWR136" s="13"/>
      <c r="BWS136" s="13"/>
      <c r="BWT136" s="13"/>
      <c r="BWU136" s="13"/>
      <c r="BWV136" s="13"/>
      <c r="BWW136" s="13"/>
      <c r="BWX136" s="13"/>
      <c r="BWY136" s="13"/>
      <c r="BWZ136" s="13"/>
      <c r="BXA136" s="13"/>
      <c r="BXB136" s="13"/>
      <c r="BXC136" s="13"/>
      <c r="BXD136" s="13"/>
      <c r="BXE136" s="13"/>
      <c r="BXF136" s="13"/>
      <c r="BXG136" s="13"/>
      <c r="BXH136" s="13"/>
      <c r="BXI136" s="13"/>
      <c r="BXJ136" s="13"/>
      <c r="BXK136" s="13"/>
      <c r="BXL136" s="13"/>
      <c r="BXM136" s="13"/>
      <c r="BXN136" s="13"/>
      <c r="BXO136" s="13"/>
      <c r="BXP136" s="13"/>
      <c r="BXQ136" s="13"/>
      <c r="BXR136" s="13"/>
      <c r="BXS136" s="13"/>
      <c r="BXT136" s="13"/>
      <c r="BXU136" s="13"/>
      <c r="BXV136" s="13"/>
      <c r="BXW136" s="13"/>
      <c r="BXX136" s="13"/>
      <c r="BXY136" s="13"/>
      <c r="BXZ136" s="13"/>
      <c r="BYA136" s="13"/>
      <c r="BYB136" s="13"/>
      <c r="BYC136" s="13"/>
      <c r="BYD136" s="13"/>
      <c r="BYE136" s="13"/>
      <c r="BYF136" s="13"/>
      <c r="BYG136" s="13"/>
      <c r="BYH136" s="13"/>
      <c r="BYI136" s="13"/>
      <c r="BYJ136" s="13"/>
      <c r="BYK136" s="13"/>
      <c r="BYL136" s="13"/>
      <c r="BYM136" s="13"/>
      <c r="BYN136" s="13"/>
      <c r="BYO136" s="13"/>
      <c r="BYP136" s="13"/>
      <c r="BYQ136" s="13"/>
      <c r="BYR136" s="13"/>
      <c r="BYS136" s="13"/>
      <c r="BYT136" s="13"/>
      <c r="BYU136" s="13"/>
      <c r="BYV136" s="13"/>
      <c r="BYW136" s="13"/>
      <c r="BYX136" s="13"/>
      <c r="BYY136" s="13"/>
      <c r="BYZ136" s="13"/>
      <c r="BZA136" s="13"/>
      <c r="BZB136" s="13"/>
      <c r="BZC136" s="13"/>
      <c r="BZD136" s="13"/>
      <c r="BZE136" s="13"/>
      <c r="BZF136" s="13"/>
      <c r="BZG136" s="13"/>
      <c r="BZH136" s="13"/>
      <c r="BZI136" s="13"/>
      <c r="BZJ136" s="13"/>
      <c r="BZK136" s="13"/>
      <c r="BZL136" s="13"/>
      <c r="BZM136" s="13"/>
      <c r="BZN136" s="13"/>
      <c r="BZO136" s="13"/>
      <c r="BZP136" s="13"/>
      <c r="BZQ136" s="13"/>
      <c r="BZR136" s="13"/>
      <c r="BZS136" s="13"/>
      <c r="BZT136" s="13"/>
      <c r="BZU136" s="13"/>
      <c r="BZV136" s="13"/>
      <c r="BZW136" s="13"/>
      <c r="BZX136" s="13"/>
      <c r="BZY136" s="13"/>
      <c r="BZZ136" s="13"/>
      <c r="CAA136" s="13"/>
      <c r="CAB136" s="13"/>
      <c r="CAC136" s="13"/>
      <c r="CAD136" s="13"/>
      <c r="CAE136" s="13"/>
      <c r="CAF136" s="13"/>
      <c r="CAG136" s="13"/>
      <c r="CAH136" s="13"/>
      <c r="CAI136" s="13"/>
      <c r="CAJ136" s="13"/>
      <c r="CAK136" s="13"/>
      <c r="CAL136" s="13"/>
      <c r="CAM136" s="13"/>
      <c r="CAN136" s="13"/>
      <c r="CAO136" s="13"/>
      <c r="CAP136" s="13"/>
      <c r="CAQ136" s="13"/>
      <c r="CAR136" s="13"/>
      <c r="CAS136" s="13"/>
      <c r="CAT136" s="13"/>
      <c r="CAU136" s="13"/>
      <c r="CAV136" s="13"/>
      <c r="CAW136" s="13"/>
      <c r="CAX136" s="13"/>
      <c r="CAY136" s="13"/>
      <c r="CAZ136" s="13"/>
      <c r="CBA136" s="13"/>
      <c r="CBB136" s="13"/>
      <c r="CBC136" s="13"/>
      <c r="CBD136" s="13"/>
      <c r="CBE136" s="13"/>
      <c r="CBF136" s="13"/>
      <c r="CBG136" s="13"/>
      <c r="CBH136" s="13"/>
      <c r="CBI136" s="13"/>
      <c r="CBJ136" s="13"/>
      <c r="CBK136" s="13"/>
      <c r="CBL136" s="13"/>
      <c r="CBM136" s="13"/>
      <c r="CBN136" s="13"/>
      <c r="CBO136" s="13"/>
      <c r="CBP136" s="13"/>
      <c r="CBQ136" s="13"/>
      <c r="CBR136" s="13"/>
      <c r="CBS136" s="13"/>
      <c r="CBT136" s="13"/>
      <c r="CBU136" s="13"/>
      <c r="CBV136" s="13"/>
      <c r="CBW136" s="13"/>
      <c r="CBX136" s="13"/>
      <c r="CBY136" s="13"/>
      <c r="CBZ136" s="13"/>
      <c r="CCA136" s="13"/>
      <c r="CCB136" s="13"/>
      <c r="CCC136" s="13"/>
      <c r="CCD136" s="13"/>
      <c r="CCE136" s="13"/>
      <c r="CCF136" s="13"/>
      <c r="CCG136" s="13"/>
      <c r="CCH136" s="13"/>
      <c r="CCI136" s="13"/>
      <c r="CCJ136" s="13"/>
      <c r="CCK136" s="13"/>
      <c r="CCL136" s="13"/>
      <c r="CCM136" s="13"/>
      <c r="CCN136" s="13"/>
      <c r="CCO136" s="13"/>
      <c r="CCP136" s="13"/>
      <c r="CCQ136" s="13"/>
      <c r="CCR136" s="13"/>
      <c r="CCS136" s="13"/>
      <c r="CCT136" s="13"/>
      <c r="CCU136" s="13"/>
      <c r="CCV136" s="13"/>
      <c r="CCW136" s="13"/>
      <c r="CCX136" s="13"/>
      <c r="CCY136" s="13"/>
      <c r="CCZ136" s="13"/>
      <c r="CDA136" s="13"/>
      <c r="CDB136" s="13"/>
      <c r="CDC136" s="13"/>
      <c r="CDD136" s="13"/>
      <c r="CDE136" s="13"/>
      <c r="CDF136" s="13"/>
      <c r="CDG136" s="13"/>
      <c r="CDH136" s="13"/>
      <c r="CDI136" s="13"/>
      <c r="CDJ136" s="13"/>
      <c r="CDK136" s="13"/>
      <c r="CDL136" s="13"/>
      <c r="CDM136" s="13"/>
      <c r="CDN136" s="13"/>
      <c r="CDO136" s="13"/>
      <c r="CDP136" s="13"/>
      <c r="CDQ136" s="13"/>
      <c r="CDR136" s="13"/>
      <c r="CDS136" s="13"/>
      <c r="CDT136" s="13"/>
      <c r="CDU136" s="13"/>
      <c r="CDV136" s="13"/>
      <c r="CDW136" s="13"/>
      <c r="CDX136" s="13"/>
      <c r="CDY136" s="13"/>
      <c r="CDZ136" s="13"/>
      <c r="CEA136" s="13"/>
      <c r="CEB136" s="13"/>
      <c r="CEC136" s="13"/>
      <c r="CED136" s="13"/>
      <c r="CEE136" s="13"/>
      <c r="CEF136" s="13"/>
      <c r="CEG136" s="13"/>
      <c r="CEH136" s="13"/>
      <c r="CEI136" s="13"/>
      <c r="CEJ136" s="13"/>
      <c r="CEK136" s="13"/>
      <c r="CEL136" s="13"/>
      <c r="CEM136" s="13"/>
      <c r="CEN136" s="13"/>
      <c r="CEO136" s="13"/>
      <c r="CEP136" s="13"/>
      <c r="CEQ136" s="13"/>
      <c r="CER136" s="13"/>
      <c r="CES136" s="13"/>
      <c r="CET136" s="13"/>
      <c r="CEU136" s="13"/>
      <c r="CEV136" s="13"/>
      <c r="CEW136" s="13"/>
      <c r="CEX136" s="13"/>
      <c r="CEY136" s="13"/>
      <c r="CEZ136" s="13"/>
      <c r="CFA136" s="13"/>
      <c r="CFB136" s="13"/>
      <c r="CFC136" s="13"/>
      <c r="CFD136" s="13"/>
      <c r="CFE136" s="13"/>
      <c r="CFF136" s="13"/>
      <c r="CFG136" s="13"/>
      <c r="CFH136" s="13"/>
      <c r="CFI136" s="13"/>
      <c r="CFJ136" s="13"/>
      <c r="CFK136" s="13"/>
      <c r="CFL136" s="13"/>
      <c r="CFM136" s="13"/>
      <c r="CFN136" s="13"/>
      <c r="CFO136" s="13"/>
      <c r="CFP136" s="13"/>
      <c r="CFQ136" s="13"/>
      <c r="CFR136" s="13"/>
      <c r="CFS136" s="13"/>
      <c r="CFT136" s="13"/>
      <c r="CFU136" s="13"/>
      <c r="CFV136" s="13"/>
      <c r="CFW136" s="13"/>
      <c r="CFX136" s="13"/>
      <c r="CFY136" s="13"/>
      <c r="CFZ136" s="13"/>
      <c r="CGA136" s="13"/>
      <c r="CGB136" s="13"/>
      <c r="CGC136" s="13"/>
      <c r="CGD136" s="13"/>
      <c r="CGE136" s="13"/>
      <c r="CGF136" s="13"/>
      <c r="CGG136" s="13"/>
      <c r="CGH136" s="13"/>
      <c r="CGI136" s="13"/>
      <c r="CGJ136" s="13"/>
      <c r="CGK136" s="13"/>
      <c r="CGL136" s="13"/>
      <c r="CGM136" s="13"/>
      <c r="CGN136" s="13"/>
      <c r="CGO136" s="13"/>
      <c r="CGP136" s="13"/>
      <c r="CGQ136" s="13"/>
      <c r="CGR136" s="13"/>
      <c r="CGS136" s="13"/>
      <c r="CGT136" s="13"/>
      <c r="CGU136" s="13"/>
      <c r="CGV136" s="13"/>
      <c r="CGW136" s="13"/>
      <c r="CGX136" s="13"/>
      <c r="CGY136" s="13"/>
      <c r="CGZ136" s="13"/>
      <c r="CHA136" s="13"/>
      <c r="CHB136" s="13"/>
      <c r="CHC136" s="13"/>
      <c r="CHD136" s="13"/>
      <c r="CHE136" s="13"/>
      <c r="CHF136" s="13"/>
      <c r="CHG136" s="13"/>
      <c r="CHH136" s="13"/>
      <c r="CHI136" s="13"/>
      <c r="CHJ136" s="13"/>
      <c r="CHK136" s="13"/>
      <c r="CHL136" s="13"/>
      <c r="CHM136" s="13"/>
      <c r="CHN136" s="13"/>
      <c r="CHO136" s="13"/>
      <c r="CHP136" s="13"/>
      <c r="CHQ136" s="13"/>
      <c r="CHR136" s="13"/>
      <c r="CHS136" s="13"/>
      <c r="CHT136" s="13"/>
      <c r="CHU136" s="13"/>
      <c r="CHV136" s="13"/>
      <c r="CHW136" s="13"/>
      <c r="CHX136" s="13"/>
      <c r="CHY136" s="13"/>
      <c r="CHZ136" s="13"/>
      <c r="CIA136" s="13"/>
      <c r="CIB136" s="13"/>
      <c r="CIC136" s="13"/>
      <c r="CID136" s="13"/>
      <c r="CIE136" s="13"/>
      <c r="CIF136" s="13"/>
      <c r="CIG136" s="13"/>
      <c r="CIH136" s="13"/>
      <c r="CII136" s="13"/>
      <c r="CIJ136" s="13"/>
      <c r="CIK136" s="13"/>
      <c r="CIL136" s="13"/>
      <c r="CIM136" s="13"/>
      <c r="CIN136" s="13"/>
      <c r="CIO136" s="13"/>
      <c r="CIP136" s="13"/>
      <c r="CIQ136" s="13"/>
      <c r="CIR136" s="13"/>
      <c r="CIS136" s="13"/>
      <c r="CIT136" s="13"/>
      <c r="CIU136" s="13"/>
      <c r="CIV136" s="13"/>
      <c r="CIW136" s="13"/>
      <c r="CIX136" s="13"/>
      <c r="CIY136" s="13"/>
      <c r="CIZ136" s="13"/>
      <c r="CJA136" s="13"/>
      <c r="CJB136" s="13"/>
      <c r="CJC136" s="13"/>
      <c r="CJD136" s="13"/>
      <c r="CJE136" s="13"/>
      <c r="CJF136" s="13"/>
      <c r="CJG136" s="13"/>
      <c r="CJH136" s="13"/>
      <c r="CJI136" s="13"/>
      <c r="CJJ136" s="13"/>
      <c r="CJK136" s="13"/>
      <c r="CJL136" s="13"/>
      <c r="CJM136" s="13"/>
      <c r="CJN136" s="13"/>
      <c r="CJO136" s="13"/>
      <c r="CJP136" s="13"/>
      <c r="CJQ136" s="13"/>
      <c r="CJR136" s="13"/>
      <c r="CJS136" s="13"/>
      <c r="CJT136" s="13"/>
      <c r="CJU136" s="13"/>
      <c r="CJV136" s="13"/>
      <c r="CJW136" s="13"/>
      <c r="CJX136" s="13"/>
      <c r="CJY136" s="13"/>
      <c r="CJZ136" s="13"/>
      <c r="CKA136" s="13"/>
      <c r="CKB136" s="13"/>
      <c r="CKC136" s="13"/>
      <c r="CKD136" s="13"/>
      <c r="CKE136" s="13"/>
      <c r="CKF136" s="13"/>
      <c r="CKG136" s="13"/>
      <c r="CKH136" s="13"/>
      <c r="CKI136" s="13"/>
      <c r="CKJ136" s="13"/>
      <c r="CKK136" s="13"/>
      <c r="CKL136" s="13"/>
      <c r="CKM136" s="13"/>
      <c r="CKN136" s="13"/>
      <c r="CKO136" s="13"/>
      <c r="CKP136" s="13"/>
      <c r="CKQ136" s="13"/>
      <c r="CKR136" s="13"/>
      <c r="CKS136" s="13"/>
      <c r="CKT136" s="13"/>
      <c r="CKU136" s="13"/>
      <c r="CKV136" s="13"/>
      <c r="CKW136" s="13"/>
      <c r="CKX136" s="13"/>
      <c r="CKY136" s="13"/>
      <c r="CKZ136" s="13"/>
      <c r="CLA136" s="13"/>
      <c r="CLB136" s="13"/>
      <c r="CLC136" s="13"/>
      <c r="CLD136" s="13"/>
      <c r="CLE136" s="13"/>
      <c r="CLF136" s="13"/>
      <c r="CLG136" s="13"/>
      <c r="CLH136" s="13"/>
      <c r="CLI136" s="13"/>
      <c r="CLJ136" s="13"/>
      <c r="CLK136" s="13"/>
      <c r="CLL136" s="13"/>
      <c r="CLM136" s="13"/>
      <c r="CLN136" s="13"/>
      <c r="CLO136" s="13"/>
      <c r="CLP136" s="13"/>
      <c r="CLQ136" s="13"/>
      <c r="CLR136" s="13"/>
      <c r="CLS136" s="13"/>
      <c r="CLT136" s="13"/>
      <c r="CLU136" s="13"/>
      <c r="CLV136" s="13"/>
      <c r="CLW136" s="13"/>
      <c r="CLX136" s="13"/>
      <c r="CLY136" s="13"/>
      <c r="CLZ136" s="13"/>
      <c r="CMA136" s="13"/>
      <c r="CMB136" s="13"/>
      <c r="CMC136" s="13"/>
      <c r="CMD136" s="13"/>
      <c r="CME136" s="13"/>
      <c r="CMF136" s="13"/>
      <c r="CMG136" s="13"/>
      <c r="CMH136" s="13"/>
      <c r="CMI136" s="13"/>
      <c r="CMJ136" s="13"/>
      <c r="CMK136" s="13"/>
      <c r="CML136" s="13"/>
      <c r="CMM136" s="13"/>
      <c r="CMN136" s="13"/>
      <c r="CMO136" s="13"/>
      <c r="CMP136" s="13"/>
      <c r="CMQ136" s="13"/>
      <c r="CMR136" s="13"/>
      <c r="CMS136" s="13"/>
      <c r="CMT136" s="13"/>
      <c r="CMU136" s="13"/>
      <c r="CMV136" s="13"/>
      <c r="CMW136" s="13"/>
      <c r="CMX136" s="13"/>
      <c r="CMY136" s="13"/>
      <c r="CMZ136" s="13"/>
      <c r="CNA136" s="13"/>
      <c r="CNB136" s="13"/>
      <c r="CNC136" s="13"/>
      <c r="CND136" s="13"/>
      <c r="CNE136" s="13"/>
      <c r="CNF136" s="13"/>
      <c r="CNG136" s="13"/>
      <c r="CNH136" s="13"/>
      <c r="CNI136" s="13"/>
      <c r="CNJ136" s="13"/>
      <c r="CNK136" s="13"/>
      <c r="CNL136" s="13"/>
      <c r="CNM136" s="13"/>
      <c r="CNN136" s="13"/>
      <c r="CNO136" s="13"/>
      <c r="CNP136" s="13"/>
      <c r="CNQ136" s="13"/>
      <c r="CNR136" s="13"/>
      <c r="CNS136" s="13"/>
      <c r="CNT136" s="13"/>
      <c r="CNU136" s="13"/>
      <c r="CNV136" s="13"/>
      <c r="CNW136" s="13"/>
      <c r="CNX136" s="13"/>
      <c r="CNY136" s="13"/>
      <c r="CNZ136" s="13"/>
      <c r="COA136" s="13"/>
      <c r="COB136" s="13"/>
      <c r="COC136" s="13"/>
      <c r="COD136" s="13"/>
      <c r="COE136" s="13"/>
      <c r="COF136" s="13"/>
      <c r="COG136" s="13"/>
      <c r="COH136" s="13"/>
      <c r="COI136" s="13"/>
      <c r="COJ136" s="13"/>
      <c r="COK136" s="13"/>
      <c r="COL136" s="13"/>
      <c r="COM136" s="13"/>
      <c r="CON136" s="13"/>
      <c r="COO136" s="13"/>
      <c r="COP136" s="13"/>
      <c r="COQ136" s="13"/>
      <c r="COR136" s="13"/>
      <c r="COS136" s="13"/>
      <c r="COT136" s="13"/>
      <c r="COU136" s="13"/>
      <c r="COV136" s="13"/>
      <c r="COW136" s="13"/>
      <c r="COX136" s="13"/>
      <c r="COY136" s="13"/>
      <c r="COZ136" s="13"/>
      <c r="CPA136" s="13"/>
      <c r="CPB136" s="13"/>
      <c r="CPC136" s="13"/>
      <c r="CPD136" s="13"/>
      <c r="CPE136" s="13"/>
      <c r="CPF136" s="13"/>
      <c r="CPG136" s="13"/>
      <c r="CPH136" s="13"/>
      <c r="CPI136" s="13"/>
      <c r="CPJ136" s="13"/>
      <c r="CPK136" s="13"/>
      <c r="CPL136" s="13"/>
      <c r="CPM136" s="13"/>
      <c r="CPN136" s="13"/>
      <c r="CPO136" s="13"/>
      <c r="CPP136" s="13"/>
      <c r="CPQ136" s="13"/>
      <c r="CPR136" s="13"/>
      <c r="CPS136" s="13"/>
      <c r="CPT136" s="13"/>
      <c r="CPU136" s="13"/>
      <c r="CPV136" s="13"/>
      <c r="CPW136" s="13"/>
      <c r="CPX136" s="13"/>
      <c r="CPY136" s="13"/>
      <c r="CPZ136" s="13"/>
      <c r="CQA136" s="13"/>
      <c r="CQB136" s="13"/>
      <c r="CQC136" s="13"/>
      <c r="CQD136" s="13"/>
      <c r="CQE136" s="13"/>
      <c r="CQF136" s="13"/>
      <c r="CQG136" s="13"/>
      <c r="CQH136" s="13"/>
      <c r="CQI136" s="13"/>
      <c r="CQJ136" s="13"/>
      <c r="CQK136" s="13"/>
      <c r="CQL136" s="13"/>
      <c r="CQM136" s="13"/>
      <c r="CQN136" s="13"/>
      <c r="CQO136" s="13"/>
      <c r="CQP136" s="13"/>
      <c r="CQQ136" s="13"/>
      <c r="CQR136" s="13"/>
      <c r="CQS136" s="13"/>
      <c r="CQT136" s="13"/>
      <c r="CQU136" s="13"/>
      <c r="CQV136" s="13"/>
      <c r="CQW136" s="13"/>
      <c r="CQX136" s="13"/>
      <c r="CQY136" s="13"/>
      <c r="CQZ136" s="13"/>
      <c r="CRA136" s="13"/>
      <c r="CRB136" s="13"/>
      <c r="CRC136" s="13"/>
      <c r="CRD136" s="13"/>
      <c r="CRE136" s="13"/>
      <c r="CRF136" s="13"/>
      <c r="CRG136" s="13"/>
      <c r="CRH136" s="13"/>
      <c r="CRI136" s="13"/>
      <c r="CRJ136" s="13"/>
      <c r="CRK136" s="13"/>
      <c r="CRL136" s="13"/>
      <c r="CRM136" s="13"/>
      <c r="CRN136" s="13"/>
      <c r="CRO136" s="13"/>
      <c r="CRP136" s="13"/>
      <c r="CRQ136" s="13"/>
      <c r="CRR136" s="13"/>
      <c r="CRS136" s="13"/>
      <c r="CRT136" s="13"/>
      <c r="CRU136" s="13"/>
      <c r="CRV136" s="13"/>
      <c r="CRW136" s="13"/>
      <c r="CRX136" s="13"/>
      <c r="CRY136" s="13"/>
      <c r="CRZ136" s="13"/>
      <c r="CSA136" s="13"/>
      <c r="CSB136" s="13"/>
      <c r="CSC136" s="13"/>
      <c r="CSD136" s="13"/>
      <c r="CSE136" s="13"/>
      <c r="CSF136" s="13"/>
      <c r="CSG136" s="13"/>
      <c r="CSH136" s="13"/>
      <c r="CSI136" s="13"/>
      <c r="CSJ136" s="13"/>
      <c r="CSK136" s="13"/>
      <c r="CSL136" s="13"/>
      <c r="CSM136" s="13"/>
      <c r="CSN136" s="13"/>
      <c r="CSO136" s="13"/>
      <c r="CSP136" s="13"/>
      <c r="CSQ136" s="13"/>
      <c r="CSR136" s="13"/>
      <c r="CSS136" s="13"/>
      <c r="CST136" s="13"/>
      <c r="CSU136" s="13"/>
      <c r="CSV136" s="13"/>
      <c r="CSW136" s="13"/>
      <c r="CSX136" s="13"/>
      <c r="CSY136" s="13"/>
      <c r="CSZ136" s="13"/>
      <c r="CTA136" s="13"/>
      <c r="CTB136" s="13"/>
      <c r="CTC136" s="13"/>
      <c r="CTD136" s="13"/>
      <c r="CTE136" s="13"/>
      <c r="CTF136" s="13"/>
      <c r="CTG136" s="13"/>
      <c r="CTH136" s="13"/>
      <c r="CTI136" s="13"/>
      <c r="CTJ136" s="13"/>
      <c r="CTK136" s="13"/>
      <c r="CTL136" s="13"/>
      <c r="CTM136" s="13"/>
      <c r="CTN136" s="13"/>
      <c r="CTO136" s="13"/>
      <c r="CTP136" s="13"/>
      <c r="CTQ136" s="13"/>
      <c r="CTR136" s="13"/>
      <c r="CTS136" s="13"/>
      <c r="CTT136" s="13"/>
      <c r="CTU136" s="13"/>
      <c r="CTV136" s="13"/>
      <c r="CTW136" s="13"/>
      <c r="CTX136" s="13"/>
      <c r="CTY136" s="13"/>
      <c r="CTZ136" s="13"/>
      <c r="CUA136" s="13"/>
      <c r="CUB136" s="13"/>
      <c r="CUC136" s="13"/>
      <c r="CUD136" s="13"/>
      <c r="CUE136" s="13"/>
      <c r="CUF136" s="13"/>
      <c r="CUG136" s="13"/>
      <c r="CUH136" s="13"/>
      <c r="CUI136" s="13"/>
      <c r="CUJ136" s="13"/>
      <c r="CUK136" s="13"/>
      <c r="CUL136" s="13"/>
      <c r="CUM136" s="13"/>
      <c r="CUN136" s="13"/>
      <c r="CUO136" s="13"/>
      <c r="CUP136" s="13"/>
      <c r="CUQ136" s="13"/>
      <c r="CUR136" s="13"/>
      <c r="CUS136" s="13"/>
      <c r="CUT136" s="13"/>
      <c r="CUU136" s="13"/>
      <c r="CUV136" s="13"/>
      <c r="CUW136" s="13"/>
      <c r="CUX136" s="13"/>
      <c r="CUY136" s="13"/>
      <c r="CUZ136" s="13"/>
      <c r="CVA136" s="13"/>
      <c r="CVB136" s="13"/>
      <c r="CVC136" s="13"/>
      <c r="CVD136" s="13"/>
      <c r="CVE136" s="13"/>
      <c r="CVF136" s="13"/>
      <c r="CVG136" s="13"/>
      <c r="CVH136" s="13"/>
      <c r="CVI136" s="13"/>
      <c r="CVJ136" s="13"/>
      <c r="CVK136" s="13"/>
      <c r="CVL136" s="13"/>
      <c r="CVM136" s="13"/>
      <c r="CVN136" s="13"/>
      <c r="CVO136" s="13"/>
      <c r="CVP136" s="13"/>
      <c r="CVQ136" s="13"/>
      <c r="CVR136" s="13"/>
      <c r="CVS136" s="13"/>
      <c r="CVT136" s="13"/>
      <c r="CVU136" s="13"/>
      <c r="CVV136" s="13"/>
      <c r="CVW136" s="13"/>
      <c r="CVX136" s="13"/>
      <c r="CVY136" s="13"/>
      <c r="CVZ136" s="13"/>
      <c r="CWA136" s="13"/>
      <c r="CWB136" s="13"/>
      <c r="CWC136" s="13"/>
      <c r="CWD136" s="13"/>
      <c r="CWE136" s="13"/>
      <c r="CWF136" s="13"/>
      <c r="CWG136" s="13"/>
      <c r="CWH136" s="13"/>
      <c r="CWI136" s="13"/>
      <c r="CWJ136" s="13"/>
      <c r="CWK136" s="13"/>
      <c r="CWL136" s="13"/>
      <c r="CWM136" s="13"/>
      <c r="CWN136" s="13"/>
      <c r="CWO136" s="13"/>
      <c r="CWP136" s="13"/>
      <c r="CWQ136" s="13"/>
      <c r="CWR136" s="13"/>
      <c r="CWS136" s="13"/>
      <c r="CWT136" s="13"/>
      <c r="CWU136" s="13"/>
      <c r="CWV136" s="13"/>
      <c r="CWW136" s="13"/>
      <c r="CWX136" s="13"/>
      <c r="CWY136" s="13"/>
      <c r="CWZ136" s="13"/>
      <c r="CXA136" s="13"/>
      <c r="CXB136" s="13"/>
      <c r="CXC136" s="13"/>
      <c r="CXD136" s="13"/>
      <c r="CXE136" s="13"/>
      <c r="CXF136" s="13"/>
      <c r="CXG136" s="13"/>
      <c r="CXH136" s="13"/>
      <c r="CXI136" s="13"/>
      <c r="CXJ136" s="13"/>
      <c r="CXK136" s="13"/>
      <c r="CXL136" s="13"/>
      <c r="CXM136" s="13"/>
      <c r="CXN136" s="13"/>
      <c r="CXO136" s="13"/>
      <c r="CXP136" s="13"/>
      <c r="CXQ136" s="13"/>
      <c r="CXR136" s="13"/>
      <c r="CXS136" s="13"/>
      <c r="CXT136" s="13"/>
      <c r="CXU136" s="13"/>
      <c r="CXV136" s="13"/>
      <c r="CXW136" s="13"/>
      <c r="CXX136" s="13"/>
      <c r="CXY136" s="13"/>
      <c r="CXZ136" s="13"/>
      <c r="CYA136" s="13"/>
      <c r="CYB136" s="13"/>
      <c r="CYC136" s="13"/>
      <c r="CYD136" s="13"/>
      <c r="CYE136" s="13"/>
      <c r="CYF136" s="13"/>
      <c r="CYG136" s="13"/>
      <c r="CYH136" s="13"/>
      <c r="CYI136" s="13"/>
      <c r="CYJ136" s="13"/>
      <c r="CYK136" s="13"/>
      <c r="CYL136" s="13"/>
      <c r="CYM136" s="13"/>
      <c r="CYN136" s="13"/>
      <c r="CYO136" s="13"/>
      <c r="CYP136" s="13"/>
      <c r="CYQ136" s="13"/>
      <c r="CYR136" s="13"/>
      <c r="CYS136" s="13"/>
      <c r="CYT136" s="13"/>
      <c r="CYU136" s="13"/>
      <c r="CYV136" s="13"/>
      <c r="CYW136" s="13"/>
      <c r="CYX136" s="13"/>
      <c r="CYY136" s="13"/>
      <c r="CYZ136" s="13"/>
      <c r="CZA136" s="13"/>
      <c r="CZB136" s="13"/>
      <c r="CZC136" s="13"/>
      <c r="CZD136" s="13"/>
      <c r="CZE136" s="13"/>
      <c r="CZF136" s="13"/>
      <c r="CZG136" s="13"/>
      <c r="CZH136" s="13"/>
      <c r="CZI136" s="13"/>
      <c r="CZJ136" s="13"/>
      <c r="CZK136" s="13"/>
      <c r="CZL136" s="13"/>
      <c r="CZM136" s="13"/>
      <c r="CZN136" s="13"/>
      <c r="CZO136" s="13"/>
      <c r="CZP136" s="13"/>
      <c r="CZQ136" s="13"/>
      <c r="CZR136" s="13"/>
      <c r="CZS136" s="13"/>
      <c r="CZT136" s="13"/>
      <c r="CZU136" s="13"/>
      <c r="CZV136" s="13"/>
      <c r="CZW136" s="13"/>
      <c r="CZX136" s="13"/>
      <c r="CZY136" s="13"/>
      <c r="CZZ136" s="13"/>
      <c r="DAA136" s="13"/>
      <c r="DAB136" s="13"/>
      <c r="DAC136" s="13"/>
      <c r="DAD136" s="13"/>
      <c r="DAE136" s="13"/>
      <c r="DAF136" s="13"/>
      <c r="DAG136" s="13"/>
      <c r="DAH136" s="13"/>
      <c r="DAI136" s="13"/>
      <c r="DAJ136" s="13"/>
      <c r="DAK136" s="13"/>
      <c r="DAL136" s="13"/>
      <c r="DAM136" s="13"/>
      <c r="DAN136" s="13"/>
      <c r="DAO136" s="13"/>
      <c r="DAP136" s="13"/>
      <c r="DAQ136" s="13"/>
      <c r="DAR136" s="13"/>
      <c r="DAS136" s="13"/>
      <c r="DAT136" s="13"/>
      <c r="DAU136" s="13"/>
      <c r="DAV136" s="13"/>
      <c r="DAW136" s="13"/>
      <c r="DAX136" s="13"/>
      <c r="DAY136" s="13"/>
      <c r="DAZ136" s="13"/>
      <c r="DBA136" s="13"/>
      <c r="DBB136" s="13"/>
      <c r="DBC136" s="13"/>
      <c r="DBD136" s="13"/>
      <c r="DBE136" s="13"/>
      <c r="DBF136" s="13"/>
      <c r="DBG136" s="13"/>
      <c r="DBH136" s="13"/>
      <c r="DBI136" s="13"/>
      <c r="DBJ136" s="13"/>
      <c r="DBK136" s="13"/>
      <c r="DBL136" s="13"/>
      <c r="DBM136" s="13"/>
      <c r="DBN136" s="13"/>
      <c r="DBO136" s="13"/>
      <c r="DBP136" s="13"/>
      <c r="DBQ136" s="13"/>
      <c r="DBR136" s="13"/>
      <c r="DBS136" s="13"/>
      <c r="DBT136" s="13"/>
      <c r="DBU136" s="13"/>
      <c r="DBV136" s="13"/>
      <c r="DBW136" s="13"/>
      <c r="DBX136" s="13"/>
      <c r="DBY136" s="13"/>
      <c r="DBZ136" s="13"/>
      <c r="DCA136" s="13"/>
      <c r="DCB136" s="13"/>
      <c r="DCC136" s="13"/>
      <c r="DCD136" s="13"/>
      <c r="DCE136" s="13"/>
      <c r="DCF136" s="13"/>
      <c r="DCG136" s="13"/>
      <c r="DCH136" s="13"/>
      <c r="DCI136" s="13"/>
      <c r="DCJ136" s="13"/>
      <c r="DCK136" s="13"/>
      <c r="DCL136" s="13"/>
      <c r="DCM136" s="13"/>
      <c r="DCN136" s="13"/>
      <c r="DCO136" s="13"/>
      <c r="DCP136" s="13"/>
      <c r="DCQ136" s="13"/>
      <c r="DCR136" s="13"/>
      <c r="DCS136" s="13"/>
      <c r="DCT136" s="13"/>
      <c r="DCU136" s="13"/>
      <c r="DCV136" s="13"/>
      <c r="DCW136" s="13"/>
      <c r="DCX136" s="13"/>
      <c r="DCY136" s="13"/>
      <c r="DCZ136" s="13"/>
      <c r="DDA136" s="13"/>
      <c r="DDB136" s="13"/>
      <c r="DDC136" s="13"/>
      <c r="DDD136" s="13"/>
      <c r="DDE136" s="13"/>
      <c r="DDF136" s="13"/>
      <c r="DDG136" s="13"/>
      <c r="DDH136" s="13"/>
      <c r="DDI136" s="13"/>
      <c r="DDJ136" s="13"/>
      <c r="DDK136" s="13"/>
      <c r="DDL136" s="13"/>
      <c r="DDM136" s="13"/>
      <c r="DDN136" s="13"/>
      <c r="DDO136" s="13"/>
      <c r="DDP136" s="13"/>
      <c r="DDQ136" s="13"/>
      <c r="DDR136" s="13"/>
      <c r="DDS136" s="13"/>
      <c r="DDT136" s="13"/>
      <c r="DDU136" s="13"/>
      <c r="DDV136" s="13"/>
      <c r="DDW136" s="13"/>
      <c r="DDX136" s="13"/>
      <c r="DDY136" s="13"/>
      <c r="DDZ136" s="13"/>
      <c r="DEA136" s="13"/>
      <c r="DEB136" s="13"/>
      <c r="DEC136" s="13"/>
      <c r="DED136" s="13"/>
      <c r="DEE136" s="13"/>
      <c r="DEF136" s="13"/>
      <c r="DEG136" s="13"/>
      <c r="DEH136" s="13"/>
      <c r="DEI136" s="13"/>
      <c r="DEJ136" s="13"/>
      <c r="DEK136" s="13"/>
      <c r="DEL136" s="13"/>
      <c r="DEM136" s="13"/>
      <c r="DEN136" s="13"/>
      <c r="DEO136" s="13"/>
      <c r="DEP136" s="13"/>
      <c r="DEQ136" s="13"/>
      <c r="DER136" s="13"/>
      <c r="DES136" s="13"/>
      <c r="DET136" s="13"/>
      <c r="DEU136" s="13"/>
      <c r="DEV136" s="13"/>
      <c r="DEW136" s="13"/>
      <c r="DEX136" s="13"/>
      <c r="DEY136" s="13"/>
      <c r="DEZ136" s="13"/>
      <c r="DFA136" s="13"/>
      <c r="DFB136" s="13"/>
      <c r="DFC136" s="13"/>
      <c r="DFD136" s="13"/>
      <c r="DFE136" s="13"/>
      <c r="DFF136" s="13"/>
      <c r="DFG136" s="13"/>
      <c r="DFH136" s="13"/>
      <c r="DFI136" s="13"/>
      <c r="DFJ136" s="13"/>
      <c r="DFK136" s="13"/>
      <c r="DFL136" s="13"/>
      <c r="DFM136" s="13"/>
      <c r="DFN136" s="13"/>
      <c r="DFO136" s="13"/>
      <c r="DFP136" s="13"/>
      <c r="DFQ136" s="13"/>
      <c r="DFR136" s="13"/>
      <c r="DFS136" s="13"/>
      <c r="DFT136" s="13"/>
      <c r="DFU136" s="13"/>
      <c r="DFV136" s="13"/>
      <c r="DFW136" s="13"/>
      <c r="DFX136" s="13"/>
      <c r="DFY136" s="13"/>
      <c r="DFZ136" s="13"/>
      <c r="DGA136" s="13"/>
      <c r="DGB136" s="13"/>
      <c r="DGC136" s="13"/>
      <c r="DGD136" s="13"/>
      <c r="DGE136" s="13"/>
      <c r="DGF136" s="13"/>
      <c r="DGG136" s="13"/>
      <c r="DGH136" s="13"/>
      <c r="DGI136" s="13"/>
      <c r="DGJ136" s="13"/>
      <c r="DGK136" s="13"/>
      <c r="DGL136" s="13"/>
      <c r="DGM136" s="13"/>
      <c r="DGN136" s="13"/>
      <c r="DGO136" s="13"/>
      <c r="DGP136" s="13"/>
      <c r="DGQ136" s="13"/>
      <c r="DGR136" s="13"/>
      <c r="DGS136" s="13"/>
      <c r="DGT136" s="13"/>
      <c r="DGU136" s="13"/>
      <c r="DGV136" s="13"/>
      <c r="DGW136" s="13"/>
      <c r="DGX136" s="13"/>
      <c r="DGY136" s="13"/>
      <c r="DGZ136" s="13"/>
      <c r="DHA136" s="13"/>
      <c r="DHB136" s="13"/>
      <c r="DHC136" s="13"/>
      <c r="DHD136" s="13"/>
      <c r="DHE136" s="13"/>
      <c r="DHF136" s="13"/>
      <c r="DHG136" s="13"/>
      <c r="DHH136" s="13"/>
      <c r="DHI136" s="13"/>
      <c r="DHJ136" s="13"/>
      <c r="DHK136" s="13"/>
      <c r="DHL136" s="13"/>
      <c r="DHM136" s="13"/>
      <c r="DHN136" s="13"/>
      <c r="DHO136" s="13"/>
      <c r="DHP136" s="13"/>
      <c r="DHQ136" s="13"/>
      <c r="DHR136" s="13"/>
      <c r="DHS136" s="13"/>
      <c r="DHT136" s="13"/>
      <c r="DHU136" s="13"/>
      <c r="DHV136" s="13"/>
      <c r="DHW136" s="13"/>
      <c r="DHX136" s="13"/>
      <c r="DHY136" s="13"/>
      <c r="DHZ136" s="13"/>
      <c r="DIA136" s="13"/>
      <c r="DIB136" s="13"/>
      <c r="DIC136" s="13"/>
      <c r="DID136" s="13"/>
      <c r="DIE136" s="13"/>
      <c r="DIF136" s="13"/>
      <c r="DIG136" s="13"/>
      <c r="DIH136" s="13"/>
      <c r="DII136" s="13"/>
      <c r="DIJ136" s="13"/>
      <c r="DIK136" s="13"/>
      <c r="DIL136" s="13"/>
      <c r="DIM136" s="13"/>
      <c r="DIN136" s="13"/>
      <c r="DIO136" s="13"/>
      <c r="DIP136" s="13"/>
      <c r="DIQ136" s="13"/>
      <c r="DIR136" s="13"/>
      <c r="DIS136" s="13"/>
      <c r="DIT136" s="13"/>
      <c r="DIU136" s="13"/>
      <c r="DIV136" s="13"/>
      <c r="DIW136" s="13"/>
      <c r="DIX136" s="13"/>
      <c r="DIY136" s="13"/>
      <c r="DIZ136" s="13"/>
      <c r="DJA136" s="13"/>
      <c r="DJB136" s="13"/>
      <c r="DJC136" s="13"/>
      <c r="DJD136" s="13"/>
      <c r="DJE136" s="13"/>
      <c r="DJF136" s="13"/>
      <c r="DJG136" s="13"/>
      <c r="DJH136" s="13"/>
      <c r="DJI136" s="13"/>
      <c r="DJJ136" s="13"/>
      <c r="DJK136" s="13"/>
      <c r="DJL136" s="13"/>
      <c r="DJM136" s="13"/>
      <c r="DJN136" s="13"/>
      <c r="DJO136" s="13"/>
      <c r="DJP136" s="13"/>
      <c r="DJQ136" s="13"/>
      <c r="DJR136" s="13"/>
      <c r="DJS136" s="13"/>
      <c r="DJT136" s="13"/>
      <c r="DJU136" s="13"/>
      <c r="DJV136" s="13"/>
      <c r="DJW136" s="13"/>
      <c r="DJX136" s="13"/>
      <c r="DJY136" s="13"/>
      <c r="DJZ136" s="13"/>
      <c r="DKA136" s="13"/>
      <c r="DKB136" s="13"/>
      <c r="DKC136" s="13"/>
      <c r="DKD136" s="13"/>
      <c r="DKE136" s="13"/>
      <c r="DKF136" s="13"/>
      <c r="DKG136" s="13"/>
      <c r="DKH136" s="13"/>
      <c r="DKI136" s="13"/>
      <c r="DKJ136" s="13"/>
      <c r="DKK136" s="13"/>
      <c r="DKL136" s="13"/>
      <c r="DKM136" s="13"/>
      <c r="DKN136" s="13"/>
      <c r="DKO136" s="13"/>
      <c r="DKP136" s="13"/>
      <c r="DKQ136" s="13"/>
      <c r="DKR136" s="13"/>
      <c r="DKS136" s="13"/>
      <c r="DKT136" s="13"/>
      <c r="DKU136" s="13"/>
      <c r="DKV136" s="13"/>
      <c r="DKW136" s="13"/>
      <c r="DKX136" s="13"/>
      <c r="DKY136" s="13"/>
      <c r="DKZ136" s="13"/>
      <c r="DLA136" s="13"/>
      <c r="DLB136" s="13"/>
      <c r="DLC136" s="13"/>
      <c r="DLD136" s="13"/>
      <c r="DLE136" s="13"/>
      <c r="DLF136" s="13"/>
      <c r="DLG136" s="13"/>
      <c r="DLH136" s="13"/>
      <c r="DLI136" s="13"/>
      <c r="DLJ136" s="13"/>
      <c r="DLK136" s="13"/>
      <c r="DLL136" s="13"/>
      <c r="DLM136" s="13"/>
      <c r="DLN136" s="13"/>
      <c r="DLO136" s="13"/>
      <c r="DLP136" s="13"/>
      <c r="DLQ136" s="13"/>
      <c r="DLR136" s="13"/>
      <c r="DLS136" s="13"/>
      <c r="DLT136" s="13"/>
      <c r="DLU136" s="13"/>
      <c r="DLV136" s="13"/>
      <c r="DLW136" s="13"/>
      <c r="DLX136" s="13"/>
      <c r="DLY136" s="13"/>
      <c r="DLZ136" s="13"/>
      <c r="DMA136" s="13"/>
      <c r="DMB136" s="13"/>
      <c r="DMC136" s="13"/>
      <c r="DMD136" s="13"/>
      <c r="DME136" s="13"/>
      <c r="DMF136" s="13"/>
      <c r="DMG136" s="13"/>
      <c r="DMH136" s="13"/>
      <c r="DMI136" s="13"/>
      <c r="DMJ136" s="13"/>
      <c r="DMK136" s="13"/>
      <c r="DML136" s="13"/>
      <c r="DMM136" s="13"/>
      <c r="DMN136" s="13"/>
      <c r="DMO136" s="13"/>
      <c r="DMP136" s="13"/>
      <c r="DMQ136" s="13"/>
      <c r="DMR136" s="13"/>
      <c r="DMS136" s="13"/>
      <c r="DMT136" s="13"/>
      <c r="DMU136" s="13"/>
      <c r="DMV136" s="13"/>
      <c r="DMW136" s="13"/>
      <c r="DMX136" s="13"/>
      <c r="DMY136" s="13"/>
      <c r="DMZ136" s="13"/>
      <c r="DNA136" s="13"/>
      <c r="DNB136" s="13"/>
      <c r="DNC136" s="13"/>
      <c r="DND136" s="13"/>
      <c r="DNE136" s="13"/>
      <c r="DNF136" s="13"/>
      <c r="DNG136" s="13"/>
      <c r="DNH136" s="13"/>
      <c r="DNI136" s="13"/>
      <c r="DNJ136" s="13"/>
      <c r="DNK136" s="13"/>
      <c r="DNL136" s="13"/>
      <c r="DNM136" s="13"/>
      <c r="DNN136" s="13"/>
      <c r="DNO136" s="13"/>
      <c r="DNP136" s="13"/>
      <c r="DNQ136" s="13"/>
      <c r="DNR136" s="13"/>
      <c r="DNS136" s="13"/>
      <c r="DNT136" s="13"/>
      <c r="DNU136" s="13"/>
      <c r="DNV136" s="13"/>
      <c r="DNW136" s="13"/>
      <c r="DNX136" s="13"/>
      <c r="DNY136" s="13"/>
      <c r="DNZ136" s="13"/>
      <c r="DOA136" s="13"/>
      <c r="DOB136" s="13"/>
      <c r="DOC136" s="13"/>
      <c r="DOD136" s="13"/>
      <c r="DOE136" s="13"/>
      <c r="DOF136" s="13"/>
      <c r="DOG136" s="13"/>
      <c r="DOH136" s="13"/>
      <c r="DOI136" s="13"/>
      <c r="DOJ136" s="13"/>
      <c r="DOK136" s="13"/>
      <c r="DOL136" s="13"/>
      <c r="DOM136" s="13"/>
      <c r="DON136" s="13"/>
      <c r="DOO136" s="13"/>
      <c r="DOP136" s="13"/>
      <c r="DOQ136" s="13"/>
      <c r="DOR136" s="13"/>
      <c r="DOS136" s="13"/>
      <c r="DOT136" s="13"/>
      <c r="DOU136" s="13"/>
      <c r="DOV136" s="13"/>
      <c r="DOW136" s="13"/>
      <c r="DOX136" s="13"/>
      <c r="DOY136" s="13"/>
      <c r="DOZ136" s="13"/>
      <c r="DPA136" s="13"/>
      <c r="DPB136" s="13"/>
      <c r="DPC136" s="13"/>
      <c r="DPD136" s="13"/>
      <c r="DPE136" s="13"/>
      <c r="DPF136" s="13"/>
      <c r="DPG136" s="13"/>
      <c r="DPH136" s="13"/>
      <c r="DPI136" s="13"/>
      <c r="DPJ136" s="13"/>
      <c r="DPK136" s="13"/>
      <c r="DPL136" s="13"/>
      <c r="DPM136" s="13"/>
      <c r="DPN136" s="13"/>
      <c r="DPO136" s="13"/>
      <c r="DPP136" s="13"/>
      <c r="DPQ136" s="13"/>
      <c r="DPR136" s="13"/>
      <c r="DPS136" s="13"/>
      <c r="DPT136" s="13"/>
      <c r="DPU136" s="13"/>
      <c r="DPV136" s="13"/>
      <c r="DPW136" s="13"/>
      <c r="DPX136" s="13"/>
      <c r="DPY136" s="13"/>
      <c r="DPZ136" s="13"/>
      <c r="DQA136" s="13"/>
      <c r="DQB136" s="13"/>
      <c r="DQC136" s="13"/>
      <c r="DQD136" s="13"/>
      <c r="DQE136" s="13"/>
      <c r="DQF136" s="13"/>
      <c r="DQG136" s="13"/>
      <c r="DQH136" s="13"/>
      <c r="DQI136" s="13"/>
      <c r="DQJ136" s="13"/>
      <c r="DQK136" s="13"/>
      <c r="DQL136" s="13"/>
      <c r="DQM136" s="13"/>
      <c r="DQN136" s="13"/>
      <c r="DQO136" s="13"/>
      <c r="DQP136" s="13"/>
      <c r="DQQ136" s="13"/>
      <c r="DQR136" s="13"/>
      <c r="DQS136" s="13"/>
      <c r="DQT136" s="13"/>
      <c r="DQU136" s="13"/>
      <c r="DQV136" s="13"/>
      <c r="DQW136" s="13"/>
      <c r="DQX136" s="13"/>
      <c r="DQY136" s="13"/>
      <c r="DQZ136" s="13"/>
      <c r="DRA136" s="13"/>
      <c r="DRB136" s="13"/>
      <c r="DRC136" s="13"/>
      <c r="DRD136" s="13"/>
      <c r="DRE136" s="13"/>
      <c r="DRF136" s="13"/>
      <c r="DRG136" s="13"/>
      <c r="DRH136" s="13"/>
      <c r="DRI136" s="13"/>
      <c r="DRJ136" s="13"/>
      <c r="DRK136" s="13"/>
      <c r="DRL136" s="13"/>
      <c r="DRM136" s="13"/>
      <c r="DRN136" s="13"/>
      <c r="DRO136" s="13"/>
      <c r="DRP136" s="13"/>
      <c r="DRQ136" s="13"/>
      <c r="DRR136" s="13"/>
      <c r="DRS136" s="13"/>
      <c r="DRT136" s="13"/>
      <c r="DRU136" s="13"/>
      <c r="DRV136" s="13"/>
      <c r="DRW136" s="13"/>
      <c r="DRX136" s="13"/>
      <c r="DRY136" s="13"/>
      <c r="DRZ136" s="13"/>
      <c r="DSA136" s="13"/>
      <c r="DSB136" s="13"/>
      <c r="DSC136" s="13"/>
      <c r="DSD136" s="13"/>
      <c r="DSE136" s="13"/>
      <c r="DSF136" s="13"/>
      <c r="DSG136" s="13"/>
      <c r="DSH136" s="13"/>
      <c r="DSI136" s="13"/>
      <c r="DSJ136" s="13"/>
      <c r="DSK136" s="13"/>
      <c r="DSL136" s="13"/>
      <c r="DSM136" s="13"/>
      <c r="DSN136" s="13"/>
      <c r="DSO136" s="13"/>
      <c r="DSP136" s="13"/>
      <c r="DSQ136" s="13"/>
      <c r="DSR136" s="13"/>
      <c r="DSS136" s="13"/>
      <c r="DST136" s="13"/>
      <c r="DSU136" s="13"/>
      <c r="DSV136" s="13"/>
      <c r="DSW136" s="13"/>
      <c r="DSX136" s="13"/>
      <c r="DSY136" s="13"/>
      <c r="DSZ136" s="13"/>
      <c r="DTA136" s="13"/>
      <c r="DTB136" s="13"/>
      <c r="DTC136" s="13"/>
      <c r="DTD136" s="13"/>
      <c r="DTE136" s="13"/>
      <c r="DTF136" s="13"/>
      <c r="DTG136" s="13"/>
      <c r="DTH136" s="13"/>
      <c r="DTI136" s="13"/>
      <c r="DTJ136" s="13"/>
      <c r="DTK136" s="13"/>
      <c r="DTL136" s="13"/>
      <c r="DTM136" s="13"/>
      <c r="DTN136" s="13"/>
      <c r="DTO136" s="13"/>
      <c r="DTP136" s="13"/>
      <c r="DTQ136" s="13"/>
      <c r="DTR136" s="13"/>
      <c r="DTS136" s="13"/>
      <c r="DTT136" s="13"/>
      <c r="DTU136" s="13"/>
      <c r="DTV136" s="13"/>
      <c r="DTW136" s="13"/>
      <c r="DTX136" s="13"/>
      <c r="DTY136" s="13"/>
      <c r="DTZ136" s="13"/>
      <c r="DUA136" s="13"/>
      <c r="DUB136" s="13"/>
      <c r="DUC136" s="13"/>
      <c r="DUD136" s="13"/>
      <c r="DUE136" s="13"/>
      <c r="DUF136" s="13"/>
      <c r="DUG136" s="13"/>
      <c r="DUH136" s="13"/>
      <c r="DUI136" s="13"/>
      <c r="DUJ136" s="13"/>
      <c r="DUK136" s="13"/>
      <c r="DUL136" s="13"/>
      <c r="DUM136" s="13"/>
      <c r="DUN136" s="13"/>
      <c r="DUO136" s="13"/>
      <c r="DUP136" s="13"/>
      <c r="DUQ136" s="13"/>
      <c r="DUR136" s="13"/>
      <c r="DUS136" s="13"/>
      <c r="DUT136" s="13"/>
      <c r="DUU136" s="13"/>
      <c r="DUV136" s="13"/>
      <c r="DUW136" s="13"/>
      <c r="DUX136" s="13"/>
      <c r="DUY136" s="13"/>
      <c r="DUZ136" s="13"/>
      <c r="DVA136" s="13"/>
      <c r="DVB136" s="13"/>
      <c r="DVC136" s="13"/>
      <c r="DVD136" s="13"/>
      <c r="DVE136" s="13"/>
      <c r="DVF136" s="13"/>
      <c r="DVG136" s="13"/>
      <c r="DVH136" s="13"/>
      <c r="DVI136" s="13"/>
      <c r="DVJ136" s="13"/>
      <c r="DVK136" s="13"/>
      <c r="DVL136" s="13"/>
      <c r="DVM136" s="13"/>
      <c r="DVN136" s="13"/>
      <c r="DVO136" s="13"/>
      <c r="DVP136" s="13"/>
      <c r="DVQ136" s="13"/>
      <c r="DVR136" s="13"/>
      <c r="DVS136" s="13"/>
      <c r="DVT136" s="13"/>
      <c r="DVU136" s="13"/>
      <c r="DVV136" s="13"/>
      <c r="DVW136" s="13"/>
      <c r="DVX136" s="13"/>
      <c r="DVY136" s="13"/>
      <c r="DVZ136" s="13"/>
      <c r="DWA136" s="13"/>
      <c r="DWB136" s="13"/>
      <c r="DWC136" s="13"/>
      <c r="DWD136" s="13"/>
      <c r="DWE136" s="13"/>
      <c r="DWF136" s="13"/>
      <c r="DWG136" s="13"/>
      <c r="DWH136" s="13"/>
      <c r="DWI136" s="13"/>
      <c r="DWJ136" s="13"/>
      <c r="DWK136" s="13"/>
      <c r="DWL136" s="13"/>
      <c r="DWM136" s="13"/>
      <c r="DWN136" s="13"/>
      <c r="DWO136" s="13"/>
      <c r="DWP136" s="13"/>
      <c r="DWQ136" s="13"/>
      <c r="DWR136" s="13"/>
      <c r="DWS136" s="13"/>
      <c r="DWT136" s="13"/>
      <c r="DWU136" s="13"/>
      <c r="DWV136" s="13"/>
      <c r="DWW136" s="13"/>
      <c r="DWX136" s="13"/>
      <c r="DWY136" s="13"/>
      <c r="DWZ136" s="13"/>
      <c r="DXA136" s="13"/>
      <c r="DXB136" s="13"/>
      <c r="DXC136" s="13"/>
      <c r="DXD136" s="13"/>
      <c r="DXE136" s="13"/>
      <c r="DXF136" s="13"/>
      <c r="DXG136" s="13"/>
      <c r="DXH136" s="13"/>
      <c r="DXI136" s="13"/>
      <c r="DXJ136" s="13"/>
      <c r="DXK136" s="13"/>
      <c r="DXL136" s="13"/>
      <c r="DXM136" s="13"/>
      <c r="DXN136" s="13"/>
      <c r="DXO136" s="13"/>
      <c r="DXP136" s="13"/>
      <c r="DXQ136" s="13"/>
      <c r="DXR136" s="13"/>
      <c r="DXS136" s="13"/>
      <c r="DXT136" s="13"/>
      <c r="DXU136" s="13"/>
      <c r="DXV136" s="13"/>
      <c r="DXW136" s="13"/>
      <c r="DXX136" s="13"/>
      <c r="DXY136" s="13"/>
      <c r="DXZ136" s="13"/>
      <c r="DYA136" s="13"/>
      <c r="DYB136" s="13"/>
      <c r="DYC136" s="13"/>
      <c r="DYD136" s="13"/>
      <c r="DYE136" s="13"/>
      <c r="DYF136" s="13"/>
      <c r="DYG136" s="13"/>
      <c r="DYH136" s="13"/>
      <c r="DYI136" s="13"/>
      <c r="DYJ136" s="13"/>
      <c r="DYK136" s="13"/>
      <c r="DYL136" s="13"/>
      <c r="DYM136" s="13"/>
      <c r="DYN136" s="13"/>
      <c r="DYO136" s="13"/>
      <c r="DYP136" s="13"/>
      <c r="DYQ136" s="13"/>
      <c r="DYR136" s="13"/>
      <c r="DYS136" s="13"/>
      <c r="DYT136" s="13"/>
      <c r="DYU136" s="13"/>
      <c r="DYV136" s="13"/>
      <c r="DYW136" s="13"/>
      <c r="DYX136" s="13"/>
      <c r="DYY136" s="13"/>
      <c r="DYZ136" s="13"/>
      <c r="DZA136" s="13"/>
      <c r="DZB136" s="13"/>
      <c r="DZC136" s="13"/>
      <c r="DZD136" s="13"/>
      <c r="DZE136" s="13"/>
      <c r="DZF136" s="13"/>
      <c r="DZG136" s="13"/>
      <c r="DZH136" s="13"/>
      <c r="DZI136" s="13"/>
      <c r="DZJ136" s="13"/>
      <c r="DZK136" s="13"/>
      <c r="DZL136" s="13"/>
      <c r="DZM136" s="13"/>
      <c r="DZN136" s="13"/>
      <c r="DZO136" s="13"/>
      <c r="DZP136" s="13"/>
      <c r="DZQ136" s="13"/>
      <c r="DZR136" s="13"/>
      <c r="DZS136" s="13"/>
      <c r="DZT136" s="13"/>
      <c r="DZU136" s="13"/>
      <c r="DZV136" s="13"/>
      <c r="DZW136" s="13"/>
      <c r="DZX136" s="13"/>
      <c r="DZY136" s="13"/>
      <c r="DZZ136" s="13"/>
      <c r="EAA136" s="13"/>
      <c r="EAB136" s="13"/>
      <c r="EAC136" s="13"/>
      <c r="EAD136" s="13"/>
      <c r="EAE136" s="13"/>
      <c r="EAF136" s="13"/>
      <c r="EAG136" s="13"/>
      <c r="EAH136" s="13"/>
      <c r="EAI136" s="13"/>
      <c r="EAJ136" s="13"/>
      <c r="EAK136" s="13"/>
      <c r="EAL136" s="13"/>
      <c r="EAM136" s="13"/>
      <c r="EAN136" s="13"/>
      <c r="EAO136" s="13"/>
      <c r="EAP136" s="13"/>
      <c r="EAQ136" s="13"/>
      <c r="EAR136" s="13"/>
      <c r="EAS136" s="13"/>
      <c r="EAT136" s="13"/>
      <c r="EAU136" s="13"/>
      <c r="EAV136" s="13"/>
      <c r="EAW136" s="13"/>
      <c r="EAX136" s="13"/>
      <c r="EAY136" s="13"/>
      <c r="EAZ136" s="13"/>
      <c r="EBA136" s="13"/>
      <c r="EBB136" s="13"/>
      <c r="EBC136" s="13"/>
      <c r="EBD136" s="13"/>
      <c r="EBE136" s="13"/>
      <c r="EBF136" s="13"/>
      <c r="EBG136" s="13"/>
      <c r="EBH136" s="13"/>
      <c r="EBI136" s="13"/>
      <c r="EBJ136" s="13"/>
      <c r="EBK136" s="13"/>
      <c r="EBL136" s="13"/>
      <c r="EBM136" s="13"/>
      <c r="EBN136" s="13"/>
      <c r="EBO136" s="13"/>
      <c r="EBP136" s="13"/>
      <c r="EBQ136" s="13"/>
      <c r="EBR136" s="13"/>
      <c r="EBS136" s="13"/>
      <c r="EBT136" s="13"/>
      <c r="EBU136" s="13"/>
      <c r="EBV136" s="13"/>
      <c r="EBW136" s="13"/>
      <c r="EBX136" s="13"/>
      <c r="EBY136" s="13"/>
      <c r="EBZ136" s="13"/>
      <c r="ECA136" s="13"/>
      <c r="ECB136" s="13"/>
      <c r="ECC136" s="13"/>
      <c r="ECD136" s="13"/>
      <c r="ECE136" s="13"/>
      <c r="ECF136" s="13"/>
      <c r="ECG136" s="13"/>
      <c r="ECH136" s="13"/>
      <c r="ECI136" s="13"/>
      <c r="ECJ136" s="13"/>
      <c r="ECK136" s="13"/>
      <c r="ECL136" s="13"/>
      <c r="ECM136" s="13"/>
      <c r="ECN136" s="13"/>
      <c r="ECO136" s="13"/>
      <c r="ECP136" s="13"/>
      <c r="ECQ136" s="13"/>
      <c r="ECR136" s="13"/>
      <c r="ECS136" s="13"/>
      <c r="ECT136" s="13"/>
      <c r="ECU136" s="13"/>
      <c r="ECV136" s="13"/>
      <c r="ECW136" s="13"/>
      <c r="ECX136" s="13"/>
      <c r="ECY136" s="13"/>
      <c r="ECZ136" s="13"/>
      <c r="EDA136" s="13"/>
      <c r="EDB136" s="13"/>
      <c r="EDC136" s="13"/>
      <c r="EDD136" s="13"/>
      <c r="EDE136" s="13"/>
      <c r="EDF136" s="13"/>
      <c r="EDG136" s="13"/>
      <c r="EDH136" s="13"/>
      <c r="EDI136" s="13"/>
      <c r="EDJ136" s="13"/>
      <c r="EDK136" s="13"/>
      <c r="EDL136" s="13"/>
      <c r="EDM136" s="13"/>
      <c r="EDN136" s="13"/>
      <c r="EDO136" s="13"/>
      <c r="EDP136" s="13"/>
      <c r="EDQ136" s="13"/>
      <c r="EDR136" s="13"/>
      <c r="EDS136" s="13"/>
      <c r="EDT136" s="13"/>
      <c r="EDU136" s="13"/>
      <c r="EDV136" s="13"/>
      <c r="EDW136" s="13"/>
      <c r="EDX136" s="13"/>
      <c r="EDY136" s="13"/>
      <c r="EDZ136" s="13"/>
      <c r="EEA136" s="13"/>
      <c r="EEB136" s="13"/>
      <c r="EEC136" s="13"/>
      <c r="EED136" s="13"/>
      <c r="EEE136" s="13"/>
      <c r="EEF136" s="13"/>
      <c r="EEG136" s="13"/>
      <c r="EEH136" s="13"/>
      <c r="EEI136" s="13"/>
      <c r="EEJ136" s="13"/>
      <c r="EEK136" s="13"/>
      <c r="EEL136" s="13"/>
      <c r="EEM136" s="13"/>
      <c r="EEN136" s="13"/>
      <c r="EEO136" s="13"/>
      <c r="EEP136" s="13"/>
      <c r="EEQ136" s="13"/>
      <c r="EER136" s="13"/>
      <c r="EES136" s="13"/>
      <c r="EET136" s="13"/>
      <c r="EEU136" s="13"/>
      <c r="EEV136" s="13"/>
      <c r="EEW136" s="13"/>
      <c r="EEX136" s="13"/>
      <c r="EEY136" s="13"/>
      <c r="EEZ136" s="13"/>
      <c r="EFA136" s="13"/>
      <c r="EFB136" s="13"/>
      <c r="EFC136" s="13"/>
      <c r="EFD136" s="13"/>
      <c r="EFE136" s="13"/>
      <c r="EFF136" s="13"/>
      <c r="EFG136" s="13"/>
      <c r="EFH136" s="13"/>
      <c r="EFI136" s="13"/>
      <c r="EFJ136" s="13"/>
      <c r="EFK136" s="13"/>
      <c r="EFL136" s="13"/>
      <c r="EFM136" s="13"/>
      <c r="EFN136" s="13"/>
      <c r="EFO136" s="13"/>
      <c r="EFP136" s="13"/>
      <c r="EFQ136" s="13"/>
      <c r="EFR136" s="13"/>
      <c r="EFS136" s="13"/>
      <c r="EFT136" s="13"/>
      <c r="EFU136" s="13"/>
      <c r="EFV136" s="13"/>
      <c r="EFW136" s="13"/>
      <c r="EFX136" s="13"/>
      <c r="EFY136" s="13"/>
      <c r="EFZ136" s="13"/>
      <c r="EGA136" s="13"/>
      <c r="EGB136" s="13"/>
      <c r="EGC136" s="13"/>
      <c r="EGD136" s="13"/>
      <c r="EGE136" s="13"/>
      <c r="EGF136" s="13"/>
      <c r="EGG136" s="13"/>
      <c r="EGH136" s="13"/>
      <c r="EGI136" s="13"/>
      <c r="EGJ136" s="13"/>
      <c r="EGK136" s="13"/>
      <c r="EGL136" s="13"/>
      <c r="EGM136" s="13"/>
      <c r="EGN136" s="13"/>
      <c r="EGO136" s="13"/>
      <c r="EGP136" s="13"/>
      <c r="EGQ136" s="13"/>
      <c r="EGR136" s="13"/>
      <c r="EGS136" s="13"/>
      <c r="EGT136" s="13"/>
      <c r="EGU136" s="13"/>
      <c r="EGV136" s="13"/>
      <c r="EGW136" s="13"/>
      <c r="EGX136" s="13"/>
      <c r="EGY136" s="13"/>
      <c r="EGZ136" s="13"/>
      <c r="EHA136" s="13"/>
      <c r="EHB136" s="13"/>
      <c r="EHC136" s="13"/>
      <c r="EHD136" s="13"/>
      <c r="EHE136" s="13"/>
      <c r="EHF136" s="13"/>
      <c r="EHG136" s="13"/>
      <c r="EHH136" s="13"/>
      <c r="EHI136" s="13"/>
      <c r="EHJ136" s="13"/>
      <c r="EHK136" s="13"/>
      <c r="EHL136" s="13"/>
      <c r="EHM136" s="13"/>
      <c r="EHN136" s="13"/>
      <c r="EHO136" s="13"/>
      <c r="EHP136" s="13"/>
      <c r="EHQ136" s="13"/>
      <c r="EHR136" s="13"/>
      <c r="EHS136" s="13"/>
      <c r="EHT136" s="13"/>
      <c r="EHU136" s="13"/>
      <c r="EHV136" s="13"/>
      <c r="EHW136" s="13"/>
      <c r="EHX136" s="13"/>
      <c r="EHY136" s="13"/>
      <c r="EHZ136" s="13"/>
      <c r="EIA136" s="13"/>
      <c r="EIB136" s="13"/>
      <c r="EIC136" s="13"/>
      <c r="EID136" s="13"/>
      <c r="EIE136" s="13"/>
      <c r="EIF136" s="13"/>
      <c r="EIG136" s="13"/>
      <c r="EIH136" s="13"/>
      <c r="EII136" s="13"/>
      <c r="EIJ136" s="13"/>
      <c r="EIK136" s="13"/>
      <c r="EIL136" s="13"/>
      <c r="EIM136" s="13"/>
      <c r="EIN136" s="13"/>
      <c r="EIO136" s="13"/>
      <c r="EIP136" s="13"/>
      <c r="EIQ136" s="13"/>
      <c r="EIR136" s="13"/>
      <c r="EIS136" s="13"/>
      <c r="EIT136" s="13"/>
      <c r="EIU136" s="13"/>
      <c r="EIV136" s="13"/>
      <c r="EIW136" s="13"/>
      <c r="EIX136" s="13"/>
      <c r="EIY136" s="13"/>
      <c r="EIZ136" s="13"/>
      <c r="EJA136" s="13"/>
      <c r="EJB136" s="13"/>
      <c r="EJC136" s="13"/>
      <c r="EJD136" s="13"/>
      <c r="EJE136" s="13"/>
      <c r="EJF136" s="13"/>
      <c r="EJG136" s="13"/>
      <c r="EJH136" s="13"/>
      <c r="EJI136" s="13"/>
      <c r="EJJ136" s="13"/>
      <c r="EJK136" s="13"/>
      <c r="EJL136" s="13"/>
      <c r="EJM136" s="13"/>
      <c r="EJN136" s="13"/>
      <c r="EJO136" s="13"/>
      <c r="EJP136" s="13"/>
      <c r="EJQ136" s="13"/>
      <c r="EJR136" s="13"/>
      <c r="EJS136" s="13"/>
      <c r="EJT136" s="13"/>
      <c r="EJU136" s="13"/>
      <c r="EJV136" s="13"/>
      <c r="EJW136" s="13"/>
      <c r="EJX136" s="13"/>
      <c r="EJY136" s="13"/>
      <c r="EJZ136" s="13"/>
      <c r="EKA136" s="13"/>
      <c r="EKB136" s="13"/>
      <c r="EKC136" s="13"/>
      <c r="EKD136" s="13"/>
      <c r="EKE136" s="13"/>
      <c r="EKF136" s="13"/>
      <c r="EKG136" s="13"/>
      <c r="EKH136" s="13"/>
      <c r="EKI136" s="13"/>
      <c r="EKJ136" s="13"/>
      <c r="EKK136" s="13"/>
      <c r="EKL136" s="13"/>
      <c r="EKM136" s="13"/>
      <c r="EKN136" s="13"/>
      <c r="EKO136" s="13"/>
      <c r="EKP136" s="13"/>
      <c r="EKQ136" s="13"/>
      <c r="EKR136" s="13"/>
      <c r="EKS136" s="13"/>
      <c r="EKT136" s="13"/>
      <c r="EKU136" s="13"/>
      <c r="EKV136" s="13"/>
      <c r="EKW136" s="13"/>
      <c r="EKX136" s="13"/>
      <c r="EKY136" s="13"/>
      <c r="EKZ136" s="13"/>
      <c r="ELA136" s="13"/>
      <c r="ELB136" s="13"/>
      <c r="ELC136" s="13"/>
      <c r="ELD136" s="13"/>
      <c r="ELE136" s="13"/>
      <c r="ELF136" s="13"/>
      <c r="ELG136" s="13"/>
      <c r="ELH136" s="13"/>
      <c r="ELI136" s="13"/>
      <c r="ELJ136" s="13"/>
      <c r="ELK136" s="13"/>
      <c r="ELL136" s="13"/>
      <c r="ELM136" s="13"/>
      <c r="ELN136" s="13"/>
      <c r="ELO136" s="13"/>
      <c r="ELP136" s="13"/>
      <c r="ELQ136" s="13"/>
      <c r="ELR136" s="13"/>
      <c r="ELS136" s="13"/>
      <c r="ELT136" s="13"/>
      <c r="ELU136" s="13"/>
      <c r="ELV136" s="13"/>
      <c r="ELW136" s="13"/>
      <c r="ELX136" s="13"/>
      <c r="ELY136" s="13"/>
      <c r="ELZ136" s="13"/>
      <c r="EMA136" s="13"/>
      <c r="EMB136" s="13"/>
      <c r="EMC136" s="13"/>
      <c r="EMD136" s="13"/>
      <c r="EME136" s="13"/>
      <c r="EMF136" s="13"/>
      <c r="EMG136" s="13"/>
      <c r="EMH136" s="13"/>
      <c r="EMI136" s="13"/>
      <c r="EMJ136" s="13"/>
      <c r="EMK136" s="13"/>
      <c r="EML136" s="13"/>
      <c r="EMM136" s="13"/>
      <c r="EMN136" s="13"/>
      <c r="EMO136" s="13"/>
      <c r="EMP136" s="13"/>
      <c r="EMQ136" s="13"/>
      <c r="EMR136" s="13"/>
      <c r="EMS136" s="13"/>
      <c r="EMT136" s="13"/>
      <c r="EMU136" s="13"/>
      <c r="EMV136" s="13"/>
      <c r="EMW136" s="13"/>
      <c r="EMX136" s="13"/>
      <c r="EMY136" s="13"/>
      <c r="EMZ136" s="13"/>
      <c r="ENA136" s="13"/>
      <c r="ENB136" s="13"/>
      <c r="ENC136" s="13"/>
      <c r="END136" s="13"/>
      <c r="ENE136" s="13"/>
      <c r="ENF136" s="13"/>
      <c r="ENG136" s="13"/>
      <c r="ENH136" s="13"/>
      <c r="ENI136" s="13"/>
      <c r="ENJ136" s="13"/>
      <c r="ENK136" s="13"/>
      <c r="ENL136" s="13"/>
      <c r="ENM136" s="13"/>
      <c r="ENN136" s="13"/>
      <c r="ENO136" s="13"/>
      <c r="ENP136" s="13"/>
      <c r="ENQ136" s="13"/>
      <c r="ENR136" s="13"/>
      <c r="ENS136" s="13"/>
      <c r="ENT136" s="13"/>
      <c r="ENU136" s="13"/>
      <c r="ENV136" s="13"/>
      <c r="ENW136" s="13"/>
      <c r="ENX136" s="13"/>
      <c r="ENY136" s="13"/>
      <c r="ENZ136" s="13"/>
      <c r="EOA136" s="13"/>
      <c r="EOB136" s="13"/>
      <c r="EOC136" s="13"/>
      <c r="EOD136" s="13"/>
      <c r="EOE136" s="13"/>
      <c r="EOF136" s="13"/>
      <c r="EOG136" s="13"/>
      <c r="EOH136" s="13"/>
      <c r="EOI136" s="13"/>
      <c r="EOJ136" s="13"/>
      <c r="EOK136" s="13"/>
      <c r="EOL136" s="13"/>
      <c r="EOM136" s="13"/>
      <c r="EON136" s="13"/>
      <c r="EOO136" s="13"/>
      <c r="EOP136" s="13"/>
      <c r="EOQ136" s="13"/>
      <c r="EOR136" s="13"/>
      <c r="EOS136" s="13"/>
      <c r="EOT136" s="13"/>
      <c r="EOU136" s="13"/>
      <c r="EOV136" s="13"/>
      <c r="EOW136" s="13"/>
      <c r="EOX136" s="13"/>
      <c r="EOY136" s="13"/>
      <c r="EOZ136" s="13"/>
      <c r="EPA136" s="13"/>
      <c r="EPB136" s="13"/>
      <c r="EPC136" s="13"/>
      <c r="EPD136" s="13"/>
      <c r="EPE136" s="13"/>
      <c r="EPF136" s="13"/>
      <c r="EPG136" s="13"/>
      <c r="EPH136" s="13"/>
      <c r="EPI136" s="13"/>
      <c r="EPJ136" s="13"/>
      <c r="EPK136" s="13"/>
      <c r="EPL136" s="13"/>
      <c r="EPM136" s="13"/>
      <c r="EPN136" s="13"/>
      <c r="EPO136" s="13"/>
      <c r="EPP136" s="13"/>
      <c r="EPQ136" s="13"/>
      <c r="EPR136" s="13"/>
      <c r="EPS136" s="13"/>
      <c r="EPT136" s="13"/>
      <c r="EPU136" s="13"/>
      <c r="EPV136" s="13"/>
      <c r="EPW136" s="13"/>
      <c r="EPX136" s="13"/>
      <c r="EPY136" s="13"/>
      <c r="EPZ136" s="13"/>
      <c r="EQA136" s="13"/>
      <c r="EQB136" s="13"/>
      <c r="EQC136" s="13"/>
      <c r="EQD136" s="13"/>
      <c r="EQE136" s="13"/>
      <c r="EQF136" s="13"/>
      <c r="EQG136" s="13"/>
      <c r="EQH136" s="13"/>
      <c r="EQI136" s="13"/>
      <c r="EQJ136" s="13"/>
      <c r="EQK136" s="13"/>
      <c r="EQL136" s="13"/>
      <c r="EQM136" s="13"/>
      <c r="EQN136" s="13"/>
      <c r="EQO136" s="13"/>
      <c r="EQP136" s="13"/>
      <c r="EQQ136" s="13"/>
      <c r="EQR136" s="13"/>
      <c r="EQS136" s="13"/>
      <c r="EQT136" s="13"/>
      <c r="EQU136" s="13"/>
      <c r="EQV136" s="13"/>
      <c r="EQW136" s="13"/>
      <c r="EQX136" s="13"/>
      <c r="EQY136" s="13"/>
      <c r="EQZ136" s="13"/>
      <c r="ERA136" s="13"/>
      <c r="ERB136" s="13"/>
      <c r="ERC136" s="13"/>
      <c r="ERD136" s="13"/>
      <c r="ERE136" s="13"/>
      <c r="ERF136" s="13"/>
      <c r="ERG136" s="13"/>
      <c r="ERH136" s="13"/>
      <c r="ERI136" s="13"/>
      <c r="ERJ136" s="13"/>
      <c r="ERK136" s="13"/>
      <c r="ERL136" s="13"/>
      <c r="ERM136" s="13"/>
      <c r="ERN136" s="13"/>
      <c r="ERO136" s="13"/>
      <c r="ERP136" s="13"/>
      <c r="ERQ136" s="13"/>
      <c r="ERR136" s="13"/>
      <c r="ERS136" s="13"/>
      <c r="ERT136" s="13"/>
      <c r="ERU136" s="13"/>
      <c r="ERV136" s="13"/>
      <c r="ERW136" s="13"/>
      <c r="ERX136" s="13"/>
      <c r="ERY136" s="13"/>
      <c r="ERZ136" s="13"/>
      <c r="ESA136" s="13"/>
      <c r="ESB136" s="13"/>
      <c r="ESC136" s="13"/>
      <c r="ESD136" s="13"/>
      <c r="ESE136" s="13"/>
      <c r="ESF136" s="13"/>
      <c r="ESG136" s="13"/>
      <c r="ESH136" s="13"/>
      <c r="ESI136" s="13"/>
      <c r="ESJ136" s="13"/>
      <c r="ESK136" s="13"/>
      <c r="ESL136" s="13"/>
      <c r="ESM136" s="13"/>
      <c r="ESN136" s="13"/>
      <c r="ESO136" s="13"/>
      <c r="ESP136" s="13"/>
      <c r="ESQ136" s="13"/>
      <c r="ESR136" s="13"/>
      <c r="ESS136" s="13"/>
      <c r="EST136" s="13"/>
      <c r="ESU136" s="13"/>
      <c r="ESV136" s="13"/>
      <c r="ESW136" s="13"/>
      <c r="ESX136" s="13"/>
      <c r="ESY136" s="13"/>
      <c r="ESZ136" s="13"/>
      <c r="ETA136" s="13"/>
      <c r="ETB136" s="13"/>
      <c r="ETC136" s="13"/>
      <c r="ETD136" s="13"/>
      <c r="ETE136" s="13"/>
      <c r="ETF136" s="13"/>
      <c r="ETG136" s="13"/>
      <c r="ETH136" s="13"/>
      <c r="ETI136" s="13"/>
      <c r="ETJ136" s="13"/>
      <c r="ETK136" s="13"/>
      <c r="ETL136" s="13"/>
      <c r="ETM136" s="13"/>
      <c r="ETN136" s="13"/>
      <c r="ETO136" s="13"/>
      <c r="ETP136" s="13"/>
      <c r="ETQ136" s="13"/>
      <c r="ETR136" s="13"/>
      <c r="ETS136" s="13"/>
      <c r="ETT136" s="13"/>
      <c r="ETU136" s="13"/>
      <c r="ETV136" s="13"/>
      <c r="ETW136" s="13"/>
      <c r="ETX136" s="13"/>
      <c r="ETY136" s="13"/>
      <c r="ETZ136" s="13"/>
      <c r="EUA136" s="13"/>
      <c r="EUB136" s="13"/>
      <c r="EUC136" s="13"/>
      <c r="EUD136" s="13"/>
      <c r="EUE136" s="13"/>
      <c r="EUF136" s="13"/>
      <c r="EUG136" s="13"/>
      <c r="EUH136" s="13"/>
      <c r="EUI136" s="13"/>
      <c r="EUJ136" s="13"/>
      <c r="EUK136" s="13"/>
      <c r="EUL136" s="13"/>
      <c r="EUM136" s="13"/>
      <c r="EUN136" s="13"/>
      <c r="EUO136" s="13"/>
      <c r="EUP136" s="13"/>
      <c r="EUQ136" s="13"/>
      <c r="EUR136" s="13"/>
      <c r="EUS136" s="13"/>
      <c r="EUT136" s="13"/>
      <c r="EUU136" s="13"/>
      <c r="EUV136" s="13"/>
      <c r="EUW136" s="13"/>
      <c r="EUX136" s="13"/>
      <c r="EUY136" s="13"/>
      <c r="EUZ136" s="13"/>
      <c r="EVA136" s="13"/>
      <c r="EVB136" s="13"/>
      <c r="EVC136" s="13"/>
      <c r="EVD136" s="13"/>
      <c r="EVE136" s="13"/>
      <c r="EVF136" s="13"/>
      <c r="EVG136" s="13"/>
      <c r="EVH136" s="13"/>
      <c r="EVI136" s="13"/>
      <c r="EVJ136" s="13"/>
      <c r="EVK136" s="13"/>
      <c r="EVL136" s="13"/>
      <c r="EVM136" s="13"/>
      <c r="EVN136" s="13"/>
      <c r="EVO136" s="13"/>
      <c r="EVP136" s="13"/>
      <c r="EVQ136" s="13"/>
      <c r="EVR136" s="13"/>
      <c r="EVS136" s="13"/>
      <c r="EVT136" s="13"/>
      <c r="EVU136" s="13"/>
      <c r="EVV136" s="13"/>
      <c r="EVW136" s="13"/>
      <c r="EVX136" s="13"/>
      <c r="EVY136" s="13"/>
      <c r="EVZ136" s="13"/>
      <c r="EWA136" s="13"/>
      <c r="EWB136" s="13"/>
      <c r="EWC136" s="13"/>
      <c r="EWD136" s="13"/>
      <c r="EWE136" s="13"/>
      <c r="EWF136" s="13"/>
      <c r="EWG136" s="13"/>
      <c r="EWH136" s="13"/>
      <c r="EWI136" s="13"/>
      <c r="EWJ136" s="13"/>
      <c r="EWK136" s="13"/>
      <c r="EWL136" s="13"/>
      <c r="EWM136" s="13"/>
      <c r="EWN136" s="13"/>
      <c r="EWO136" s="13"/>
      <c r="EWP136" s="13"/>
      <c r="EWQ136" s="13"/>
      <c r="EWR136" s="13"/>
      <c r="EWS136" s="13"/>
      <c r="EWT136" s="13"/>
      <c r="EWU136" s="13"/>
      <c r="EWV136" s="13"/>
      <c r="EWW136" s="13"/>
      <c r="EWX136" s="13"/>
      <c r="EWY136" s="13"/>
      <c r="EWZ136" s="13"/>
      <c r="EXA136" s="13"/>
      <c r="EXB136" s="13"/>
      <c r="EXC136" s="13"/>
      <c r="EXD136" s="13"/>
      <c r="EXE136" s="13"/>
      <c r="EXF136" s="13"/>
      <c r="EXG136" s="13"/>
      <c r="EXH136" s="13"/>
      <c r="EXI136" s="13"/>
      <c r="EXJ136" s="13"/>
      <c r="EXK136" s="13"/>
      <c r="EXL136" s="13"/>
      <c r="EXM136" s="13"/>
      <c r="EXN136" s="13"/>
      <c r="EXO136" s="13"/>
      <c r="EXP136" s="13"/>
      <c r="EXQ136" s="13"/>
      <c r="EXR136" s="13"/>
      <c r="EXS136" s="13"/>
      <c r="EXT136" s="13"/>
      <c r="EXU136" s="13"/>
      <c r="EXV136" s="13"/>
      <c r="EXW136" s="13"/>
      <c r="EXX136" s="13"/>
      <c r="EXY136" s="13"/>
      <c r="EXZ136" s="13"/>
      <c r="EYA136" s="13"/>
      <c r="EYB136" s="13"/>
      <c r="EYC136" s="13"/>
      <c r="EYD136" s="13"/>
      <c r="EYE136" s="13"/>
      <c r="EYF136" s="13"/>
      <c r="EYG136" s="13"/>
      <c r="EYH136" s="13"/>
      <c r="EYI136" s="13"/>
      <c r="EYJ136" s="13"/>
      <c r="EYK136" s="13"/>
      <c r="EYL136" s="13"/>
      <c r="EYM136" s="13"/>
      <c r="EYN136" s="13"/>
      <c r="EYO136" s="13"/>
      <c r="EYP136" s="13"/>
      <c r="EYQ136" s="13"/>
      <c r="EYR136" s="13"/>
      <c r="EYS136" s="13"/>
      <c r="EYT136" s="13"/>
      <c r="EYU136" s="13"/>
      <c r="EYV136" s="13"/>
      <c r="EYW136" s="13"/>
      <c r="EYX136" s="13"/>
      <c r="EYY136" s="13"/>
      <c r="EYZ136" s="13"/>
      <c r="EZA136" s="13"/>
      <c r="EZB136" s="13"/>
      <c r="EZC136" s="13"/>
      <c r="EZD136" s="13"/>
      <c r="EZE136" s="13"/>
      <c r="EZF136" s="13"/>
      <c r="EZG136" s="13"/>
      <c r="EZH136" s="13"/>
      <c r="EZI136" s="13"/>
      <c r="EZJ136" s="13"/>
      <c r="EZK136" s="13"/>
      <c r="EZL136" s="13"/>
      <c r="EZM136" s="13"/>
      <c r="EZN136" s="13"/>
      <c r="EZO136" s="13"/>
      <c r="EZP136" s="13"/>
      <c r="EZQ136" s="13"/>
      <c r="EZR136" s="13"/>
      <c r="EZS136" s="13"/>
      <c r="EZT136" s="13"/>
      <c r="EZU136" s="13"/>
      <c r="EZV136" s="13"/>
      <c r="EZW136" s="13"/>
      <c r="EZX136" s="13"/>
      <c r="EZY136" s="13"/>
      <c r="EZZ136" s="13"/>
      <c r="FAA136" s="13"/>
      <c r="FAB136" s="13"/>
      <c r="FAC136" s="13"/>
      <c r="FAD136" s="13"/>
      <c r="FAE136" s="13"/>
      <c r="FAF136" s="13"/>
      <c r="FAG136" s="13"/>
      <c r="FAH136" s="13"/>
      <c r="FAI136" s="13"/>
      <c r="FAJ136" s="13"/>
      <c r="FAK136" s="13"/>
      <c r="FAL136" s="13"/>
      <c r="FAM136" s="13"/>
      <c r="FAN136" s="13"/>
      <c r="FAO136" s="13"/>
      <c r="FAP136" s="13"/>
      <c r="FAQ136" s="13"/>
      <c r="FAR136" s="13"/>
      <c r="FAS136" s="13"/>
      <c r="FAT136" s="13"/>
      <c r="FAU136" s="13"/>
      <c r="FAV136" s="13"/>
      <c r="FAW136" s="13"/>
      <c r="FAX136" s="13"/>
      <c r="FAY136" s="13"/>
      <c r="FAZ136" s="13"/>
      <c r="FBA136" s="13"/>
      <c r="FBB136" s="13"/>
      <c r="FBC136" s="13"/>
      <c r="FBD136" s="13"/>
      <c r="FBE136" s="13"/>
      <c r="FBF136" s="13"/>
      <c r="FBG136" s="13"/>
      <c r="FBH136" s="13"/>
      <c r="FBI136" s="13"/>
      <c r="FBJ136" s="13"/>
      <c r="FBK136" s="13"/>
      <c r="FBL136" s="13"/>
      <c r="FBM136" s="13"/>
      <c r="FBN136" s="13"/>
      <c r="FBO136" s="13"/>
      <c r="FBP136" s="13"/>
      <c r="FBQ136" s="13"/>
      <c r="FBR136" s="13"/>
      <c r="FBS136" s="13"/>
      <c r="FBT136" s="13"/>
      <c r="FBU136" s="13"/>
      <c r="FBV136" s="13"/>
      <c r="FBW136" s="13"/>
      <c r="FBX136" s="13"/>
      <c r="FBY136" s="13"/>
      <c r="FBZ136" s="13"/>
      <c r="FCA136" s="13"/>
      <c r="FCB136" s="13"/>
      <c r="FCC136" s="13"/>
      <c r="FCD136" s="13"/>
      <c r="FCE136" s="13"/>
      <c r="FCF136" s="13"/>
      <c r="FCG136" s="13"/>
      <c r="FCH136" s="13"/>
      <c r="FCI136" s="13"/>
      <c r="FCJ136" s="13"/>
      <c r="FCK136" s="13"/>
      <c r="FCL136" s="13"/>
      <c r="FCM136" s="13"/>
      <c r="FCN136" s="13"/>
      <c r="FCO136" s="13"/>
      <c r="FCP136" s="13"/>
      <c r="FCQ136" s="13"/>
      <c r="FCR136" s="13"/>
      <c r="FCS136" s="13"/>
      <c r="FCT136" s="13"/>
      <c r="FCU136" s="13"/>
      <c r="FCV136" s="13"/>
      <c r="FCW136" s="13"/>
      <c r="FCX136" s="13"/>
      <c r="FCY136" s="13"/>
      <c r="FCZ136" s="13"/>
      <c r="FDA136" s="13"/>
      <c r="FDB136" s="13"/>
      <c r="FDC136" s="13"/>
      <c r="FDD136" s="13"/>
      <c r="FDE136" s="13"/>
      <c r="FDF136" s="13"/>
      <c r="FDG136" s="13"/>
      <c r="FDH136" s="13"/>
      <c r="FDI136" s="13"/>
      <c r="FDJ136" s="13"/>
      <c r="FDK136" s="13"/>
      <c r="FDL136" s="13"/>
      <c r="FDM136" s="13"/>
      <c r="FDN136" s="13"/>
      <c r="FDO136" s="13"/>
      <c r="FDP136" s="13"/>
      <c r="FDQ136" s="13"/>
      <c r="FDR136" s="13"/>
      <c r="FDS136" s="13"/>
      <c r="FDT136" s="13"/>
      <c r="FDU136" s="13"/>
      <c r="FDV136" s="13"/>
      <c r="FDW136" s="13"/>
      <c r="FDX136" s="13"/>
      <c r="FDY136" s="13"/>
      <c r="FDZ136" s="13"/>
      <c r="FEA136" s="13"/>
      <c r="FEB136" s="13"/>
      <c r="FEC136" s="13"/>
      <c r="FED136" s="13"/>
      <c r="FEE136" s="13"/>
      <c r="FEF136" s="13"/>
      <c r="FEG136" s="13"/>
      <c r="FEH136" s="13"/>
      <c r="FEI136" s="13"/>
      <c r="FEJ136" s="13"/>
      <c r="FEK136" s="13"/>
      <c r="FEL136" s="13"/>
      <c r="FEM136" s="13"/>
      <c r="FEN136" s="13"/>
      <c r="FEO136" s="13"/>
      <c r="FEP136" s="13"/>
      <c r="FEQ136" s="13"/>
      <c r="FER136" s="13"/>
      <c r="FES136" s="13"/>
      <c r="FET136" s="13"/>
      <c r="FEU136" s="13"/>
      <c r="FEV136" s="13"/>
      <c r="FEW136" s="13"/>
      <c r="FEX136" s="13"/>
      <c r="FEY136" s="13"/>
      <c r="FEZ136" s="13"/>
      <c r="FFA136" s="13"/>
      <c r="FFB136" s="13"/>
      <c r="FFC136" s="13"/>
      <c r="FFD136" s="13"/>
      <c r="FFE136" s="13"/>
      <c r="FFF136" s="13"/>
      <c r="FFG136" s="13"/>
      <c r="FFH136" s="13"/>
      <c r="FFI136" s="13"/>
      <c r="FFJ136" s="13"/>
      <c r="FFK136" s="13"/>
      <c r="FFL136" s="13"/>
      <c r="FFM136" s="13"/>
      <c r="FFN136" s="13"/>
      <c r="FFO136" s="13"/>
      <c r="FFP136" s="13"/>
      <c r="FFQ136" s="13"/>
      <c r="FFR136" s="13"/>
      <c r="FFS136" s="13"/>
      <c r="FFT136" s="13"/>
      <c r="FFU136" s="13"/>
      <c r="FFV136" s="13"/>
      <c r="FFW136" s="13"/>
      <c r="FFX136" s="13"/>
      <c r="FFY136" s="13"/>
      <c r="FFZ136" s="13"/>
      <c r="FGA136" s="13"/>
      <c r="FGB136" s="13"/>
      <c r="FGC136" s="13"/>
      <c r="FGD136" s="13"/>
      <c r="FGE136" s="13"/>
      <c r="FGF136" s="13"/>
      <c r="FGG136" s="13"/>
      <c r="FGH136" s="13"/>
      <c r="FGI136" s="13"/>
      <c r="FGJ136" s="13"/>
      <c r="FGK136" s="13"/>
      <c r="FGL136" s="13"/>
      <c r="FGM136" s="13"/>
      <c r="FGN136" s="13"/>
      <c r="FGO136" s="13"/>
      <c r="FGP136" s="13"/>
      <c r="FGQ136" s="13"/>
      <c r="FGR136" s="13"/>
      <c r="FGS136" s="13"/>
      <c r="FGT136" s="13"/>
      <c r="FGU136" s="13"/>
      <c r="FGV136" s="13"/>
      <c r="FGW136" s="13"/>
      <c r="FGX136" s="13"/>
      <c r="FGY136" s="13"/>
      <c r="FGZ136" s="13"/>
      <c r="FHA136" s="13"/>
      <c r="FHB136" s="13"/>
      <c r="FHC136" s="13"/>
      <c r="FHD136" s="13"/>
      <c r="FHE136" s="13"/>
      <c r="FHF136" s="13"/>
      <c r="FHG136" s="13"/>
      <c r="FHH136" s="13"/>
      <c r="FHI136" s="13"/>
      <c r="FHJ136" s="13"/>
      <c r="FHK136" s="13"/>
      <c r="FHL136" s="13"/>
      <c r="FHM136" s="13"/>
      <c r="FHN136" s="13"/>
      <c r="FHO136" s="13"/>
      <c r="FHP136" s="13"/>
      <c r="FHQ136" s="13"/>
      <c r="FHR136" s="13"/>
      <c r="FHS136" s="13"/>
      <c r="FHT136" s="13"/>
      <c r="FHU136" s="13"/>
      <c r="FHV136" s="13"/>
      <c r="FHW136" s="13"/>
      <c r="FHX136" s="13"/>
      <c r="FHY136" s="13"/>
      <c r="FHZ136" s="13"/>
      <c r="FIA136" s="13"/>
      <c r="FIB136" s="13"/>
      <c r="FIC136" s="13"/>
      <c r="FID136" s="13"/>
      <c r="FIE136" s="13"/>
      <c r="FIF136" s="13"/>
      <c r="FIG136" s="13"/>
      <c r="FIH136" s="13"/>
      <c r="FII136" s="13"/>
      <c r="FIJ136" s="13"/>
      <c r="FIK136" s="13"/>
      <c r="FIL136" s="13"/>
      <c r="FIM136" s="13"/>
      <c r="FIN136" s="13"/>
      <c r="FIO136" s="13"/>
      <c r="FIP136" s="13"/>
      <c r="FIQ136" s="13"/>
      <c r="FIR136" s="13"/>
      <c r="FIS136" s="13"/>
      <c r="FIT136" s="13"/>
      <c r="FIU136" s="13"/>
      <c r="FIV136" s="13"/>
      <c r="FIW136" s="13"/>
      <c r="FIX136" s="13"/>
      <c r="FIY136" s="13"/>
      <c r="FIZ136" s="13"/>
      <c r="FJA136" s="13"/>
      <c r="FJB136" s="13"/>
      <c r="FJC136" s="13"/>
      <c r="FJD136" s="13"/>
      <c r="FJE136" s="13"/>
      <c r="FJF136" s="13"/>
      <c r="FJG136" s="13"/>
      <c r="FJH136" s="13"/>
      <c r="FJI136" s="13"/>
      <c r="FJJ136" s="13"/>
      <c r="FJK136" s="13"/>
      <c r="FJL136" s="13"/>
      <c r="FJM136" s="13"/>
      <c r="FJN136" s="13"/>
      <c r="FJO136" s="13"/>
      <c r="FJP136" s="13"/>
      <c r="FJQ136" s="13"/>
      <c r="FJR136" s="13"/>
      <c r="FJS136" s="13"/>
      <c r="FJT136" s="13"/>
      <c r="FJU136" s="13"/>
      <c r="FJV136" s="13"/>
      <c r="FJW136" s="13"/>
      <c r="FJX136" s="13"/>
      <c r="FJY136" s="13"/>
      <c r="FJZ136" s="13"/>
      <c r="FKA136" s="13"/>
      <c r="FKB136" s="13"/>
      <c r="FKC136" s="13"/>
      <c r="FKD136" s="13"/>
      <c r="FKE136" s="13"/>
      <c r="FKF136" s="13"/>
      <c r="FKG136" s="13"/>
      <c r="FKH136" s="13"/>
      <c r="FKI136" s="13"/>
      <c r="FKJ136" s="13"/>
      <c r="FKK136" s="13"/>
      <c r="FKL136" s="13"/>
      <c r="FKM136" s="13"/>
      <c r="FKN136" s="13"/>
      <c r="FKO136" s="13"/>
      <c r="FKP136" s="13"/>
      <c r="FKQ136" s="13"/>
      <c r="FKR136" s="13"/>
      <c r="FKS136" s="13"/>
      <c r="FKT136" s="13"/>
      <c r="FKU136" s="13"/>
      <c r="FKV136" s="13"/>
      <c r="FKW136" s="13"/>
      <c r="FKX136" s="13"/>
      <c r="FKY136" s="13"/>
      <c r="FKZ136" s="13"/>
      <c r="FLA136" s="13"/>
      <c r="FLB136" s="13"/>
      <c r="FLC136" s="13"/>
      <c r="FLD136" s="13"/>
      <c r="FLE136" s="13"/>
      <c r="FLF136" s="13"/>
      <c r="FLG136" s="13"/>
      <c r="FLH136" s="13"/>
      <c r="FLI136" s="13"/>
      <c r="FLJ136" s="13"/>
      <c r="FLK136" s="13"/>
      <c r="FLL136" s="13"/>
      <c r="FLM136" s="13"/>
      <c r="FLN136" s="13"/>
      <c r="FLO136" s="13"/>
      <c r="FLP136" s="13"/>
      <c r="FLQ136" s="13"/>
      <c r="FLR136" s="13"/>
      <c r="FLS136" s="13"/>
      <c r="FLT136" s="13"/>
      <c r="FLU136" s="13"/>
      <c r="FLV136" s="13"/>
      <c r="FLW136" s="13"/>
      <c r="FLX136" s="13"/>
      <c r="FLY136" s="13"/>
      <c r="FLZ136" s="13"/>
      <c r="FMA136" s="13"/>
      <c r="FMB136" s="13"/>
      <c r="FMC136" s="13"/>
      <c r="FMD136" s="13"/>
      <c r="FME136" s="13"/>
      <c r="FMF136" s="13"/>
      <c r="FMG136" s="13"/>
      <c r="FMH136" s="13"/>
      <c r="FMI136" s="13"/>
      <c r="FMJ136" s="13"/>
      <c r="FMK136" s="13"/>
      <c r="FML136" s="13"/>
      <c r="FMM136" s="13"/>
      <c r="FMN136" s="13"/>
      <c r="FMO136" s="13"/>
      <c r="FMP136" s="13"/>
      <c r="FMQ136" s="13"/>
      <c r="FMR136" s="13"/>
      <c r="FMS136" s="13"/>
      <c r="FMT136" s="13"/>
      <c r="FMU136" s="13"/>
      <c r="FMV136" s="13"/>
      <c r="FMW136" s="13"/>
      <c r="FMX136" s="13"/>
      <c r="FMY136" s="13"/>
      <c r="FMZ136" s="13"/>
      <c r="FNA136" s="13"/>
      <c r="FNB136" s="13"/>
      <c r="FNC136" s="13"/>
      <c r="FND136" s="13"/>
      <c r="FNE136" s="13"/>
      <c r="FNF136" s="13"/>
      <c r="FNG136" s="13"/>
      <c r="FNH136" s="13"/>
      <c r="FNI136" s="13"/>
      <c r="FNJ136" s="13"/>
      <c r="FNK136" s="13"/>
      <c r="FNL136" s="13"/>
      <c r="FNM136" s="13"/>
      <c r="FNN136" s="13"/>
      <c r="FNO136" s="13"/>
      <c r="FNP136" s="13"/>
      <c r="FNQ136" s="13"/>
      <c r="FNR136" s="13"/>
      <c r="FNS136" s="13"/>
      <c r="FNT136" s="13"/>
      <c r="FNU136" s="13"/>
      <c r="FNV136" s="13"/>
      <c r="FNW136" s="13"/>
      <c r="FNX136" s="13"/>
      <c r="FNY136" s="13"/>
      <c r="FNZ136" s="13"/>
      <c r="FOA136" s="13"/>
      <c r="FOB136" s="13"/>
      <c r="FOC136" s="13"/>
      <c r="FOD136" s="13"/>
      <c r="FOE136" s="13"/>
      <c r="FOF136" s="13"/>
      <c r="FOG136" s="13"/>
      <c r="FOH136" s="13"/>
      <c r="FOI136" s="13"/>
      <c r="FOJ136" s="13"/>
      <c r="FOK136" s="13"/>
      <c r="FOL136" s="13"/>
      <c r="FOM136" s="13"/>
      <c r="FON136" s="13"/>
      <c r="FOO136" s="13"/>
      <c r="FOP136" s="13"/>
      <c r="FOQ136" s="13"/>
      <c r="FOR136" s="13"/>
      <c r="FOS136" s="13"/>
      <c r="FOT136" s="13"/>
      <c r="FOU136" s="13"/>
      <c r="FOV136" s="13"/>
      <c r="FOW136" s="13"/>
      <c r="FOX136" s="13"/>
      <c r="FOY136" s="13"/>
      <c r="FOZ136" s="13"/>
      <c r="FPA136" s="13"/>
      <c r="FPB136" s="13"/>
      <c r="FPC136" s="13"/>
      <c r="FPD136" s="13"/>
      <c r="FPE136" s="13"/>
      <c r="FPF136" s="13"/>
      <c r="FPG136" s="13"/>
      <c r="FPH136" s="13"/>
      <c r="FPI136" s="13"/>
      <c r="FPJ136" s="13"/>
      <c r="FPK136" s="13"/>
      <c r="FPL136" s="13"/>
      <c r="FPM136" s="13"/>
      <c r="FPN136" s="13"/>
      <c r="FPO136" s="13"/>
      <c r="FPP136" s="13"/>
      <c r="FPQ136" s="13"/>
      <c r="FPR136" s="13"/>
      <c r="FPS136" s="13"/>
      <c r="FPT136" s="13"/>
      <c r="FPU136" s="13"/>
      <c r="FPV136" s="13"/>
      <c r="FPW136" s="13"/>
      <c r="FPX136" s="13"/>
      <c r="FPY136" s="13"/>
      <c r="FPZ136" s="13"/>
      <c r="FQA136" s="13"/>
      <c r="FQB136" s="13"/>
      <c r="FQC136" s="13"/>
      <c r="FQD136" s="13"/>
      <c r="FQE136" s="13"/>
      <c r="FQF136" s="13"/>
      <c r="FQG136" s="13"/>
      <c r="FQH136" s="13"/>
      <c r="FQI136" s="13"/>
      <c r="FQJ136" s="13"/>
      <c r="FQK136" s="13"/>
      <c r="FQL136" s="13"/>
      <c r="FQM136" s="13"/>
      <c r="FQN136" s="13"/>
      <c r="FQO136" s="13"/>
      <c r="FQP136" s="13"/>
      <c r="FQQ136" s="13"/>
      <c r="FQR136" s="13"/>
      <c r="FQS136" s="13"/>
      <c r="FQT136" s="13"/>
      <c r="FQU136" s="13"/>
      <c r="FQV136" s="13"/>
      <c r="FQW136" s="13"/>
      <c r="FQX136" s="13"/>
      <c r="FQY136" s="13"/>
      <c r="FQZ136" s="13"/>
      <c r="FRA136" s="13"/>
      <c r="FRB136" s="13"/>
      <c r="FRC136" s="13"/>
      <c r="FRD136" s="13"/>
      <c r="FRE136" s="13"/>
      <c r="FRF136" s="13"/>
      <c r="FRG136" s="13"/>
      <c r="FRH136" s="13"/>
      <c r="FRI136" s="13"/>
      <c r="FRJ136" s="13"/>
      <c r="FRK136" s="13"/>
      <c r="FRL136" s="13"/>
      <c r="FRM136" s="13"/>
      <c r="FRN136" s="13"/>
      <c r="FRO136" s="13"/>
      <c r="FRP136" s="13"/>
      <c r="FRQ136" s="13"/>
      <c r="FRR136" s="13"/>
      <c r="FRS136" s="13"/>
      <c r="FRT136" s="13"/>
      <c r="FRU136" s="13"/>
      <c r="FRV136" s="13"/>
      <c r="FRW136" s="13"/>
      <c r="FRX136" s="13"/>
      <c r="FRY136" s="13"/>
      <c r="FRZ136" s="13"/>
      <c r="FSA136" s="13"/>
      <c r="FSB136" s="13"/>
      <c r="FSC136" s="13"/>
      <c r="FSD136" s="13"/>
      <c r="FSE136" s="13"/>
      <c r="FSF136" s="13"/>
      <c r="FSG136" s="13"/>
      <c r="FSH136" s="13"/>
      <c r="FSI136" s="13"/>
      <c r="FSJ136" s="13"/>
      <c r="FSK136" s="13"/>
      <c r="FSL136" s="13"/>
      <c r="FSM136" s="13"/>
      <c r="FSN136" s="13"/>
      <c r="FSO136" s="13"/>
      <c r="FSP136" s="13"/>
      <c r="FSQ136" s="13"/>
      <c r="FSR136" s="13"/>
      <c r="FSS136" s="13"/>
      <c r="FST136" s="13"/>
      <c r="FSU136" s="13"/>
      <c r="FSV136" s="13"/>
      <c r="FSW136" s="13"/>
      <c r="FSX136" s="13"/>
      <c r="FSY136" s="13"/>
      <c r="FSZ136" s="13"/>
      <c r="FTA136" s="13"/>
      <c r="FTB136" s="13"/>
      <c r="FTC136" s="13"/>
      <c r="FTD136" s="13"/>
      <c r="FTE136" s="13"/>
      <c r="FTF136" s="13"/>
      <c r="FTG136" s="13"/>
      <c r="FTH136" s="13"/>
      <c r="FTI136" s="13"/>
      <c r="FTJ136" s="13"/>
      <c r="FTK136" s="13"/>
      <c r="FTL136" s="13"/>
      <c r="FTM136" s="13"/>
      <c r="FTN136" s="13"/>
      <c r="FTO136" s="13"/>
      <c r="FTP136" s="13"/>
      <c r="FTQ136" s="13"/>
      <c r="FTR136" s="13"/>
      <c r="FTS136" s="13"/>
      <c r="FTT136" s="13"/>
      <c r="FTU136" s="13"/>
      <c r="FTV136" s="13"/>
      <c r="FTW136" s="13"/>
      <c r="FTX136" s="13"/>
      <c r="FTY136" s="13"/>
      <c r="FTZ136" s="13"/>
      <c r="FUA136" s="13"/>
      <c r="FUB136" s="13"/>
      <c r="FUC136" s="13"/>
      <c r="FUD136" s="13"/>
      <c r="FUE136" s="13"/>
      <c r="FUF136" s="13"/>
      <c r="FUG136" s="13"/>
      <c r="FUH136" s="13"/>
      <c r="FUI136" s="13"/>
      <c r="FUJ136" s="13"/>
      <c r="FUK136" s="13"/>
      <c r="FUL136" s="13"/>
      <c r="FUM136" s="13"/>
      <c r="FUN136" s="13"/>
      <c r="FUO136" s="13"/>
      <c r="FUP136" s="13"/>
      <c r="FUQ136" s="13"/>
      <c r="FUR136" s="13"/>
      <c r="FUS136" s="13"/>
      <c r="FUT136" s="13"/>
      <c r="FUU136" s="13"/>
      <c r="FUV136" s="13"/>
      <c r="FUW136" s="13"/>
      <c r="FUX136" s="13"/>
      <c r="FUY136" s="13"/>
      <c r="FUZ136" s="13"/>
      <c r="FVA136" s="13"/>
      <c r="FVB136" s="13"/>
      <c r="FVC136" s="13"/>
      <c r="FVD136" s="13"/>
      <c r="FVE136" s="13"/>
      <c r="FVF136" s="13"/>
      <c r="FVG136" s="13"/>
      <c r="FVH136" s="13"/>
      <c r="FVI136" s="13"/>
      <c r="FVJ136" s="13"/>
      <c r="FVK136" s="13"/>
      <c r="FVL136" s="13"/>
      <c r="FVM136" s="13"/>
      <c r="FVN136" s="13"/>
      <c r="FVO136" s="13"/>
      <c r="FVP136" s="13"/>
      <c r="FVQ136" s="13"/>
      <c r="FVR136" s="13"/>
      <c r="FVS136" s="13"/>
      <c r="FVT136" s="13"/>
      <c r="FVU136" s="13"/>
      <c r="FVV136" s="13"/>
      <c r="FVW136" s="13"/>
      <c r="FVX136" s="13"/>
      <c r="FVY136" s="13"/>
      <c r="FVZ136" s="13"/>
      <c r="FWA136" s="13"/>
      <c r="FWB136" s="13"/>
      <c r="FWC136" s="13"/>
      <c r="FWD136" s="13"/>
      <c r="FWE136" s="13"/>
      <c r="FWF136" s="13"/>
      <c r="FWG136" s="13"/>
      <c r="FWH136" s="13"/>
      <c r="FWI136" s="13"/>
      <c r="FWJ136" s="13"/>
      <c r="FWK136" s="13"/>
      <c r="FWL136" s="13"/>
      <c r="FWM136" s="13"/>
      <c r="FWN136" s="13"/>
      <c r="FWO136" s="13"/>
      <c r="FWP136" s="13"/>
      <c r="FWQ136" s="13"/>
      <c r="FWR136" s="13"/>
      <c r="FWS136" s="13"/>
      <c r="FWT136" s="13"/>
      <c r="FWU136" s="13"/>
      <c r="FWV136" s="13"/>
      <c r="FWW136" s="13"/>
      <c r="FWX136" s="13"/>
      <c r="FWY136" s="13"/>
      <c r="FWZ136" s="13"/>
      <c r="FXA136" s="13"/>
      <c r="FXB136" s="13"/>
      <c r="FXC136" s="13"/>
      <c r="FXD136" s="13"/>
      <c r="FXE136" s="13"/>
      <c r="FXF136" s="13"/>
      <c r="FXG136" s="13"/>
      <c r="FXH136" s="13"/>
      <c r="FXI136" s="13"/>
      <c r="FXJ136" s="13"/>
      <c r="FXK136" s="13"/>
      <c r="FXL136" s="13"/>
      <c r="FXM136" s="13"/>
      <c r="FXN136" s="13"/>
      <c r="FXO136" s="13"/>
      <c r="FXP136" s="13"/>
      <c r="FXQ136" s="13"/>
      <c r="FXR136" s="13"/>
      <c r="FXS136" s="13"/>
      <c r="FXT136" s="13"/>
      <c r="FXU136" s="13"/>
      <c r="FXV136" s="13"/>
      <c r="FXW136" s="13"/>
      <c r="FXX136" s="13"/>
      <c r="FXY136" s="13"/>
      <c r="FXZ136" s="13"/>
      <c r="FYA136" s="13"/>
      <c r="FYB136" s="13"/>
      <c r="FYC136" s="13"/>
      <c r="FYD136" s="13"/>
      <c r="FYE136" s="13"/>
      <c r="FYF136" s="13"/>
      <c r="FYG136" s="13"/>
      <c r="FYH136" s="13"/>
      <c r="FYI136" s="13"/>
      <c r="FYJ136" s="13"/>
      <c r="FYK136" s="13"/>
      <c r="FYL136" s="13"/>
      <c r="FYM136" s="13"/>
      <c r="FYN136" s="13"/>
      <c r="FYO136" s="13"/>
      <c r="FYP136" s="13"/>
      <c r="FYQ136" s="13"/>
      <c r="FYR136" s="13"/>
      <c r="FYS136" s="13"/>
      <c r="FYT136" s="13"/>
      <c r="FYU136" s="13"/>
      <c r="FYV136" s="13"/>
      <c r="FYW136" s="13"/>
      <c r="FYX136" s="13"/>
      <c r="FYY136" s="13"/>
      <c r="FYZ136" s="13"/>
      <c r="FZA136" s="13"/>
      <c r="FZB136" s="13"/>
      <c r="FZC136" s="13"/>
      <c r="FZD136" s="13"/>
      <c r="FZE136" s="13"/>
      <c r="FZF136" s="13"/>
      <c r="FZG136" s="13"/>
      <c r="FZH136" s="13"/>
      <c r="FZI136" s="13"/>
      <c r="FZJ136" s="13"/>
      <c r="FZK136" s="13"/>
      <c r="FZL136" s="13"/>
      <c r="FZM136" s="13"/>
      <c r="FZN136" s="13"/>
      <c r="FZO136" s="13"/>
      <c r="FZP136" s="13"/>
      <c r="FZQ136" s="13"/>
      <c r="FZR136" s="13"/>
      <c r="FZS136" s="13"/>
      <c r="FZT136" s="13"/>
      <c r="FZU136" s="13"/>
      <c r="FZV136" s="13"/>
      <c r="FZW136" s="13"/>
      <c r="FZX136" s="13"/>
      <c r="FZY136" s="13"/>
      <c r="FZZ136" s="13"/>
      <c r="GAA136" s="13"/>
      <c r="GAB136" s="13"/>
      <c r="GAC136" s="13"/>
      <c r="GAD136" s="13"/>
      <c r="GAE136" s="13"/>
      <c r="GAF136" s="13"/>
      <c r="GAG136" s="13"/>
      <c r="GAH136" s="13"/>
      <c r="GAI136" s="13"/>
      <c r="GAJ136" s="13"/>
      <c r="GAK136" s="13"/>
      <c r="GAL136" s="13"/>
      <c r="GAM136" s="13"/>
      <c r="GAN136" s="13"/>
      <c r="GAO136" s="13"/>
      <c r="GAP136" s="13"/>
      <c r="GAQ136" s="13"/>
      <c r="GAR136" s="13"/>
      <c r="GAS136" s="13"/>
      <c r="GAT136" s="13"/>
      <c r="GAU136" s="13"/>
      <c r="GAV136" s="13"/>
      <c r="GAW136" s="13"/>
      <c r="GAX136" s="13"/>
      <c r="GAY136" s="13"/>
      <c r="GAZ136" s="13"/>
      <c r="GBA136" s="13"/>
      <c r="GBB136" s="13"/>
      <c r="GBC136" s="13"/>
      <c r="GBD136" s="13"/>
      <c r="GBE136" s="13"/>
      <c r="GBF136" s="13"/>
      <c r="GBG136" s="13"/>
      <c r="GBH136" s="13"/>
      <c r="GBI136" s="13"/>
      <c r="GBJ136" s="13"/>
      <c r="GBK136" s="13"/>
      <c r="GBL136" s="13"/>
      <c r="GBM136" s="13"/>
      <c r="GBN136" s="13"/>
      <c r="GBO136" s="13"/>
      <c r="GBP136" s="13"/>
      <c r="GBQ136" s="13"/>
      <c r="GBR136" s="13"/>
      <c r="GBS136" s="13"/>
      <c r="GBT136" s="13"/>
      <c r="GBU136" s="13"/>
      <c r="GBV136" s="13"/>
      <c r="GBW136" s="13"/>
      <c r="GBX136" s="13"/>
      <c r="GBY136" s="13"/>
      <c r="GBZ136" s="13"/>
      <c r="GCA136" s="13"/>
      <c r="GCB136" s="13"/>
      <c r="GCC136" s="13"/>
      <c r="GCD136" s="13"/>
      <c r="GCE136" s="13"/>
      <c r="GCF136" s="13"/>
      <c r="GCG136" s="13"/>
      <c r="GCH136" s="13"/>
      <c r="GCI136" s="13"/>
      <c r="GCJ136" s="13"/>
      <c r="GCK136" s="13"/>
      <c r="GCL136" s="13"/>
      <c r="GCM136" s="13"/>
      <c r="GCN136" s="13"/>
      <c r="GCO136" s="13"/>
      <c r="GCP136" s="13"/>
      <c r="GCQ136" s="13"/>
      <c r="GCR136" s="13"/>
      <c r="GCS136" s="13"/>
      <c r="GCT136" s="13"/>
      <c r="GCU136" s="13"/>
      <c r="GCV136" s="13"/>
      <c r="GCW136" s="13"/>
      <c r="GCX136" s="13"/>
      <c r="GCY136" s="13"/>
      <c r="GCZ136" s="13"/>
      <c r="GDA136" s="13"/>
      <c r="GDB136" s="13"/>
      <c r="GDC136" s="13"/>
      <c r="GDD136" s="13"/>
      <c r="GDE136" s="13"/>
      <c r="GDF136" s="13"/>
      <c r="GDG136" s="13"/>
      <c r="GDH136" s="13"/>
      <c r="GDI136" s="13"/>
      <c r="GDJ136" s="13"/>
      <c r="GDK136" s="13"/>
      <c r="GDL136" s="13"/>
      <c r="GDM136" s="13"/>
      <c r="GDN136" s="13"/>
      <c r="GDO136" s="13"/>
      <c r="GDP136" s="13"/>
      <c r="GDQ136" s="13"/>
      <c r="GDR136" s="13"/>
      <c r="GDS136" s="13"/>
      <c r="GDT136" s="13"/>
      <c r="GDU136" s="13"/>
      <c r="GDV136" s="13"/>
      <c r="GDW136" s="13"/>
      <c r="GDX136" s="13"/>
      <c r="GDY136" s="13"/>
      <c r="GDZ136" s="13"/>
      <c r="GEA136" s="13"/>
      <c r="GEB136" s="13"/>
      <c r="GEC136" s="13"/>
      <c r="GED136" s="13"/>
      <c r="GEE136" s="13"/>
      <c r="GEF136" s="13"/>
      <c r="GEG136" s="13"/>
      <c r="GEH136" s="13"/>
      <c r="GEI136" s="13"/>
      <c r="GEJ136" s="13"/>
      <c r="GEK136" s="13"/>
      <c r="GEL136" s="13"/>
      <c r="GEM136" s="13"/>
      <c r="GEN136" s="13"/>
      <c r="GEO136" s="13"/>
      <c r="GEP136" s="13"/>
      <c r="GEQ136" s="13"/>
      <c r="GER136" s="13"/>
      <c r="GES136" s="13"/>
      <c r="GET136" s="13"/>
      <c r="GEU136" s="13"/>
      <c r="GEV136" s="13"/>
      <c r="GEW136" s="13"/>
      <c r="GEX136" s="13"/>
      <c r="GEY136" s="13"/>
      <c r="GEZ136" s="13"/>
      <c r="GFA136" s="13"/>
      <c r="GFB136" s="13"/>
      <c r="GFC136" s="13"/>
      <c r="GFD136" s="13"/>
      <c r="GFE136" s="13"/>
      <c r="GFF136" s="13"/>
      <c r="GFG136" s="13"/>
      <c r="GFH136" s="13"/>
      <c r="GFI136" s="13"/>
      <c r="GFJ136" s="13"/>
      <c r="GFK136" s="13"/>
      <c r="GFL136" s="13"/>
      <c r="GFM136" s="13"/>
      <c r="GFN136" s="13"/>
      <c r="GFO136" s="13"/>
      <c r="GFP136" s="13"/>
      <c r="GFQ136" s="13"/>
      <c r="GFR136" s="13"/>
      <c r="GFS136" s="13"/>
      <c r="GFT136" s="13"/>
      <c r="GFU136" s="13"/>
      <c r="GFV136" s="13"/>
      <c r="GFW136" s="13"/>
      <c r="GFX136" s="13"/>
      <c r="GFY136" s="13"/>
      <c r="GFZ136" s="13"/>
      <c r="GGA136" s="13"/>
      <c r="GGB136" s="13"/>
      <c r="GGC136" s="13"/>
      <c r="GGD136" s="13"/>
      <c r="GGE136" s="13"/>
      <c r="GGF136" s="13"/>
      <c r="GGG136" s="13"/>
      <c r="GGH136" s="13"/>
      <c r="GGI136" s="13"/>
      <c r="GGJ136" s="13"/>
      <c r="GGK136" s="13"/>
      <c r="GGL136" s="13"/>
      <c r="GGM136" s="13"/>
      <c r="GGN136" s="13"/>
      <c r="GGO136" s="13"/>
      <c r="GGP136" s="13"/>
      <c r="GGQ136" s="13"/>
      <c r="GGR136" s="13"/>
      <c r="GGS136" s="13"/>
      <c r="GGT136" s="13"/>
      <c r="GGU136" s="13"/>
      <c r="GGV136" s="13"/>
      <c r="GGW136" s="13"/>
      <c r="GGX136" s="13"/>
      <c r="GGY136" s="13"/>
      <c r="GGZ136" s="13"/>
      <c r="GHA136" s="13"/>
      <c r="GHB136" s="13"/>
      <c r="GHC136" s="13"/>
      <c r="GHD136" s="13"/>
      <c r="GHE136" s="13"/>
      <c r="GHF136" s="13"/>
      <c r="GHG136" s="13"/>
      <c r="GHH136" s="13"/>
      <c r="GHI136" s="13"/>
      <c r="GHJ136" s="13"/>
      <c r="GHK136" s="13"/>
      <c r="GHL136" s="13"/>
      <c r="GHM136" s="13"/>
      <c r="GHN136" s="13"/>
      <c r="GHO136" s="13"/>
      <c r="GHP136" s="13"/>
      <c r="GHQ136" s="13"/>
      <c r="GHR136" s="13"/>
      <c r="GHS136" s="13"/>
      <c r="GHT136" s="13"/>
      <c r="GHU136" s="13"/>
      <c r="GHV136" s="13"/>
      <c r="GHW136" s="13"/>
      <c r="GHX136" s="13"/>
      <c r="GHY136" s="13"/>
      <c r="GHZ136" s="13"/>
      <c r="GIA136" s="13"/>
      <c r="GIB136" s="13"/>
      <c r="GIC136" s="13"/>
      <c r="GID136" s="13"/>
      <c r="GIE136" s="13"/>
      <c r="GIF136" s="13"/>
      <c r="GIG136" s="13"/>
      <c r="GIH136" s="13"/>
      <c r="GII136" s="13"/>
      <c r="GIJ136" s="13"/>
      <c r="GIK136" s="13"/>
      <c r="GIL136" s="13"/>
      <c r="GIM136" s="13"/>
      <c r="GIN136" s="13"/>
      <c r="GIO136" s="13"/>
      <c r="GIP136" s="13"/>
      <c r="GIQ136" s="13"/>
      <c r="GIR136" s="13"/>
      <c r="GIS136" s="13"/>
      <c r="GIT136" s="13"/>
      <c r="GIU136" s="13"/>
      <c r="GIV136" s="13"/>
      <c r="GIW136" s="13"/>
      <c r="GIX136" s="13"/>
      <c r="GIY136" s="13"/>
      <c r="GIZ136" s="13"/>
      <c r="GJA136" s="13"/>
      <c r="GJB136" s="13"/>
      <c r="GJC136" s="13"/>
      <c r="GJD136" s="13"/>
      <c r="GJE136" s="13"/>
      <c r="GJF136" s="13"/>
      <c r="GJG136" s="13"/>
      <c r="GJH136" s="13"/>
      <c r="GJI136" s="13"/>
      <c r="GJJ136" s="13"/>
      <c r="GJK136" s="13"/>
      <c r="GJL136" s="13"/>
      <c r="GJM136" s="13"/>
      <c r="GJN136" s="13"/>
      <c r="GJO136" s="13"/>
      <c r="GJP136" s="13"/>
      <c r="GJQ136" s="13"/>
      <c r="GJR136" s="13"/>
      <c r="GJS136" s="13"/>
      <c r="GJT136" s="13"/>
      <c r="GJU136" s="13"/>
      <c r="GJV136" s="13"/>
      <c r="GJW136" s="13"/>
      <c r="GJX136" s="13"/>
      <c r="GJY136" s="13"/>
      <c r="GJZ136" s="13"/>
      <c r="GKA136" s="13"/>
      <c r="GKB136" s="13"/>
      <c r="GKC136" s="13"/>
      <c r="GKD136" s="13"/>
      <c r="GKE136" s="13"/>
      <c r="GKF136" s="13"/>
      <c r="GKG136" s="13"/>
      <c r="GKH136" s="13"/>
      <c r="GKI136" s="13"/>
      <c r="GKJ136" s="13"/>
      <c r="GKK136" s="13"/>
      <c r="GKL136" s="13"/>
      <c r="GKM136" s="13"/>
      <c r="GKN136" s="13"/>
      <c r="GKO136" s="13"/>
      <c r="GKP136" s="13"/>
      <c r="GKQ136" s="13"/>
      <c r="GKR136" s="13"/>
      <c r="GKS136" s="13"/>
      <c r="GKT136" s="13"/>
      <c r="GKU136" s="13"/>
      <c r="GKV136" s="13"/>
      <c r="GKW136" s="13"/>
      <c r="GKX136" s="13"/>
      <c r="GKY136" s="13"/>
      <c r="GKZ136" s="13"/>
      <c r="GLA136" s="13"/>
      <c r="GLB136" s="13"/>
      <c r="GLC136" s="13"/>
      <c r="GLD136" s="13"/>
      <c r="GLE136" s="13"/>
      <c r="GLF136" s="13"/>
      <c r="GLG136" s="13"/>
      <c r="GLH136" s="13"/>
      <c r="GLI136" s="13"/>
      <c r="GLJ136" s="13"/>
      <c r="GLK136" s="13"/>
      <c r="GLL136" s="13"/>
      <c r="GLM136" s="13"/>
      <c r="GLN136" s="13"/>
      <c r="GLO136" s="13"/>
      <c r="GLP136" s="13"/>
      <c r="GLQ136" s="13"/>
      <c r="GLR136" s="13"/>
      <c r="GLS136" s="13"/>
      <c r="GLT136" s="13"/>
      <c r="GLU136" s="13"/>
      <c r="GLV136" s="13"/>
      <c r="GLW136" s="13"/>
      <c r="GLX136" s="13"/>
      <c r="GLY136" s="13"/>
      <c r="GLZ136" s="13"/>
      <c r="GMA136" s="13"/>
      <c r="GMB136" s="13"/>
      <c r="GMC136" s="13"/>
      <c r="GMD136" s="13"/>
      <c r="GME136" s="13"/>
      <c r="GMF136" s="13"/>
      <c r="GMG136" s="13"/>
      <c r="GMH136" s="13"/>
      <c r="GMI136" s="13"/>
      <c r="GMJ136" s="13"/>
      <c r="GMK136" s="13"/>
      <c r="GML136" s="13"/>
      <c r="GMM136" s="13"/>
      <c r="GMN136" s="13"/>
      <c r="GMO136" s="13"/>
      <c r="GMP136" s="13"/>
      <c r="GMQ136" s="13"/>
      <c r="GMR136" s="13"/>
      <c r="GMS136" s="13"/>
      <c r="GMT136" s="13"/>
      <c r="GMU136" s="13"/>
      <c r="GMV136" s="13"/>
      <c r="GMW136" s="13"/>
      <c r="GMX136" s="13"/>
      <c r="GMY136" s="13"/>
      <c r="GMZ136" s="13"/>
      <c r="GNA136" s="13"/>
      <c r="GNB136" s="13"/>
      <c r="GNC136" s="13"/>
      <c r="GND136" s="13"/>
      <c r="GNE136" s="13"/>
      <c r="GNF136" s="13"/>
      <c r="GNG136" s="13"/>
      <c r="GNH136" s="13"/>
      <c r="GNI136" s="13"/>
      <c r="GNJ136" s="13"/>
      <c r="GNK136" s="13"/>
      <c r="GNL136" s="13"/>
      <c r="GNM136" s="13"/>
      <c r="GNN136" s="13"/>
      <c r="GNO136" s="13"/>
      <c r="GNP136" s="13"/>
      <c r="GNQ136" s="13"/>
      <c r="GNR136" s="13"/>
      <c r="GNS136" s="13"/>
      <c r="GNT136" s="13"/>
      <c r="GNU136" s="13"/>
      <c r="GNV136" s="13"/>
      <c r="GNW136" s="13"/>
      <c r="GNX136" s="13"/>
      <c r="GNY136" s="13"/>
      <c r="GNZ136" s="13"/>
      <c r="GOA136" s="13"/>
      <c r="GOB136" s="13"/>
      <c r="GOC136" s="13"/>
      <c r="GOD136" s="13"/>
      <c r="GOE136" s="13"/>
      <c r="GOF136" s="13"/>
      <c r="GOG136" s="13"/>
      <c r="GOH136" s="13"/>
      <c r="GOI136" s="13"/>
      <c r="GOJ136" s="13"/>
      <c r="GOK136" s="13"/>
      <c r="GOL136" s="13"/>
      <c r="GOM136" s="13"/>
      <c r="GON136" s="13"/>
      <c r="GOO136" s="13"/>
      <c r="GOP136" s="13"/>
      <c r="GOQ136" s="13"/>
      <c r="GOR136" s="13"/>
      <c r="GOS136" s="13"/>
      <c r="GOT136" s="13"/>
      <c r="GOU136" s="13"/>
      <c r="GOV136" s="13"/>
      <c r="GOW136" s="13"/>
      <c r="GOX136" s="13"/>
      <c r="GOY136" s="13"/>
      <c r="GOZ136" s="13"/>
      <c r="GPA136" s="13"/>
      <c r="GPB136" s="13"/>
      <c r="GPC136" s="13"/>
      <c r="GPD136" s="13"/>
      <c r="GPE136" s="13"/>
      <c r="GPF136" s="13"/>
      <c r="GPG136" s="13"/>
      <c r="GPH136" s="13"/>
      <c r="GPI136" s="13"/>
      <c r="GPJ136" s="13"/>
      <c r="GPK136" s="13"/>
      <c r="GPL136" s="13"/>
      <c r="GPM136" s="13"/>
      <c r="GPN136" s="13"/>
      <c r="GPO136" s="13"/>
      <c r="GPP136" s="13"/>
      <c r="GPQ136" s="13"/>
      <c r="GPR136" s="13"/>
      <c r="GPS136" s="13"/>
      <c r="GPT136" s="13"/>
      <c r="GPU136" s="13"/>
      <c r="GPV136" s="13"/>
      <c r="GPW136" s="13"/>
      <c r="GPX136" s="13"/>
      <c r="GPY136" s="13"/>
      <c r="GPZ136" s="13"/>
      <c r="GQA136" s="13"/>
      <c r="GQB136" s="13"/>
      <c r="GQC136" s="13"/>
      <c r="GQD136" s="13"/>
      <c r="GQE136" s="13"/>
      <c r="GQF136" s="13"/>
      <c r="GQG136" s="13"/>
      <c r="GQH136" s="13"/>
      <c r="GQI136" s="13"/>
      <c r="GQJ136" s="13"/>
      <c r="GQK136" s="13"/>
      <c r="GQL136" s="13"/>
      <c r="GQM136" s="13"/>
      <c r="GQN136" s="13"/>
      <c r="GQO136" s="13"/>
      <c r="GQP136" s="13"/>
      <c r="GQQ136" s="13"/>
      <c r="GQR136" s="13"/>
      <c r="GQS136" s="13"/>
      <c r="GQT136" s="13"/>
      <c r="GQU136" s="13"/>
      <c r="GQV136" s="13"/>
      <c r="GQW136" s="13"/>
      <c r="GQX136" s="13"/>
      <c r="GQY136" s="13"/>
      <c r="GQZ136" s="13"/>
      <c r="GRA136" s="13"/>
      <c r="GRB136" s="13"/>
      <c r="GRC136" s="13"/>
      <c r="GRD136" s="13"/>
      <c r="GRE136" s="13"/>
      <c r="GRF136" s="13"/>
      <c r="GRG136" s="13"/>
      <c r="GRH136" s="13"/>
      <c r="GRI136" s="13"/>
      <c r="GRJ136" s="13"/>
      <c r="GRK136" s="13"/>
      <c r="GRL136" s="13"/>
      <c r="GRM136" s="13"/>
      <c r="GRN136" s="13"/>
      <c r="GRO136" s="13"/>
      <c r="GRP136" s="13"/>
      <c r="GRQ136" s="13"/>
      <c r="GRR136" s="13"/>
      <c r="GRS136" s="13"/>
      <c r="GRT136" s="13"/>
      <c r="GRU136" s="13"/>
      <c r="GRV136" s="13"/>
      <c r="GRW136" s="13"/>
      <c r="GRX136" s="13"/>
      <c r="GRY136" s="13"/>
      <c r="GRZ136" s="13"/>
      <c r="GSA136" s="13"/>
      <c r="GSB136" s="13"/>
      <c r="GSC136" s="13"/>
      <c r="GSD136" s="13"/>
      <c r="GSE136" s="13"/>
      <c r="GSF136" s="13"/>
      <c r="GSG136" s="13"/>
      <c r="GSH136" s="13"/>
      <c r="GSI136" s="13"/>
      <c r="GSJ136" s="13"/>
      <c r="GSK136" s="13"/>
      <c r="GSL136" s="13"/>
      <c r="GSM136" s="13"/>
      <c r="GSN136" s="13"/>
      <c r="GSO136" s="13"/>
      <c r="GSP136" s="13"/>
      <c r="GSQ136" s="13"/>
      <c r="GSR136" s="13"/>
      <c r="GSS136" s="13"/>
      <c r="GST136" s="13"/>
      <c r="GSU136" s="13"/>
      <c r="GSV136" s="13"/>
      <c r="GSW136" s="13"/>
      <c r="GSX136" s="13"/>
      <c r="GSY136" s="13"/>
      <c r="GSZ136" s="13"/>
      <c r="GTA136" s="13"/>
      <c r="GTB136" s="13"/>
      <c r="GTC136" s="13"/>
      <c r="GTD136" s="13"/>
      <c r="GTE136" s="13"/>
      <c r="GTF136" s="13"/>
      <c r="GTG136" s="13"/>
      <c r="GTH136" s="13"/>
      <c r="GTI136" s="13"/>
      <c r="GTJ136" s="13"/>
      <c r="GTK136" s="13"/>
      <c r="GTL136" s="13"/>
      <c r="GTM136" s="13"/>
      <c r="GTN136" s="13"/>
      <c r="GTO136" s="13"/>
      <c r="GTP136" s="13"/>
      <c r="GTQ136" s="13"/>
      <c r="GTR136" s="13"/>
      <c r="GTS136" s="13"/>
      <c r="GTT136" s="13"/>
      <c r="GTU136" s="13"/>
      <c r="GTV136" s="13"/>
      <c r="GTW136" s="13"/>
      <c r="GTX136" s="13"/>
      <c r="GTY136" s="13"/>
      <c r="GTZ136" s="13"/>
      <c r="GUA136" s="13"/>
      <c r="GUB136" s="13"/>
      <c r="GUC136" s="13"/>
      <c r="GUD136" s="13"/>
      <c r="GUE136" s="13"/>
      <c r="GUF136" s="13"/>
      <c r="GUG136" s="13"/>
      <c r="GUH136" s="13"/>
      <c r="GUI136" s="13"/>
      <c r="GUJ136" s="13"/>
      <c r="GUK136" s="13"/>
      <c r="GUL136" s="13"/>
      <c r="GUM136" s="13"/>
      <c r="GUN136" s="13"/>
      <c r="GUO136" s="13"/>
      <c r="GUP136" s="13"/>
      <c r="GUQ136" s="13"/>
      <c r="GUR136" s="13"/>
      <c r="GUS136" s="13"/>
      <c r="GUT136" s="13"/>
      <c r="GUU136" s="13"/>
      <c r="GUV136" s="13"/>
      <c r="GUW136" s="13"/>
      <c r="GUX136" s="13"/>
      <c r="GUY136" s="13"/>
      <c r="GUZ136" s="13"/>
      <c r="GVA136" s="13"/>
      <c r="GVB136" s="13"/>
      <c r="GVC136" s="13"/>
      <c r="GVD136" s="13"/>
      <c r="GVE136" s="13"/>
      <c r="GVF136" s="13"/>
      <c r="GVG136" s="13"/>
      <c r="GVH136" s="13"/>
      <c r="GVI136" s="13"/>
      <c r="GVJ136" s="13"/>
      <c r="GVK136" s="13"/>
      <c r="GVL136" s="13"/>
      <c r="GVM136" s="13"/>
      <c r="GVN136" s="13"/>
      <c r="GVO136" s="13"/>
      <c r="GVP136" s="13"/>
      <c r="GVQ136" s="13"/>
      <c r="GVR136" s="13"/>
      <c r="GVS136" s="13"/>
      <c r="GVT136" s="13"/>
      <c r="GVU136" s="13"/>
      <c r="GVV136" s="13"/>
      <c r="GVW136" s="13"/>
      <c r="GVX136" s="13"/>
      <c r="GVY136" s="13"/>
      <c r="GVZ136" s="13"/>
      <c r="GWA136" s="13"/>
      <c r="GWB136" s="13"/>
      <c r="GWC136" s="13"/>
      <c r="GWD136" s="13"/>
      <c r="GWE136" s="13"/>
      <c r="GWF136" s="13"/>
      <c r="GWG136" s="13"/>
      <c r="GWH136" s="13"/>
      <c r="GWI136" s="13"/>
      <c r="GWJ136" s="13"/>
      <c r="GWK136" s="13"/>
      <c r="GWL136" s="13"/>
      <c r="GWM136" s="13"/>
      <c r="GWN136" s="13"/>
      <c r="GWO136" s="13"/>
      <c r="GWP136" s="13"/>
      <c r="GWQ136" s="13"/>
      <c r="GWR136" s="13"/>
      <c r="GWS136" s="13"/>
      <c r="GWT136" s="13"/>
      <c r="GWU136" s="13"/>
      <c r="GWV136" s="13"/>
      <c r="GWW136" s="13"/>
      <c r="GWX136" s="13"/>
      <c r="GWY136" s="13"/>
      <c r="GWZ136" s="13"/>
      <c r="GXA136" s="13"/>
      <c r="GXB136" s="13"/>
      <c r="GXC136" s="13"/>
      <c r="GXD136" s="13"/>
      <c r="GXE136" s="13"/>
      <c r="GXF136" s="13"/>
      <c r="GXG136" s="13"/>
      <c r="GXH136" s="13"/>
      <c r="GXI136" s="13"/>
      <c r="GXJ136" s="13"/>
      <c r="GXK136" s="13"/>
      <c r="GXL136" s="13"/>
      <c r="GXM136" s="13"/>
      <c r="GXN136" s="13"/>
      <c r="GXO136" s="13"/>
      <c r="GXP136" s="13"/>
      <c r="GXQ136" s="13"/>
      <c r="GXR136" s="13"/>
      <c r="GXS136" s="13"/>
      <c r="GXT136" s="13"/>
      <c r="GXU136" s="13"/>
      <c r="GXV136" s="13"/>
      <c r="GXW136" s="13"/>
      <c r="GXX136" s="13"/>
      <c r="GXY136" s="13"/>
      <c r="GXZ136" s="13"/>
      <c r="GYA136" s="13"/>
      <c r="GYB136" s="13"/>
      <c r="GYC136" s="13"/>
      <c r="GYD136" s="13"/>
      <c r="GYE136" s="13"/>
      <c r="GYF136" s="13"/>
      <c r="GYG136" s="13"/>
      <c r="GYH136" s="13"/>
      <c r="GYI136" s="13"/>
      <c r="GYJ136" s="13"/>
      <c r="GYK136" s="13"/>
      <c r="GYL136" s="13"/>
      <c r="GYM136" s="13"/>
      <c r="GYN136" s="13"/>
      <c r="GYO136" s="13"/>
      <c r="GYP136" s="13"/>
      <c r="GYQ136" s="13"/>
      <c r="GYR136" s="13"/>
      <c r="GYS136" s="13"/>
      <c r="GYT136" s="13"/>
      <c r="GYU136" s="13"/>
      <c r="GYV136" s="13"/>
      <c r="GYW136" s="13"/>
      <c r="GYX136" s="13"/>
      <c r="GYY136" s="13"/>
      <c r="GYZ136" s="13"/>
      <c r="GZA136" s="13"/>
      <c r="GZB136" s="13"/>
      <c r="GZC136" s="13"/>
      <c r="GZD136" s="13"/>
      <c r="GZE136" s="13"/>
      <c r="GZF136" s="13"/>
      <c r="GZG136" s="13"/>
      <c r="GZH136" s="13"/>
      <c r="GZI136" s="13"/>
      <c r="GZJ136" s="13"/>
      <c r="GZK136" s="13"/>
      <c r="GZL136" s="13"/>
      <c r="GZM136" s="13"/>
      <c r="GZN136" s="13"/>
      <c r="GZO136" s="13"/>
      <c r="GZP136" s="13"/>
      <c r="GZQ136" s="13"/>
      <c r="GZR136" s="13"/>
      <c r="GZS136" s="13"/>
      <c r="GZT136" s="13"/>
      <c r="GZU136" s="13"/>
      <c r="GZV136" s="13"/>
      <c r="GZW136" s="13"/>
      <c r="GZX136" s="13"/>
      <c r="GZY136" s="13"/>
      <c r="GZZ136" s="13"/>
      <c r="HAA136" s="13"/>
      <c r="HAB136" s="13"/>
      <c r="HAC136" s="13"/>
      <c r="HAD136" s="13"/>
      <c r="HAE136" s="13"/>
      <c r="HAF136" s="13"/>
      <c r="HAG136" s="13"/>
      <c r="HAH136" s="13"/>
      <c r="HAI136" s="13"/>
      <c r="HAJ136" s="13"/>
      <c r="HAK136" s="13"/>
      <c r="HAL136" s="13"/>
      <c r="HAM136" s="13"/>
      <c r="HAN136" s="13"/>
      <c r="HAO136" s="13"/>
      <c r="HAP136" s="13"/>
      <c r="HAQ136" s="13"/>
      <c r="HAR136" s="13"/>
      <c r="HAS136" s="13"/>
      <c r="HAT136" s="13"/>
      <c r="HAU136" s="13"/>
      <c r="HAV136" s="13"/>
      <c r="HAW136" s="13"/>
      <c r="HAX136" s="13"/>
      <c r="HAY136" s="13"/>
      <c r="HAZ136" s="13"/>
      <c r="HBA136" s="13"/>
      <c r="HBB136" s="13"/>
      <c r="HBC136" s="13"/>
      <c r="HBD136" s="13"/>
      <c r="HBE136" s="13"/>
      <c r="HBF136" s="13"/>
      <c r="HBG136" s="13"/>
      <c r="HBH136" s="13"/>
      <c r="HBI136" s="13"/>
      <c r="HBJ136" s="13"/>
      <c r="HBK136" s="13"/>
      <c r="HBL136" s="13"/>
      <c r="HBM136" s="13"/>
      <c r="HBN136" s="13"/>
      <c r="HBO136" s="13"/>
      <c r="HBP136" s="13"/>
      <c r="HBQ136" s="13"/>
      <c r="HBR136" s="13"/>
      <c r="HBS136" s="13"/>
      <c r="HBT136" s="13"/>
      <c r="HBU136" s="13"/>
      <c r="HBV136" s="13"/>
      <c r="HBW136" s="13"/>
      <c r="HBX136" s="13"/>
      <c r="HBY136" s="13"/>
      <c r="HBZ136" s="13"/>
      <c r="HCA136" s="13"/>
      <c r="HCB136" s="13"/>
      <c r="HCC136" s="13"/>
      <c r="HCD136" s="13"/>
      <c r="HCE136" s="13"/>
      <c r="HCF136" s="13"/>
      <c r="HCG136" s="13"/>
      <c r="HCH136" s="13"/>
      <c r="HCI136" s="13"/>
      <c r="HCJ136" s="13"/>
      <c r="HCK136" s="13"/>
      <c r="HCL136" s="13"/>
      <c r="HCM136" s="13"/>
      <c r="HCN136" s="13"/>
      <c r="HCO136" s="13"/>
      <c r="HCP136" s="13"/>
      <c r="HCQ136" s="13"/>
      <c r="HCR136" s="13"/>
      <c r="HCS136" s="13"/>
      <c r="HCT136" s="13"/>
      <c r="HCU136" s="13"/>
      <c r="HCV136" s="13"/>
      <c r="HCW136" s="13"/>
      <c r="HCX136" s="13"/>
      <c r="HCY136" s="13"/>
      <c r="HCZ136" s="13"/>
      <c r="HDA136" s="13"/>
      <c r="HDB136" s="13"/>
      <c r="HDC136" s="13"/>
      <c r="HDD136" s="13"/>
      <c r="HDE136" s="13"/>
      <c r="HDF136" s="13"/>
      <c r="HDG136" s="13"/>
      <c r="HDH136" s="13"/>
      <c r="HDI136" s="13"/>
      <c r="HDJ136" s="13"/>
      <c r="HDK136" s="13"/>
      <c r="HDL136" s="13"/>
      <c r="HDM136" s="13"/>
      <c r="HDN136" s="13"/>
      <c r="HDO136" s="13"/>
      <c r="HDP136" s="13"/>
      <c r="HDQ136" s="13"/>
      <c r="HDR136" s="13"/>
      <c r="HDS136" s="13"/>
      <c r="HDT136" s="13"/>
      <c r="HDU136" s="13"/>
      <c r="HDV136" s="13"/>
      <c r="HDW136" s="13"/>
      <c r="HDX136" s="13"/>
      <c r="HDY136" s="13"/>
      <c r="HDZ136" s="13"/>
      <c r="HEA136" s="13"/>
      <c r="HEB136" s="13"/>
      <c r="HEC136" s="13"/>
      <c r="HED136" s="13"/>
      <c r="HEE136" s="13"/>
      <c r="HEF136" s="13"/>
      <c r="HEG136" s="13"/>
      <c r="HEH136" s="13"/>
      <c r="HEI136" s="13"/>
      <c r="HEJ136" s="13"/>
      <c r="HEK136" s="13"/>
      <c r="HEL136" s="13"/>
      <c r="HEM136" s="13"/>
      <c r="HEN136" s="13"/>
      <c r="HEO136" s="13"/>
      <c r="HEP136" s="13"/>
      <c r="HEQ136" s="13"/>
      <c r="HER136" s="13"/>
      <c r="HES136" s="13"/>
      <c r="HET136" s="13"/>
      <c r="HEU136" s="13"/>
      <c r="HEV136" s="13"/>
      <c r="HEW136" s="13"/>
      <c r="HEX136" s="13"/>
      <c r="HEY136" s="13"/>
      <c r="HEZ136" s="13"/>
      <c r="HFA136" s="13"/>
      <c r="HFB136" s="13"/>
      <c r="HFC136" s="13"/>
      <c r="HFD136" s="13"/>
      <c r="HFE136" s="13"/>
      <c r="HFF136" s="13"/>
      <c r="HFG136" s="13"/>
      <c r="HFH136" s="13"/>
      <c r="HFI136" s="13"/>
      <c r="HFJ136" s="13"/>
      <c r="HFK136" s="13"/>
      <c r="HFL136" s="13"/>
      <c r="HFM136" s="13"/>
      <c r="HFN136" s="13"/>
      <c r="HFO136" s="13"/>
      <c r="HFP136" s="13"/>
      <c r="HFQ136" s="13"/>
      <c r="HFR136" s="13"/>
      <c r="HFS136" s="13"/>
      <c r="HFT136" s="13"/>
      <c r="HFU136" s="13"/>
      <c r="HFV136" s="13"/>
      <c r="HFW136" s="13"/>
      <c r="HFX136" s="13"/>
      <c r="HFY136" s="13"/>
      <c r="HFZ136" s="13"/>
      <c r="HGA136" s="13"/>
      <c r="HGB136" s="13"/>
      <c r="HGC136" s="13"/>
      <c r="HGD136" s="13"/>
      <c r="HGE136" s="13"/>
      <c r="HGF136" s="13"/>
      <c r="HGG136" s="13"/>
      <c r="HGH136" s="13"/>
      <c r="HGI136" s="13"/>
      <c r="HGJ136" s="13"/>
      <c r="HGK136" s="13"/>
      <c r="HGL136" s="13"/>
      <c r="HGM136" s="13"/>
      <c r="HGN136" s="13"/>
      <c r="HGO136" s="13"/>
      <c r="HGP136" s="13"/>
      <c r="HGQ136" s="13"/>
      <c r="HGR136" s="13"/>
      <c r="HGS136" s="13"/>
      <c r="HGT136" s="13"/>
      <c r="HGU136" s="13"/>
      <c r="HGV136" s="13"/>
      <c r="HGW136" s="13"/>
      <c r="HGX136" s="13"/>
      <c r="HGY136" s="13"/>
      <c r="HGZ136" s="13"/>
      <c r="HHA136" s="13"/>
      <c r="HHB136" s="13"/>
      <c r="HHC136" s="13"/>
      <c r="HHD136" s="13"/>
      <c r="HHE136" s="13"/>
      <c r="HHF136" s="13"/>
      <c r="HHG136" s="13"/>
      <c r="HHH136" s="13"/>
      <c r="HHI136" s="13"/>
      <c r="HHJ136" s="13"/>
      <c r="HHK136" s="13"/>
      <c r="HHL136" s="13"/>
      <c r="HHM136" s="13"/>
      <c r="HHN136" s="13"/>
      <c r="HHO136" s="13"/>
      <c r="HHP136" s="13"/>
      <c r="HHQ136" s="13"/>
      <c r="HHR136" s="13"/>
      <c r="HHS136" s="13"/>
      <c r="HHT136" s="13"/>
      <c r="HHU136" s="13"/>
      <c r="HHV136" s="13"/>
      <c r="HHW136" s="13"/>
      <c r="HHX136" s="13"/>
      <c r="HHY136" s="13"/>
      <c r="HHZ136" s="13"/>
      <c r="HIA136" s="13"/>
      <c r="HIB136" s="13"/>
      <c r="HIC136" s="13"/>
      <c r="HID136" s="13"/>
      <c r="HIE136" s="13"/>
      <c r="HIF136" s="13"/>
      <c r="HIG136" s="13"/>
      <c r="HIH136" s="13"/>
      <c r="HII136" s="13"/>
      <c r="HIJ136" s="13"/>
      <c r="HIK136" s="13"/>
      <c r="HIL136" s="13"/>
      <c r="HIM136" s="13"/>
      <c r="HIN136" s="13"/>
      <c r="HIO136" s="13"/>
      <c r="HIP136" s="13"/>
      <c r="HIQ136" s="13"/>
      <c r="HIR136" s="13"/>
      <c r="HIS136" s="13"/>
      <c r="HIT136" s="13"/>
      <c r="HIU136" s="13"/>
      <c r="HIV136" s="13"/>
      <c r="HIW136" s="13"/>
      <c r="HIX136" s="13"/>
      <c r="HIY136" s="13"/>
      <c r="HIZ136" s="13"/>
      <c r="HJA136" s="13"/>
      <c r="HJB136" s="13"/>
      <c r="HJC136" s="13"/>
      <c r="HJD136" s="13"/>
      <c r="HJE136" s="13"/>
      <c r="HJF136" s="13"/>
      <c r="HJG136" s="13"/>
      <c r="HJH136" s="13"/>
      <c r="HJI136" s="13"/>
      <c r="HJJ136" s="13"/>
      <c r="HJK136" s="13"/>
      <c r="HJL136" s="13"/>
      <c r="HJM136" s="13"/>
      <c r="HJN136" s="13"/>
      <c r="HJO136" s="13"/>
      <c r="HJP136" s="13"/>
      <c r="HJQ136" s="13"/>
      <c r="HJR136" s="13"/>
      <c r="HJS136" s="13"/>
      <c r="HJT136" s="13"/>
      <c r="HJU136" s="13"/>
      <c r="HJV136" s="13"/>
      <c r="HJW136" s="13"/>
      <c r="HJX136" s="13"/>
      <c r="HJY136" s="13"/>
      <c r="HJZ136" s="13"/>
      <c r="HKA136" s="13"/>
      <c r="HKB136" s="13"/>
      <c r="HKC136" s="13"/>
      <c r="HKD136" s="13"/>
      <c r="HKE136" s="13"/>
      <c r="HKF136" s="13"/>
      <c r="HKG136" s="13"/>
      <c r="HKH136" s="13"/>
      <c r="HKI136" s="13"/>
      <c r="HKJ136" s="13"/>
      <c r="HKK136" s="13"/>
      <c r="HKL136" s="13"/>
      <c r="HKM136" s="13"/>
      <c r="HKN136" s="13"/>
      <c r="HKO136" s="13"/>
      <c r="HKP136" s="13"/>
      <c r="HKQ136" s="13"/>
      <c r="HKR136" s="13"/>
      <c r="HKS136" s="13"/>
      <c r="HKT136" s="13"/>
      <c r="HKU136" s="13"/>
      <c r="HKV136" s="13"/>
      <c r="HKW136" s="13"/>
      <c r="HKX136" s="13"/>
      <c r="HKY136" s="13"/>
      <c r="HKZ136" s="13"/>
      <c r="HLA136" s="13"/>
      <c r="HLB136" s="13"/>
      <c r="HLC136" s="13"/>
      <c r="HLD136" s="13"/>
      <c r="HLE136" s="13"/>
      <c r="HLF136" s="13"/>
      <c r="HLG136" s="13"/>
      <c r="HLH136" s="13"/>
      <c r="HLI136" s="13"/>
      <c r="HLJ136" s="13"/>
      <c r="HLK136" s="13"/>
      <c r="HLL136" s="13"/>
      <c r="HLM136" s="13"/>
      <c r="HLN136" s="13"/>
      <c r="HLO136" s="13"/>
      <c r="HLP136" s="13"/>
      <c r="HLQ136" s="13"/>
      <c r="HLR136" s="13"/>
      <c r="HLS136" s="13"/>
      <c r="HLT136" s="13"/>
      <c r="HLU136" s="13"/>
      <c r="HLV136" s="13"/>
      <c r="HLW136" s="13"/>
      <c r="HLX136" s="13"/>
      <c r="HLY136" s="13"/>
      <c r="HLZ136" s="13"/>
      <c r="HMA136" s="13"/>
      <c r="HMB136" s="13"/>
      <c r="HMC136" s="13"/>
      <c r="HMD136" s="13"/>
      <c r="HME136" s="13"/>
      <c r="HMF136" s="13"/>
      <c r="HMG136" s="13"/>
      <c r="HMH136" s="13"/>
      <c r="HMI136" s="13"/>
      <c r="HMJ136" s="13"/>
      <c r="HMK136" s="13"/>
      <c r="HML136" s="13"/>
      <c r="HMM136" s="13"/>
      <c r="HMN136" s="13"/>
      <c r="HMO136" s="13"/>
      <c r="HMP136" s="13"/>
      <c r="HMQ136" s="13"/>
      <c r="HMR136" s="13"/>
      <c r="HMS136" s="13"/>
      <c r="HMT136" s="13"/>
      <c r="HMU136" s="13"/>
      <c r="HMV136" s="13"/>
      <c r="HMW136" s="13"/>
      <c r="HMX136" s="13"/>
      <c r="HMY136" s="13"/>
      <c r="HMZ136" s="13"/>
      <c r="HNA136" s="13"/>
      <c r="HNB136" s="13"/>
      <c r="HNC136" s="13"/>
      <c r="HND136" s="13"/>
      <c r="HNE136" s="13"/>
      <c r="HNF136" s="13"/>
      <c r="HNG136" s="13"/>
      <c r="HNH136" s="13"/>
      <c r="HNI136" s="13"/>
      <c r="HNJ136" s="13"/>
      <c r="HNK136" s="13"/>
      <c r="HNL136" s="13"/>
      <c r="HNM136" s="13"/>
      <c r="HNN136" s="13"/>
      <c r="HNO136" s="13"/>
      <c r="HNP136" s="13"/>
      <c r="HNQ136" s="13"/>
      <c r="HNR136" s="13"/>
      <c r="HNS136" s="13"/>
      <c r="HNT136" s="13"/>
      <c r="HNU136" s="13"/>
      <c r="HNV136" s="13"/>
      <c r="HNW136" s="13"/>
      <c r="HNX136" s="13"/>
      <c r="HNY136" s="13"/>
      <c r="HNZ136" s="13"/>
      <c r="HOA136" s="13"/>
      <c r="HOB136" s="13"/>
      <c r="HOC136" s="13"/>
      <c r="HOD136" s="13"/>
      <c r="HOE136" s="13"/>
      <c r="HOF136" s="13"/>
      <c r="HOG136" s="13"/>
      <c r="HOH136" s="13"/>
      <c r="HOI136" s="13"/>
      <c r="HOJ136" s="13"/>
      <c r="HOK136" s="13"/>
      <c r="HOL136" s="13"/>
      <c r="HOM136" s="13"/>
      <c r="HON136" s="13"/>
      <c r="HOO136" s="13"/>
      <c r="HOP136" s="13"/>
      <c r="HOQ136" s="13"/>
      <c r="HOR136" s="13"/>
      <c r="HOS136" s="13"/>
      <c r="HOT136" s="13"/>
      <c r="HOU136" s="13"/>
      <c r="HOV136" s="13"/>
      <c r="HOW136" s="13"/>
      <c r="HOX136" s="13"/>
      <c r="HOY136" s="13"/>
      <c r="HOZ136" s="13"/>
      <c r="HPA136" s="13"/>
      <c r="HPB136" s="13"/>
      <c r="HPC136" s="13"/>
      <c r="HPD136" s="13"/>
      <c r="HPE136" s="13"/>
      <c r="HPF136" s="13"/>
      <c r="HPG136" s="13"/>
      <c r="HPH136" s="13"/>
      <c r="HPI136" s="13"/>
      <c r="HPJ136" s="13"/>
      <c r="HPK136" s="13"/>
      <c r="HPL136" s="13"/>
      <c r="HPM136" s="13"/>
      <c r="HPN136" s="13"/>
      <c r="HPO136" s="13"/>
      <c r="HPP136" s="13"/>
      <c r="HPQ136" s="13"/>
      <c r="HPR136" s="13"/>
      <c r="HPS136" s="13"/>
      <c r="HPT136" s="13"/>
      <c r="HPU136" s="13"/>
      <c r="HPV136" s="13"/>
      <c r="HPW136" s="13"/>
      <c r="HPX136" s="13"/>
      <c r="HPY136" s="13"/>
      <c r="HPZ136" s="13"/>
      <c r="HQA136" s="13"/>
      <c r="HQB136" s="13"/>
      <c r="HQC136" s="13"/>
      <c r="HQD136" s="13"/>
      <c r="HQE136" s="13"/>
      <c r="HQF136" s="13"/>
      <c r="HQG136" s="13"/>
      <c r="HQH136" s="13"/>
      <c r="HQI136" s="13"/>
      <c r="HQJ136" s="13"/>
      <c r="HQK136" s="13"/>
      <c r="HQL136" s="13"/>
      <c r="HQM136" s="13"/>
      <c r="HQN136" s="13"/>
      <c r="HQO136" s="13"/>
      <c r="HQP136" s="13"/>
      <c r="HQQ136" s="13"/>
      <c r="HQR136" s="13"/>
      <c r="HQS136" s="13"/>
      <c r="HQT136" s="13"/>
      <c r="HQU136" s="13"/>
      <c r="HQV136" s="13"/>
      <c r="HQW136" s="13"/>
      <c r="HQX136" s="13"/>
      <c r="HQY136" s="13"/>
      <c r="HQZ136" s="13"/>
      <c r="HRA136" s="13"/>
      <c r="HRB136" s="13"/>
      <c r="HRC136" s="13"/>
      <c r="HRD136" s="13"/>
      <c r="HRE136" s="13"/>
      <c r="HRF136" s="13"/>
      <c r="HRG136" s="13"/>
      <c r="HRH136" s="13"/>
      <c r="HRI136" s="13"/>
      <c r="HRJ136" s="13"/>
      <c r="HRK136" s="13"/>
      <c r="HRL136" s="13"/>
      <c r="HRM136" s="13"/>
      <c r="HRN136" s="13"/>
      <c r="HRO136" s="13"/>
      <c r="HRP136" s="13"/>
      <c r="HRQ136" s="13"/>
      <c r="HRR136" s="13"/>
      <c r="HRS136" s="13"/>
      <c r="HRT136" s="13"/>
      <c r="HRU136" s="13"/>
      <c r="HRV136" s="13"/>
      <c r="HRW136" s="13"/>
      <c r="HRX136" s="13"/>
      <c r="HRY136" s="13"/>
      <c r="HRZ136" s="13"/>
      <c r="HSA136" s="13"/>
      <c r="HSB136" s="13"/>
      <c r="HSC136" s="13"/>
      <c r="HSD136" s="13"/>
      <c r="HSE136" s="13"/>
      <c r="HSF136" s="13"/>
      <c r="HSG136" s="13"/>
      <c r="HSH136" s="13"/>
      <c r="HSI136" s="13"/>
      <c r="HSJ136" s="13"/>
      <c r="HSK136" s="13"/>
      <c r="HSL136" s="13"/>
      <c r="HSM136" s="13"/>
      <c r="HSN136" s="13"/>
      <c r="HSO136" s="13"/>
      <c r="HSP136" s="13"/>
      <c r="HSQ136" s="13"/>
      <c r="HSR136" s="13"/>
      <c r="HSS136" s="13"/>
      <c r="HST136" s="13"/>
      <c r="HSU136" s="13"/>
      <c r="HSV136" s="13"/>
      <c r="HSW136" s="13"/>
      <c r="HSX136" s="13"/>
      <c r="HSY136" s="13"/>
      <c r="HSZ136" s="13"/>
      <c r="HTA136" s="13"/>
      <c r="HTB136" s="13"/>
      <c r="HTC136" s="13"/>
      <c r="HTD136" s="13"/>
      <c r="HTE136" s="13"/>
      <c r="HTF136" s="13"/>
      <c r="HTG136" s="13"/>
      <c r="HTH136" s="13"/>
      <c r="HTI136" s="13"/>
      <c r="HTJ136" s="13"/>
      <c r="HTK136" s="13"/>
      <c r="HTL136" s="13"/>
      <c r="HTM136" s="13"/>
      <c r="HTN136" s="13"/>
      <c r="HTO136" s="13"/>
      <c r="HTP136" s="13"/>
      <c r="HTQ136" s="13"/>
      <c r="HTR136" s="13"/>
      <c r="HTS136" s="13"/>
      <c r="HTT136" s="13"/>
      <c r="HTU136" s="13"/>
      <c r="HTV136" s="13"/>
      <c r="HTW136" s="13"/>
      <c r="HTX136" s="13"/>
      <c r="HTY136" s="13"/>
      <c r="HTZ136" s="13"/>
      <c r="HUA136" s="13"/>
      <c r="HUB136" s="13"/>
      <c r="HUC136" s="13"/>
      <c r="HUD136" s="13"/>
      <c r="HUE136" s="13"/>
      <c r="HUF136" s="13"/>
      <c r="HUG136" s="13"/>
      <c r="HUH136" s="13"/>
      <c r="HUI136" s="13"/>
      <c r="HUJ136" s="13"/>
      <c r="HUK136" s="13"/>
      <c r="HUL136" s="13"/>
      <c r="HUM136" s="13"/>
      <c r="HUN136" s="13"/>
      <c r="HUO136" s="13"/>
      <c r="HUP136" s="13"/>
      <c r="HUQ136" s="13"/>
      <c r="HUR136" s="13"/>
      <c r="HUS136" s="13"/>
      <c r="HUT136" s="13"/>
      <c r="HUU136" s="13"/>
      <c r="HUV136" s="13"/>
      <c r="HUW136" s="13"/>
      <c r="HUX136" s="13"/>
      <c r="HUY136" s="13"/>
      <c r="HUZ136" s="13"/>
      <c r="HVA136" s="13"/>
      <c r="HVB136" s="13"/>
      <c r="HVC136" s="13"/>
      <c r="HVD136" s="13"/>
      <c r="HVE136" s="13"/>
      <c r="HVF136" s="13"/>
      <c r="HVG136" s="13"/>
      <c r="HVH136" s="13"/>
      <c r="HVI136" s="13"/>
      <c r="HVJ136" s="13"/>
      <c r="HVK136" s="13"/>
      <c r="HVL136" s="13"/>
      <c r="HVM136" s="13"/>
      <c r="HVN136" s="13"/>
      <c r="HVO136" s="13"/>
      <c r="HVP136" s="13"/>
      <c r="HVQ136" s="13"/>
      <c r="HVR136" s="13"/>
      <c r="HVS136" s="13"/>
      <c r="HVT136" s="13"/>
      <c r="HVU136" s="13"/>
      <c r="HVV136" s="13"/>
      <c r="HVW136" s="13"/>
      <c r="HVX136" s="13"/>
      <c r="HVY136" s="13"/>
      <c r="HVZ136" s="13"/>
      <c r="HWA136" s="13"/>
      <c r="HWB136" s="13"/>
      <c r="HWC136" s="13"/>
      <c r="HWD136" s="13"/>
      <c r="HWE136" s="13"/>
      <c r="HWF136" s="13"/>
      <c r="HWG136" s="13"/>
      <c r="HWH136" s="13"/>
      <c r="HWI136" s="13"/>
      <c r="HWJ136" s="13"/>
      <c r="HWK136" s="13"/>
      <c r="HWL136" s="13"/>
      <c r="HWM136" s="13"/>
      <c r="HWN136" s="13"/>
      <c r="HWO136" s="13"/>
      <c r="HWP136" s="13"/>
      <c r="HWQ136" s="13"/>
      <c r="HWR136" s="13"/>
      <c r="HWS136" s="13"/>
      <c r="HWT136" s="13"/>
      <c r="HWU136" s="13"/>
      <c r="HWV136" s="13"/>
      <c r="HWW136" s="13"/>
      <c r="HWX136" s="13"/>
      <c r="HWY136" s="13"/>
      <c r="HWZ136" s="13"/>
      <c r="HXA136" s="13"/>
      <c r="HXB136" s="13"/>
      <c r="HXC136" s="13"/>
      <c r="HXD136" s="13"/>
      <c r="HXE136" s="13"/>
      <c r="HXF136" s="13"/>
      <c r="HXG136" s="13"/>
      <c r="HXH136" s="13"/>
      <c r="HXI136" s="13"/>
      <c r="HXJ136" s="13"/>
      <c r="HXK136" s="13"/>
      <c r="HXL136" s="13"/>
      <c r="HXM136" s="13"/>
      <c r="HXN136" s="13"/>
      <c r="HXO136" s="13"/>
      <c r="HXP136" s="13"/>
      <c r="HXQ136" s="13"/>
      <c r="HXR136" s="13"/>
      <c r="HXS136" s="13"/>
      <c r="HXT136" s="13"/>
      <c r="HXU136" s="13"/>
      <c r="HXV136" s="13"/>
      <c r="HXW136" s="13"/>
      <c r="HXX136" s="13"/>
      <c r="HXY136" s="13"/>
      <c r="HXZ136" s="13"/>
      <c r="HYA136" s="13"/>
      <c r="HYB136" s="13"/>
      <c r="HYC136" s="13"/>
      <c r="HYD136" s="13"/>
      <c r="HYE136" s="13"/>
      <c r="HYF136" s="13"/>
      <c r="HYG136" s="13"/>
      <c r="HYH136" s="13"/>
      <c r="HYI136" s="13"/>
      <c r="HYJ136" s="13"/>
      <c r="HYK136" s="13"/>
      <c r="HYL136" s="13"/>
      <c r="HYM136" s="13"/>
      <c r="HYN136" s="13"/>
      <c r="HYO136" s="13"/>
      <c r="HYP136" s="13"/>
      <c r="HYQ136" s="13"/>
      <c r="HYR136" s="13"/>
      <c r="HYS136" s="13"/>
      <c r="HYT136" s="13"/>
      <c r="HYU136" s="13"/>
      <c r="HYV136" s="13"/>
      <c r="HYW136" s="13"/>
      <c r="HYX136" s="13"/>
      <c r="HYY136" s="13"/>
      <c r="HYZ136" s="13"/>
      <c r="HZA136" s="13"/>
      <c r="HZB136" s="13"/>
      <c r="HZC136" s="13"/>
      <c r="HZD136" s="13"/>
      <c r="HZE136" s="13"/>
      <c r="HZF136" s="13"/>
      <c r="HZG136" s="13"/>
      <c r="HZH136" s="13"/>
      <c r="HZI136" s="13"/>
      <c r="HZJ136" s="13"/>
      <c r="HZK136" s="13"/>
      <c r="HZL136" s="13"/>
      <c r="HZM136" s="13"/>
      <c r="HZN136" s="13"/>
      <c r="HZO136" s="13"/>
      <c r="HZP136" s="13"/>
      <c r="HZQ136" s="13"/>
      <c r="HZR136" s="13"/>
      <c r="HZS136" s="13"/>
      <c r="HZT136" s="13"/>
      <c r="HZU136" s="13"/>
      <c r="HZV136" s="13"/>
      <c r="HZW136" s="13"/>
      <c r="HZX136" s="13"/>
      <c r="HZY136" s="13"/>
      <c r="HZZ136" s="13"/>
      <c r="IAA136" s="13"/>
      <c r="IAB136" s="13"/>
      <c r="IAC136" s="13"/>
      <c r="IAD136" s="13"/>
      <c r="IAE136" s="13"/>
      <c r="IAF136" s="13"/>
      <c r="IAG136" s="13"/>
      <c r="IAH136" s="13"/>
      <c r="IAI136" s="13"/>
      <c r="IAJ136" s="13"/>
      <c r="IAK136" s="13"/>
      <c r="IAL136" s="13"/>
      <c r="IAM136" s="13"/>
      <c r="IAN136" s="13"/>
      <c r="IAO136" s="13"/>
      <c r="IAP136" s="13"/>
      <c r="IAQ136" s="13"/>
      <c r="IAR136" s="13"/>
      <c r="IAS136" s="13"/>
      <c r="IAT136" s="13"/>
      <c r="IAU136" s="13"/>
      <c r="IAV136" s="13"/>
      <c r="IAW136" s="13"/>
      <c r="IAX136" s="13"/>
      <c r="IAY136" s="13"/>
      <c r="IAZ136" s="13"/>
      <c r="IBA136" s="13"/>
      <c r="IBB136" s="13"/>
      <c r="IBC136" s="13"/>
      <c r="IBD136" s="13"/>
      <c r="IBE136" s="13"/>
      <c r="IBF136" s="13"/>
      <c r="IBG136" s="13"/>
      <c r="IBH136" s="13"/>
      <c r="IBI136" s="13"/>
      <c r="IBJ136" s="13"/>
      <c r="IBK136" s="13"/>
      <c r="IBL136" s="13"/>
      <c r="IBM136" s="13"/>
      <c r="IBN136" s="13"/>
      <c r="IBO136" s="13"/>
      <c r="IBP136" s="13"/>
      <c r="IBQ136" s="13"/>
      <c r="IBR136" s="13"/>
      <c r="IBS136" s="13"/>
      <c r="IBT136" s="13"/>
      <c r="IBU136" s="13"/>
      <c r="IBV136" s="13"/>
      <c r="IBW136" s="13"/>
      <c r="IBX136" s="13"/>
      <c r="IBY136" s="13"/>
      <c r="IBZ136" s="13"/>
      <c r="ICA136" s="13"/>
      <c r="ICB136" s="13"/>
      <c r="ICC136" s="13"/>
      <c r="ICD136" s="13"/>
      <c r="ICE136" s="13"/>
      <c r="ICF136" s="13"/>
      <c r="ICG136" s="13"/>
      <c r="ICH136" s="13"/>
      <c r="ICI136" s="13"/>
      <c r="ICJ136" s="13"/>
      <c r="ICK136" s="13"/>
      <c r="ICL136" s="13"/>
      <c r="ICM136" s="13"/>
      <c r="ICN136" s="13"/>
      <c r="ICO136" s="13"/>
      <c r="ICP136" s="13"/>
      <c r="ICQ136" s="13"/>
      <c r="ICR136" s="13"/>
      <c r="ICS136" s="13"/>
      <c r="ICT136" s="13"/>
      <c r="ICU136" s="13"/>
      <c r="ICV136" s="13"/>
      <c r="ICW136" s="13"/>
      <c r="ICX136" s="13"/>
      <c r="ICY136" s="13"/>
      <c r="ICZ136" s="13"/>
      <c r="IDA136" s="13"/>
      <c r="IDB136" s="13"/>
      <c r="IDC136" s="13"/>
      <c r="IDD136" s="13"/>
      <c r="IDE136" s="13"/>
      <c r="IDF136" s="13"/>
      <c r="IDG136" s="13"/>
      <c r="IDH136" s="13"/>
      <c r="IDI136" s="13"/>
      <c r="IDJ136" s="13"/>
      <c r="IDK136" s="13"/>
      <c r="IDL136" s="13"/>
      <c r="IDM136" s="13"/>
      <c r="IDN136" s="13"/>
      <c r="IDO136" s="13"/>
      <c r="IDP136" s="13"/>
      <c r="IDQ136" s="13"/>
      <c r="IDR136" s="13"/>
      <c r="IDS136" s="13"/>
      <c r="IDT136" s="13"/>
      <c r="IDU136" s="13"/>
      <c r="IDV136" s="13"/>
      <c r="IDW136" s="13"/>
      <c r="IDX136" s="13"/>
      <c r="IDY136" s="13"/>
      <c r="IDZ136" s="13"/>
      <c r="IEA136" s="13"/>
      <c r="IEB136" s="13"/>
      <c r="IEC136" s="13"/>
      <c r="IED136" s="13"/>
      <c r="IEE136" s="13"/>
      <c r="IEF136" s="13"/>
      <c r="IEG136" s="13"/>
      <c r="IEH136" s="13"/>
      <c r="IEI136" s="13"/>
      <c r="IEJ136" s="13"/>
      <c r="IEK136" s="13"/>
      <c r="IEL136" s="13"/>
      <c r="IEM136" s="13"/>
      <c r="IEN136" s="13"/>
      <c r="IEO136" s="13"/>
      <c r="IEP136" s="13"/>
      <c r="IEQ136" s="13"/>
      <c r="IER136" s="13"/>
      <c r="IES136" s="13"/>
      <c r="IET136" s="13"/>
      <c r="IEU136" s="13"/>
      <c r="IEV136" s="13"/>
      <c r="IEW136" s="13"/>
      <c r="IEX136" s="13"/>
      <c r="IEY136" s="13"/>
      <c r="IEZ136" s="13"/>
      <c r="IFA136" s="13"/>
      <c r="IFB136" s="13"/>
      <c r="IFC136" s="13"/>
      <c r="IFD136" s="13"/>
      <c r="IFE136" s="13"/>
      <c r="IFF136" s="13"/>
      <c r="IFG136" s="13"/>
      <c r="IFH136" s="13"/>
      <c r="IFI136" s="13"/>
      <c r="IFJ136" s="13"/>
      <c r="IFK136" s="13"/>
      <c r="IFL136" s="13"/>
      <c r="IFM136" s="13"/>
      <c r="IFN136" s="13"/>
      <c r="IFO136" s="13"/>
      <c r="IFP136" s="13"/>
      <c r="IFQ136" s="13"/>
      <c r="IFR136" s="13"/>
      <c r="IFS136" s="13"/>
      <c r="IFT136" s="13"/>
      <c r="IFU136" s="13"/>
      <c r="IFV136" s="13"/>
      <c r="IFW136" s="13"/>
      <c r="IFX136" s="13"/>
      <c r="IFY136" s="13"/>
      <c r="IFZ136" s="13"/>
      <c r="IGA136" s="13"/>
      <c r="IGB136" s="13"/>
      <c r="IGC136" s="13"/>
      <c r="IGD136" s="13"/>
      <c r="IGE136" s="13"/>
      <c r="IGF136" s="13"/>
      <c r="IGG136" s="13"/>
      <c r="IGH136" s="13"/>
      <c r="IGI136" s="13"/>
      <c r="IGJ136" s="13"/>
      <c r="IGK136" s="13"/>
      <c r="IGL136" s="13"/>
      <c r="IGM136" s="13"/>
      <c r="IGN136" s="13"/>
      <c r="IGO136" s="13"/>
      <c r="IGP136" s="13"/>
      <c r="IGQ136" s="13"/>
      <c r="IGR136" s="13"/>
      <c r="IGS136" s="13"/>
      <c r="IGT136" s="13"/>
      <c r="IGU136" s="13"/>
      <c r="IGV136" s="13"/>
      <c r="IGW136" s="13"/>
      <c r="IGX136" s="13"/>
      <c r="IGY136" s="13"/>
      <c r="IGZ136" s="13"/>
      <c r="IHA136" s="13"/>
      <c r="IHB136" s="13"/>
      <c r="IHC136" s="13"/>
      <c r="IHD136" s="13"/>
      <c r="IHE136" s="13"/>
      <c r="IHF136" s="13"/>
      <c r="IHG136" s="13"/>
      <c r="IHH136" s="13"/>
      <c r="IHI136" s="13"/>
      <c r="IHJ136" s="13"/>
      <c r="IHK136" s="13"/>
      <c r="IHL136" s="13"/>
      <c r="IHM136" s="13"/>
      <c r="IHN136" s="13"/>
      <c r="IHO136" s="13"/>
      <c r="IHP136" s="13"/>
      <c r="IHQ136" s="13"/>
      <c r="IHR136" s="13"/>
      <c r="IHS136" s="13"/>
      <c r="IHT136" s="13"/>
      <c r="IHU136" s="13"/>
      <c r="IHV136" s="13"/>
      <c r="IHW136" s="13"/>
      <c r="IHX136" s="13"/>
      <c r="IHY136" s="13"/>
      <c r="IHZ136" s="13"/>
      <c r="IIA136" s="13"/>
      <c r="IIB136" s="13"/>
      <c r="IIC136" s="13"/>
      <c r="IID136" s="13"/>
      <c r="IIE136" s="13"/>
      <c r="IIF136" s="13"/>
      <c r="IIG136" s="13"/>
      <c r="IIH136" s="13"/>
      <c r="III136" s="13"/>
      <c r="IIJ136" s="13"/>
      <c r="IIK136" s="13"/>
      <c r="IIL136" s="13"/>
      <c r="IIM136" s="13"/>
      <c r="IIN136" s="13"/>
      <c r="IIO136" s="13"/>
      <c r="IIP136" s="13"/>
      <c r="IIQ136" s="13"/>
      <c r="IIR136" s="13"/>
      <c r="IIS136" s="13"/>
      <c r="IIT136" s="13"/>
      <c r="IIU136" s="13"/>
      <c r="IIV136" s="13"/>
      <c r="IIW136" s="13"/>
      <c r="IIX136" s="13"/>
      <c r="IIY136" s="13"/>
      <c r="IIZ136" s="13"/>
      <c r="IJA136" s="13"/>
      <c r="IJB136" s="13"/>
      <c r="IJC136" s="13"/>
      <c r="IJD136" s="13"/>
      <c r="IJE136" s="13"/>
      <c r="IJF136" s="13"/>
      <c r="IJG136" s="13"/>
      <c r="IJH136" s="13"/>
      <c r="IJI136" s="13"/>
      <c r="IJJ136" s="13"/>
      <c r="IJK136" s="13"/>
      <c r="IJL136" s="13"/>
      <c r="IJM136" s="13"/>
      <c r="IJN136" s="13"/>
      <c r="IJO136" s="13"/>
      <c r="IJP136" s="13"/>
      <c r="IJQ136" s="13"/>
      <c r="IJR136" s="13"/>
      <c r="IJS136" s="13"/>
      <c r="IJT136" s="13"/>
      <c r="IJU136" s="13"/>
      <c r="IJV136" s="13"/>
      <c r="IJW136" s="13"/>
      <c r="IJX136" s="13"/>
      <c r="IJY136" s="13"/>
      <c r="IJZ136" s="13"/>
      <c r="IKA136" s="13"/>
      <c r="IKB136" s="13"/>
      <c r="IKC136" s="13"/>
      <c r="IKD136" s="13"/>
      <c r="IKE136" s="13"/>
      <c r="IKF136" s="13"/>
      <c r="IKG136" s="13"/>
      <c r="IKH136" s="13"/>
      <c r="IKI136" s="13"/>
      <c r="IKJ136" s="13"/>
      <c r="IKK136" s="13"/>
      <c r="IKL136" s="13"/>
      <c r="IKM136" s="13"/>
      <c r="IKN136" s="13"/>
      <c r="IKO136" s="13"/>
      <c r="IKP136" s="13"/>
      <c r="IKQ136" s="13"/>
      <c r="IKR136" s="13"/>
      <c r="IKS136" s="13"/>
      <c r="IKT136" s="13"/>
      <c r="IKU136" s="13"/>
      <c r="IKV136" s="13"/>
      <c r="IKW136" s="13"/>
      <c r="IKX136" s="13"/>
      <c r="IKY136" s="13"/>
      <c r="IKZ136" s="13"/>
      <c r="ILA136" s="13"/>
      <c r="ILB136" s="13"/>
      <c r="ILC136" s="13"/>
      <c r="ILD136" s="13"/>
      <c r="ILE136" s="13"/>
      <c r="ILF136" s="13"/>
      <c r="ILG136" s="13"/>
      <c r="ILH136" s="13"/>
      <c r="ILI136" s="13"/>
      <c r="ILJ136" s="13"/>
      <c r="ILK136" s="13"/>
      <c r="ILL136" s="13"/>
      <c r="ILM136" s="13"/>
      <c r="ILN136" s="13"/>
      <c r="ILO136" s="13"/>
      <c r="ILP136" s="13"/>
      <c r="ILQ136" s="13"/>
      <c r="ILR136" s="13"/>
      <c r="ILS136" s="13"/>
      <c r="ILT136" s="13"/>
      <c r="ILU136" s="13"/>
      <c r="ILV136" s="13"/>
      <c r="ILW136" s="13"/>
      <c r="ILX136" s="13"/>
      <c r="ILY136" s="13"/>
      <c r="ILZ136" s="13"/>
      <c r="IMA136" s="13"/>
      <c r="IMB136" s="13"/>
      <c r="IMC136" s="13"/>
      <c r="IMD136" s="13"/>
      <c r="IME136" s="13"/>
      <c r="IMF136" s="13"/>
      <c r="IMG136" s="13"/>
      <c r="IMH136" s="13"/>
      <c r="IMI136" s="13"/>
      <c r="IMJ136" s="13"/>
      <c r="IMK136" s="13"/>
      <c r="IML136" s="13"/>
      <c r="IMM136" s="13"/>
      <c r="IMN136" s="13"/>
      <c r="IMO136" s="13"/>
      <c r="IMP136" s="13"/>
      <c r="IMQ136" s="13"/>
      <c r="IMR136" s="13"/>
      <c r="IMS136" s="13"/>
      <c r="IMT136" s="13"/>
      <c r="IMU136" s="13"/>
      <c r="IMV136" s="13"/>
      <c r="IMW136" s="13"/>
      <c r="IMX136" s="13"/>
      <c r="IMY136" s="13"/>
      <c r="IMZ136" s="13"/>
      <c r="INA136" s="13"/>
      <c r="INB136" s="13"/>
      <c r="INC136" s="13"/>
      <c r="IND136" s="13"/>
      <c r="INE136" s="13"/>
      <c r="INF136" s="13"/>
      <c r="ING136" s="13"/>
      <c r="INH136" s="13"/>
      <c r="INI136" s="13"/>
      <c r="INJ136" s="13"/>
      <c r="INK136" s="13"/>
      <c r="INL136" s="13"/>
      <c r="INM136" s="13"/>
      <c r="INN136" s="13"/>
      <c r="INO136" s="13"/>
      <c r="INP136" s="13"/>
      <c r="INQ136" s="13"/>
      <c r="INR136" s="13"/>
      <c r="INS136" s="13"/>
      <c r="INT136" s="13"/>
      <c r="INU136" s="13"/>
      <c r="INV136" s="13"/>
      <c r="INW136" s="13"/>
      <c r="INX136" s="13"/>
      <c r="INY136" s="13"/>
      <c r="INZ136" s="13"/>
      <c r="IOA136" s="13"/>
      <c r="IOB136" s="13"/>
      <c r="IOC136" s="13"/>
      <c r="IOD136" s="13"/>
      <c r="IOE136" s="13"/>
      <c r="IOF136" s="13"/>
      <c r="IOG136" s="13"/>
      <c r="IOH136" s="13"/>
      <c r="IOI136" s="13"/>
      <c r="IOJ136" s="13"/>
      <c r="IOK136" s="13"/>
      <c r="IOL136" s="13"/>
      <c r="IOM136" s="13"/>
      <c r="ION136" s="13"/>
      <c r="IOO136" s="13"/>
      <c r="IOP136" s="13"/>
      <c r="IOQ136" s="13"/>
      <c r="IOR136" s="13"/>
      <c r="IOS136" s="13"/>
      <c r="IOT136" s="13"/>
      <c r="IOU136" s="13"/>
      <c r="IOV136" s="13"/>
      <c r="IOW136" s="13"/>
      <c r="IOX136" s="13"/>
      <c r="IOY136" s="13"/>
      <c r="IOZ136" s="13"/>
      <c r="IPA136" s="13"/>
      <c r="IPB136" s="13"/>
      <c r="IPC136" s="13"/>
      <c r="IPD136" s="13"/>
      <c r="IPE136" s="13"/>
      <c r="IPF136" s="13"/>
      <c r="IPG136" s="13"/>
      <c r="IPH136" s="13"/>
      <c r="IPI136" s="13"/>
      <c r="IPJ136" s="13"/>
      <c r="IPK136" s="13"/>
      <c r="IPL136" s="13"/>
      <c r="IPM136" s="13"/>
      <c r="IPN136" s="13"/>
      <c r="IPO136" s="13"/>
      <c r="IPP136" s="13"/>
      <c r="IPQ136" s="13"/>
      <c r="IPR136" s="13"/>
      <c r="IPS136" s="13"/>
      <c r="IPT136" s="13"/>
      <c r="IPU136" s="13"/>
      <c r="IPV136" s="13"/>
      <c r="IPW136" s="13"/>
      <c r="IPX136" s="13"/>
      <c r="IPY136" s="13"/>
      <c r="IPZ136" s="13"/>
      <c r="IQA136" s="13"/>
      <c r="IQB136" s="13"/>
      <c r="IQC136" s="13"/>
      <c r="IQD136" s="13"/>
      <c r="IQE136" s="13"/>
      <c r="IQF136" s="13"/>
      <c r="IQG136" s="13"/>
      <c r="IQH136" s="13"/>
      <c r="IQI136" s="13"/>
      <c r="IQJ136" s="13"/>
      <c r="IQK136" s="13"/>
      <c r="IQL136" s="13"/>
      <c r="IQM136" s="13"/>
      <c r="IQN136" s="13"/>
      <c r="IQO136" s="13"/>
      <c r="IQP136" s="13"/>
      <c r="IQQ136" s="13"/>
      <c r="IQR136" s="13"/>
      <c r="IQS136" s="13"/>
      <c r="IQT136" s="13"/>
      <c r="IQU136" s="13"/>
      <c r="IQV136" s="13"/>
      <c r="IQW136" s="13"/>
      <c r="IQX136" s="13"/>
      <c r="IQY136" s="13"/>
      <c r="IQZ136" s="13"/>
      <c r="IRA136" s="13"/>
      <c r="IRB136" s="13"/>
      <c r="IRC136" s="13"/>
      <c r="IRD136" s="13"/>
      <c r="IRE136" s="13"/>
      <c r="IRF136" s="13"/>
      <c r="IRG136" s="13"/>
      <c r="IRH136" s="13"/>
      <c r="IRI136" s="13"/>
      <c r="IRJ136" s="13"/>
      <c r="IRK136" s="13"/>
      <c r="IRL136" s="13"/>
      <c r="IRM136" s="13"/>
      <c r="IRN136" s="13"/>
      <c r="IRO136" s="13"/>
      <c r="IRP136" s="13"/>
      <c r="IRQ136" s="13"/>
      <c r="IRR136" s="13"/>
      <c r="IRS136" s="13"/>
      <c r="IRT136" s="13"/>
      <c r="IRU136" s="13"/>
      <c r="IRV136" s="13"/>
      <c r="IRW136" s="13"/>
      <c r="IRX136" s="13"/>
      <c r="IRY136" s="13"/>
      <c r="IRZ136" s="13"/>
      <c r="ISA136" s="13"/>
      <c r="ISB136" s="13"/>
      <c r="ISC136" s="13"/>
      <c r="ISD136" s="13"/>
      <c r="ISE136" s="13"/>
      <c r="ISF136" s="13"/>
      <c r="ISG136" s="13"/>
      <c r="ISH136" s="13"/>
      <c r="ISI136" s="13"/>
      <c r="ISJ136" s="13"/>
      <c r="ISK136" s="13"/>
      <c r="ISL136" s="13"/>
      <c r="ISM136" s="13"/>
      <c r="ISN136" s="13"/>
      <c r="ISO136" s="13"/>
      <c r="ISP136" s="13"/>
      <c r="ISQ136" s="13"/>
      <c r="ISR136" s="13"/>
      <c r="ISS136" s="13"/>
      <c r="IST136" s="13"/>
      <c r="ISU136" s="13"/>
      <c r="ISV136" s="13"/>
      <c r="ISW136" s="13"/>
      <c r="ISX136" s="13"/>
      <c r="ISY136" s="13"/>
      <c r="ISZ136" s="13"/>
      <c r="ITA136" s="13"/>
      <c r="ITB136" s="13"/>
      <c r="ITC136" s="13"/>
      <c r="ITD136" s="13"/>
      <c r="ITE136" s="13"/>
      <c r="ITF136" s="13"/>
      <c r="ITG136" s="13"/>
      <c r="ITH136" s="13"/>
      <c r="ITI136" s="13"/>
      <c r="ITJ136" s="13"/>
      <c r="ITK136" s="13"/>
      <c r="ITL136" s="13"/>
      <c r="ITM136" s="13"/>
      <c r="ITN136" s="13"/>
      <c r="ITO136" s="13"/>
      <c r="ITP136" s="13"/>
      <c r="ITQ136" s="13"/>
      <c r="ITR136" s="13"/>
      <c r="ITS136" s="13"/>
      <c r="ITT136" s="13"/>
      <c r="ITU136" s="13"/>
      <c r="ITV136" s="13"/>
      <c r="ITW136" s="13"/>
      <c r="ITX136" s="13"/>
      <c r="ITY136" s="13"/>
      <c r="ITZ136" s="13"/>
      <c r="IUA136" s="13"/>
      <c r="IUB136" s="13"/>
      <c r="IUC136" s="13"/>
      <c r="IUD136" s="13"/>
      <c r="IUE136" s="13"/>
      <c r="IUF136" s="13"/>
      <c r="IUG136" s="13"/>
      <c r="IUH136" s="13"/>
      <c r="IUI136" s="13"/>
      <c r="IUJ136" s="13"/>
      <c r="IUK136" s="13"/>
      <c r="IUL136" s="13"/>
      <c r="IUM136" s="13"/>
      <c r="IUN136" s="13"/>
      <c r="IUO136" s="13"/>
      <c r="IUP136" s="13"/>
      <c r="IUQ136" s="13"/>
      <c r="IUR136" s="13"/>
      <c r="IUS136" s="13"/>
      <c r="IUT136" s="13"/>
      <c r="IUU136" s="13"/>
      <c r="IUV136" s="13"/>
      <c r="IUW136" s="13"/>
      <c r="IUX136" s="13"/>
      <c r="IUY136" s="13"/>
      <c r="IUZ136" s="13"/>
      <c r="IVA136" s="13"/>
      <c r="IVB136" s="13"/>
      <c r="IVC136" s="13"/>
      <c r="IVD136" s="13"/>
      <c r="IVE136" s="13"/>
      <c r="IVF136" s="13"/>
      <c r="IVG136" s="13"/>
      <c r="IVH136" s="13"/>
      <c r="IVI136" s="13"/>
      <c r="IVJ136" s="13"/>
      <c r="IVK136" s="13"/>
      <c r="IVL136" s="13"/>
      <c r="IVM136" s="13"/>
      <c r="IVN136" s="13"/>
      <c r="IVO136" s="13"/>
      <c r="IVP136" s="13"/>
      <c r="IVQ136" s="13"/>
      <c r="IVR136" s="13"/>
      <c r="IVS136" s="13"/>
      <c r="IVT136" s="13"/>
      <c r="IVU136" s="13"/>
      <c r="IVV136" s="13"/>
      <c r="IVW136" s="13"/>
      <c r="IVX136" s="13"/>
      <c r="IVY136" s="13"/>
      <c r="IVZ136" s="13"/>
      <c r="IWA136" s="13"/>
      <c r="IWB136" s="13"/>
      <c r="IWC136" s="13"/>
      <c r="IWD136" s="13"/>
      <c r="IWE136" s="13"/>
      <c r="IWF136" s="13"/>
      <c r="IWG136" s="13"/>
      <c r="IWH136" s="13"/>
      <c r="IWI136" s="13"/>
      <c r="IWJ136" s="13"/>
      <c r="IWK136" s="13"/>
      <c r="IWL136" s="13"/>
      <c r="IWM136" s="13"/>
      <c r="IWN136" s="13"/>
      <c r="IWO136" s="13"/>
      <c r="IWP136" s="13"/>
      <c r="IWQ136" s="13"/>
      <c r="IWR136" s="13"/>
      <c r="IWS136" s="13"/>
      <c r="IWT136" s="13"/>
      <c r="IWU136" s="13"/>
      <c r="IWV136" s="13"/>
      <c r="IWW136" s="13"/>
      <c r="IWX136" s="13"/>
      <c r="IWY136" s="13"/>
      <c r="IWZ136" s="13"/>
      <c r="IXA136" s="13"/>
      <c r="IXB136" s="13"/>
      <c r="IXC136" s="13"/>
      <c r="IXD136" s="13"/>
      <c r="IXE136" s="13"/>
      <c r="IXF136" s="13"/>
      <c r="IXG136" s="13"/>
      <c r="IXH136" s="13"/>
      <c r="IXI136" s="13"/>
      <c r="IXJ136" s="13"/>
      <c r="IXK136" s="13"/>
      <c r="IXL136" s="13"/>
      <c r="IXM136" s="13"/>
      <c r="IXN136" s="13"/>
      <c r="IXO136" s="13"/>
      <c r="IXP136" s="13"/>
      <c r="IXQ136" s="13"/>
      <c r="IXR136" s="13"/>
      <c r="IXS136" s="13"/>
      <c r="IXT136" s="13"/>
      <c r="IXU136" s="13"/>
      <c r="IXV136" s="13"/>
      <c r="IXW136" s="13"/>
      <c r="IXX136" s="13"/>
      <c r="IXY136" s="13"/>
      <c r="IXZ136" s="13"/>
      <c r="IYA136" s="13"/>
      <c r="IYB136" s="13"/>
      <c r="IYC136" s="13"/>
      <c r="IYD136" s="13"/>
      <c r="IYE136" s="13"/>
      <c r="IYF136" s="13"/>
      <c r="IYG136" s="13"/>
      <c r="IYH136" s="13"/>
      <c r="IYI136" s="13"/>
      <c r="IYJ136" s="13"/>
      <c r="IYK136" s="13"/>
      <c r="IYL136" s="13"/>
      <c r="IYM136" s="13"/>
      <c r="IYN136" s="13"/>
      <c r="IYO136" s="13"/>
      <c r="IYP136" s="13"/>
      <c r="IYQ136" s="13"/>
      <c r="IYR136" s="13"/>
      <c r="IYS136" s="13"/>
      <c r="IYT136" s="13"/>
      <c r="IYU136" s="13"/>
      <c r="IYV136" s="13"/>
      <c r="IYW136" s="13"/>
      <c r="IYX136" s="13"/>
      <c r="IYY136" s="13"/>
      <c r="IYZ136" s="13"/>
      <c r="IZA136" s="13"/>
      <c r="IZB136" s="13"/>
      <c r="IZC136" s="13"/>
      <c r="IZD136" s="13"/>
      <c r="IZE136" s="13"/>
      <c r="IZF136" s="13"/>
      <c r="IZG136" s="13"/>
      <c r="IZH136" s="13"/>
      <c r="IZI136" s="13"/>
      <c r="IZJ136" s="13"/>
      <c r="IZK136" s="13"/>
      <c r="IZL136" s="13"/>
      <c r="IZM136" s="13"/>
      <c r="IZN136" s="13"/>
      <c r="IZO136" s="13"/>
      <c r="IZP136" s="13"/>
      <c r="IZQ136" s="13"/>
      <c r="IZR136" s="13"/>
      <c r="IZS136" s="13"/>
      <c r="IZT136" s="13"/>
      <c r="IZU136" s="13"/>
      <c r="IZV136" s="13"/>
      <c r="IZW136" s="13"/>
      <c r="IZX136" s="13"/>
      <c r="IZY136" s="13"/>
      <c r="IZZ136" s="13"/>
      <c r="JAA136" s="13"/>
      <c r="JAB136" s="13"/>
      <c r="JAC136" s="13"/>
      <c r="JAD136" s="13"/>
      <c r="JAE136" s="13"/>
      <c r="JAF136" s="13"/>
      <c r="JAG136" s="13"/>
      <c r="JAH136" s="13"/>
      <c r="JAI136" s="13"/>
      <c r="JAJ136" s="13"/>
      <c r="JAK136" s="13"/>
      <c r="JAL136" s="13"/>
      <c r="JAM136" s="13"/>
      <c r="JAN136" s="13"/>
      <c r="JAO136" s="13"/>
      <c r="JAP136" s="13"/>
      <c r="JAQ136" s="13"/>
      <c r="JAR136" s="13"/>
      <c r="JAS136" s="13"/>
      <c r="JAT136" s="13"/>
      <c r="JAU136" s="13"/>
      <c r="JAV136" s="13"/>
      <c r="JAW136" s="13"/>
      <c r="JAX136" s="13"/>
      <c r="JAY136" s="13"/>
      <c r="JAZ136" s="13"/>
      <c r="JBA136" s="13"/>
      <c r="JBB136" s="13"/>
      <c r="JBC136" s="13"/>
      <c r="JBD136" s="13"/>
      <c r="JBE136" s="13"/>
      <c r="JBF136" s="13"/>
      <c r="JBG136" s="13"/>
      <c r="JBH136" s="13"/>
      <c r="JBI136" s="13"/>
      <c r="JBJ136" s="13"/>
      <c r="JBK136" s="13"/>
      <c r="JBL136" s="13"/>
      <c r="JBM136" s="13"/>
      <c r="JBN136" s="13"/>
      <c r="JBO136" s="13"/>
      <c r="JBP136" s="13"/>
      <c r="JBQ136" s="13"/>
      <c r="JBR136" s="13"/>
      <c r="JBS136" s="13"/>
      <c r="JBT136" s="13"/>
      <c r="JBU136" s="13"/>
      <c r="JBV136" s="13"/>
      <c r="JBW136" s="13"/>
      <c r="JBX136" s="13"/>
      <c r="JBY136" s="13"/>
      <c r="JBZ136" s="13"/>
      <c r="JCA136" s="13"/>
      <c r="JCB136" s="13"/>
      <c r="JCC136" s="13"/>
      <c r="JCD136" s="13"/>
      <c r="JCE136" s="13"/>
      <c r="JCF136" s="13"/>
      <c r="JCG136" s="13"/>
      <c r="JCH136" s="13"/>
      <c r="JCI136" s="13"/>
      <c r="JCJ136" s="13"/>
      <c r="JCK136" s="13"/>
      <c r="JCL136" s="13"/>
      <c r="JCM136" s="13"/>
      <c r="JCN136" s="13"/>
      <c r="JCO136" s="13"/>
      <c r="JCP136" s="13"/>
      <c r="JCQ136" s="13"/>
      <c r="JCR136" s="13"/>
      <c r="JCS136" s="13"/>
      <c r="JCT136" s="13"/>
      <c r="JCU136" s="13"/>
      <c r="JCV136" s="13"/>
      <c r="JCW136" s="13"/>
      <c r="JCX136" s="13"/>
      <c r="JCY136" s="13"/>
      <c r="JCZ136" s="13"/>
      <c r="JDA136" s="13"/>
      <c r="JDB136" s="13"/>
      <c r="JDC136" s="13"/>
      <c r="JDD136" s="13"/>
      <c r="JDE136" s="13"/>
      <c r="JDF136" s="13"/>
      <c r="JDG136" s="13"/>
      <c r="JDH136" s="13"/>
      <c r="JDI136" s="13"/>
      <c r="JDJ136" s="13"/>
      <c r="JDK136" s="13"/>
      <c r="JDL136" s="13"/>
      <c r="JDM136" s="13"/>
      <c r="JDN136" s="13"/>
      <c r="JDO136" s="13"/>
      <c r="JDP136" s="13"/>
      <c r="JDQ136" s="13"/>
      <c r="JDR136" s="13"/>
      <c r="JDS136" s="13"/>
      <c r="JDT136" s="13"/>
      <c r="JDU136" s="13"/>
      <c r="JDV136" s="13"/>
      <c r="JDW136" s="13"/>
      <c r="JDX136" s="13"/>
      <c r="JDY136" s="13"/>
      <c r="JDZ136" s="13"/>
      <c r="JEA136" s="13"/>
      <c r="JEB136" s="13"/>
      <c r="JEC136" s="13"/>
      <c r="JED136" s="13"/>
      <c r="JEE136" s="13"/>
      <c r="JEF136" s="13"/>
      <c r="JEG136" s="13"/>
      <c r="JEH136" s="13"/>
      <c r="JEI136" s="13"/>
      <c r="JEJ136" s="13"/>
      <c r="JEK136" s="13"/>
      <c r="JEL136" s="13"/>
      <c r="JEM136" s="13"/>
      <c r="JEN136" s="13"/>
      <c r="JEO136" s="13"/>
      <c r="JEP136" s="13"/>
      <c r="JEQ136" s="13"/>
      <c r="JER136" s="13"/>
      <c r="JES136" s="13"/>
      <c r="JET136" s="13"/>
      <c r="JEU136" s="13"/>
      <c r="JEV136" s="13"/>
      <c r="JEW136" s="13"/>
      <c r="JEX136" s="13"/>
      <c r="JEY136" s="13"/>
      <c r="JEZ136" s="13"/>
      <c r="JFA136" s="13"/>
      <c r="JFB136" s="13"/>
      <c r="JFC136" s="13"/>
      <c r="JFD136" s="13"/>
      <c r="JFE136" s="13"/>
      <c r="JFF136" s="13"/>
      <c r="JFG136" s="13"/>
      <c r="JFH136" s="13"/>
      <c r="JFI136" s="13"/>
      <c r="JFJ136" s="13"/>
      <c r="JFK136" s="13"/>
      <c r="JFL136" s="13"/>
      <c r="JFM136" s="13"/>
      <c r="JFN136" s="13"/>
      <c r="JFO136" s="13"/>
      <c r="JFP136" s="13"/>
      <c r="JFQ136" s="13"/>
      <c r="JFR136" s="13"/>
      <c r="JFS136" s="13"/>
      <c r="JFT136" s="13"/>
      <c r="JFU136" s="13"/>
      <c r="JFV136" s="13"/>
      <c r="JFW136" s="13"/>
      <c r="JFX136" s="13"/>
      <c r="JFY136" s="13"/>
      <c r="JFZ136" s="13"/>
      <c r="JGA136" s="13"/>
      <c r="JGB136" s="13"/>
      <c r="JGC136" s="13"/>
      <c r="JGD136" s="13"/>
      <c r="JGE136" s="13"/>
      <c r="JGF136" s="13"/>
      <c r="JGG136" s="13"/>
      <c r="JGH136" s="13"/>
      <c r="JGI136" s="13"/>
      <c r="JGJ136" s="13"/>
      <c r="JGK136" s="13"/>
      <c r="JGL136" s="13"/>
      <c r="JGM136" s="13"/>
      <c r="JGN136" s="13"/>
      <c r="JGO136" s="13"/>
      <c r="JGP136" s="13"/>
      <c r="JGQ136" s="13"/>
      <c r="JGR136" s="13"/>
      <c r="JGS136" s="13"/>
      <c r="JGT136" s="13"/>
      <c r="JGU136" s="13"/>
      <c r="JGV136" s="13"/>
      <c r="JGW136" s="13"/>
      <c r="JGX136" s="13"/>
      <c r="JGY136" s="13"/>
      <c r="JGZ136" s="13"/>
      <c r="JHA136" s="13"/>
      <c r="JHB136" s="13"/>
      <c r="JHC136" s="13"/>
      <c r="JHD136" s="13"/>
      <c r="JHE136" s="13"/>
      <c r="JHF136" s="13"/>
      <c r="JHG136" s="13"/>
      <c r="JHH136" s="13"/>
      <c r="JHI136" s="13"/>
      <c r="JHJ136" s="13"/>
      <c r="JHK136" s="13"/>
      <c r="JHL136" s="13"/>
      <c r="JHM136" s="13"/>
      <c r="JHN136" s="13"/>
      <c r="JHO136" s="13"/>
      <c r="JHP136" s="13"/>
      <c r="JHQ136" s="13"/>
      <c r="JHR136" s="13"/>
      <c r="JHS136" s="13"/>
      <c r="JHT136" s="13"/>
      <c r="JHU136" s="13"/>
      <c r="JHV136" s="13"/>
      <c r="JHW136" s="13"/>
      <c r="JHX136" s="13"/>
      <c r="JHY136" s="13"/>
      <c r="JHZ136" s="13"/>
      <c r="JIA136" s="13"/>
      <c r="JIB136" s="13"/>
      <c r="JIC136" s="13"/>
      <c r="JID136" s="13"/>
      <c r="JIE136" s="13"/>
      <c r="JIF136" s="13"/>
      <c r="JIG136" s="13"/>
      <c r="JIH136" s="13"/>
      <c r="JII136" s="13"/>
      <c r="JIJ136" s="13"/>
      <c r="JIK136" s="13"/>
      <c r="JIL136" s="13"/>
      <c r="JIM136" s="13"/>
      <c r="JIN136" s="13"/>
      <c r="JIO136" s="13"/>
      <c r="JIP136" s="13"/>
      <c r="JIQ136" s="13"/>
      <c r="JIR136" s="13"/>
      <c r="JIS136" s="13"/>
      <c r="JIT136" s="13"/>
      <c r="JIU136" s="13"/>
      <c r="JIV136" s="13"/>
      <c r="JIW136" s="13"/>
      <c r="JIX136" s="13"/>
      <c r="JIY136" s="13"/>
      <c r="JIZ136" s="13"/>
      <c r="JJA136" s="13"/>
      <c r="JJB136" s="13"/>
      <c r="JJC136" s="13"/>
      <c r="JJD136" s="13"/>
      <c r="JJE136" s="13"/>
      <c r="JJF136" s="13"/>
      <c r="JJG136" s="13"/>
      <c r="JJH136" s="13"/>
      <c r="JJI136" s="13"/>
      <c r="JJJ136" s="13"/>
      <c r="JJK136" s="13"/>
      <c r="JJL136" s="13"/>
      <c r="JJM136" s="13"/>
      <c r="JJN136" s="13"/>
      <c r="JJO136" s="13"/>
      <c r="JJP136" s="13"/>
      <c r="JJQ136" s="13"/>
      <c r="JJR136" s="13"/>
      <c r="JJS136" s="13"/>
      <c r="JJT136" s="13"/>
      <c r="JJU136" s="13"/>
      <c r="JJV136" s="13"/>
      <c r="JJW136" s="13"/>
      <c r="JJX136" s="13"/>
      <c r="JJY136" s="13"/>
      <c r="JJZ136" s="13"/>
      <c r="JKA136" s="13"/>
      <c r="JKB136" s="13"/>
      <c r="JKC136" s="13"/>
      <c r="JKD136" s="13"/>
      <c r="JKE136" s="13"/>
      <c r="JKF136" s="13"/>
      <c r="JKG136" s="13"/>
      <c r="JKH136" s="13"/>
      <c r="JKI136" s="13"/>
      <c r="JKJ136" s="13"/>
      <c r="JKK136" s="13"/>
      <c r="JKL136" s="13"/>
      <c r="JKM136" s="13"/>
      <c r="JKN136" s="13"/>
      <c r="JKO136" s="13"/>
      <c r="JKP136" s="13"/>
      <c r="JKQ136" s="13"/>
      <c r="JKR136" s="13"/>
      <c r="JKS136" s="13"/>
      <c r="JKT136" s="13"/>
      <c r="JKU136" s="13"/>
      <c r="JKV136" s="13"/>
      <c r="JKW136" s="13"/>
      <c r="JKX136" s="13"/>
      <c r="JKY136" s="13"/>
      <c r="JKZ136" s="13"/>
      <c r="JLA136" s="13"/>
      <c r="JLB136" s="13"/>
      <c r="JLC136" s="13"/>
      <c r="JLD136" s="13"/>
      <c r="JLE136" s="13"/>
      <c r="JLF136" s="13"/>
      <c r="JLG136" s="13"/>
      <c r="JLH136" s="13"/>
      <c r="JLI136" s="13"/>
      <c r="JLJ136" s="13"/>
      <c r="JLK136" s="13"/>
      <c r="JLL136" s="13"/>
      <c r="JLM136" s="13"/>
      <c r="JLN136" s="13"/>
      <c r="JLO136" s="13"/>
      <c r="JLP136" s="13"/>
      <c r="JLQ136" s="13"/>
      <c r="JLR136" s="13"/>
      <c r="JLS136" s="13"/>
      <c r="JLT136" s="13"/>
      <c r="JLU136" s="13"/>
      <c r="JLV136" s="13"/>
      <c r="JLW136" s="13"/>
      <c r="JLX136" s="13"/>
      <c r="JLY136" s="13"/>
      <c r="JLZ136" s="13"/>
      <c r="JMA136" s="13"/>
      <c r="JMB136" s="13"/>
      <c r="JMC136" s="13"/>
      <c r="JMD136" s="13"/>
      <c r="JME136" s="13"/>
      <c r="JMF136" s="13"/>
      <c r="JMG136" s="13"/>
      <c r="JMH136" s="13"/>
      <c r="JMI136" s="13"/>
      <c r="JMJ136" s="13"/>
      <c r="JMK136" s="13"/>
      <c r="JML136" s="13"/>
      <c r="JMM136" s="13"/>
      <c r="JMN136" s="13"/>
      <c r="JMO136" s="13"/>
      <c r="JMP136" s="13"/>
      <c r="JMQ136" s="13"/>
      <c r="JMR136" s="13"/>
      <c r="JMS136" s="13"/>
      <c r="JMT136" s="13"/>
      <c r="JMU136" s="13"/>
      <c r="JMV136" s="13"/>
      <c r="JMW136" s="13"/>
      <c r="JMX136" s="13"/>
      <c r="JMY136" s="13"/>
      <c r="JMZ136" s="13"/>
      <c r="JNA136" s="13"/>
      <c r="JNB136" s="13"/>
      <c r="JNC136" s="13"/>
      <c r="JND136" s="13"/>
      <c r="JNE136" s="13"/>
      <c r="JNF136" s="13"/>
      <c r="JNG136" s="13"/>
      <c r="JNH136" s="13"/>
      <c r="JNI136" s="13"/>
      <c r="JNJ136" s="13"/>
      <c r="JNK136" s="13"/>
      <c r="JNL136" s="13"/>
      <c r="JNM136" s="13"/>
      <c r="JNN136" s="13"/>
      <c r="JNO136" s="13"/>
      <c r="JNP136" s="13"/>
      <c r="JNQ136" s="13"/>
      <c r="JNR136" s="13"/>
      <c r="JNS136" s="13"/>
      <c r="JNT136" s="13"/>
      <c r="JNU136" s="13"/>
      <c r="JNV136" s="13"/>
      <c r="JNW136" s="13"/>
      <c r="JNX136" s="13"/>
      <c r="JNY136" s="13"/>
      <c r="JNZ136" s="13"/>
      <c r="JOA136" s="13"/>
      <c r="JOB136" s="13"/>
      <c r="JOC136" s="13"/>
      <c r="JOD136" s="13"/>
      <c r="JOE136" s="13"/>
      <c r="JOF136" s="13"/>
      <c r="JOG136" s="13"/>
      <c r="JOH136" s="13"/>
      <c r="JOI136" s="13"/>
      <c r="JOJ136" s="13"/>
      <c r="JOK136" s="13"/>
      <c r="JOL136" s="13"/>
      <c r="JOM136" s="13"/>
      <c r="JON136" s="13"/>
      <c r="JOO136" s="13"/>
      <c r="JOP136" s="13"/>
      <c r="JOQ136" s="13"/>
      <c r="JOR136" s="13"/>
      <c r="JOS136" s="13"/>
      <c r="JOT136" s="13"/>
      <c r="JOU136" s="13"/>
      <c r="JOV136" s="13"/>
      <c r="JOW136" s="13"/>
      <c r="JOX136" s="13"/>
      <c r="JOY136" s="13"/>
      <c r="JOZ136" s="13"/>
      <c r="JPA136" s="13"/>
      <c r="JPB136" s="13"/>
      <c r="JPC136" s="13"/>
      <c r="JPD136" s="13"/>
      <c r="JPE136" s="13"/>
      <c r="JPF136" s="13"/>
      <c r="JPG136" s="13"/>
      <c r="JPH136" s="13"/>
      <c r="JPI136" s="13"/>
      <c r="JPJ136" s="13"/>
      <c r="JPK136" s="13"/>
      <c r="JPL136" s="13"/>
      <c r="JPM136" s="13"/>
      <c r="JPN136" s="13"/>
      <c r="JPO136" s="13"/>
      <c r="JPP136" s="13"/>
      <c r="JPQ136" s="13"/>
      <c r="JPR136" s="13"/>
      <c r="JPS136" s="13"/>
      <c r="JPT136" s="13"/>
      <c r="JPU136" s="13"/>
      <c r="JPV136" s="13"/>
      <c r="JPW136" s="13"/>
      <c r="JPX136" s="13"/>
      <c r="JPY136" s="13"/>
      <c r="JPZ136" s="13"/>
      <c r="JQA136" s="13"/>
      <c r="JQB136" s="13"/>
      <c r="JQC136" s="13"/>
      <c r="JQD136" s="13"/>
      <c r="JQE136" s="13"/>
      <c r="JQF136" s="13"/>
      <c r="JQG136" s="13"/>
      <c r="JQH136" s="13"/>
      <c r="JQI136" s="13"/>
      <c r="JQJ136" s="13"/>
      <c r="JQK136" s="13"/>
      <c r="JQL136" s="13"/>
      <c r="JQM136" s="13"/>
      <c r="JQN136" s="13"/>
      <c r="JQO136" s="13"/>
      <c r="JQP136" s="13"/>
      <c r="JQQ136" s="13"/>
      <c r="JQR136" s="13"/>
      <c r="JQS136" s="13"/>
      <c r="JQT136" s="13"/>
      <c r="JQU136" s="13"/>
      <c r="JQV136" s="13"/>
      <c r="JQW136" s="13"/>
      <c r="JQX136" s="13"/>
      <c r="JQY136" s="13"/>
      <c r="JQZ136" s="13"/>
      <c r="JRA136" s="13"/>
      <c r="JRB136" s="13"/>
      <c r="JRC136" s="13"/>
      <c r="JRD136" s="13"/>
      <c r="JRE136" s="13"/>
      <c r="JRF136" s="13"/>
      <c r="JRG136" s="13"/>
      <c r="JRH136" s="13"/>
      <c r="JRI136" s="13"/>
      <c r="JRJ136" s="13"/>
      <c r="JRK136" s="13"/>
      <c r="JRL136" s="13"/>
      <c r="JRM136" s="13"/>
      <c r="JRN136" s="13"/>
      <c r="JRO136" s="13"/>
      <c r="JRP136" s="13"/>
      <c r="JRQ136" s="13"/>
      <c r="JRR136" s="13"/>
      <c r="JRS136" s="13"/>
      <c r="JRT136" s="13"/>
      <c r="JRU136" s="13"/>
      <c r="JRV136" s="13"/>
      <c r="JRW136" s="13"/>
      <c r="JRX136" s="13"/>
      <c r="JRY136" s="13"/>
      <c r="JRZ136" s="13"/>
      <c r="JSA136" s="13"/>
      <c r="JSB136" s="13"/>
      <c r="JSC136" s="13"/>
      <c r="JSD136" s="13"/>
      <c r="JSE136" s="13"/>
      <c r="JSF136" s="13"/>
      <c r="JSG136" s="13"/>
      <c r="JSH136" s="13"/>
      <c r="JSI136" s="13"/>
      <c r="JSJ136" s="13"/>
      <c r="JSK136" s="13"/>
      <c r="JSL136" s="13"/>
      <c r="JSM136" s="13"/>
      <c r="JSN136" s="13"/>
      <c r="JSO136" s="13"/>
      <c r="JSP136" s="13"/>
      <c r="JSQ136" s="13"/>
      <c r="JSR136" s="13"/>
      <c r="JSS136" s="13"/>
      <c r="JST136" s="13"/>
      <c r="JSU136" s="13"/>
      <c r="JSV136" s="13"/>
      <c r="JSW136" s="13"/>
      <c r="JSX136" s="13"/>
      <c r="JSY136" s="13"/>
      <c r="JSZ136" s="13"/>
      <c r="JTA136" s="13"/>
      <c r="JTB136" s="13"/>
      <c r="JTC136" s="13"/>
      <c r="JTD136" s="13"/>
      <c r="JTE136" s="13"/>
      <c r="JTF136" s="13"/>
      <c r="JTG136" s="13"/>
      <c r="JTH136" s="13"/>
      <c r="JTI136" s="13"/>
      <c r="JTJ136" s="13"/>
      <c r="JTK136" s="13"/>
      <c r="JTL136" s="13"/>
      <c r="JTM136" s="13"/>
      <c r="JTN136" s="13"/>
      <c r="JTO136" s="13"/>
      <c r="JTP136" s="13"/>
      <c r="JTQ136" s="13"/>
      <c r="JTR136" s="13"/>
      <c r="JTS136" s="13"/>
      <c r="JTT136" s="13"/>
      <c r="JTU136" s="13"/>
      <c r="JTV136" s="13"/>
      <c r="JTW136" s="13"/>
      <c r="JTX136" s="13"/>
      <c r="JTY136" s="13"/>
      <c r="JTZ136" s="13"/>
      <c r="JUA136" s="13"/>
      <c r="JUB136" s="13"/>
      <c r="JUC136" s="13"/>
      <c r="JUD136" s="13"/>
      <c r="JUE136" s="13"/>
      <c r="JUF136" s="13"/>
      <c r="JUG136" s="13"/>
      <c r="JUH136" s="13"/>
      <c r="JUI136" s="13"/>
      <c r="JUJ136" s="13"/>
      <c r="JUK136" s="13"/>
      <c r="JUL136" s="13"/>
      <c r="JUM136" s="13"/>
      <c r="JUN136" s="13"/>
      <c r="JUO136" s="13"/>
      <c r="JUP136" s="13"/>
      <c r="JUQ136" s="13"/>
      <c r="JUR136" s="13"/>
      <c r="JUS136" s="13"/>
      <c r="JUT136" s="13"/>
      <c r="JUU136" s="13"/>
      <c r="JUV136" s="13"/>
      <c r="JUW136" s="13"/>
      <c r="JUX136" s="13"/>
      <c r="JUY136" s="13"/>
      <c r="JUZ136" s="13"/>
      <c r="JVA136" s="13"/>
      <c r="JVB136" s="13"/>
      <c r="JVC136" s="13"/>
      <c r="JVD136" s="13"/>
      <c r="JVE136" s="13"/>
      <c r="JVF136" s="13"/>
      <c r="JVG136" s="13"/>
      <c r="JVH136" s="13"/>
      <c r="JVI136" s="13"/>
      <c r="JVJ136" s="13"/>
      <c r="JVK136" s="13"/>
      <c r="JVL136" s="13"/>
      <c r="JVM136" s="13"/>
      <c r="JVN136" s="13"/>
      <c r="JVO136" s="13"/>
      <c r="JVP136" s="13"/>
      <c r="JVQ136" s="13"/>
      <c r="JVR136" s="13"/>
      <c r="JVS136" s="13"/>
      <c r="JVT136" s="13"/>
      <c r="JVU136" s="13"/>
      <c r="JVV136" s="13"/>
      <c r="JVW136" s="13"/>
      <c r="JVX136" s="13"/>
      <c r="JVY136" s="13"/>
      <c r="JVZ136" s="13"/>
      <c r="JWA136" s="13"/>
      <c r="JWB136" s="13"/>
      <c r="JWC136" s="13"/>
      <c r="JWD136" s="13"/>
      <c r="JWE136" s="13"/>
      <c r="JWF136" s="13"/>
      <c r="JWG136" s="13"/>
      <c r="JWH136" s="13"/>
      <c r="JWI136" s="13"/>
      <c r="JWJ136" s="13"/>
      <c r="JWK136" s="13"/>
      <c r="JWL136" s="13"/>
      <c r="JWM136" s="13"/>
      <c r="JWN136" s="13"/>
      <c r="JWO136" s="13"/>
      <c r="JWP136" s="13"/>
      <c r="JWQ136" s="13"/>
      <c r="JWR136" s="13"/>
      <c r="JWS136" s="13"/>
      <c r="JWT136" s="13"/>
      <c r="JWU136" s="13"/>
      <c r="JWV136" s="13"/>
      <c r="JWW136" s="13"/>
      <c r="JWX136" s="13"/>
      <c r="JWY136" s="13"/>
      <c r="JWZ136" s="13"/>
      <c r="JXA136" s="13"/>
      <c r="JXB136" s="13"/>
      <c r="JXC136" s="13"/>
      <c r="JXD136" s="13"/>
      <c r="JXE136" s="13"/>
      <c r="JXF136" s="13"/>
      <c r="JXG136" s="13"/>
      <c r="JXH136" s="13"/>
      <c r="JXI136" s="13"/>
      <c r="JXJ136" s="13"/>
      <c r="JXK136" s="13"/>
      <c r="JXL136" s="13"/>
      <c r="JXM136" s="13"/>
      <c r="JXN136" s="13"/>
      <c r="JXO136" s="13"/>
      <c r="JXP136" s="13"/>
      <c r="JXQ136" s="13"/>
      <c r="JXR136" s="13"/>
      <c r="JXS136" s="13"/>
      <c r="JXT136" s="13"/>
      <c r="JXU136" s="13"/>
      <c r="JXV136" s="13"/>
      <c r="JXW136" s="13"/>
      <c r="JXX136" s="13"/>
      <c r="JXY136" s="13"/>
      <c r="JXZ136" s="13"/>
      <c r="JYA136" s="13"/>
      <c r="JYB136" s="13"/>
      <c r="JYC136" s="13"/>
      <c r="JYD136" s="13"/>
      <c r="JYE136" s="13"/>
      <c r="JYF136" s="13"/>
      <c r="JYG136" s="13"/>
      <c r="JYH136" s="13"/>
      <c r="JYI136" s="13"/>
      <c r="JYJ136" s="13"/>
      <c r="JYK136" s="13"/>
      <c r="JYL136" s="13"/>
      <c r="JYM136" s="13"/>
      <c r="JYN136" s="13"/>
      <c r="JYO136" s="13"/>
      <c r="JYP136" s="13"/>
      <c r="JYQ136" s="13"/>
      <c r="JYR136" s="13"/>
      <c r="JYS136" s="13"/>
      <c r="JYT136" s="13"/>
      <c r="JYU136" s="13"/>
      <c r="JYV136" s="13"/>
      <c r="JYW136" s="13"/>
      <c r="JYX136" s="13"/>
      <c r="JYY136" s="13"/>
      <c r="JYZ136" s="13"/>
      <c r="JZA136" s="13"/>
      <c r="JZB136" s="13"/>
      <c r="JZC136" s="13"/>
      <c r="JZD136" s="13"/>
      <c r="JZE136" s="13"/>
      <c r="JZF136" s="13"/>
      <c r="JZG136" s="13"/>
      <c r="JZH136" s="13"/>
      <c r="JZI136" s="13"/>
      <c r="JZJ136" s="13"/>
      <c r="JZK136" s="13"/>
      <c r="JZL136" s="13"/>
      <c r="JZM136" s="13"/>
      <c r="JZN136" s="13"/>
      <c r="JZO136" s="13"/>
      <c r="JZP136" s="13"/>
      <c r="JZQ136" s="13"/>
      <c r="JZR136" s="13"/>
      <c r="JZS136" s="13"/>
      <c r="JZT136" s="13"/>
      <c r="JZU136" s="13"/>
      <c r="JZV136" s="13"/>
      <c r="JZW136" s="13"/>
      <c r="JZX136" s="13"/>
      <c r="JZY136" s="13"/>
      <c r="JZZ136" s="13"/>
      <c r="KAA136" s="13"/>
      <c r="KAB136" s="13"/>
      <c r="KAC136" s="13"/>
      <c r="KAD136" s="13"/>
      <c r="KAE136" s="13"/>
      <c r="KAF136" s="13"/>
      <c r="KAG136" s="13"/>
      <c r="KAH136" s="13"/>
      <c r="KAI136" s="13"/>
      <c r="KAJ136" s="13"/>
      <c r="KAK136" s="13"/>
      <c r="KAL136" s="13"/>
      <c r="KAM136" s="13"/>
      <c r="KAN136" s="13"/>
      <c r="KAO136" s="13"/>
      <c r="KAP136" s="13"/>
      <c r="KAQ136" s="13"/>
      <c r="KAR136" s="13"/>
      <c r="KAS136" s="13"/>
      <c r="KAT136" s="13"/>
      <c r="KAU136" s="13"/>
      <c r="KAV136" s="13"/>
      <c r="KAW136" s="13"/>
      <c r="KAX136" s="13"/>
      <c r="KAY136" s="13"/>
      <c r="KAZ136" s="13"/>
      <c r="KBA136" s="13"/>
      <c r="KBB136" s="13"/>
      <c r="KBC136" s="13"/>
      <c r="KBD136" s="13"/>
      <c r="KBE136" s="13"/>
      <c r="KBF136" s="13"/>
      <c r="KBG136" s="13"/>
      <c r="KBH136" s="13"/>
      <c r="KBI136" s="13"/>
      <c r="KBJ136" s="13"/>
      <c r="KBK136" s="13"/>
      <c r="KBL136" s="13"/>
      <c r="KBM136" s="13"/>
      <c r="KBN136" s="13"/>
      <c r="KBO136" s="13"/>
      <c r="KBP136" s="13"/>
      <c r="KBQ136" s="13"/>
      <c r="KBR136" s="13"/>
      <c r="KBS136" s="13"/>
      <c r="KBT136" s="13"/>
      <c r="KBU136" s="13"/>
      <c r="KBV136" s="13"/>
      <c r="KBW136" s="13"/>
      <c r="KBX136" s="13"/>
      <c r="KBY136" s="13"/>
      <c r="KBZ136" s="13"/>
      <c r="KCA136" s="13"/>
      <c r="KCB136" s="13"/>
      <c r="KCC136" s="13"/>
      <c r="KCD136" s="13"/>
      <c r="KCE136" s="13"/>
      <c r="KCF136" s="13"/>
      <c r="KCG136" s="13"/>
      <c r="KCH136" s="13"/>
      <c r="KCI136" s="13"/>
      <c r="KCJ136" s="13"/>
      <c r="KCK136" s="13"/>
      <c r="KCL136" s="13"/>
      <c r="KCM136" s="13"/>
      <c r="KCN136" s="13"/>
      <c r="KCO136" s="13"/>
      <c r="KCP136" s="13"/>
      <c r="KCQ136" s="13"/>
      <c r="KCR136" s="13"/>
      <c r="KCS136" s="13"/>
      <c r="KCT136" s="13"/>
      <c r="KCU136" s="13"/>
      <c r="KCV136" s="13"/>
      <c r="KCW136" s="13"/>
      <c r="KCX136" s="13"/>
      <c r="KCY136" s="13"/>
      <c r="KCZ136" s="13"/>
      <c r="KDA136" s="13"/>
      <c r="KDB136" s="13"/>
      <c r="KDC136" s="13"/>
      <c r="KDD136" s="13"/>
      <c r="KDE136" s="13"/>
      <c r="KDF136" s="13"/>
      <c r="KDG136" s="13"/>
      <c r="KDH136" s="13"/>
      <c r="KDI136" s="13"/>
      <c r="KDJ136" s="13"/>
      <c r="KDK136" s="13"/>
      <c r="KDL136" s="13"/>
      <c r="KDM136" s="13"/>
      <c r="KDN136" s="13"/>
      <c r="KDO136" s="13"/>
      <c r="KDP136" s="13"/>
      <c r="KDQ136" s="13"/>
      <c r="KDR136" s="13"/>
      <c r="KDS136" s="13"/>
      <c r="KDT136" s="13"/>
      <c r="KDU136" s="13"/>
      <c r="KDV136" s="13"/>
      <c r="KDW136" s="13"/>
      <c r="KDX136" s="13"/>
      <c r="KDY136" s="13"/>
      <c r="KDZ136" s="13"/>
      <c r="KEA136" s="13"/>
      <c r="KEB136" s="13"/>
      <c r="KEC136" s="13"/>
      <c r="KED136" s="13"/>
      <c r="KEE136" s="13"/>
      <c r="KEF136" s="13"/>
      <c r="KEG136" s="13"/>
      <c r="KEH136" s="13"/>
      <c r="KEI136" s="13"/>
      <c r="KEJ136" s="13"/>
      <c r="KEK136" s="13"/>
      <c r="KEL136" s="13"/>
      <c r="KEM136" s="13"/>
      <c r="KEN136" s="13"/>
      <c r="KEO136" s="13"/>
      <c r="KEP136" s="13"/>
      <c r="KEQ136" s="13"/>
      <c r="KER136" s="13"/>
      <c r="KES136" s="13"/>
      <c r="KET136" s="13"/>
      <c r="KEU136" s="13"/>
      <c r="KEV136" s="13"/>
      <c r="KEW136" s="13"/>
      <c r="KEX136" s="13"/>
      <c r="KEY136" s="13"/>
      <c r="KEZ136" s="13"/>
      <c r="KFA136" s="13"/>
      <c r="KFB136" s="13"/>
      <c r="KFC136" s="13"/>
      <c r="KFD136" s="13"/>
      <c r="KFE136" s="13"/>
      <c r="KFF136" s="13"/>
      <c r="KFG136" s="13"/>
      <c r="KFH136" s="13"/>
      <c r="KFI136" s="13"/>
      <c r="KFJ136" s="13"/>
      <c r="KFK136" s="13"/>
      <c r="KFL136" s="13"/>
      <c r="KFM136" s="13"/>
      <c r="KFN136" s="13"/>
      <c r="KFO136" s="13"/>
      <c r="KFP136" s="13"/>
      <c r="KFQ136" s="13"/>
      <c r="KFR136" s="13"/>
      <c r="KFS136" s="13"/>
      <c r="KFT136" s="13"/>
      <c r="KFU136" s="13"/>
      <c r="KFV136" s="13"/>
      <c r="KFW136" s="13"/>
      <c r="KFX136" s="13"/>
      <c r="KFY136" s="13"/>
      <c r="KFZ136" s="13"/>
      <c r="KGA136" s="13"/>
      <c r="KGB136" s="13"/>
      <c r="KGC136" s="13"/>
      <c r="KGD136" s="13"/>
      <c r="KGE136" s="13"/>
      <c r="KGF136" s="13"/>
      <c r="KGG136" s="13"/>
      <c r="KGH136" s="13"/>
      <c r="KGI136" s="13"/>
      <c r="KGJ136" s="13"/>
      <c r="KGK136" s="13"/>
      <c r="KGL136" s="13"/>
      <c r="KGM136" s="13"/>
      <c r="KGN136" s="13"/>
      <c r="KGO136" s="13"/>
      <c r="KGP136" s="13"/>
      <c r="KGQ136" s="13"/>
      <c r="KGR136" s="13"/>
      <c r="KGS136" s="13"/>
      <c r="KGT136" s="13"/>
      <c r="KGU136" s="13"/>
      <c r="KGV136" s="13"/>
      <c r="KGW136" s="13"/>
      <c r="KGX136" s="13"/>
      <c r="KGY136" s="13"/>
      <c r="KGZ136" s="13"/>
      <c r="KHA136" s="13"/>
      <c r="KHB136" s="13"/>
      <c r="KHC136" s="13"/>
      <c r="KHD136" s="13"/>
      <c r="KHE136" s="13"/>
      <c r="KHF136" s="13"/>
      <c r="KHG136" s="13"/>
      <c r="KHH136" s="13"/>
      <c r="KHI136" s="13"/>
      <c r="KHJ136" s="13"/>
      <c r="KHK136" s="13"/>
      <c r="KHL136" s="13"/>
      <c r="KHM136" s="13"/>
      <c r="KHN136" s="13"/>
      <c r="KHO136" s="13"/>
      <c r="KHP136" s="13"/>
      <c r="KHQ136" s="13"/>
      <c r="KHR136" s="13"/>
      <c r="KHS136" s="13"/>
      <c r="KHT136" s="13"/>
      <c r="KHU136" s="13"/>
      <c r="KHV136" s="13"/>
      <c r="KHW136" s="13"/>
      <c r="KHX136" s="13"/>
      <c r="KHY136" s="13"/>
      <c r="KHZ136" s="13"/>
      <c r="KIA136" s="13"/>
      <c r="KIB136" s="13"/>
      <c r="KIC136" s="13"/>
      <c r="KID136" s="13"/>
      <c r="KIE136" s="13"/>
      <c r="KIF136" s="13"/>
      <c r="KIG136" s="13"/>
      <c r="KIH136" s="13"/>
      <c r="KII136" s="13"/>
      <c r="KIJ136" s="13"/>
      <c r="KIK136" s="13"/>
      <c r="KIL136" s="13"/>
      <c r="KIM136" s="13"/>
      <c r="KIN136" s="13"/>
      <c r="KIO136" s="13"/>
      <c r="KIP136" s="13"/>
      <c r="KIQ136" s="13"/>
      <c r="KIR136" s="13"/>
      <c r="KIS136" s="13"/>
      <c r="KIT136" s="13"/>
      <c r="KIU136" s="13"/>
      <c r="KIV136" s="13"/>
      <c r="KIW136" s="13"/>
      <c r="KIX136" s="13"/>
      <c r="KIY136" s="13"/>
      <c r="KIZ136" s="13"/>
      <c r="KJA136" s="13"/>
      <c r="KJB136" s="13"/>
      <c r="KJC136" s="13"/>
      <c r="KJD136" s="13"/>
      <c r="KJE136" s="13"/>
      <c r="KJF136" s="13"/>
      <c r="KJG136" s="13"/>
      <c r="KJH136" s="13"/>
      <c r="KJI136" s="13"/>
      <c r="KJJ136" s="13"/>
      <c r="KJK136" s="13"/>
      <c r="KJL136" s="13"/>
      <c r="KJM136" s="13"/>
      <c r="KJN136" s="13"/>
      <c r="KJO136" s="13"/>
      <c r="KJP136" s="13"/>
      <c r="KJQ136" s="13"/>
      <c r="KJR136" s="13"/>
      <c r="KJS136" s="13"/>
      <c r="KJT136" s="13"/>
      <c r="KJU136" s="13"/>
      <c r="KJV136" s="13"/>
      <c r="KJW136" s="13"/>
      <c r="KJX136" s="13"/>
      <c r="KJY136" s="13"/>
      <c r="KJZ136" s="13"/>
      <c r="KKA136" s="13"/>
      <c r="KKB136" s="13"/>
      <c r="KKC136" s="13"/>
      <c r="KKD136" s="13"/>
      <c r="KKE136" s="13"/>
      <c r="KKF136" s="13"/>
      <c r="KKG136" s="13"/>
      <c r="KKH136" s="13"/>
      <c r="KKI136" s="13"/>
      <c r="KKJ136" s="13"/>
      <c r="KKK136" s="13"/>
      <c r="KKL136" s="13"/>
      <c r="KKM136" s="13"/>
      <c r="KKN136" s="13"/>
      <c r="KKO136" s="13"/>
      <c r="KKP136" s="13"/>
      <c r="KKQ136" s="13"/>
      <c r="KKR136" s="13"/>
      <c r="KKS136" s="13"/>
      <c r="KKT136" s="13"/>
      <c r="KKU136" s="13"/>
      <c r="KKV136" s="13"/>
      <c r="KKW136" s="13"/>
      <c r="KKX136" s="13"/>
      <c r="KKY136" s="13"/>
      <c r="KKZ136" s="13"/>
      <c r="KLA136" s="13"/>
      <c r="KLB136" s="13"/>
      <c r="KLC136" s="13"/>
      <c r="KLD136" s="13"/>
      <c r="KLE136" s="13"/>
      <c r="KLF136" s="13"/>
      <c r="KLG136" s="13"/>
      <c r="KLH136" s="13"/>
      <c r="KLI136" s="13"/>
      <c r="KLJ136" s="13"/>
      <c r="KLK136" s="13"/>
      <c r="KLL136" s="13"/>
      <c r="KLM136" s="13"/>
      <c r="KLN136" s="13"/>
      <c r="KLO136" s="13"/>
      <c r="KLP136" s="13"/>
      <c r="KLQ136" s="13"/>
      <c r="KLR136" s="13"/>
      <c r="KLS136" s="13"/>
      <c r="KLT136" s="13"/>
      <c r="KLU136" s="13"/>
      <c r="KLV136" s="13"/>
      <c r="KLW136" s="13"/>
      <c r="KLX136" s="13"/>
      <c r="KLY136" s="13"/>
      <c r="KLZ136" s="13"/>
      <c r="KMA136" s="13"/>
      <c r="KMB136" s="13"/>
      <c r="KMC136" s="13"/>
      <c r="KMD136" s="13"/>
      <c r="KME136" s="13"/>
      <c r="KMF136" s="13"/>
      <c r="KMG136" s="13"/>
      <c r="KMH136" s="13"/>
      <c r="KMI136" s="13"/>
      <c r="KMJ136" s="13"/>
      <c r="KMK136" s="13"/>
      <c r="KML136" s="13"/>
      <c r="KMM136" s="13"/>
      <c r="KMN136" s="13"/>
      <c r="KMO136" s="13"/>
      <c r="KMP136" s="13"/>
      <c r="KMQ136" s="13"/>
      <c r="KMR136" s="13"/>
      <c r="KMS136" s="13"/>
      <c r="KMT136" s="13"/>
      <c r="KMU136" s="13"/>
      <c r="KMV136" s="13"/>
      <c r="KMW136" s="13"/>
      <c r="KMX136" s="13"/>
      <c r="KMY136" s="13"/>
      <c r="KMZ136" s="13"/>
      <c r="KNA136" s="13"/>
      <c r="KNB136" s="13"/>
      <c r="KNC136" s="13"/>
      <c r="KND136" s="13"/>
      <c r="KNE136" s="13"/>
      <c r="KNF136" s="13"/>
      <c r="KNG136" s="13"/>
      <c r="KNH136" s="13"/>
      <c r="KNI136" s="13"/>
      <c r="KNJ136" s="13"/>
      <c r="KNK136" s="13"/>
      <c r="KNL136" s="13"/>
      <c r="KNM136" s="13"/>
      <c r="KNN136" s="13"/>
      <c r="KNO136" s="13"/>
      <c r="KNP136" s="13"/>
      <c r="KNQ136" s="13"/>
      <c r="KNR136" s="13"/>
      <c r="KNS136" s="13"/>
      <c r="KNT136" s="13"/>
      <c r="KNU136" s="13"/>
      <c r="KNV136" s="13"/>
      <c r="KNW136" s="13"/>
      <c r="KNX136" s="13"/>
      <c r="KNY136" s="13"/>
      <c r="KNZ136" s="13"/>
      <c r="KOA136" s="13"/>
      <c r="KOB136" s="13"/>
      <c r="KOC136" s="13"/>
      <c r="KOD136" s="13"/>
      <c r="KOE136" s="13"/>
      <c r="KOF136" s="13"/>
      <c r="KOG136" s="13"/>
      <c r="KOH136" s="13"/>
      <c r="KOI136" s="13"/>
      <c r="KOJ136" s="13"/>
      <c r="KOK136" s="13"/>
      <c r="KOL136" s="13"/>
      <c r="KOM136" s="13"/>
      <c r="KON136" s="13"/>
      <c r="KOO136" s="13"/>
      <c r="KOP136" s="13"/>
      <c r="KOQ136" s="13"/>
      <c r="KOR136" s="13"/>
      <c r="KOS136" s="13"/>
      <c r="KOT136" s="13"/>
      <c r="KOU136" s="13"/>
      <c r="KOV136" s="13"/>
      <c r="KOW136" s="13"/>
      <c r="KOX136" s="13"/>
      <c r="KOY136" s="13"/>
      <c r="KOZ136" s="13"/>
      <c r="KPA136" s="13"/>
      <c r="KPB136" s="13"/>
      <c r="KPC136" s="13"/>
      <c r="KPD136" s="13"/>
      <c r="KPE136" s="13"/>
      <c r="KPF136" s="13"/>
      <c r="KPG136" s="13"/>
      <c r="KPH136" s="13"/>
      <c r="KPI136" s="13"/>
      <c r="KPJ136" s="13"/>
      <c r="KPK136" s="13"/>
      <c r="KPL136" s="13"/>
      <c r="KPM136" s="13"/>
      <c r="KPN136" s="13"/>
      <c r="KPO136" s="13"/>
      <c r="KPP136" s="13"/>
      <c r="KPQ136" s="13"/>
      <c r="KPR136" s="13"/>
      <c r="KPS136" s="13"/>
      <c r="KPT136" s="13"/>
      <c r="KPU136" s="13"/>
      <c r="KPV136" s="13"/>
      <c r="KPW136" s="13"/>
      <c r="KPX136" s="13"/>
      <c r="KPY136" s="13"/>
      <c r="KPZ136" s="13"/>
      <c r="KQA136" s="13"/>
      <c r="KQB136" s="13"/>
      <c r="KQC136" s="13"/>
      <c r="KQD136" s="13"/>
      <c r="KQE136" s="13"/>
      <c r="KQF136" s="13"/>
      <c r="KQG136" s="13"/>
      <c r="KQH136" s="13"/>
      <c r="KQI136" s="13"/>
      <c r="KQJ136" s="13"/>
      <c r="KQK136" s="13"/>
      <c r="KQL136" s="13"/>
      <c r="KQM136" s="13"/>
      <c r="KQN136" s="13"/>
      <c r="KQO136" s="13"/>
      <c r="KQP136" s="13"/>
      <c r="KQQ136" s="13"/>
      <c r="KQR136" s="13"/>
      <c r="KQS136" s="13"/>
      <c r="KQT136" s="13"/>
      <c r="KQU136" s="13"/>
      <c r="KQV136" s="13"/>
      <c r="KQW136" s="13"/>
      <c r="KQX136" s="13"/>
      <c r="KQY136" s="13"/>
      <c r="KQZ136" s="13"/>
      <c r="KRA136" s="13"/>
      <c r="KRB136" s="13"/>
      <c r="KRC136" s="13"/>
      <c r="KRD136" s="13"/>
      <c r="KRE136" s="13"/>
      <c r="KRF136" s="13"/>
      <c r="KRG136" s="13"/>
      <c r="KRH136" s="13"/>
      <c r="KRI136" s="13"/>
      <c r="KRJ136" s="13"/>
      <c r="KRK136" s="13"/>
      <c r="KRL136" s="13"/>
      <c r="KRM136" s="13"/>
      <c r="KRN136" s="13"/>
      <c r="KRO136" s="13"/>
      <c r="KRP136" s="13"/>
      <c r="KRQ136" s="13"/>
      <c r="KRR136" s="13"/>
      <c r="KRS136" s="13"/>
      <c r="KRT136" s="13"/>
      <c r="KRU136" s="13"/>
      <c r="KRV136" s="13"/>
      <c r="KRW136" s="13"/>
      <c r="KRX136" s="13"/>
      <c r="KRY136" s="13"/>
      <c r="KRZ136" s="13"/>
      <c r="KSA136" s="13"/>
      <c r="KSB136" s="13"/>
      <c r="KSC136" s="13"/>
      <c r="KSD136" s="13"/>
      <c r="KSE136" s="13"/>
      <c r="KSF136" s="13"/>
      <c r="KSG136" s="13"/>
      <c r="KSH136" s="13"/>
      <c r="KSI136" s="13"/>
      <c r="KSJ136" s="13"/>
      <c r="KSK136" s="13"/>
      <c r="KSL136" s="13"/>
      <c r="KSM136" s="13"/>
      <c r="KSN136" s="13"/>
      <c r="KSO136" s="13"/>
      <c r="KSP136" s="13"/>
      <c r="KSQ136" s="13"/>
      <c r="KSR136" s="13"/>
      <c r="KSS136" s="13"/>
      <c r="KST136" s="13"/>
      <c r="KSU136" s="13"/>
      <c r="KSV136" s="13"/>
      <c r="KSW136" s="13"/>
      <c r="KSX136" s="13"/>
      <c r="KSY136" s="13"/>
      <c r="KSZ136" s="13"/>
      <c r="KTA136" s="13"/>
      <c r="KTB136" s="13"/>
      <c r="KTC136" s="13"/>
      <c r="KTD136" s="13"/>
      <c r="KTE136" s="13"/>
      <c r="KTF136" s="13"/>
      <c r="KTG136" s="13"/>
      <c r="KTH136" s="13"/>
      <c r="KTI136" s="13"/>
      <c r="KTJ136" s="13"/>
      <c r="KTK136" s="13"/>
      <c r="KTL136" s="13"/>
      <c r="KTM136" s="13"/>
      <c r="KTN136" s="13"/>
      <c r="KTO136" s="13"/>
      <c r="KTP136" s="13"/>
      <c r="KTQ136" s="13"/>
      <c r="KTR136" s="13"/>
      <c r="KTS136" s="13"/>
      <c r="KTT136" s="13"/>
      <c r="KTU136" s="13"/>
      <c r="KTV136" s="13"/>
      <c r="KTW136" s="13"/>
      <c r="KTX136" s="13"/>
      <c r="KTY136" s="13"/>
      <c r="KTZ136" s="13"/>
      <c r="KUA136" s="13"/>
      <c r="KUB136" s="13"/>
      <c r="KUC136" s="13"/>
      <c r="KUD136" s="13"/>
      <c r="KUE136" s="13"/>
      <c r="KUF136" s="13"/>
      <c r="KUG136" s="13"/>
      <c r="KUH136" s="13"/>
      <c r="KUI136" s="13"/>
      <c r="KUJ136" s="13"/>
      <c r="KUK136" s="13"/>
      <c r="KUL136" s="13"/>
      <c r="KUM136" s="13"/>
      <c r="KUN136" s="13"/>
      <c r="KUO136" s="13"/>
      <c r="KUP136" s="13"/>
      <c r="KUQ136" s="13"/>
      <c r="KUR136" s="13"/>
      <c r="KUS136" s="13"/>
      <c r="KUT136" s="13"/>
      <c r="KUU136" s="13"/>
      <c r="KUV136" s="13"/>
      <c r="KUW136" s="13"/>
      <c r="KUX136" s="13"/>
      <c r="KUY136" s="13"/>
      <c r="KUZ136" s="13"/>
      <c r="KVA136" s="13"/>
      <c r="KVB136" s="13"/>
      <c r="KVC136" s="13"/>
      <c r="KVD136" s="13"/>
      <c r="KVE136" s="13"/>
      <c r="KVF136" s="13"/>
      <c r="KVG136" s="13"/>
      <c r="KVH136" s="13"/>
      <c r="KVI136" s="13"/>
      <c r="KVJ136" s="13"/>
      <c r="KVK136" s="13"/>
      <c r="KVL136" s="13"/>
      <c r="KVM136" s="13"/>
      <c r="KVN136" s="13"/>
      <c r="KVO136" s="13"/>
      <c r="KVP136" s="13"/>
      <c r="KVQ136" s="13"/>
      <c r="KVR136" s="13"/>
      <c r="KVS136" s="13"/>
      <c r="KVT136" s="13"/>
      <c r="KVU136" s="13"/>
      <c r="KVV136" s="13"/>
      <c r="KVW136" s="13"/>
      <c r="KVX136" s="13"/>
      <c r="KVY136" s="13"/>
      <c r="KVZ136" s="13"/>
      <c r="KWA136" s="13"/>
      <c r="KWB136" s="13"/>
      <c r="KWC136" s="13"/>
      <c r="KWD136" s="13"/>
      <c r="KWE136" s="13"/>
      <c r="KWF136" s="13"/>
      <c r="KWG136" s="13"/>
      <c r="KWH136" s="13"/>
      <c r="KWI136" s="13"/>
      <c r="KWJ136" s="13"/>
      <c r="KWK136" s="13"/>
      <c r="KWL136" s="13"/>
      <c r="KWM136" s="13"/>
      <c r="KWN136" s="13"/>
      <c r="KWO136" s="13"/>
      <c r="KWP136" s="13"/>
      <c r="KWQ136" s="13"/>
      <c r="KWR136" s="13"/>
      <c r="KWS136" s="13"/>
      <c r="KWT136" s="13"/>
      <c r="KWU136" s="13"/>
      <c r="KWV136" s="13"/>
      <c r="KWW136" s="13"/>
      <c r="KWX136" s="13"/>
      <c r="KWY136" s="13"/>
      <c r="KWZ136" s="13"/>
      <c r="KXA136" s="13"/>
      <c r="KXB136" s="13"/>
      <c r="KXC136" s="13"/>
      <c r="KXD136" s="13"/>
      <c r="KXE136" s="13"/>
      <c r="KXF136" s="13"/>
      <c r="KXG136" s="13"/>
      <c r="KXH136" s="13"/>
      <c r="KXI136" s="13"/>
      <c r="KXJ136" s="13"/>
      <c r="KXK136" s="13"/>
      <c r="KXL136" s="13"/>
      <c r="KXM136" s="13"/>
      <c r="KXN136" s="13"/>
      <c r="KXO136" s="13"/>
      <c r="KXP136" s="13"/>
      <c r="KXQ136" s="13"/>
      <c r="KXR136" s="13"/>
      <c r="KXS136" s="13"/>
      <c r="KXT136" s="13"/>
      <c r="KXU136" s="13"/>
      <c r="KXV136" s="13"/>
      <c r="KXW136" s="13"/>
      <c r="KXX136" s="13"/>
      <c r="KXY136" s="13"/>
      <c r="KXZ136" s="13"/>
      <c r="KYA136" s="13"/>
      <c r="KYB136" s="13"/>
      <c r="KYC136" s="13"/>
      <c r="KYD136" s="13"/>
      <c r="KYE136" s="13"/>
      <c r="KYF136" s="13"/>
      <c r="KYG136" s="13"/>
      <c r="KYH136" s="13"/>
      <c r="KYI136" s="13"/>
      <c r="KYJ136" s="13"/>
      <c r="KYK136" s="13"/>
      <c r="KYL136" s="13"/>
      <c r="KYM136" s="13"/>
      <c r="KYN136" s="13"/>
      <c r="KYO136" s="13"/>
      <c r="KYP136" s="13"/>
      <c r="KYQ136" s="13"/>
      <c r="KYR136" s="13"/>
      <c r="KYS136" s="13"/>
      <c r="KYT136" s="13"/>
      <c r="KYU136" s="13"/>
      <c r="KYV136" s="13"/>
      <c r="KYW136" s="13"/>
      <c r="KYX136" s="13"/>
      <c r="KYY136" s="13"/>
      <c r="KYZ136" s="13"/>
      <c r="KZA136" s="13"/>
      <c r="KZB136" s="13"/>
      <c r="KZC136" s="13"/>
      <c r="KZD136" s="13"/>
      <c r="KZE136" s="13"/>
      <c r="KZF136" s="13"/>
      <c r="KZG136" s="13"/>
      <c r="KZH136" s="13"/>
      <c r="KZI136" s="13"/>
      <c r="KZJ136" s="13"/>
      <c r="KZK136" s="13"/>
      <c r="KZL136" s="13"/>
      <c r="KZM136" s="13"/>
      <c r="KZN136" s="13"/>
      <c r="KZO136" s="13"/>
      <c r="KZP136" s="13"/>
      <c r="KZQ136" s="13"/>
      <c r="KZR136" s="13"/>
      <c r="KZS136" s="13"/>
      <c r="KZT136" s="13"/>
      <c r="KZU136" s="13"/>
      <c r="KZV136" s="13"/>
      <c r="KZW136" s="13"/>
      <c r="KZX136" s="13"/>
      <c r="KZY136" s="13"/>
      <c r="KZZ136" s="13"/>
      <c r="LAA136" s="13"/>
      <c r="LAB136" s="13"/>
      <c r="LAC136" s="13"/>
      <c r="LAD136" s="13"/>
      <c r="LAE136" s="13"/>
      <c r="LAF136" s="13"/>
      <c r="LAG136" s="13"/>
      <c r="LAH136" s="13"/>
      <c r="LAI136" s="13"/>
      <c r="LAJ136" s="13"/>
      <c r="LAK136" s="13"/>
      <c r="LAL136" s="13"/>
      <c r="LAM136" s="13"/>
      <c r="LAN136" s="13"/>
      <c r="LAO136" s="13"/>
      <c r="LAP136" s="13"/>
      <c r="LAQ136" s="13"/>
      <c r="LAR136" s="13"/>
      <c r="LAS136" s="13"/>
      <c r="LAT136" s="13"/>
      <c r="LAU136" s="13"/>
      <c r="LAV136" s="13"/>
      <c r="LAW136" s="13"/>
      <c r="LAX136" s="13"/>
      <c r="LAY136" s="13"/>
      <c r="LAZ136" s="13"/>
      <c r="LBA136" s="13"/>
      <c r="LBB136" s="13"/>
      <c r="LBC136" s="13"/>
      <c r="LBD136" s="13"/>
      <c r="LBE136" s="13"/>
      <c r="LBF136" s="13"/>
      <c r="LBG136" s="13"/>
      <c r="LBH136" s="13"/>
      <c r="LBI136" s="13"/>
      <c r="LBJ136" s="13"/>
      <c r="LBK136" s="13"/>
      <c r="LBL136" s="13"/>
      <c r="LBM136" s="13"/>
      <c r="LBN136" s="13"/>
      <c r="LBO136" s="13"/>
      <c r="LBP136" s="13"/>
      <c r="LBQ136" s="13"/>
      <c r="LBR136" s="13"/>
      <c r="LBS136" s="13"/>
      <c r="LBT136" s="13"/>
      <c r="LBU136" s="13"/>
      <c r="LBV136" s="13"/>
      <c r="LBW136" s="13"/>
      <c r="LBX136" s="13"/>
      <c r="LBY136" s="13"/>
      <c r="LBZ136" s="13"/>
      <c r="LCA136" s="13"/>
      <c r="LCB136" s="13"/>
      <c r="LCC136" s="13"/>
      <c r="LCD136" s="13"/>
      <c r="LCE136" s="13"/>
      <c r="LCF136" s="13"/>
      <c r="LCG136" s="13"/>
      <c r="LCH136" s="13"/>
      <c r="LCI136" s="13"/>
      <c r="LCJ136" s="13"/>
      <c r="LCK136" s="13"/>
      <c r="LCL136" s="13"/>
      <c r="LCM136" s="13"/>
      <c r="LCN136" s="13"/>
      <c r="LCO136" s="13"/>
      <c r="LCP136" s="13"/>
      <c r="LCQ136" s="13"/>
      <c r="LCR136" s="13"/>
      <c r="LCS136" s="13"/>
      <c r="LCT136" s="13"/>
      <c r="LCU136" s="13"/>
      <c r="LCV136" s="13"/>
      <c r="LCW136" s="13"/>
      <c r="LCX136" s="13"/>
      <c r="LCY136" s="13"/>
      <c r="LCZ136" s="13"/>
      <c r="LDA136" s="13"/>
      <c r="LDB136" s="13"/>
      <c r="LDC136" s="13"/>
      <c r="LDD136" s="13"/>
      <c r="LDE136" s="13"/>
      <c r="LDF136" s="13"/>
      <c r="LDG136" s="13"/>
      <c r="LDH136" s="13"/>
      <c r="LDI136" s="13"/>
      <c r="LDJ136" s="13"/>
      <c r="LDK136" s="13"/>
      <c r="LDL136" s="13"/>
      <c r="LDM136" s="13"/>
      <c r="LDN136" s="13"/>
      <c r="LDO136" s="13"/>
      <c r="LDP136" s="13"/>
      <c r="LDQ136" s="13"/>
      <c r="LDR136" s="13"/>
      <c r="LDS136" s="13"/>
      <c r="LDT136" s="13"/>
      <c r="LDU136" s="13"/>
      <c r="LDV136" s="13"/>
      <c r="LDW136" s="13"/>
      <c r="LDX136" s="13"/>
      <c r="LDY136" s="13"/>
      <c r="LDZ136" s="13"/>
      <c r="LEA136" s="13"/>
      <c r="LEB136" s="13"/>
      <c r="LEC136" s="13"/>
      <c r="LED136" s="13"/>
      <c r="LEE136" s="13"/>
      <c r="LEF136" s="13"/>
      <c r="LEG136" s="13"/>
      <c r="LEH136" s="13"/>
      <c r="LEI136" s="13"/>
      <c r="LEJ136" s="13"/>
      <c r="LEK136" s="13"/>
      <c r="LEL136" s="13"/>
      <c r="LEM136" s="13"/>
      <c r="LEN136" s="13"/>
      <c r="LEO136" s="13"/>
      <c r="LEP136" s="13"/>
      <c r="LEQ136" s="13"/>
      <c r="LER136" s="13"/>
      <c r="LES136" s="13"/>
      <c r="LET136" s="13"/>
      <c r="LEU136" s="13"/>
      <c r="LEV136" s="13"/>
      <c r="LEW136" s="13"/>
      <c r="LEX136" s="13"/>
      <c r="LEY136" s="13"/>
      <c r="LEZ136" s="13"/>
      <c r="LFA136" s="13"/>
      <c r="LFB136" s="13"/>
      <c r="LFC136" s="13"/>
      <c r="LFD136" s="13"/>
      <c r="LFE136" s="13"/>
      <c r="LFF136" s="13"/>
      <c r="LFG136" s="13"/>
      <c r="LFH136" s="13"/>
      <c r="LFI136" s="13"/>
      <c r="LFJ136" s="13"/>
      <c r="LFK136" s="13"/>
      <c r="LFL136" s="13"/>
      <c r="LFM136" s="13"/>
      <c r="LFN136" s="13"/>
      <c r="LFO136" s="13"/>
      <c r="LFP136" s="13"/>
      <c r="LFQ136" s="13"/>
      <c r="LFR136" s="13"/>
      <c r="LFS136" s="13"/>
      <c r="LFT136" s="13"/>
      <c r="LFU136" s="13"/>
      <c r="LFV136" s="13"/>
      <c r="LFW136" s="13"/>
      <c r="LFX136" s="13"/>
      <c r="LFY136" s="13"/>
      <c r="LFZ136" s="13"/>
      <c r="LGA136" s="13"/>
      <c r="LGB136" s="13"/>
      <c r="LGC136" s="13"/>
      <c r="LGD136" s="13"/>
      <c r="LGE136" s="13"/>
      <c r="LGF136" s="13"/>
      <c r="LGG136" s="13"/>
      <c r="LGH136" s="13"/>
      <c r="LGI136" s="13"/>
      <c r="LGJ136" s="13"/>
      <c r="LGK136" s="13"/>
      <c r="LGL136" s="13"/>
      <c r="LGM136" s="13"/>
      <c r="LGN136" s="13"/>
      <c r="LGO136" s="13"/>
      <c r="LGP136" s="13"/>
      <c r="LGQ136" s="13"/>
      <c r="LGR136" s="13"/>
      <c r="LGS136" s="13"/>
      <c r="LGT136" s="13"/>
      <c r="LGU136" s="13"/>
      <c r="LGV136" s="13"/>
      <c r="LGW136" s="13"/>
      <c r="LGX136" s="13"/>
      <c r="LGY136" s="13"/>
      <c r="LGZ136" s="13"/>
      <c r="LHA136" s="13"/>
      <c r="LHB136" s="13"/>
      <c r="LHC136" s="13"/>
      <c r="LHD136" s="13"/>
      <c r="LHE136" s="13"/>
      <c r="LHF136" s="13"/>
      <c r="LHG136" s="13"/>
      <c r="LHH136" s="13"/>
      <c r="LHI136" s="13"/>
      <c r="LHJ136" s="13"/>
      <c r="LHK136" s="13"/>
      <c r="LHL136" s="13"/>
      <c r="LHM136" s="13"/>
      <c r="LHN136" s="13"/>
      <c r="LHO136" s="13"/>
      <c r="LHP136" s="13"/>
      <c r="LHQ136" s="13"/>
      <c r="LHR136" s="13"/>
      <c r="LHS136" s="13"/>
      <c r="LHT136" s="13"/>
      <c r="LHU136" s="13"/>
      <c r="LHV136" s="13"/>
      <c r="LHW136" s="13"/>
      <c r="LHX136" s="13"/>
      <c r="LHY136" s="13"/>
      <c r="LHZ136" s="13"/>
      <c r="LIA136" s="13"/>
      <c r="LIB136" s="13"/>
      <c r="LIC136" s="13"/>
      <c r="LID136" s="13"/>
      <c r="LIE136" s="13"/>
      <c r="LIF136" s="13"/>
      <c r="LIG136" s="13"/>
      <c r="LIH136" s="13"/>
      <c r="LII136" s="13"/>
      <c r="LIJ136" s="13"/>
      <c r="LIK136" s="13"/>
      <c r="LIL136" s="13"/>
      <c r="LIM136" s="13"/>
      <c r="LIN136" s="13"/>
      <c r="LIO136" s="13"/>
      <c r="LIP136" s="13"/>
      <c r="LIQ136" s="13"/>
      <c r="LIR136" s="13"/>
      <c r="LIS136" s="13"/>
      <c r="LIT136" s="13"/>
      <c r="LIU136" s="13"/>
      <c r="LIV136" s="13"/>
      <c r="LIW136" s="13"/>
      <c r="LIX136" s="13"/>
      <c r="LIY136" s="13"/>
      <c r="LIZ136" s="13"/>
      <c r="LJA136" s="13"/>
      <c r="LJB136" s="13"/>
      <c r="LJC136" s="13"/>
      <c r="LJD136" s="13"/>
      <c r="LJE136" s="13"/>
      <c r="LJF136" s="13"/>
      <c r="LJG136" s="13"/>
      <c r="LJH136" s="13"/>
      <c r="LJI136" s="13"/>
      <c r="LJJ136" s="13"/>
      <c r="LJK136" s="13"/>
      <c r="LJL136" s="13"/>
      <c r="LJM136" s="13"/>
      <c r="LJN136" s="13"/>
      <c r="LJO136" s="13"/>
      <c r="LJP136" s="13"/>
      <c r="LJQ136" s="13"/>
      <c r="LJR136" s="13"/>
      <c r="LJS136" s="13"/>
      <c r="LJT136" s="13"/>
      <c r="LJU136" s="13"/>
      <c r="LJV136" s="13"/>
      <c r="LJW136" s="13"/>
      <c r="LJX136" s="13"/>
      <c r="LJY136" s="13"/>
      <c r="LJZ136" s="13"/>
      <c r="LKA136" s="13"/>
      <c r="LKB136" s="13"/>
      <c r="LKC136" s="13"/>
      <c r="LKD136" s="13"/>
      <c r="LKE136" s="13"/>
      <c r="LKF136" s="13"/>
      <c r="LKG136" s="13"/>
      <c r="LKH136" s="13"/>
      <c r="LKI136" s="13"/>
      <c r="LKJ136" s="13"/>
      <c r="LKK136" s="13"/>
      <c r="LKL136" s="13"/>
      <c r="LKM136" s="13"/>
      <c r="LKN136" s="13"/>
      <c r="LKO136" s="13"/>
      <c r="LKP136" s="13"/>
      <c r="LKQ136" s="13"/>
      <c r="LKR136" s="13"/>
      <c r="LKS136" s="13"/>
      <c r="LKT136" s="13"/>
      <c r="LKU136" s="13"/>
      <c r="LKV136" s="13"/>
      <c r="LKW136" s="13"/>
      <c r="LKX136" s="13"/>
      <c r="LKY136" s="13"/>
      <c r="LKZ136" s="13"/>
      <c r="LLA136" s="13"/>
      <c r="LLB136" s="13"/>
      <c r="LLC136" s="13"/>
      <c r="LLD136" s="13"/>
      <c r="LLE136" s="13"/>
      <c r="LLF136" s="13"/>
      <c r="LLG136" s="13"/>
      <c r="LLH136" s="13"/>
      <c r="LLI136" s="13"/>
      <c r="LLJ136" s="13"/>
      <c r="LLK136" s="13"/>
      <c r="LLL136" s="13"/>
      <c r="LLM136" s="13"/>
      <c r="LLN136" s="13"/>
      <c r="LLO136" s="13"/>
      <c r="LLP136" s="13"/>
      <c r="LLQ136" s="13"/>
      <c r="LLR136" s="13"/>
      <c r="LLS136" s="13"/>
      <c r="LLT136" s="13"/>
      <c r="LLU136" s="13"/>
      <c r="LLV136" s="13"/>
      <c r="LLW136" s="13"/>
      <c r="LLX136" s="13"/>
      <c r="LLY136" s="13"/>
      <c r="LLZ136" s="13"/>
      <c r="LMA136" s="13"/>
      <c r="LMB136" s="13"/>
      <c r="LMC136" s="13"/>
      <c r="LMD136" s="13"/>
      <c r="LME136" s="13"/>
      <c r="LMF136" s="13"/>
      <c r="LMG136" s="13"/>
      <c r="LMH136" s="13"/>
      <c r="LMI136" s="13"/>
      <c r="LMJ136" s="13"/>
      <c r="LMK136" s="13"/>
      <c r="LML136" s="13"/>
      <c r="LMM136" s="13"/>
      <c r="LMN136" s="13"/>
      <c r="LMO136" s="13"/>
      <c r="LMP136" s="13"/>
      <c r="LMQ136" s="13"/>
      <c r="LMR136" s="13"/>
      <c r="LMS136" s="13"/>
      <c r="LMT136" s="13"/>
      <c r="LMU136" s="13"/>
      <c r="LMV136" s="13"/>
      <c r="LMW136" s="13"/>
      <c r="LMX136" s="13"/>
      <c r="LMY136" s="13"/>
      <c r="LMZ136" s="13"/>
      <c r="LNA136" s="13"/>
      <c r="LNB136" s="13"/>
      <c r="LNC136" s="13"/>
      <c r="LND136" s="13"/>
      <c r="LNE136" s="13"/>
      <c r="LNF136" s="13"/>
      <c r="LNG136" s="13"/>
      <c r="LNH136" s="13"/>
      <c r="LNI136" s="13"/>
      <c r="LNJ136" s="13"/>
      <c r="LNK136" s="13"/>
      <c r="LNL136" s="13"/>
      <c r="LNM136" s="13"/>
      <c r="LNN136" s="13"/>
      <c r="LNO136" s="13"/>
      <c r="LNP136" s="13"/>
      <c r="LNQ136" s="13"/>
      <c r="LNR136" s="13"/>
      <c r="LNS136" s="13"/>
      <c r="LNT136" s="13"/>
      <c r="LNU136" s="13"/>
      <c r="LNV136" s="13"/>
      <c r="LNW136" s="13"/>
      <c r="LNX136" s="13"/>
      <c r="LNY136" s="13"/>
      <c r="LNZ136" s="13"/>
      <c r="LOA136" s="13"/>
      <c r="LOB136" s="13"/>
      <c r="LOC136" s="13"/>
      <c r="LOD136" s="13"/>
      <c r="LOE136" s="13"/>
      <c r="LOF136" s="13"/>
      <c r="LOG136" s="13"/>
      <c r="LOH136" s="13"/>
      <c r="LOI136" s="13"/>
      <c r="LOJ136" s="13"/>
      <c r="LOK136" s="13"/>
      <c r="LOL136" s="13"/>
      <c r="LOM136" s="13"/>
      <c r="LON136" s="13"/>
      <c r="LOO136" s="13"/>
      <c r="LOP136" s="13"/>
      <c r="LOQ136" s="13"/>
      <c r="LOR136" s="13"/>
      <c r="LOS136" s="13"/>
      <c r="LOT136" s="13"/>
      <c r="LOU136" s="13"/>
      <c r="LOV136" s="13"/>
      <c r="LOW136" s="13"/>
      <c r="LOX136" s="13"/>
      <c r="LOY136" s="13"/>
      <c r="LOZ136" s="13"/>
      <c r="LPA136" s="13"/>
      <c r="LPB136" s="13"/>
      <c r="LPC136" s="13"/>
      <c r="LPD136" s="13"/>
      <c r="LPE136" s="13"/>
      <c r="LPF136" s="13"/>
      <c r="LPG136" s="13"/>
      <c r="LPH136" s="13"/>
      <c r="LPI136" s="13"/>
      <c r="LPJ136" s="13"/>
      <c r="LPK136" s="13"/>
      <c r="LPL136" s="13"/>
      <c r="LPM136" s="13"/>
      <c r="LPN136" s="13"/>
      <c r="LPO136" s="13"/>
      <c r="LPP136" s="13"/>
      <c r="LPQ136" s="13"/>
      <c r="LPR136" s="13"/>
      <c r="LPS136" s="13"/>
      <c r="LPT136" s="13"/>
      <c r="LPU136" s="13"/>
      <c r="LPV136" s="13"/>
      <c r="LPW136" s="13"/>
      <c r="LPX136" s="13"/>
      <c r="LPY136" s="13"/>
      <c r="LPZ136" s="13"/>
      <c r="LQA136" s="13"/>
      <c r="LQB136" s="13"/>
      <c r="LQC136" s="13"/>
      <c r="LQD136" s="13"/>
      <c r="LQE136" s="13"/>
      <c r="LQF136" s="13"/>
      <c r="LQG136" s="13"/>
      <c r="LQH136" s="13"/>
      <c r="LQI136" s="13"/>
      <c r="LQJ136" s="13"/>
      <c r="LQK136" s="13"/>
      <c r="LQL136" s="13"/>
      <c r="LQM136" s="13"/>
      <c r="LQN136" s="13"/>
      <c r="LQO136" s="13"/>
      <c r="LQP136" s="13"/>
      <c r="LQQ136" s="13"/>
      <c r="LQR136" s="13"/>
      <c r="LQS136" s="13"/>
      <c r="LQT136" s="13"/>
      <c r="LQU136" s="13"/>
      <c r="LQV136" s="13"/>
      <c r="LQW136" s="13"/>
      <c r="LQX136" s="13"/>
      <c r="LQY136" s="13"/>
      <c r="LQZ136" s="13"/>
      <c r="LRA136" s="13"/>
      <c r="LRB136" s="13"/>
      <c r="LRC136" s="13"/>
      <c r="LRD136" s="13"/>
      <c r="LRE136" s="13"/>
      <c r="LRF136" s="13"/>
      <c r="LRG136" s="13"/>
      <c r="LRH136" s="13"/>
      <c r="LRI136" s="13"/>
      <c r="LRJ136" s="13"/>
      <c r="LRK136" s="13"/>
      <c r="LRL136" s="13"/>
      <c r="LRM136" s="13"/>
      <c r="LRN136" s="13"/>
      <c r="LRO136" s="13"/>
      <c r="LRP136" s="13"/>
      <c r="LRQ136" s="13"/>
      <c r="LRR136" s="13"/>
      <c r="LRS136" s="13"/>
      <c r="LRT136" s="13"/>
      <c r="LRU136" s="13"/>
      <c r="LRV136" s="13"/>
      <c r="LRW136" s="13"/>
      <c r="LRX136" s="13"/>
      <c r="LRY136" s="13"/>
      <c r="LRZ136" s="13"/>
      <c r="LSA136" s="13"/>
      <c r="LSB136" s="13"/>
      <c r="LSC136" s="13"/>
      <c r="LSD136" s="13"/>
      <c r="LSE136" s="13"/>
      <c r="LSF136" s="13"/>
      <c r="LSG136" s="13"/>
      <c r="LSH136" s="13"/>
      <c r="LSI136" s="13"/>
      <c r="LSJ136" s="13"/>
      <c r="LSK136" s="13"/>
      <c r="LSL136" s="13"/>
      <c r="LSM136" s="13"/>
      <c r="LSN136" s="13"/>
      <c r="LSO136" s="13"/>
      <c r="LSP136" s="13"/>
      <c r="LSQ136" s="13"/>
      <c r="LSR136" s="13"/>
      <c r="LSS136" s="13"/>
      <c r="LST136" s="13"/>
      <c r="LSU136" s="13"/>
      <c r="LSV136" s="13"/>
      <c r="LSW136" s="13"/>
      <c r="LSX136" s="13"/>
      <c r="LSY136" s="13"/>
      <c r="LSZ136" s="13"/>
      <c r="LTA136" s="13"/>
      <c r="LTB136" s="13"/>
      <c r="LTC136" s="13"/>
      <c r="LTD136" s="13"/>
      <c r="LTE136" s="13"/>
      <c r="LTF136" s="13"/>
      <c r="LTG136" s="13"/>
      <c r="LTH136" s="13"/>
      <c r="LTI136" s="13"/>
      <c r="LTJ136" s="13"/>
      <c r="LTK136" s="13"/>
      <c r="LTL136" s="13"/>
      <c r="LTM136" s="13"/>
      <c r="LTN136" s="13"/>
      <c r="LTO136" s="13"/>
      <c r="LTP136" s="13"/>
      <c r="LTQ136" s="13"/>
      <c r="LTR136" s="13"/>
      <c r="LTS136" s="13"/>
      <c r="LTT136" s="13"/>
      <c r="LTU136" s="13"/>
      <c r="LTV136" s="13"/>
      <c r="LTW136" s="13"/>
      <c r="LTX136" s="13"/>
      <c r="LTY136" s="13"/>
      <c r="LTZ136" s="13"/>
      <c r="LUA136" s="13"/>
      <c r="LUB136" s="13"/>
      <c r="LUC136" s="13"/>
      <c r="LUD136" s="13"/>
      <c r="LUE136" s="13"/>
      <c r="LUF136" s="13"/>
      <c r="LUG136" s="13"/>
      <c r="LUH136" s="13"/>
      <c r="LUI136" s="13"/>
      <c r="LUJ136" s="13"/>
      <c r="LUK136" s="13"/>
      <c r="LUL136" s="13"/>
      <c r="LUM136" s="13"/>
      <c r="LUN136" s="13"/>
      <c r="LUO136" s="13"/>
      <c r="LUP136" s="13"/>
      <c r="LUQ136" s="13"/>
      <c r="LUR136" s="13"/>
      <c r="LUS136" s="13"/>
      <c r="LUT136" s="13"/>
      <c r="LUU136" s="13"/>
      <c r="LUV136" s="13"/>
      <c r="LUW136" s="13"/>
      <c r="LUX136" s="13"/>
      <c r="LUY136" s="13"/>
      <c r="LUZ136" s="13"/>
      <c r="LVA136" s="13"/>
      <c r="LVB136" s="13"/>
      <c r="LVC136" s="13"/>
      <c r="LVD136" s="13"/>
      <c r="LVE136" s="13"/>
      <c r="LVF136" s="13"/>
      <c r="LVG136" s="13"/>
      <c r="LVH136" s="13"/>
      <c r="LVI136" s="13"/>
      <c r="LVJ136" s="13"/>
      <c r="LVK136" s="13"/>
      <c r="LVL136" s="13"/>
      <c r="LVM136" s="13"/>
      <c r="LVN136" s="13"/>
      <c r="LVO136" s="13"/>
      <c r="LVP136" s="13"/>
      <c r="LVQ136" s="13"/>
      <c r="LVR136" s="13"/>
      <c r="LVS136" s="13"/>
      <c r="LVT136" s="13"/>
      <c r="LVU136" s="13"/>
      <c r="LVV136" s="13"/>
      <c r="LVW136" s="13"/>
      <c r="LVX136" s="13"/>
      <c r="LVY136" s="13"/>
      <c r="LVZ136" s="13"/>
      <c r="LWA136" s="13"/>
      <c r="LWB136" s="13"/>
      <c r="LWC136" s="13"/>
      <c r="LWD136" s="13"/>
      <c r="LWE136" s="13"/>
      <c r="LWF136" s="13"/>
      <c r="LWG136" s="13"/>
      <c r="LWH136" s="13"/>
      <c r="LWI136" s="13"/>
      <c r="LWJ136" s="13"/>
      <c r="LWK136" s="13"/>
      <c r="LWL136" s="13"/>
      <c r="LWM136" s="13"/>
      <c r="LWN136" s="13"/>
      <c r="LWO136" s="13"/>
      <c r="LWP136" s="13"/>
      <c r="LWQ136" s="13"/>
      <c r="LWR136" s="13"/>
      <c r="LWS136" s="13"/>
      <c r="LWT136" s="13"/>
      <c r="LWU136" s="13"/>
      <c r="LWV136" s="13"/>
      <c r="LWW136" s="13"/>
      <c r="LWX136" s="13"/>
      <c r="LWY136" s="13"/>
      <c r="LWZ136" s="13"/>
      <c r="LXA136" s="13"/>
      <c r="LXB136" s="13"/>
      <c r="LXC136" s="13"/>
      <c r="LXD136" s="13"/>
      <c r="LXE136" s="13"/>
      <c r="LXF136" s="13"/>
      <c r="LXG136" s="13"/>
      <c r="LXH136" s="13"/>
      <c r="LXI136" s="13"/>
      <c r="LXJ136" s="13"/>
      <c r="LXK136" s="13"/>
      <c r="LXL136" s="13"/>
      <c r="LXM136" s="13"/>
      <c r="LXN136" s="13"/>
      <c r="LXO136" s="13"/>
      <c r="LXP136" s="13"/>
      <c r="LXQ136" s="13"/>
      <c r="LXR136" s="13"/>
      <c r="LXS136" s="13"/>
      <c r="LXT136" s="13"/>
      <c r="LXU136" s="13"/>
      <c r="LXV136" s="13"/>
      <c r="LXW136" s="13"/>
      <c r="LXX136" s="13"/>
      <c r="LXY136" s="13"/>
      <c r="LXZ136" s="13"/>
      <c r="LYA136" s="13"/>
      <c r="LYB136" s="13"/>
      <c r="LYC136" s="13"/>
      <c r="LYD136" s="13"/>
      <c r="LYE136" s="13"/>
      <c r="LYF136" s="13"/>
      <c r="LYG136" s="13"/>
      <c r="LYH136" s="13"/>
      <c r="LYI136" s="13"/>
      <c r="LYJ136" s="13"/>
      <c r="LYK136" s="13"/>
      <c r="LYL136" s="13"/>
      <c r="LYM136" s="13"/>
      <c r="LYN136" s="13"/>
      <c r="LYO136" s="13"/>
      <c r="LYP136" s="13"/>
      <c r="LYQ136" s="13"/>
      <c r="LYR136" s="13"/>
      <c r="LYS136" s="13"/>
      <c r="LYT136" s="13"/>
      <c r="LYU136" s="13"/>
      <c r="LYV136" s="13"/>
      <c r="LYW136" s="13"/>
      <c r="LYX136" s="13"/>
      <c r="LYY136" s="13"/>
      <c r="LYZ136" s="13"/>
      <c r="LZA136" s="13"/>
      <c r="LZB136" s="13"/>
      <c r="LZC136" s="13"/>
      <c r="LZD136" s="13"/>
      <c r="LZE136" s="13"/>
      <c r="LZF136" s="13"/>
      <c r="LZG136" s="13"/>
      <c r="LZH136" s="13"/>
      <c r="LZI136" s="13"/>
      <c r="LZJ136" s="13"/>
      <c r="LZK136" s="13"/>
      <c r="LZL136" s="13"/>
      <c r="LZM136" s="13"/>
      <c r="LZN136" s="13"/>
      <c r="LZO136" s="13"/>
      <c r="LZP136" s="13"/>
      <c r="LZQ136" s="13"/>
      <c r="LZR136" s="13"/>
      <c r="LZS136" s="13"/>
      <c r="LZT136" s="13"/>
      <c r="LZU136" s="13"/>
      <c r="LZV136" s="13"/>
      <c r="LZW136" s="13"/>
      <c r="LZX136" s="13"/>
      <c r="LZY136" s="13"/>
      <c r="LZZ136" s="13"/>
      <c r="MAA136" s="13"/>
      <c r="MAB136" s="13"/>
      <c r="MAC136" s="13"/>
      <c r="MAD136" s="13"/>
      <c r="MAE136" s="13"/>
      <c r="MAF136" s="13"/>
      <c r="MAG136" s="13"/>
      <c r="MAH136" s="13"/>
      <c r="MAI136" s="13"/>
      <c r="MAJ136" s="13"/>
      <c r="MAK136" s="13"/>
      <c r="MAL136" s="13"/>
      <c r="MAM136" s="13"/>
      <c r="MAN136" s="13"/>
      <c r="MAO136" s="13"/>
      <c r="MAP136" s="13"/>
      <c r="MAQ136" s="13"/>
      <c r="MAR136" s="13"/>
      <c r="MAS136" s="13"/>
      <c r="MAT136" s="13"/>
      <c r="MAU136" s="13"/>
      <c r="MAV136" s="13"/>
      <c r="MAW136" s="13"/>
      <c r="MAX136" s="13"/>
      <c r="MAY136" s="13"/>
      <c r="MAZ136" s="13"/>
      <c r="MBA136" s="13"/>
      <c r="MBB136" s="13"/>
      <c r="MBC136" s="13"/>
      <c r="MBD136" s="13"/>
      <c r="MBE136" s="13"/>
      <c r="MBF136" s="13"/>
      <c r="MBG136" s="13"/>
      <c r="MBH136" s="13"/>
      <c r="MBI136" s="13"/>
      <c r="MBJ136" s="13"/>
      <c r="MBK136" s="13"/>
      <c r="MBL136" s="13"/>
      <c r="MBM136" s="13"/>
      <c r="MBN136" s="13"/>
      <c r="MBO136" s="13"/>
      <c r="MBP136" s="13"/>
      <c r="MBQ136" s="13"/>
      <c r="MBR136" s="13"/>
      <c r="MBS136" s="13"/>
      <c r="MBT136" s="13"/>
      <c r="MBU136" s="13"/>
      <c r="MBV136" s="13"/>
      <c r="MBW136" s="13"/>
      <c r="MBX136" s="13"/>
      <c r="MBY136" s="13"/>
      <c r="MBZ136" s="13"/>
      <c r="MCA136" s="13"/>
      <c r="MCB136" s="13"/>
      <c r="MCC136" s="13"/>
      <c r="MCD136" s="13"/>
      <c r="MCE136" s="13"/>
      <c r="MCF136" s="13"/>
      <c r="MCG136" s="13"/>
      <c r="MCH136" s="13"/>
      <c r="MCI136" s="13"/>
      <c r="MCJ136" s="13"/>
      <c r="MCK136" s="13"/>
      <c r="MCL136" s="13"/>
      <c r="MCM136" s="13"/>
      <c r="MCN136" s="13"/>
      <c r="MCO136" s="13"/>
      <c r="MCP136" s="13"/>
      <c r="MCQ136" s="13"/>
      <c r="MCR136" s="13"/>
      <c r="MCS136" s="13"/>
      <c r="MCT136" s="13"/>
      <c r="MCU136" s="13"/>
      <c r="MCV136" s="13"/>
      <c r="MCW136" s="13"/>
      <c r="MCX136" s="13"/>
      <c r="MCY136" s="13"/>
      <c r="MCZ136" s="13"/>
      <c r="MDA136" s="13"/>
      <c r="MDB136" s="13"/>
      <c r="MDC136" s="13"/>
      <c r="MDD136" s="13"/>
      <c r="MDE136" s="13"/>
      <c r="MDF136" s="13"/>
      <c r="MDG136" s="13"/>
      <c r="MDH136" s="13"/>
      <c r="MDI136" s="13"/>
      <c r="MDJ136" s="13"/>
      <c r="MDK136" s="13"/>
      <c r="MDL136" s="13"/>
      <c r="MDM136" s="13"/>
      <c r="MDN136" s="13"/>
      <c r="MDO136" s="13"/>
      <c r="MDP136" s="13"/>
      <c r="MDQ136" s="13"/>
      <c r="MDR136" s="13"/>
      <c r="MDS136" s="13"/>
      <c r="MDT136" s="13"/>
      <c r="MDU136" s="13"/>
      <c r="MDV136" s="13"/>
      <c r="MDW136" s="13"/>
      <c r="MDX136" s="13"/>
      <c r="MDY136" s="13"/>
      <c r="MDZ136" s="13"/>
      <c r="MEA136" s="13"/>
      <c r="MEB136" s="13"/>
      <c r="MEC136" s="13"/>
      <c r="MED136" s="13"/>
      <c r="MEE136" s="13"/>
      <c r="MEF136" s="13"/>
      <c r="MEG136" s="13"/>
      <c r="MEH136" s="13"/>
      <c r="MEI136" s="13"/>
      <c r="MEJ136" s="13"/>
      <c r="MEK136" s="13"/>
      <c r="MEL136" s="13"/>
      <c r="MEM136" s="13"/>
      <c r="MEN136" s="13"/>
      <c r="MEO136" s="13"/>
      <c r="MEP136" s="13"/>
      <c r="MEQ136" s="13"/>
      <c r="MER136" s="13"/>
      <c r="MES136" s="13"/>
      <c r="MET136" s="13"/>
      <c r="MEU136" s="13"/>
      <c r="MEV136" s="13"/>
      <c r="MEW136" s="13"/>
      <c r="MEX136" s="13"/>
      <c r="MEY136" s="13"/>
      <c r="MEZ136" s="13"/>
      <c r="MFA136" s="13"/>
      <c r="MFB136" s="13"/>
      <c r="MFC136" s="13"/>
      <c r="MFD136" s="13"/>
      <c r="MFE136" s="13"/>
      <c r="MFF136" s="13"/>
      <c r="MFG136" s="13"/>
      <c r="MFH136" s="13"/>
      <c r="MFI136" s="13"/>
      <c r="MFJ136" s="13"/>
      <c r="MFK136" s="13"/>
      <c r="MFL136" s="13"/>
      <c r="MFM136" s="13"/>
      <c r="MFN136" s="13"/>
      <c r="MFO136" s="13"/>
      <c r="MFP136" s="13"/>
      <c r="MFQ136" s="13"/>
      <c r="MFR136" s="13"/>
      <c r="MFS136" s="13"/>
      <c r="MFT136" s="13"/>
      <c r="MFU136" s="13"/>
      <c r="MFV136" s="13"/>
      <c r="MFW136" s="13"/>
      <c r="MFX136" s="13"/>
      <c r="MFY136" s="13"/>
      <c r="MFZ136" s="13"/>
      <c r="MGA136" s="13"/>
      <c r="MGB136" s="13"/>
      <c r="MGC136" s="13"/>
      <c r="MGD136" s="13"/>
      <c r="MGE136" s="13"/>
      <c r="MGF136" s="13"/>
      <c r="MGG136" s="13"/>
      <c r="MGH136" s="13"/>
      <c r="MGI136" s="13"/>
      <c r="MGJ136" s="13"/>
      <c r="MGK136" s="13"/>
      <c r="MGL136" s="13"/>
      <c r="MGM136" s="13"/>
      <c r="MGN136" s="13"/>
      <c r="MGO136" s="13"/>
      <c r="MGP136" s="13"/>
      <c r="MGQ136" s="13"/>
      <c r="MGR136" s="13"/>
      <c r="MGS136" s="13"/>
      <c r="MGT136" s="13"/>
      <c r="MGU136" s="13"/>
      <c r="MGV136" s="13"/>
      <c r="MGW136" s="13"/>
      <c r="MGX136" s="13"/>
      <c r="MGY136" s="13"/>
      <c r="MGZ136" s="13"/>
      <c r="MHA136" s="13"/>
      <c r="MHB136" s="13"/>
      <c r="MHC136" s="13"/>
      <c r="MHD136" s="13"/>
      <c r="MHE136" s="13"/>
      <c r="MHF136" s="13"/>
      <c r="MHG136" s="13"/>
      <c r="MHH136" s="13"/>
      <c r="MHI136" s="13"/>
      <c r="MHJ136" s="13"/>
      <c r="MHK136" s="13"/>
      <c r="MHL136" s="13"/>
      <c r="MHM136" s="13"/>
      <c r="MHN136" s="13"/>
      <c r="MHO136" s="13"/>
      <c r="MHP136" s="13"/>
      <c r="MHQ136" s="13"/>
      <c r="MHR136" s="13"/>
      <c r="MHS136" s="13"/>
      <c r="MHT136" s="13"/>
      <c r="MHU136" s="13"/>
      <c r="MHV136" s="13"/>
      <c r="MHW136" s="13"/>
      <c r="MHX136" s="13"/>
      <c r="MHY136" s="13"/>
      <c r="MHZ136" s="13"/>
      <c r="MIA136" s="13"/>
      <c r="MIB136" s="13"/>
      <c r="MIC136" s="13"/>
      <c r="MID136" s="13"/>
      <c r="MIE136" s="13"/>
      <c r="MIF136" s="13"/>
      <c r="MIG136" s="13"/>
      <c r="MIH136" s="13"/>
      <c r="MII136" s="13"/>
      <c r="MIJ136" s="13"/>
      <c r="MIK136" s="13"/>
      <c r="MIL136" s="13"/>
      <c r="MIM136" s="13"/>
      <c r="MIN136" s="13"/>
      <c r="MIO136" s="13"/>
      <c r="MIP136" s="13"/>
      <c r="MIQ136" s="13"/>
      <c r="MIR136" s="13"/>
      <c r="MIS136" s="13"/>
      <c r="MIT136" s="13"/>
      <c r="MIU136" s="13"/>
      <c r="MIV136" s="13"/>
      <c r="MIW136" s="13"/>
      <c r="MIX136" s="13"/>
      <c r="MIY136" s="13"/>
      <c r="MIZ136" s="13"/>
      <c r="MJA136" s="13"/>
      <c r="MJB136" s="13"/>
      <c r="MJC136" s="13"/>
      <c r="MJD136" s="13"/>
      <c r="MJE136" s="13"/>
      <c r="MJF136" s="13"/>
      <c r="MJG136" s="13"/>
      <c r="MJH136" s="13"/>
      <c r="MJI136" s="13"/>
      <c r="MJJ136" s="13"/>
      <c r="MJK136" s="13"/>
      <c r="MJL136" s="13"/>
      <c r="MJM136" s="13"/>
      <c r="MJN136" s="13"/>
      <c r="MJO136" s="13"/>
      <c r="MJP136" s="13"/>
      <c r="MJQ136" s="13"/>
      <c r="MJR136" s="13"/>
      <c r="MJS136" s="13"/>
      <c r="MJT136" s="13"/>
      <c r="MJU136" s="13"/>
      <c r="MJV136" s="13"/>
      <c r="MJW136" s="13"/>
      <c r="MJX136" s="13"/>
      <c r="MJY136" s="13"/>
      <c r="MJZ136" s="13"/>
      <c r="MKA136" s="13"/>
      <c r="MKB136" s="13"/>
      <c r="MKC136" s="13"/>
      <c r="MKD136" s="13"/>
      <c r="MKE136" s="13"/>
      <c r="MKF136" s="13"/>
      <c r="MKG136" s="13"/>
      <c r="MKH136" s="13"/>
      <c r="MKI136" s="13"/>
      <c r="MKJ136" s="13"/>
      <c r="MKK136" s="13"/>
      <c r="MKL136" s="13"/>
      <c r="MKM136" s="13"/>
      <c r="MKN136" s="13"/>
      <c r="MKO136" s="13"/>
      <c r="MKP136" s="13"/>
      <c r="MKQ136" s="13"/>
      <c r="MKR136" s="13"/>
      <c r="MKS136" s="13"/>
      <c r="MKT136" s="13"/>
      <c r="MKU136" s="13"/>
      <c r="MKV136" s="13"/>
      <c r="MKW136" s="13"/>
      <c r="MKX136" s="13"/>
      <c r="MKY136" s="13"/>
      <c r="MKZ136" s="13"/>
      <c r="MLA136" s="13"/>
      <c r="MLB136" s="13"/>
      <c r="MLC136" s="13"/>
      <c r="MLD136" s="13"/>
      <c r="MLE136" s="13"/>
      <c r="MLF136" s="13"/>
      <c r="MLG136" s="13"/>
      <c r="MLH136" s="13"/>
      <c r="MLI136" s="13"/>
      <c r="MLJ136" s="13"/>
      <c r="MLK136" s="13"/>
      <c r="MLL136" s="13"/>
      <c r="MLM136" s="13"/>
      <c r="MLN136" s="13"/>
      <c r="MLO136" s="13"/>
      <c r="MLP136" s="13"/>
      <c r="MLQ136" s="13"/>
      <c r="MLR136" s="13"/>
      <c r="MLS136" s="13"/>
      <c r="MLT136" s="13"/>
      <c r="MLU136" s="13"/>
      <c r="MLV136" s="13"/>
      <c r="MLW136" s="13"/>
      <c r="MLX136" s="13"/>
      <c r="MLY136" s="13"/>
      <c r="MLZ136" s="13"/>
      <c r="MMA136" s="13"/>
      <c r="MMB136" s="13"/>
      <c r="MMC136" s="13"/>
      <c r="MMD136" s="13"/>
      <c r="MME136" s="13"/>
      <c r="MMF136" s="13"/>
      <c r="MMG136" s="13"/>
      <c r="MMH136" s="13"/>
      <c r="MMI136" s="13"/>
      <c r="MMJ136" s="13"/>
      <c r="MMK136" s="13"/>
      <c r="MML136" s="13"/>
      <c r="MMM136" s="13"/>
      <c r="MMN136" s="13"/>
      <c r="MMO136" s="13"/>
      <c r="MMP136" s="13"/>
      <c r="MMQ136" s="13"/>
      <c r="MMR136" s="13"/>
      <c r="MMS136" s="13"/>
      <c r="MMT136" s="13"/>
      <c r="MMU136" s="13"/>
      <c r="MMV136" s="13"/>
      <c r="MMW136" s="13"/>
      <c r="MMX136" s="13"/>
      <c r="MMY136" s="13"/>
      <c r="MMZ136" s="13"/>
      <c r="MNA136" s="13"/>
      <c r="MNB136" s="13"/>
      <c r="MNC136" s="13"/>
      <c r="MND136" s="13"/>
      <c r="MNE136" s="13"/>
      <c r="MNF136" s="13"/>
      <c r="MNG136" s="13"/>
      <c r="MNH136" s="13"/>
      <c r="MNI136" s="13"/>
      <c r="MNJ136" s="13"/>
      <c r="MNK136" s="13"/>
      <c r="MNL136" s="13"/>
      <c r="MNM136" s="13"/>
      <c r="MNN136" s="13"/>
      <c r="MNO136" s="13"/>
      <c r="MNP136" s="13"/>
      <c r="MNQ136" s="13"/>
      <c r="MNR136" s="13"/>
      <c r="MNS136" s="13"/>
      <c r="MNT136" s="13"/>
      <c r="MNU136" s="13"/>
      <c r="MNV136" s="13"/>
      <c r="MNW136" s="13"/>
      <c r="MNX136" s="13"/>
      <c r="MNY136" s="13"/>
      <c r="MNZ136" s="13"/>
      <c r="MOA136" s="13"/>
      <c r="MOB136" s="13"/>
      <c r="MOC136" s="13"/>
      <c r="MOD136" s="13"/>
      <c r="MOE136" s="13"/>
      <c r="MOF136" s="13"/>
      <c r="MOG136" s="13"/>
      <c r="MOH136" s="13"/>
      <c r="MOI136" s="13"/>
      <c r="MOJ136" s="13"/>
      <c r="MOK136" s="13"/>
      <c r="MOL136" s="13"/>
      <c r="MOM136" s="13"/>
      <c r="MON136" s="13"/>
      <c r="MOO136" s="13"/>
      <c r="MOP136" s="13"/>
      <c r="MOQ136" s="13"/>
      <c r="MOR136" s="13"/>
      <c r="MOS136" s="13"/>
      <c r="MOT136" s="13"/>
      <c r="MOU136" s="13"/>
      <c r="MOV136" s="13"/>
      <c r="MOW136" s="13"/>
      <c r="MOX136" s="13"/>
      <c r="MOY136" s="13"/>
      <c r="MOZ136" s="13"/>
      <c r="MPA136" s="13"/>
      <c r="MPB136" s="13"/>
      <c r="MPC136" s="13"/>
      <c r="MPD136" s="13"/>
      <c r="MPE136" s="13"/>
      <c r="MPF136" s="13"/>
      <c r="MPG136" s="13"/>
      <c r="MPH136" s="13"/>
      <c r="MPI136" s="13"/>
      <c r="MPJ136" s="13"/>
      <c r="MPK136" s="13"/>
      <c r="MPL136" s="13"/>
      <c r="MPM136" s="13"/>
      <c r="MPN136" s="13"/>
      <c r="MPO136" s="13"/>
      <c r="MPP136" s="13"/>
      <c r="MPQ136" s="13"/>
      <c r="MPR136" s="13"/>
      <c r="MPS136" s="13"/>
      <c r="MPT136" s="13"/>
      <c r="MPU136" s="13"/>
      <c r="MPV136" s="13"/>
      <c r="MPW136" s="13"/>
      <c r="MPX136" s="13"/>
      <c r="MPY136" s="13"/>
      <c r="MPZ136" s="13"/>
      <c r="MQA136" s="13"/>
      <c r="MQB136" s="13"/>
      <c r="MQC136" s="13"/>
      <c r="MQD136" s="13"/>
      <c r="MQE136" s="13"/>
      <c r="MQF136" s="13"/>
      <c r="MQG136" s="13"/>
      <c r="MQH136" s="13"/>
      <c r="MQI136" s="13"/>
      <c r="MQJ136" s="13"/>
      <c r="MQK136" s="13"/>
      <c r="MQL136" s="13"/>
      <c r="MQM136" s="13"/>
      <c r="MQN136" s="13"/>
      <c r="MQO136" s="13"/>
      <c r="MQP136" s="13"/>
      <c r="MQQ136" s="13"/>
      <c r="MQR136" s="13"/>
      <c r="MQS136" s="13"/>
      <c r="MQT136" s="13"/>
      <c r="MQU136" s="13"/>
      <c r="MQV136" s="13"/>
      <c r="MQW136" s="13"/>
      <c r="MQX136" s="13"/>
      <c r="MQY136" s="13"/>
      <c r="MQZ136" s="13"/>
      <c r="MRA136" s="13"/>
      <c r="MRB136" s="13"/>
      <c r="MRC136" s="13"/>
      <c r="MRD136" s="13"/>
      <c r="MRE136" s="13"/>
      <c r="MRF136" s="13"/>
      <c r="MRG136" s="13"/>
      <c r="MRH136" s="13"/>
      <c r="MRI136" s="13"/>
      <c r="MRJ136" s="13"/>
      <c r="MRK136" s="13"/>
      <c r="MRL136" s="13"/>
      <c r="MRM136" s="13"/>
      <c r="MRN136" s="13"/>
      <c r="MRO136" s="13"/>
      <c r="MRP136" s="13"/>
      <c r="MRQ136" s="13"/>
      <c r="MRR136" s="13"/>
      <c r="MRS136" s="13"/>
      <c r="MRT136" s="13"/>
      <c r="MRU136" s="13"/>
      <c r="MRV136" s="13"/>
      <c r="MRW136" s="13"/>
      <c r="MRX136" s="13"/>
      <c r="MRY136" s="13"/>
      <c r="MRZ136" s="13"/>
      <c r="MSA136" s="13"/>
      <c r="MSB136" s="13"/>
      <c r="MSC136" s="13"/>
      <c r="MSD136" s="13"/>
      <c r="MSE136" s="13"/>
      <c r="MSF136" s="13"/>
      <c r="MSG136" s="13"/>
      <c r="MSH136" s="13"/>
      <c r="MSI136" s="13"/>
      <c r="MSJ136" s="13"/>
      <c r="MSK136" s="13"/>
      <c r="MSL136" s="13"/>
      <c r="MSM136" s="13"/>
      <c r="MSN136" s="13"/>
      <c r="MSO136" s="13"/>
      <c r="MSP136" s="13"/>
      <c r="MSQ136" s="13"/>
      <c r="MSR136" s="13"/>
      <c r="MSS136" s="13"/>
      <c r="MST136" s="13"/>
      <c r="MSU136" s="13"/>
      <c r="MSV136" s="13"/>
      <c r="MSW136" s="13"/>
      <c r="MSX136" s="13"/>
      <c r="MSY136" s="13"/>
      <c r="MSZ136" s="13"/>
      <c r="MTA136" s="13"/>
      <c r="MTB136" s="13"/>
      <c r="MTC136" s="13"/>
      <c r="MTD136" s="13"/>
      <c r="MTE136" s="13"/>
      <c r="MTF136" s="13"/>
      <c r="MTG136" s="13"/>
      <c r="MTH136" s="13"/>
      <c r="MTI136" s="13"/>
      <c r="MTJ136" s="13"/>
      <c r="MTK136" s="13"/>
      <c r="MTL136" s="13"/>
      <c r="MTM136" s="13"/>
      <c r="MTN136" s="13"/>
      <c r="MTO136" s="13"/>
      <c r="MTP136" s="13"/>
      <c r="MTQ136" s="13"/>
      <c r="MTR136" s="13"/>
      <c r="MTS136" s="13"/>
      <c r="MTT136" s="13"/>
      <c r="MTU136" s="13"/>
      <c r="MTV136" s="13"/>
      <c r="MTW136" s="13"/>
      <c r="MTX136" s="13"/>
      <c r="MTY136" s="13"/>
      <c r="MTZ136" s="13"/>
      <c r="MUA136" s="13"/>
      <c r="MUB136" s="13"/>
      <c r="MUC136" s="13"/>
      <c r="MUD136" s="13"/>
      <c r="MUE136" s="13"/>
      <c r="MUF136" s="13"/>
      <c r="MUG136" s="13"/>
      <c r="MUH136" s="13"/>
      <c r="MUI136" s="13"/>
      <c r="MUJ136" s="13"/>
      <c r="MUK136" s="13"/>
      <c r="MUL136" s="13"/>
      <c r="MUM136" s="13"/>
      <c r="MUN136" s="13"/>
      <c r="MUO136" s="13"/>
      <c r="MUP136" s="13"/>
      <c r="MUQ136" s="13"/>
      <c r="MUR136" s="13"/>
      <c r="MUS136" s="13"/>
      <c r="MUT136" s="13"/>
      <c r="MUU136" s="13"/>
      <c r="MUV136" s="13"/>
      <c r="MUW136" s="13"/>
      <c r="MUX136" s="13"/>
      <c r="MUY136" s="13"/>
      <c r="MUZ136" s="13"/>
      <c r="MVA136" s="13"/>
      <c r="MVB136" s="13"/>
      <c r="MVC136" s="13"/>
      <c r="MVD136" s="13"/>
      <c r="MVE136" s="13"/>
      <c r="MVF136" s="13"/>
      <c r="MVG136" s="13"/>
      <c r="MVH136" s="13"/>
      <c r="MVI136" s="13"/>
      <c r="MVJ136" s="13"/>
      <c r="MVK136" s="13"/>
      <c r="MVL136" s="13"/>
      <c r="MVM136" s="13"/>
      <c r="MVN136" s="13"/>
      <c r="MVO136" s="13"/>
      <c r="MVP136" s="13"/>
      <c r="MVQ136" s="13"/>
      <c r="MVR136" s="13"/>
      <c r="MVS136" s="13"/>
      <c r="MVT136" s="13"/>
      <c r="MVU136" s="13"/>
      <c r="MVV136" s="13"/>
      <c r="MVW136" s="13"/>
      <c r="MVX136" s="13"/>
      <c r="MVY136" s="13"/>
      <c r="MVZ136" s="13"/>
      <c r="MWA136" s="13"/>
      <c r="MWB136" s="13"/>
      <c r="MWC136" s="13"/>
      <c r="MWD136" s="13"/>
      <c r="MWE136" s="13"/>
      <c r="MWF136" s="13"/>
      <c r="MWG136" s="13"/>
      <c r="MWH136" s="13"/>
      <c r="MWI136" s="13"/>
      <c r="MWJ136" s="13"/>
      <c r="MWK136" s="13"/>
      <c r="MWL136" s="13"/>
      <c r="MWM136" s="13"/>
      <c r="MWN136" s="13"/>
      <c r="MWO136" s="13"/>
      <c r="MWP136" s="13"/>
      <c r="MWQ136" s="13"/>
      <c r="MWR136" s="13"/>
      <c r="MWS136" s="13"/>
      <c r="MWT136" s="13"/>
      <c r="MWU136" s="13"/>
      <c r="MWV136" s="13"/>
      <c r="MWW136" s="13"/>
      <c r="MWX136" s="13"/>
      <c r="MWY136" s="13"/>
      <c r="MWZ136" s="13"/>
      <c r="MXA136" s="13"/>
      <c r="MXB136" s="13"/>
      <c r="MXC136" s="13"/>
      <c r="MXD136" s="13"/>
      <c r="MXE136" s="13"/>
      <c r="MXF136" s="13"/>
      <c r="MXG136" s="13"/>
      <c r="MXH136" s="13"/>
      <c r="MXI136" s="13"/>
      <c r="MXJ136" s="13"/>
      <c r="MXK136" s="13"/>
      <c r="MXL136" s="13"/>
      <c r="MXM136" s="13"/>
      <c r="MXN136" s="13"/>
      <c r="MXO136" s="13"/>
      <c r="MXP136" s="13"/>
      <c r="MXQ136" s="13"/>
      <c r="MXR136" s="13"/>
      <c r="MXS136" s="13"/>
      <c r="MXT136" s="13"/>
      <c r="MXU136" s="13"/>
      <c r="MXV136" s="13"/>
      <c r="MXW136" s="13"/>
      <c r="MXX136" s="13"/>
      <c r="MXY136" s="13"/>
      <c r="MXZ136" s="13"/>
      <c r="MYA136" s="13"/>
      <c r="MYB136" s="13"/>
      <c r="MYC136" s="13"/>
      <c r="MYD136" s="13"/>
      <c r="MYE136" s="13"/>
      <c r="MYF136" s="13"/>
      <c r="MYG136" s="13"/>
      <c r="MYH136" s="13"/>
      <c r="MYI136" s="13"/>
      <c r="MYJ136" s="13"/>
      <c r="MYK136" s="13"/>
      <c r="MYL136" s="13"/>
      <c r="MYM136" s="13"/>
      <c r="MYN136" s="13"/>
      <c r="MYO136" s="13"/>
      <c r="MYP136" s="13"/>
      <c r="MYQ136" s="13"/>
      <c r="MYR136" s="13"/>
      <c r="MYS136" s="13"/>
      <c r="MYT136" s="13"/>
      <c r="MYU136" s="13"/>
      <c r="MYV136" s="13"/>
      <c r="MYW136" s="13"/>
      <c r="MYX136" s="13"/>
      <c r="MYY136" s="13"/>
      <c r="MYZ136" s="13"/>
      <c r="MZA136" s="13"/>
      <c r="MZB136" s="13"/>
      <c r="MZC136" s="13"/>
      <c r="MZD136" s="13"/>
      <c r="MZE136" s="13"/>
      <c r="MZF136" s="13"/>
      <c r="MZG136" s="13"/>
      <c r="MZH136" s="13"/>
      <c r="MZI136" s="13"/>
      <c r="MZJ136" s="13"/>
      <c r="MZK136" s="13"/>
      <c r="MZL136" s="13"/>
      <c r="MZM136" s="13"/>
      <c r="MZN136" s="13"/>
      <c r="MZO136" s="13"/>
      <c r="MZP136" s="13"/>
      <c r="MZQ136" s="13"/>
      <c r="MZR136" s="13"/>
      <c r="MZS136" s="13"/>
      <c r="MZT136" s="13"/>
      <c r="MZU136" s="13"/>
      <c r="MZV136" s="13"/>
      <c r="MZW136" s="13"/>
      <c r="MZX136" s="13"/>
      <c r="MZY136" s="13"/>
      <c r="MZZ136" s="13"/>
      <c r="NAA136" s="13"/>
      <c r="NAB136" s="13"/>
      <c r="NAC136" s="13"/>
      <c r="NAD136" s="13"/>
      <c r="NAE136" s="13"/>
      <c r="NAF136" s="13"/>
      <c r="NAG136" s="13"/>
      <c r="NAH136" s="13"/>
      <c r="NAI136" s="13"/>
      <c r="NAJ136" s="13"/>
      <c r="NAK136" s="13"/>
      <c r="NAL136" s="13"/>
      <c r="NAM136" s="13"/>
      <c r="NAN136" s="13"/>
      <c r="NAO136" s="13"/>
      <c r="NAP136" s="13"/>
      <c r="NAQ136" s="13"/>
      <c r="NAR136" s="13"/>
      <c r="NAS136" s="13"/>
      <c r="NAT136" s="13"/>
      <c r="NAU136" s="13"/>
      <c r="NAV136" s="13"/>
      <c r="NAW136" s="13"/>
      <c r="NAX136" s="13"/>
      <c r="NAY136" s="13"/>
      <c r="NAZ136" s="13"/>
      <c r="NBA136" s="13"/>
      <c r="NBB136" s="13"/>
      <c r="NBC136" s="13"/>
      <c r="NBD136" s="13"/>
      <c r="NBE136" s="13"/>
      <c r="NBF136" s="13"/>
      <c r="NBG136" s="13"/>
      <c r="NBH136" s="13"/>
      <c r="NBI136" s="13"/>
      <c r="NBJ136" s="13"/>
      <c r="NBK136" s="13"/>
      <c r="NBL136" s="13"/>
      <c r="NBM136" s="13"/>
      <c r="NBN136" s="13"/>
      <c r="NBO136" s="13"/>
      <c r="NBP136" s="13"/>
      <c r="NBQ136" s="13"/>
      <c r="NBR136" s="13"/>
      <c r="NBS136" s="13"/>
      <c r="NBT136" s="13"/>
      <c r="NBU136" s="13"/>
      <c r="NBV136" s="13"/>
      <c r="NBW136" s="13"/>
      <c r="NBX136" s="13"/>
      <c r="NBY136" s="13"/>
      <c r="NBZ136" s="13"/>
      <c r="NCA136" s="13"/>
      <c r="NCB136" s="13"/>
      <c r="NCC136" s="13"/>
      <c r="NCD136" s="13"/>
      <c r="NCE136" s="13"/>
      <c r="NCF136" s="13"/>
      <c r="NCG136" s="13"/>
      <c r="NCH136" s="13"/>
      <c r="NCI136" s="13"/>
      <c r="NCJ136" s="13"/>
      <c r="NCK136" s="13"/>
      <c r="NCL136" s="13"/>
      <c r="NCM136" s="13"/>
      <c r="NCN136" s="13"/>
      <c r="NCO136" s="13"/>
      <c r="NCP136" s="13"/>
      <c r="NCQ136" s="13"/>
      <c r="NCR136" s="13"/>
      <c r="NCS136" s="13"/>
      <c r="NCT136" s="13"/>
      <c r="NCU136" s="13"/>
      <c r="NCV136" s="13"/>
      <c r="NCW136" s="13"/>
      <c r="NCX136" s="13"/>
      <c r="NCY136" s="13"/>
      <c r="NCZ136" s="13"/>
      <c r="NDA136" s="13"/>
      <c r="NDB136" s="13"/>
      <c r="NDC136" s="13"/>
      <c r="NDD136" s="13"/>
      <c r="NDE136" s="13"/>
      <c r="NDF136" s="13"/>
      <c r="NDG136" s="13"/>
      <c r="NDH136" s="13"/>
      <c r="NDI136" s="13"/>
      <c r="NDJ136" s="13"/>
      <c r="NDK136" s="13"/>
      <c r="NDL136" s="13"/>
      <c r="NDM136" s="13"/>
      <c r="NDN136" s="13"/>
      <c r="NDO136" s="13"/>
      <c r="NDP136" s="13"/>
      <c r="NDQ136" s="13"/>
      <c r="NDR136" s="13"/>
      <c r="NDS136" s="13"/>
      <c r="NDT136" s="13"/>
      <c r="NDU136" s="13"/>
      <c r="NDV136" s="13"/>
      <c r="NDW136" s="13"/>
      <c r="NDX136" s="13"/>
      <c r="NDY136" s="13"/>
      <c r="NDZ136" s="13"/>
      <c r="NEA136" s="13"/>
      <c r="NEB136" s="13"/>
      <c r="NEC136" s="13"/>
      <c r="NED136" s="13"/>
      <c r="NEE136" s="13"/>
      <c r="NEF136" s="13"/>
      <c r="NEG136" s="13"/>
      <c r="NEH136" s="13"/>
      <c r="NEI136" s="13"/>
      <c r="NEJ136" s="13"/>
      <c r="NEK136" s="13"/>
      <c r="NEL136" s="13"/>
      <c r="NEM136" s="13"/>
      <c r="NEN136" s="13"/>
      <c r="NEO136" s="13"/>
      <c r="NEP136" s="13"/>
      <c r="NEQ136" s="13"/>
      <c r="NER136" s="13"/>
      <c r="NES136" s="13"/>
      <c r="NET136" s="13"/>
      <c r="NEU136" s="13"/>
      <c r="NEV136" s="13"/>
      <c r="NEW136" s="13"/>
      <c r="NEX136" s="13"/>
      <c r="NEY136" s="13"/>
      <c r="NEZ136" s="13"/>
      <c r="NFA136" s="13"/>
      <c r="NFB136" s="13"/>
      <c r="NFC136" s="13"/>
      <c r="NFD136" s="13"/>
      <c r="NFE136" s="13"/>
      <c r="NFF136" s="13"/>
      <c r="NFG136" s="13"/>
      <c r="NFH136" s="13"/>
      <c r="NFI136" s="13"/>
      <c r="NFJ136" s="13"/>
      <c r="NFK136" s="13"/>
      <c r="NFL136" s="13"/>
      <c r="NFM136" s="13"/>
      <c r="NFN136" s="13"/>
      <c r="NFO136" s="13"/>
      <c r="NFP136" s="13"/>
      <c r="NFQ136" s="13"/>
      <c r="NFR136" s="13"/>
      <c r="NFS136" s="13"/>
      <c r="NFT136" s="13"/>
      <c r="NFU136" s="13"/>
      <c r="NFV136" s="13"/>
      <c r="NFW136" s="13"/>
      <c r="NFX136" s="13"/>
      <c r="NFY136" s="13"/>
      <c r="NFZ136" s="13"/>
      <c r="NGA136" s="13"/>
      <c r="NGB136" s="13"/>
      <c r="NGC136" s="13"/>
      <c r="NGD136" s="13"/>
      <c r="NGE136" s="13"/>
      <c r="NGF136" s="13"/>
      <c r="NGG136" s="13"/>
      <c r="NGH136" s="13"/>
      <c r="NGI136" s="13"/>
      <c r="NGJ136" s="13"/>
      <c r="NGK136" s="13"/>
      <c r="NGL136" s="13"/>
      <c r="NGM136" s="13"/>
      <c r="NGN136" s="13"/>
      <c r="NGO136" s="13"/>
      <c r="NGP136" s="13"/>
      <c r="NGQ136" s="13"/>
      <c r="NGR136" s="13"/>
      <c r="NGS136" s="13"/>
      <c r="NGT136" s="13"/>
      <c r="NGU136" s="13"/>
      <c r="NGV136" s="13"/>
      <c r="NGW136" s="13"/>
      <c r="NGX136" s="13"/>
      <c r="NGY136" s="13"/>
      <c r="NGZ136" s="13"/>
      <c r="NHA136" s="13"/>
      <c r="NHB136" s="13"/>
      <c r="NHC136" s="13"/>
      <c r="NHD136" s="13"/>
      <c r="NHE136" s="13"/>
      <c r="NHF136" s="13"/>
      <c r="NHG136" s="13"/>
      <c r="NHH136" s="13"/>
      <c r="NHI136" s="13"/>
      <c r="NHJ136" s="13"/>
      <c r="NHK136" s="13"/>
      <c r="NHL136" s="13"/>
      <c r="NHM136" s="13"/>
      <c r="NHN136" s="13"/>
      <c r="NHO136" s="13"/>
      <c r="NHP136" s="13"/>
      <c r="NHQ136" s="13"/>
      <c r="NHR136" s="13"/>
      <c r="NHS136" s="13"/>
      <c r="NHT136" s="13"/>
      <c r="NHU136" s="13"/>
      <c r="NHV136" s="13"/>
      <c r="NHW136" s="13"/>
      <c r="NHX136" s="13"/>
      <c r="NHY136" s="13"/>
      <c r="NHZ136" s="13"/>
      <c r="NIA136" s="13"/>
      <c r="NIB136" s="13"/>
      <c r="NIC136" s="13"/>
      <c r="NID136" s="13"/>
      <c r="NIE136" s="13"/>
      <c r="NIF136" s="13"/>
      <c r="NIG136" s="13"/>
      <c r="NIH136" s="13"/>
      <c r="NII136" s="13"/>
      <c r="NIJ136" s="13"/>
      <c r="NIK136" s="13"/>
      <c r="NIL136" s="13"/>
      <c r="NIM136" s="13"/>
      <c r="NIN136" s="13"/>
      <c r="NIO136" s="13"/>
      <c r="NIP136" s="13"/>
      <c r="NIQ136" s="13"/>
      <c r="NIR136" s="13"/>
      <c r="NIS136" s="13"/>
      <c r="NIT136" s="13"/>
      <c r="NIU136" s="13"/>
      <c r="NIV136" s="13"/>
      <c r="NIW136" s="13"/>
      <c r="NIX136" s="13"/>
      <c r="NIY136" s="13"/>
      <c r="NIZ136" s="13"/>
      <c r="NJA136" s="13"/>
      <c r="NJB136" s="13"/>
      <c r="NJC136" s="13"/>
      <c r="NJD136" s="13"/>
      <c r="NJE136" s="13"/>
      <c r="NJF136" s="13"/>
      <c r="NJG136" s="13"/>
      <c r="NJH136" s="13"/>
      <c r="NJI136" s="13"/>
      <c r="NJJ136" s="13"/>
      <c r="NJK136" s="13"/>
      <c r="NJL136" s="13"/>
      <c r="NJM136" s="13"/>
      <c r="NJN136" s="13"/>
      <c r="NJO136" s="13"/>
      <c r="NJP136" s="13"/>
      <c r="NJQ136" s="13"/>
      <c r="NJR136" s="13"/>
      <c r="NJS136" s="13"/>
      <c r="NJT136" s="13"/>
      <c r="NJU136" s="13"/>
      <c r="NJV136" s="13"/>
      <c r="NJW136" s="13"/>
      <c r="NJX136" s="13"/>
      <c r="NJY136" s="13"/>
      <c r="NJZ136" s="13"/>
      <c r="NKA136" s="13"/>
      <c r="NKB136" s="13"/>
      <c r="NKC136" s="13"/>
      <c r="NKD136" s="13"/>
      <c r="NKE136" s="13"/>
      <c r="NKF136" s="13"/>
      <c r="NKG136" s="13"/>
      <c r="NKH136" s="13"/>
      <c r="NKI136" s="13"/>
      <c r="NKJ136" s="13"/>
      <c r="NKK136" s="13"/>
      <c r="NKL136" s="13"/>
      <c r="NKM136" s="13"/>
      <c r="NKN136" s="13"/>
      <c r="NKO136" s="13"/>
      <c r="NKP136" s="13"/>
      <c r="NKQ136" s="13"/>
      <c r="NKR136" s="13"/>
      <c r="NKS136" s="13"/>
      <c r="NKT136" s="13"/>
      <c r="NKU136" s="13"/>
      <c r="NKV136" s="13"/>
      <c r="NKW136" s="13"/>
      <c r="NKX136" s="13"/>
      <c r="NKY136" s="13"/>
      <c r="NKZ136" s="13"/>
      <c r="NLA136" s="13"/>
      <c r="NLB136" s="13"/>
      <c r="NLC136" s="13"/>
      <c r="NLD136" s="13"/>
      <c r="NLE136" s="13"/>
      <c r="NLF136" s="13"/>
      <c r="NLG136" s="13"/>
      <c r="NLH136" s="13"/>
      <c r="NLI136" s="13"/>
      <c r="NLJ136" s="13"/>
      <c r="NLK136" s="13"/>
      <c r="NLL136" s="13"/>
      <c r="NLM136" s="13"/>
      <c r="NLN136" s="13"/>
      <c r="NLO136" s="13"/>
      <c r="NLP136" s="13"/>
      <c r="NLQ136" s="13"/>
      <c r="NLR136" s="13"/>
      <c r="NLS136" s="13"/>
      <c r="NLT136" s="13"/>
      <c r="NLU136" s="13"/>
      <c r="NLV136" s="13"/>
      <c r="NLW136" s="13"/>
      <c r="NLX136" s="13"/>
      <c r="NLY136" s="13"/>
      <c r="NLZ136" s="13"/>
      <c r="NMA136" s="13"/>
      <c r="NMB136" s="13"/>
      <c r="NMC136" s="13"/>
      <c r="NMD136" s="13"/>
      <c r="NME136" s="13"/>
      <c r="NMF136" s="13"/>
      <c r="NMG136" s="13"/>
      <c r="NMH136" s="13"/>
      <c r="NMI136" s="13"/>
      <c r="NMJ136" s="13"/>
      <c r="NMK136" s="13"/>
      <c r="NML136" s="13"/>
      <c r="NMM136" s="13"/>
      <c r="NMN136" s="13"/>
      <c r="NMO136" s="13"/>
      <c r="NMP136" s="13"/>
      <c r="NMQ136" s="13"/>
      <c r="NMR136" s="13"/>
      <c r="NMS136" s="13"/>
      <c r="NMT136" s="13"/>
      <c r="NMU136" s="13"/>
      <c r="NMV136" s="13"/>
      <c r="NMW136" s="13"/>
      <c r="NMX136" s="13"/>
      <c r="NMY136" s="13"/>
      <c r="NMZ136" s="13"/>
      <c r="NNA136" s="13"/>
      <c r="NNB136" s="13"/>
      <c r="NNC136" s="13"/>
      <c r="NND136" s="13"/>
      <c r="NNE136" s="13"/>
      <c r="NNF136" s="13"/>
      <c r="NNG136" s="13"/>
      <c r="NNH136" s="13"/>
      <c r="NNI136" s="13"/>
      <c r="NNJ136" s="13"/>
      <c r="NNK136" s="13"/>
      <c r="NNL136" s="13"/>
      <c r="NNM136" s="13"/>
      <c r="NNN136" s="13"/>
      <c r="NNO136" s="13"/>
      <c r="NNP136" s="13"/>
      <c r="NNQ136" s="13"/>
      <c r="NNR136" s="13"/>
      <c r="NNS136" s="13"/>
      <c r="NNT136" s="13"/>
      <c r="NNU136" s="13"/>
      <c r="NNV136" s="13"/>
      <c r="NNW136" s="13"/>
      <c r="NNX136" s="13"/>
      <c r="NNY136" s="13"/>
      <c r="NNZ136" s="13"/>
      <c r="NOA136" s="13"/>
      <c r="NOB136" s="13"/>
      <c r="NOC136" s="13"/>
      <c r="NOD136" s="13"/>
      <c r="NOE136" s="13"/>
      <c r="NOF136" s="13"/>
      <c r="NOG136" s="13"/>
      <c r="NOH136" s="13"/>
      <c r="NOI136" s="13"/>
      <c r="NOJ136" s="13"/>
      <c r="NOK136" s="13"/>
      <c r="NOL136" s="13"/>
      <c r="NOM136" s="13"/>
      <c r="NON136" s="13"/>
      <c r="NOO136" s="13"/>
      <c r="NOP136" s="13"/>
      <c r="NOQ136" s="13"/>
      <c r="NOR136" s="13"/>
      <c r="NOS136" s="13"/>
      <c r="NOT136" s="13"/>
      <c r="NOU136" s="13"/>
      <c r="NOV136" s="13"/>
      <c r="NOW136" s="13"/>
      <c r="NOX136" s="13"/>
      <c r="NOY136" s="13"/>
      <c r="NOZ136" s="13"/>
      <c r="NPA136" s="13"/>
      <c r="NPB136" s="13"/>
      <c r="NPC136" s="13"/>
      <c r="NPD136" s="13"/>
      <c r="NPE136" s="13"/>
      <c r="NPF136" s="13"/>
      <c r="NPG136" s="13"/>
      <c r="NPH136" s="13"/>
      <c r="NPI136" s="13"/>
      <c r="NPJ136" s="13"/>
      <c r="NPK136" s="13"/>
      <c r="NPL136" s="13"/>
      <c r="NPM136" s="13"/>
      <c r="NPN136" s="13"/>
      <c r="NPO136" s="13"/>
      <c r="NPP136" s="13"/>
      <c r="NPQ136" s="13"/>
      <c r="NPR136" s="13"/>
      <c r="NPS136" s="13"/>
      <c r="NPT136" s="13"/>
      <c r="NPU136" s="13"/>
      <c r="NPV136" s="13"/>
      <c r="NPW136" s="13"/>
      <c r="NPX136" s="13"/>
      <c r="NPY136" s="13"/>
      <c r="NPZ136" s="13"/>
      <c r="NQA136" s="13"/>
      <c r="NQB136" s="13"/>
      <c r="NQC136" s="13"/>
      <c r="NQD136" s="13"/>
      <c r="NQE136" s="13"/>
      <c r="NQF136" s="13"/>
      <c r="NQG136" s="13"/>
      <c r="NQH136" s="13"/>
      <c r="NQI136" s="13"/>
      <c r="NQJ136" s="13"/>
      <c r="NQK136" s="13"/>
      <c r="NQL136" s="13"/>
      <c r="NQM136" s="13"/>
      <c r="NQN136" s="13"/>
      <c r="NQO136" s="13"/>
      <c r="NQP136" s="13"/>
      <c r="NQQ136" s="13"/>
      <c r="NQR136" s="13"/>
      <c r="NQS136" s="13"/>
      <c r="NQT136" s="13"/>
      <c r="NQU136" s="13"/>
      <c r="NQV136" s="13"/>
      <c r="NQW136" s="13"/>
      <c r="NQX136" s="13"/>
      <c r="NQY136" s="13"/>
      <c r="NQZ136" s="13"/>
      <c r="NRA136" s="13"/>
      <c r="NRB136" s="13"/>
      <c r="NRC136" s="13"/>
      <c r="NRD136" s="13"/>
      <c r="NRE136" s="13"/>
      <c r="NRF136" s="13"/>
      <c r="NRG136" s="13"/>
      <c r="NRH136" s="13"/>
      <c r="NRI136" s="13"/>
      <c r="NRJ136" s="13"/>
      <c r="NRK136" s="13"/>
      <c r="NRL136" s="13"/>
      <c r="NRM136" s="13"/>
      <c r="NRN136" s="13"/>
      <c r="NRO136" s="13"/>
      <c r="NRP136" s="13"/>
      <c r="NRQ136" s="13"/>
      <c r="NRR136" s="13"/>
      <c r="NRS136" s="13"/>
      <c r="NRT136" s="13"/>
      <c r="NRU136" s="13"/>
      <c r="NRV136" s="13"/>
      <c r="NRW136" s="13"/>
      <c r="NRX136" s="13"/>
      <c r="NRY136" s="13"/>
      <c r="NRZ136" s="13"/>
      <c r="NSA136" s="13"/>
      <c r="NSB136" s="13"/>
      <c r="NSC136" s="13"/>
      <c r="NSD136" s="13"/>
      <c r="NSE136" s="13"/>
      <c r="NSF136" s="13"/>
      <c r="NSG136" s="13"/>
      <c r="NSH136" s="13"/>
      <c r="NSI136" s="13"/>
      <c r="NSJ136" s="13"/>
      <c r="NSK136" s="13"/>
      <c r="NSL136" s="13"/>
      <c r="NSM136" s="13"/>
      <c r="NSN136" s="13"/>
      <c r="NSO136" s="13"/>
      <c r="NSP136" s="13"/>
      <c r="NSQ136" s="13"/>
      <c r="NSR136" s="13"/>
      <c r="NSS136" s="13"/>
      <c r="NST136" s="13"/>
      <c r="NSU136" s="13"/>
      <c r="NSV136" s="13"/>
      <c r="NSW136" s="13"/>
      <c r="NSX136" s="13"/>
      <c r="NSY136" s="13"/>
      <c r="NSZ136" s="13"/>
      <c r="NTA136" s="13"/>
      <c r="NTB136" s="13"/>
      <c r="NTC136" s="13"/>
      <c r="NTD136" s="13"/>
      <c r="NTE136" s="13"/>
      <c r="NTF136" s="13"/>
      <c r="NTG136" s="13"/>
      <c r="NTH136" s="13"/>
      <c r="NTI136" s="13"/>
      <c r="NTJ136" s="13"/>
      <c r="NTK136" s="13"/>
      <c r="NTL136" s="13"/>
      <c r="NTM136" s="13"/>
      <c r="NTN136" s="13"/>
      <c r="NTO136" s="13"/>
      <c r="NTP136" s="13"/>
      <c r="NTQ136" s="13"/>
      <c r="NTR136" s="13"/>
      <c r="NTS136" s="13"/>
      <c r="NTT136" s="13"/>
      <c r="NTU136" s="13"/>
      <c r="NTV136" s="13"/>
      <c r="NTW136" s="13"/>
      <c r="NTX136" s="13"/>
      <c r="NTY136" s="13"/>
      <c r="NTZ136" s="13"/>
      <c r="NUA136" s="13"/>
      <c r="NUB136" s="13"/>
      <c r="NUC136" s="13"/>
      <c r="NUD136" s="13"/>
      <c r="NUE136" s="13"/>
      <c r="NUF136" s="13"/>
      <c r="NUG136" s="13"/>
      <c r="NUH136" s="13"/>
      <c r="NUI136" s="13"/>
      <c r="NUJ136" s="13"/>
      <c r="NUK136" s="13"/>
      <c r="NUL136" s="13"/>
      <c r="NUM136" s="13"/>
      <c r="NUN136" s="13"/>
      <c r="NUO136" s="13"/>
      <c r="NUP136" s="13"/>
      <c r="NUQ136" s="13"/>
      <c r="NUR136" s="13"/>
      <c r="NUS136" s="13"/>
      <c r="NUT136" s="13"/>
      <c r="NUU136" s="13"/>
      <c r="NUV136" s="13"/>
      <c r="NUW136" s="13"/>
      <c r="NUX136" s="13"/>
      <c r="NUY136" s="13"/>
      <c r="NUZ136" s="13"/>
      <c r="NVA136" s="13"/>
      <c r="NVB136" s="13"/>
      <c r="NVC136" s="13"/>
      <c r="NVD136" s="13"/>
      <c r="NVE136" s="13"/>
      <c r="NVF136" s="13"/>
      <c r="NVG136" s="13"/>
      <c r="NVH136" s="13"/>
      <c r="NVI136" s="13"/>
      <c r="NVJ136" s="13"/>
      <c r="NVK136" s="13"/>
      <c r="NVL136" s="13"/>
      <c r="NVM136" s="13"/>
      <c r="NVN136" s="13"/>
      <c r="NVO136" s="13"/>
      <c r="NVP136" s="13"/>
      <c r="NVQ136" s="13"/>
      <c r="NVR136" s="13"/>
      <c r="NVS136" s="13"/>
      <c r="NVT136" s="13"/>
      <c r="NVU136" s="13"/>
      <c r="NVV136" s="13"/>
      <c r="NVW136" s="13"/>
      <c r="NVX136" s="13"/>
      <c r="NVY136" s="13"/>
      <c r="NVZ136" s="13"/>
      <c r="NWA136" s="13"/>
      <c r="NWB136" s="13"/>
      <c r="NWC136" s="13"/>
      <c r="NWD136" s="13"/>
      <c r="NWE136" s="13"/>
      <c r="NWF136" s="13"/>
      <c r="NWG136" s="13"/>
      <c r="NWH136" s="13"/>
      <c r="NWI136" s="13"/>
      <c r="NWJ136" s="13"/>
      <c r="NWK136" s="13"/>
      <c r="NWL136" s="13"/>
      <c r="NWM136" s="13"/>
      <c r="NWN136" s="13"/>
      <c r="NWO136" s="13"/>
      <c r="NWP136" s="13"/>
      <c r="NWQ136" s="13"/>
      <c r="NWR136" s="13"/>
      <c r="NWS136" s="13"/>
      <c r="NWT136" s="13"/>
      <c r="NWU136" s="13"/>
      <c r="NWV136" s="13"/>
      <c r="NWW136" s="13"/>
      <c r="NWX136" s="13"/>
      <c r="NWY136" s="13"/>
      <c r="NWZ136" s="13"/>
      <c r="NXA136" s="13"/>
      <c r="NXB136" s="13"/>
      <c r="NXC136" s="13"/>
      <c r="NXD136" s="13"/>
      <c r="NXE136" s="13"/>
      <c r="NXF136" s="13"/>
      <c r="NXG136" s="13"/>
      <c r="NXH136" s="13"/>
      <c r="NXI136" s="13"/>
      <c r="NXJ136" s="13"/>
      <c r="NXK136" s="13"/>
      <c r="NXL136" s="13"/>
      <c r="NXM136" s="13"/>
      <c r="NXN136" s="13"/>
      <c r="NXO136" s="13"/>
      <c r="NXP136" s="13"/>
      <c r="NXQ136" s="13"/>
      <c r="NXR136" s="13"/>
      <c r="NXS136" s="13"/>
      <c r="NXT136" s="13"/>
      <c r="NXU136" s="13"/>
      <c r="NXV136" s="13"/>
      <c r="NXW136" s="13"/>
      <c r="NXX136" s="13"/>
      <c r="NXY136" s="13"/>
      <c r="NXZ136" s="13"/>
      <c r="NYA136" s="13"/>
      <c r="NYB136" s="13"/>
      <c r="NYC136" s="13"/>
      <c r="NYD136" s="13"/>
      <c r="NYE136" s="13"/>
      <c r="NYF136" s="13"/>
      <c r="NYG136" s="13"/>
      <c r="NYH136" s="13"/>
      <c r="NYI136" s="13"/>
      <c r="NYJ136" s="13"/>
      <c r="NYK136" s="13"/>
      <c r="NYL136" s="13"/>
      <c r="NYM136" s="13"/>
      <c r="NYN136" s="13"/>
      <c r="NYO136" s="13"/>
      <c r="NYP136" s="13"/>
      <c r="NYQ136" s="13"/>
      <c r="NYR136" s="13"/>
      <c r="NYS136" s="13"/>
      <c r="NYT136" s="13"/>
      <c r="NYU136" s="13"/>
      <c r="NYV136" s="13"/>
      <c r="NYW136" s="13"/>
      <c r="NYX136" s="13"/>
      <c r="NYY136" s="13"/>
      <c r="NYZ136" s="13"/>
      <c r="NZA136" s="13"/>
      <c r="NZB136" s="13"/>
      <c r="NZC136" s="13"/>
      <c r="NZD136" s="13"/>
      <c r="NZE136" s="13"/>
      <c r="NZF136" s="13"/>
      <c r="NZG136" s="13"/>
      <c r="NZH136" s="13"/>
      <c r="NZI136" s="13"/>
      <c r="NZJ136" s="13"/>
      <c r="NZK136" s="13"/>
      <c r="NZL136" s="13"/>
      <c r="NZM136" s="13"/>
      <c r="NZN136" s="13"/>
      <c r="NZO136" s="13"/>
      <c r="NZP136" s="13"/>
      <c r="NZQ136" s="13"/>
      <c r="NZR136" s="13"/>
      <c r="NZS136" s="13"/>
      <c r="NZT136" s="13"/>
      <c r="NZU136" s="13"/>
      <c r="NZV136" s="13"/>
      <c r="NZW136" s="13"/>
      <c r="NZX136" s="13"/>
      <c r="NZY136" s="13"/>
      <c r="NZZ136" s="13"/>
      <c r="OAA136" s="13"/>
      <c r="OAB136" s="13"/>
      <c r="OAC136" s="13"/>
      <c r="OAD136" s="13"/>
      <c r="OAE136" s="13"/>
      <c r="OAF136" s="13"/>
      <c r="OAG136" s="13"/>
      <c r="OAH136" s="13"/>
      <c r="OAI136" s="13"/>
      <c r="OAJ136" s="13"/>
      <c r="OAK136" s="13"/>
      <c r="OAL136" s="13"/>
      <c r="OAM136" s="13"/>
      <c r="OAN136" s="13"/>
      <c r="OAO136" s="13"/>
      <c r="OAP136" s="13"/>
      <c r="OAQ136" s="13"/>
      <c r="OAR136" s="13"/>
      <c r="OAS136" s="13"/>
      <c r="OAT136" s="13"/>
      <c r="OAU136" s="13"/>
      <c r="OAV136" s="13"/>
      <c r="OAW136" s="13"/>
      <c r="OAX136" s="13"/>
      <c r="OAY136" s="13"/>
      <c r="OAZ136" s="13"/>
      <c r="OBA136" s="13"/>
      <c r="OBB136" s="13"/>
      <c r="OBC136" s="13"/>
      <c r="OBD136" s="13"/>
      <c r="OBE136" s="13"/>
      <c r="OBF136" s="13"/>
      <c r="OBG136" s="13"/>
      <c r="OBH136" s="13"/>
      <c r="OBI136" s="13"/>
      <c r="OBJ136" s="13"/>
      <c r="OBK136" s="13"/>
      <c r="OBL136" s="13"/>
      <c r="OBM136" s="13"/>
      <c r="OBN136" s="13"/>
      <c r="OBO136" s="13"/>
      <c r="OBP136" s="13"/>
      <c r="OBQ136" s="13"/>
      <c r="OBR136" s="13"/>
      <c r="OBS136" s="13"/>
      <c r="OBT136" s="13"/>
      <c r="OBU136" s="13"/>
      <c r="OBV136" s="13"/>
      <c r="OBW136" s="13"/>
      <c r="OBX136" s="13"/>
      <c r="OBY136" s="13"/>
      <c r="OBZ136" s="13"/>
      <c r="OCA136" s="13"/>
      <c r="OCB136" s="13"/>
      <c r="OCC136" s="13"/>
      <c r="OCD136" s="13"/>
      <c r="OCE136" s="13"/>
      <c r="OCF136" s="13"/>
      <c r="OCG136" s="13"/>
      <c r="OCH136" s="13"/>
      <c r="OCI136" s="13"/>
      <c r="OCJ136" s="13"/>
      <c r="OCK136" s="13"/>
      <c r="OCL136" s="13"/>
      <c r="OCM136" s="13"/>
      <c r="OCN136" s="13"/>
      <c r="OCO136" s="13"/>
      <c r="OCP136" s="13"/>
      <c r="OCQ136" s="13"/>
      <c r="OCR136" s="13"/>
      <c r="OCS136" s="13"/>
      <c r="OCT136" s="13"/>
      <c r="OCU136" s="13"/>
      <c r="OCV136" s="13"/>
      <c r="OCW136" s="13"/>
      <c r="OCX136" s="13"/>
      <c r="OCY136" s="13"/>
      <c r="OCZ136" s="13"/>
      <c r="ODA136" s="13"/>
      <c r="ODB136" s="13"/>
      <c r="ODC136" s="13"/>
      <c r="ODD136" s="13"/>
      <c r="ODE136" s="13"/>
      <c r="ODF136" s="13"/>
      <c r="ODG136" s="13"/>
      <c r="ODH136" s="13"/>
      <c r="ODI136" s="13"/>
      <c r="ODJ136" s="13"/>
      <c r="ODK136" s="13"/>
      <c r="ODL136" s="13"/>
      <c r="ODM136" s="13"/>
      <c r="ODN136" s="13"/>
      <c r="ODO136" s="13"/>
      <c r="ODP136" s="13"/>
      <c r="ODQ136" s="13"/>
      <c r="ODR136" s="13"/>
      <c r="ODS136" s="13"/>
      <c r="ODT136" s="13"/>
      <c r="ODU136" s="13"/>
      <c r="ODV136" s="13"/>
      <c r="ODW136" s="13"/>
      <c r="ODX136" s="13"/>
      <c r="ODY136" s="13"/>
      <c r="ODZ136" s="13"/>
      <c r="OEA136" s="13"/>
      <c r="OEB136" s="13"/>
      <c r="OEC136" s="13"/>
      <c r="OED136" s="13"/>
      <c r="OEE136" s="13"/>
      <c r="OEF136" s="13"/>
      <c r="OEG136" s="13"/>
      <c r="OEH136" s="13"/>
      <c r="OEI136" s="13"/>
      <c r="OEJ136" s="13"/>
      <c r="OEK136" s="13"/>
      <c r="OEL136" s="13"/>
      <c r="OEM136" s="13"/>
      <c r="OEN136" s="13"/>
      <c r="OEO136" s="13"/>
      <c r="OEP136" s="13"/>
      <c r="OEQ136" s="13"/>
      <c r="OER136" s="13"/>
      <c r="OES136" s="13"/>
      <c r="OET136" s="13"/>
      <c r="OEU136" s="13"/>
      <c r="OEV136" s="13"/>
      <c r="OEW136" s="13"/>
      <c r="OEX136" s="13"/>
      <c r="OEY136" s="13"/>
      <c r="OEZ136" s="13"/>
      <c r="OFA136" s="13"/>
      <c r="OFB136" s="13"/>
      <c r="OFC136" s="13"/>
      <c r="OFD136" s="13"/>
      <c r="OFE136" s="13"/>
      <c r="OFF136" s="13"/>
      <c r="OFG136" s="13"/>
      <c r="OFH136" s="13"/>
      <c r="OFI136" s="13"/>
      <c r="OFJ136" s="13"/>
      <c r="OFK136" s="13"/>
      <c r="OFL136" s="13"/>
      <c r="OFM136" s="13"/>
      <c r="OFN136" s="13"/>
      <c r="OFO136" s="13"/>
      <c r="OFP136" s="13"/>
      <c r="OFQ136" s="13"/>
      <c r="OFR136" s="13"/>
      <c r="OFS136" s="13"/>
      <c r="OFT136" s="13"/>
      <c r="OFU136" s="13"/>
      <c r="OFV136" s="13"/>
      <c r="OFW136" s="13"/>
      <c r="OFX136" s="13"/>
      <c r="OFY136" s="13"/>
      <c r="OFZ136" s="13"/>
      <c r="OGA136" s="13"/>
      <c r="OGB136" s="13"/>
      <c r="OGC136" s="13"/>
      <c r="OGD136" s="13"/>
      <c r="OGE136" s="13"/>
      <c r="OGF136" s="13"/>
      <c r="OGG136" s="13"/>
      <c r="OGH136" s="13"/>
      <c r="OGI136" s="13"/>
      <c r="OGJ136" s="13"/>
      <c r="OGK136" s="13"/>
      <c r="OGL136" s="13"/>
      <c r="OGM136" s="13"/>
      <c r="OGN136" s="13"/>
      <c r="OGO136" s="13"/>
      <c r="OGP136" s="13"/>
      <c r="OGQ136" s="13"/>
      <c r="OGR136" s="13"/>
      <c r="OGS136" s="13"/>
      <c r="OGT136" s="13"/>
      <c r="OGU136" s="13"/>
      <c r="OGV136" s="13"/>
      <c r="OGW136" s="13"/>
      <c r="OGX136" s="13"/>
      <c r="OGY136" s="13"/>
      <c r="OGZ136" s="13"/>
      <c r="OHA136" s="13"/>
      <c r="OHB136" s="13"/>
      <c r="OHC136" s="13"/>
      <c r="OHD136" s="13"/>
      <c r="OHE136" s="13"/>
      <c r="OHF136" s="13"/>
      <c r="OHG136" s="13"/>
      <c r="OHH136" s="13"/>
      <c r="OHI136" s="13"/>
      <c r="OHJ136" s="13"/>
      <c r="OHK136" s="13"/>
      <c r="OHL136" s="13"/>
      <c r="OHM136" s="13"/>
      <c r="OHN136" s="13"/>
      <c r="OHO136" s="13"/>
      <c r="OHP136" s="13"/>
      <c r="OHQ136" s="13"/>
      <c r="OHR136" s="13"/>
      <c r="OHS136" s="13"/>
      <c r="OHT136" s="13"/>
      <c r="OHU136" s="13"/>
      <c r="OHV136" s="13"/>
      <c r="OHW136" s="13"/>
      <c r="OHX136" s="13"/>
      <c r="OHY136" s="13"/>
      <c r="OHZ136" s="13"/>
      <c r="OIA136" s="13"/>
      <c r="OIB136" s="13"/>
      <c r="OIC136" s="13"/>
      <c r="OID136" s="13"/>
      <c r="OIE136" s="13"/>
      <c r="OIF136" s="13"/>
      <c r="OIG136" s="13"/>
      <c r="OIH136" s="13"/>
      <c r="OII136" s="13"/>
      <c r="OIJ136" s="13"/>
      <c r="OIK136" s="13"/>
      <c r="OIL136" s="13"/>
      <c r="OIM136" s="13"/>
      <c r="OIN136" s="13"/>
      <c r="OIO136" s="13"/>
      <c r="OIP136" s="13"/>
      <c r="OIQ136" s="13"/>
      <c r="OIR136" s="13"/>
      <c r="OIS136" s="13"/>
      <c r="OIT136" s="13"/>
      <c r="OIU136" s="13"/>
      <c r="OIV136" s="13"/>
      <c r="OIW136" s="13"/>
      <c r="OIX136" s="13"/>
      <c r="OIY136" s="13"/>
      <c r="OIZ136" s="13"/>
      <c r="OJA136" s="13"/>
      <c r="OJB136" s="13"/>
      <c r="OJC136" s="13"/>
      <c r="OJD136" s="13"/>
      <c r="OJE136" s="13"/>
      <c r="OJF136" s="13"/>
      <c r="OJG136" s="13"/>
      <c r="OJH136" s="13"/>
      <c r="OJI136" s="13"/>
      <c r="OJJ136" s="13"/>
      <c r="OJK136" s="13"/>
      <c r="OJL136" s="13"/>
      <c r="OJM136" s="13"/>
      <c r="OJN136" s="13"/>
      <c r="OJO136" s="13"/>
      <c r="OJP136" s="13"/>
      <c r="OJQ136" s="13"/>
      <c r="OJR136" s="13"/>
      <c r="OJS136" s="13"/>
      <c r="OJT136" s="13"/>
      <c r="OJU136" s="13"/>
      <c r="OJV136" s="13"/>
      <c r="OJW136" s="13"/>
      <c r="OJX136" s="13"/>
      <c r="OJY136" s="13"/>
      <c r="OJZ136" s="13"/>
      <c r="OKA136" s="13"/>
      <c r="OKB136" s="13"/>
      <c r="OKC136" s="13"/>
      <c r="OKD136" s="13"/>
      <c r="OKE136" s="13"/>
      <c r="OKF136" s="13"/>
      <c r="OKG136" s="13"/>
      <c r="OKH136" s="13"/>
      <c r="OKI136" s="13"/>
      <c r="OKJ136" s="13"/>
      <c r="OKK136" s="13"/>
      <c r="OKL136" s="13"/>
      <c r="OKM136" s="13"/>
      <c r="OKN136" s="13"/>
      <c r="OKO136" s="13"/>
      <c r="OKP136" s="13"/>
      <c r="OKQ136" s="13"/>
      <c r="OKR136" s="13"/>
      <c r="OKS136" s="13"/>
      <c r="OKT136" s="13"/>
      <c r="OKU136" s="13"/>
      <c r="OKV136" s="13"/>
      <c r="OKW136" s="13"/>
      <c r="OKX136" s="13"/>
      <c r="OKY136" s="13"/>
      <c r="OKZ136" s="13"/>
      <c r="OLA136" s="13"/>
      <c r="OLB136" s="13"/>
      <c r="OLC136" s="13"/>
      <c r="OLD136" s="13"/>
      <c r="OLE136" s="13"/>
      <c r="OLF136" s="13"/>
      <c r="OLG136" s="13"/>
      <c r="OLH136" s="13"/>
      <c r="OLI136" s="13"/>
      <c r="OLJ136" s="13"/>
      <c r="OLK136" s="13"/>
      <c r="OLL136" s="13"/>
      <c r="OLM136" s="13"/>
      <c r="OLN136" s="13"/>
      <c r="OLO136" s="13"/>
      <c r="OLP136" s="13"/>
      <c r="OLQ136" s="13"/>
      <c r="OLR136" s="13"/>
      <c r="OLS136" s="13"/>
      <c r="OLT136" s="13"/>
      <c r="OLU136" s="13"/>
      <c r="OLV136" s="13"/>
      <c r="OLW136" s="13"/>
      <c r="OLX136" s="13"/>
      <c r="OLY136" s="13"/>
      <c r="OLZ136" s="13"/>
      <c r="OMA136" s="13"/>
      <c r="OMB136" s="13"/>
      <c r="OMC136" s="13"/>
      <c r="OMD136" s="13"/>
      <c r="OME136" s="13"/>
      <c r="OMF136" s="13"/>
      <c r="OMG136" s="13"/>
      <c r="OMH136" s="13"/>
      <c r="OMI136" s="13"/>
      <c r="OMJ136" s="13"/>
      <c r="OMK136" s="13"/>
      <c r="OML136" s="13"/>
      <c r="OMM136" s="13"/>
      <c r="OMN136" s="13"/>
      <c r="OMO136" s="13"/>
      <c r="OMP136" s="13"/>
      <c r="OMQ136" s="13"/>
      <c r="OMR136" s="13"/>
      <c r="OMS136" s="13"/>
      <c r="OMT136" s="13"/>
      <c r="OMU136" s="13"/>
      <c r="OMV136" s="13"/>
      <c r="OMW136" s="13"/>
      <c r="OMX136" s="13"/>
      <c r="OMY136" s="13"/>
      <c r="OMZ136" s="13"/>
      <c r="ONA136" s="13"/>
      <c r="ONB136" s="13"/>
      <c r="ONC136" s="13"/>
      <c r="OND136" s="13"/>
      <c r="ONE136" s="13"/>
      <c r="ONF136" s="13"/>
      <c r="ONG136" s="13"/>
      <c r="ONH136" s="13"/>
      <c r="ONI136" s="13"/>
      <c r="ONJ136" s="13"/>
      <c r="ONK136" s="13"/>
      <c r="ONL136" s="13"/>
      <c r="ONM136" s="13"/>
      <c r="ONN136" s="13"/>
      <c r="ONO136" s="13"/>
      <c r="ONP136" s="13"/>
      <c r="ONQ136" s="13"/>
      <c r="ONR136" s="13"/>
      <c r="ONS136" s="13"/>
      <c r="ONT136" s="13"/>
      <c r="ONU136" s="13"/>
      <c r="ONV136" s="13"/>
      <c r="ONW136" s="13"/>
      <c r="ONX136" s="13"/>
      <c r="ONY136" s="13"/>
      <c r="ONZ136" s="13"/>
      <c r="OOA136" s="13"/>
      <c r="OOB136" s="13"/>
      <c r="OOC136" s="13"/>
      <c r="OOD136" s="13"/>
      <c r="OOE136" s="13"/>
      <c r="OOF136" s="13"/>
      <c r="OOG136" s="13"/>
      <c r="OOH136" s="13"/>
      <c r="OOI136" s="13"/>
      <c r="OOJ136" s="13"/>
      <c r="OOK136" s="13"/>
      <c r="OOL136" s="13"/>
      <c r="OOM136" s="13"/>
      <c r="OON136" s="13"/>
      <c r="OOO136" s="13"/>
      <c r="OOP136" s="13"/>
      <c r="OOQ136" s="13"/>
      <c r="OOR136" s="13"/>
      <c r="OOS136" s="13"/>
      <c r="OOT136" s="13"/>
      <c r="OOU136" s="13"/>
      <c r="OOV136" s="13"/>
      <c r="OOW136" s="13"/>
      <c r="OOX136" s="13"/>
      <c r="OOY136" s="13"/>
      <c r="OOZ136" s="13"/>
      <c r="OPA136" s="13"/>
      <c r="OPB136" s="13"/>
      <c r="OPC136" s="13"/>
      <c r="OPD136" s="13"/>
      <c r="OPE136" s="13"/>
      <c r="OPF136" s="13"/>
      <c r="OPG136" s="13"/>
      <c r="OPH136" s="13"/>
      <c r="OPI136" s="13"/>
      <c r="OPJ136" s="13"/>
      <c r="OPK136" s="13"/>
      <c r="OPL136" s="13"/>
      <c r="OPM136" s="13"/>
      <c r="OPN136" s="13"/>
      <c r="OPO136" s="13"/>
      <c r="OPP136" s="13"/>
      <c r="OPQ136" s="13"/>
      <c r="OPR136" s="13"/>
      <c r="OPS136" s="13"/>
      <c r="OPT136" s="13"/>
      <c r="OPU136" s="13"/>
      <c r="OPV136" s="13"/>
      <c r="OPW136" s="13"/>
      <c r="OPX136" s="13"/>
      <c r="OPY136" s="13"/>
      <c r="OPZ136" s="13"/>
      <c r="OQA136" s="13"/>
      <c r="OQB136" s="13"/>
      <c r="OQC136" s="13"/>
      <c r="OQD136" s="13"/>
      <c r="OQE136" s="13"/>
      <c r="OQF136" s="13"/>
      <c r="OQG136" s="13"/>
      <c r="OQH136" s="13"/>
      <c r="OQI136" s="13"/>
      <c r="OQJ136" s="13"/>
      <c r="OQK136" s="13"/>
      <c r="OQL136" s="13"/>
      <c r="OQM136" s="13"/>
      <c r="OQN136" s="13"/>
      <c r="OQO136" s="13"/>
      <c r="OQP136" s="13"/>
      <c r="OQQ136" s="13"/>
      <c r="OQR136" s="13"/>
      <c r="OQS136" s="13"/>
      <c r="OQT136" s="13"/>
      <c r="OQU136" s="13"/>
      <c r="OQV136" s="13"/>
      <c r="OQW136" s="13"/>
      <c r="OQX136" s="13"/>
      <c r="OQY136" s="13"/>
      <c r="OQZ136" s="13"/>
      <c r="ORA136" s="13"/>
      <c r="ORB136" s="13"/>
      <c r="ORC136" s="13"/>
      <c r="ORD136" s="13"/>
      <c r="ORE136" s="13"/>
      <c r="ORF136" s="13"/>
      <c r="ORG136" s="13"/>
      <c r="ORH136" s="13"/>
      <c r="ORI136" s="13"/>
      <c r="ORJ136" s="13"/>
      <c r="ORK136" s="13"/>
      <c r="ORL136" s="13"/>
      <c r="ORM136" s="13"/>
      <c r="ORN136" s="13"/>
      <c r="ORO136" s="13"/>
      <c r="ORP136" s="13"/>
      <c r="ORQ136" s="13"/>
      <c r="ORR136" s="13"/>
      <c r="ORS136" s="13"/>
      <c r="ORT136" s="13"/>
      <c r="ORU136" s="13"/>
      <c r="ORV136" s="13"/>
      <c r="ORW136" s="13"/>
      <c r="ORX136" s="13"/>
      <c r="ORY136" s="13"/>
      <c r="ORZ136" s="13"/>
      <c r="OSA136" s="13"/>
      <c r="OSB136" s="13"/>
      <c r="OSC136" s="13"/>
      <c r="OSD136" s="13"/>
      <c r="OSE136" s="13"/>
      <c r="OSF136" s="13"/>
      <c r="OSG136" s="13"/>
      <c r="OSH136" s="13"/>
      <c r="OSI136" s="13"/>
      <c r="OSJ136" s="13"/>
      <c r="OSK136" s="13"/>
      <c r="OSL136" s="13"/>
      <c r="OSM136" s="13"/>
      <c r="OSN136" s="13"/>
      <c r="OSO136" s="13"/>
      <c r="OSP136" s="13"/>
      <c r="OSQ136" s="13"/>
      <c r="OSR136" s="13"/>
      <c r="OSS136" s="13"/>
      <c r="OST136" s="13"/>
      <c r="OSU136" s="13"/>
      <c r="OSV136" s="13"/>
      <c r="OSW136" s="13"/>
      <c r="OSX136" s="13"/>
      <c r="OSY136" s="13"/>
      <c r="OSZ136" s="13"/>
      <c r="OTA136" s="13"/>
      <c r="OTB136" s="13"/>
      <c r="OTC136" s="13"/>
      <c r="OTD136" s="13"/>
      <c r="OTE136" s="13"/>
      <c r="OTF136" s="13"/>
      <c r="OTG136" s="13"/>
      <c r="OTH136" s="13"/>
      <c r="OTI136" s="13"/>
      <c r="OTJ136" s="13"/>
      <c r="OTK136" s="13"/>
      <c r="OTL136" s="13"/>
      <c r="OTM136" s="13"/>
      <c r="OTN136" s="13"/>
      <c r="OTO136" s="13"/>
      <c r="OTP136" s="13"/>
      <c r="OTQ136" s="13"/>
      <c r="OTR136" s="13"/>
      <c r="OTS136" s="13"/>
      <c r="OTT136" s="13"/>
      <c r="OTU136" s="13"/>
      <c r="OTV136" s="13"/>
      <c r="OTW136" s="13"/>
      <c r="OTX136" s="13"/>
      <c r="OTY136" s="13"/>
      <c r="OTZ136" s="13"/>
      <c r="OUA136" s="13"/>
      <c r="OUB136" s="13"/>
      <c r="OUC136" s="13"/>
      <c r="OUD136" s="13"/>
      <c r="OUE136" s="13"/>
      <c r="OUF136" s="13"/>
      <c r="OUG136" s="13"/>
      <c r="OUH136" s="13"/>
      <c r="OUI136" s="13"/>
      <c r="OUJ136" s="13"/>
      <c r="OUK136" s="13"/>
      <c r="OUL136" s="13"/>
      <c r="OUM136" s="13"/>
      <c r="OUN136" s="13"/>
      <c r="OUO136" s="13"/>
      <c r="OUP136" s="13"/>
      <c r="OUQ136" s="13"/>
      <c r="OUR136" s="13"/>
      <c r="OUS136" s="13"/>
      <c r="OUT136" s="13"/>
      <c r="OUU136" s="13"/>
      <c r="OUV136" s="13"/>
      <c r="OUW136" s="13"/>
      <c r="OUX136" s="13"/>
      <c r="OUY136" s="13"/>
      <c r="OUZ136" s="13"/>
      <c r="OVA136" s="13"/>
      <c r="OVB136" s="13"/>
      <c r="OVC136" s="13"/>
      <c r="OVD136" s="13"/>
      <c r="OVE136" s="13"/>
      <c r="OVF136" s="13"/>
      <c r="OVG136" s="13"/>
      <c r="OVH136" s="13"/>
      <c r="OVI136" s="13"/>
      <c r="OVJ136" s="13"/>
      <c r="OVK136" s="13"/>
      <c r="OVL136" s="13"/>
      <c r="OVM136" s="13"/>
      <c r="OVN136" s="13"/>
      <c r="OVO136" s="13"/>
      <c r="OVP136" s="13"/>
      <c r="OVQ136" s="13"/>
      <c r="OVR136" s="13"/>
      <c r="OVS136" s="13"/>
      <c r="OVT136" s="13"/>
      <c r="OVU136" s="13"/>
      <c r="OVV136" s="13"/>
      <c r="OVW136" s="13"/>
      <c r="OVX136" s="13"/>
      <c r="OVY136" s="13"/>
      <c r="OVZ136" s="13"/>
      <c r="OWA136" s="13"/>
      <c r="OWB136" s="13"/>
      <c r="OWC136" s="13"/>
      <c r="OWD136" s="13"/>
      <c r="OWE136" s="13"/>
      <c r="OWF136" s="13"/>
      <c r="OWG136" s="13"/>
      <c r="OWH136" s="13"/>
      <c r="OWI136" s="13"/>
      <c r="OWJ136" s="13"/>
      <c r="OWK136" s="13"/>
      <c r="OWL136" s="13"/>
      <c r="OWM136" s="13"/>
      <c r="OWN136" s="13"/>
      <c r="OWO136" s="13"/>
      <c r="OWP136" s="13"/>
      <c r="OWQ136" s="13"/>
      <c r="OWR136" s="13"/>
      <c r="OWS136" s="13"/>
      <c r="OWT136" s="13"/>
      <c r="OWU136" s="13"/>
      <c r="OWV136" s="13"/>
      <c r="OWW136" s="13"/>
      <c r="OWX136" s="13"/>
      <c r="OWY136" s="13"/>
      <c r="OWZ136" s="13"/>
      <c r="OXA136" s="13"/>
      <c r="OXB136" s="13"/>
      <c r="OXC136" s="13"/>
      <c r="OXD136" s="13"/>
      <c r="OXE136" s="13"/>
      <c r="OXF136" s="13"/>
      <c r="OXG136" s="13"/>
      <c r="OXH136" s="13"/>
      <c r="OXI136" s="13"/>
      <c r="OXJ136" s="13"/>
      <c r="OXK136" s="13"/>
      <c r="OXL136" s="13"/>
      <c r="OXM136" s="13"/>
      <c r="OXN136" s="13"/>
      <c r="OXO136" s="13"/>
      <c r="OXP136" s="13"/>
      <c r="OXQ136" s="13"/>
      <c r="OXR136" s="13"/>
      <c r="OXS136" s="13"/>
      <c r="OXT136" s="13"/>
      <c r="OXU136" s="13"/>
      <c r="OXV136" s="13"/>
      <c r="OXW136" s="13"/>
      <c r="OXX136" s="13"/>
      <c r="OXY136" s="13"/>
      <c r="OXZ136" s="13"/>
      <c r="OYA136" s="13"/>
      <c r="OYB136" s="13"/>
      <c r="OYC136" s="13"/>
      <c r="OYD136" s="13"/>
      <c r="OYE136" s="13"/>
      <c r="OYF136" s="13"/>
      <c r="OYG136" s="13"/>
      <c r="OYH136" s="13"/>
      <c r="OYI136" s="13"/>
      <c r="OYJ136" s="13"/>
      <c r="OYK136" s="13"/>
      <c r="OYL136" s="13"/>
      <c r="OYM136" s="13"/>
      <c r="OYN136" s="13"/>
      <c r="OYO136" s="13"/>
      <c r="OYP136" s="13"/>
      <c r="OYQ136" s="13"/>
      <c r="OYR136" s="13"/>
      <c r="OYS136" s="13"/>
      <c r="OYT136" s="13"/>
      <c r="OYU136" s="13"/>
      <c r="OYV136" s="13"/>
      <c r="OYW136" s="13"/>
      <c r="OYX136" s="13"/>
      <c r="OYY136" s="13"/>
      <c r="OYZ136" s="13"/>
      <c r="OZA136" s="13"/>
      <c r="OZB136" s="13"/>
      <c r="OZC136" s="13"/>
      <c r="OZD136" s="13"/>
      <c r="OZE136" s="13"/>
      <c r="OZF136" s="13"/>
      <c r="OZG136" s="13"/>
      <c r="OZH136" s="13"/>
      <c r="OZI136" s="13"/>
      <c r="OZJ136" s="13"/>
      <c r="OZK136" s="13"/>
      <c r="OZL136" s="13"/>
      <c r="OZM136" s="13"/>
      <c r="OZN136" s="13"/>
      <c r="OZO136" s="13"/>
      <c r="OZP136" s="13"/>
      <c r="OZQ136" s="13"/>
      <c r="OZR136" s="13"/>
      <c r="OZS136" s="13"/>
      <c r="OZT136" s="13"/>
      <c r="OZU136" s="13"/>
      <c r="OZV136" s="13"/>
      <c r="OZW136" s="13"/>
      <c r="OZX136" s="13"/>
      <c r="OZY136" s="13"/>
      <c r="OZZ136" s="13"/>
      <c r="PAA136" s="13"/>
      <c r="PAB136" s="13"/>
      <c r="PAC136" s="13"/>
      <c r="PAD136" s="13"/>
      <c r="PAE136" s="13"/>
      <c r="PAF136" s="13"/>
      <c r="PAG136" s="13"/>
      <c r="PAH136" s="13"/>
      <c r="PAI136" s="13"/>
      <c r="PAJ136" s="13"/>
      <c r="PAK136" s="13"/>
      <c r="PAL136" s="13"/>
      <c r="PAM136" s="13"/>
      <c r="PAN136" s="13"/>
      <c r="PAO136" s="13"/>
      <c r="PAP136" s="13"/>
      <c r="PAQ136" s="13"/>
      <c r="PAR136" s="13"/>
      <c r="PAS136" s="13"/>
      <c r="PAT136" s="13"/>
      <c r="PAU136" s="13"/>
      <c r="PAV136" s="13"/>
      <c r="PAW136" s="13"/>
      <c r="PAX136" s="13"/>
      <c r="PAY136" s="13"/>
      <c r="PAZ136" s="13"/>
      <c r="PBA136" s="13"/>
      <c r="PBB136" s="13"/>
      <c r="PBC136" s="13"/>
      <c r="PBD136" s="13"/>
      <c r="PBE136" s="13"/>
      <c r="PBF136" s="13"/>
      <c r="PBG136" s="13"/>
      <c r="PBH136" s="13"/>
      <c r="PBI136" s="13"/>
      <c r="PBJ136" s="13"/>
      <c r="PBK136" s="13"/>
      <c r="PBL136" s="13"/>
      <c r="PBM136" s="13"/>
      <c r="PBN136" s="13"/>
      <c r="PBO136" s="13"/>
      <c r="PBP136" s="13"/>
      <c r="PBQ136" s="13"/>
      <c r="PBR136" s="13"/>
      <c r="PBS136" s="13"/>
      <c r="PBT136" s="13"/>
      <c r="PBU136" s="13"/>
      <c r="PBV136" s="13"/>
      <c r="PBW136" s="13"/>
      <c r="PBX136" s="13"/>
      <c r="PBY136" s="13"/>
      <c r="PBZ136" s="13"/>
      <c r="PCA136" s="13"/>
      <c r="PCB136" s="13"/>
      <c r="PCC136" s="13"/>
      <c r="PCD136" s="13"/>
      <c r="PCE136" s="13"/>
      <c r="PCF136" s="13"/>
      <c r="PCG136" s="13"/>
      <c r="PCH136" s="13"/>
      <c r="PCI136" s="13"/>
      <c r="PCJ136" s="13"/>
      <c r="PCK136" s="13"/>
      <c r="PCL136" s="13"/>
      <c r="PCM136" s="13"/>
      <c r="PCN136" s="13"/>
      <c r="PCO136" s="13"/>
      <c r="PCP136" s="13"/>
      <c r="PCQ136" s="13"/>
      <c r="PCR136" s="13"/>
      <c r="PCS136" s="13"/>
      <c r="PCT136" s="13"/>
      <c r="PCU136" s="13"/>
      <c r="PCV136" s="13"/>
      <c r="PCW136" s="13"/>
      <c r="PCX136" s="13"/>
      <c r="PCY136" s="13"/>
      <c r="PCZ136" s="13"/>
      <c r="PDA136" s="13"/>
      <c r="PDB136" s="13"/>
      <c r="PDC136" s="13"/>
      <c r="PDD136" s="13"/>
      <c r="PDE136" s="13"/>
      <c r="PDF136" s="13"/>
      <c r="PDG136" s="13"/>
      <c r="PDH136" s="13"/>
      <c r="PDI136" s="13"/>
      <c r="PDJ136" s="13"/>
      <c r="PDK136" s="13"/>
      <c r="PDL136" s="13"/>
      <c r="PDM136" s="13"/>
      <c r="PDN136" s="13"/>
      <c r="PDO136" s="13"/>
      <c r="PDP136" s="13"/>
      <c r="PDQ136" s="13"/>
      <c r="PDR136" s="13"/>
      <c r="PDS136" s="13"/>
      <c r="PDT136" s="13"/>
      <c r="PDU136" s="13"/>
      <c r="PDV136" s="13"/>
      <c r="PDW136" s="13"/>
      <c r="PDX136" s="13"/>
      <c r="PDY136" s="13"/>
      <c r="PDZ136" s="13"/>
      <c r="PEA136" s="13"/>
      <c r="PEB136" s="13"/>
      <c r="PEC136" s="13"/>
      <c r="PED136" s="13"/>
      <c r="PEE136" s="13"/>
      <c r="PEF136" s="13"/>
      <c r="PEG136" s="13"/>
      <c r="PEH136" s="13"/>
      <c r="PEI136" s="13"/>
      <c r="PEJ136" s="13"/>
      <c r="PEK136" s="13"/>
      <c r="PEL136" s="13"/>
      <c r="PEM136" s="13"/>
      <c r="PEN136" s="13"/>
      <c r="PEO136" s="13"/>
      <c r="PEP136" s="13"/>
      <c r="PEQ136" s="13"/>
      <c r="PER136" s="13"/>
      <c r="PES136" s="13"/>
      <c r="PET136" s="13"/>
      <c r="PEU136" s="13"/>
      <c r="PEV136" s="13"/>
      <c r="PEW136" s="13"/>
      <c r="PEX136" s="13"/>
      <c r="PEY136" s="13"/>
      <c r="PEZ136" s="13"/>
      <c r="PFA136" s="13"/>
      <c r="PFB136" s="13"/>
      <c r="PFC136" s="13"/>
      <c r="PFD136" s="13"/>
      <c r="PFE136" s="13"/>
      <c r="PFF136" s="13"/>
      <c r="PFG136" s="13"/>
      <c r="PFH136" s="13"/>
      <c r="PFI136" s="13"/>
      <c r="PFJ136" s="13"/>
      <c r="PFK136" s="13"/>
      <c r="PFL136" s="13"/>
      <c r="PFM136" s="13"/>
      <c r="PFN136" s="13"/>
      <c r="PFO136" s="13"/>
      <c r="PFP136" s="13"/>
      <c r="PFQ136" s="13"/>
      <c r="PFR136" s="13"/>
      <c r="PFS136" s="13"/>
      <c r="PFT136" s="13"/>
      <c r="PFU136" s="13"/>
      <c r="PFV136" s="13"/>
      <c r="PFW136" s="13"/>
      <c r="PFX136" s="13"/>
      <c r="PFY136" s="13"/>
      <c r="PFZ136" s="13"/>
      <c r="PGA136" s="13"/>
      <c r="PGB136" s="13"/>
      <c r="PGC136" s="13"/>
      <c r="PGD136" s="13"/>
      <c r="PGE136" s="13"/>
      <c r="PGF136" s="13"/>
      <c r="PGG136" s="13"/>
      <c r="PGH136" s="13"/>
      <c r="PGI136" s="13"/>
      <c r="PGJ136" s="13"/>
      <c r="PGK136" s="13"/>
      <c r="PGL136" s="13"/>
      <c r="PGM136" s="13"/>
      <c r="PGN136" s="13"/>
      <c r="PGO136" s="13"/>
      <c r="PGP136" s="13"/>
      <c r="PGQ136" s="13"/>
      <c r="PGR136" s="13"/>
      <c r="PGS136" s="13"/>
      <c r="PGT136" s="13"/>
      <c r="PGU136" s="13"/>
      <c r="PGV136" s="13"/>
      <c r="PGW136" s="13"/>
      <c r="PGX136" s="13"/>
      <c r="PGY136" s="13"/>
      <c r="PGZ136" s="13"/>
      <c r="PHA136" s="13"/>
      <c r="PHB136" s="13"/>
      <c r="PHC136" s="13"/>
      <c r="PHD136" s="13"/>
      <c r="PHE136" s="13"/>
      <c r="PHF136" s="13"/>
      <c r="PHG136" s="13"/>
      <c r="PHH136" s="13"/>
      <c r="PHI136" s="13"/>
      <c r="PHJ136" s="13"/>
      <c r="PHK136" s="13"/>
      <c r="PHL136" s="13"/>
      <c r="PHM136" s="13"/>
      <c r="PHN136" s="13"/>
      <c r="PHO136" s="13"/>
      <c r="PHP136" s="13"/>
      <c r="PHQ136" s="13"/>
      <c r="PHR136" s="13"/>
      <c r="PHS136" s="13"/>
      <c r="PHT136" s="13"/>
      <c r="PHU136" s="13"/>
      <c r="PHV136" s="13"/>
      <c r="PHW136" s="13"/>
      <c r="PHX136" s="13"/>
      <c r="PHY136" s="13"/>
      <c r="PHZ136" s="13"/>
      <c r="PIA136" s="13"/>
      <c r="PIB136" s="13"/>
      <c r="PIC136" s="13"/>
      <c r="PID136" s="13"/>
      <c r="PIE136" s="13"/>
      <c r="PIF136" s="13"/>
      <c r="PIG136" s="13"/>
      <c r="PIH136" s="13"/>
      <c r="PII136" s="13"/>
      <c r="PIJ136" s="13"/>
      <c r="PIK136" s="13"/>
      <c r="PIL136" s="13"/>
      <c r="PIM136" s="13"/>
      <c r="PIN136" s="13"/>
      <c r="PIO136" s="13"/>
      <c r="PIP136" s="13"/>
      <c r="PIQ136" s="13"/>
      <c r="PIR136" s="13"/>
      <c r="PIS136" s="13"/>
      <c r="PIT136" s="13"/>
      <c r="PIU136" s="13"/>
      <c r="PIV136" s="13"/>
      <c r="PIW136" s="13"/>
      <c r="PIX136" s="13"/>
      <c r="PIY136" s="13"/>
      <c r="PIZ136" s="13"/>
      <c r="PJA136" s="13"/>
      <c r="PJB136" s="13"/>
      <c r="PJC136" s="13"/>
      <c r="PJD136" s="13"/>
      <c r="PJE136" s="13"/>
      <c r="PJF136" s="13"/>
      <c r="PJG136" s="13"/>
      <c r="PJH136" s="13"/>
      <c r="PJI136" s="13"/>
      <c r="PJJ136" s="13"/>
      <c r="PJK136" s="13"/>
      <c r="PJL136" s="13"/>
      <c r="PJM136" s="13"/>
      <c r="PJN136" s="13"/>
      <c r="PJO136" s="13"/>
      <c r="PJP136" s="13"/>
      <c r="PJQ136" s="13"/>
      <c r="PJR136" s="13"/>
      <c r="PJS136" s="13"/>
      <c r="PJT136" s="13"/>
      <c r="PJU136" s="13"/>
      <c r="PJV136" s="13"/>
      <c r="PJW136" s="13"/>
      <c r="PJX136" s="13"/>
      <c r="PJY136" s="13"/>
      <c r="PJZ136" s="13"/>
      <c r="PKA136" s="13"/>
      <c r="PKB136" s="13"/>
      <c r="PKC136" s="13"/>
      <c r="PKD136" s="13"/>
      <c r="PKE136" s="13"/>
      <c r="PKF136" s="13"/>
      <c r="PKG136" s="13"/>
      <c r="PKH136" s="13"/>
      <c r="PKI136" s="13"/>
      <c r="PKJ136" s="13"/>
      <c r="PKK136" s="13"/>
      <c r="PKL136" s="13"/>
      <c r="PKM136" s="13"/>
      <c r="PKN136" s="13"/>
      <c r="PKO136" s="13"/>
      <c r="PKP136" s="13"/>
      <c r="PKQ136" s="13"/>
      <c r="PKR136" s="13"/>
      <c r="PKS136" s="13"/>
      <c r="PKT136" s="13"/>
      <c r="PKU136" s="13"/>
      <c r="PKV136" s="13"/>
      <c r="PKW136" s="13"/>
      <c r="PKX136" s="13"/>
      <c r="PKY136" s="13"/>
      <c r="PKZ136" s="13"/>
      <c r="PLA136" s="13"/>
      <c r="PLB136" s="13"/>
      <c r="PLC136" s="13"/>
      <c r="PLD136" s="13"/>
      <c r="PLE136" s="13"/>
      <c r="PLF136" s="13"/>
      <c r="PLG136" s="13"/>
      <c r="PLH136" s="13"/>
      <c r="PLI136" s="13"/>
      <c r="PLJ136" s="13"/>
      <c r="PLK136" s="13"/>
      <c r="PLL136" s="13"/>
      <c r="PLM136" s="13"/>
      <c r="PLN136" s="13"/>
      <c r="PLO136" s="13"/>
      <c r="PLP136" s="13"/>
      <c r="PLQ136" s="13"/>
      <c r="PLR136" s="13"/>
      <c r="PLS136" s="13"/>
      <c r="PLT136" s="13"/>
      <c r="PLU136" s="13"/>
      <c r="PLV136" s="13"/>
      <c r="PLW136" s="13"/>
      <c r="PLX136" s="13"/>
      <c r="PLY136" s="13"/>
      <c r="PLZ136" s="13"/>
      <c r="PMA136" s="13"/>
      <c r="PMB136" s="13"/>
      <c r="PMC136" s="13"/>
      <c r="PMD136" s="13"/>
      <c r="PME136" s="13"/>
      <c r="PMF136" s="13"/>
      <c r="PMG136" s="13"/>
      <c r="PMH136" s="13"/>
      <c r="PMI136" s="13"/>
      <c r="PMJ136" s="13"/>
      <c r="PMK136" s="13"/>
      <c r="PML136" s="13"/>
      <c r="PMM136" s="13"/>
      <c r="PMN136" s="13"/>
      <c r="PMO136" s="13"/>
      <c r="PMP136" s="13"/>
      <c r="PMQ136" s="13"/>
      <c r="PMR136" s="13"/>
      <c r="PMS136" s="13"/>
      <c r="PMT136" s="13"/>
      <c r="PMU136" s="13"/>
      <c r="PMV136" s="13"/>
      <c r="PMW136" s="13"/>
      <c r="PMX136" s="13"/>
      <c r="PMY136" s="13"/>
      <c r="PMZ136" s="13"/>
      <c r="PNA136" s="13"/>
      <c r="PNB136" s="13"/>
      <c r="PNC136" s="13"/>
      <c r="PND136" s="13"/>
      <c r="PNE136" s="13"/>
      <c r="PNF136" s="13"/>
      <c r="PNG136" s="13"/>
      <c r="PNH136" s="13"/>
      <c r="PNI136" s="13"/>
      <c r="PNJ136" s="13"/>
      <c r="PNK136" s="13"/>
      <c r="PNL136" s="13"/>
      <c r="PNM136" s="13"/>
      <c r="PNN136" s="13"/>
      <c r="PNO136" s="13"/>
      <c r="PNP136" s="13"/>
      <c r="PNQ136" s="13"/>
      <c r="PNR136" s="13"/>
      <c r="PNS136" s="13"/>
      <c r="PNT136" s="13"/>
      <c r="PNU136" s="13"/>
      <c r="PNV136" s="13"/>
      <c r="PNW136" s="13"/>
      <c r="PNX136" s="13"/>
      <c r="PNY136" s="13"/>
      <c r="PNZ136" s="13"/>
      <c r="POA136" s="13"/>
      <c r="POB136" s="13"/>
      <c r="POC136" s="13"/>
      <c r="POD136" s="13"/>
      <c r="POE136" s="13"/>
      <c r="POF136" s="13"/>
      <c r="POG136" s="13"/>
      <c r="POH136" s="13"/>
      <c r="POI136" s="13"/>
      <c r="POJ136" s="13"/>
      <c r="POK136" s="13"/>
      <c r="POL136" s="13"/>
      <c r="POM136" s="13"/>
      <c r="PON136" s="13"/>
      <c r="POO136" s="13"/>
      <c r="POP136" s="13"/>
      <c r="POQ136" s="13"/>
      <c r="POR136" s="13"/>
      <c r="POS136" s="13"/>
      <c r="POT136" s="13"/>
      <c r="POU136" s="13"/>
      <c r="POV136" s="13"/>
      <c r="POW136" s="13"/>
      <c r="POX136" s="13"/>
      <c r="POY136" s="13"/>
      <c r="POZ136" s="13"/>
      <c r="PPA136" s="13"/>
      <c r="PPB136" s="13"/>
      <c r="PPC136" s="13"/>
      <c r="PPD136" s="13"/>
      <c r="PPE136" s="13"/>
      <c r="PPF136" s="13"/>
      <c r="PPG136" s="13"/>
      <c r="PPH136" s="13"/>
      <c r="PPI136" s="13"/>
      <c r="PPJ136" s="13"/>
      <c r="PPK136" s="13"/>
      <c r="PPL136" s="13"/>
      <c r="PPM136" s="13"/>
      <c r="PPN136" s="13"/>
      <c r="PPO136" s="13"/>
      <c r="PPP136" s="13"/>
      <c r="PPQ136" s="13"/>
      <c r="PPR136" s="13"/>
      <c r="PPS136" s="13"/>
      <c r="PPT136" s="13"/>
      <c r="PPU136" s="13"/>
      <c r="PPV136" s="13"/>
      <c r="PPW136" s="13"/>
      <c r="PPX136" s="13"/>
      <c r="PPY136" s="13"/>
      <c r="PPZ136" s="13"/>
      <c r="PQA136" s="13"/>
      <c r="PQB136" s="13"/>
      <c r="PQC136" s="13"/>
      <c r="PQD136" s="13"/>
      <c r="PQE136" s="13"/>
      <c r="PQF136" s="13"/>
      <c r="PQG136" s="13"/>
      <c r="PQH136" s="13"/>
      <c r="PQI136" s="13"/>
      <c r="PQJ136" s="13"/>
      <c r="PQK136" s="13"/>
      <c r="PQL136" s="13"/>
      <c r="PQM136" s="13"/>
      <c r="PQN136" s="13"/>
      <c r="PQO136" s="13"/>
      <c r="PQP136" s="13"/>
      <c r="PQQ136" s="13"/>
      <c r="PQR136" s="13"/>
      <c r="PQS136" s="13"/>
      <c r="PQT136" s="13"/>
      <c r="PQU136" s="13"/>
      <c r="PQV136" s="13"/>
      <c r="PQW136" s="13"/>
      <c r="PQX136" s="13"/>
      <c r="PQY136" s="13"/>
      <c r="PQZ136" s="13"/>
      <c r="PRA136" s="13"/>
      <c r="PRB136" s="13"/>
      <c r="PRC136" s="13"/>
      <c r="PRD136" s="13"/>
      <c r="PRE136" s="13"/>
      <c r="PRF136" s="13"/>
      <c r="PRG136" s="13"/>
      <c r="PRH136" s="13"/>
      <c r="PRI136" s="13"/>
      <c r="PRJ136" s="13"/>
      <c r="PRK136" s="13"/>
      <c r="PRL136" s="13"/>
      <c r="PRM136" s="13"/>
      <c r="PRN136" s="13"/>
      <c r="PRO136" s="13"/>
      <c r="PRP136" s="13"/>
      <c r="PRQ136" s="13"/>
      <c r="PRR136" s="13"/>
      <c r="PRS136" s="13"/>
      <c r="PRT136" s="13"/>
      <c r="PRU136" s="13"/>
      <c r="PRV136" s="13"/>
      <c r="PRW136" s="13"/>
      <c r="PRX136" s="13"/>
      <c r="PRY136" s="13"/>
      <c r="PRZ136" s="13"/>
      <c r="PSA136" s="13"/>
      <c r="PSB136" s="13"/>
      <c r="PSC136" s="13"/>
      <c r="PSD136" s="13"/>
      <c r="PSE136" s="13"/>
      <c r="PSF136" s="13"/>
      <c r="PSG136" s="13"/>
      <c r="PSH136" s="13"/>
      <c r="PSI136" s="13"/>
      <c r="PSJ136" s="13"/>
      <c r="PSK136" s="13"/>
      <c r="PSL136" s="13"/>
      <c r="PSM136" s="13"/>
      <c r="PSN136" s="13"/>
      <c r="PSO136" s="13"/>
      <c r="PSP136" s="13"/>
      <c r="PSQ136" s="13"/>
      <c r="PSR136" s="13"/>
      <c r="PSS136" s="13"/>
      <c r="PST136" s="13"/>
      <c r="PSU136" s="13"/>
      <c r="PSV136" s="13"/>
      <c r="PSW136" s="13"/>
      <c r="PSX136" s="13"/>
      <c r="PSY136" s="13"/>
      <c r="PSZ136" s="13"/>
      <c r="PTA136" s="13"/>
      <c r="PTB136" s="13"/>
      <c r="PTC136" s="13"/>
      <c r="PTD136" s="13"/>
      <c r="PTE136" s="13"/>
      <c r="PTF136" s="13"/>
      <c r="PTG136" s="13"/>
      <c r="PTH136" s="13"/>
      <c r="PTI136" s="13"/>
      <c r="PTJ136" s="13"/>
      <c r="PTK136" s="13"/>
      <c r="PTL136" s="13"/>
      <c r="PTM136" s="13"/>
      <c r="PTN136" s="13"/>
      <c r="PTO136" s="13"/>
      <c r="PTP136" s="13"/>
      <c r="PTQ136" s="13"/>
      <c r="PTR136" s="13"/>
      <c r="PTS136" s="13"/>
      <c r="PTT136" s="13"/>
      <c r="PTU136" s="13"/>
      <c r="PTV136" s="13"/>
      <c r="PTW136" s="13"/>
      <c r="PTX136" s="13"/>
      <c r="PTY136" s="13"/>
      <c r="PTZ136" s="13"/>
      <c r="PUA136" s="13"/>
      <c r="PUB136" s="13"/>
      <c r="PUC136" s="13"/>
      <c r="PUD136" s="13"/>
      <c r="PUE136" s="13"/>
      <c r="PUF136" s="13"/>
      <c r="PUG136" s="13"/>
      <c r="PUH136" s="13"/>
      <c r="PUI136" s="13"/>
      <c r="PUJ136" s="13"/>
      <c r="PUK136" s="13"/>
      <c r="PUL136" s="13"/>
      <c r="PUM136" s="13"/>
      <c r="PUN136" s="13"/>
      <c r="PUO136" s="13"/>
      <c r="PUP136" s="13"/>
      <c r="PUQ136" s="13"/>
      <c r="PUR136" s="13"/>
      <c r="PUS136" s="13"/>
      <c r="PUT136" s="13"/>
      <c r="PUU136" s="13"/>
      <c r="PUV136" s="13"/>
      <c r="PUW136" s="13"/>
      <c r="PUX136" s="13"/>
      <c r="PUY136" s="13"/>
      <c r="PUZ136" s="13"/>
      <c r="PVA136" s="13"/>
      <c r="PVB136" s="13"/>
      <c r="PVC136" s="13"/>
      <c r="PVD136" s="13"/>
      <c r="PVE136" s="13"/>
      <c r="PVF136" s="13"/>
      <c r="PVG136" s="13"/>
      <c r="PVH136" s="13"/>
      <c r="PVI136" s="13"/>
      <c r="PVJ136" s="13"/>
      <c r="PVK136" s="13"/>
      <c r="PVL136" s="13"/>
      <c r="PVM136" s="13"/>
      <c r="PVN136" s="13"/>
      <c r="PVO136" s="13"/>
      <c r="PVP136" s="13"/>
      <c r="PVQ136" s="13"/>
      <c r="PVR136" s="13"/>
      <c r="PVS136" s="13"/>
      <c r="PVT136" s="13"/>
      <c r="PVU136" s="13"/>
      <c r="PVV136" s="13"/>
      <c r="PVW136" s="13"/>
      <c r="PVX136" s="13"/>
      <c r="PVY136" s="13"/>
      <c r="PVZ136" s="13"/>
      <c r="PWA136" s="13"/>
      <c r="PWB136" s="13"/>
      <c r="PWC136" s="13"/>
      <c r="PWD136" s="13"/>
      <c r="PWE136" s="13"/>
      <c r="PWF136" s="13"/>
      <c r="PWG136" s="13"/>
      <c r="PWH136" s="13"/>
      <c r="PWI136" s="13"/>
      <c r="PWJ136" s="13"/>
      <c r="PWK136" s="13"/>
      <c r="PWL136" s="13"/>
      <c r="PWM136" s="13"/>
      <c r="PWN136" s="13"/>
      <c r="PWO136" s="13"/>
      <c r="PWP136" s="13"/>
      <c r="PWQ136" s="13"/>
      <c r="PWR136" s="13"/>
      <c r="PWS136" s="13"/>
      <c r="PWT136" s="13"/>
      <c r="PWU136" s="13"/>
      <c r="PWV136" s="13"/>
      <c r="PWW136" s="13"/>
      <c r="PWX136" s="13"/>
      <c r="PWY136" s="13"/>
      <c r="PWZ136" s="13"/>
      <c r="PXA136" s="13"/>
      <c r="PXB136" s="13"/>
      <c r="PXC136" s="13"/>
      <c r="PXD136" s="13"/>
      <c r="PXE136" s="13"/>
      <c r="PXF136" s="13"/>
      <c r="PXG136" s="13"/>
      <c r="PXH136" s="13"/>
      <c r="PXI136" s="13"/>
      <c r="PXJ136" s="13"/>
      <c r="PXK136" s="13"/>
      <c r="PXL136" s="13"/>
      <c r="PXM136" s="13"/>
      <c r="PXN136" s="13"/>
      <c r="PXO136" s="13"/>
      <c r="PXP136" s="13"/>
      <c r="PXQ136" s="13"/>
      <c r="PXR136" s="13"/>
      <c r="PXS136" s="13"/>
      <c r="PXT136" s="13"/>
      <c r="PXU136" s="13"/>
      <c r="PXV136" s="13"/>
      <c r="PXW136" s="13"/>
      <c r="PXX136" s="13"/>
      <c r="PXY136" s="13"/>
      <c r="PXZ136" s="13"/>
      <c r="PYA136" s="13"/>
      <c r="PYB136" s="13"/>
      <c r="PYC136" s="13"/>
      <c r="PYD136" s="13"/>
      <c r="PYE136" s="13"/>
      <c r="PYF136" s="13"/>
      <c r="PYG136" s="13"/>
      <c r="PYH136" s="13"/>
      <c r="PYI136" s="13"/>
      <c r="PYJ136" s="13"/>
      <c r="PYK136" s="13"/>
      <c r="PYL136" s="13"/>
      <c r="PYM136" s="13"/>
      <c r="PYN136" s="13"/>
      <c r="PYO136" s="13"/>
      <c r="PYP136" s="13"/>
      <c r="PYQ136" s="13"/>
      <c r="PYR136" s="13"/>
      <c r="PYS136" s="13"/>
      <c r="PYT136" s="13"/>
      <c r="PYU136" s="13"/>
      <c r="PYV136" s="13"/>
      <c r="PYW136" s="13"/>
      <c r="PYX136" s="13"/>
      <c r="PYY136" s="13"/>
      <c r="PYZ136" s="13"/>
      <c r="PZA136" s="13"/>
      <c r="PZB136" s="13"/>
      <c r="PZC136" s="13"/>
      <c r="PZD136" s="13"/>
      <c r="PZE136" s="13"/>
      <c r="PZF136" s="13"/>
      <c r="PZG136" s="13"/>
      <c r="PZH136" s="13"/>
      <c r="PZI136" s="13"/>
      <c r="PZJ136" s="13"/>
      <c r="PZK136" s="13"/>
      <c r="PZL136" s="13"/>
      <c r="PZM136" s="13"/>
      <c r="PZN136" s="13"/>
      <c r="PZO136" s="13"/>
      <c r="PZP136" s="13"/>
      <c r="PZQ136" s="13"/>
      <c r="PZR136" s="13"/>
      <c r="PZS136" s="13"/>
      <c r="PZT136" s="13"/>
      <c r="PZU136" s="13"/>
      <c r="PZV136" s="13"/>
      <c r="PZW136" s="13"/>
      <c r="PZX136" s="13"/>
      <c r="PZY136" s="13"/>
      <c r="PZZ136" s="13"/>
      <c r="QAA136" s="13"/>
      <c r="QAB136" s="13"/>
      <c r="QAC136" s="13"/>
      <c r="QAD136" s="13"/>
      <c r="QAE136" s="13"/>
      <c r="QAF136" s="13"/>
      <c r="QAG136" s="13"/>
      <c r="QAH136" s="13"/>
      <c r="QAI136" s="13"/>
      <c r="QAJ136" s="13"/>
      <c r="QAK136" s="13"/>
      <c r="QAL136" s="13"/>
      <c r="QAM136" s="13"/>
      <c r="QAN136" s="13"/>
      <c r="QAO136" s="13"/>
      <c r="QAP136" s="13"/>
      <c r="QAQ136" s="13"/>
      <c r="QAR136" s="13"/>
      <c r="QAS136" s="13"/>
      <c r="QAT136" s="13"/>
      <c r="QAU136" s="13"/>
      <c r="QAV136" s="13"/>
      <c r="QAW136" s="13"/>
      <c r="QAX136" s="13"/>
      <c r="QAY136" s="13"/>
      <c r="QAZ136" s="13"/>
      <c r="QBA136" s="13"/>
      <c r="QBB136" s="13"/>
      <c r="QBC136" s="13"/>
      <c r="QBD136" s="13"/>
      <c r="QBE136" s="13"/>
      <c r="QBF136" s="13"/>
      <c r="QBG136" s="13"/>
      <c r="QBH136" s="13"/>
      <c r="QBI136" s="13"/>
      <c r="QBJ136" s="13"/>
      <c r="QBK136" s="13"/>
      <c r="QBL136" s="13"/>
      <c r="QBM136" s="13"/>
      <c r="QBN136" s="13"/>
      <c r="QBO136" s="13"/>
      <c r="QBP136" s="13"/>
      <c r="QBQ136" s="13"/>
      <c r="QBR136" s="13"/>
      <c r="QBS136" s="13"/>
      <c r="QBT136" s="13"/>
      <c r="QBU136" s="13"/>
      <c r="QBV136" s="13"/>
      <c r="QBW136" s="13"/>
      <c r="QBX136" s="13"/>
      <c r="QBY136" s="13"/>
      <c r="QBZ136" s="13"/>
      <c r="QCA136" s="13"/>
      <c r="QCB136" s="13"/>
      <c r="QCC136" s="13"/>
      <c r="QCD136" s="13"/>
      <c r="QCE136" s="13"/>
      <c r="QCF136" s="13"/>
      <c r="QCG136" s="13"/>
      <c r="QCH136" s="13"/>
      <c r="QCI136" s="13"/>
      <c r="QCJ136" s="13"/>
      <c r="QCK136" s="13"/>
      <c r="QCL136" s="13"/>
      <c r="QCM136" s="13"/>
      <c r="QCN136" s="13"/>
      <c r="QCO136" s="13"/>
      <c r="QCP136" s="13"/>
      <c r="QCQ136" s="13"/>
      <c r="QCR136" s="13"/>
      <c r="QCS136" s="13"/>
      <c r="QCT136" s="13"/>
      <c r="QCU136" s="13"/>
      <c r="QCV136" s="13"/>
      <c r="QCW136" s="13"/>
      <c r="QCX136" s="13"/>
      <c r="QCY136" s="13"/>
      <c r="QCZ136" s="13"/>
      <c r="QDA136" s="13"/>
      <c r="QDB136" s="13"/>
      <c r="QDC136" s="13"/>
      <c r="QDD136" s="13"/>
      <c r="QDE136" s="13"/>
      <c r="QDF136" s="13"/>
      <c r="QDG136" s="13"/>
      <c r="QDH136" s="13"/>
      <c r="QDI136" s="13"/>
      <c r="QDJ136" s="13"/>
      <c r="QDK136" s="13"/>
      <c r="QDL136" s="13"/>
      <c r="QDM136" s="13"/>
      <c r="QDN136" s="13"/>
      <c r="QDO136" s="13"/>
      <c r="QDP136" s="13"/>
      <c r="QDQ136" s="13"/>
      <c r="QDR136" s="13"/>
      <c r="QDS136" s="13"/>
      <c r="QDT136" s="13"/>
      <c r="QDU136" s="13"/>
      <c r="QDV136" s="13"/>
      <c r="QDW136" s="13"/>
      <c r="QDX136" s="13"/>
      <c r="QDY136" s="13"/>
      <c r="QDZ136" s="13"/>
      <c r="QEA136" s="13"/>
      <c r="QEB136" s="13"/>
      <c r="QEC136" s="13"/>
      <c r="QED136" s="13"/>
      <c r="QEE136" s="13"/>
      <c r="QEF136" s="13"/>
      <c r="QEG136" s="13"/>
      <c r="QEH136" s="13"/>
      <c r="QEI136" s="13"/>
      <c r="QEJ136" s="13"/>
      <c r="QEK136" s="13"/>
      <c r="QEL136" s="13"/>
      <c r="QEM136" s="13"/>
      <c r="QEN136" s="13"/>
      <c r="QEO136" s="13"/>
      <c r="QEP136" s="13"/>
      <c r="QEQ136" s="13"/>
      <c r="QER136" s="13"/>
      <c r="QES136" s="13"/>
      <c r="QET136" s="13"/>
      <c r="QEU136" s="13"/>
      <c r="QEV136" s="13"/>
      <c r="QEW136" s="13"/>
      <c r="QEX136" s="13"/>
      <c r="QEY136" s="13"/>
      <c r="QEZ136" s="13"/>
      <c r="QFA136" s="13"/>
      <c r="QFB136" s="13"/>
      <c r="QFC136" s="13"/>
      <c r="QFD136" s="13"/>
      <c r="QFE136" s="13"/>
      <c r="QFF136" s="13"/>
      <c r="QFG136" s="13"/>
      <c r="QFH136" s="13"/>
      <c r="QFI136" s="13"/>
      <c r="QFJ136" s="13"/>
      <c r="QFK136" s="13"/>
      <c r="QFL136" s="13"/>
      <c r="QFM136" s="13"/>
      <c r="QFN136" s="13"/>
      <c r="QFO136" s="13"/>
      <c r="QFP136" s="13"/>
      <c r="QFQ136" s="13"/>
      <c r="QFR136" s="13"/>
      <c r="QFS136" s="13"/>
      <c r="QFT136" s="13"/>
      <c r="QFU136" s="13"/>
      <c r="QFV136" s="13"/>
      <c r="QFW136" s="13"/>
      <c r="QFX136" s="13"/>
      <c r="QFY136" s="13"/>
      <c r="QFZ136" s="13"/>
      <c r="QGA136" s="13"/>
      <c r="QGB136" s="13"/>
      <c r="QGC136" s="13"/>
      <c r="QGD136" s="13"/>
      <c r="QGE136" s="13"/>
      <c r="QGF136" s="13"/>
      <c r="QGG136" s="13"/>
      <c r="QGH136" s="13"/>
      <c r="QGI136" s="13"/>
      <c r="QGJ136" s="13"/>
      <c r="QGK136" s="13"/>
      <c r="QGL136" s="13"/>
      <c r="QGM136" s="13"/>
      <c r="QGN136" s="13"/>
      <c r="QGO136" s="13"/>
      <c r="QGP136" s="13"/>
      <c r="QGQ136" s="13"/>
      <c r="QGR136" s="13"/>
      <c r="QGS136" s="13"/>
      <c r="QGT136" s="13"/>
      <c r="QGU136" s="13"/>
      <c r="QGV136" s="13"/>
      <c r="QGW136" s="13"/>
      <c r="QGX136" s="13"/>
      <c r="QGY136" s="13"/>
      <c r="QGZ136" s="13"/>
      <c r="QHA136" s="13"/>
      <c r="QHB136" s="13"/>
      <c r="QHC136" s="13"/>
      <c r="QHD136" s="13"/>
      <c r="QHE136" s="13"/>
      <c r="QHF136" s="13"/>
      <c r="QHG136" s="13"/>
      <c r="QHH136" s="13"/>
      <c r="QHI136" s="13"/>
      <c r="QHJ136" s="13"/>
      <c r="QHK136" s="13"/>
      <c r="QHL136" s="13"/>
      <c r="QHM136" s="13"/>
      <c r="QHN136" s="13"/>
      <c r="QHO136" s="13"/>
      <c r="QHP136" s="13"/>
      <c r="QHQ136" s="13"/>
      <c r="QHR136" s="13"/>
      <c r="QHS136" s="13"/>
      <c r="QHT136" s="13"/>
      <c r="QHU136" s="13"/>
      <c r="QHV136" s="13"/>
      <c r="QHW136" s="13"/>
      <c r="QHX136" s="13"/>
      <c r="QHY136" s="13"/>
      <c r="QHZ136" s="13"/>
      <c r="QIA136" s="13"/>
      <c r="QIB136" s="13"/>
      <c r="QIC136" s="13"/>
      <c r="QID136" s="13"/>
      <c r="QIE136" s="13"/>
      <c r="QIF136" s="13"/>
      <c r="QIG136" s="13"/>
      <c r="QIH136" s="13"/>
      <c r="QII136" s="13"/>
      <c r="QIJ136" s="13"/>
      <c r="QIK136" s="13"/>
      <c r="QIL136" s="13"/>
      <c r="QIM136" s="13"/>
      <c r="QIN136" s="13"/>
      <c r="QIO136" s="13"/>
      <c r="QIP136" s="13"/>
      <c r="QIQ136" s="13"/>
      <c r="QIR136" s="13"/>
      <c r="QIS136" s="13"/>
      <c r="QIT136" s="13"/>
      <c r="QIU136" s="13"/>
      <c r="QIV136" s="13"/>
      <c r="QIW136" s="13"/>
      <c r="QIX136" s="13"/>
      <c r="QIY136" s="13"/>
      <c r="QIZ136" s="13"/>
      <c r="QJA136" s="13"/>
      <c r="QJB136" s="13"/>
      <c r="QJC136" s="13"/>
      <c r="QJD136" s="13"/>
      <c r="QJE136" s="13"/>
      <c r="QJF136" s="13"/>
      <c r="QJG136" s="13"/>
      <c r="QJH136" s="13"/>
      <c r="QJI136" s="13"/>
      <c r="QJJ136" s="13"/>
      <c r="QJK136" s="13"/>
      <c r="QJL136" s="13"/>
      <c r="QJM136" s="13"/>
      <c r="QJN136" s="13"/>
      <c r="QJO136" s="13"/>
      <c r="QJP136" s="13"/>
      <c r="QJQ136" s="13"/>
      <c r="QJR136" s="13"/>
      <c r="QJS136" s="13"/>
      <c r="QJT136" s="13"/>
      <c r="QJU136" s="13"/>
      <c r="QJV136" s="13"/>
      <c r="QJW136" s="13"/>
      <c r="QJX136" s="13"/>
      <c r="QJY136" s="13"/>
      <c r="QJZ136" s="13"/>
      <c r="QKA136" s="13"/>
      <c r="QKB136" s="13"/>
      <c r="QKC136" s="13"/>
      <c r="QKD136" s="13"/>
      <c r="QKE136" s="13"/>
      <c r="QKF136" s="13"/>
      <c r="QKG136" s="13"/>
      <c r="QKH136" s="13"/>
      <c r="QKI136" s="13"/>
      <c r="QKJ136" s="13"/>
      <c r="QKK136" s="13"/>
      <c r="QKL136" s="13"/>
      <c r="QKM136" s="13"/>
      <c r="QKN136" s="13"/>
      <c r="QKO136" s="13"/>
      <c r="QKP136" s="13"/>
      <c r="QKQ136" s="13"/>
      <c r="QKR136" s="13"/>
      <c r="QKS136" s="13"/>
      <c r="QKT136" s="13"/>
      <c r="QKU136" s="13"/>
      <c r="QKV136" s="13"/>
      <c r="QKW136" s="13"/>
      <c r="QKX136" s="13"/>
      <c r="QKY136" s="13"/>
      <c r="QKZ136" s="13"/>
      <c r="QLA136" s="13"/>
      <c r="QLB136" s="13"/>
      <c r="QLC136" s="13"/>
      <c r="QLD136" s="13"/>
      <c r="QLE136" s="13"/>
      <c r="QLF136" s="13"/>
      <c r="QLG136" s="13"/>
      <c r="QLH136" s="13"/>
      <c r="QLI136" s="13"/>
      <c r="QLJ136" s="13"/>
      <c r="QLK136" s="13"/>
      <c r="QLL136" s="13"/>
      <c r="QLM136" s="13"/>
      <c r="QLN136" s="13"/>
      <c r="QLO136" s="13"/>
      <c r="QLP136" s="13"/>
      <c r="QLQ136" s="13"/>
      <c r="QLR136" s="13"/>
      <c r="QLS136" s="13"/>
      <c r="QLT136" s="13"/>
      <c r="QLU136" s="13"/>
      <c r="QLV136" s="13"/>
      <c r="QLW136" s="13"/>
      <c r="QLX136" s="13"/>
      <c r="QLY136" s="13"/>
      <c r="QLZ136" s="13"/>
      <c r="QMA136" s="13"/>
      <c r="QMB136" s="13"/>
      <c r="QMC136" s="13"/>
      <c r="QMD136" s="13"/>
      <c r="QME136" s="13"/>
      <c r="QMF136" s="13"/>
      <c r="QMG136" s="13"/>
      <c r="QMH136" s="13"/>
      <c r="QMI136" s="13"/>
      <c r="QMJ136" s="13"/>
      <c r="QMK136" s="13"/>
      <c r="QML136" s="13"/>
      <c r="QMM136" s="13"/>
      <c r="QMN136" s="13"/>
      <c r="QMO136" s="13"/>
      <c r="QMP136" s="13"/>
      <c r="QMQ136" s="13"/>
      <c r="QMR136" s="13"/>
      <c r="QMS136" s="13"/>
      <c r="QMT136" s="13"/>
      <c r="QMU136" s="13"/>
      <c r="QMV136" s="13"/>
      <c r="QMW136" s="13"/>
      <c r="QMX136" s="13"/>
      <c r="QMY136" s="13"/>
      <c r="QMZ136" s="13"/>
      <c r="QNA136" s="13"/>
      <c r="QNB136" s="13"/>
      <c r="QNC136" s="13"/>
      <c r="QND136" s="13"/>
      <c r="QNE136" s="13"/>
      <c r="QNF136" s="13"/>
      <c r="QNG136" s="13"/>
      <c r="QNH136" s="13"/>
      <c r="QNI136" s="13"/>
      <c r="QNJ136" s="13"/>
      <c r="QNK136" s="13"/>
      <c r="QNL136" s="13"/>
      <c r="QNM136" s="13"/>
      <c r="QNN136" s="13"/>
      <c r="QNO136" s="13"/>
      <c r="QNP136" s="13"/>
      <c r="QNQ136" s="13"/>
      <c r="QNR136" s="13"/>
      <c r="QNS136" s="13"/>
      <c r="QNT136" s="13"/>
      <c r="QNU136" s="13"/>
      <c r="QNV136" s="13"/>
      <c r="QNW136" s="13"/>
      <c r="QNX136" s="13"/>
      <c r="QNY136" s="13"/>
      <c r="QNZ136" s="13"/>
      <c r="QOA136" s="13"/>
      <c r="QOB136" s="13"/>
      <c r="QOC136" s="13"/>
      <c r="QOD136" s="13"/>
      <c r="QOE136" s="13"/>
      <c r="QOF136" s="13"/>
      <c r="QOG136" s="13"/>
      <c r="QOH136" s="13"/>
      <c r="QOI136" s="13"/>
      <c r="QOJ136" s="13"/>
      <c r="QOK136" s="13"/>
      <c r="QOL136" s="13"/>
      <c r="QOM136" s="13"/>
      <c r="QON136" s="13"/>
      <c r="QOO136" s="13"/>
      <c r="QOP136" s="13"/>
      <c r="QOQ136" s="13"/>
      <c r="QOR136" s="13"/>
      <c r="QOS136" s="13"/>
      <c r="QOT136" s="13"/>
      <c r="QOU136" s="13"/>
      <c r="QOV136" s="13"/>
      <c r="QOW136" s="13"/>
      <c r="QOX136" s="13"/>
      <c r="QOY136" s="13"/>
      <c r="QOZ136" s="13"/>
      <c r="QPA136" s="13"/>
      <c r="QPB136" s="13"/>
      <c r="QPC136" s="13"/>
      <c r="QPD136" s="13"/>
      <c r="QPE136" s="13"/>
      <c r="QPF136" s="13"/>
      <c r="QPG136" s="13"/>
      <c r="QPH136" s="13"/>
      <c r="QPI136" s="13"/>
      <c r="QPJ136" s="13"/>
      <c r="QPK136" s="13"/>
      <c r="QPL136" s="13"/>
      <c r="QPM136" s="13"/>
      <c r="QPN136" s="13"/>
      <c r="QPO136" s="13"/>
      <c r="QPP136" s="13"/>
      <c r="QPQ136" s="13"/>
      <c r="QPR136" s="13"/>
      <c r="QPS136" s="13"/>
      <c r="QPT136" s="13"/>
      <c r="QPU136" s="13"/>
      <c r="QPV136" s="13"/>
      <c r="QPW136" s="13"/>
      <c r="QPX136" s="13"/>
      <c r="QPY136" s="13"/>
      <c r="QPZ136" s="13"/>
      <c r="QQA136" s="13"/>
      <c r="QQB136" s="13"/>
      <c r="QQC136" s="13"/>
      <c r="QQD136" s="13"/>
      <c r="QQE136" s="13"/>
      <c r="QQF136" s="13"/>
      <c r="QQG136" s="13"/>
      <c r="QQH136" s="13"/>
      <c r="QQI136" s="13"/>
      <c r="QQJ136" s="13"/>
      <c r="QQK136" s="13"/>
      <c r="QQL136" s="13"/>
      <c r="QQM136" s="13"/>
      <c r="QQN136" s="13"/>
      <c r="QQO136" s="13"/>
      <c r="QQP136" s="13"/>
      <c r="QQQ136" s="13"/>
      <c r="QQR136" s="13"/>
      <c r="QQS136" s="13"/>
      <c r="QQT136" s="13"/>
      <c r="QQU136" s="13"/>
      <c r="QQV136" s="13"/>
      <c r="QQW136" s="13"/>
      <c r="QQX136" s="13"/>
      <c r="QQY136" s="13"/>
      <c r="QQZ136" s="13"/>
      <c r="QRA136" s="13"/>
      <c r="QRB136" s="13"/>
      <c r="QRC136" s="13"/>
      <c r="QRD136" s="13"/>
      <c r="QRE136" s="13"/>
      <c r="QRF136" s="13"/>
      <c r="QRG136" s="13"/>
      <c r="QRH136" s="13"/>
      <c r="QRI136" s="13"/>
      <c r="QRJ136" s="13"/>
      <c r="QRK136" s="13"/>
      <c r="QRL136" s="13"/>
      <c r="QRM136" s="13"/>
      <c r="QRN136" s="13"/>
      <c r="QRO136" s="13"/>
      <c r="QRP136" s="13"/>
      <c r="QRQ136" s="13"/>
      <c r="QRR136" s="13"/>
      <c r="QRS136" s="13"/>
      <c r="QRT136" s="13"/>
      <c r="QRU136" s="13"/>
      <c r="QRV136" s="13"/>
      <c r="QRW136" s="13"/>
      <c r="QRX136" s="13"/>
      <c r="QRY136" s="13"/>
      <c r="QRZ136" s="13"/>
      <c r="QSA136" s="13"/>
      <c r="QSB136" s="13"/>
      <c r="QSC136" s="13"/>
      <c r="QSD136" s="13"/>
      <c r="QSE136" s="13"/>
      <c r="QSF136" s="13"/>
      <c r="QSG136" s="13"/>
      <c r="QSH136" s="13"/>
      <c r="QSI136" s="13"/>
      <c r="QSJ136" s="13"/>
      <c r="QSK136" s="13"/>
      <c r="QSL136" s="13"/>
      <c r="QSM136" s="13"/>
      <c r="QSN136" s="13"/>
      <c r="QSO136" s="13"/>
      <c r="QSP136" s="13"/>
      <c r="QSQ136" s="13"/>
      <c r="QSR136" s="13"/>
      <c r="QSS136" s="13"/>
      <c r="QST136" s="13"/>
      <c r="QSU136" s="13"/>
      <c r="QSV136" s="13"/>
      <c r="QSW136" s="13"/>
      <c r="QSX136" s="13"/>
      <c r="QSY136" s="13"/>
      <c r="QSZ136" s="13"/>
      <c r="QTA136" s="13"/>
      <c r="QTB136" s="13"/>
      <c r="QTC136" s="13"/>
      <c r="QTD136" s="13"/>
      <c r="QTE136" s="13"/>
      <c r="QTF136" s="13"/>
      <c r="QTG136" s="13"/>
      <c r="QTH136" s="13"/>
      <c r="QTI136" s="13"/>
      <c r="QTJ136" s="13"/>
      <c r="QTK136" s="13"/>
      <c r="QTL136" s="13"/>
      <c r="QTM136" s="13"/>
      <c r="QTN136" s="13"/>
      <c r="QTO136" s="13"/>
      <c r="QTP136" s="13"/>
      <c r="QTQ136" s="13"/>
      <c r="QTR136" s="13"/>
      <c r="QTS136" s="13"/>
      <c r="QTT136" s="13"/>
      <c r="QTU136" s="13"/>
      <c r="QTV136" s="13"/>
      <c r="QTW136" s="13"/>
      <c r="QTX136" s="13"/>
      <c r="QTY136" s="13"/>
      <c r="QTZ136" s="13"/>
      <c r="QUA136" s="13"/>
      <c r="QUB136" s="13"/>
      <c r="QUC136" s="13"/>
      <c r="QUD136" s="13"/>
      <c r="QUE136" s="13"/>
      <c r="QUF136" s="13"/>
      <c r="QUG136" s="13"/>
      <c r="QUH136" s="13"/>
      <c r="QUI136" s="13"/>
      <c r="QUJ136" s="13"/>
      <c r="QUK136" s="13"/>
      <c r="QUL136" s="13"/>
      <c r="QUM136" s="13"/>
      <c r="QUN136" s="13"/>
      <c r="QUO136" s="13"/>
      <c r="QUP136" s="13"/>
      <c r="QUQ136" s="13"/>
      <c r="QUR136" s="13"/>
      <c r="QUS136" s="13"/>
      <c r="QUT136" s="13"/>
      <c r="QUU136" s="13"/>
      <c r="QUV136" s="13"/>
      <c r="QUW136" s="13"/>
      <c r="QUX136" s="13"/>
      <c r="QUY136" s="13"/>
      <c r="QUZ136" s="13"/>
      <c r="QVA136" s="13"/>
      <c r="QVB136" s="13"/>
      <c r="QVC136" s="13"/>
      <c r="QVD136" s="13"/>
      <c r="QVE136" s="13"/>
      <c r="QVF136" s="13"/>
      <c r="QVG136" s="13"/>
      <c r="QVH136" s="13"/>
      <c r="QVI136" s="13"/>
      <c r="QVJ136" s="13"/>
      <c r="QVK136" s="13"/>
      <c r="QVL136" s="13"/>
      <c r="QVM136" s="13"/>
      <c r="QVN136" s="13"/>
      <c r="QVO136" s="13"/>
      <c r="QVP136" s="13"/>
      <c r="QVQ136" s="13"/>
      <c r="QVR136" s="13"/>
      <c r="QVS136" s="13"/>
      <c r="QVT136" s="13"/>
      <c r="QVU136" s="13"/>
      <c r="QVV136" s="13"/>
      <c r="QVW136" s="13"/>
      <c r="QVX136" s="13"/>
      <c r="QVY136" s="13"/>
      <c r="QVZ136" s="13"/>
      <c r="QWA136" s="13"/>
      <c r="QWB136" s="13"/>
      <c r="QWC136" s="13"/>
      <c r="QWD136" s="13"/>
      <c r="QWE136" s="13"/>
      <c r="QWF136" s="13"/>
      <c r="QWG136" s="13"/>
      <c r="QWH136" s="13"/>
      <c r="QWI136" s="13"/>
      <c r="QWJ136" s="13"/>
      <c r="QWK136" s="13"/>
      <c r="QWL136" s="13"/>
      <c r="QWM136" s="13"/>
      <c r="QWN136" s="13"/>
      <c r="QWO136" s="13"/>
      <c r="QWP136" s="13"/>
      <c r="QWQ136" s="13"/>
      <c r="QWR136" s="13"/>
      <c r="QWS136" s="13"/>
      <c r="QWT136" s="13"/>
      <c r="QWU136" s="13"/>
      <c r="QWV136" s="13"/>
      <c r="QWW136" s="13"/>
      <c r="QWX136" s="13"/>
      <c r="QWY136" s="13"/>
      <c r="QWZ136" s="13"/>
      <c r="QXA136" s="13"/>
      <c r="QXB136" s="13"/>
      <c r="QXC136" s="13"/>
      <c r="QXD136" s="13"/>
      <c r="QXE136" s="13"/>
      <c r="QXF136" s="13"/>
      <c r="QXG136" s="13"/>
      <c r="QXH136" s="13"/>
      <c r="QXI136" s="13"/>
      <c r="QXJ136" s="13"/>
      <c r="QXK136" s="13"/>
      <c r="QXL136" s="13"/>
      <c r="QXM136" s="13"/>
      <c r="QXN136" s="13"/>
      <c r="QXO136" s="13"/>
      <c r="QXP136" s="13"/>
      <c r="QXQ136" s="13"/>
      <c r="QXR136" s="13"/>
      <c r="QXS136" s="13"/>
      <c r="QXT136" s="13"/>
      <c r="QXU136" s="13"/>
      <c r="QXV136" s="13"/>
      <c r="QXW136" s="13"/>
      <c r="QXX136" s="13"/>
      <c r="QXY136" s="13"/>
      <c r="QXZ136" s="13"/>
      <c r="QYA136" s="13"/>
      <c r="QYB136" s="13"/>
      <c r="QYC136" s="13"/>
      <c r="QYD136" s="13"/>
      <c r="QYE136" s="13"/>
      <c r="QYF136" s="13"/>
      <c r="QYG136" s="13"/>
      <c r="QYH136" s="13"/>
      <c r="QYI136" s="13"/>
      <c r="QYJ136" s="13"/>
      <c r="QYK136" s="13"/>
      <c r="QYL136" s="13"/>
      <c r="QYM136" s="13"/>
      <c r="QYN136" s="13"/>
      <c r="QYO136" s="13"/>
      <c r="QYP136" s="13"/>
      <c r="QYQ136" s="13"/>
      <c r="QYR136" s="13"/>
      <c r="QYS136" s="13"/>
      <c r="QYT136" s="13"/>
      <c r="QYU136" s="13"/>
      <c r="QYV136" s="13"/>
      <c r="QYW136" s="13"/>
      <c r="QYX136" s="13"/>
      <c r="QYY136" s="13"/>
      <c r="QYZ136" s="13"/>
      <c r="QZA136" s="13"/>
      <c r="QZB136" s="13"/>
      <c r="QZC136" s="13"/>
      <c r="QZD136" s="13"/>
      <c r="QZE136" s="13"/>
      <c r="QZF136" s="13"/>
      <c r="QZG136" s="13"/>
      <c r="QZH136" s="13"/>
      <c r="QZI136" s="13"/>
      <c r="QZJ136" s="13"/>
      <c r="QZK136" s="13"/>
      <c r="QZL136" s="13"/>
      <c r="QZM136" s="13"/>
      <c r="QZN136" s="13"/>
      <c r="QZO136" s="13"/>
      <c r="QZP136" s="13"/>
      <c r="QZQ136" s="13"/>
      <c r="QZR136" s="13"/>
      <c r="QZS136" s="13"/>
      <c r="QZT136" s="13"/>
      <c r="QZU136" s="13"/>
      <c r="QZV136" s="13"/>
      <c r="QZW136" s="13"/>
      <c r="QZX136" s="13"/>
      <c r="QZY136" s="13"/>
      <c r="QZZ136" s="13"/>
      <c r="RAA136" s="13"/>
      <c r="RAB136" s="13"/>
      <c r="RAC136" s="13"/>
      <c r="RAD136" s="13"/>
      <c r="RAE136" s="13"/>
      <c r="RAF136" s="13"/>
      <c r="RAG136" s="13"/>
      <c r="RAH136" s="13"/>
      <c r="RAI136" s="13"/>
      <c r="RAJ136" s="13"/>
      <c r="RAK136" s="13"/>
      <c r="RAL136" s="13"/>
      <c r="RAM136" s="13"/>
      <c r="RAN136" s="13"/>
      <c r="RAO136" s="13"/>
      <c r="RAP136" s="13"/>
      <c r="RAQ136" s="13"/>
      <c r="RAR136" s="13"/>
      <c r="RAS136" s="13"/>
      <c r="RAT136" s="13"/>
      <c r="RAU136" s="13"/>
      <c r="RAV136" s="13"/>
      <c r="RAW136" s="13"/>
      <c r="RAX136" s="13"/>
      <c r="RAY136" s="13"/>
      <c r="RAZ136" s="13"/>
      <c r="RBA136" s="13"/>
      <c r="RBB136" s="13"/>
      <c r="RBC136" s="13"/>
      <c r="RBD136" s="13"/>
      <c r="RBE136" s="13"/>
      <c r="RBF136" s="13"/>
      <c r="RBG136" s="13"/>
      <c r="RBH136" s="13"/>
      <c r="RBI136" s="13"/>
      <c r="RBJ136" s="13"/>
      <c r="RBK136" s="13"/>
      <c r="RBL136" s="13"/>
      <c r="RBM136" s="13"/>
      <c r="RBN136" s="13"/>
      <c r="RBO136" s="13"/>
      <c r="RBP136" s="13"/>
      <c r="RBQ136" s="13"/>
      <c r="RBR136" s="13"/>
      <c r="RBS136" s="13"/>
      <c r="RBT136" s="13"/>
      <c r="RBU136" s="13"/>
      <c r="RBV136" s="13"/>
      <c r="RBW136" s="13"/>
      <c r="RBX136" s="13"/>
      <c r="RBY136" s="13"/>
      <c r="RBZ136" s="13"/>
      <c r="RCA136" s="13"/>
      <c r="RCB136" s="13"/>
      <c r="RCC136" s="13"/>
      <c r="RCD136" s="13"/>
      <c r="RCE136" s="13"/>
      <c r="RCF136" s="13"/>
      <c r="RCG136" s="13"/>
      <c r="RCH136" s="13"/>
      <c r="RCI136" s="13"/>
      <c r="RCJ136" s="13"/>
      <c r="RCK136" s="13"/>
      <c r="RCL136" s="13"/>
      <c r="RCM136" s="13"/>
      <c r="RCN136" s="13"/>
      <c r="RCO136" s="13"/>
      <c r="RCP136" s="13"/>
      <c r="RCQ136" s="13"/>
      <c r="RCR136" s="13"/>
      <c r="RCS136" s="13"/>
      <c r="RCT136" s="13"/>
      <c r="RCU136" s="13"/>
      <c r="RCV136" s="13"/>
      <c r="RCW136" s="13"/>
      <c r="RCX136" s="13"/>
      <c r="RCY136" s="13"/>
      <c r="RCZ136" s="13"/>
      <c r="RDA136" s="13"/>
      <c r="RDB136" s="13"/>
      <c r="RDC136" s="13"/>
      <c r="RDD136" s="13"/>
      <c r="RDE136" s="13"/>
      <c r="RDF136" s="13"/>
      <c r="RDG136" s="13"/>
      <c r="RDH136" s="13"/>
      <c r="RDI136" s="13"/>
      <c r="RDJ136" s="13"/>
      <c r="RDK136" s="13"/>
      <c r="RDL136" s="13"/>
      <c r="RDM136" s="13"/>
      <c r="RDN136" s="13"/>
      <c r="RDO136" s="13"/>
      <c r="RDP136" s="13"/>
      <c r="RDQ136" s="13"/>
      <c r="RDR136" s="13"/>
      <c r="RDS136" s="13"/>
      <c r="RDT136" s="13"/>
      <c r="RDU136" s="13"/>
      <c r="RDV136" s="13"/>
      <c r="RDW136" s="13"/>
      <c r="RDX136" s="13"/>
      <c r="RDY136" s="13"/>
      <c r="RDZ136" s="13"/>
      <c r="REA136" s="13"/>
      <c r="REB136" s="13"/>
      <c r="REC136" s="13"/>
      <c r="RED136" s="13"/>
      <c r="REE136" s="13"/>
      <c r="REF136" s="13"/>
      <c r="REG136" s="13"/>
      <c r="REH136" s="13"/>
      <c r="REI136" s="13"/>
      <c r="REJ136" s="13"/>
      <c r="REK136" s="13"/>
      <c r="REL136" s="13"/>
      <c r="REM136" s="13"/>
      <c r="REN136" s="13"/>
      <c r="REO136" s="13"/>
      <c r="REP136" s="13"/>
      <c r="REQ136" s="13"/>
      <c r="RER136" s="13"/>
      <c r="RES136" s="13"/>
      <c r="RET136" s="13"/>
      <c r="REU136" s="13"/>
      <c r="REV136" s="13"/>
      <c r="REW136" s="13"/>
      <c r="REX136" s="13"/>
      <c r="REY136" s="13"/>
      <c r="REZ136" s="13"/>
      <c r="RFA136" s="13"/>
      <c r="RFB136" s="13"/>
      <c r="RFC136" s="13"/>
      <c r="RFD136" s="13"/>
      <c r="RFE136" s="13"/>
      <c r="RFF136" s="13"/>
      <c r="RFG136" s="13"/>
      <c r="RFH136" s="13"/>
      <c r="RFI136" s="13"/>
      <c r="RFJ136" s="13"/>
      <c r="RFK136" s="13"/>
      <c r="RFL136" s="13"/>
      <c r="RFM136" s="13"/>
      <c r="RFN136" s="13"/>
      <c r="RFO136" s="13"/>
      <c r="RFP136" s="13"/>
      <c r="RFQ136" s="13"/>
      <c r="RFR136" s="13"/>
      <c r="RFS136" s="13"/>
      <c r="RFT136" s="13"/>
      <c r="RFU136" s="13"/>
      <c r="RFV136" s="13"/>
      <c r="RFW136" s="13"/>
      <c r="RFX136" s="13"/>
      <c r="RFY136" s="13"/>
      <c r="RFZ136" s="13"/>
      <c r="RGA136" s="13"/>
      <c r="RGB136" s="13"/>
      <c r="RGC136" s="13"/>
      <c r="RGD136" s="13"/>
      <c r="RGE136" s="13"/>
      <c r="RGF136" s="13"/>
      <c r="RGG136" s="13"/>
      <c r="RGH136" s="13"/>
      <c r="RGI136" s="13"/>
      <c r="RGJ136" s="13"/>
      <c r="RGK136" s="13"/>
      <c r="RGL136" s="13"/>
      <c r="RGM136" s="13"/>
      <c r="RGN136" s="13"/>
      <c r="RGO136" s="13"/>
      <c r="RGP136" s="13"/>
      <c r="RGQ136" s="13"/>
      <c r="RGR136" s="13"/>
      <c r="RGS136" s="13"/>
      <c r="RGT136" s="13"/>
      <c r="RGU136" s="13"/>
      <c r="RGV136" s="13"/>
      <c r="RGW136" s="13"/>
      <c r="RGX136" s="13"/>
      <c r="RGY136" s="13"/>
      <c r="RGZ136" s="13"/>
      <c r="RHA136" s="13"/>
      <c r="RHB136" s="13"/>
      <c r="RHC136" s="13"/>
      <c r="RHD136" s="13"/>
      <c r="RHE136" s="13"/>
      <c r="RHF136" s="13"/>
      <c r="RHG136" s="13"/>
      <c r="RHH136" s="13"/>
      <c r="RHI136" s="13"/>
      <c r="RHJ136" s="13"/>
      <c r="RHK136" s="13"/>
      <c r="RHL136" s="13"/>
      <c r="RHM136" s="13"/>
      <c r="RHN136" s="13"/>
      <c r="RHO136" s="13"/>
      <c r="RHP136" s="13"/>
      <c r="RHQ136" s="13"/>
      <c r="RHR136" s="13"/>
      <c r="RHS136" s="13"/>
      <c r="RHT136" s="13"/>
      <c r="RHU136" s="13"/>
      <c r="RHV136" s="13"/>
      <c r="RHW136" s="13"/>
      <c r="RHX136" s="13"/>
      <c r="RHY136" s="13"/>
      <c r="RHZ136" s="13"/>
      <c r="RIA136" s="13"/>
      <c r="RIB136" s="13"/>
      <c r="RIC136" s="13"/>
      <c r="RID136" s="13"/>
      <c r="RIE136" s="13"/>
      <c r="RIF136" s="13"/>
      <c r="RIG136" s="13"/>
      <c r="RIH136" s="13"/>
      <c r="RII136" s="13"/>
      <c r="RIJ136" s="13"/>
      <c r="RIK136" s="13"/>
      <c r="RIL136" s="13"/>
      <c r="RIM136" s="13"/>
      <c r="RIN136" s="13"/>
      <c r="RIO136" s="13"/>
      <c r="RIP136" s="13"/>
      <c r="RIQ136" s="13"/>
      <c r="RIR136" s="13"/>
      <c r="RIS136" s="13"/>
      <c r="RIT136" s="13"/>
      <c r="RIU136" s="13"/>
      <c r="RIV136" s="13"/>
      <c r="RIW136" s="13"/>
      <c r="RIX136" s="13"/>
      <c r="RIY136" s="13"/>
      <c r="RIZ136" s="13"/>
      <c r="RJA136" s="13"/>
      <c r="RJB136" s="13"/>
      <c r="RJC136" s="13"/>
      <c r="RJD136" s="13"/>
      <c r="RJE136" s="13"/>
      <c r="RJF136" s="13"/>
      <c r="RJG136" s="13"/>
      <c r="RJH136" s="13"/>
      <c r="RJI136" s="13"/>
      <c r="RJJ136" s="13"/>
      <c r="RJK136" s="13"/>
      <c r="RJL136" s="13"/>
      <c r="RJM136" s="13"/>
      <c r="RJN136" s="13"/>
      <c r="RJO136" s="13"/>
      <c r="RJP136" s="13"/>
      <c r="RJQ136" s="13"/>
      <c r="RJR136" s="13"/>
      <c r="RJS136" s="13"/>
      <c r="RJT136" s="13"/>
      <c r="RJU136" s="13"/>
      <c r="RJV136" s="13"/>
      <c r="RJW136" s="13"/>
      <c r="RJX136" s="13"/>
      <c r="RJY136" s="13"/>
      <c r="RJZ136" s="13"/>
      <c r="RKA136" s="13"/>
      <c r="RKB136" s="13"/>
      <c r="RKC136" s="13"/>
      <c r="RKD136" s="13"/>
      <c r="RKE136" s="13"/>
      <c r="RKF136" s="13"/>
      <c r="RKG136" s="13"/>
      <c r="RKH136" s="13"/>
      <c r="RKI136" s="13"/>
      <c r="RKJ136" s="13"/>
      <c r="RKK136" s="13"/>
      <c r="RKL136" s="13"/>
      <c r="RKM136" s="13"/>
      <c r="RKN136" s="13"/>
      <c r="RKO136" s="13"/>
      <c r="RKP136" s="13"/>
      <c r="RKQ136" s="13"/>
      <c r="RKR136" s="13"/>
      <c r="RKS136" s="13"/>
      <c r="RKT136" s="13"/>
      <c r="RKU136" s="13"/>
      <c r="RKV136" s="13"/>
      <c r="RKW136" s="13"/>
      <c r="RKX136" s="13"/>
      <c r="RKY136" s="13"/>
      <c r="RKZ136" s="13"/>
      <c r="RLA136" s="13"/>
      <c r="RLB136" s="13"/>
      <c r="RLC136" s="13"/>
      <c r="RLD136" s="13"/>
      <c r="RLE136" s="13"/>
      <c r="RLF136" s="13"/>
      <c r="RLG136" s="13"/>
      <c r="RLH136" s="13"/>
      <c r="RLI136" s="13"/>
      <c r="RLJ136" s="13"/>
      <c r="RLK136" s="13"/>
      <c r="RLL136" s="13"/>
      <c r="RLM136" s="13"/>
      <c r="RLN136" s="13"/>
      <c r="RLO136" s="13"/>
      <c r="RLP136" s="13"/>
      <c r="RLQ136" s="13"/>
      <c r="RLR136" s="13"/>
      <c r="RLS136" s="13"/>
      <c r="RLT136" s="13"/>
      <c r="RLU136" s="13"/>
      <c r="RLV136" s="13"/>
      <c r="RLW136" s="13"/>
      <c r="RLX136" s="13"/>
      <c r="RLY136" s="13"/>
      <c r="RLZ136" s="13"/>
      <c r="RMA136" s="13"/>
      <c r="RMB136" s="13"/>
      <c r="RMC136" s="13"/>
      <c r="RMD136" s="13"/>
      <c r="RME136" s="13"/>
      <c r="RMF136" s="13"/>
      <c r="RMG136" s="13"/>
      <c r="RMH136" s="13"/>
      <c r="RMI136" s="13"/>
      <c r="RMJ136" s="13"/>
      <c r="RMK136" s="13"/>
      <c r="RML136" s="13"/>
      <c r="RMM136" s="13"/>
      <c r="RMN136" s="13"/>
      <c r="RMO136" s="13"/>
      <c r="RMP136" s="13"/>
      <c r="RMQ136" s="13"/>
      <c r="RMR136" s="13"/>
      <c r="RMS136" s="13"/>
      <c r="RMT136" s="13"/>
      <c r="RMU136" s="13"/>
      <c r="RMV136" s="13"/>
      <c r="RMW136" s="13"/>
      <c r="RMX136" s="13"/>
      <c r="RMY136" s="13"/>
      <c r="RMZ136" s="13"/>
      <c r="RNA136" s="13"/>
      <c r="RNB136" s="13"/>
      <c r="RNC136" s="13"/>
      <c r="RND136" s="13"/>
      <c r="RNE136" s="13"/>
      <c r="RNF136" s="13"/>
      <c r="RNG136" s="13"/>
      <c r="RNH136" s="13"/>
      <c r="RNI136" s="13"/>
      <c r="RNJ136" s="13"/>
      <c r="RNK136" s="13"/>
      <c r="RNL136" s="13"/>
      <c r="RNM136" s="13"/>
      <c r="RNN136" s="13"/>
      <c r="RNO136" s="13"/>
      <c r="RNP136" s="13"/>
      <c r="RNQ136" s="13"/>
      <c r="RNR136" s="13"/>
      <c r="RNS136" s="13"/>
      <c r="RNT136" s="13"/>
      <c r="RNU136" s="13"/>
      <c r="RNV136" s="13"/>
      <c r="RNW136" s="13"/>
      <c r="RNX136" s="13"/>
      <c r="RNY136" s="13"/>
      <c r="RNZ136" s="13"/>
      <c r="ROA136" s="13"/>
      <c r="ROB136" s="13"/>
      <c r="ROC136" s="13"/>
      <c r="ROD136" s="13"/>
      <c r="ROE136" s="13"/>
      <c r="ROF136" s="13"/>
      <c r="ROG136" s="13"/>
      <c r="ROH136" s="13"/>
      <c r="ROI136" s="13"/>
      <c r="ROJ136" s="13"/>
      <c r="ROK136" s="13"/>
      <c r="ROL136" s="13"/>
      <c r="ROM136" s="13"/>
      <c r="RON136" s="13"/>
      <c r="ROO136" s="13"/>
      <c r="ROP136" s="13"/>
      <c r="ROQ136" s="13"/>
      <c r="ROR136" s="13"/>
      <c r="ROS136" s="13"/>
      <c r="ROT136" s="13"/>
      <c r="ROU136" s="13"/>
      <c r="ROV136" s="13"/>
      <c r="ROW136" s="13"/>
      <c r="ROX136" s="13"/>
      <c r="ROY136" s="13"/>
      <c r="ROZ136" s="13"/>
      <c r="RPA136" s="13"/>
      <c r="RPB136" s="13"/>
      <c r="RPC136" s="13"/>
      <c r="RPD136" s="13"/>
      <c r="RPE136" s="13"/>
      <c r="RPF136" s="13"/>
      <c r="RPG136" s="13"/>
      <c r="RPH136" s="13"/>
      <c r="RPI136" s="13"/>
      <c r="RPJ136" s="13"/>
      <c r="RPK136" s="13"/>
      <c r="RPL136" s="13"/>
      <c r="RPM136" s="13"/>
      <c r="RPN136" s="13"/>
      <c r="RPO136" s="13"/>
      <c r="RPP136" s="13"/>
      <c r="RPQ136" s="13"/>
      <c r="RPR136" s="13"/>
      <c r="RPS136" s="13"/>
      <c r="RPT136" s="13"/>
      <c r="RPU136" s="13"/>
      <c r="RPV136" s="13"/>
      <c r="RPW136" s="13"/>
      <c r="RPX136" s="13"/>
      <c r="RPY136" s="13"/>
      <c r="RPZ136" s="13"/>
      <c r="RQA136" s="13"/>
      <c r="RQB136" s="13"/>
      <c r="RQC136" s="13"/>
      <c r="RQD136" s="13"/>
      <c r="RQE136" s="13"/>
      <c r="RQF136" s="13"/>
      <c r="RQG136" s="13"/>
      <c r="RQH136" s="13"/>
      <c r="RQI136" s="13"/>
      <c r="RQJ136" s="13"/>
      <c r="RQK136" s="13"/>
      <c r="RQL136" s="13"/>
      <c r="RQM136" s="13"/>
      <c r="RQN136" s="13"/>
      <c r="RQO136" s="13"/>
      <c r="RQP136" s="13"/>
      <c r="RQQ136" s="13"/>
      <c r="RQR136" s="13"/>
      <c r="RQS136" s="13"/>
      <c r="RQT136" s="13"/>
      <c r="RQU136" s="13"/>
      <c r="RQV136" s="13"/>
      <c r="RQW136" s="13"/>
      <c r="RQX136" s="13"/>
      <c r="RQY136" s="13"/>
      <c r="RQZ136" s="13"/>
      <c r="RRA136" s="13"/>
      <c r="RRB136" s="13"/>
      <c r="RRC136" s="13"/>
      <c r="RRD136" s="13"/>
      <c r="RRE136" s="13"/>
      <c r="RRF136" s="13"/>
      <c r="RRG136" s="13"/>
      <c r="RRH136" s="13"/>
      <c r="RRI136" s="13"/>
      <c r="RRJ136" s="13"/>
      <c r="RRK136" s="13"/>
      <c r="RRL136" s="13"/>
      <c r="RRM136" s="13"/>
      <c r="RRN136" s="13"/>
      <c r="RRO136" s="13"/>
      <c r="RRP136" s="13"/>
      <c r="RRQ136" s="13"/>
      <c r="RRR136" s="13"/>
      <c r="RRS136" s="13"/>
      <c r="RRT136" s="13"/>
      <c r="RRU136" s="13"/>
      <c r="RRV136" s="13"/>
      <c r="RRW136" s="13"/>
      <c r="RRX136" s="13"/>
      <c r="RRY136" s="13"/>
      <c r="RRZ136" s="13"/>
      <c r="RSA136" s="13"/>
      <c r="RSB136" s="13"/>
      <c r="RSC136" s="13"/>
      <c r="RSD136" s="13"/>
      <c r="RSE136" s="13"/>
      <c r="RSF136" s="13"/>
      <c r="RSG136" s="13"/>
      <c r="RSH136" s="13"/>
      <c r="RSI136" s="13"/>
      <c r="RSJ136" s="13"/>
      <c r="RSK136" s="13"/>
      <c r="RSL136" s="13"/>
      <c r="RSM136" s="13"/>
      <c r="RSN136" s="13"/>
      <c r="RSO136" s="13"/>
      <c r="RSP136" s="13"/>
      <c r="RSQ136" s="13"/>
      <c r="RSR136" s="13"/>
      <c r="RSS136" s="13"/>
      <c r="RST136" s="13"/>
      <c r="RSU136" s="13"/>
      <c r="RSV136" s="13"/>
      <c r="RSW136" s="13"/>
      <c r="RSX136" s="13"/>
      <c r="RSY136" s="13"/>
      <c r="RSZ136" s="13"/>
      <c r="RTA136" s="13"/>
      <c r="RTB136" s="13"/>
      <c r="RTC136" s="13"/>
      <c r="RTD136" s="13"/>
      <c r="RTE136" s="13"/>
      <c r="RTF136" s="13"/>
      <c r="RTG136" s="13"/>
      <c r="RTH136" s="13"/>
      <c r="RTI136" s="13"/>
      <c r="RTJ136" s="13"/>
      <c r="RTK136" s="13"/>
      <c r="RTL136" s="13"/>
      <c r="RTM136" s="13"/>
      <c r="RTN136" s="13"/>
      <c r="RTO136" s="13"/>
      <c r="RTP136" s="13"/>
      <c r="RTQ136" s="13"/>
      <c r="RTR136" s="13"/>
      <c r="RTS136" s="13"/>
      <c r="RTT136" s="13"/>
      <c r="RTU136" s="13"/>
      <c r="RTV136" s="13"/>
      <c r="RTW136" s="13"/>
      <c r="RTX136" s="13"/>
      <c r="RTY136" s="13"/>
      <c r="RTZ136" s="13"/>
      <c r="RUA136" s="13"/>
      <c r="RUB136" s="13"/>
      <c r="RUC136" s="13"/>
      <c r="RUD136" s="13"/>
      <c r="RUE136" s="13"/>
      <c r="RUF136" s="13"/>
      <c r="RUG136" s="13"/>
      <c r="RUH136" s="13"/>
      <c r="RUI136" s="13"/>
      <c r="RUJ136" s="13"/>
      <c r="RUK136" s="13"/>
      <c r="RUL136" s="13"/>
      <c r="RUM136" s="13"/>
      <c r="RUN136" s="13"/>
      <c r="RUO136" s="13"/>
      <c r="RUP136" s="13"/>
      <c r="RUQ136" s="13"/>
      <c r="RUR136" s="13"/>
      <c r="RUS136" s="13"/>
      <c r="RUT136" s="13"/>
      <c r="RUU136" s="13"/>
      <c r="RUV136" s="13"/>
      <c r="RUW136" s="13"/>
      <c r="RUX136" s="13"/>
      <c r="RUY136" s="13"/>
      <c r="RUZ136" s="13"/>
      <c r="RVA136" s="13"/>
      <c r="RVB136" s="13"/>
      <c r="RVC136" s="13"/>
      <c r="RVD136" s="13"/>
      <c r="RVE136" s="13"/>
      <c r="RVF136" s="13"/>
      <c r="RVG136" s="13"/>
      <c r="RVH136" s="13"/>
      <c r="RVI136" s="13"/>
      <c r="RVJ136" s="13"/>
      <c r="RVK136" s="13"/>
      <c r="RVL136" s="13"/>
      <c r="RVM136" s="13"/>
      <c r="RVN136" s="13"/>
      <c r="RVO136" s="13"/>
      <c r="RVP136" s="13"/>
      <c r="RVQ136" s="13"/>
      <c r="RVR136" s="13"/>
      <c r="RVS136" s="13"/>
      <c r="RVT136" s="13"/>
      <c r="RVU136" s="13"/>
      <c r="RVV136" s="13"/>
      <c r="RVW136" s="13"/>
      <c r="RVX136" s="13"/>
      <c r="RVY136" s="13"/>
      <c r="RVZ136" s="13"/>
      <c r="RWA136" s="13"/>
      <c r="RWB136" s="13"/>
      <c r="RWC136" s="13"/>
      <c r="RWD136" s="13"/>
      <c r="RWE136" s="13"/>
      <c r="RWF136" s="13"/>
      <c r="RWG136" s="13"/>
      <c r="RWH136" s="13"/>
      <c r="RWI136" s="13"/>
      <c r="RWJ136" s="13"/>
      <c r="RWK136" s="13"/>
      <c r="RWL136" s="13"/>
      <c r="RWM136" s="13"/>
      <c r="RWN136" s="13"/>
      <c r="RWO136" s="13"/>
      <c r="RWP136" s="13"/>
      <c r="RWQ136" s="13"/>
      <c r="RWR136" s="13"/>
      <c r="RWS136" s="13"/>
      <c r="RWT136" s="13"/>
      <c r="RWU136" s="13"/>
      <c r="RWV136" s="13"/>
      <c r="RWW136" s="13"/>
      <c r="RWX136" s="13"/>
      <c r="RWY136" s="13"/>
      <c r="RWZ136" s="13"/>
      <c r="RXA136" s="13"/>
      <c r="RXB136" s="13"/>
      <c r="RXC136" s="13"/>
      <c r="RXD136" s="13"/>
      <c r="RXE136" s="13"/>
      <c r="RXF136" s="13"/>
      <c r="RXG136" s="13"/>
      <c r="RXH136" s="13"/>
      <c r="RXI136" s="13"/>
      <c r="RXJ136" s="13"/>
      <c r="RXK136" s="13"/>
      <c r="RXL136" s="13"/>
      <c r="RXM136" s="13"/>
      <c r="RXN136" s="13"/>
      <c r="RXO136" s="13"/>
      <c r="RXP136" s="13"/>
      <c r="RXQ136" s="13"/>
      <c r="RXR136" s="13"/>
      <c r="RXS136" s="13"/>
      <c r="RXT136" s="13"/>
      <c r="RXU136" s="13"/>
      <c r="RXV136" s="13"/>
      <c r="RXW136" s="13"/>
      <c r="RXX136" s="13"/>
      <c r="RXY136" s="13"/>
      <c r="RXZ136" s="13"/>
      <c r="RYA136" s="13"/>
      <c r="RYB136" s="13"/>
      <c r="RYC136" s="13"/>
      <c r="RYD136" s="13"/>
      <c r="RYE136" s="13"/>
      <c r="RYF136" s="13"/>
      <c r="RYG136" s="13"/>
      <c r="RYH136" s="13"/>
      <c r="RYI136" s="13"/>
      <c r="RYJ136" s="13"/>
      <c r="RYK136" s="13"/>
      <c r="RYL136" s="13"/>
      <c r="RYM136" s="13"/>
      <c r="RYN136" s="13"/>
      <c r="RYO136" s="13"/>
      <c r="RYP136" s="13"/>
      <c r="RYQ136" s="13"/>
      <c r="RYR136" s="13"/>
      <c r="RYS136" s="13"/>
      <c r="RYT136" s="13"/>
      <c r="RYU136" s="13"/>
      <c r="RYV136" s="13"/>
      <c r="RYW136" s="13"/>
      <c r="RYX136" s="13"/>
      <c r="RYY136" s="13"/>
      <c r="RYZ136" s="13"/>
      <c r="RZA136" s="13"/>
      <c r="RZB136" s="13"/>
      <c r="RZC136" s="13"/>
      <c r="RZD136" s="13"/>
      <c r="RZE136" s="13"/>
      <c r="RZF136" s="13"/>
      <c r="RZG136" s="13"/>
      <c r="RZH136" s="13"/>
      <c r="RZI136" s="13"/>
      <c r="RZJ136" s="13"/>
      <c r="RZK136" s="13"/>
      <c r="RZL136" s="13"/>
      <c r="RZM136" s="13"/>
      <c r="RZN136" s="13"/>
      <c r="RZO136" s="13"/>
      <c r="RZP136" s="13"/>
      <c r="RZQ136" s="13"/>
      <c r="RZR136" s="13"/>
      <c r="RZS136" s="13"/>
      <c r="RZT136" s="13"/>
      <c r="RZU136" s="13"/>
      <c r="RZV136" s="13"/>
      <c r="RZW136" s="13"/>
      <c r="RZX136" s="13"/>
      <c r="RZY136" s="13"/>
      <c r="RZZ136" s="13"/>
      <c r="SAA136" s="13"/>
      <c r="SAB136" s="13"/>
      <c r="SAC136" s="13"/>
      <c r="SAD136" s="13"/>
      <c r="SAE136" s="13"/>
      <c r="SAF136" s="13"/>
      <c r="SAG136" s="13"/>
      <c r="SAH136" s="13"/>
      <c r="SAI136" s="13"/>
      <c r="SAJ136" s="13"/>
      <c r="SAK136" s="13"/>
      <c r="SAL136" s="13"/>
      <c r="SAM136" s="13"/>
      <c r="SAN136" s="13"/>
      <c r="SAO136" s="13"/>
      <c r="SAP136" s="13"/>
      <c r="SAQ136" s="13"/>
      <c r="SAR136" s="13"/>
      <c r="SAS136" s="13"/>
      <c r="SAT136" s="13"/>
      <c r="SAU136" s="13"/>
      <c r="SAV136" s="13"/>
      <c r="SAW136" s="13"/>
      <c r="SAX136" s="13"/>
      <c r="SAY136" s="13"/>
      <c r="SAZ136" s="13"/>
      <c r="SBA136" s="13"/>
      <c r="SBB136" s="13"/>
      <c r="SBC136" s="13"/>
      <c r="SBD136" s="13"/>
      <c r="SBE136" s="13"/>
      <c r="SBF136" s="13"/>
      <c r="SBG136" s="13"/>
      <c r="SBH136" s="13"/>
      <c r="SBI136" s="13"/>
      <c r="SBJ136" s="13"/>
      <c r="SBK136" s="13"/>
      <c r="SBL136" s="13"/>
      <c r="SBM136" s="13"/>
      <c r="SBN136" s="13"/>
      <c r="SBO136" s="13"/>
      <c r="SBP136" s="13"/>
      <c r="SBQ136" s="13"/>
      <c r="SBR136" s="13"/>
      <c r="SBS136" s="13"/>
      <c r="SBT136" s="13"/>
      <c r="SBU136" s="13"/>
      <c r="SBV136" s="13"/>
      <c r="SBW136" s="13"/>
      <c r="SBX136" s="13"/>
      <c r="SBY136" s="13"/>
      <c r="SBZ136" s="13"/>
      <c r="SCA136" s="13"/>
      <c r="SCB136" s="13"/>
      <c r="SCC136" s="13"/>
      <c r="SCD136" s="13"/>
      <c r="SCE136" s="13"/>
      <c r="SCF136" s="13"/>
      <c r="SCG136" s="13"/>
      <c r="SCH136" s="13"/>
      <c r="SCI136" s="13"/>
      <c r="SCJ136" s="13"/>
      <c r="SCK136" s="13"/>
      <c r="SCL136" s="13"/>
      <c r="SCM136" s="13"/>
      <c r="SCN136" s="13"/>
      <c r="SCO136" s="13"/>
      <c r="SCP136" s="13"/>
      <c r="SCQ136" s="13"/>
      <c r="SCR136" s="13"/>
      <c r="SCS136" s="13"/>
      <c r="SCT136" s="13"/>
      <c r="SCU136" s="13"/>
      <c r="SCV136" s="13"/>
      <c r="SCW136" s="13"/>
      <c r="SCX136" s="13"/>
      <c r="SCY136" s="13"/>
      <c r="SCZ136" s="13"/>
      <c r="SDA136" s="13"/>
      <c r="SDB136" s="13"/>
      <c r="SDC136" s="13"/>
      <c r="SDD136" s="13"/>
      <c r="SDE136" s="13"/>
      <c r="SDF136" s="13"/>
      <c r="SDG136" s="13"/>
      <c r="SDH136" s="13"/>
      <c r="SDI136" s="13"/>
      <c r="SDJ136" s="13"/>
      <c r="SDK136" s="13"/>
      <c r="SDL136" s="13"/>
      <c r="SDM136" s="13"/>
      <c r="SDN136" s="13"/>
      <c r="SDO136" s="13"/>
      <c r="SDP136" s="13"/>
      <c r="SDQ136" s="13"/>
      <c r="SDR136" s="13"/>
      <c r="SDS136" s="13"/>
      <c r="SDT136" s="13"/>
      <c r="SDU136" s="13"/>
      <c r="SDV136" s="13"/>
      <c r="SDW136" s="13"/>
      <c r="SDX136" s="13"/>
      <c r="SDY136" s="13"/>
      <c r="SDZ136" s="13"/>
      <c r="SEA136" s="13"/>
      <c r="SEB136" s="13"/>
      <c r="SEC136" s="13"/>
      <c r="SED136" s="13"/>
      <c r="SEE136" s="13"/>
      <c r="SEF136" s="13"/>
      <c r="SEG136" s="13"/>
      <c r="SEH136" s="13"/>
      <c r="SEI136" s="13"/>
      <c r="SEJ136" s="13"/>
      <c r="SEK136" s="13"/>
      <c r="SEL136" s="13"/>
      <c r="SEM136" s="13"/>
      <c r="SEN136" s="13"/>
      <c r="SEO136" s="13"/>
      <c r="SEP136" s="13"/>
      <c r="SEQ136" s="13"/>
      <c r="SER136" s="13"/>
      <c r="SES136" s="13"/>
      <c r="SET136" s="13"/>
      <c r="SEU136" s="13"/>
      <c r="SEV136" s="13"/>
      <c r="SEW136" s="13"/>
      <c r="SEX136" s="13"/>
      <c r="SEY136" s="13"/>
      <c r="SEZ136" s="13"/>
      <c r="SFA136" s="13"/>
      <c r="SFB136" s="13"/>
      <c r="SFC136" s="13"/>
      <c r="SFD136" s="13"/>
      <c r="SFE136" s="13"/>
      <c r="SFF136" s="13"/>
      <c r="SFG136" s="13"/>
      <c r="SFH136" s="13"/>
      <c r="SFI136" s="13"/>
      <c r="SFJ136" s="13"/>
      <c r="SFK136" s="13"/>
      <c r="SFL136" s="13"/>
      <c r="SFM136" s="13"/>
      <c r="SFN136" s="13"/>
      <c r="SFO136" s="13"/>
      <c r="SFP136" s="13"/>
      <c r="SFQ136" s="13"/>
      <c r="SFR136" s="13"/>
      <c r="SFS136" s="13"/>
      <c r="SFT136" s="13"/>
      <c r="SFU136" s="13"/>
      <c r="SFV136" s="13"/>
      <c r="SFW136" s="13"/>
      <c r="SFX136" s="13"/>
      <c r="SFY136" s="13"/>
      <c r="SFZ136" s="13"/>
      <c r="SGA136" s="13"/>
      <c r="SGB136" s="13"/>
      <c r="SGC136" s="13"/>
      <c r="SGD136" s="13"/>
      <c r="SGE136" s="13"/>
      <c r="SGF136" s="13"/>
      <c r="SGG136" s="13"/>
      <c r="SGH136" s="13"/>
      <c r="SGI136" s="13"/>
      <c r="SGJ136" s="13"/>
      <c r="SGK136" s="13"/>
      <c r="SGL136" s="13"/>
      <c r="SGM136" s="13"/>
      <c r="SGN136" s="13"/>
      <c r="SGO136" s="13"/>
      <c r="SGP136" s="13"/>
      <c r="SGQ136" s="13"/>
      <c r="SGR136" s="13"/>
      <c r="SGS136" s="13"/>
      <c r="SGT136" s="13"/>
      <c r="SGU136" s="13"/>
      <c r="SGV136" s="13"/>
      <c r="SGW136" s="13"/>
      <c r="SGX136" s="13"/>
      <c r="SGY136" s="13"/>
      <c r="SGZ136" s="13"/>
      <c r="SHA136" s="13"/>
      <c r="SHB136" s="13"/>
      <c r="SHC136" s="13"/>
      <c r="SHD136" s="13"/>
      <c r="SHE136" s="13"/>
      <c r="SHF136" s="13"/>
      <c r="SHG136" s="13"/>
      <c r="SHH136" s="13"/>
      <c r="SHI136" s="13"/>
      <c r="SHJ136" s="13"/>
      <c r="SHK136" s="13"/>
      <c r="SHL136" s="13"/>
      <c r="SHM136" s="13"/>
      <c r="SHN136" s="13"/>
      <c r="SHO136" s="13"/>
      <c r="SHP136" s="13"/>
      <c r="SHQ136" s="13"/>
      <c r="SHR136" s="13"/>
      <c r="SHS136" s="13"/>
      <c r="SHT136" s="13"/>
      <c r="SHU136" s="13"/>
      <c r="SHV136" s="13"/>
      <c r="SHW136" s="13"/>
      <c r="SHX136" s="13"/>
      <c r="SHY136" s="13"/>
      <c r="SHZ136" s="13"/>
      <c r="SIA136" s="13"/>
      <c r="SIB136" s="13"/>
      <c r="SIC136" s="13"/>
      <c r="SID136" s="13"/>
      <c r="SIE136" s="13"/>
      <c r="SIF136" s="13"/>
      <c r="SIG136" s="13"/>
      <c r="SIH136" s="13"/>
      <c r="SII136" s="13"/>
      <c r="SIJ136" s="13"/>
      <c r="SIK136" s="13"/>
      <c r="SIL136" s="13"/>
      <c r="SIM136" s="13"/>
      <c r="SIN136" s="13"/>
      <c r="SIO136" s="13"/>
      <c r="SIP136" s="13"/>
      <c r="SIQ136" s="13"/>
      <c r="SIR136" s="13"/>
      <c r="SIS136" s="13"/>
      <c r="SIT136" s="13"/>
      <c r="SIU136" s="13"/>
      <c r="SIV136" s="13"/>
      <c r="SIW136" s="13"/>
      <c r="SIX136" s="13"/>
      <c r="SIY136" s="13"/>
      <c r="SIZ136" s="13"/>
      <c r="SJA136" s="13"/>
      <c r="SJB136" s="13"/>
      <c r="SJC136" s="13"/>
      <c r="SJD136" s="13"/>
      <c r="SJE136" s="13"/>
      <c r="SJF136" s="13"/>
      <c r="SJG136" s="13"/>
      <c r="SJH136" s="13"/>
      <c r="SJI136" s="13"/>
      <c r="SJJ136" s="13"/>
      <c r="SJK136" s="13"/>
      <c r="SJL136" s="13"/>
      <c r="SJM136" s="13"/>
      <c r="SJN136" s="13"/>
      <c r="SJO136" s="13"/>
      <c r="SJP136" s="13"/>
      <c r="SJQ136" s="13"/>
      <c r="SJR136" s="13"/>
      <c r="SJS136" s="13"/>
      <c r="SJT136" s="13"/>
      <c r="SJU136" s="13"/>
      <c r="SJV136" s="13"/>
      <c r="SJW136" s="13"/>
      <c r="SJX136" s="13"/>
      <c r="SJY136" s="13"/>
      <c r="SJZ136" s="13"/>
      <c r="SKA136" s="13"/>
      <c r="SKB136" s="13"/>
      <c r="SKC136" s="13"/>
      <c r="SKD136" s="13"/>
      <c r="SKE136" s="13"/>
      <c r="SKF136" s="13"/>
      <c r="SKG136" s="13"/>
      <c r="SKH136" s="13"/>
      <c r="SKI136" s="13"/>
      <c r="SKJ136" s="13"/>
      <c r="SKK136" s="13"/>
      <c r="SKL136" s="13"/>
      <c r="SKM136" s="13"/>
      <c r="SKN136" s="13"/>
      <c r="SKO136" s="13"/>
      <c r="SKP136" s="13"/>
      <c r="SKQ136" s="13"/>
      <c r="SKR136" s="13"/>
      <c r="SKS136" s="13"/>
      <c r="SKT136" s="13"/>
      <c r="SKU136" s="13"/>
      <c r="SKV136" s="13"/>
      <c r="SKW136" s="13"/>
      <c r="SKX136" s="13"/>
      <c r="SKY136" s="13"/>
      <c r="SKZ136" s="13"/>
      <c r="SLA136" s="13"/>
      <c r="SLB136" s="13"/>
      <c r="SLC136" s="13"/>
      <c r="SLD136" s="13"/>
      <c r="SLE136" s="13"/>
      <c r="SLF136" s="13"/>
      <c r="SLG136" s="13"/>
      <c r="SLH136" s="13"/>
      <c r="SLI136" s="13"/>
      <c r="SLJ136" s="13"/>
      <c r="SLK136" s="13"/>
      <c r="SLL136" s="13"/>
      <c r="SLM136" s="13"/>
      <c r="SLN136" s="13"/>
      <c r="SLO136" s="13"/>
      <c r="SLP136" s="13"/>
      <c r="SLQ136" s="13"/>
      <c r="SLR136" s="13"/>
      <c r="SLS136" s="13"/>
      <c r="SLT136" s="13"/>
      <c r="SLU136" s="13"/>
      <c r="SLV136" s="13"/>
      <c r="SLW136" s="13"/>
      <c r="SLX136" s="13"/>
      <c r="SLY136" s="13"/>
      <c r="SLZ136" s="13"/>
      <c r="SMA136" s="13"/>
      <c r="SMB136" s="13"/>
      <c r="SMC136" s="13"/>
      <c r="SMD136" s="13"/>
      <c r="SME136" s="13"/>
      <c r="SMF136" s="13"/>
      <c r="SMG136" s="13"/>
      <c r="SMH136" s="13"/>
      <c r="SMI136" s="13"/>
      <c r="SMJ136" s="13"/>
      <c r="SMK136" s="13"/>
      <c r="SML136" s="13"/>
      <c r="SMM136" s="13"/>
      <c r="SMN136" s="13"/>
      <c r="SMO136" s="13"/>
      <c r="SMP136" s="13"/>
      <c r="SMQ136" s="13"/>
      <c r="SMR136" s="13"/>
      <c r="SMS136" s="13"/>
      <c r="SMT136" s="13"/>
      <c r="SMU136" s="13"/>
      <c r="SMV136" s="13"/>
      <c r="SMW136" s="13"/>
      <c r="SMX136" s="13"/>
      <c r="SMY136" s="13"/>
      <c r="SMZ136" s="13"/>
      <c r="SNA136" s="13"/>
      <c r="SNB136" s="13"/>
      <c r="SNC136" s="13"/>
      <c r="SND136" s="13"/>
      <c r="SNE136" s="13"/>
      <c r="SNF136" s="13"/>
      <c r="SNG136" s="13"/>
      <c r="SNH136" s="13"/>
      <c r="SNI136" s="13"/>
      <c r="SNJ136" s="13"/>
      <c r="SNK136" s="13"/>
      <c r="SNL136" s="13"/>
      <c r="SNM136" s="13"/>
      <c r="SNN136" s="13"/>
      <c r="SNO136" s="13"/>
      <c r="SNP136" s="13"/>
      <c r="SNQ136" s="13"/>
      <c r="SNR136" s="13"/>
      <c r="SNS136" s="13"/>
      <c r="SNT136" s="13"/>
      <c r="SNU136" s="13"/>
      <c r="SNV136" s="13"/>
      <c r="SNW136" s="13"/>
      <c r="SNX136" s="13"/>
      <c r="SNY136" s="13"/>
      <c r="SNZ136" s="13"/>
      <c r="SOA136" s="13"/>
      <c r="SOB136" s="13"/>
      <c r="SOC136" s="13"/>
      <c r="SOD136" s="13"/>
      <c r="SOE136" s="13"/>
      <c r="SOF136" s="13"/>
      <c r="SOG136" s="13"/>
      <c r="SOH136" s="13"/>
      <c r="SOI136" s="13"/>
      <c r="SOJ136" s="13"/>
      <c r="SOK136" s="13"/>
      <c r="SOL136" s="13"/>
      <c r="SOM136" s="13"/>
      <c r="SON136" s="13"/>
      <c r="SOO136" s="13"/>
      <c r="SOP136" s="13"/>
      <c r="SOQ136" s="13"/>
      <c r="SOR136" s="13"/>
      <c r="SOS136" s="13"/>
      <c r="SOT136" s="13"/>
      <c r="SOU136" s="13"/>
      <c r="SOV136" s="13"/>
      <c r="SOW136" s="13"/>
      <c r="SOX136" s="13"/>
      <c r="SOY136" s="13"/>
      <c r="SOZ136" s="13"/>
      <c r="SPA136" s="13"/>
      <c r="SPB136" s="13"/>
      <c r="SPC136" s="13"/>
      <c r="SPD136" s="13"/>
      <c r="SPE136" s="13"/>
      <c r="SPF136" s="13"/>
      <c r="SPG136" s="13"/>
      <c r="SPH136" s="13"/>
      <c r="SPI136" s="13"/>
      <c r="SPJ136" s="13"/>
      <c r="SPK136" s="13"/>
      <c r="SPL136" s="13"/>
      <c r="SPM136" s="13"/>
      <c r="SPN136" s="13"/>
      <c r="SPO136" s="13"/>
      <c r="SPP136" s="13"/>
      <c r="SPQ136" s="13"/>
      <c r="SPR136" s="13"/>
      <c r="SPS136" s="13"/>
      <c r="SPT136" s="13"/>
      <c r="SPU136" s="13"/>
      <c r="SPV136" s="13"/>
      <c r="SPW136" s="13"/>
      <c r="SPX136" s="13"/>
      <c r="SPY136" s="13"/>
      <c r="SPZ136" s="13"/>
      <c r="SQA136" s="13"/>
      <c r="SQB136" s="13"/>
      <c r="SQC136" s="13"/>
      <c r="SQD136" s="13"/>
      <c r="SQE136" s="13"/>
      <c r="SQF136" s="13"/>
      <c r="SQG136" s="13"/>
      <c r="SQH136" s="13"/>
      <c r="SQI136" s="13"/>
      <c r="SQJ136" s="13"/>
      <c r="SQK136" s="13"/>
      <c r="SQL136" s="13"/>
      <c r="SQM136" s="13"/>
      <c r="SQN136" s="13"/>
      <c r="SQO136" s="13"/>
      <c r="SQP136" s="13"/>
      <c r="SQQ136" s="13"/>
      <c r="SQR136" s="13"/>
      <c r="SQS136" s="13"/>
      <c r="SQT136" s="13"/>
      <c r="SQU136" s="13"/>
      <c r="SQV136" s="13"/>
      <c r="SQW136" s="13"/>
      <c r="SQX136" s="13"/>
      <c r="SQY136" s="13"/>
      <c r="SQZ136" s="13"/>
      <c r="SRA136" s="13"/>
      <c r="SRB136" s="13"/>
      <c r="SRC136" s="13"/>
      <c r="SRD136" s="13"/>
      <c r="SRE136" s="13"/>
      <c r="SRF136" s="13"/>
      <c r="SRG136" s="13"/>
      <c r="SRH136" s="13"/>
      <c r="SRI136" s="13"/>
      <c r="SRJ136" s="13"/>
      <c r="SRK136" s="13"/>
      <c r="SRL136" s="13"/>
      <c r="SRM136" s="13"/>
      <c r="SRN136" s="13"/>
      <c r="SRO136" s="13"/>
      <c r="SRP136" s="13"/>
      <c r="SRQ136" s="13"/>
      <c r="SRR136" s="13"/>
      <c r="SRS136" s="13"/>
      <c r="SRT136" s="13"/>
      <c r="SRU136" s="13"/>
      <c r="SRV136" s="13"/>
      <c r="SRW136" s="13"/>
      <c r="SRX136" s="13"/>
      <c r="SRY136" s="13"/>
      <c r="SRZ136" s="13"/>
      <c r="SSA136" s="13"/>
      <c r="SSB136" s="13"/>
      <c r="SSC136" s="13"/>
      <c r="SSD136" s="13"/>
      <c r="SSE136" s="13"/>
      <c r="SSF136" s="13"/>
      <c r="SSG136" s="13"/>
      <c r="SSH136" s="13"/>
      <c r="SSI136" s="13"/>
      <c r="SSJ136" s="13"/>
      <c r="SSK136" s="13"/>
      <c r="SSL136" s="13"/>
      <c r="SSM136" s="13"/>
      <c r="SSN136" s="13"/>
      <c r="SSO136" s="13"/>
      <c r="SSP136" s="13"/>
      <c r="SSQ136" s="13"/>
      <c r="SSR136" s="13"/>
      <c r="SSS136" s="13"/>
      <c r="SST136" s="13"/>
      <c r="SSU136" s="13"/>
      <c r="SSV136" s="13"/>
      <c r="SSW136" s="13"/>
      <c r="SSX136" s="13"/>
      <c r="SSY136" s="13"/>
      <c r="SSZ136" s="13"/>
      <c r="STA136" s="13"/>
      <c r="STB136" s="13"/>
      <c r="STC136" s="13"/>
      <c r="STD136" s="13"/>
      <c r="STE136" s="13"/>
      <c r="STF136" s="13"/>
      <c r="STG136" s="13"/>
      <c r="STH136" s="13"/>
      <c r="STI136" s="13"/>
      <c r="STJ136" s="13"/>
      <c r="STK136" s="13"/>
      <c r="STL136" s="13"/>
      <c r="STM136" s="13"/>
      <c r="STN136" s="13"/>
      <c r="STO136" s="13"/>
      <c r="STP136" s="13"/>
      <c r="STQ136" s="13"/>
      <c r="STR136" s="13"/>
      <c r="STS136" s="13"/>
      <c r="STT136" s="13"/>
      <c r="STU136" s="13"/>
      <c r="STV136" s="13"/>
      <c r="STW136" s="13"/>
      <c r="STX136" s="13"/>
      <c r="STY136" s="13"/>
      <c r="STZ136" s="13"/>
      <c r="SUA136" s="13"/>
      <c r="SUB136" s="13"/>
      <c r="SUC136" s="13"/>
      <c r="SUD136" s="13"/>
      <c r="SUE136" s="13"/>
      <c r="SUF136" s="13"/>
      <c r="SUG136" s="13"/>
      <c r="SUH136" s="13"/>
      <c r="SUI136" s="13"/>
      <c r="SUJ136" s="13"/>
      <c r="SUK136" s="13"/>
      <c r="SUL136" s="13"/>
      <c r="SUM136" s="13"/>
      <c r="SUN136" s="13"/>
      <c r="SUO136" s="13"/>
      <c r="SUP136" s="13"/>
      <c r="SUQ136" s="13"/>
      <c r="SUR136" s="13"/>
      <c r="SUS136" s="13"/>
      <c r="SUT136" s="13"/>
      <c r="SUU136" s="13"/>
      <c r="SUV136" s="13"/>
      <c r="SUW136" s="13"/>
      <c r="SUX136" s="13"/>
      <c r="SUY136" s="13"/>
      <c r="SUZ136" s="13"/>
      <c r="SVA136" s="13"/>
      <c r="SVB136" s="13"/>
      <c r="SVC136" s="13"/>
      <c r="SVD136" s="13"/>
      <c r="SVE136" s="13"/>
      <c r="SVF136" s="13"/>
      <c r="SVG136" s="13"/>
      <c r="SVH136" s="13"/>
      <c r="SVI136" s="13"/>
      <c r="SVJ136" s="13"/>
      <c r="SVK136" s="13"/>
      <c r="SVL136" s="13"/>
      <c r="SVM136" s="13"/>
      <c r="SVN136" s="13"/>
      <c r="SVO136" s="13"/>
      <c r="SVP136" s="13"/>
      <c r="SVQ136" s="13"/>
      <c r="SVR136" s="13"/>
      <c r="SVS136" s="13"/>
      <c r="SVT136" s="13"/>
      <c r="SVU136" s="13"/>
      <c r="SVV136" s="13"/>
      <c r="SVW136" s="13"/>
      <c r="SVX136" s="13"/>
      <c r="SVY136" s="13"/>
      <c r="SVZ136" s="13"/>
      <c r="SWA136" s="13"/>
      <c r="SWB136" s="13"/>
      <c r="SWC136" s="13"/>
      <c r="SWD136" s="13"/>
      <c r="SWE136" s="13"/>
      <c r="SWF136" s="13"/>
      <c r="SWG136" s="13"/>
      <c r="SWH136" s="13"/>
      <c r="SWI136" s="13"/>
      <c r="SWJ136" s="13"/>
      <c r="SWK136" s="13"/>
      <c r="SWL136" s="13"/>
      <c r="SWM136" s="13"/>
      <c r="SWN136" s="13"/>
      <c r="SWO136" s="13"/>
      <c r="SWP136" s="13"/>
      <c r="SWQ136" s="13"/>
      <c r="SWR136" s="13"/>
      <c r="SWS136" s="13"/>
      <c r="SWT136" s="13"/>
      <c r="SWU136" s="13"/>
      <c r="SWV136" s="13"/>
      <c r="SWW136" s="13"/>
      <c r="SWX136" s="13"/>
      <c r="SWY136" s="13"/>
      <c r="SWZ136" s="13"/>
      <c r="SXA136" s="13"/>
      <c r="SXB136" s="13"/>
      <c r="SXC136" s="13"/>
      <c r="SXD136" s="13"/>
      <c r="SXE136" s="13"/>
      <c r="SXF136" s="13"/>
      <c r="SXG136" s="13"/>
      <c r="SXH136" s="13"/>
      <c r="SXI136" s="13"/>
      <c r="SXJ136" s="13"/>
      <c r="SXK136" s="13"/>
      <c r="SXL136" s="13"/>
      <c r="SXM136" s="13"/>
      <c r="SXN136" s="13"/>
      <c r="SXO136" s="13"/>
      <c r="SXP136" s="13"/>
      <c r="SXQ136" s="13"/>
      <c r="SXR136" s="13"/>
      <c r="SXS136" s="13"/>
      <c r="SXT136" s="13"/>
      <c r="SXU136" s="13"/>
      <c r="SXV136" s="13"/>
      <c r="SXW136" s="13"/>
      <c r="SXX136" s="13"/>
      <c r="SXY136" s="13"/>
      <c r="SXZ136" s="13"/>
      <c r="SYA136" s="13"/>
      <c r="SYB136" s="13"/>
      <c r="SYC136" s="13"/>
      <c r="SYD136" s="13"/>
      <c r="SYE136" s="13"/>
      <c r="SYF136" s="13"/>
      <c r="SYG136" s="13"/>
      <c r="SYH136" s="13"/>
      <c r="SYI136" s="13"/>
      <c r="SYJ136" s="13"/>
      <c r="SYK136" s="13"/>
      <c r="SYL136" s="13"/>
      <c r="SYM136" s="13"/>
      <c r="SYN136" s="13"/>
      <c r="SYO136" s="13"/>
      <c r="SYP136" s="13"/>
      <c r="SYQ136" s="13"/>
      <c r="SYR136" s="13"/>
      <c r="SYS136" s="13"/>
      <c r="SYT136" s="13"/>
      <c r="SYU136" s="13"/>
      <c r="SYV136" s="13"/>
      <c r="SYW136" s="13"/>
      <c r="SYX136" s="13"/>
      <c r="SYY136" s="13"/>
      <c r="SYZ136" s="13"/>
      <c r="SZA136" s="13"/>
      <c r="SZB136" s="13"/>
      <c r="SZC136" s="13"/>
      <c r="SZD136" s="13"/>
      <c r="SZE136" s="13"/>
      <c r="SZF136" s="13"/>
      <c r="SZG136" s="13"/>
      <c r="SZH136" s="13"/>
      <c r="SZI136" s="13"/>
      <c r="SZJ136" s="13"/>
      <c r="SZK136" s="13"/>
      <c r="SZL136" s="13"/>
      <c r="SZM136" s="13"/>
      <c r="SZN136" s="13"/>
      <c r="SZO136" s="13"/>
      <c r="SZP136" s="13"/>
      <c r="SZQ136" s="13"/>
      <c r="SZR136" s="13"/>
      <c r="SZS136" s="13"/>
      <c r="SZT136" s="13"/>
      <c r="SZU136" s="13"/>
      <c r="SZV136" s="13"/>
      <c r="SZW136" s="13"/>
      <c r="SZX136" s="13"/>
      <c r="SZY136" s="13"/>
      <c r="SZZ136" s="13"/>
      <c r="TAA136" s="13"/>
      <c r="TAB136" s="13"/>
      <c r="TAC136" s="13"/>
      <c r="TAD136" s="13"/>
      <c r="TAE136" s="13"/>
      <c r="TAF136" s="13"/>
      <c r="TAG136" s="13"/>
      <c r="TAH136" s="13"/>
      <c r="TAI136" s="13"/>
      <c r="TAJ136" s="13"/>
      <c r="TAK136" s="13"/>
      <c r="TAL136" s="13"/>
      <c r="TAM136" s="13"/>
      <c r="TAN136" s="13"/>
      <c r="TAO136" s="13"/>
      <c r="TAP136" s="13"/>
      <c r="TAQ136" s="13"/>
      <c r="TAR136" s="13"/>
      <c r="TAS136" s="13"/>
      <c r="TAT136" s="13"/>
      <c r="TAU136" s="13"/>
      <c r="TAV136" s="13"/>
      <c r="TAW136" s="13"/>
      <c r="TAX136" s="13"/>
      <c r="TAY136" s="13"/>
      <c r="TAZ136" s="13"/>
      <c r="TBA136" s="13"/>
      <c r="TBB136" s="13"/>
      <c r="TBC136" s="13"/>
      <c r="TBD136" s="13"/>
      <c r="TBE136" s="13"/>
      <c r="TBF136" s="13"/>
      <c r="TBG136" s="13"/>
      <c r="TBH136" s="13"/>
      <c r="TBI136" s="13"/>
      <c r="TBJ136" s="13"/>
      <c r="TBK136" s="13"/>
      <c r="TBL136" s="13"/>
      <c r="TBM136" s="13"/>
      <c r="TBN136" s="13"/>
      <c r="TBO136" s="13"/>
      <c r="TBP136" s="13"/>
      <c r="TBQ136" s="13"/>
      <c r="TBR136" s="13"/>
      <c r="TBS136" s="13"/>
      <c r="TBT136" s="13"/>
      <c r="TBU136" s="13"/>
      <c r="TBV136" s="13"/>
      <c r="TBW136" s="13"/>
      <c r="TBX136" s="13"/>
      <c r="TBY136" s="13"/>
      <c r="TBZ136" s="13"/>
      <c r="TCA136" s="13"/>
      <c r="TCB136" s="13"/>
      <c r="TCC136" s="13"/>
      <c r="TCD136" s="13"/>
      <c r="TCE136" s="13"/>
      <c r="TCF136" s="13"/>
      <c r="TCG136" s="13"/>
      <c r="TCH136" s="13"/>
      <c r="TCI136" s="13"/>
      <c r="TCJ136" s="13"/>
      <c r="TCK136" s="13"/>
      <c r="TCL136" s="13"/>
      <c r="TCM136" s="13"/>
      <c r="TCN136" s="13"/>
      <c r="TCO136" s="13"/>
      <c r="TCP136" s="13"/>
      <c r="TCQ136" s="13"/>
      <c r="TCR136" s="13"/>
      <c r="TCS136" s="13"/>
      <c r="TCT136" s="13"/>
      <c r="TCU136" s="13"/>
      <c r="TCV136" s="13"/>
      <c r="TCW136" s="13"/>
      <c r="TCX136" s="13"/>
      <c r="TCY136" s="13"/>
      <c r="TCZ136" s="13"/>
      <c r="TDA136" s="13"/>
      <c r="TDB136" s="13"/>
      <c r="TDC136" s="13"/>
      <c r="TDD136" s="13"/>
      <c r="TDE136" s="13"/>
      <c r="TDF136" s="13"/>
      <c r="TDG136" s="13"/>
      <c r="TDH136" s="13"/>
      <c r="TDI136" s="13"/>
      <c r="TDJ136" s="13"/>
      <c r="TDK136" s="13"/>
      <c r="TDL136" s="13"/>
      <c r="TDM136" s="13"/>
      <c r="TDN136" s="13"/>
      <c r="TDO136" s="13"/>
      <c r="TDP136" s="13"/>
      <c r="TDQ136" s="13"/>
      <c r="TDR136" s="13"/>
      <c r="TDS136" s="13"/>
      <c r="TDT136" s="13"/>
      <c r="TDU136" s="13"/>
      <c r="TDV136" s="13"/>
      <c r="TDW136" s="13"/>
      <c r="TDX136" s="13"/>
      <c r="TDY136" s="13"/>
      <c r="TDZ136" s="13"/>
      <c r="TEA136" s="13"/>
      <c r="TEB136" s="13"/>
      <c r="TEC136" s="13"/>
      <c r="TED136" s="13"/>
      <c r="TEE136" s="13"/>
      <c r="TEF136" s="13"/>
      <c r="TEG136" s="13"/>
      <c r="TEH136" s="13"/>
      <c r="TEI136" s="13"/>
      <c r="TEJ136" s="13"/>
      <c r="TEK136" s="13"/>
      <c r="TEL136" s="13"/>
      <c r="TEM136" s="13"/>
      <c r="TEN136" s="13"/>
      <c r="TEO136" s="13"/>
      <c r="TEP136" s="13"/>
      <c r="TEQ136" s="13"/>
      <c r="TER136" s="13"/>
      <c r="TES136" s="13"/>
      <c r="TET136" s="13"/>
      <c r="TEU136" s="13"/>
      <c r="TEV136" s="13"/>
      <c r="TEW136" s="13"/>
      <c r="TEX136" s="13"/>
      <c r="TEY136" s="13"/>
      <c r="TEZ136" s="13"/>
      <c r="TFA136" s="13"/>
      <c r="TFB136" s="13"/>
      <c r="TFC136" s="13"/>
      <c r="TFD136" s="13"/>
      <c r="TFE136" s="13"/>
      <c r="TFF136" s="13"/>
      <c r="TFG136" s="13"/>
      <c r="TFH136" s="13"/>
      <c r="TFI136" s="13"/>
      <c r="TFJ136" s="13"/>
      <c r="TFK136" s="13"/>
      <c r="TFL136" s="13"/>
      <c r="TFM136" s="13"/>
      <c r="TFN136" s="13"/>
      <c r="TFO136" s="13"/>
      <c r="TFP136" s="13"/>
      <c r="TFQ136" s="13"/>
      <c r="TFR136" s="13"/>
      <c r="TFS136" s="13"/>
      <c r="TFT136" s="13"/>
      <c r="TFU136" s="13"/>
      <c r="TFV136" s="13"/>
      <c r="TFW136" s="13"/>
      <c r="TFX136" s="13"/>
      <c r="TFY136" s="13"/>
      <c r="TFZ136" s="13"/>
      <c r="TGA136" s="13"/>
      <c r="TGB136" s="13"/>
      <c r="TGC136" s="13"/>
      <c r="TGD136" s="13"/>
      <c r="TGE136" s="13"/>
      <c r="TGF136" s="13"/>
      <c r="TGG136" s="13"/>
      <c r="TGH136" s="13"/>
      <c r="TGI136" s="13"/>
      <c r="TGJ136" s="13"/>
      <c r="TGK136" s="13"/>
      <c r="TGL136" s="13"/>
      <c r="TGM136" s="13"/>
      <c r="TGN136" s="13"/>
      <c r="TGO136" s="13"/>
      <c r="TGP136" s="13"/>
      <c r="TGQ136" s="13"/>
      <c r="TGR136" s="13"/>
      <c r="TGS136" s="13"/>
      <c r="TGT136" s="13"/>
      <c r="TGU136" s="13"/>
      <c r="TGV136" s="13"/>
      <c r="TGW136" s="13"/>
      <c r="TGX136" s="13"/>
      <c r="TGY136" s="13"/>
      <c r="TGZ136" s="13"/>
      <c r="THA136" s="13"/>
      <c r="THB136" s="13"/>
      <c r="THC136" s="13"/>
      <c r="THD136" s="13"/>
      <c r="THE136" s="13"/>
      <c r="THF136" s="13"/>
      <c r="THG136" s="13"/>
      <c r="THH136" s="13"/>
      <c r="THI136" s="13"/>
      <c r="THJ136" s="13"/>
      <c r="THK136" s="13"/>
      <c r="THL136" s="13"/>
      <c r="THM136" s="13"/>
      <c r="THN136" s="13"/>
      <c r="THO136" s="13"/>
      <c r="THP136" s="13"/>
      <c r="THQ136" s="13"/>
      <c r="THR136" s="13"/>
      <c r="THS136" s="13"/>
      <c r="THT136" s="13"/>
      <c r="THU136" s="13"/>
      <c r="THV136" s="13"/>
      <c r="THW136" s="13"/>
      <c r="THX136" s="13"/>
      <c r="THY136" s="13"/>
      <c r="THZ136" s="13"/>
      <c r="TIA136" s="13"/>
      <c r="TIB136" s="13"/>
      <c r="TIC136" s="13"/>
      <c r="TID136" s="13"/>
      <c r="TIE136" s="13"/>
      <c r="TIF136" s="13"/>
      <c r="TIG136" s="13"/>
      <c r="TIH136" s="13"/>
      <c r="TII136" s="13"/>
      <c r="TIJ136" s="13"/>
      <c r="TIK136" s="13"/>
      <c r="TIL136" s="13"/>
      <c r="TIM136" s="13"/>
      <c r="TIN136" s="13"/>
      <c r="TIO136" s="13"/>
      <c r="TIP136" s="13"/>
      <c r="TIQ136" s="13"/>
      <c r="TIR136" s="13"/>
      <c r="TIS136" s="13"/>
      <c r="TIT136" s="13"/>
      <c r="TIU136" s="13"/>
      <c r="TIV136" s="13"/>
      <c r="TIW136" s="13"/>
      <c r="TIX136" s="13"/>
      <c r="TIY136" s="13"/>
      <c r="TIZ136" s="13"/>
      <c r="TJA136" s="13"/>
      <c r="TJB136" s="13"/>
      <c r="TJC136" s="13"/>
      <c r="TJD136" s="13"/>
      <c r="TJE136" s="13"/>
      <c r="TJF136" s="13"/>
      <c r="TJG136" s="13"/>
      <c r="TJH136" s="13"/>
      <c r="TJI136" s="13"/>
      <c r="TJJ136" s="13"/>
      <c r="TJK136" s="13"/>
      <c r="TJL136" s="13"/>
      <c r="TJM136" s="13"/>
      <c r="TJN136" s="13"/>
      <c r="TJO136" s="13"/>
      <c r="TJP136" s="13"/>
      <c r="TJQ136" s="13"/>
      <c r="TJR136" s="13"/>
      <c r="TJS136" s="13"/>
      <c r="TJT136" s="13"/>
      <c r="TJU136" s="13"/>
      <c r="TJV136" s="13"/>
      <c r="TJW136" s="13"/>
      <c r="TJX136" s="13"/>
      <c r="TJY136" s="13"/>
      <c r="TJZ136" s="13"/>
      <c r="TKA136" s="13"/>
      <c r="TKB136" s="13"/>
      <c r="TKC136" s="13"/>
      <c r="TKD136" s="13"/>
      <c r="TKE136" s="13"/>
      <c r="TKF136" s="13"/>
      <c r="TKG136" s="13"/>
      <c r="TKH136" s="13"/>
      <c r="TKI136" s="13"/>
      <c r="TKJ136" s="13"/>
      <c r="TKK136" s="13"/>
      <c r="TKL136" s="13"/>
      <c r="TKM136" s="13"/>
      <c r="TKN136" s="13"/>
      <c r="TKO136" s="13"/>
      <c r="TKP136" s="13"/>
      <c r="TKQ136" s="13"/>
      <c r="TKR136" s="13"/>
      <c r="TKS136" s="13"/>
      <c r="TKT136" s="13"/>
      <c r="TKU136" s="13"/>
      <c r="TKV136" s="13"/>
      <c r="TKW136" s="13"/>
      <c r="TKX136" s="13"/>
      <c r="TKY136" s="13"/>
      <c r="TKZ136" s="13"/>
      <c r="TLA136" s="13"/>
      <c r="TLB136" s="13"/>
      <c r="TLC136" s="13"/>
      <c r="TLD136" s="13"/>
      <c r="TLE136" s="13"/>
      <c r="TLF136" s="13"/>
      <c r="TLG136" s="13"/>
      <c r="TLH136" s="13"/>
      <c r="TLI136" s="13"/>
      <c r="TLJ136" s="13"/>
      <c r="TLK136" s="13"/>
      <c r="TLL136" s="13"/>
      <c r="TLM136" s="13"/>
      <c r="TLN136" s="13"/>
      <c r="TLO136" s="13"/>
      <c r="TLP136" s="13"/>
      <c r="TLQ136" s="13"/>
      <c r="TLR136" s="13"/>
      <c r="TLS136" s="13"/>
      <c r="TLT136" s="13"/>
      <c r="TLU136" s="13"/>
      <c r="TLV136" s="13"/>
      <c r="TLW136" s="13"/>
      <c r="TLX136" s="13"/>
      <c r="TLY136" s="13"/>
      <c r="TLZ136" s="13"/>
      <c r="TMA136" s="13"/>
      <c r="TMB136" s="13"/>
      <c r="TMC136" s="13"/>
      <c r="TMD136" s="13"/>
      <c r="TME136" s="13"/>
      <c r="TMF136" s="13"/>
      <c r="TMG136" s="13"/>
      <c r="TMH136" s="13"/>
      <c r="TMI136" s="13"/>
      <c r="TMJ136" s="13"/>
      <c r="TMK136" s="13"/>
      <c r="TML136" s="13"/>
      <c r="TMM136" s="13"/>
      <c r="TMN136" s="13"/>
      <c r="TMO136" s="13"/>
      <c r="TMP136" s="13"/>
      <c r="TMQ136" s="13"/>
      <c r="TMR136" s="13"/>
      <c r="TMS136" s="13"/>
      <c r="TMT136" s="13"/>
      <c r="TMU136" s="13"/>
      <c r="TMV136" s="13"/>
      <c r="TMW136" s="13"/>
      <c r="TMX136" s="13"/>
      <c r="TMY136" s="13"/>
      <c r="TMZ136" s="13"/>
      <c r="TNA136" s="13"/>
      <c r="TNB136" s="13"/>
      <c r="TNC136" s="13"/>
      <c r="TND136" s="13"/>
      <c r="TNE136" s="13"/>
      <c r="TNF136" s="13"/>
      <c r="TNG136" s="13"/>
      <c r="TNH136" s="13"/>
      <c r="TNI136" s="13"/>
      <c r="TNJ136" s="13"/>
      <c r="TNK136" s="13"/>
      <c r="TNL136" s="13"/>
      <c r="TNM136" s="13"/>
      <c r="TNN136" s="13"/>
      <c r="TNO136" s="13"/>
      <c r="TNP136" s="13"/>
      <c r="TNQ136" s="13"/>
      <c r="TNR136" s="13"/>
      <c r="TNS136" s="13"/>
      <c r="TNT136" s="13"/>
      <c r="TNU136" s="13"/>
      <c r="TNV136" s="13"/>
      <c r="TNW136" s="13"/>
      <c r="TNX136" s="13"/>
      <c r="TNY136" s="13"/>
      <c r="TNZ136" s="13"/>
      <c r="TOA136" s="13"/>
      <c r="TOB136" s="13"/>
      <c r="TOC136" s="13"/>
      <c r="TOD136" s="13"/>
      <c r="TOE136" s="13"/>
      <c r="TOF136" s="13"/>
      <c r="TOG136" s="13"/>
      <c r="TOH136" s="13"/>
      <c r="TOI136" s="13"/>
      <c r="TOJ136" s="13"/>
      <c r="TOK136" s="13"/>
      <c r="TOL136" s="13"/>
      <c r="TOM136" s="13"/>
      <c r="TON136" s="13"/>
      <c r="TOO136" s="13"/>
      <c r="TOP136" s="13"/>
      <c r="TOQ136" s="13"/>
      <c r="TOR136" s="13"/>
      <c r="TOS136" s="13"/>
      <c r="TOT136" s="13"/>
      <c r="TOU136" s="13"/>
      <c r="TOV136" s="13"/>
      <c r="TOW136" s="13"/>
      <c r="TOX136" s="13"/>
      <c r="TOY136" s="13"/>
      <c r="TOZ136" s="13"/>
      <c r="TPA136" s="13"/>
      <c r="TPB136" s="13"/>
      <c r="TPC136" s="13"/>
      <c r="TPD136" s="13"/>
      <c r="TPE136" s="13"/>
      <c r="TPF136" s="13"/>
      <c r="TPG136" s="13"/>
      <c r="TPH136" s="13"/>
      <c r="TPI136" s="13"/>
      <c r="TPJ136" s="13"/>
      <c r="TPK136" s="13"/>
      <c r="TPL136" s="13"/>
      <c r="TPM136" s="13"/>
      <c r="TPN136" s="13"/>
      <c r="TPO136" s="13"/>
      <c r="TPP136" s="13"/>
      <c r="TPQ136" s="13"/>
      <c r="TPR136" s="13"/>
      <c r="TPS136" s="13"/>
      <c r="TPT136" s="13"/>
      <c r="TPU136" s="13"/>
      <c r="TPV136" s="13"/>
      <c r="TPW136" s="13"/>
      <c r="TPX136" s="13"/>
      <c r="TPY136" s="13"/>
      <c r="TPZ136" s="13"/>
      <c r="TQA136" s="13"/>
      <c r="TQB136" s="13"/>
      <c r="TQC136" s="13"/>
      <c r="TQD136" s="13"/>
      <c r="TQE136" s="13"/>
      <c r="TQF136" s="13"/>
      <c r="TQG136" s="13"/>
      <c r="TQH136" s="13"/>
      <c r="TQI136" s="13"/>
      <c r="TQJ136" s="13"/>
      <c r="TQK136" s="13"/>
      <c r="TQL136" s="13"/>
      <c r="TQM136" s="13"/>
      <c r="TQN136" s="13"/>
      <c r="TQO136" s="13"/>
      <c r="TQP136" s="13"/>
      <c r="TQQ136" s="13"/>
      <c r="TQR136" s="13"/>
      <c r="TQS136" s="13"/>
      <c r="TQT136" s="13"/>
      <c r="TQU136" s="13"/>
      <c r="TQV136" s="13"/>
      <c r="TQW136" s="13"/>
      <c r="TQX136" s="13"/>
      <c r="TQY136" s="13"/>
      <c r="TQZ136" s="13"/>
      <c r="TRA136" s="13"/>
      <c r="TRB136" s="13"/>
      <c r="TRC136" s="13"/>
      <c r="TRD136" s="13"/>
      <c r="TRE136" s="13"/>
      <c r="TRF136" s="13"/>
      <c r="TRG136" s="13"/>
      <c r="TRH136" s="13"/>
      <c r="TRI136" s="13"/>
      <c r="TRJ136" s="13"/>
      <c r="TRK136" s="13"/>
      <c r="TRL136" s="13"/>
      <c r="TRM136" s="13"/>
      <c r="TRN136" s="13"/>
      <c r="TRO136" s="13"/>
      <c r="TRP136" s="13"/>
      <c r="TRQ136" s="13"/>
      <c r="TRR136" s="13"/>
      <c r="TRS136" s="13"/>
      <c r="TRT136" s="13"/>
      <c r="TRU136" s="13"/>
      <c r="TRV136" s="13"/>
      <c r="TRW136" s="13"/>
      <c r="TRX136" s="13"/>
      <c r="TRY136" s="13"/>
      <c r="TRZ136" s="13"/>
      <c r="TSA136" s="13"/>
      <c r="TSB136" s="13"/>
      <c r="TSC136" s="13"/>
      <c r="TSD136" s="13"/>
      <c r="TSE136" s="13"/>
      <c r="TSF136" s="13"/>
      <c r="TSG136" s="13"/>
      <c r="TSH136" s="13"/>
      <c r="TSI136" s="13"/>
      <c r="TSJ136" s="13"/>
      <c r="TSK136" s="13"/>
      <c r="TSL136" s="13"/>
      <c r="TSM136" s="13"/>
      <c r="TSN136" s="13"/>
      <c r="TSO136" s="13"/>
      <c r="TSP136" s="13"/>
      <c r="TSQ136" s="13"/>
      <c r="TSR136" s="13"/>
      <c r="TSS136" s="13"/>
      <c r="TST136" s="13"/>
      <c r="TSU136" s="13"/>
      <c r="TSV136" s="13"/>
      <c r="TSW136" s="13"/>
      <c r="TSX136" s="13"/>
      <c r="TSY136" s="13"/>
      <c r="TSZ136" s="13"/>
      <c r="TTA136" s="13"/>
      <c r="TTB136" s="13"/>
      <c r="TTC136" s="13"/>
      <c r="TTD136" s="13"/>
      <c r="TTE136" s="13"/>
      <c r="TTF136" s="13"/>
      <c r="TTG136" s="13"/>
      <c r="TTH136" s="13"/>
      <c r="TTI136" s="13"/>
      <c r="TTJ136" s="13"/>
      <c r="TTK136" s="13"/>
      <c r="TTL136" s="13"/>
      <c r="TTM136" s="13"/>
      <c r="TTN136" s="13"/>
      <c r="TTO136" s="13"/>
      <c r="TTP136" s="13"/>
      <c r="TTQ136" s="13"/>
      <c r="TTR136" s="13"/>
      <c r="TTS136" s="13"/>
      <c r="TTT136" s="13"/>
      <c r="TTU136" s="13"/>
      <c r="TTV136" s="13"/>
      <c r="TTW136" s="13"/>
      <c r="TTX136" s="13"/>
      <c r="TTY136" s="13"/>
      <c r="TTZ136" s="13"/>
      <c r="TUA136" s="13"/>
      <c r="TUB136" s="13"/>
      <c r="TUC136" s="13"/>
      <c r="TUD136" s="13"/>
      <c r="TUE136" s="13"/>
      <c r="TUF136" s="13"/>
      <c r="TUG136" s="13"/>
      <c r="TUH136" s="13"/>
      <c r="TUI136" s="13"/>
      <c r="TUJ136" s="13"/>
      <c r="TUK136" s="13"/>
      <c r="TUL136" s="13"/>
      <c r="TUM136" s="13"/>
      <c r="TUN136" s="13"/>
      <c r="TUO136" s="13"/>
      <c r="TUP136" s="13"/>
      <c r="TUQ136" s="13"/>
      <c r="TUR136" s="13"/>
      <c r="TUS136" s="13"/>
      <c r="TUT136" s="13"/>
      <c r="TUU136" s="13"/>
      <c r="TUV136" s="13"/>
      <c r="TUW136" s="13"/>
      <c r="TUX136" s="13"/>
      <c r="TUY136" s="13"/>
      <c r="TUZ136" s="13"/>
      <c r="TVA136" s="13"/>
      <c r="TVB136" s="13"/>
      <c r="TVC136" s="13"/>
      <c r="TVD136" s="13"/>
      <c r="TVE136" s="13"/>
      <c r="TVF136" s="13"/>
      <c r="TVG136" s="13"/>
      <c r="TVH136" s="13"/>
      <c r="TVI136" s="13"/>
      <c r="TVJ136" s="13"/>
      <c r="TVK136" s="13"/>
      <c r="TVL136" s="13"/>
      <c r="TVM136" s="13"/>
      <c r="TVN136" s="13"/>
      <c r="TVO136" s="13"/>
      <c r="TVP136" s="13"/>
      <c r="TVQ136" s="13"/>
      <c r="TVR136" s="13"/>
      <c r="TVS136" s="13"/>
      <c r="TVT136" s="13"/>
      <c r="TVU136" s="13"/>
      <c r="TVV136" s="13"/>
      <c r="TVW136" s="13"/>
      <c r="TVX136" s="13"/>
      <c r="TVY136" s="13"/>
      <c r="TVZ136" s="13"/>
      <c r="TWA136" s="13"/>
      <c r="TWB136" s="13"/>
      <c r="TWC136" s="13"/>
      <c r="TWD136" s="13"/>
      <c r="TWE136" s="13"/>
      <c r="TWF136" s="13"/>
      <c r="TWG136" s="13"/>
      <c r="TWH136" s="13"/>
      <c r="TWI136" s="13"/>
      <c r="TWJ136" s="13"/>
      <c r="TWK136" s="13"/>
      <c r="TWL136" s="13"/>
      <c r="TWM136" s="13"/>
      <c r="TWN136" s="13"/>
      <c r="TWO136" s="13"/>
      <c r="TWP136" s="13"/>
      <c r="TWQ136" s="13"/>
      <c r="TWR136" s="13"/>
      <c r="TWS136" s="13"/>
      <c r="TWT136" s="13"/>
      <c r="TWU136" s="13"/>
      <c r="TWV136" s="13"/>
      <c r="TWW136" s="13"/>
      <c r="TWX136" s="13"/>
      <c r="TWY136" s="13"/>
      <c r="TWZ136" s="13"/>
      <c r="TXA136" s="13"/>
      <c r="TXB136" s="13"/>
      <c r="TXC136" s="13"/>
      <c r="TXD136" s="13"/>
      <c r="TXE136" s="13"/>
      <c r="TXF136" s="13"/>
      <c r="TXG136" s="13"/>
      <c r="TXH136" s="13"/>
      <c r="TXI136" s="13"/>
      <c r="TXJ136" s="13"/>
      <c r="TXK136" s="13"/>
      <c r="TXL136" s="13"/>
      <c r="TXM136" s="13"/>
      <c r="TXN136" s="13"/>
      <c r="TXO136" s="13"/>
      <c r="TXP136" s="13"/>
      <c r="TXQ136" s="13"/>
      <c r="TXR136" s="13"/>
      <c r="TXS136" s="13"/>
      <c r="TXT136" s="13"/>
      <c r="TXU136" s="13"/>
      <c r="TXV136" s="13"/>
      <c r="TXW136" s="13"/>
      <c r="TXX136" s="13"/>
      <c r="TXY136" s="13"/>
      <c r="TXZ136" s="13"/>
      <c r="TYA136" s="13"/>
      <c r="TYB136" s="13"/>
      <c r="TYC136" s="13"/>
      <c r="TYD136" s="13"/>
      <c r="TYE136" s="13"/>
      <c r="TYF136" s="13"/>
      <c r="TYG136" s="13"/>
      <c r="TYH136" s="13"/>
      <c r="TYI136" s="13"/>
      <c r="TYJ136" s="13"/>
      <c r="TYK136" s="13"/>
      <c r="TYL136" s="13"/>
      <c r="TYM136" s="13"/>
      <c r="TYN136" s="13"/>
      <c r="TYO136" s="13"/>
      <c r="TYP136" s="13"/>
      <c r="TYQ136" s="13"/>
      <c r="TYR136" s="13"/>
      <c r="TYS136" s="13"/>
      <c r="TYT136" s="13"/>
      <c r="TYU136" s="13"/>
      <c r="TYV136" s="13"/>
      <c r="TYW136" s="13"/>
      <c r="TYX136" s="13"/>
      <c r="TYY136" s="13"/>
      <c r="TYZ136" s="13"/>
      <c r="TZA136" s="13"/>
      <c r="TZB136" s="13"/>
      <c r="TZC136" s="13"/>
      <c r="TZD136" s="13"/>
      <c r="TZE136" s="13"/>
      <c r="TZF136" s="13"/>
      <c r="TZG136" s="13"/>
      <c r="TZH136" s="13"/>
      <c r="TZI136" s="13"/>
      <c r="TZJ136" s="13"/>
      <c r="TZK136" s="13"/>
      <c r="TZL136" s="13"/>
      <c r="TZM136" s="13"/>
      <c r="TZN136" s="13"/>
      <c r="TZO136" s="13"/>
      <c r="TZP136" s="13"/>
      <c r="TZQ136" s="13"/>
      <c r="TZR136" s="13"/>
      <c r="TZS136" s="13"/>
      <c r="TZT136" s="13"/>
      <c r="TZU136" s="13"/>
      <c r="TZV136" s="13"/>
      <c r="TZW136" s="13"/>
      <c r="TZX136" s="13"/>
      <c r="TZY136" s="13"/>
      <c r="TZZ136" s="13"/>
      <c r="UAA136" s="13"/>
      <c r="UAB136" s="13"/>
      <c r="UAC136" s="13"/>
      <c r="UAD136" s="13"/>
      <c r="UAE136" s="13"/>
      <c r="UAF136" s="13"/>
      <c r="UAG136" s="13"/>
      <c r="UAH136" s="13"/>
      <c r="UAI136" s="13"/>
      <c r="UAJ136" s="13"/>
      <c r="UAK136" s="13"/>
      <c r="UAL136" s="13"/>
      <c r="UAM136" s="13"/>
      <c r="UAN136" s="13"/>
      <c r="UAO136" s="13"/>
      <c r="UAP136" s="13"/>
      <c r="UAQ136" s="13"/>
      <c r="UAR136" s="13"/>
      <c r="UAS136" s="13"/>
      <c r="UAT136" s="13"/>
      <c r="UAU136" s="13"/>
      <c r="UAV136" s="13"/>
      <c r="UAW136" s="13"/>
      <c r="UAX136" s="13"/>
      <c r="UAY136" s="13"/>
      <c r="UAZ136" s="13"/>
      <c r="UBA136" s="13"/>
      <c r="UBB136" s="13"/>
      <c r="UBC136" s="13"/>
      <c r="UBD136" s="13"/>
      <c r="UBE136" s="13"/>
      <c r="UBF136" s="13"/>
      <c r="UBG136" s="13"/>
      <c r="UBH136" s="13"/>
      <c r="UBI136" s="13"/>
      <c r="UBJ136" s="13"/>
      <c r="UBK136" s="13"/>
      <c r="UBL136" s="13"/>
      <c r="UBM136" s="13"/>
      <c r="UBN136" s="13"/>
      <c r="UBO136" s="13"/>
      <c r="UBP136" s="13"/>
      <c r="UBQ136" s="13"/>
      <c r="UBR136" s="13"/>
      <c r="UBS136" s="13"/>
      <c r="UBT136" s="13"/>
      <c r="UBU136" s="13"/>
      <c r="UBV136" s="13"/>
      <c r="UBW136" s="13"/>
      <c r="UBX136" s="13"/>
      <c r="UBY136" s="13"/>
      <c r="UBZ136" s="13"/>
      <c r="UCA136" s="13"/>
      <c r="UCB136" s="13"/>
      <c r="UCC136" s="13"/>
      <c r="UCD136" s="13"/>
      <c r="UCE136" s="13"/>
      <c r="UCF136" s="13"/>
      <c r="UCG136" s="13"/>
      <c r="UCH136" s="13"/>
      <c r="UCI136" s="13"/>
      <c r="UCJ136" s="13"/>
      <c r="UCK136" s="13"/>
      <c r="UCL136" s="13"/>
      <c r="UCM136" s="13"/>
      <c r="UCN136" s="13"/>
      <c r="UCO136" s="13"/>
      <c r="UCP136" s="13"/>
      <c r="UCQ136" s="13"/>
      <c r="UCR136" s="13"/>
      <c r="UCS136" s="13"/>
      <c r="UCT136" s="13"/>
      <c r="UCU136" s="13"/>
      <c r="UCV136" s="13"/>
      <c r="UCW136" s="13"/>
      <c r="UCX136" s="13"/>
      <c r="UCY136" s="13"/>
      <c r="UCZ136" s="13"/>
      <c r="UDA136" s="13"/>
      <c r="UDB136" s="13"/>
      <c r="UDC136" s="13"/>
      <c r="UDD136" s="13"/>
      <c r="UDE136" s="13"/>
      <c r="UDF136" s="13"/>
      <c r="UDG136" s="13"/>
      <c r="UDH136" s="13"/>
      <c r="UDI136" s="13"/>
      <c r="UDJ136" s="13"/>
      <c r="UDK136" s="13"/>
      <c r="UDL136" s="13"/>
      <c r="UDM136" s="13"/>
      <c r="UDN136" s="13"/>
      <c r="UDO136" s="13"/>
      <c r="UDP136" s="13"/>
      <c r="UDQ136" s="13"/>
      <c r="UDR136" s="13"/>
      <c r="UDS136" s="13"/>
      <c r="UDT136" s="13"/>
      <c r="UDU136" s="13"/>
      <c r="UDV136" s="13"/>
      <c r="UDW136" s="13"/>
      <c r="UDX136" s="13"/>
      <c r="UDY136" s="13"/>
      <c r="UDZ136" s="13"/>
      <c r="UEA136" s="13"/>
      <c r="UEB136" s="13"/>
      <c r="UEC136" s="13"/>
      <c r="UED136" s="13"/>
      <c r="UEE136" s="13"/>
      <c r="UEF136" s="13"/>
      <c r="UEG136" s="13"/>
      <c r="UEH136" s="13"/>
      <c r="UEI136" s="13"/>
      <c r="UEJ136" s="13"/>
      <c r="UEK136" s="13"/>
      <c r="UEL136" s="13"/>
      <c r="UEM136" s="13"/>
      <c r="UEN136" s="13"/>
      <c r="UEO136" s="13"/>
      <c r="UEP136" s="13"/>
      <c r="UEQ136" s="13"/>
      <c r="UER136" s="13"/>
      <c r="UES136" s="13"/>
      <c r="UET136" s="13"/>
      <c r="UEU136" s="13"/>
      <c r="UEV136" s="13"/>
      <c r="UEW136" s="13"/>
      <c r="UEX136" s="13"/>
      <c r="UEY136" s="13"/>
      <c r="UEZ136" s="13"/>
      <c r="UFA136" s="13"/>
      <c r="UFB136" s="13"/>
      <c r="UFC136" s="13"/>
      <c r="UFD136" s="13"/>
      <c r="UFE136" s="13"/>
      <c r="UFF136" s="13"/>
      <c r="UFG136" s="13"/>
      <c r="UFH136" s="13"/>
      <c r="UFI136" s="13"/>
      <c r="UFJ136" s="13"/>
      <c r="UFK136" s="13"/>
      <c r="UFL136" s="13"/>
      <c r="UFM136" s="13"/>
      <c r="UFN136" s="13"/>
      <c r="UFO136" s="13"/>
      <c r="UFP136" s="13"/>
      <c r="UFQ136" s="13"/>
      <c r="UFR136" s="13"/>
      <c r="UFS136" s="13"/>
      <c r="UFT136" s="13"/>
      <c r="UFU136" s="13"/>
      <c r="UFV136" s="13"/>
      <c r="UFW136" s="13"/>
      <c r="UFX136" s="13"/>
      <c r="UFY136" s="13"/>
      <c r="UFZ136" s="13"/>
      <c r="UGA136" s="13"/>
      <c r="UGB136" s="13"/>
      <c r="UGC136" s="13"/>
      <c r="UGD136" s="13"/>
      <c r="UGE136" s="13"/>
      <c r="UGF136" s="13"/>
      <c r="UGG136" s="13"/>
      <c r="UGH136" s="13"/>
      <c r="UGI136" s="13"/>
      <c r="UGJ136" s="13"/>
      <c r="UGK136" s="13"/>
      <c r="UGL136" s="13"/>
      <c r="UGM136" s="13"/>
      <c r="UGN136" s="13"/>
      <c r="UGO136" s="13"/>
      <c r="UGP136" s="13"/>
      <c r="UGQ136" s="13"/>
      <c r="UGR136" s="13"/>
      <c r="UGS136" s="13"/>
      <c r="UGT136" s="13"/>
      <c r="UGU136" s="13"/>
      <c r="UGV136" s="13"/>
      <c r="UGW136" s="13"/>
      <c r="UGX136" s="13"/>
      <c r="UGY136" s="13"/>
      <c r="UGZ136" s="13"/>
      <c r="UHA136" s="13"/>
      <c r="UHB136" s="13"/>
      <c r="UHC136" s="13"/>
      <c r="UHD136" s="13"/>
      <c r="UHE136" s="13"/>
      <c r="UHF136" s="13"/>
      <c r="UHG136" s="13"/>
      <c r="UHH136" s="13"/>
      <c r="UHI136" s="13"/>
      <c r="UHJ136" s="13"/>
      <c r="UHK136" s="13"/>
      <c r="UHL136" s="13"/>
      <c r="UHM136" s="13"/>
      <c r="UHN136" s="13"/>
      <c r="UHO136" s="13"/>
      <c r="UHP136" s="13"/>
      <c r="UHQ136" s="13"/>
      <c r="UHR136" s="13"/>
      <c r="UHS136" s="13"/>
      <c r="UHT136" s="13"/>
      <c r="UHU136" s="13"/>
      <c r="UHV136" s="13"/>
      <c r="UHW136" s="13"/>
      <c r="UHX136" s="13"/>
      <c r="UHY136" s="13"/>
      <c r="UHZ136" s="13"/>
      <c r="UIA136" s="13"/>
      <c r="UIB136" s="13"/>
      <c r="UIC136" s="13"/>
      <c r="UID136" s="13"/>
      <c r="UIE136" s="13"/>
      <c r="UIF136" s="13"/>
      <c r="UIG136" s="13"/>
      <c r="UIH136" s="13"/>
      <c r="UII136" s="13"/>
      <c r="UIJ136" s="13"/>
      <c r="UIK136" s="13"/>
      <c r="UIL136" s="13"/>
      <c r="UIM136" s="13"/>
      <c r="UIN136" s="13"/>
      <c r="UIO136" s="13"/>
      <c r="UIP136" s="13"/>
      <c r="UIQ136" s="13"/>
      <c r="UIR136" s="13"/>
      <c r="UIS136" s="13"/>
      <c r="UIT136" s="13"/>
      <c r="UIU136" s="13"/>
      <c r="UIV136" s="13"/>
      <c r="UIW136" s="13"/>
      <c r="UIX136" s="13"/>
      <c r="UIY136" s="13"/>
      <c r="UIZ136" s="13"/>
      <c r="UJA136" s="13"/>
      <c r="UJB136" s="13"/>
      <c r="UJC136" s="13"/>
      <c r="UJD136" s="13"/>
      <c r="UJE136" s="13"/>
      <c r="UJF136" s="13"/>
      <c r="UJG136" s="13"/>
      <c r="UJH136" s="13"/>
      <c r="UJI136" s="13"/>
      <c r="UJJ136" s="13"/>
      <c r="UJK136" s="13"/>
      <c r="UJL136" s="13"/>
      <c r="UJM136" s="13"/>
      <c r="UJN136" s="13"/>
      <c r="UJO136" s="13"/>
      <c r="UJP136" s="13"/>
      <c r="UJQ136" s="13"/>
      <c r="UJR136" s="13"/>
      <c r="UJS136" s="13"/>
      <c r="UJT136" s="13"/>
      <c r="UJU136" s="13"/>
      <c r="UJV136" s="13"/>
      <c r="UJW136" s="13"/>
      <c r="UJX136" s="13"/>
      <c r="UJY136" s="13"/>
      <c r="UJZ136" s="13"/>
      <c r="UKA136" s="13"/>
      <c r="UKB136" s="13"/>
      <c r="UKC136" s="13"/>
      <c r="UKD136" s="13"/>
      <c r="UKE136" s="13"/>
      <c r="UKF136" s="13"/>
      <c r="UKG136" s="13"/>
      <c r="UKH136" s="13"/>
      <c r="UKI136" s="13"/>
      <c r="UKJ136" s="13"/>
      <c r="UKK136" s="13"/>
      <c r="UKL136" s="13"/>
      <c r="UKM136" s="13"/>
      <c r="UKN136" s="13"/>
      <c r="UKO136" s="13"/>
      <c r="UKP136" s="13"/>
      <c r="UKQ136" s="13"/>
      <c r="UKR136" s="13"/>
      <c r="UKS136" s="13"/>
      <c r="UKT136" s="13"/>
      <c r="UKU136" s="13"/>
      <c r="UKV136" s="13"/>
      <c r="UKW136" s="13"/>
      <c r="UKX136" s="13"/>
      <c r="UKY136" s="13"/>
      <c r="UKZ136" s="13"/>
      <c r="ULA136" s="13"/>
      <c r="ULB136" s="13"/>
      <c r="ULC136" s="13"/>
      <c r="ULD136" s="13"/>
      <c r="ULE136" s="13"/>
      <c r="ULF136" s="13"/>
      <c r="ULG136" s="13"/>
      <c r="ULH136" s="13"/>
      <c r="ULI136" s="13"/>
      <c r="ULJ136" s="13"/>
      <c r="ULK136" s="13"/>
      <c r="ULL136" s="13"/>
      <c r="ULM136" s="13"/>
      <c r="ULN136" s="13"/>
      <c r="ULO136" s="13"/>
      <c r="ULP136" s="13"/>
      <c r="ULQ136" s="13"/>
      <c r="ULR136" s="13"/>
      <c r="ULS136" s="13"/>
      <c r="ULT136" s="13"/>
      <c r="ULU136" s="13"/>
      <c r="ULV136" s="13"/>
      <c r="ULW136" s="13"/>
      <c r="ULX136" s="13"/>
      <c r="ULY136" s="13"/>
      <c r="ULZ136" s="13"/>
      <c r="UMA136" s="13"/>
      <c r="UMB136" s="13"/>
      <c r="UMC136" s="13"/>
      <c r="UMD136" s="13"/>
      <c r="UME136" s="13"/>
      <c r="UMF136" s="13"/>
      <c r="UMG136" s="13"/>
      <c r="UMH136" s="13"/>
      <c r="UMI136" s="13"/>
      <c r="UMJ136" s="13"/>
      <c r="UMK136" s="13"/>
      <c r="UML136" s="13"/>
      <c r="UMM136" s="13"/>
      <c r="UMN136" s="13"/>
      <c r="UMO136" s="13"/>
      <c r="UMP136" s="13"/>
      <c r="UMQ136" s="13"/>
      <c r="UMR136" s="13"/>
      <c r="UMS136" s="13"/>
      <c r="UMT136" s="13"/>
      <c r="UMU136" s="13"/>
      <c r="UMV136" s="13"/>
      <c r="UMW136" s="13"/>
      <c r="UMX136" s="13"/>
      <c r="UMY136" s="13"/>
      <c r="UMZ136" s="13"/>
      <c r="UNA136" s="13"/>
      <c r="UNB136" s="13"/>
      <c r="UNC136" s="13"/>
      <c r="UND136" s="13"/>
      <c r="UNE136" s="13"/>
      <c r="UNF136" s="13"/>
      <c r="UNG136" s="13"/>
      <c r="UNH136" s="13"/>
      <c r="UNI136" s="13"/>
      <c r="UNJ136" s="13"/>
      <c r="UNK136" s="13"/>
      <c r="UNL136" s="13"/>
      <c r="UNM136" s="13"/>
      <c r="UNN136" s="13"/>
      <c r="UNO136" s="13"/>
      <c r="UNP136" s="13"/>
      <c r="UNQ136" s="13"/>
      <c r="UNR136" s="13"/>
      <c r="UNS136" s="13"/>
      <c r="UNT136" s="13"/>
      <c r="UNU136" s="13"/>
      <c r="UNV136" s="13"/>
      <c r="UNW136" s="13"/>
      <c r="UNX136" s="13"/>
      <c r="UNY136" s="13"/>
      <c r="UNZ136" s="13"/>
      <c r="UOA136" s="13"/>
      <c r="UOB136" s="13"/>
      <c r="UOC136" s="13"/>
      <c r="UOD136" s="13"/>
      <c r="UOE136" s="13"/>
      <c r="UOF136" s="13"/>
      <c r="UOG136" s="13"/>
      <c r="UOH136" s="13"/>
      <c r="UOI136" s="13"/>
      <c r="UOJ136" s="13"/>
      <c r="UOK136" s="13"/>
      <c r="UOL136" s="13"/>
      <c r="UOM136" s="13"/>
      <c r="UON136" s="13"/>
      <c r="UOO136" s="13"/>
      <c r="UOP136" s="13"/>
      <c r="UOQ136" s="13"/>
      <c r="UOR136" s="13"/>
      <c r="UOS136" s="13"/>
      <c r="UOT136" s="13"/>
      <c r="UOU136" s="13"/>
      <c r="UOV136" s="13"/>
      <c r="UOW136" s="13"/>
      <c r="UOX136" s="13"/>
      <c r="UOY136" s="13"/>
      <c r="UOZ136" s="13"/>
      <c r="UPA136" s="13"/>
      <c r="UPB136" s="13"/>
      <c r="UPC136" s="13"/>
      <c r="UPD136" s="13"/>
      <c r="UPE136" s="13"/>
      <c r="UPF136" s="13"/>
      <c r="UPG136" s="13"/>
      <c r="UPH136" s="13"/>
      <c r="UPI136" s="13"/>
      <c r="UPJ136" s="13"/>
      <c r="UPK136" s="13"/>
      <c r="UPL136" s="13"/>
      <c r="UPM136" s="13"/>
      <c r="UPN136" s="13"/>
      <c r="UPO136" s="13"/>
      <c r="UPP136" s="13"/>
      <c r="UPQ136" s="13"/>
      <c r="UPR136" s="13"/>
      <c r="UPS136" s="13"/>
      <c r="UPT136" s="13"/>
      <c r="UPU136" s="13"/>
      <c r="UPV136" s="13"/>
      <c r="UPW136" s="13"/>
      <c r="UPX136" s="13"/>
      <c r="UPY136" s="13"/>
      <c r="UPZ136" s="13"/>
      <c r="UQA136" s="13"/>
      <c r="UQB136" s="13"/>
      <c r="UQC136" s="13"/>
      <c r="UQD136" s="13"/>
      <c r="UQE136" s="13"/>
      <c r="UQF136" s="13"/>
      <c r="UQG136" s="13"/>
      <c r="UQH136" s="13"/>
      <c r="UQI136" s="13"/>
      <c r="UQJ136" s="13"/>
      <c r="UQK136" s="13"/>
      <c r="UQL136" s="13"/>
      <c r="UQM136" s="13"/>
      <c r="UQN136" s="13"/>
      <c r="UQO136" s="13"/>
      <c r="UQP136" s="13"/>
      <c r="UQQ136" s="13"/>
      <c r="UQR136" s="13"/>
      <c r="UQS136" s="13"/>
      <c r="UQT136" s="13"/>
      <c r="UQU136" s="13"/>
      <c r="UQV136" s="13"/>
      <c r="UQW136" s="13"/>
      <c r="UQX136" s="13"/>
      <c r="UQY136" s="13"/>
      <c r="UQZ136" s="13"/>
      <c r="URA136" s="13"/>
      <c r="URB136" s="13"/>
      <c r="URC136" s="13"/>
      <c r="URD136" s="13"/>
      <c r="URE136" s="13"/>
      <c r="URF136" s="13"/>
      <c r="URG136" s="13"/>
      <c r="URH136" s="13"/>
      <c r="URI136" s="13"/>
      <c r="URJ136" s="13"/>
      <c r="URK136" s="13"/>
      <c r="URL136" s="13"/>
      <c r="URM136" s="13"/>
      <c r="URN136" s="13"/>
      <c r="URO136" s="13"/>
      <c r="URP136" s="13"/>
      <c r="URQ136" s="13"/>
      <c r="URR136" s="13"/>
      <c r="URS136" s="13"/>
      <c r="URT136" s="13"/>
      <c r="URU136" s="13"/>
      <c r="URV136" s="13"/>
      <c r="URW136" s="13"/>
      <c r="URX136" s="13"/>
      <c r="URY136" s="13"/>
      <c r="URZ136" s="13"/>
      <c r="USA136" s="13"/>
      <c r="USB136" s="13"/>
      <c r="USC136" s="13"/>
      <c r="USD136" s="13"/>
      <c r="USE136" s="13"/>
      <c r="USF136" s="13"/>
      <c r="USG136" s="13"/>
      <c r="USH136" s="13"/>
      <c r="USI136" s="13"/>
      <c r="USJ136" s="13"/>
      <c r="USK136" s="13"/>
      <c r="USL136" s="13"/>
      <c r="USM136" s="13"/>
      <c r="USN136" s="13"/>
      <c r="USO136" s="13"/>
      <c r="USP136" s="13"/>
      <c r="USQ136" s="13"/>
      <c r="USR136" s="13"/>
      <c r="USS136" s="13"/>
      <c r="UST136" s="13"/>
      <c r="USU136" s="13"/>
      <c r="USV136" s="13"/>
      <c r="USW136" s="13"/>
      <c r="USX136" s="13"/>
      <c r="USY136" s="13"/>
      <c r="USZ136" s="13"/>
      <c r="UTA136" s="13"/>
      <c r="UTB136" s="13"/>
      <c r="UTC136" s="13"/>
      <c r="UTD136" s="13"/>
      <c r="UTE136" s="13"/>
      <c r="UTF136" s="13"/>
      <c r="UTG136" s="13"/>
      <c r="UTH136" s="13"/>
      <c r="UTI136" s="13"/>
      <c r="UTJ136" s="13"/>
      <c r="UTK136" s="13"/>
      <c r="UTL136" s="13"/>
      <c r="UTM136" s="13"/>
      <c r="UTN136" s="13"/>
      <c r="UTO136" s="13"/>
      <c r="UTP136" s="13"/>
      <c r="UTQ136" s="13"/>
      <c r="UTR136" s="13"/>
      <c r="UTS136" s="13"/>
      <c r="UTT136" s="13"/>
      <c r="UTU136" s="13"/>
      <c r="UTV136" s="13"/>
      <c r="UTW136" s="13"/>
      <c r="UTX136" s="13"/>
      <c r="UTY136" s="13"/>
      <c r="UTZ136" s="13"/>
      <c r="UUA136" s="13"/>
      <c r="UUB136" s="13"/>
      <c r="UUC136" s="13"/>
      <c r="UUD136" s="13"/>
      <c r="UUE136" s="13"/>
      <c r="UUF136" s="13"/>
      <c r="UUG136" s="13"/>
      <c r="UUH136" s="13"/>
      <c r="UUI136" s="13"/>
      <c r="UUJ136" s="13"/>
      <c r="UUK136" s="13"/>
      <c r="UUL136" s="13"/>
      <c r="UUM136" s="13"/>
      <c r="UUN136" s="13"/>
      <c r="UUO136" s="13"/>
      <c r="UUP136" s="13"/>
      <c r="UUQ136" s="13"/>
      <c r="UUR136" s="13"/>
      <c r="UUS136" s="13"/>
      <c r="UUT136" s="13"/>
      <c r="UUU136" s="13"/>
      <c r="UUV136" s="13"/>
      <c r="UUW136" s="13"/>
      <c r="UUX136" s="13"/>
      <c r="UUY136" s="13"/>
      <c r="UUZ136" s="13"/>
      <c r="UVA136" s="13"/>
      <c r="UVB136" s="13"/>
      <c r="UVC136" s="13"/>
      <c r="UVD136" s="13"/>
      <c r="UVE136" s="13"/>
      <c r="UVF136" s="13"/>
      <c r="UVG136" s="13"/>
      <c r="UVH136" s="13"/>
      <c r="UVI136" s="13"/>
      <c r="UVJ136" s="13"/>
      <c r="UVK136" s="13"/>
      <c r="UVL136" s="13"/>
      <c r="UVM136" s="13"/>
      <c r="UVN136" s="13"/>
      <c r="UVO136" s="13"/>
      <c r="UVP136" s="13"/>
      <c r="UVQ136" s="13"/>
      <c r="UVR136" s="13"/>
      <c r="UVS136" s="13"/>
      <c r="UVT136" s="13"/>
      <c r="UVU136" s="13"/>
      <c r="UVV136" s="13"/>
      <c r="UVW136" s="13"/>
      <c r="UVX136" s="13"/>
      <c r="UVY136" s="13"/>
      <c r="UVZ136" s="13"/>
      <c r="UWA136" s="13"/>
      <c r="UWB136" s="13"/>
      <c r="UWC136" s="13"/>
      <c r="UWD136" s="13"/>
      <c r="UWE136" s="13"/>
      <c r="UWF136" s="13"/>
      <c r="UWG136" s="13"/>
      <c r="UWH136" s="13"/>
      <c r="UWI136" s="13"/>
      <c r="UWJ136" s="13"/>
      <c r="UWK136" s="13"/>
      <c r="UWL136" s="13"/>
      <c r="UWM136" s="13"/>
      <c r="UWN136" s="13"/>
      <c r="UWO136" s="13"/>
      <c r="UWP136" s="13"/>
      <c r="UWQ136" s="13"/>
      <c r="UWR136" s="13"/>
      <c r="UWS136" s="13"/>
      <c r="UWT136" s="13"/>
      <c r="UWU136" s="13"/>
      <c r="UWV136" s="13"/>
      <c r="UWW136" s="13"/>
      <c r="UWX136" s="13"/>
      <c r="UWY136" s="13"/>
      <c r="UWZ136" s="13"/>
      <c r="UXA136" s="13"/>
      <c r="UXB136" s="13"/>
      <c r="UXC136" s="13"/>
      <c r="UXD136" s="13"/>
      <c r="UXE136" s="13"/>
      <c r="UXF136" s="13"/>
      <c r="UXG136" s="13"/>
      <c r="UXH136" s="13"/>
      <c r="UXI136" s="13"/>
      <c r="UXJ136" s="13"/>
      <c r="UXK136" s="13"/>
      <c r="UXL136" s="13"/>
      <c r="UXM136" s="13"/>
      <c r="UXN136" s="13"/>
      <c r="UXO136" s="13"/>
      <c r="UXP136" s="13"/>
      <c r="UXQ136" s="13"/>
      <c r="UXR136" s="13"/>
      <c r="UXS136" s="13"/>
      <c r="UXT136" s="13"/>
      <c r="UXU136" s="13"/>
      <c r="UXV136" s="13"/>
      <c r="UXW136" s="13"/>
      <c r="UXX136" s="13"/>
      <c r="UXY136" s="13"/>
      <c r="UXZ136" s="13"/>
      <c r="UYA136" s="13"/>
      <c r="UYB136" s="13"/>
      <c r="UYC136" s="13"/>
      <c r="UYD136" s="13"/>
      <c r="UYE136" s="13"/>
      <c r="UYF136" s="13"/>
      <c r="UYG136" s="13"/>
      <c r="UYH136" s="13"/>
      <c r="UYI136" s="13"/>
      <c r="UYJ136" s="13"/>
      <c r="UYK136" s="13"/>
      <c r="UYL136" s="13"/>
      <c r="UYM136" s="13"/>
      <c r="UYN136" s="13"/>
      <c r="UYO136" s="13"/>
      <c r="UYP136" s="13"/>
      <c r="UYQ136" s="13"/>
      <c r="UYR136" s="13"/>
      <c r="UYS136" s="13"/>
      <c r="UYT136" s="13"/>
      <c r="UYU136" s="13"/>
      <c r="UYV136" s="13"/>
      <c r="UYW136" s="13"/>
      <c r="UYX136" s="13"/>
      <c r="UYY136" s="13"/>
      <c r="UYZ136" s="13"/>
      <c r="UZA136" s="13"/>
      <c r="UZB136" s="13"/>
      <c r="UZC136" s="13"/>
      <c r="UZD136" s="13"/>
      <c r="UZE136" s="13"/>
      <c r="UZF136" s="13"/>
      <c r="UZG136" s="13"/>
      <c r="UZH136" s="13"/>
      <c r="UZI136" s="13"/>
      <c r="UZJ136" s="13"/>
      <c r="UZK136" s="13"/>
      <c r="UZL136" s="13"/>
      <c r="UZM136" s="13"/>
      <c r="UZN136" s="13"/>
      <c r="UZO136" s="13"/>
      <c r="UZP136" s="13"/>
      <c r="UZQ136" s="13"/>
      <c r="UZR136" s="13"/>
      <c r="UZS136" s="13"/>
      <c r="UZT136" s="13"/>
      <c r="UZU136" s="13"/>
      <c r="UZV136" s="13"/>
      <c r="UZW136" s="13"/>
      <c r="UZX136" s="13"/>
      <c r="UZY136" s="13"/>
      <c r="UZZ136" s="13"/>
      <c r="VAA136" s="13"/>
      <c r="VAB136" s="13"/>
      <c r="VAC136" s="13"/>
      <c r="VAD136" s="13"/>
      <c r="VAE136" s="13"/>
      <c r="VAF136" s="13"/>
      <c r="VAG136" s="13"/>
      <c r="VAH136" s="13"/>
      <c r="VAI136" s="13"/>
      <c r="VAJ136" s="13"/>
      <c r="VAK136" s="13"/>
      <c r="VAL136" s="13"/>
      <c r="VAM136" s="13"/>
      <c r="VAN136" s="13"/>
      <c r="VAO136" s="13"/>
      <c r="VAP136" s="13"/>
      <c r="VAQ136" s="13"/>
      <c r="VAR136" s="13"/>
      <c r="VAS136" s="13"/>
      <c r="VAT136" s="13"/>
      <c r="VAU136" s="13"/>
      <c r="VAV136" s="13"/>
      <c r="VAW136" s="13"/>
      <c r="VAX136" s="13"/>
      <c r="VAY136" s="13"/>
      <c r="VAZ136" s="13"/>
      <c r="VBA136" s="13"/>
      <c r="VBB136" s="13"/>
      <c r="VBC136" s="13"/>
      <c r="VBD136" s="13"/>
      <c r="VBE136" s="13"/>
      <c r="VBF136" s="13"/>
      <c r="VBG136" s="13"/>
      <c r="VBH136" s="13"/>
      <c r="VBI136" s="13"/>
      <c r="VBJ136" s="13"/>
      <c r="VBK136" s="13"/>
      <c r="VBL136" s="13"/>
      <c r="VBM136" s="13"/>
      <c r="VBN136" s="13"/>
      <c r="VBO136" s="13"/>
      <c r="VBP136" s="13"/>
      <c r="VBQ136" s="13"/>
      <c r="VBR136" s="13"/>
      <c r="VBS136" s="13"/>
      <c r="VBT136" s="13"/>
      <c r="VBU136" s="13"/>
      <c r="VBV136" s="13"/>
      <c r="VBW136" s="13"/>
      <c r="VBX136" s="13"/>
      <c r="VBY136" s="13"/>
      <c r="VBZ136" s="13"/>
      <c r="VCA136" s="13"/>
      <c r="VCB136" s="13"/>
      <c r="VCC136" s="13"/>
      <c r="VCD136" s="13"/>
      <c r="VCE136" s="13"/>
      <c r="VCF136" s="13"/>
      <c r="VCG136" s="13"/>
      <c r="VCH136" s="13"/>
      <c r="VCI136" s="13"/>
      <c r="VCJ136" s="13"/>
      <c r="VCK136" s="13"/>
      <c r="VCL136" s="13"/>
      <c r="VCM136" s="13"/>
      <c r="VCN136" s="13"/>
      <c r="VCO136" s="13"/>
      <c r="VCP136" s="13"/>
      <c r="VCQ136" s="13"/>
      <c r="VCR136" s="13"/>
      <c r="VCS136" s="13"/>
      <c r="VCT136" s="13"/>
      <c r="VCU136" s="13"/>
      <c r="VCV136" s="13"/>
      <c r="VCW136" s="13"/>
      <c r="VCX136" s="13"/>
      <c r="VCY136" s="13"/>
      <c r="VCZ136" s="13"/>
      <c r="VDA136" s="13"/>
      <c r="VDB136" s="13"/>
      <c r="VDC136" s="13"/>
      <c r="VDD136" s="13"/>
      <c r="VDE136" s="13"/>
      <c r="VDF136" s="13"/>
      <c r="VDG136" s="13"/>
      <c r="VDH136" s="13"/>
      <c r="VDI136" s="13"/>
      <c r="VDJ136" s="13"/>
      <c r="VDK136" s="13"/>
      <c r="VDL136" s="13"/>
      <c r="VDM136" s="13"/>
      <c r="VDN136" s="13"/>
      <c r="VDO136" s="13"/>
      <c r="VDP136" s="13"/>
      <c r="VDQ136" s="13"/>
      <c r="VDR136" s="13"/>
      <c r="VDS136" s="13"/>
      <c r="VDT136" s="13"/>
      <c r="VDU136" s="13"/>
      <c r="VDV136" s="13"/>
      <c r="VDW136" s="13"/>
      <c r="VDX136" s="13"/>
      <c r="VDY136" s="13"/>
      <c r="VDZ136" s="13"/>
      <c r="VEA136" s="13"/>
      <c r="VEB136" s="13"/>
      <c r="VEC136" s="13"/>
      <c r="VED136" s="13"/>
      <c r="VEE136" s="13"/>
      <c r="VEF136" s="13"/>
      <c r="VEG136" s="13"/>
      <c r="VEH136" s="13"/>
      <c r="VEI136" s="13"/>
      <c r="VEJ136" s="13"/>
      <c r="VEK136" s="13"/>
      <c r="VEL136" s="13"/>
      <c r="VEM136" s="13"/>
      <c r="VEN136" s="13"/>
      <c r="VEO136" s="13"/>
      <c r="VEP136" s="13"/>
      <c r="VEQ136" s="13"/>
      <c r="VER136" s="13"/>
      <c r="VES136" s="13"/>
      <c r="VET136" s="13"/>
      <c r="VEU136" s="13"/>
      <c r="VEV136" s="13"/>
      <c r="VEW136" s="13"/>
      <c r="VEX136" s="13"/>
      <c r="VEY136" s="13"/>
      <c r="VEZ136" s="13"/>
      <c r="VFA136" s="13"/>
      <c r="VFB136" s="13"/>
      <c r="VFC136" s="13"/>
      <c r="VFD136" s="13"/>
      <c r="VFE136" s="13"/>
      <c r="VFF136" s="13"/>
      <c r="VFG136" s="13"/>
      <c r="VFH136" s="13"/>
      <c r="VFI136" s="13"/>
      <c r="VFJ136" s="13"/>
      <c r="VFK136" s="13"/>
      <c r="VFL136" s="13"/>
      <c r="VFM136" s="13"/>
      <c r="VFN136" s="13"/>
      <c r="VFO136" s="13"/>
      <c r="VFP136" s="13"/>
      <c r="VFQ136" s="13"/>
      <c r="VFR136" s="13"/>
      <c r="VFS136" s="13"/>
      <c r="VFT136" s="13"/>
      <c r="VFU136" s="13"/>
      <c r="VFV136" s="13"/>
      <c r="VFW136" s="13"/>
      <c r="VFX136" s="13"/>
      <c r="VFY136" s="13"/>
      <c r="VFZ136" s="13"/>
      <c r="VGA136" s="13"/>
      <c r="VGB136" s="13"/>
      <c r="VGC136" s="13"/>
      <c r="VGD136" s="13"/>
      <c r="VGE136" s="13"/>
      <c r="VGF136" s="13"/>
      <c r="VGG136" s="13"/>
      <c r="VGH136" s="13"/>
      <c r="VGI136" s="13"/>
      <c r="VGJ136" s="13"/>
      <c r="VGK136" s="13"/>
      <c r="VGL136" s="13"/>
      <c r="VGM136" s="13"/>
      <c r="VGN136" s="13"/>
      <c r="VGO136" s="13"/>
      <c r="VGP136" s="13"/>
      <c r="VGQ136" s="13"/>
      <c r="VGR136" s="13"/>
      <c r="VGS136" s="13"/>
      <c r="VGT136" s="13"/>
      <c r="VGU136" s="13"/>
      <c r="VGV136" s="13"/>
      <c r="VGW136" s="13"/>
      <c r="VGX136" s="13"/>
      <c r="VGY136" s="13"/>
      <c r="VGZ136" s="13"/>
      <c r="VHA136" s="13"/>
      <c r="VHB136" s="13"/>
      <c r="VHC136" s="13"/>
      <c r="VHD136" s="13"/>
      <c r="VHE136" s="13"/>
      <c r="VHF136" s="13"/>
      <c r="VHG136" s="13"/>
      <c r="VHH136" s="13"/>
      <c r="VHI136" s="13"/>
      <c r="VHJ136" s="13"/>
      <c r="VHK136" s="13"/>
      <c r="VHL136" s="13"/>
      <c r="VHM136" s="13"/>
      <c r="VHN136" s="13"/>
      <c r="VHO136" s="13"/>
      <c r="VHP136" s="13"/>
      <c r="VHQ136" s="13"/>
      <c r="VHR136" s="13"/>
      <c r="VHS136" s="13"/>
      <c r="VHT136" s="13"/>
      <c r="VHU136" s="13"/>
      <c r="VHV136" s="13"/>
      <c r="VHW136" s="13"/>
      <c r="VHX136" s="13"/>
      <c r="VHY136" s="13"/>
      <c r="VHZ136" s="13"/>
      <c r="VIA136" s="13"/>
      <c r="VIB136" s="13"/>
      <c r="VIC136" s="13"/>
      <c r="VID136" s="13"/>
      <c r="VIE136" s="13"/>
      <c r="VIF136" s="13"/>
      <c r="VIG136" s="13"/>
      <c r="VIH136" s="13"/>
      <c r="VII136" s="13"/>
      <c r="VIJ136" s="13"/>
      <c r="VIK136" s="13"/>
      <c r="VIL136" s="13"/>
      <c r="VIM136" s="13"/>
      <c r="VIN136" s="13"/>
      <c r="VIO136" s="13"/>
      <c r="VIP136" s="13"/>
      <c r="VIQ136" s="13"/>
      <c r="VIR136" s="13"/>
      <c r="VIS136" s="13"/>
      <c r="VIT136" s="13"/>
      <c r="VIU136" s="13"/>
      <c r="VIV136" s="13"/>
      <c r="VIW136" s="13"/>
      <c r="VIX136" s="13"/>
      <c r="VIY136" s="13"/>
      <c r="VIZ136" s="13"/>
      <c r="VJA136" s="13"/>
      <c r="VJB136" s="13"/>
      <c r="VJC136" s="13"/>
      <c r="VJD136" s="13"/>
      <c r="VJE136" s="13"/>
      <c r="VJF136" s="13"/>
      <c r="VJG136" s="13"/>
      <c r="VJH136" s="13"/>
      <c r="VJI136" s="13"/>
      <c r="VJJ136" s="13"/>
      <c r="VJK136" s="13"/>
      <c r="VJL136" s="13"/>
      <c r="VJM136" s="13"/>
      <c r="VJN136" s="13"/>
      <c r="VJO136" s="13"/>
      <c r="VJP136" s="13"/>
      <c r="VJQ136" s="13"/>
      <c r="VJR136" s="13"/>
      <c r="VJS136" s="13"/>
      <c r="VJT136" s="13"/>
      <c r="VJU136" s="13"/>
      <c r="VJV136" s="13"/>
      <c r="VJW136" s="13"/>
      <c r="VJX136" s="13"/>
      <c r="VJY136" s="13"/>
      <c r="VJZ136" s="13"/>
      <c r="VKA136" s="13"/>
      <c r="VKB136" s="13"/>
      <c r="VKC136" s="13"/>
      <c r="VKD136" s="13"/>
      <c r="VKE136" s="13"/>
      <c r="VKF136" s="13"/>
      <c r="VKG136" s="13"/>
      <c r="VKH136" s="13"/>
      <c r="VKI136" s="13"/>
      <c r="VKJ136" s="13"/>
      <c r="VKK136" s="13"/>
      <c r="VKL136" s="13"/>
      <c r="VKM136" s="13"/>
      <c r="VKN136" s="13"/>
      <c r="VKO136" s="13"/>
      <c r="VKP136" s="13"/>
      <c r="VKQ136" s="13"/>
      <c r="VKR136" s="13"/>
      <c r="VKS136" s="13"/>
      <c r="VKT136" s="13"/>
      <c r="VKU136" s="13"/>
      <c r="VKV136" s="13"/>
      <c r="VKW136" s="13"/>
      <c r="VKX136" s="13"/>
      <c r="VKY136" s="13"/>
      <c r="VKZ136" s="13"/>
      <c r="VLA136" s="13"/>
      <c r="VLB136" s="13"/>
      <c r="VLC136" s="13"/>
      <c r="VLD136" s="13"/>
      <c r="VLE136" s="13"/>
      <c r="VLF136" s="13"/>
      <c r="VLG136" s="13"/>
      <c r="VLH136" s="13"/>
      <c r="VLI136" s="13"/>
      <c r="VLJ136" s="13"/>
      <c r="VLK136" s="13"/>
      <c r="VLL136" s="13"/>
      <c r="VLM136" s="13"/>
      <c r="VLN136" s="13"/>
      <c r="VLO136" s="13"/>
      <c r="VLP136" s="13"/>
      <c r="VLQ136" s="13"/>
      <c r="VLR136" s="13"/>
      <c r="VLS136" s="13"/>
      <c r="VLT136" s="13"/>
      <c r="VLU136" s="13"/>
      <c r="VLV136" s="13"/>
      <c r="VLW136" s="13"/>
      <c r="VLX136" s="13"/>
      <c r="VLY136" s="13"/>
      <c r="VLZ136" s="13"/>
      <c r="VMA136" s="13"/>
      <c r="VMB136" s="13"/>
      <c r="VMC136" s="13"/>
      <c r="VMD136" s="13"/>
      <c r="VME136" s="13"/>
      <c r="VMF136" s="13"/>
      <c r="VMG136" s="13"/>
      <c r="VMH136" s="13"/>
      <c r="VMI136" s="13"/>
      <c r="VMJ136" s="13"/>
      <c r="VMK136" s="13"/>
      <c r="VML136" s="13"/>
      <c r="VMM136" s="13"/>
      <c r="VMN136" s="13"/>
      <c r="VMO136" s="13"/>
      <c r="VMP136" s="13"/>
      <c r="VMQ136" s="13"/>
      <c r="VMR136" s="13"/>
      <c r="VMS136" s="13"/>
      <c r="VMT136" s="13"/>
      <c r="VMU136" s="13"/>
      <c r="VMV136" s="13"/>
      <c r="VMW136" s="13"/>
      <c r="VMX136" s="13"/>
      <c r="VMY136" s="13"/>
      <c r="VMZ136" s="13"/>
      <c r="VNA136" s="13"/>
      <c r="VNB136" s="13"/>
      <c r="VNC136" s="13"/>
      <c r="VND136" s="13"/>
      <c r="VNE136" s="13"/>
      <c r="VNF136" s="13"/>
      <c r="VNG136" s="13"/>
      <c r="VNH136" s="13"/>
      <c r="VNI136" s="13"/>
      <c r="VNJ136" s="13"/>
      <c r="VNK136" s="13"/>
      <c r="VNL136" s="13"/>
      <c r="VNM136" s="13"/>
      <c r="VNN136" s="13"/>
      <c r="VNO136" s="13"/>
      <c r="VNP136" s="13"/>
      <c r="VNQ136" s="13"/>
      <c r="VNR136" s="13"/>
      <c r="VNS136" s="13"/>
      <c r="VNT136" s="13"/>
      <c r="VNU136" s="13"/>
      <c r="VNV136" s="13"/>
      <c r="VNW136" s="13"/>
      <c r="VNX136" s="13"/>
      <c r="VNY136" s="13"/>
      <c r="VNZ136" s="13"/>
      <c r="VOA136" s="13"/>
      <c r="VOB136" s="13"/>
      <c r="VOC136" s="13"/>
      <c r="VOD136" s="13"/>
      <c r="VOE136" s="13"/>
      <c r="VOF136" s="13"/>
      <c r="VOG136" s="13"/>
      <c r="VOH136" s="13"/>
      <c r="VOI136" s="13"/>
      <c r="VOJ136" s="13"/>
      <c r="VOK136" s="13"/>
      <c r="VOL136" s="13"/>
      <c r="VOM136" s="13"/>
      <c r="VON136" s="13"/>
      <c r="VOO136" s="13"/>
      <c r="VOP136" s="13"/>
      <c r="VOQ136" s="13"/>
      <c r="VOR136" s="13"/>
      <c r="VOS136" s="13"/>
      <c r="VOT136" s="13"/>
      <c r="VOU136" s="13"/>
      <c r="VOV136" s="13"/>
      <c r="VOW136" s="13"/>
      <c r="VOX136" s="13"/>
      <c r="VOY136" s="13"/>
      <c r="VOZ136" s="13"/>
      <c r="VPA136" s="13"/>
      <c r="VPB136" s="13"/>
      <c r="VPC136" s="13"/>
      <c r="VPD136" s="13"/>
      <c r="VPE136" s="13"/>
      <c r="VPF136" s="13"/>
      <c r="VPG136" s="13"/>
      <c r="VPH136" s="13"/>
      <c r="VPI136" s="13"/>
      <c r="VPJ136" s="13"/>
      <c r="VPK136" s="13"/>
      <c r="VPL136" s="13"/>
      <c r="VPM136" s="13"/>
      <c r="VPN136" s="13"/>
      <c r="VPO136" s="13"/>
      <c r="VPP136" s="13"/>
      <c r="VPQ136" s="13"/>
      <c r="VPR136" s="13"/>
      <c r="VPS136" s="13"/>
      <c r="VPT136" s="13"/>
      <c r="VPU136" s="13"/>
      <c r="VPV136" s="13"/>
      <c r="VPW136" s="13"/>
      <c r="VPX136" s="13"/>
      <c r="VPY136" s="13"/>
      <c r="VPZ136" s="13"/>
      <c r="VQA136" s="13"/>
      <c r="VQB136" s="13"/>
      <c r="VQC136" s="13"/>
      <c r="VQD136" s="13"/>
      <c r="VQE136" s="13"/>
      <c r="VQF136" s="13"/>
      <c r="VQG136" s="13"/>
      <c r="VQH136" s="13"/>
      <c r="VQI136" s="13"/>
      <c r="VQJ136" s="13"/>
      <c r="VQK136" s="13"/>
      <c r="VQL136" s="13"/>
      <c r="VQM136" s="13"/>
      <c r="VQN136" s="13"/>
      <c r="VQO136" s="13"/>
      <c r="VQP136" s="13"/>
      <c r="VQQ136" s="13"/>
      <c r="VQR136" s="13"/>
      <c r="VQS136" s="13"/>
      <c r="VQT136" s="13"/>
      <c r="VQU136" s="13"/>
      <c r="VQV136" s="13"/>
      <c r="VQW136" s="13"/>
      <c r="VQX136" s="13"/>
      <c r="VQY136" s="13"/>
      <c r="VQZ136" s="13"/>
      <c r="VRA136" s="13"/>
      <c r="VRB136" s="13"/>
      <c r="VRC136" s="13"/>
      <c r="VRD136" s="13"/>
      <c r="VRE136" s="13"/>
      <c r="VRF136" s="13"/>
      <c r="VRG136" s="13"/>
      <c r="VRH136" s="13"/>
      <c r="VRI136" s="13"/>
      <c r="VRJ136" s="13"/>
      <c r="VRK136" s="13"/>
      <c r="VRL136" s="13"/>
      <c r="VRM136" s="13"/>
      <c r="VRN136" s="13"/>
      <c r="VRO136" s="13"/>
      <c r="VRP136" s="13"/>
      <c r="VRQ136" s="13"/>
      <c r="VRR136" s="13"/>
      <c r="VRS136" s="13"/>
      <c r="VRT136" s="13"/>
      <c r="VRU136" s="13"/>
      <c r="VRV136" s="13"/>
      <c r="VRW136" s="13"/>
      <c r="VRX136" s="13"/>
      <c r="VRY136" s="13"/>
      <c r="VRZ136" s="13"/>
      <c r="VSA136" s="13"/>
      <c r="VSB136" s="13"/>
      <c r="VSC136" s="13"/>
      <c r="VSD136" s="13"/>
      <c r="VSE136" s="13"/>
      <c r="VSF136" s="13"/>
      <c r="VSG136" s="13"/>
      <c r="VSH136" s="13"/>
      <c r="VSI136" s="13"/>
      <c r="VSJ136" s="13"/>
      <c r="VSK136" s="13"/>
      <c r="VSL136" s="13"/>
      <c r="VSM136" s="13"/>
      <c r="VSN136" s="13"/>
      <c r="VSO136" s="13"/>
      <c r="VSP136" s="13"/>
      <c r="VSQ136" s="13"/>
      <c r="VSR136" s="13"/>
      <c r="VSS136" s="13"/>
      <c r="VST136" s="13"/>
      <c r="VSU136" s="13"/>
      <c r="VSV136" s="13"/>
      <c r="VSW136" s="13"/>
      <c r="VSX136" s="13"/>
      <c r="VSY136" s="13"/>
      <c r="VSZ136" s="13"/>
      <c r="VTA136" s="13"/>
      <c r="VTB136" s="13"/>
      <c r="VTC136" s="13"/>
      <c r="VTD136" s="13"/>
      <c r="VTE136" s="13"/>
      <c r="VTF136" s="13"/>
      <c r="VTG136" s="13"/>
      <c r="VTH136" s="13"/>
      <c r="VTI136" s="13"/>
      <c r="VTJ136" s="13"/>
      <c r="VTK136" s="13"/>
      <c r="VTL136" s="13"/>
      <c r="VTM136" s="13"/>
      <c r="VTN136" s="13"/>
      <c r="VTO136" s="13"/>
      <c r="VTP136" s="13"/>
      <c r="VTQ136" s="13"/>
      <c r="VTR136" s="13"/>
      <c r="VTS136" s="13"/>
      <c r="VTT136" s="13"/>
      <c r="VTU136" s="13"/>
      <c r="VTV136" s="13"/>
      <c r="VTW136" s="13"/>
      <c r="VTX136" s="13"/>
      <c r="VTY136" s="13"/>
      <c r="VTZ136" s="13"/>
      <c r="VUA136" s="13"/>
      <c r="VUB136" s="13"/>
      <c r="VUC136" s="13"/>
      <c r="VUD136" s="13"/>
      <c r="VUE136" s="13"/>
      <c r="VUF136" s="13"/>
      <c r="VUG136" s="13"/>
      <c r="VUH136" s="13"/>
      <c r="VUI136" s="13"/>
      <c r="VUJ136" s="13"/>
      <c r="VUK136" s="13"/>
      <c r="VUL136" s="13"/>
      <c r="VUM136" s="13"/>
      <c r="VUN136" s="13"/>
      <c r="VUO136" s="13"/>
      <c r="VUP136" s="13"/>
      <c r="VUQ136" s="13"/>
      <c r="VUR136" s="13"/>
      <c r="VUS136" s="13"/>
      <c r="VUT136" s="13"/>
      <c r="VUU136" s="13"/>
      <c r="VUV136" s="13"/>
      <c r="VUW136" s="13"/>
      <c r="VUX136" s="13"/>
      <c r="VUY136" s="13"/>
      <c r="VUZ136" s="13"/>
      <c r="VVA136" s="13"/>
      <c r="VVB136" s="13"/>
      <c r="VVC136" s="13"/>
      <c r="VVD136" s="13"/>
      <c r="VVE136" s="13"/>
      <c r="VVF136" s="13"/>
      <c r="VVG136" s="13"/>
      <c r="VVH136" s="13"/>
      <c r="VVI136" s="13"/>
      <c r="VVJ136" s="13"/>
      <c r="VVK136" s="13"/>
      <c r="VVL136" s="13"/>
      <c r="VVM136" s="13"/>
      <c r="VVN136" s="13"/>
      <c r="VVO136" s="13"/>
      <c r="VVP136" s="13"/>
      <c r="VVQ136" s="13"/>
      <c r="VVR136" s="13"/>
      <c r="VVS136" s="13"/>
      <c r="VVT136" s="13"/>
      <c r="VVU136" s="13"/>
      <c r="VVV136" s="13"/>
      <c r="VVW136" s="13"/>
      <c r="VVX136" s="13"/>
      <c r="VVY136" s="13"/>
      <c r="VVZ136" s="13"/>
      <c r="VWA136" s="13"/>
      <c r="VWB136" s="13"/>
      <c r="VWC136" s="13"/>
      <c r="VWD136" s="13"/>
      <c r="VWE136" s="13"/>
      <c r="VWF136" s="13"/>
      <c r="VWG136" s="13"/>
      <c r="VWH136" s="13"/>
      <c r="VWI136" s="13"/>
      <c r="VWJ136" s="13"/>
      <c r="VWK136" s="13"/>
      <c r="VWL136" s="13"/>
      <c r="VWM136" s="13"/>
      <c r="VWN136" s="13"/>
      <c r="VWO136" s="13"/>
      <c r="VWP136" s="13"/>
      <c r="VWQ136" s="13"/>
      <c r="VWR136" s="13"/>
      <c r="VWS136" s="13"/>
      <c r="VWT136" s="13"/>
      <c r="VWU136" s="13"/>
      <c r="VWV136" s="13"/>
      <c r="VWW136" s="13"/>
      <c r="VWX136" s="13"/>
      <c r="VWY136" s="13"/>
      <c r="VWZ136" s="13"/>
      <c r="VXA136" s="13"/>
      <c r="VXB136" s="13"/>
      <c r="VXC136" s="13"/>
      <c r="VXD136" s="13"/>
      <c r="VXE136" s="13"/>
      <c r="VXF136" s="13"/>
      <c r="VXG136" s="13"/>
      <c r="VXH136" s="13"/>
      <c r="VXI136" s="13"/>
      <c r="VXJ136" s="13"/>
      <c r="VXK136" s="13"/>
      <c r="VXL136" s="13"/>
      <c r="VXM136" s="13"/>
      <c r="VXN136" s="13"/>
      <c r="VXO136" s="13"/>
      <c r="VXP136" s="13"/>
      <c r="VXQ136" s="13"/>
      <c r="VXR136" s="13"/>
      <c r="VXS136" s="13"/>
      <c r="VXT136" s="13"/>
      <c r="VXU136" s="13"/>
      <c r="VXV136" s="13"/>
      <c r="VXW136" s="13"/>
      <c r="VXX136" s="13"/>
      <c r="VXY136" s="13"/>
      <c r="VXZ136" s="13"/>
      <c r="VYA136" s="13"/>
      <c r="VYB136" s="13"/>
      <c r="VYC136" s="13"/>
      <c r="VYD136" s="13"/>
      <c r="VYE136" s="13"/>
      <c r="VYF136" s="13"/>
      <c r="VYG136" s="13"/>
      <c r="VYH136" s="13"/>
      <c r="VYI136" s="13"/>
      <c r="VYJ136" s="13"/>
      <c r="VYK136" s="13"/>
      <c r="VYL136" s="13"/>
      <c r="VYM136" s="13"/>
      <c r="VYN136" s="13"/>
      <c r="VYO136" s="13"/>
      <c r="VYP136" s="13"/>
      <c r="VYQ136" s="13"/>
      <c r="VYR136" s="13"/>
      <c r="VYS136" s="13"/>
      <c r="VYT136" s="13"/>
      <c r="VYU136" s="13"/>
      <c r="VYV136" s="13"/>
      <c r="VYW136" s="13"/>
      <c r="VYX136" s="13"/>
      <c r="VYY136" s="13"/>
      <c r="VYZ136" s="13"/>
      <c r="VZA136" s="13"/>
      <c r="VZB136" s="13"/>
      <c r="VZC136" s="13"/>
      <c r="VZD136" s="13"/>
      <c r="VZE136" s="13"/>
      <c r="VZF136" s="13"/>
      <c r="VZG136" s="13"/>
      <c r="VZH136" s="13"/>
      <c r="VZI136" s="13"/>
      <c r="VZJ136" s="13"/>
      <c r="VZK136" s="13"/>
      <c r="VZL136" s="13"/>
      <c r="VZM136" s="13"/>
      <c r="VZN136" s="13"/>
      <c r="VZO136" s="13"/>
      <c r="VZP136" s="13"/>
      <c r="VZQ136" s="13"/>
      <c r="VZR136" s="13"/>
      <c r="VZS136" s="13"/>
      <c r="VZT136" s="13"/>
      <c r="VZU136" s="13"/>
      <c r="VZV136" s="13"/>
      <c r="VZW136" s="13"/>
      <c r="VZX136" s="13"/>
      <c r="VZY136" s="13"/>
      <c r="VZZ136" s="13"/>
      <c r="WAA136" s="13"/>
      <c r="WAB136" s="13"/>
      <c r="WAC136" s="13"/>
      <c r="WAD136" s="13"/>
      <c r="WAE136" s="13"/>
      <c r="WAF136" s="13"/>
      <c r="WAG136" s="13"/>
      <c r="WAH136" s="13"/>
      <c r="WAI136" s="13"/>
      <c r="WAJ136" s="13"/>
      <c r="WAK136" s="13"/>
      <c r="WAL136" s="13"/>
      <c r="WAM136" s="13"/>
      <c r="WAN136" s="13"/>
      <c r="WAO136" s="13"/>
      <c r="WAP136" s="13"/>
      <c r="WAQ136" s="13"/>
      <c r="WAR136" s="13"/>
      <c r="WAS136" s="13"/>
      <c r="WAT136" s="13"/>
      <c r="WAU136" s="13"/>
      <c r="WAV136" s="13"/>
      <c r="WAW136" s="13"/>
      <c r="WAX136" s="13"/>
      <c r="WAY136" s="13"/>
      <c r="WAZ136" s="13"/>
      <c r="WBA136" s="13"/>
      <c r="WBB136" s="13"/>
      <c r="WBC136" s="13"/>
      <c r="WBD136" s="13"/>
      <c r="WBE136" s="13"/>
      <c r="WBF136" s="13"/>
      <c r="WBG136" s="13"/>
      <c r="WBH136" s="13"/>
      <c r="WBI136" s="13"/>
      <c r="WBJ136" s="13"/>
      <c r="WBK136" s="13"/>
      <c r="WBL136" s="13"/>
      <c r="WBM136" s="13"/>
      <c r="WBN136" s="13"/>
      <c r="WBO136" s="13"/>
      <c r="WBP136" s="13"/>
      <c r="WBQ136" s="13"/>
      <c r="WBR136" s="13"/>
      <c r="WBS136" s="13"/>
      <c r="WBT136" s="13"/>
      <c r="WBU136" s="13"/>
      <c r="WBV136" s="13"/>
      <c r="WBW136" s="13"/>
      <c r="WBX136" s="13"/>
      <c r="WBY136" s="13"/>
      <c r="WBZ136" s="13"/>
      <c r="WCA136" s="13"/>
      <c r="WCB136" s="13"/>
      <c r="WCC136" s="13"/>
      <c r="WCD136" s="13"/>
      <c r="WCE136" s="13"/>
      <c r="WCF136" s="13"/>
      <c r="WCG136" s="13"/>
      <c r="WCH136" s="13"/>
      <c r="WCI136" s="13"/>
      <c r="WCJ136" s="13"/>
      <c r="WCK136" s="13"/>
      <c r="WCL136" s="13"/>
      <c r="WCM136" s="13"/>
      <c r="WCN136" s="13"/>
      <c r="WCO136" s="13"/>
      <c r="WCP136" s="13"/>
      <c r="WCQ136" s="13"/>
      <c r="WCR136" s="13"/>
      <c r="WCS136" s="13"/>
      <c r="WCT136" s="13"/>
      <c r="WCU136" s="13"/>
      <c r="WCV136" s="13"/>
      <c r="WCW136" s="13"/>
      <c r="WCX136" s="13"/>
      <c r="WCY136" s="13"/>
      <c r="WCZ136" s="13"/>
      <c r="WDA136" s="13"/>
      <c r="WDB136" s="13"/>
      <c r="WDC136" s="13"/>
      <c r="WDD136" s="13"/>
      <c r="WDE136" s="13"/>
      <c r="WDF136" s="13"/>
      <c r="WDG136" s="13"/>
      <c r="WDH136" s="13"/>
      <c r="WDI136" s="13"/>
      <c r="WDJ136" s="13"/>
      <c r="WDK136" s="13"/>
      <c r="WDL136" s="13"/>
      <c r="WDM136" s="13"/>
      <c r="WDN136" s="13"/>
      <c r="WDO136" s="13"/>
      <c r="WDP136" s="13"/>
      <c r="WDQ136" s="13"/>
      <c r="WDR136" s="13"/>
      <c r="WDS136" s="13"/>
      <c r="WDT136" s="13"/>
      <c r="WDU136" s="13"/>
      <c r="WDV136" s="13"/>
      <c r="WDW136" s="13"/>
      <c r="WDX136" s="13"/>
      <c r="WDY136" s="13"/>
      <c r="WDZ136" s="13"/>
      <c r="WEA136" s="13"/>
      <c r="WEB136" s="13"/>
      <c r="WEC136" s="13"/>
      <c r="WED136" s="13"/>
      <c r="WEE136" s="13"/>
      <c r="WEF136" s="13"/>
      <c r="WEG136" s="13"/>
      <c r="WEH136" s="13"/>
      <c r="WEI136" s="13"/>
      <c r="WEJ136" s="13"/>
      <c r="WEK136" s="13"/>
      <c r="WEL136" s="13"/>
      <c r="WEM136" s="13"/>
      <c r="WEN136" s="13"/>
      <c r="WEO136" s="13"/>
      <c r="WEP136" s="13"/>
      <c r="WEQ136" s="13"/>
      <c r="WER136" s="13"/>
      <c r="WES136" s="13"/>
      <c r="WET136" s="13"/>
      <c r="WEU136" s="13"/>
      <c r="WEV136" s="13"/>
      <c r="WEW136" s="13"/>
      <c r="WEX136" s="13"/>
      <c r="WEY136" s="13"/>
      <c r="WEZ136" s="13"/>
      <c r="WFA136" s="13"/>
      <c r="WFB136" s="13"/>
      <c r="WFC136" s="13"/>
      <c r="WFD136" s="13"/>
      <c r="WFE136" s="13"/>
      <c r="WFF136" s="13"/>
      <c r="WFG136" s="13"/>
      <c r="WFH136" s="13"/>
      <c r="WFI136" s="13"/>
      <c r="WFJ136" s="13"/>
      <c r="WFK136" s="13"/>
      <c r="WFL136" s="13"/>
      <c r="WFM136" s="13"/>
      <c r="WFN136" s="13"/>
      <c r="WFO136" s="13"/>
      <c r="WFP136" s="13"/>
      <c r="WFQ136" s="13"/>
      <c r="WFR136" s="13"/>
      <c r="WFS136" s="13"/>
      <c r="WFT136" s="13"/>
      <c r="WFU136" s="13"/>
      <c r="WFV136" s="13"/>
      <c r="WFW136" s="13"/>
      <c r="WFX136" s="13"/>
      <c r="WFY136" s="13"/>
      <c r="WFZ136" s="13"/>
      <c r="WGA136" s="13"/>
      <c r="WGB136" s="13"/>
      <c r="WGC136" s="13"/>
      <c r="WGD136" s="13"/>
      <c r="WGE136" s="13"/>
      <c r="WGF136" s="13"/>
      <c r="WGG136" s="13"/>
      <c r="WGH136" s="13"/>
      <c r="WGI136" s="13"/>
      <c r="WGJ136" s="13"/>
      <c r="WGK136" s="13"/>
      <c r="WGL136" s="13"/>
      <c r="WGM136" s="13"/>
      <c r="WGN136" s="13"/>
      <c r="WGO136" s="13"/>
      <c r="WGP136" s="13"/>
      <c r="WGQ136" s="13"/>
      <c r="WGR136" s="13"/>
      <c r="WGS136" s="13"/>
      <c r="WGT136" s="13"/>
      <c r="WGU136" s="13"/>
      <c r="WGV136" s="13"/>
      <c r="WGW136" s="13"/>
      <c r="WGX136" s="13"/>
      <c r="WGY136" s="13"/>
      <c r="WGZ136" s="13"/>
      <c r="WHA136" s="13"/>
      <c r="WHB136" s="13"/>
      <c r="WHC136" s="13"/>
      <c r="WHD136" s="13"/>
      <c r="WHE136" s="13"/>
      <c r="WHF136" s="13"/>
      <c r="WHG136" s="13"/>
      <c r="WHH136" s="13"/>
      <c r="WHI136" s="13"/>
      <c r="WHJ136" s="13"/>
      <c r="WHK136" s="13"/>
      <c r="WHL136" s="13"/>
      <c r="WHM136" s="13"/>
      <c r="WHN136" s="13"/>
      <c r="WHO136" s="13"/>
      <c r="WHP136" s="13"/>
      <c r="WHQ136" s="13"/>
      <c r="WHR136" s="13"/>
      <c r="WHS136" s="13"/>
      <c r="WHT136" s="13"/>
      <c r="WHU136" s="13"/>
      <c r="WHV136" s="13"/>
      <c r="WHW136" s="13"/>
      <c r="WHX136" s="13"/>
      <c r="WHY136" s="13"/>
      <c r="WHZ136" s="13"/>
      <c r="WIA136" s="13"/>
      <c r="WIB136" s="13"/>
      <c r="WIC136" s="13"/>
      <c r="WID136" s="13"/>
      <c r="WIE136" s="13"/>
      <c r="WIF136" s="13"/>
      <c r="WIG136" s="13"/>
      <c r="WIH136" s="13"/>
      <c r="WII136" s="13"/>
      <c r="WIJ136" s="13"/>
      <c r="WIK136" s="13"/>
      <c r="WIL136" s="13"/>
      <c r="WIM136" s="13"/>
      <c r="WIN136" s="13"/>
      <c r="WIO136" s="13"/>
      <c r="WIP136" s="13"/>
      <c r="WIQ136" s="13"/>
      <c r="WIR136" s="13"/>
      <c r="WIS136" s="13"/>
      <c r="WIT136" s="13"/>
      <c r="WIU136" s="13"/>
      <c r="WIV136" s="13"/>
      <c r="WIW136" s="13"/>
      <c r="WIX136" s="13"/>
      <c r="WIY136" s="13"/>
      <c r="WIZ136" s="13"/>
      <c r="WJA136" s="13"/>
      <c r="WJB136" s="13"/>
      <c r="WJC136" s="13"/>
      <c r="WJD136" s="13"/>
      <c r="WJE136" s="13"/>
      <c r="WJF136" s="13"/>
      <c r="WJG136" s="13"/>
      <c r="WJH136" s="13"/>
      <c r="WJI136" s="13"/>
      <c r="WJJ136" s="13"/>
      <c r="WJK136" s="13"/>
      <c r="WJL136" s="13"/>
      <c r="WJM136" s="13"/>
      <c r="WJN136" s="13"/>
      <c r="WJO136" s="13"/>
      <c r="WJP136" s="13"/>
      <c r="WJQ136" s="13"/>
      <c r="WJR136" s="13"/>
      <c r="WJS136" s="13"/>
      <c r="WJT136" s="13"/>
      <c r="WJU136" s="13"/>
      <c r="WJV136" s="13"/>
      <c r="WJW136" s="13"/>
      <c r="WJX136" s="13"/>
      <c r="WJY136" s="13"/>
      <c r="WJZ136" s="13"/>
      <c r="WKA136" s="13"/>
      <c r="WKB136" s="13"/>
      <c r="WKC136" s="13"/>
      <c r="WKD136" s="13"/>
      <c r="WKE136" s="13"/>
      <c r="WKF136" s="13"/>
      <c r="WKG136" s="13"/>
      <c r="WKH136" s="13"/>
      <c r="WKI136" s="13"/>
      <c r="WKJ136" s="13"/>
      <c r="WKK136" s="13"/>
      <c r="WKL136" s="13"/>
      <c r="WKM136" s="13"/>
      <c r="WKN136" s="13"/>
      <c r="WKO136" s="13"/>
      <c r="WKP136" s="13"/>
      <c r="WKQ136" s="13"/>
      <c r="WKR136" s="13"/>
      <c r="WKS136" s="13"/>
      <c r="WKT136" s="13"/>
      <c r="WKU136" s="13"/>
      <c r="WKV136" s="13"/>
      <c r="WKW136" s="13"/>
      <c r="WKX136" s="13"/>
      <c r="WKY136" s="13"/>
      <c r="WKZ136" s="13"/>
      <c r="WLA136" s="13"/>
      <c r="WLB136" s="13"/>
      <c r="WLC136" s="13"/>
      <c r="WLD136" s="13"/>
      <c r="WLE136" s="13"/>
      <c r="WLF136" s="13"/>
      <c r="WLG136" s="13"/>
      <c r="WLH136" s="13"/>
      <c r="WLI136" s="13"/>
      <c r="WLJ136" s="13"/>
      <c r="WLK136" s="13"/>
      <c r="WLL136" s="13"/>
      <c r="WLM136" s="13"/>
      <c r="WLN136" s="13"/>
      <c r="WLO136" s="13"/>
      <c r="WLP136" s="13"/>
      <c r="WLQ136" s="13"/>
      <c r="WLR136" s="13"/>
      <c r="WLS136" s="13"/>
      <c r="WLT136" s="13"/>
      <c r="WLU136" s="13"/>
      <c r="WLV136" s="13"/>
      <c r="WLW136" s="13"/>
      <c r="WLX136" s="13"/>
      <c r="WLY136" s="13"/>
      <c r="WLZ136" s="13"/>
      <c r="WMA136" s="13"/>
      <c r="WMB136" s="13"/>
      <c r="WMC136" s="13"/>
      <c r="WMD136" s="13"/>
      <c r="WME136" s="13"/>
      <c r="WMF136" s="13"/>
      <c r="WMG136" s="13"/>
      <c r="WMH136" s="13"/>
      <c r="WMI136" s="13"/>
      <c r="WMJ136" s="13"/>
      <c r="WMK136" s="13"/>
      <c r="WML136" s="13"/>
      <c r="WMM136" s="13"/>
      <c r="WMN136" s="13"/>
      <c r="WMO136" s="13"/>
      <c r="WMP136" s="13"/>
      <c r="WMQ136" s="13"/>
      <c r="WMR136" s="13"/>
      <c r="WMS136" s="13"/>
      <c r="WMT136" s="13"/>
      <c r="WMU136" s="13"/>
      <c r="WMV136" s="13"/>
      <c r="WMW136" s="13"/>
      <c r="WMX136" s="13"/>
      <c r="WMY136" s="13"/>
      <c r="WMZ136" s="13"/>
      <c r="WNA136" s="13"/>
      <c r="WNB136" s="13"/>
      <c r="WNC136" s="13"/>
      <c r="WND136" s="13"/>
      <c r="WNE136" s="13"/>
      <c r="WNF136" s="13"/>
      <c r="WNG136" s="13"/>
      <c r="WNH136" s="13"/>
      <c r="WNI136" s="13"/>
      <c r="WNJ136" s="13"/>
      <c r="WNK136" s="13"/>
      <c r="WNL136" s="13"/>
      <c r="WNM136" s="13"/>
      <c r="WNN136" s="13"/>
      <c r="WNO136" s="13"/>
      <c r="WNP136" s="13"/>
      <c r="WNQ136" s="13"/>
      <c r="WNR136" s="13"/>
      <c r="WNS136" s="13"/>
      <c r="WNT136" s="13"/>
      <c r="WNU136" s="13"/>
      <c r="WNV136" s="13"/>
      <c r="WNW136" s="13"/>
      <c r="WNX136" s="13"/>
      <c r="WNY136" s="13"/>
      <c r="WNZ136" s="13"/>
      <c r="WOA136" s="13"/>
      <c r="WOB136" s="13"/>
      <c r="WOC136" s="13"/>
      <c r="WOD136" s="13"/>
      <c r="WOE136" s="13"/>
      <c r="WOF136" s="13"/>
      <c r="WOG136" s="13"/>
      <c r="WOH136" s="13"/>
      <c r="WOI136" s="13"/>
      <c r="WOJ136" s="13"/>
      <c r="WOK136" s="13"/>
      <c r="WOL136" s="13"/>
      <c r="WOM136" s="13"/>
      <c r="WON136" s="13"/>
      <c r="WOO136" s="13"/>
      <c r="WOP136" s="13"/>
      <c r="WOQ136" s="13"/>
      <c r="WOR136" s="13"/>
      <c r="WOS136" s="13"/>
      <c r="WOT136" s="13"/>
      <c r="WOU136" s="13"/>
      <c r="WOV136" s="13"/>
      <c r="WOW136" s="13"/>
      <c r="WOX136" s="13"/>
      <c r="WOY136" s="13"/>
      <c r="WOZ136" s="13"/>
      <c r="WPA136" s="13"/>
      <c r="WPB136" s="13"/>
      <c r="WPC136" s="13"/>
      <c r="WPD136" s="13"/>
      <c r="WPE136" s="13"/>
      <c r="WPF136" s="13"/>
      <c r="WPG136" s="13"/>
      <c r="WPH136" s="13"/>
      <c r="WPI136" s="13"/>
      <c r="WPJ136" s="13"/>
      <c r="WPK136" s="13"/>
      <c r="WPL136" s="13"/>
      <c r="WPM136" s="13"/>
      <c r="WPN136" s="13"/>
      <c r="WPO136" s="13"/>
      <c r="WPP136" s="13"/>
      <c r="WPQ136" s="13"/>
      <c r="WPR136" s="13"/>
      <c r="WPS136" s="13"/>
      <c r="WPT136" s="13"/>
      <c r="WPU136" s="13"/>
      <c r="WPV136" s="13"/>
      <c r="WPW136" s="13"/>
      <c r="WPX136" s="13"/>
      <c r="WPY136" s="13"/>
      <c r="WPZ136" s="13"/>
      <c r="WQA136" s="13"/>
      <c r="WQB136" s="13"/>
      <c r="WQC136" s="13"/>
      <c r="WQD136" s="13"/>
      <c r="WQE136" s="13"/>
      <c r="WQF136" s="13"/>
      <c r="WQG136" s="13"/>
      <c r="WQH136" s="13"/>
      <c r="WQI136" s="13"/>
      <c r="WQJ136" s="13"/>
      <c r="WQK136" s="13"/>
      <c r="WQL136" s="13"/>
      <c r="WQM136" s="13"/>
      <c r="WQN136" s="13"/>
      <c r="WQO136" s="13"/>
      <c r="WQP136" s="13"/>
      <c r="WQQ136" s="13"/>
      <c r="WQR136" s="13"/>
      <c r="WQS136" s="13"/>
      <c r="WQT136" s="13"/>
      <c r="WQU136" s="13"/>
      <c r="WQV136" s="13"/>
      <c r="WQW136" s="13"/>
      <c r="WQX136" s="13"/>
      <c r="WQY136" s="13"/>
      <c r="WQZ136" s="13"/>
      <c r="WRA136" s="13"/>
      <c r="WRB136" s="13"/>
      <c r="WRC136" s="13"/>
      <c r="WRD136" s="13"/>
      <c r="WRE136" s="13"/>
      <c r="WRF136" s="13"/>
      <c r="WRG136" s="13"/>
      <c r="WRH136" s="13"/>
      <c r="WRI136" s="13"/>
      <c r="WRJ136" s="13"/>
      <c r="WRK136" s="13"/>
      <c r="WRL136" s="13"/>
      <c r="WRM136" s="13"/>
      <c r="WRN136" s="13"/>
      <c r="WRO136" s="13"/>
      <c r="WRP136" s="13"/>
      <c r="WRQ136" s="13"/>
      <c r="WRR136" s="13"/>
      <c r="WRS136" s="13"/>
      <c r="WRT136" s="13"/>
      <c r="WRU136" s="13"/>
      <c r="WRV136" s="13"/>
      <c r="WRW136" s="13"/>
      <c r="WRX136" s="13"/>
      <c r="WRY136" s="13"/>
      <c r="WRZ136" s="13"/>
      <c r="WSA136" s="13"/>
      <c r="WSB136" s="13"/>
      <c r="WSC136" s="13"/>
      <c r="WSD136" s="13"/>
      <c r="WSE136" s="13"/>
      <c r="WSF136" s="13"/>
      <c r="WSG136" s="13"/>
      <c r="WSH136" s="13"/>
      <c r="WSI136" s="13"/>
      <c r="WSJ136" s="13"/>
      <c r="WSK136" s="13"/>
      <c r="WSL136" s="13"/>
      <c r="WSM136" s="13"/>
      <c r="WSN136" s="13"/>
      <c r="WSO136" s="13"/>
      <c r="WSP136" s="13"/>
      <c r="WSQ136" s="13"/>
      <c r="WSR136" s="13"/>
      <c r="WSS136" s="13"/>
      <c r="WST136" s="13"/>
      <c r="WSU136" s="13"/>
      <c r="WSV136" s="13"/>
      <c r="WSW136" s="13"/>
      <c r="WSX136" s="13"/>
      <c r="WSY136" s="13"/>
      <c r="WSZ136" s="13"/>
      <c r="WTA136" s="13"/>
      <c r="WTB136" s="13"/>
      <c r="WTC136" s="13"/>
      <c r="WTD136" s="13"/>
      <c r="WTE136" s="13"/>
      <c r="WTF136" s="13"/>
      <c r="WTG136" s="13"/>
      <c r="WTH136" s="13"/>
      <c r="WTI136" s="13"/>
      <c r="WTJ136" s="13"/>
      <c r="WTK136" s="13"/>
      <c r="WTL136" s="13"/>
      <c r="WTM136" s="13"/>
      <c r="WTN136" s="13"/>
      <c r="WTO136" s="13"/>
      <c r="WTP136" s="13"/>
      <c r="WTQ136" s="13"/>
      <c r="WTR136" s="13"/>
      <c r="WTS136" s="13"/>
      <c r="WTT136" s="13"/>
      <c r="WTU136" s="13"/>
      <c r="WTV136" s="13"/>
      <c r="WTW136" s="13"/>
      <c r="WTX136" s="13"/>
      <c r="WTY136" s="13"/>
      <c r="WTZ136" s="13"/>
      <c r="WUA136" s="13"/>
      <c r="WUB136" s="13"/>
      <c r="WUC136" s="13"/>
      <c r="WUD136" s="13"/>
      <c r="WUE136" s="13"/>
      <c r="WUF136" s="13"/>
      <c r="WUG136" s="13"/>
      <c r="WUH136" s="13"/>
      <c r="WUI136" s="13"/>
      <c r="WUJ136" s="13"/>
      <c r="WUK136" s="13"/>
      <c r="WUL136" s="13"/>
      <c r="WUM136" s="13"/>
      <c r="WUN136" s="13"/>
      <c r="WUO136" s="13"/>
      <c r="WUP136" s="13"/>
      <c r="WUQ136" s="13"/>
      <c r="WUR136" s="13"/>
      <c r="WUS136" s="13"/>
      <c r="WUT136" s="13"/>
      <c r="WUU136" s="13"/>
      <c r="WUV136" s="13"/>
      <c r="WUW136" s="13"/>
      <c r="WUX136" s="13"/>
      <c r="WUY136" s="13"/>
      <c r="WUZ136" s="13"/>
      <c r="WVA136" s="13"/>
      <c r="WVB136" s="13"/>
      <c r="WVC136" s="13"/>
      <c r="WVD136" s="13"/>
      <c r="WVE136" s="13"/>
      <c r="WVF136" s="13"/>
      <c r="WVG136" s="13"/>
      <c r="WVH136" s="13"/>
      <c r="WVI136" s="13"/>
      <c r="WVJ136" s="13"/>
      <c r="WVK136" s="13"/>
      <c r="WVL136" s="13"/>
      <c r="WVM136" s="13"/>
      <c r="WVN136" s="13"/>
      <c r="WVO136" s="13"/>
      <c r="WVP136" s="13"/>
      <c r="WVQ136" s="13"/>
      <c r="WVR136" s="13"/>
      <c r="WVS136" s="13"/>
      <c r="WVT136" s="13"/>
      <c r="WVU136" s="13"/>
      <c r="WVV136" s="13"/>
      <c r="WVW136" s="13"/>
      <c r="WVX136" s="13"/>
      <c r="WVY136" s="13"/>
      <c r="WVZ136" s="13"/>
      <c r="WWA136" s="13"/>
      <c r="WWB136" s="13"/>
      <c r="WWC136" s="13"/>
      <c r="WWD136" s="13"/>
      <c r="WWE136" s="13"/>
      <c r="WWF136" s="13"/>
      <c r="WWG136" s="13"/>
      <c r="WWH136" s="13"/>
      <c r="WWI136" s="13"/>
      <c r="WWJ136" s="13"/>
      <c r="WWK136" s="13"/>
      <c r="WWL136" s="13"/>
      <c r="WWM136" s="13"/>
      <c r="WWN136" s="13"/>
      <c r="WWO136" s="13"/>
      <c r="WWP136" s="13"/>
      <c r="WWQ136" s="13"/>
      <c r="WWR136" s="13"/>
      <c r="WWS136" s="13"/>
      <c r="WWT136" s="13"/>
      <c r="WWU136" s="13"/>
      <c r="WWV136" s="13"/>
      <c r="WWW136" s="13"/>
      <c r="WWX136" s="13"/>
      <c r="WWY136" s="13"/>
      <c r="WWZ136" s="13"/>
      <c r="WXA136" s="13"/>
      <c r="WXB136" s="13"/>
      <c r="WXC136" s="13"/>
      <c r="WXD136" s="13"/>
      <c r="WXE136" s="13"/>
      <c r="WXF136" s="13"/>
      <c r="WXG136" s="13"/>
      <c r="WXH136" s="13"/>
      <c r="WXI136" s="13"/>
      <c r="WXJ136" s="13"/>
      <c r="WXK136" s="13"/>
      <c r="WXL136" s="13"/>
      <c r="WXM136" s="13"/>
      <c r="WXN136" s="13"/>
      <c r="WXO136" s="13"/>
      <c r="WXP136" s="13"/>
      <c r="WXQ136" s="13"/>
      <c r="WXR136" s="13"/>
      <c r="WXS136" s="13"/>
      <c r="WXT136" s="13"/>
      <c r="WXU136" s="13"/>
      <c r="WXV136" s="13"/>
      <c r="WXW136" s="13"/>
      <c r="WXX136" s="13"/>
      <c r="WXY136" s="13"/>
      <c r="WXZ136" s="13"/>
      <c r="WYA136" s="13"/>
      <c r="WYB136" s="13"/>
      <c r="WYC136" s="13"/>
      <c r="WYD136" s="13"/>
      <c r="WYE136" s="13"/>
      <c r="WYF136" s="13"/>
      <c r="WYG136" s="13"/>
      <c r="WYH136" s="13"/>
      <c r="WYI136" s="13"/>
      <c r="WYJ136" s="13"/>
      <c r="WYK136" s="13"/>
      <c r="WYL136" s="13"/>
      <c r="WYM136" s="13"/>
      <c r="WYN136" s="13"/>
      <c r="WYO136" s="13"/>
      <c r="WYP136" s="13"/>
      <c r="WYQ136" s="13"/>
      <c r="WYR136" s="13"/>
      <c r="WYS136" s="13"/>
      <c r="WYT136" s="13"/>
      <c r="WYU136" s="13"/>
      <c r="WYV136" s="13"/>
      <c r="WYW136" s="13"/>
      <c r="WYX136" s="13"/>
      <c r="WYY136" s="13"/>
      <c r="WYZ136" s="13"/>
      <c r="WZA136" s="13"/>
      <c r="WZB136" s="13"/>
      <c r="WZC136" s="13"/>
      <c r="WZD136" s="13"/>
      <c r="WZE136" s="13"/>
      <c r="WZF136" s="13"/>
      <c r="WZG136" s="13"/>
      <c r="WZH136" s="13"/>
      <c r="WZI136" s="13"/>
      <c r="WZJ136" s="13"/>
      <c r="WZK136" s="13"/>
      <c r="WZL136" s="13"/>
      <c r="WZM136" s="13"/>
      <c r="WZN136" s="13"/>
      <c r="WZO136" s="13"/>
      <c r="WZP136" s="13"/>
      <c r="WZQ136" s="13"/>
      <c r="WZR136" s="13"/>
      <c r="WZS136" s="13"/>
      <c r="WZT136" s="13"/>
      <c r="WZU136" s="13"/>
      <c r="WZV136" s="13"/>
      <c r="WZW136" s="13"/>
      <c r="WZX136" s="13"/>
      <c r="WZY136" s="13"/>
      <c r="WZZ136" s="13"/>
      <c r="XAA136" s="13"/>
      <c r="XAB136" s="13"/>
      <c r="XAC136" s="13"/>
      <c r="XAD136" s="13"/>
      <c r="XAE136" s="13"/>
      <c r="XAF136" s="13"/>
      <c r="XAG136" s="13"/>
      <c r="XAH136" s="13"/>
      <c r="XAI136" s="13"/>
      <c r="XAJ136" s="13"/>
      <c r="XAK136" s="13"/>
      <c r="XAL136" s="13"/>
      <c r="XAM136" s="13"/>
      <c r="XAN136" s="13"/>
      <c r="XAO136" s="13"/>
      <c r="XAP136" s="13"/>
      <c r="XAQ136" s="13"/>
      <c r="XAR136" s="13"/>
      <c r="XAS136" s="13"/>
      <c r="XAT136" s="13"/>
      <c r="XAU136" s="13"/>
      <c r="XAV136" s="13"/>
      <c r="XAW136" s="13"/>
      <c r="XAX136" s="13"/>
      <c r="XAY136" s="13"/>
      <c r="XAZ136" s="13"/>
      <c r="XBA136" s="13"/>
      <c r="XBB136" s="13"/>
      <c r="XBC136" s="13"/>
      <c r="XBD136" s="13"/>
      <c r="XBE136" s="13"/>
      <c r="XBF136" s="13"/>
      <c r="XBG136" s="13"/>
      <c r="XBH136" s="13"/>
      <c r="XBI136" s="13"/>
      <c r="XBJ136" s="13"/>
      <c r="XBK136" s="13"/>
      <c r="XBL136" s="13"/>
      <c r="XBM136" s="13"/>
      <c r="XBN136" s="13"/>
      <c r="XBO136" s="13"/>
      <c r="XBP136" s="13"/>
      <c r="XBQ136" s="13"/>
      <c r="XBR136" s="13"/>
      <c r="XBS136" s="13"/>
      <c r="XBT136" s="13"/>
      <c r="XBU136" s="13"/>
      <c r="XBV136" s="13"/>
      <c r="XBW136" s="13"/>
      <c r="XBX136" s="13"/>
      <c r="XBY136" s="13"/>
      <c r="XBZ136" s="13"/>
      <c r="XCA136" s="13"/>
      <c r="XCB136" s="13"/>
      <c r="XCC136" s="13"/>
      <c r="XCD136" s="13"/>
      <c r="XCE136" s="13"/>
      <c r="XCF136" s="13"/>
      <c r="XCG136" s="13"/>
      <c r="XCH136" s="13"/>
      <c r="XCI136" s="13"/>
      <c r="XCJ136" s="13"/>
      <c r="XCK136" s="13"/>
      <c r="XCL136" s="13"/>
      <c r="XCM136" s="13"/>
      <c r="XCN136" s="13"/>
      <c r="XCO136" s="13"/>
      <c r="XCP136" s="13"/>
      <c r="XCQ136" s="13"/>
      <c r="XCR136" s="13"/>
      <c r="XCS136" s="13"/>
      <c r="XCT136" s="13"/>
      <c r="XCU136" s="13"/>
      <c r="XCV136" s="13"/>
      <c r="XCW136" s="13"/>
      <c r="XCX136" s="13"/>
      <c r="XCY136" s="13"/>
      <c r="XCZ136" s="13"/>
      <c r="XDA136" s="13"/>
      <c r="XDB136" s="13"/>
      <c r="XDC136" s="13"/>
      <c r="XDD136" s="13"/>
      <c r="XDE136" s="13"/>
      <c r="XDF136" s="13"/>
      <c r="XDG136" s="13"/>
      <c r="XDH136" s="13"/>
      <c r="XDI136" s="13"/>
      <c r="XDJ136" s="13"/>
      <c r="XDK136" s="13"/>
      <c r="XDL136" s="13"/>
      <c r="XDM136" s="13"/>
      <c r="XDN136" s="13"/>
      <c r="XDO136" s="13"/>
      <c r="XDP136" s="13"/>
      <c r="XDQ136" s="13"/>
      <c r="XDR136" s="13"/>
      <c r="XDS136" s="13"/>
      <c r="XDT136" s="13"/>
      <c r="XDU136" s="13"/>
      <c r="XDV136" s="13"/>
      <c r="XDW136" s="13"/>
      <c r="XDX136" s="13"/>
    </row>
    <row r="137" spans="1:16352" s="2" customFormat="1" ht="21" customHeight="1">
      <c r="A137" s="7" t="s">
        <v>295</v>
      </c>
      <c r="B137" s="7" t="s">
        <v>61</v>
      </c>
      <c r="C137" s="7" t="s">
        <v>35</v>
      </c>
      <c r="D137" s="7" t="s">
        <v>51</v>
      </c>
      <c r="E137" s="5" t="s">
        <v>296</v>
      </c>
      <c r="F137" s="7" t="s">
        <v>12</v>
      </c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  <c r="GS137" s="11"/>
      <c r="GT137" s="11"/>
      <c r="GU137" s="11"/>
      <c r="GV137" s="11"/>
      <c r="GW137" s="11"/>
      <c r="GX137" s="11"/>
      <c r="GY137" s="11"/>
      <c r="GZ137" s="11"/>
      <c r="HA137" s="11"/>
      <c r="HB137" s="11"/>
      <c r="HC137" s="11"/>
      <c r="HD137" s="11"/>
      <c r="HE137" s="11"/>
      <c r="HF137" s="11"/>
      <c r="HG137" s="11"/>
      <c r="HH137" s="11"/>
      <c r="HI137" s="11"/>
      <c r="HJ137" s="11"/>
      <c r="HK137" s="11"/>
      <c r="HL137" s="11"/>
      <c r="HM137" s="11"/>
      <c r="HN137" s="11"/>
      <c r="HO137" s="11"/>
      <c r="HP137" s="11"/>
      <c r="HQ137" s="11"/>
      <c r="HR137" s="11"/>
      <c r="HS137" s="11"/>
      <c r="HT137" s="11"/>
      <c r="HU137" s="11"/>
      <c r="HV137" s="11"/>
      <c r="HW137" s="11"/>
      <c r="HX137" s="11"/>
      <c r="HY137" s="11"/>
      <c r="HZ137" s="11"/>
      <c r="IA137" s="11"/>
      <c r="IB137" s="11"/>
      <c r="IC137" s="11"/>
      <c r="ID137" s="11"/>
      <c r="IE137" s="11"/>
      <c r="IF137" s="11"/>
      <c r="IG137" s="11"/>
      <c r="IH137" s="11"/>
      <c r="II137" s="11"/>
      <c r="IJ137" s="11"/>
      <c r="IK137" s="11"/>
      <c r="IL137" s="11"/>
      <c r="IM137" s="11"/>
      <c r="IN137" s="11"/>
      <c r="IO137" s="11"/>
      <c r="IP137" s="11"/>
      <c r="IQ137" s="11"/>
      <c r="IR137" s="11"/>
      <c r="IS137" s="11"/>
      <c r="IT137" s="11"/>
      <c r="IU137" s="11"/>
      <c r="IV137" s="11"/>
      <c r="IW137" s="11"/>
      <c r="IX137" s="11"/>
      <c r="IY137" s="11"/>
      <c r="IZ137" s="11"/>
      <c r="JA137" s="11"/>
      <c r="JB137" s="11"/>
      <c r="JC137" s="11"/>
      <c r="JD137" s="11"/>
      <c r="JE137" s="11"/>
      <c r="JF137" s="11"/>
      <c r="JG137" s="11"/>
      <c r="JH137" s="11"/>
      <c r="JI137" s="11"/>
      <c r="JJ137" s="11"/>
      <c r="JK137" s="11"/>
      <c r="JL137" s="11"/>
      <c r="JM137" s="11"/>
      <c r="JN137" s="11"/>
      <c r="JO137" s="11"/>
      <c r="JP137" s="11"/>
      <c r="JQ137" s="11"/>
      <c r="JR137" s="11"/>
      <c r="JS137" s="11"/>
      <c r="JT137" s="11"/>
      <c r="JU137" s="11"/>
      <c r="JV137" s="11"/>
      <c r="JW137" s="11"/>
      <c r="JX137" s="11"/>
      <c r="JY137" s="11"/>
      <c r="JZ137" s="11"/>
      <c r="KA137" s="11"/>
      <c r="KB137" s="11"/>
      <c r="KC137" s="11"/>
      <c r="KD137" s="11"/>
      <c r="KE137" s="11"/>
      <c r="KF137" s="11"/>
      <c r="KG137" s="11"/>
      <c r="KH137" s="11"/>
      <c r="KI137" s="11"/>
      <c r="KJ137" s="11"/>
      <c r="KK137" s="11"/>
      <c r="KL137" s="11"/>
      <c r="KM137" s="11"/>
      <c r="KN137" s="11"/>
      <c r="KO137" s="11"/>
      <c r="KP137" s="11"/>
      <c r="KQ137" s="11"/>
      <c r="KR137" s="11"/>
      <c r="KS137" s="11"/>
      <c r="KT137" s="11"/>
      <c r="KU137" s="11"/>
      <c r="KV137" s="11"/>
      <c r="KW137" s="11"/>
      <c r="KX137" s="11"/>
      <c r="KY137" s="11"/>
      <c r="KZ137" s="11"/>
      <c r="LA137" s="11"/>
      <c r="LB137" s="11"/>
      <c r="LC137" s="11"/>
      <c r="LD137" s="11"/>
      <c r="LE137" s="11"/>
      <c r="LF137" s="11"/>
      <c r="LG137" s="11"/>
      <c r="LH137" s="11"/>
      <c r="LI137" s="11"/>
      <c r="LJ137" s="11"/>
      <c r="LK137" s="11"/>
      <c r="LL137" s="11"/>
      <c r="LM137" s="11"/>
      <c r="LN137" s="11"/>
      <c r="LO137" s="11"/>
      <c r="LP137" s="11"/>
      <c r="LQ137" s="11"/>
      <c r="LR137" s="11"/>
      <c r="LS137" s="11"/>
      <c r="LT137" s="11"/>
      <c r="LU137" s="11"/>
      <c r="LV137" s="11"/>
      <c r="LW137" s="11"/>
      <c r="LX137" s="11"/>
      <c r="LY137" s="11"/>
      <c r="LZ137" s="11"/>
      <c r="MA137" s="11"/>
      <c r="MB137" s="11"/>
      <c r="MC137" s="11"/>
      <c r="MD137" s="11"/>
      <c r="ME137" s="11"/>
      <c r="MF137" s="11"/>
      <c r="MG137" s="11"/>
      <c r="MH137" s="11"/>
      <c r="MI137" s="11"/>
      <c r="MJ137" s="11"/>
      <c r="MK137" s="11"/>
      <c r="ML137" s="11"/>
      <c r="MM137" s="11"/>
      <c r="MN137" s="11"/>
      <c r="MO137" s="11"/>
      <c r="MP137" s="11"/>
      <c r="MQ137" s="11"/>
      <c r="MR137" s="11"/>
      <c r="MS137" s="11"/>
      <c r="MT137" s="11"/>
      <c r="MU137" s="11"/>
      <c r="MV137" s="11"/>
      <c r="MW137" s="11"/>
      <c r="MX137" s="11"/>
      <c r="MY137" s="11"/>
      <c r="MZ137" s="11"/>
      <c r="NA137" s="11"/>
      <c r="NB137" s="11"/>
      <c r="NC137" s="11"/>
      <c r="ND137" s="11"/>
      <c r="NE137" s="11"/>
      <c r="NF137" s="11"/>
      <c r="NG137" s="11"/>
      <c r="NH137" s="11"/>
      <c r="NI137" s="11"/>
      <c r="NJ137" s="11"/>
      <c r="NK137" s="11"/>
      <c r="NL137" s="11"/>
      <c r="NM137" s="11"/>
      <c r="NN137" s="11"/>
      <c r="NO137" s="11"/>
      <c r="NP137" s="11"/>
      <c r="NQ137" s="11"/>
      <c r="NR137" s="11"/>
      <c r="NS137" s="11"/>
      <c r="NT137" s="11"/>
      <c r="NU137" s="11"/>
      <c r="NV137" s="11"/>
      <c r="NW137" s="11"/>
      <c r="NX137" s="11"/>
      <c r="NY137" s="11"/>
      <c r="NZ137" s="11"/>
      <c r="OA137" s="11"/>
      <c r="OB137" s="11"/>
      <c r="OC137" s="11"/>
      <c r="OD137" s="11"/>
      <c r="OE137" s="11"/>
      <c r="OF137" s="11"/>
      <c r="OG137" s="11"/>
      <c r="OH137" s="11"/>
      <c r="OI137" s="11"/>
      <c r="OJ137" s="11"/>
      <c r="OK137" s="11"/>
      <c r="OL137" s="11"/>
      <c r="OM137" s="11"/>
      <c r="ON137" s="11"/>
      <c r="OO137" s="11"/>
      <c r="OP137" s="11"/>
      <c r="OQ137" s="11"/>
      <c r="OR137" s="11"/>
      <c r="OS137" s="11"/>
      <c r="OT137" s="11"/>
      <c r="OU137" s="11"/>
      <c r="OV137" s="11"/>
      <c r="OW137" s="11"/>
      <c r="OX137" s="11"/>
      <c r="OY137" s="11"/>
      <c r="OZ137" s="11"/>
      <c r="PA137" s="11"/>
      <c r="PB137" s="11"/>
      <c r="PC137" s="11"/>
      <c r="PD137" s="11"/>
      <c r="PE137" s="11"/>
      <c r="PF137" s="11"/>
      <c r="PG137" s="11"/>
      <c r="PH137" s="11"/>
      <c r="PI137" s="11"/>
      <c r="PJ137" s="11"/>
      <c r="PK137" s="11"/>
      <c r="PL137" s="11"/>
      <c r="PM137" s="11"/>
      <c r="PN137" s="11"/>
      <c r="PO137" s="11"/>
      <c r="PP137" s="11"/>
      <c r="PQ137" s="11"/>
      <c r="PR137" s="11"/>
      <c r="PS137" s="11"/>
      <c r="PT137" s="11"/>
      <c r="PU137" s="11"/>
      <c r="PV137" s="11"/>
      <c r="PW137" s="11"/>
      <c r="PX137" s="11"/>
      <c r="PY137" s="11"/>
      <c r="PZ137" s="11"/>
      <c r="QA137" s="11"/>
      <c r="QB137" s="11"/>
      <c r="QC137" s="11"/>
      <c r="QD137" s="11"/>
      <c r="QE137" s="11"/>
      <c r="QF137" s="11"/>
      <c r="QG137" s="11"/>
      <c r="QH137" s="11"/>
      <c r="QI137" s="11"/>
      <c r="QJ137" s="11"/>
      <c r="QK137" s="11"/>
      <c r="QL137" s="11"/>
      <c r="QM137" s="11"/>
      <c r="QN137" s="11"/>
      <c r="QO137" s="11"/>
      <c r="QP137" s="11"/>
      <c r="QQ137" s="11"/>
      <c r="QR137" s="11"/>
      <c r="QS137" s="11"/>
      <c r="QT137" s="11"/>
      <c r="QU137" s="11"/>
      <c r="QV137" s="11"/>
      <c r="QW137" s="11"/>
      <c r="QX137" s="11"/>
      <c r="QY137" s="11"/>
      <c r="QZ137" s="11"/>
      <c r="RA137" s="11"/>
      <c r="RB137" s="11"/>
      <c r="RC137" s="11"/>
      <c r="RD137" s="11"/>
      <c r="RE137" s="11"/>
      <c r="RF137" s="11"/>
      <c r="RG137" s="11"/>
      <c r="RH137" s="11"/>
      <c r="RI137" s="11"/>
      <c r="RJ137" s="11"/>
      <c r="RK137" s="11"/>
      <c r="RL137" s="11"/>
      <c r="RM137" s="11"/>
      <c r="RN137" s="11"/>
      <c r="RO137" s="11"/>
      <c r="RP137" s="11"/>
      <c r="RQ137" s="11"/>
      <c r="RR137" s="11"/>
      <c r="RS137" s="11"/>
      <c r="RT137" s="11"/>
      <c r="RU137" s="11"/>
      <c r="RV137" s="11"/>
      <c r="RW137" s="11"/>
      <c r="RX137" s="11"/>
      <c r="RY137" s="11"/>
      <c r="RZ137" s="11"/>
      <c r="SA137" s="11"/>
      <c r="SB137" s="11"/>
      <c r="SC137" s="11"/>
      <c r="SD137" s="11"/>
      <c r="SE137" s="11"/>
      <c r="SF137" s="11"/>
      <c r="SG137" s="11"/>
      <c r="SH137" s="11"/>
      <c r="SI137" s="11"/>
      <c r="SJ137" s="11"/>
      <c r="SK137" s="11"/>
      <c r="SL137" s="11"/>
      <c r="SM137" s="11"/>
      <c r="SN137" s="11"/>
      <c r="SO137" s="11"/>
      <c r="SP137" s="11"/>
      <c r="SQ137" s="11"/>
      <c r="SR137" s="11"/>
      <c r="SS137" s="11"/>
      <c r="ST137" s="11"/>
      <c r="SU137" s="11"/>
      <c r="SV137" s="11"/>
      <c r="SW137" s="11"/>
      <c r="SX137" s="11"/>
      <c r="SY137" s="11"/>
      <c r="SZ137" s="11"/>
      <c r="TA137" s="11"/>
      <c r="TB137" s="11"/>
      <c r="TC137" s="11"/>
      <c r="TD137" s="11"/>
      <c r="TE137" s="11"/>
      <c r="TF137" s="11"/>
      <c r="TG137" s="11"/>
      <c r="TH137" s="11"/>
      <c r="TI137" s="11"/>
      <c r="TJ137" s="11"/>
      <c r="TK137" s="11"/>
      <c r="TL137" s="11"/>
      <c r="TM137" s="11"/>
      <c r="TN137" s="11"/>
      <c r="TO137" s="11"/>
      <c r="TP137" s="11"/>
      <c r="TQ137" s="11"/>
      <c r="TR137" s="11"/>
      <c r="TS137" s="11"/>
      <c r="TT137" s="11"/>
      <c r="TU137" s="11"/>
      <c r="TV137" s="11"/>
      <c r="TW137" s="11"/>
      <c r="TX137" s="11"/>
      <c r="TY137" s="11"/>
      <c r="TZ137" s="11"/>
      <c r="UA137" s="11"/>
      <c r="UB137" s="11"/>
      <c r="UC137" s="11"/>
      <c r="UD137" s="11"/>
      <c r="UE137" s="11"/>
      <c r="UF137" s="11"/>
      <c r="UG137" s="11"/>
      <c r="UH137" s="11"/>
      <c r="UI137" s="11"/>
      <c r="UJ137" s="11"/>
      <c r="UK137" s="11"/>
      <c r="UL137" s="11"/>
      <c r="UM137" s="11"/>
      <c r="UN137" s="11"/>
      <c r="UO137" s="11"/>
      <c r="UP137" s="11"/>
      <c r="UQ137" s="11"/>
      <c r="UR137" s="11"/>
      <c r="US137" s="11"/>
      <c r="UT137" s="11"/>
      <c r="UU137" s="11"/>
      <c r="UV137" s="11"/>
      <c r="UW137" s="11"/>
      <c r="UX137" s="11"/>
      <c r="UY137" s="11"/>
      <c r="UZ137" s="11"/>
      <c r="VA137" s="11"/>
      <c r="VB137" s="11"/>
      <c r="VC137" s="11"/>
      <c r="VD137" s="11"/>
      <c r="VE137" s="11"/>
      <c r="VF137" s="11"/>
      <c r="VG137" s="11"/>
      <c r="VH137" s="11"/>
      <c r="VI137" s="11"/>
      <c r="VJ137" s="11"/>
      <c r="VK137" s="11"/>
      <c r="VL137" s="11"/>
      <c r="VM137" s="11"/>
      <c r="VN137" s="11"/>
      <c r="VO137" s="11"/>
      <c r="VP137" s="11"/>
      <c r="VQ137" s="11"/>
      <c r="VR137" s="11"/>
      <c r="VS137" s="11"/>
      <c r="VT137" s="11"/>
      <c r="VU137" s="11"/>
      <c r="VV137" s="11"/>
      <c r="VW137" s="11"/>
      <c r="VX137" s="11"/>
      <c r="VY137" s="11"/>
      <c r="VZ137" s="11"/>
      <c r="WA137" s="11"/>
      <c r="WB137" s="11"/>
      <c r="WC137" s="11"/>
      <c r="WD137" s="11"/>
      <c r="WE137" s="11"/>
      <c r="WF137" s="11"/>
      <c r="WG137" s="11"/>
      <c r="WH137" s="11"/>
      <c r="WI137" s="11"/>
      <c r="WJ137" s="11"/>
      <c r="WK137" s="11"/>
      <c r="WL137" s="11"/>
      <c r="WM137" s="11"/>
      <c r="WN137" s="11"/>
      <c r="WO137" s="11"/>
      <c r="WP137" s="11"/>
      <c r="WQ137" s="11"/>
      <c r="WR137" s="11"/>
      <c r="WS137" s="11"/>
      <c r="WT137" s="11"/>
      <c r="WU137" s="11"/>
      <c r="WV137" s="11"/>
      <c r="WW137" s="11"/>
      <c r="WX137" s="11"/>
      <c r="WY137" s="11"/>
      <c r="WZ137" s="11"/>
      <c r="XA137" s="11"/>
      <c r="XB137" s="11"/>
      <c r="XC137" s="11"/>
      <c r="XD137" s="11"/>
      <c r="XE137" s="11"/>
      <c r="XF137" s="11"/>
      <c r="XG137" s="11"/>
      <c r="XH137" s="11"/>
      <c r="XI137" s="11"/>
      <c r="XJ137" s="11"/>
      <c r="XK137" s="11"/>
      <c r="XL137" s="11"/>
      <c r="XM137" s="11"/>
      <c r="XN137" s="11"/>
      <c r="XO137" s="11"/>
      <c r="XP137" s="11"/>
      <c r="XQ137" s="11"/>
      <c r="XR137" s="11"/>
      <c r="XS137" s="11"/>
      <c r="XT137" s="11"/>
      <c r="XU137" s="11"/>
      <c r="XV137" s="11"/>
      <c r="XW137" s="11"/>
      <c r="XX137" s="11"/>
      <c r="XY137" s="11"/>
      <c r="XZ137" s="11"/>
      <c r="YA137" s="11"/>
      <c r="YB137" s="11"/>
      <c r="YC137" s="11"/>
      <c r="YD137" s="11"/>
      <c r="YE137" s="11"/>
      <c r="YF137" s="11"/>
      <c r="YG137" s="11"/>
      <c r="YH137" s="11"/>
      <c r="YI137" s="11"/>
      <c r="YJ137" s="11"/>
      <c r="YK137" s="11"/>
      <c r="YL137" s="11"/>
      <c r="YM137" s="11"/>
      <c r="YN137" s="11"/>
      <c r="YO137" s="11"/>
      <c r="YP137" s="11"/>
      <c r="YQ137" s="11"/>
      <c r="YR137" s="11"/>
      <c r="YS137" s="11"/>
      <c r="YT137" s="11"/>
      <c r="YU137" s="11"/>
      <c r="YV137" s="11"/>
      <c r="YW137" s="11"/>
      <c r="YX137" s="11"/>
      <c r="YY137" s="11"/>
      <c r="YZ137" s="11"/>
      <c r="ZA137" s="11"/>
      <c r="ZB137" s="11"/>
      <c r="ZC137" s="11"/>
      <c r="ZD137" s="11"/>
      <c r="ZE137" s="11"/>
      <c r="ZF137" s="11"/>
      <c r="ZG137" s="11"/>
      <c r="ZH137" s="11"/>
      <c r="ZI137" s="11"/>
      <c r="ZJ137" s="11"/>
      <c r="ZK137" s="11"/>
      <c r="ZL137" s="11"/>
      <c r="ZM137" s="11"/>
      <c r="ZN137" s="11"/>
      <c r="ZO137" s="11"/>
      <c r="ZP137" s="11"/>
      <c r="ZQ137" s="11"/>
      <c r="ZR137" s="11"/>
      <c r="ZS137" s="11"/>
      <c r="ZT137" s="11"/>
      <c r="ZU137" s="11"/>
      <c r="ZV137" s="11"/>
      <c r="ZW137" s="11"/>
      <c r="ZX137" s="11"/>
      <c r="ZY137" s="11"/>
      <c r="ZZ137" s="11"/>
      <c r="AAA137" s="11"/>
      <c r="AAB137" s="11"/>
      <c r="AAC137" s="11"/>
      <c r="AAD137" s="11"/>
      <c r="AAE137" s="11"/>
      <c r="AAF137" s="11"/>
      <c r="AAG137" s="11"/>
      <c r="AAH137" s="11"/>
      <c r="AAI137" s="11"/>
      <c r="AAJ137" s="11"/>
      <c r="AAK137" s="11"/>
      <c r="AAL137" s="11"/>
      <c r="AAM137" s="11"/>
      <c r="AAN137" s="11"/>
      <c r="AAO137" s="11"/>
      <c r="AAP137" s="11"/>
      <c r="AAQ137" s="11"/>
      <c r="AAR137" s="11"/>
      <c r="AAS137" s="11"/>
      <c r="AAT137" s="11"/>
      <c r="AAU137" s="11"/>
      <c r="AAV137" s="11"/>
      <c r="AAW137" s="11"/>
      <c r="AAX137" s="11"/>
      <c r="AAY137" s="11"/>
      <c r="AAZ137" s="11"/>
      <c r="ABA137" s="11"/>
      <c r="ABB137" s="11"/>
      <c r="ABC137" s="11"/>
      <c r="ABD137" s="11"/>
      <c r="ABE137" s="11"/>
      <c r="ABF137" s="11"/>
      <c r="ABG137" s="11"/>
      <c r="ABH137" s="11"/>
      <c r="ABI137" s="11"/>
      <c r="ABJ137" s="11"/>
      <c r="ABK137" s="11"/>
      <c r="ABL137" s="11"/>
      <c r="ABM137" s="11"/>
      <c r="ABN137" s="11"/>
      <c r="ABO137" s="11"/>
      <c r="ABP137" s="11"/>
      <c r="ABQ137" s="11"/>
      <c r="ABR137" s="11"/>
      <c r="ABS137" s="11"/>
      <c r="ABT137" s="11"/>
      <c r="ABU137" s="11"/>
      <c r="ABV137" s="11"/>
      <c r="ABW137" s="11"/>
      <c r="ABX137" s="11"/>
      <c r="ABY137" s="11"/>
      <c r="ABZ137" s="11"/>
      <c r="ACA137" s="11"/>
      <c r="ACB137" s="11"/>
      <c r="ACC137" s="11"/>
      <c r="ACD137" s="11"/>
      <c r="ACE137" s="11"/>
      <c r="ACF137" s="11"/>
      <c r="ACG137" s="11"/>
      <c r="ACH137" s="11"/>
      <c r="ACI137" s="11"/>
      <c r="ACJ137" s="11"/>
      <c r="ACK137" s="11"/>
      <c r="ACL137" s="11"/>
      <c r="ACM137" s="11"/>
      <c r="ACN137" s="11"/>
      <c r="ACO137" s="11"/>
      <c r="ACP137" s="11"/>
      <c r="ACQ137" s="11"/>
      <c r="ACR137" s="11"/>
      <c r="ACS137" s="11"/>
      <c r="ACT137" s="11"/>
      <c r="ACU137" s="11"/>
      <c r="ACV137" s="11"/>
      <c r="ACW137" s="11"/>
      <c r="ACX137" s="11"/>
      <c r="ACY137" s="11"/>
      <c r="ACZ137" s="11"/>
      <c r="ADA137" s="11"/>
      <c r="ADB137" s="11"/>
      <c r="ADC137" s="11"/>
      <c r="ADD137" s="11"/>
      <c r="ADE137" s="11"/>
      <c r="ADF137" s="11"/>
      <c r="ADG137" s="11"/>
      <c r="ADH137" s="11"/>
      <c r="ADI137" s="11"/>
      <c r="ADJ137" s="11"/>
      <c r="ADK137" s="11"/>
      <c r="ADL137" s="11"/>
      <c r="ADM137" s="11"/>
      <c r="ADN137" s="11"/>
      <c r="ADO137" s="11"/>
      <c r="ADP137" s="11"/>
      <c r="ADQ137" s="11"/>
      <c r="ADR137" s="11"/>
      <c r="ADS137" s="11"/>
      <c r="ADT137" s="11"/>
      <c r="ADU137" s="11"/>
      <c r="ADV137" s="11"/>
      <c r="ADW137" s="11"/>
      <c r="ADX137" s="11"/>
      <c r="ADY137" s="11"/>
      <c r="ADZ137" s="11"/>
      <c r="AEA137" s="11"/>
      <c r="AEB137" s="11"/>
      <c r="AEC137" s="11"/>
      <c r="AED137" s="11"/>
      <c r="AEE137" s="11"/>
      <c r="AEF137" s="11"/>
      <c r="AEG137" s="11"/>
      <c r="AEH137" s="11"/>
      <c r="AEI137" s="11"/>
      <c r="AEJ137" s="11"/>
      <c r="AEK137" s="11"/>
      <c r="AEL137" s="11"/>
      <c r="AEM137" s="11"/>
      <c r="AEN137" s="11"/>
      <c r="AEO137" s="11"/>
      <c r="AEP137" s="11"/>
      <c r="AEQ137" s="11"/>
      <c r="AER137" s="11"/>
      <c r="AES137" s="11"/>
      <c r="AET137" s="11"/>
      <c r="AEU137" s="11"/>
      <c r="AEV137" s="11"/>
      <c r="AEW137" s="11"/>
      <c r="AEX137" s="11"/>
      <c r="AEY137" s="11"/>
      <c r="AEZ137" s="11"/>
      <c r="AFA137" s="11"/>
      <c r="AFB137" s="11"/>
      <c r="AFC137" s="11"/>
      <c r="AFD137" s="11"/>
      <c r="AFE137" s="11"/>
      <c r="AFF137" s="11"/>
      <c r="AFG137" s="11"/>
      <c r="AFH137" s="11"/>
      <c r="AFI137" s="11"/>
      <c r="AFJ137" s="11"/>
      <c r="AFK137" s="11"/>
      <c r="AFL137" s="11"/>
      <c r="AFM137" s="11"/>
      <c r="AFN137" s="11"/>
      <c r="AFO137" s="11"/>
      <c r="AFP137" s="11"/>
      <c r="AFQ137" s="11"/>
      <c r="AFR137" s="11"/>
      <c r="AFS137" s="11"/>
      <c r="AFT137" s="11"/>
      <c r="AFU137" s="11"/>
      <c r="AFV137" s="11"/>
      <c r="AFW137" s="11"/>
      <c r="AFX137" s="11"/>
      <c r="AFY137" s="11"/>
      <c r="AFZ137" s="11"/>
      <c r="AGA137" s="11"/>
      <c r="AGB137" s="11"/>
      <c r="AGC137" s="11"/>
      <c r="AGD137" s="11"/>
      <c r="AGE137" s="11"/>
      <c r="AGF137" s="11"/>
      <c r="AGG137" s="11"/>
      <c r="AGH137" s="11"/>
      <c r="AGI137" s="11"/>
      <c r="AGJ137" s="11"/>
      <c r="AGK137" s="11"/>
      <c r="AGL137" s="11"/>
      <c r="AGM137" s="11"/>
      <c r="AGN137" s="11"/>
      <c r="AGO137" s="11"/>
      <c r="AGP137" s="11"/>
      <c r="AGQ137" s="11"/>
      <c r="AGR137" s="11"/>
      <c r="AGS137" s="11"/>
      <c r="AGT137" s="11"/>
      <c r="AGU137" s="11"/>
      <c r="AGV137" s="11"/>
      <c r="AGW137" s="11"/>
      <c r="AGX137" s="11"/>
      <c r="AGY137" s="11"/>
      <c r="AGZ137" s="11"/>
      <c r="AHA137" s="11"/>
      <c r="AHB137" s="11"/>
      <c r="AHC137" s="11"/>
      <c r="AHD137" s="11"/>
      <c r="AHE137" s="11"/>
      <c r="AHF137" s="11"/>
      <c r="AHG137" s="11"/>
      <c r="AHH137" s="11"/>
      <c r="AHI137" s="11"/>
      <c r="AHJ137" s="11"/>
      <c r="AHK137" s="11"/>
      <c r="AHL137" s="11"/>
      <c r="AHM137" s="11"/>
      <c r="AHN137" s="11"/>
      <c r="AHO137" s="11"/>
      <c r="AHP137" s="11"/>
      <c r="AHQ137" s="11"/>
      <c r="AHR137" s="11"/>
      <c r="AHS137" s="11"/>
      <c r="AHT137" s="11"/>
      <c r="AHU137" s="11"/>
      <c r="AHV137" s="11"/>
      <c r="AHW137" s="11"/>
      <c r="AHX137" s="11"/>
      <c r="AHY137" s="11"/>
      <c r="AHZ137" s="11"/>
      <c r="AIA137" s="11"/>
      <c r="AIB137" s="11"/>
      <c r="AIC137" s="11"/>
      <c r="AID137" s="11"/>
      <c r="AIE137" s="11"/>
      <c r="AIF137" s="11"/>
      <c r="AIG137" s="11"/>
      <c r="AIH137" s="11"/>
      <c r="AII137" s="11"/>
      <c r="AIJ137" s="11"/>
      <c r="AIK137" s="11"/>
      <c r="AIL137" s="11"/>
      <c r="AIM137" s="11"/>
      <c r="AIN137" s="11"/>
      <c r="AIO137" s="11"/>
      <c r="AIP137" s="11"/>
      <c r="AIQ137" s="11"/>
      <c r="AIR137" s="11"/>
      <c r="AIS137" s="11"/>
      <c r="AIT137" s="11"/>
      <c r="AIU137" s="11"/>
      <c r="AIV137" s="11"/>
      <c r="AIW137" s="11"/>
      <c r="AIX137" s="11"/>
      <c r="AIY137" s="11"/>
      <c r="AIZ137" s="11"/>
      <c r="AJA137" s="11"/>
      <c r="AJB137" s="11"/>
      <c r="AJC137" s="11"/>
      <c r="AJD137" s="11"/>
      <c r="AJE137" s="11"/>
      <c r="AJF137" s="11"/>
      <c r="AJG137" s="11"/>
      <c r="AJH137" s="11"/>
      <c r="AJI137" s="11"/>
      <c r="AJJ137" s="11"/>
      <c r="AJK137" s="11"/>
      <c r="AJL137" s="11"/>
      <c r="AJM137" s="11"/>
      <c r="AJN137" s="11"/>
      <c r="AJO137" s="11"/>
      <c r="AJP137" s="11"/>
      <c r="AJQ137" s="11"/>
      <c r="AJR137" s="11"/>
      <c r="AJS137" s="11"/>
      <c r="AJT137" s="11"/>
      <c r="AJU137" s="11"/>
      <c r="AJV137" s="11"/>
      <c r="AJW137" s="11"/>
      <c r="AJX137" s="11"/>
      <c r="AJY137" s="11"/>
      <c r="AJZ137" s="11"/>
      <c r="AKA137" s="11"/>
      <c r="AKB137" s="11"/>
      <c r="AKC137" s="11"/>
      <c r="AKD137" s="11"/>
      <c r="AKE137" s="11"/>
      <c r="AKF137" s="11"/>
      <c r="AKG137" s="11"/>
      <c r="AKH137" s="11"/>
      <c r="AKI137" s="11"/>
      <c r="AKJ137" s="11"/>
      <c r="AKK137" s="11"/>
      <c r="AKL137" s="11"/>
      <c r="AKM137" s="11"/>
      <c r="AKN137" s="11"/>
      <c r="AKO137" s="11"/>
      <c r="AKP137" s="11"/>
      <c r="AKQ137" s="11"/>
      <c r="AKR137" s="11"/>
      <c r="AKS137" s="11"/>
      <c r="AKT137" s="11"/>
      <c r="AKU137" s="11"/>
      <c r="AKV137" s="11"/>
      <c r="AKW137" s="11"/>
      <c r="AKX137" s="11"/>
      <c r="AKY137" s="11"/>
      <c r="AKZ137" s="11"/>
      <c r="ALA137" s="11"/>
      <c r="ALB137" s="11"/>
      <c r="ALC137" s="11"/>
      <c r="ALD137" s="11"/>
      <c r="ALE137" s="11"/>
      <c r="ALF137" s="11"/>
      <c r="ALG137" s="11"/>
      <c r="ALH137" s="11"/>
      <c r="ALI137" s="11"/>
      <c r="ALJ137" s="11"/>
      <c r="ALK137" s="11"/>
      <c r="ALL137" s="11"/>
      <c r="ALM137" s="11"/>
      <c r="ALN137" s="11"/>
      <c r="ALO137" s="11"/>
      <c r="ALP137" s="11"/>
      <c r="ALQ137" s="11"/>
      <c r="ALR137" s="11"/>
      <c r="ALS137" s="11"/>
      <c r="ALT137" s="11"/>
      <c r="ALU137" s="11"/>
      <c r="ALV137" s="11"/>
      <c r="ALW137" s="11"/>
      <c r="ALX137" s="11"/>
      <c r="ALY137" s="11"/>
      <c r="ALZ137" s="11"/>
      <c r="AMA137" s="11"/>
      <c r="AMB137" s="11"/>
      <c r="AMC137" s="11"/>
      <c r="AMD137" s="11"/>
      <c r="AME137" s="11"/>
      <c r="AMF137" s="11"/>
      <c r="AMG137" s="11"/>
      <c r="AMH137" s="11"/>
      <c r="AMI137" s="11"/>
      <c r="AMJ137" s="11"/>
      <c r="AMK137" s="11"/>
      <c r="AML137" s="11"/>
      <c r="AMM137" s="11"/>
      <c r="AMN137" s="11"/>
      <c r="AMO137" s="11"/>
      <c r="AMP137" s="11"/>
      <c r="AMQ137" s="11"/>
      <c r="AMR137" s="11"/>
      <c r="AMS137" s="11"/>
      <c r="AMT137" s="11"/>
      <c r="AMU137" s="11"/>
      <c r="AMV137" s="11"/>
      <c r="AMW137" s="11"/>
      <c r="AMX137" s="11"/>
      <c r="AMY137" s="11"/>
      <c r="AMZ137" s="11"/>
      <c r="ANA137" s="11"/>
      <c r="ANB137" s="11"/>
      <c r="ANC137" s="11"/>
      <c r="AND137" s="11"/>
      <c r="ANE137" s="11"/>
      <c r="ANF137" s="11"/>
      <c r="ANG137" s="11"/>
      <c r="ANH137" s="11"/>
      <c r="ANI137" s="11"/>
      <c r="ANJ137" s="11"/>
      <c r="ANK137" s="11"/>
      <c r="ANL137" s="11"/>
      <c r="ANM137" s="11"/>
      <c r="ANN137" s="11"/>
      <c r="ANO137" s="11"/>
      <c r="ANP137" s="11"/>
      <c r="ANQ137" s="11"/>
      <c r="ANR137" s="11"/>
      <c r="ANS137" s="11"/>
      <c r="ANT137" s="11"/>
      <c r="ANU137" s="11"/>
      <c r="ANV137" s="11"/>
      <c r="ANW137" s="11"/>
      <c r="ANX137" s="11"/>
      <c r="ANY137" s="11"/>
      <c r="ANZ137" s="11"/>
      <c r="AOA137" s="11"/>
      <c r="AOB137" s="11"/>
      <c r="AOC137" s="11"/>
      <c r="AOD137" s="11"/>
      <c r="AOE137" s="11"/>
      <c r="AOF137" s="11"/>
      <c r="AOG137" s="11"/>
      <c r="AOH137" s="11"/>
      <c r="AOI137" s="11"/>
      <c r="AOJ137" s="11"/>
      <c r="AOK137" s="11"/>
      <c r="AOL137" s="11"/>
      <c r="AOM137" s="11"/>
      <c r="AON137" s="11"/>
      <c r="AOO137" s="11"/>
      <c r="AOP137" s="11"/>
      <c r="AOQ137" s="11"/>
      <c r="AOR137" s="11"/>
      <c r="AOS137" s="11"/>
      <c r="AOT137" s="11"/>
      <c r="AOU137" s="11"/>
      <c r="AOV137" s="11"/>
      <c r="AOW137" s="11"/>
      <c r="AOX137" s="11"/>
      <c r="AOY137" s="11"/>
      <c r="AOZ137" s="11"/>
      <c r="APA137" s="11"/>
      <c r="APB137" s="11"/>
      <c r="APC137" s="11"/>
      <c r="APD137" s="11"/>
      <c r="APE137" s="11"/>
      <c r="APF137" s="11"/>
      <c r="APG137" s="11"/>
      <c r="APH137" s="11"/>
      <c r="API137" s="11"/>
      <c r="APJ137" s="11"/>
      <c r="APK137" s="11"/>
      <c r="APL137" s="11"/>
      <c r="APM137" s="11"/>
      <c r="APN137" s="11"/>
      <c r="APO137" s="11"/>
      <c r="APP137" s="11"/>
      <c r="APQ137" s="11"/>
      <c r="APR137" s="11"/>
      <c r="APS137" s="11"/>
      <c r="APT137" s="11"/>
      <c r="APU137" s="11"/>
      <c r="APV137" s="11"/>
      <c r="APW137" s="11"/>
      <c r="APX137" s="11"/>
      <c r="APY137" s="11"/>
      <c r="APZ137" s="11"/>
      <c r="AQA137" s="11"/>
      <c r="AQB137" s="11"/>
      <c r="AQC137" s="11"/>
      <c r="AQD137" s="11"/>
      <c r="AQE137" s="11"/>
      <c r="AQF137" s="11"/>
      <c r="AQG137" s="11"/>
      <c r="AQH137" s="11"/>
      <c r="AQI137" s="11"/>
      <c r="AQJ137" s="11"/>
      <c r="AQK137" s="11"/>
      <c r="AQL137" s="11"/>
      <c r="AQM137" s="11"/>
      <c r="AQN137" s="11"/>
      <c r="AQO137" s="11"/>
      <c r="AQP137" s="11"/>
      <c r="AQQ137" s="11"/>
      <c r="AQR137" s="11"/>
      <c r="AQS137" s="11"/>
      <c r="AQT137" s="11"/>
      <c r="AQU137" s="11"/>
      <c r="AQV137" s="11"/>
      <c r="AQW137" s="11"/>
      <c r="AQX137" s="11"/>
      <c r="AQY137" s="11"/>
      <c r="AQZ137" s="11"/>
      <c r="ARA137" s="11"/>
      <c r="ARB137" s="11"/>
      <c r="ARC137" s="11"/>
      <c r="ARD137" s="11"/>
      <c r="ARE137" s="11"/>
      <c r="ARF137" s="11"/>
      <c r="ARG137" s="11"/>
      <c r="ARH137" s="11"/>
      <c r="ARI137" s="11"/>
      <c r="ARJ137" s="11"/>
      <c r="ARK137" s="11"/>
      <c r="ARL137" s="11"/>
      <c r="ARM137" s="11"/>
      <c r="ARN137" s="11"/>
      <c r="ARO137" s="11"/>
      <c r="ARP137" s="11"/>
      <c r="ARQ137" s="11"/>
      <c r="ARR137" s="11"/>
      <c r="ARS137" s="11"/>
      <c r="ART137" s="11"/>
      <c r="ARU137" s="11"/>
      <c r="ARV137" s="11"/>
      <c r="ARW137" s="11"/>
      <c r="ARX137" s="11"/>
      <c r="ARY137" s="11"/>
      <c r="ARZ137" s="11"/>
      <c r="ASA137" s="11"/>
      <c r="ASB137" s="11"/>
      <c r="ASC137" s="11"/>
      <c r="ASD137" s="11"/>
      <c r="ASE137" s="11"/>
      <c r="ASF137" s="11"/>
      <c r="ASG137" s="11"/>
      <c r="ASH137" s="11"/>
      <c r="ASI137" s="11"/>
      <c r="ASJ137" s="11"/>
      <c r="ASK137" s="11"/>
      <c r="ASL137" s="11"/>
      <c r="ASM137" s="11"/>
      <c r="ASN137" s="11"/>
      <c r="ASO137" s="11"/>
      <c r="ASP137" s="11"/>
      <c r="ASQ137" s="11"/>
      <c r="ASR137" s="11"/>
      <c r="ASS137" s="11"/>
      <c r="AST137" s="11"/>
      <c r="ASU137" s="11"/>
      <c r="ASV137" s="11"/>
      <c r="ASW137" s="11"/>
      <c r="ASX137" s="11"/>
      <c r="ASY137" s="11"/>
      <c r="ASZ137" s="11"/>
      <c r="ATA137" s="11"/>
      <c r="ATB137" s="11"/>
      <c r="ATC137" s="11"/>
      <c r="ATD137" s="11"/>
      <c r="ATE137" s="11"/>
      <c r="ATF137" s="11"/>
      <c r="ATG137" s="11"/>
      <c r="ATH137" s="11"/>
      <c r="ATI137" s="11"/>
      <c r="ATJ137" s="11"/>
      <c r="ATK137" s="11"/>
      <c r="ATL137" s="11"/>
      <c r="ATM137" s="11"/>
      <c r="ATN137" s="11"/>
      <c r="ATO137" s="11"/>
      <c r="ATP137" s="11"/>
      <c r="ATQ137" s="11"/>
      <c r="ATR137" s="11"/>
      <c r="ATS137" s="11"/>
      <c r="ATT137" s="11"/>
      <c r="ATU137" s="11"/>
      <c r="ATV137" s="11"/>
      <c r="ATW137" s="11"/>
      <c r="ATX137" s="11"/>
      <c r="ATY137" s="11"/>
      <c r="ATZ137" s="11"/>
      <c r="AUA137" s="11"/>
      <c r="AUB137" s="11"/>
      <c r="AUC137" s="11"/>
      <c r="AUD137" s="11"/>
      <c r="AUE137" s="11"/>
      <c r="AUF137" s="11"/>
      <c r="AUG137" s="11"/>
      <c r="AUH137" s="11"/>
      <c r="AUI137" s="11"/>
      <c r="AUJ137" s="11"/>
      <c r="AUK137" s="11"/>
      <c r="AUL137" s="11"/>
      <c r="AUM137" s="11"/>
      <c r="AUN137" s="11"/>
      <c r="AUO137" s="11"/>
      <c r="AUP137" s="11"/>
      <c r="AUQ137" s="11"/>
      <c r="AUR137" s="11"/>
      <c r="AUS137" s="11"/>
      <c r="AUT137" s="11"/>
      <c r="AUU137" s="11"/>
      <c r="AUV137" s="11"/>
      <c r="AUW137" s="11"/>
      <c r="AUX137" s="11"/>
      <c r="AUY137" s="11"/>
      <c r="AUZ137" s="11"/>
      <c r="AVA137" s="11"/>
      <c r="AVB137" s="11"/>
      <c r="AVC137" s="11"/>
      <c r="AVD137" s="11"/>
      <c r="AVE137" s="11"/>
      <c r="AVF137" s="11"/>
      <c r="AVG137" s="11"/>
      <c r="AVH137" s="11"/>
      <c r="AVI137" s="11"/>
      <c r="AVJ137" s="11"/>
      <c r="AVK137" s="11"/>
      <c r="AVL137" s="11"/>
      <c r="AVM137" s="11"/>
      <c r="AVN137" s="11"/>
      <c r="AVO137" s="11"/>
      <c r="AVP137" s="11"/>
      <c r="AVQ137" s="11"/>
      <c r="AVR137" s="11"/>
      <c r="AVS137" s="11"/>
      <c r="AVT137" s="11"/>
      <c r="AVU137" s="11"/>
      <c r="AVV137" s="11"/>
      <c r="AVW137" s="11"/>
      <c r="AVX137" s="11"/>
      <c r="AVY137" s="11"/>
      <c r="AVZ137" s="11"/>
      <c r="AWA137" s="11"/>
      <c r="AWB137" s="11"/>
      <c r="AWC137" s="11"/>
      <c r="AWD137" s="11"/>
      <c r="AWE137" s="11"/>
      <c r="AWF137" s="11"/>
      <c r="AWG137" s="11"/>
      <c r="AWH137" s="11"/>
      <c r="AWI137" s="11"/>
      <c r="AWJ137" s="11"/>
      <c r="AWK137" s="11"/>
      <c r="AWL137" s="11"/>
      <c r="AWM137" s="11"/>
      <c r="AWN137" s="11"/>
      <c r="AWO137" s="11"/>
      <c r="AWP137" s="11"/>
      <c r="AWQ137" s="11"/>
      <c r="AWR137" s="11"/>
      <c r="AWS137" s="11"/>
      <c r="AWT137" s="11"/>
      <c r="AWU137" s="11"/>
      <c r="AWV137" s="11"/>
      <c r="AWW137" s="11"/>
      <c r="AWX137" s="11"/>
      <c r="AWY137" s="11"/>
      <c r="AWZ137" s="11"/>
      <c r="AXA137" s="11"/>
      <c r="AXB137" s="11"/>
      <c r="AXC137" s="11"/>
      <c r="AXD137" s="11"/>
      <c r="AXE137" s="11"/>
      <c r="AXF137" s="11"/>
      <c r="AXG137" s="11"/>
      <c r="AXH137" s="11"/>
      <c r="AXI137" s="11"/>
      <c r="AXJ137" s="11"/>
      <c r="AXK137" s="11"/>
      <c r="AXL137" s="11"/>
      <c r="AXM137" s="11"/>
      <c r="AXN137" s="11"/>
      <c r="AXO137" s="11"/>
      <c r="AXP137" s="11"/>
      <c r="AXQ137" s="11"/>
      <c r="AXR137" s="11"/>
      <c r="AXS137" s="11"/>
      <c r="AXT137" s="11"/>
      <c r="AXU137" s="11"/>
      <c r="AXV137" s="11"/>
      <c r="AXW137" s="11"/>
      <c r="AXX137" s="11"/>
      <c r="AXY137" s="11"/>
      <c r="AXZ137" s="11"/>
      <c r="AYA137" s="11"/>
      <c r="AYB137" s="11"/>
      <c r="AYC137" s="11"/>
      <c r="AYD137" s="11"/>
      <c r="AYE137" s="11"/>
      <c r="AYF137" s="11"/>
      <c r="AYG137" s="11"/>
      <c r="AYH137" s="11"/>
      <c r="AYI137" s="11"/>
      <c r="AYJ137" s="11"/>
      <c r="AYK137" s="11"/>
      <c r="AYL137" s="11"/>
      <c r="AYM137" s="11"/>
      <c r="AYN137" s="11"/>
      <c r="AYO137" s="11"/>
      <c r="AYP137" s="11"/>
      <c r="AYQ137" s="11"/>
      <c r="AYR137" s="11"/>
      <c r="AYS137" s="11"/>
      <c r="AYT137" s="11"/>
      <c r="AYU137" s="11"/>
      <c r="AYV137" s="11"/>
      <c r="AYW137" s="11"/>
      <c r="AYX137" s="11"/>
      <c r="AYY137" s="11"/>
      <c r="AYZ137" s="11"/>
      <c r="AZA137" s="11"/>
      <c r="AZB137" s="11"/>
      <c r="AZC137" s="11"/>
      <c r="AZD137" s="11"/>
      <c r="AZE137" s="11"/>
      <c r="AZF137" s="11"/>
      <c r="AZG137" s="11"/>
      <c r="AZH137" s="11"/>
      <c r="AZI137" s="11"/>
      <c r="AZJ137" s="11"/>
      <c r="AZK137" s="11"/>
      <c r="AZL137" s="11"/>
      <c r="AZM137" s="11"/>
      <c r="AZN137" s="11"/>
      <c r="AZO137" s="11"/>
      <c r="AZP137" s="11"/>
      <c r="AZQ137" s="11"/>
      <c r="AZR137" s="11"/>
      <c r="AZS137" s="11"/>
      <c r="AZT137" s="11"/>
      <c r="AZU137" s="11"/>
      <c r="AZV137" s="11"/>
      <c r="AZW137" s="11"/>
      <c r="AZX137" s="11"/>
      <c r="AZY137" s="11"/>
      <c r="AZZ137" s="11"/>
      <c r="BAA137" s="11"/>
      <c r="BAB137" s="11"/>
      <c r="BAC137" s="11"/>
      <c r="BAD137" s="11"/>
      <c r="BAE137" s="11"/>
      <c r="BAF137" s="11"/>
      <c r="BAG137" s="11"/>
      <c r="BAH137" s="11"/>
      <c r="BAI137" s="11"/>
      <c r="BAJ137" s="11"/>
      <c r="BAK137" s="11"/>
      <c r="BAL137" s="11"/>
      <c r="BAM137" s="11"/>
      <c r="BAN137" s="11"/>
      <c r="BAO137" s="11"/>
      <c r="BAP137" s="11"/>
      <c r="BAQ137" s="11"/>
      <c r="BAR137" s="11"/>
      <c r="BAS137" s="11"/>
      <c r="BAT137" s="11"/>
      <c r="BAU137" s="11"/>
      <c r="BAV137" s="11"/>
      <c r="BAW137" s="11"/>
      <c r="BAX137" s="11"/>
      <c r="BAY137" s="11"/>
      <c r="BAZ137" s="11"/>
      <c r="BBA137" s="11"/>
      <c r="BBB137" s="11"/>
      <c r="BBC137" s="11"/>
      <c r="BBD137" s="11"/>
      <c r="BBE137" s="11"/>
      <c r="BBF137" s="11"/>
      <c r="BBG137" s="11"/>
      <c r="BBH137" s="11"/>
      <c r="BBI137" s="11"/>
      <c r="BBJ137" s="11"/>
      <c r="BBK137" s="11"/>
      <c r="BBL137" s="11"/>
      <c r="BBM137" s="11"/>
      <c r="BBN137" s="11"/>
      <c r="BBO137" s="11"/>
      <c r="BBP137" s="11"/>
      <c r="BBQ137" s="11"/>
      <c r="BBR137" s="11"/>
      <c r="BBS137" s="11"/>
      <c r="BBT137" s="11"/>
      <c r="BBU137" s="11"/>
      <c r="BBV137" s="11"/>
      <c r="BBW137" s="11"/>
      <c r="BBX137" s="11"/>
      <c r="BBY137" s="11"/>
      <c r="BBZ137" s="11"/>
      <c r="BCA137" s="11"/>
      <c r="BCB137" s="11"/>
      <c r="BCC137" s="11"/>
      <c r="BCD137" s="11"/>
      <c r="BCE137" s="11"/>
      <c r="BCF137" s="11"/>
      <c r="BCG137" s="11"/>
      <c r="BCH137" s="11"/>
      <c r="BCI137" s="11"/>
      <c r="BCJ137" s="11"/>
      <c r="BCK137" s="11"/>
      <c r="BCL137" s="11"/>
      <c r="BCM137" s="11"/>
      <c r="BCN137" s="11"/>
      <c r="BCO137" s="11"/>
      <c r="BCP137" s="11"/>
      <c r="BCQ137" s="11"/>
      <c r="BCR137" s="11"/>
      <c r="BCS137" s="11"/>
      <c r="BCT137" s="11"/>
      <c r="BCU137" s="11"/>
      <c r="BCV137" s="11"/>
      <c r="BCW137" s="11"/>
      <c r="BCX137" s="11"/>
      <c r="BCY137" s="11"/>
      <c r="BCZ137" s="11"/>
      <c r="BDA137" s="11"/>
      <c r="BDB137" s="11"/>
      <c r="BDC137" s="11"/>
      <c r="BDD137" s="11"/>
      <c r="BDE137" s="11"/>
      <c r="BDF137" s="11"/>
      <c r="BDG137" s="11"/>
      <c r="BDH137" s="11"/>
      <c r="BDI137" s="11"/>
      <c r="BDJ137" s="11"/>
      <c r="BDK137" s="11"/>
      <c r="BDL137" s="11"/>
      <c r="BDM137" s="11"/>
      <c r="BDN137" s="11"/>
      <c r="BDO137" s="11"/>
      <c r="BDP137" s="11"/>
      <c r="BDQ137" s="11"/>
      <c r="BDR137" s="11"/>
      <c r="BDS137" s="11"/>
      <c r="BDT137" s="11"/>
      <c r="BDU137" s="11"/>
      <c r="BDV137" s="11"/>
      <c r="BDW137" s="11"/>
      <c r="BDX137" s="11"/>
      <c r="BDY137" s="11"/>
      <c r="BDZ137" s="11"/>
      <c r="BEA137" s="11"/>
      <c r="BEB137" s="11"/>
      <c r="BEC137" s="11"/>
      <c r="BED137" s="11"/>
      <c r="BEE137" s="11"/>
      <c r="BEF137" s="11"/>
      <c r="BEG137" s="11"/>
      <c r="BEH137" s="11"/>
      <c r="BEI137" s="11"/>
      <c r="BEJ137" s="11"/>
      <c r="BEK137" s="11"/>
      <c r="BEL137" s="11"/>
      <c r="BEM137" s="11"/>
      <c r="BEN137" s="11"/>
      <c r="BEO137" s="11"/>
      <c r="BEP137" s="11"/>
      <c r="BEQ137" s="11"/>
      <c r="BER137" s="11"/>
      <c r="BES137" s="11"/>
      <c r="BET137" s="11"/>
      <c r="BEU137" s="11"/>
      <c r="BEV137" s="11"/>
      <c r="BEW137" s="11"/>
      <c r="BEX137" s="11"/>
      <c r="BEY137" s="11"/>
      <c r="BEZ137" s="11"/>
      <c r="BFA137" s="11"/>
      <c r="BFB137" s="11"/>
      <c r="BFC137" s="11"/>
      <c r="BFD137" s="11"/>
      <c r="BFE137" s="11"/>
      <c r="BFF137" s="11"/>
      <c r="BFG137" s="11"/>
      <c r="BFH137" s="11"/>
      <c r="BFI137" s="11"/>
      <c r="BFJ137" s="11"/>
      <c r="BFK137" s="11"/>
      <c r="BFL137" s="11"/>
      <c r="BFM137" s="11"/>
      <c r="BFN137" s="11"/>
      <c r="BFO137" s="11"/>
      <c r="BFP137" s="11"/>
      <c r="BFQ137" s="11"/>
      <c r="BFR137" s="11"/>
      <c r="BFS137" s="11"/>
      <c r="BFT137" s="11"/>
      <c r="BFU137" s="11"/>
      <c r="BFV137" s="11"/>
      <c r="BFW137" s="11"/>
      <c r="BFX137" s="11"/>
      <c r="BFY137" s="11"/>
      <c r="BFZ137" s="11"/>
      <c r="BGA137" s="11"/>
      <c r="BGB137" s="11"/>
      <c r="BGC137" s="11"/>
      <c r="BGD137" s="11"/>
      <c r="BGE137" s="11"/>
      <c r="BGF137" s="11"/>
      <c r="BGG137" s="11"/>
      <c r="BGH137" s="11"/>
      <c r="BGI137" s="11"/>
      <c r="BGJ137" s="11"/>
      <c r="BGK137" s="11"/>
      <c r="BGL137" s="11"/>
      <c r="BGM137" s="11"/>
      <c r="BGN137" s="11"/>
      <c r="BGO137" s="11"/>
      <c r="BGP137" s="11"/>
      <c r="BGQ137" s="11"/>
      <c r="BGR137" s="11"/>
      <c r="BGS137" s="11"/>
      <c r="BGT137" s="11"/>
      <c r="BGU137" s="11"/>
      <c r="BGV137" s="11"/>
      <c r="BGW137" s="11"/>
      <c r="BGX137" s="11"/>
      <c r="BGY137" s="11"/>
      <c r="BGZ137" s="11"/>
      <c r="BHA137" s="11"/>
      <c r="BHB137" s="11"/>
      <c r="BHC137" s="11"/>
      <c r="BHD137" s="11"/>
      <c r="BHE137" s="11"/>
      <c r="BHF137" s="11"/>
      <c r="BHG137" s="11"/>
      <c r="BHH137" s="11"/>
      <c r="BHI137" s="11"/>
      <c r="BHJ137" s="11"/>
      <c r="BHK137" s="11"/>
      <c r="BHL137" s="11"/>
      <c r="BHM137" s="11"/>
      <c r="BHN137" s="11"/>
      <c r="BHO137" s="11"/>
      <c r="BHP137" s="11"/>
      <c r="BHQ137" s="11"/>
      <c r="BHR137" s="11"/>
      <c r="BHS137" s="11"/>
      <c r="BHT137" s="11"/>
      <c r="BHU137" s="11"/>
      <c r="BHV137" s="11"/>
      <c r="BHW137" s="11"/>
      <c r="BHX137" s="11"/>
      <c r="BHY137" s="11"/>
      <c r="BHZ137" s="11"/>
      <c r="BIA137" s="11"/>
      <c r="BIB137" s="11"/>
      <c r="BIC137" s="11"/>
      <c r="BID137" s="11"/>
      <c r="BIE137" s="11"/>
      <c r="BIF137" s="11"/>
      <c r="BIG137" s="11"/>
      <c r="BIH137" s="11"/>
      <c r="BII137" s="11"/>
      <c r="BIJ137" s="11"/>
      <c r="BIK137" s="11"/>
      <c r="BIL137" s="11"/>
      <c r="BIM137" s="11"/>
      <c r="BIN137" s="11"/>
      <c r="BIO137" s="11"/>
      <c r="BIP137" s="11"/>
      <c r="BIQ137" s="11"/>
      <c r="BIR137" s="11"/>
      <c r="BIS137" s="11"/>
      <c r="BIT137" s="11"/>
      <c r="BIU137" s="11"/>
      <c r="BIV137" s="11"/>
      <c r="BIW137" s="11"/>
      <c r="BIX137" s="11"/>
      <c r="BIY137" s="11"/>
      <c r="BIZ137" s="11"/>
      <c r="BJA137" s="11"/>
      <c r="BJB137" s="11"/>
      <c r="BJC137" s="11"/>
      <c r="BJD137" s="11"/>
      <c r="BJE137" s="11"/>
      <c r="BJF137" s="11"/>
      <c r="BJG137" s="11"/>
      <c r="BJH137" s="11"/>
      <c r="BJI137" s="11"/>
      <c r="BJJ137" s="11"/>
      <c r="BJK137" s="11"/>
      <c r="BJL137" s="11"/>
      <c r="BJM137" s="11"/>
      <c r="BJN137" s="11"/>
      <c r="BJO137" s="11"/>
      <c r="BJP137" s="11"/>
      <c r="BJQ137" s="11"/>
      <c r="BJR137" s="11"/>
      <c r="BJS137" s="11"/>
      <c r="BJT137" s="11"/>
      <c r="BJU137" s="11"/>
      <c r="BJV137" s="11"/>
      <c r="BJW137" s="11"/>
      <c r="BJX137" s="11"/>
      <c r="BJY137" s="11"/>
      <c r="BJZ137" s="11"/>
      <c r="BKA137" s="11"/>
      <c r="BKB137" s="11"/>
      <c r="BKC137" s="11"/>
      <c r="BKD137" s="11"/>
      <c r="BKE137" s="11"/>
      <c r="BKF137" s="11"/>
      <c r="BKG137" s="11"/>
      <c r="BKH137" s="11"/>
      <c r="BKI137" s="11"/>
      <c r="BKJ137" s="11"/>
      <c r="BKK137" s="11"/>
      <c r="BKL137" s="11"/>
      <c r="BKM137" s="11"/>
      <c r="BKN137" s="11"/>
      <c r="BKO137" s="11"/>
      <c r="BKP137" s="11"/>
      <c r="BKQ137" s="11"/>
      <c r="BKR137" s="11"/>
      <c r="BKS137" s="11"/>
      <c r="BKT137" s="11"/>
      <c r="BKU137" s="11"/>
      <c r="BKV137" s="11"/>
      <c r="BKW137" s="11"/>
      <c r="BKX137" s="11"/>
      <c r="BKY137" s="11"/>
      <c r="BKZ137" s="11"/>
      <c r="BLA137" s="11"/>
      <c r="BLB137" s="11"/>
      <c r="BLC137" s="11"/>
      <c r="BLD137" s="11"/>
      <c r="BLE137" s="11"/>
      <c r="BLF137" s="11"/>
      <c r="BLG137" s="11"/>
      <c r="BLH137" s="11"/>
      <c r="BLI137" s="11"/>
      <c r="BLJ137" s="11"/>
      <c r="BLK137" s="11"/>
      <c r="BLL137" s="11"/>
      <c r="BLM137" s="11"/>
      <c r="BLN137" s="11"/>
      <c r="BLO137" s="11"/>
      <c r="BLP137" s="11"/>
      <c r="BLQ137" s="11"/>
      <c r="BLR137" s="11"/>
      <c r="BLS137" s="11"/>
      <c r="BLT137" s="11"/>
      <c r="BLU137" s="11"/>
      <c r="BLV137" s="11"/>
      <c r="BLW137" s="11"/>
      <c r="BLX137" s="11"/>
      <c r="BLY137" s="11"/>
      <c r="BLZ137" s="11"/>
      <c r="BMA137" s="11"/>
      <c r="BMB137" s="11"/>
      <c r="BMC137" s="11"/>
      <c r="BMD137" s="11"/>
      <c r="BME137" s="11"/>
      <c r="BMF137" s="11"/>
      <c r="BMG137" s="11"/>
      <c r="BMH137" s="11"/>
      <c r="BMI137" s="11"/>
      <c r="BMJ137" s="11"/>
      <c r="BMK137" s="11"/>
      <c r="BML137" s="11"/>
      <c r="BMM137" s="11"/>
      <c r="BMN137" s="11"/>
      <c r="BMO137" s="11"/>
      <c r="BMP137" s="11"/>
      <c r="BMQ137" s="11"/>
      <c r="BMR137" s="11"/>
      <c r="BMS137" s="11"/>
      <c r="BMT137" s="11"/>
      <c r="BMU137" s="11"/>
      <c r="BMV137" s="11"/>
      <c r="BMW137" s="11"/>
      <c r="BMX137" s="11"/>
      <c r="BMY137" s="11"/>
      <c r="BMZ137" s="11"/>
      <c r="BNA137" s="11"/>
      <c r="BNB137" s="11"/>
      <c r="BNC137" s="11"/>
      <c r="BND137" s="11"/>
      <c r="BNE137" s="11"/>
      <c r="BNF137" s="11"/>
      <c r="BNG137" s="11"/>
      <c r="BNH137" s="11"/>
      <c r="BNI137" s="11"/>
      <c r="BNJ137" s="11"/>
      <c r="BNK137" s="11"/>
      <c r="BNL137" s="11"/>
      <c r="BNM137" s="11"/>
      <c r="BNN137" s="11"/>
      <c r="BNO137" s="11"/>
      <c r="BNP137" s="11"/>
      <c r="BNQ137" s="11"/>
      <c r="BNR137" s="11"/>
      <c r="BNS137" s="11"/>
      <c r="BNT137" s="11"/>
      <c r="BNU137" s="11"/>
      <c r="BNV137" s="11"/>
      <c r="BNW137" s="11"/>
      <c r="BNX137" s="11"/>
      <c r="BNY137" s="11"/>
      <c r="BNZ137" s="11"/>
      <c r="BOA137" s="11"/>
      <c r="BOB137" s="11"/>
      <c r="BOC137" s="11"/>
      <c r="BOD137" s="11"/>
      <c r="BOE137" s="11"/>
      <c r="BOF137" s="11"/>
      <c r="BOG137" s="11"/>
      <c r="BOH137" s="11"/>
      <c r="BOI137" s="11"/>
      <c r="BOJ137" s="11"/>
      <c r="BOK137" s="11"/>
      <c r="BOL137" s="11"/>
      <c r="BOM137" s="11"/>
      <c r="BON137" s="11"/>
      <c r="BOO137" s="11"/>
      <c r="BOP137" s="11"/>
      <c r="BOQ137" s="11"/>
      <c r="BOR137" s="11"/>
      <c r="BOS137" s="11"/>
      <c r="BOT137" s="11"/>
      <c r="BOU137" s="11"/>
      <c r="BOV137" s="11"/>
      <c r="BOW137" s="11"/>
      <c r="BOX137" s="11"/>
      <c r="BOY137" s="11"/>
      <c r="BOZ137" s="11"/>
      <c r="BPA137" s="11"/>
      <c r="BPB137" s="11"/>
      <c r="BPC137" s="11"/>
      <c r="BPD137" s="11"/>
      <c r="BPE137" s="11"/>
      <c r="BPF137" s="11"/>
      <c r="BPG137" s="11"/>
      <c r="BPH137" s="11"/>
      <c r="BPI137" s="11"/>
      <c r="BPJ137" s="11"/>
      <c r="BPK137" s="11"/>
      <c r="BPL137" s="11"/>
      <c r="BPM137" s="11"/>
      <c r="BPN137" s="11"/>
      <c r="BPO137" s="11"/>
      <c r="BPP137" s="11"/>
      <c r="BPQ137" s="11"/>
      <c r="BPR137" s="11"/>
      <c r="BPS137" s="11"/>
      <c r="BPT137" s="11"/>
      <c r="BPU137" s="11"/>
      <c r="BPV137" s="11"/>
      <c r="BPW137" s="11"/>
      <c r="BPX137" s="11"/>
      <c r="BPY137" s="11"/>
      <c r="BPZ137" s="11"/>
      <c r="BQA137" s="11"/>
      <c r="BQB137" s="11"/>
      <c r="BQC137" s="11"/>
      <c r="BQD137" s="11"/>
      <c r="BQE137" s="11"/>
      <c r="BQF137" s="11"/>
      <c r="BQG137" s="11"/>
      <c r="BQH137" s="11"/>
      <c r="BQI137" s="11"/>
      <c r="BQJ137" s="11"/>
      <c r="BQK137" s="11"/>
      <c r="BQL137" s="11"/>
      <c r="BQM137" s="11"/>
      <c r="BQN137" s="11"/>
      <c r="BQO137" s="11"/>
      <c r="BQP137" s="11"/>
      <c r="BQQ137" s="11"/>
      <c r="BQR137" s="11"/>
      <c r="BQS137" s="11"/>
      <c r="BQT137" s="11"/>
      <c r="BQU137" s="11"/>
      <c r="BQV137" s="11"/>
      <c r="BQW137" s="11"/>
      <c r="BQX137" s="11"/>
      <c r="BQY137" s="11"/>
      <c r="BQZ137" s="11"/>
      <c r="BRA137" s="11"/>
      <c r="BRB137" s="11"/>
      <c r="BRC137" s="11"/>
      <c r="BRD137" s="11"/>
      <c r="BRE137" s="11"/>
      <c r="BRF137" s="11"/>
      <c r="BRG137" s="11"/>
      <c r="BRH137" s="11"/>
      <c r="BRI137" s="11"/>
      <c r="BRJ137" s="11"/>
      <c r="BRK137" s="11"/>
      <c r="BRL137" s="11"/>
      <c r="BRM137" s="11"/>
      <c r="BRN137" s="11"/>
      <c r="BRO137" s="11"/>
      <c r="BRP137" s="11"/>
      <c r="BRQ137" s="11"/>
      <c r="BRR137" s="11"/>
      <c r="BRS137" s="11"/>
      <c r="BRT137" s="11"/>
      <c r="BRU137" s="11"/>
      <c r="BRV137" s="11"/>
      <c r="BRW137" s="11"/>
      <c r="BRX137" s="11"/>
      <c r="BRY137" s="11"/>
      <c r="BRZ137" s="11"/>
      <c r="BSA137" s="11"/>
      <c r="BSB137" s="11"/>
      <c r="BSC137" s="11"/>
      <c r="BSD137" s="11"/>
      <c r="BSE137" s="11"/>
      <c r="BSF137" s="11"/>
      <c r="BSG137" s="11"/>
      <c r="BSH137" s="11"/>
      <c r="BSI137" s="11"/>
      <c r="BSJ137" s="11"/>
      <c r="BSK137" s="11"/>
      <c r="BSL137" s="11"/>
      <c r="BSM137" s="11"/>
      <c r="BSN137" s="11"/>
      <c r="BSO137" s="11"/>
      <c r="BSP137" s="11"/>
      <c r="BSQ137" s="11"/>
      <c r="BSR137" s="11"/>
      <c r="BSS137" s="11"/>
      <c r="BST137" s="11"/>
      <c r="BSU137" s="11"/>
      <c r="BSV137" s="11"/>
      <c r="BSW137" s="11"/>
      <c r="BSX137" s="11"/>
      <c r="BSY137" s="11"/>
      <c r="BSZ137" s="11"/>
      <c r="BTA137" s="11"/>
      <c r="BTB137" s="11"/>
      <c r="BTC137" s="11"/>
      <c r="BTD137" s="11"/>
      <c r="BTE137" s="11"/>
      <c r="BTF137" s="11"/>
      <c r="BTG137" s="11"/>
      <c r="BTH137" s="11"/>
      <c r="BTI137" s="11"/>
      <c r="BTJ137" s="11"/>
      <c r="BTK137" s="11"/>
      <c r="BTL137" s="11"/>
      <c r="BTM137" s="11"/>
      <c r="BTN137" s="11"/>
      <c r="BTO137" s="11"/>
      <c r="BTP137" s="11"/>
      <c r="BTQ137" s="11"/>
      <c r="BTR137" s="11"/>
      <c r="BTS137" s="11"/>
      <c r="BTT137" s="11"/>
      <c r="BTU137" s="11"/>
      <c r="BTV137" s="11"/>
      <c r="BTW137" s="11"/>
      <c r="BTX137" s="11"/>
      <c r="BTY137" s="11"/>
      <c r="BTZ137" s="11"/>
      <c r="BUA137" s="11"/>
      <c r="BUB137" s="11"/>
      <c r="BUC137" s="11"/>
      <c r="BUD137" s="11"/>
      <c r="BUE137" s="11"/>
      <c r="BUF137" s="11"/>
      <c r="BUG137" s="11"/>
      <c r="BUH137" s="11"/>
      <c r="BUI137" s="11"/>
      <c r="BUJ137" s="11"/>
      <c r="BUK137" s="11"/>
      <c r="BUL137" s="11"/>
      <c r="BUM137" s="11"/>
      <c r="BUN137" s="11"/>
      <c r="BUO137" s="11"/>
      <c r="BUP137" s="11"/>
      <c r="BUQ137" s="11"/>
      <c r="BUR137" s="11"/>
      <c r="BUS137" s="11"/>
      <c r="BUT137" s="11"/>
      <c r="BUU137" s="11"/>
      <c r="BUV137" s="11"/>
      <c r="BUW137" s="11"/>
      <c r="BUX137" s="11"/>
      <c r="BUY137" s="11"/>
      <c r="BUZ137" s="11"/>
      <c r="BVA137" s="11"/>
      <c r="BVB137" s="11"/>
      <c r="BVC137" s="11"/>
      <c r="BVD137" s="11"/>
      <c r="BVE137" s="11"/>
      <c r="BVF137" s="11"/>
      <c r="BVG137" s="11"/>
      <c r="BVH137" s="11"/>
      <c r="BVI137" s="11"/>
      <c r="BVJ137" s="11"/>
      <c r="BVK137" s="11"/>
      <c r="BVL137" s="11"/>
      <c r="BVM137" s="11"/>
      <c r="BVN137" s="11"/>
      <c r="BVO137" s="11"/>
      <c r="BVP137" s="11"/>
      <c r="BVQ137" s="11"/>
      <c r="BVR137" s="11"/>
      <c r="BVS137" s="11"/>
      <c r="BVT137" s="11"/>
      <c r="BVU137" s="11"/>
      <c r="BVV137" s="11"/>
      <c r="BVW137" s="11"/>
      <c r="BVX137" s="11"/>
      <c r="BVY137" s="11"/>
      <c r="BVZ137" s="11"/>
      <c r="BWA137" s="11"/>
      <c r="BWB137" s="11"/>
      <c r="BWC137" s="11"/>
      <c r="BWD137" s="11"/>
      <c r="BWE137" s="11"/>
      <c r="BWF137" s="11"/>
      <c r="BWG137" s="11"/>
      <c r="BWH137" s="11"/>
      <c r="BWI137" s="11"/>
      <c r="BWJ137" s="11"/>
      <c r="BWK137" s="11"/>
      <c r="BWL137" s="11"/>
      <c r="BWM137" s="11"/>
      <c r="BWN137" s="11"/>
      <c r="BWO137" s="11"/>
      <c r="BWP137" s="11"/>
      <c r="BWQ137" s="11"/>
      <c r="BWR137" s="11"/>
      <c r="BWS137" s="11"/>
      <c r="BWT137" s="11"/>
      <c r="BWU137" s="11"/>
      <c r="BWV137" s="11"/>
      <c r="BWW137" s="11"/>
      <c r="BWX137" s="11"/>
      <c r="BWY137" s="11"/>
      <c r="BWZ137" s="11"/>
      <c r="BXA137" s="11"/>
      <c r="BXB137" s="11"/>
      <c r="BXC137" s="11"/>
      <c r="BXD137" s="11"/>
      <c r="BXE137" s="11"/>
      <c r="BXF137" s="11"/>
      <c r="BXG137" s="11"/>
      <c r="BXH137" s="11"/>
      <c r="BXI137" s="11"/>
      <c r="BXJ137" s="11"/>
      <c r="BXK137" s="11"/>
      <c r="BXL137" s="11"/>
      <c r="BXM137" s="11"/>
      <c r="BXN137" s="11"/>
      <c r="BXO137" s="11"/>
      <c r="BXP137" s="11"/>
      <c r="BXQ137" s="11"/>
      <c r="BXR137" s="11"/>
      <c r="BXS137" s="11"/>
      <c r="BXT137" s="11"/>
      <c r="BXU137" s="11"/>
      <c r="BXV137" s="11"/>
      <c r="BXW137" s="11"/>
      <c r="BXX137" s="11"/>
      <c r="BXY137" s="11"/>
      <c r="BXZ137" s="11"/>
      <c r="BYA137" s="11"/>
      <c r="BYB137" s="11"/>
      <c r="BYC137" s="11"/>
      <c r="BYD137" s="11"/>
      <c r="BYE137" s="11"/>
      <c r="BYF137" s="11"/>
      <c r="BYG137" s="11"/>
      <c r="BYH137" s="11"/>
      <c r="BYI137" s="11"/>
      <c r="BYJ137" s="11"/>
      <c r="BYK137" s="11"/>
      <c r="BYL137" s="11"/>
      <c r="BYM137" s="11"/>
      <c r="BYN137" s="11"/>
      <c r="BYO137" s="11"/>
      <c r="BYP137" s="11"/>
      <c r="BYQ137" s="11"/>
      <c r="BYR137" s="11"/>
      <c r="BYS137" s="11"/>
      <c r="BYT137" s="11"/>
      <c r="BYU137" s="11"/>
      <c r="BYV137" s="11"/>
      <c r="BYW137" s="11"/>
      <c r="BYX137" s="11"/>
      <c r="BYY137" s="11"/>
      <c r="BYZ137" s="11"/>
      <c r="BZA137" s="11"/>
      <c r="BZB137" s="11"/>
      <c r="BZC137" s="11"/>
      <c r="BZD137" s="11"/>
      <c r="BZE137" s="11"/>
      <c r="BZF137" s="11"/>
      <c r="BZG137" s="11"/>
      <c r="BZH137" s="11"/>
      <c r="BZI137" s="11"/>
      <c r="BZJ137" s="11"/>
      <c r="BZK137" s="11"/>
      <c r="BZL137" s="11"/>
      <c r="BZM137" s="11"/>
      <c r="BZN137" s="11"/>
      <c r="BZO137" s="11"/>
      <c r="BZP137" s="11"/>
      <c r="BZQ137" s="11"/>
      <c r="BZR137" s="11"/>
      <c r="BZS137" s="11"/>
      <c r="BZT137" s="11"/>
      <c r="BZU137" s="11"/>
      <c r="BZV137" s="11"/>
      <c r="BZW137" s="11"/>
      <c r="BZX137" s="11"/>
      <c r="BZY137" s="11"/>
      <c r="BZZ137" s="11"/>
      <c r="CAA137" s="11"/>
      <c r="CAB137" s="11"/>
      <c r="CAC137" s="11"/>
      <c r="CAD137" s="11"/>
      <c r="CAE137" s="11"/>
      <c r="CAF137" s="11"/>
      <c r="CAG137" s="11"/>
      <c r="CAH137" s="11"/>
      <c r="CAI137" s="11"/>
      <c r="CAJ137" s="11"/>
      <c r="CAK137" s="11"/>
      <c r="CAL137" s="11"/>
      <c r="CAM137" s="11"/>
      <c r="CAN137" s="11"/>
      <c r="CAO137" s="11"/>
      <c r="CAP137" s="11"/>
      <c r="CAQ137" s="11"/>
      <c r="CAR137" s="11"/>
      <c r="CAS137" s="11"/>
      <c r="CAT137" s="11"/>
      <c r="CAU137" s="11"/>
      <c r="CAV137" s="11"/>
      <c r="CAW137" s="11"/>
      <c r="CAX137" s="11"/>
      <c r="CAY137" s="11"/>
      <c r="CAZ137" s="11"/>
      <c r="CBA137" s="11"/>
      <c r="CBB137" s="11"/>
      <c r="CBC137" s="11"/>
      <c r="CBD137" s="11"/>
      <c r="CBE137" s="11"/>
      <c r="CBF137" s="11"/>
      <c r="CBG137" s="11"/>
      <c r="CBH137" s="11"/>
      <c r="CBI137" s="11"/>
      <c r="CBJ137" s="11"/>
      <c r="CBK137" s="11"/>
      <c r="CBL137" s="11"/>
      <c r="CBM137" s="11"/>
      <c r="CBN137" s="11"/>
      <c r="CBO137" s="11"/>
      <c r="CBP137" s="11"/>
      <c r="CBQ137" s="11"/>
      <c r="CBR137" s="11"/>
      <c r="CBS137" s="11"/>
      <c r="CBT137" s="11"/>
      <c r="CBU137" s="11"/>
      <c r="CBV137" s="11"/>
      <c r="CBW137" s="11"/>
      <c r="CBX137" s="11"/>
      <c r="CBY137" s="11"/>
      <c r="CBZ137" s="11"/>
      <c r="CCA137" s="11"/>
      <c r="CCB137" s="11"/>
      <c r="CCC137" s="11"/>
      <c r="CCD137" s="11"/>
      <c r="CCE137" s="11"/>
      <c r="CCF137" s="11"/>
      <c r="CCG137" s="11"/>
      <c r="CCH137" s="11"/>
      <c r="CCI137" s="11"/>
      <c r="CCJ137" s="11"/>
      <c r="CCK137" s="11"/>
      <c r="CCL137" s="11"/>
      <c r="CCM137" s="11"/>
      <c r="CCN137" s="11"/>
      <c r="CCO137" s="11"/>
      <c r="CCP137" s="11"/>
      <c r="CCQ137" s="11"/>
      <c r="CCR137" s="11"/>
      <c r="CCS137" s="11"/>
      <c r="CCT137" s="11"/>
      <c r="CCU137" s="11"/>
      <c r="CCV137" s="11"/>
      <c r="CCW137" s="11"/>
      <c r="CCX137" s="11"/>
      <c r="CCY137" s="11"/>
      <c r="CCZ137" s="11"/>
      <c r="CDA137" s="11"/>
      <c r="CDB137" s="11"/>
      <c r="CDC137" s="11"/>
      <c r="CDD137" s="11"/>
      <c r="CDE137" s="11"/>
      <c r="CDF137" s="11"/>
      <c r="CDG137" s="11"/>
      <c r="CDH137" s="11"/>
      <c r="CDI137" s="11"/>
      <c r="CDJ137" s="11"/>
      <c r="CDK137" s="11"/>
      <c r="CDL137" s="11"/>
      <c r="CDM137" s="11"/>
      <c r="CDN137" s="11"/>
      <c r="CDO137" s="11"/>
      <c r="CDP137" s="11"/>
      <c r="CDQ137" s="11"/>
      <c r="CDR137" s="11"/>
      <c r="CDS137" s="11"/>
      <c r="CDT137" s="11"/>
      <c r="CDU137" s="11"/>
      <c r="CDV137" s="11"/>
      <c r="CDW137" s="11"/>
      <c r="CDX137" s="11"/>
      <c r="CDY137" s="11"/>
      <c r="CDZ137" s="11"/>
      <c r="CEA137" s="11"/>
      <c r="CEB137" s="11"/>
      <c r="CEC137" s="11"/>
      <c r="CED137" s="11"/>
      <c r="CEE137" s="11"/>
      <c r="CEF137" s="11"/>
      <c r="CEG137" s="11"/>
      <c r="CEH137" s="11"/>
      <c r="CEI137" s="11"/>
      <c r="CEJ137" s="11"/>
      <c r="CEK137" s="11"/>
      <c r="CEL137" s="11"/>
      <c r="CEM137" s="11"/>
      <c r="CEN137" s="11"/>
      <c r="CEO137" s="11"/>
      <c r="CEP137" s="11"/>
      <c r="CEQ137" s="11"/>
      <c r="CER137" s="11"/>
      <c r="CES137" s="11"/>
      <c r="CET137" s="11"/>
      <c r="CEU137" s="11"/>
      <c r="CEV137" s="11"/>
      <c r="CEW137" s="11"/>
      <c r="CEX137" s="11"/>
      <c r="CEY137" s="11"/>
      <c r="CEZ137" s="11"/>
      <c r="CFA137" s="11"/>
      <c r="CFB137" s="11"/>
      <c r="CFC137" s="11"/>
      <c r="CFD137" s="11"/>
      <c r="CFE137" s="11"/>
      <c r="CFF137" s="11"/>
      <c r="CFG137" s="11"/>
      <c r="CFH137" s="11"/>
      <c r="CFI137" s="11"/>
      <c r="CFJ137" s="11"/>
      <c r="CFK137" s="11"/>
      <c r="CFL137" s="11"/>
      <c r="CFM137" s="11"/>
      <c r="CFN137" s="11"/>
      <c r="CFO137" s="11"/>
      <c r="CFP137" s="11"/>
      <c r="CFQ137" s="11"/>
      <c r="CFR137" s="11"/>
      <c r="CFS137" s="11"/>
      <c r="CFT137" s="11"/>
      <c r="CFU137" s="11"/>
      <c r="CFV137" s="11"/>
      <c r="CFW137" s="11"/>
      <c r="CFX137" s="11"/>
      <c r="CFY137" s="11"/>
      <c r="CFZ137" s="11"/>
      <c r="CGA137" s="11"/>
      <c r="CGB137" s="11"/>
      <c r="CGC137" s="11"/>
      <c r="CGD137" s="11"/>
      <c r="CGE137" s="11"/>
      <c r="CGF137" s="11"/>
      <c r="CGG137" s="11"/>
      <c r="CGH137" s="11"/>
      <c r="CGI137" s="11"/>
      <c r="CGJ137" s="11"/>
      <c r="CGK137" s="11"/>
      <c r="CGL137" s="11"/>
      <c r="CGM137" s="11"/>
      <c r="CGN137" s="11"/>
      <c r="CGO137" s="11"/>
      <c r="CGP137" s="11"/>
      <c r="CGQ137" s="11"/>
      <c r="CGR137" s="11"/>
      <c r="CGS137" s="11"/>
      <c r="CGT137" s="11"/>
      <c r="CGU137" s="11"/>
      <c r="CGV137" s="11"/>
      <c r="CGW137" s="11"/>
      <c r="CGX137" s="11"/>
      <c r="CGY137" s="11"/>
      <c r="CGZ137" s="11"/>
      <c r="CHA137" s="11"/>
      <c r="CHB137" s="11"/>
      <c r="CHC137" s="11"/>
      <c r="CHD137" s="11"/>
      <c r="CHE137" s="11"/>
      <c r="CHF137" s="11"/>
      <c r="CHG137" s="11"/>
      <c r="CHH137" s="11"/>
      <c r="CHI137" s="11"/>
      <c r="CHJ137" s="11"/>
      <c r="CHK137" s="11"/>
      <c r="CHL137" s="11"/>
      <c r="CHM137" s="11"/>
      <c r="CHN137" s="11"/>
      <c r="CHO137" s="11"/>
      <c r="CHP137" s="11"/>
      <c r="CHQ137" s="11"/>
      <c r="CHR137" s="11"/>
      <c r="CHS137" s="11"/>
      <c r="CHT137" s="11"/>
      <c r="CHU137" s="11"/>
      <c r="CHV137" s="11"/>
      <c r="CHW137" s="11"/>
      <c r="CHX137" s="11"/>
      <c r="CHY137" s="11"/>
      <c r="CHZ137" s="11"/>
      <c r="CIA137" s="11"/>
      <c r="CIB137" s="11"/>
      <c r="CIC137" s="11"/>
      <c r="CID137" s="11"/>
      <c r="CIE137" s="11"/>
      <c r="CIF137" s="11"/>
      <c r="CIG137" s="11"/>
      <c r="CIH137" s="11"/>
      <c r="CII137" s="11"/>
      <c r="CIJ137" s="11"/>
      <c r="CIK137" s="11"/>
      <c r="CIL137" s="11"/>
      <c r="CIM137" s="11"/>
      <c r="CIN137" s="11"/>
      <c r="CIO137" s="11"/>
      <c r="CIP137" s="11"/>
      <c r="CIQ137" s="11"/>
      <c r="CIR137" s="11"/>
      <c r="CIS137" s="11"/>
      <c r="CIT137" s="11"/>
      <c r="CIU137" s="11"/>
      <c r="CIV137" s="11"/>
      <c r="CIW137" s="11"/>
      <c r="CIX137" s="11"/>
      <c r="CIY137" s="11"/>
      <c r="CIZ137" s="11"/>
      <c r="CJA137" s="11"/>
      <c r="CJB137" s="11"/>
      <c r="CJC137" s="11"/>
      <c r="CJD137" s="11"/>
      <c r="CJE137" s="11"/>
      <c r="CJF137" s="11"/>
      <c r="CJG137" s="11"/>
      <c r="CJH137" s="11"/>
      <c r="CJI137" s="11"/>
      <c r="CJJ137" s="11"/>
      <c r="CJK137" s="11"/>
      <c r="CJL137" s="11"/>
      <c r="CJM137" s="11"/>
      <c r="CJN137" s="11"/>
      <c r="CJO137" s="11"/>
      <c r="CJP137" s="11"/>
      <c r="CJQ137" s="11"/>
      <c r="CJR137" s="11"/>
      <c r="CJS137" s="11"/>
      <c r="CJT137" s="11"/>
      <c r="CJU137" s="11"/>
      <c r="CJV137" s="11"/>
      <c r="CJW137" s="11"/>
      <c r="CJX137" s="11"/>
      <c r="CJY137" s="11"/>
      <c r="CJZ137" s="11"/>
      <c r="CKA137" s="11"/>
      <c r="CKB137" s="11"/>
      <c r="CKC137" s="11"/>
      <c r="CKD137" s="11"/>
      <c r="CKE137" s="11"/>
      <c r="CKF137" s="11"/>
      <c r="CKG137" s="11"/>
      <c r="CKH137" s="11"/>
      <c r="CKI137" s="11"/>
      <c r="CKJ137" s="11"/>
      <c r="CKK137" s="11"/>
      <c r="CKL137" s="11"/>
      <c r="CKM137" s="11"/>
      <c r="CKN137" s="11"/>
      <c r="CKO137" s="11"/>
      <c r="CKP137" s="11"/>
      <c r="CKQ137" s="11"/>
      <c r="CKR137" s="11"/>
      <c r="CKS137" s="11"/>
      <c r="CKT137" s="11"/>
      <c r="CKU137" s="11"/>
      <c r="CKV137" s="11"/>
      <c r="CKW137" s="11"/>
      <c r="CKX137" s="11"/>
      <c r="CKY137" s="11"/>
      <c r="CKZ137" s="11"/>
      <c r="CLA137" s="11"/>
      <c r="CLB137" s="11"/>
      <c r="CLC137" s="11"/>
      <c r="CLD137" s="11"/>
      <c r="CLE137" s="11"/>
      <c r="CLF137" s="11"/>
      <c r="CLG137" s="11"/>
      <c r="CLH137" s="11"/>
      <c r="CLI137" s="11"/>
      <c r="CLJ137" s="11"/>
      <c r="CLK137" s="11"/>
      <c r="CLL137" s="11"/>
      <c r="CLM137" s="11"/>
      <c r="CLN137" s="11"/>
      <c r="CLO137" s="11"/>
      <c r="CLP137" s="11"/>
      <c r="CLQ137" s="11"/>
      <c r="CLR137" s="11"/>
      <c r="CLS137" s="11"/>
      <c r="CLT137" s="11"/>
      <c r="CLU137" s="11"/>
      <c r="CLV137" s="11"/>
      <c r="CLW137" s="11"/>
      <c r="CLX137" s="11"/>
      <c r="CLY137" s="11"/>
      <c r="CLZ137" s="11"/>
      <c r="CMA137" s="11"/>
      <c r="CMB137" s="11"/>
      <c r="CMC137" s="11"/>
      <c r="CMD137" s="11"/>
      <c r="CME137" s="11"/>
      <c r="CMF137" s="11"/>
      <c r="CMG137" s="11"/>
      <c r="CMH137" s="11"/>
      <c r="CMI137" s="11"/>
      <c r="CMJ137" s="11"/>
      <c r="CMK137" s="11"/>
      <c r="CML137" s="11"/>
      <c r="CMM137" s="11"/>
      <c r="CMN137" s="11"/>
      <c r="CMO137" s="11"/>
      <c r="CMP137" s="11"/>
      <c r="CMQ137" s="11"/>
      <c r="CMR137" s="11"/>
      <c r="CMS137" s="11"/>
      <c r="CMT137" s="11"/>
      <c r="CMU137" s="11"/>
      <c r="CMV137" s="11"/>
      <c r="CMW137" s="11"/>
      <c r="CMX137" s="11"/>
      <c r="CMY137" s="11"/>
      <c r="CMZ137" s="11"/>
      <c r="CNA137" s="11"/>
      <c r="CNB137" s="11"/>
      <c r="CNC137" s="11"/>
      <c r="CND137" s="11"/>
      <c r="CNE137" s="11"/>
      <c r="CNF137" s="11"/>
      <c r="CNG137" s="11"/>
      <c r="CNH137" s="11"/>
      <c r="CNI137" s="11"/>
      <c r="CNJ137" s="11"/>
      <c r="CNK137" s="11"/>
      <c r="CNL137" s="11"/>
      <c r="CNM137" s="11"/>
      <c r="CNN137" s="11"/>
      <c r="CNO137" s="11"/>
      <c r="CNP137" s="11"/>
      <c r="CNQ137" s="11"/>
      <c r="CNR137" s="11"/>
      <c r="CNS137" s="11"/>
      <c r="CNT137" s="11"/>
      <c r="CNU137" s="11"/>
      <c r="CNV137" s="11"/>
      <c r="CNW137" s="11"/>
      <c r="CNX137" s="11"/>
      <c r="CNY137" s="11"/>
      <c r="CNZ137" s="11"/>
      <c r="COA137" s="11"/>
      <c r="COB137" s="11"/>
      <c r="COC137" s="11"/>
      <c r="COD137" s="11"/>
      <c r="COE137" s="11"/>
      <c r="COF137" s="11"/>
      <c r="COG137" s="11"/>
      <c r="COH137" s="11"/>
      <c r="COI137" s="11"/>
      <c r="COJ137" s="11"/>
      <c r="COK137" s="11"/>
      <c r="COL137" s="11"/>
      <c r="COM137" s="11"/>
      <c r="CON137" s="11"/>
      <c r="COO137" s="11"/>
      <c r="COP137" s="11"/>
      <c r="COQ137" s="11"/>
      <c r="COR137" s="11"/>
      <c r="COS137" s="11"/>
      <c r="COT137" s="11"/>
      <c r="COU137" s="11"/>
      <c r="COV137" s="11"/>
      <c r="COW137" s="11"/>
      <c r="COX137" s="11"/>
      <c r="COY137" s="11"/>
      <c r="COZ137" s="11"/>
      <c r="CPA137" s="11"/>
      <c r="CPB137" s="11"/>
      <c r="CPC137" s="11"/>
      <c r="CPD137" s="11"/>
      <c r="CPE137" s="11"/>
      <c r="CPF137" s="11"/>
      <c r="CPG137" s="11"/>
      <c r="CPH137" s="11"/>
      <c r="CPI137" s="11"/>
      <c r="CPJ137" s="11"/>
      <c r="CPK137" s="11"/>
      <c r="CPL137" s="11"/>
      <c r="CPM137" s="11"/>
      <c r="CPN137" s="11"/>
      <c r="CPO137" s="11"/>
      <c r="CPP137" s="11"/>
      <c r="CPQ137" s="11"/>
      <c r="CPR137" s="11"/>
      <c r="CPS137" s="11"/>
      <c r="CPT137" s="11"/>
      <c r="CPU137" s="11"/>
      <c r="CPV137" s="11"/>
      <c r="CPW137" s="11"/>
      <c r="CPX137" s="11"/>
      <c r="CPY137" s="11"/>
      <c r="CPZ137" s="11"/>
      <c r="CQA137" s="11"/>
      <c r="CQB137" s="11"/>
      <c r="CQC137" s="11"/>
      <c r="CQD137" s="11"/>
      <c r="CQE137" s="11"/>
      <c r="CQF137" s="11"/>
      <c r="CQG137" s="11"/>
      <c r="CQH137" s="11"/>
      <c r="CQI137" s="11"/>
      <c r="CQJ137" s="11"/>
      <c r="CQK137" s="11"/>
      <c r="CQL137" s="11"/>
      <c r="CQM137" s="11"/>
      <c r="CQN137" s="11"/>
      <c r="CQO137" s="11"/>
      <c r="CQP137" s="11"/>
      <c r="CQQ137" s="11"/>
      <c r="CQR137" s="11"/>
      <c r="CQS137" s="11"/>
      <c r="CQT137" s="11"/>
      <c r="CQU137" s="11"/>
      <c r="CQV137" s="11"/>
      <c r="CQW137" s="11"/>
      <c r="CQX137" s="11"/>
      <c r="CQY137" s="11"/>
      <c r="CQZ137" s="11"/>
      <c r="CRA137" s="11"/>
      <c r="CRB137" s="11"/>
      <c r="CRC137" s="11"/>
      <c r="CRD137" s="11"/>
      <c r="CRE137" s="11"/>
      <c r="CRF137" s="11"/>
      <c r="CRG137" s="11"/>
      <c r="CRH137" s="11"/>
      <c r="CRI137" s="11"/>
      <c r="CRJ137" s="11"/>
      <c r="CRK137" s="11"/>
      <c r="CRL137" s="11"/>
      <c r="CRM137" s="11"/>
      <c r="CRN137" s="11"/>
      <c r="CRO137" s="11"/>
      <c r="CRP137" s="11"/>
      <c r="CRQ137" s="11"/>
      <c r="CRR137" s="11"/>
      <c r="CRS137" s="11"/>
      <c r="CRT137" s="11"/>
      <c r="CRU137" s="11"/>
      <c r="CRV137" s="11"/>
      <c r="CRW137" s="11"/>
      <c r="CRX137" s="11"/>
      <c r="CRY137" s="11"/>
      <c r="CRZ137" s="11"/>
      <c r="CSA137" s="11"/>
      <c r="CSB137" s="11"/>
      <c r="CSC137" s="11"/>
      <c r="CSD137" s="11"/>
      <c r="CSE137" s="11"/>
      <c r="CSF137" s="11"/>
      <c r="CSG137" s="11"/>
      <c r="CSH137" s="11"/>
      <c r="CSI137" s="11"/>
      <c r="CSJ137" s="11"/>
      <c r="CSK137" s="11"/>
      <c r="CSL137" s="11"/>
      <c r="CSM137" s="11"/>
      <c r="CSN137" s="11"/>
      <c r="CSO137" s="11"/>
      <c r="CSP137" s="11"/>
      <c r="CSQ137" s="11"/>
      <c r="CSR137" s="11"/>
      <c r="CSS137" s="11"/>
      <c r="CST137" s="11"/>
      <c r="CSU137" s="11"/>
      <c r="CSV137" s="11"/>
      <c r="CSW137" s="11"/>
      <c r="CSX137" s="11"/>
      <c r="CSY137" s="11"/>
      <c r="CSZ137" s="11"/>
      <c r="CTA137" s="11"/>
      <c r="CTB137" s="11"/>
      <c r="CTC137" s="11"/>
      <c r="CTD137" s="11"/>
      <c r="CTE137" s="11"/>
      <c r="CTF137" s="11"/>
      <c r="CTG137" s="11"/>
      <c r="CTH137" s="11"/>
      <c r="CTI137" s="11"/>
      <c r="CTJ137" s="11"/>
      <c r="CTK137" s="11"/>
      <c r="CTL137" s="11"/>
      <c r="CTM137" s="11"/>
      <c r="CTN137" s="11"/>
      <c r="CTO137" s="11"/>
      <c r="CTP137" s="11"/>
      <c r="CTQ137" s="11"/>
      <c r="CTR137" s="11"/>
      <c r="CTS137" s="11"/>
      <c r="CTT137" s="11"/>
      <c r="CTU137" s="11"/>
      <c r="CTV137" s="11"/>
      <c r="CTW137" s="11"/>
      <c r="CTX137" s="11"/>
      <c r="CTY137" s="11"/>
      <c r="CTZ137" s="11"/>
      <c r="CUA137" s="11"/>
      <c r="CUB137" s="11"/>
      <c r="CUC137" s="11"/>
      <c r="CUD137" s="11"/>
      <c r="CUE137" s="11"/>
      <c r="CUF137" s="11"/>
      <c r="CUG137" s="11"/>
      <c r="CUH137" s="11"/>
      <c r="CUI137" s="11"/>
      <c r="CUJ137" s="11"/>
      <c r="CUK137" s="11"/>
      <c r="CUL137" s="11"/>
      <c r="CUM137" s="11"/>
      <c r="CUN137" s="11"/>
      <c r="CUO137" s="11"/>
      <c r="CUP137" s="11"/>
      <c r="CUQ137" s="11"/>
      <c r="CUR137" s="11"/>
      <c r="CUS137" s="11"/>
      <c r="CUT137" s="11"/>
      <c r="CUU137" s="11"/>
      <c r="CUV137" s="11"/>
      <c r="CUW137" s="11"/>
      <c r="CUX137" s="11"/>
      <c r="CUY137" s="11"/>
      <c r="CUZ137" s="11"/>
      <c r="CVA137" s="11"/>
      <c r="CVB137" s="11"/>
      <c r="CVC137" s="11"/>
      <c r="CVD137" s="11"/>
      <c r="CVE137" s="11"/>
      <c r="CVF137" s="11"/>
      <c r="CVG137" s="11"/>
      <c r="CVH137" s="11"/>
      <c r="CVI137" s="11"/>
      <c r="CVJ137" s="11"/>
      <c r="CVK137" s="11"/>
      <c r="CVL137" s="11"/>
      <c r="CVM137" s="11"/>
      <c r="CVN137" s="11"/>
      <c r="CVO137" s="11"/>
      <c r="CVP137" s="11"/>
      <c r="CVQ137" s="11"/>
      <c r="CVR137" s="11"/>
      <c r="CVS137" s="11"/>
      <c r="CVT137" s="11"/>
      <c r="CVU137" s="11"/>
      <c r="CVV137" s="11"/>
      <c r="CVW137" s="11"/>
      <c r="CVX137" s="11"/>
      <c r="CVY137" s="11"/>
      <c r="CVZ137" s="11"/>
      <c r="CWA137" s="11"/>
      <c r="CWB137" s="11"/>
      <c r="CWC137" s="11"/>
      <c r="CWD137" s="11"/>
      <c r="CWE137" s="11"/>
      <c r="CWF137" s="11"/>
      <c r="CWG137" s="11"/>
      <c r="CWH137" s="11"/>
      <c r="CWI137" s="11"/>
      <c r="CWJ137" s="11"/>
      <c r="CWK137" s="11"/>
      <c r="CWL137" s="11"/>
      <c r="CWM137" s="11"/>
      <c r="CWN137" s="11"/>
      <c r="CWO137" s="11"/>
      <c r="CWP137" s="11"/>
      <c r="CWQ137" s="11"/>
      <c r="CWR137" s="11"/>
      <c r="CWS137" s="11"/>
      <c r="CWT137" s="11"/>
      <c r="CWU137" s="11"/>
      <c r="CWV137" s="11"/>
      <c r="CWW137" s="11"/>
      <c r="CWX137" s="11"/>
      <c r="CWY137" s="11"/>
      <c r="CWZ137" s="11"/>
      <c r="CXA137" s="11"/>
      <c r="CXB137" s="11"/>
      <c r="CXC137" s="11"/>
      <c r="CXD137" s="11"/>
      <c r="CXE137" s="11"/>
      <c r="CXF137" s="11"/>
      <c r="CXG137" s="11"/>
      <c r="CXH137" s="11"/>
      <c r="CXI137" s="11"/>
      <c r="CXJ137" s="11"/>
      <c r="CXK137" s="11"/>
      <c r="CXL137" s="11"/>
      <c r="CXM137" s="11"/>
      <c r="CXN137" s="11"/>
      <c r="CXO137" s="11"/>
      <c r="CXP137" s="11"/>
      <c r="CXQ137" s="11"/>
      <c r="CXR137" s="11"/>
      <c r="CXS137" s="11"/>
      <c r="CXT137" s="11"/>
      <c r="CXU137" s="11"/>
      <c r="CXV137" s="11"/>
      <c r="CXW137" s="11"/>
      <c r="CXX137" s="11"/>
      <c r="CXY137" s="11"/>
      <c r="CXZ137" s="11"/>
      <c r="CYA137" s="11"/>
      <c r="CYB137" s="11"/>
      <c r="CYC137" s="11"/>
      <c r="CYD137" s="11"/>
      <c r="CYE137" s="11"/>
      <c r="CYF137" s="11"/>
      <c r="CYG137" s="11"/>
      <c r="CYH137" s="11"/>
      <c r="CYI137" s="11"/>
      <c r="CYJ137" s="11"/>
      <c r="CYK137" s="11"/>
      <c r="CYL137" s="11"/>
      <c r="CYM137" s="11"/>
      <c r="CYN137" s="11"/>
      <c r="CYO137" s="11"/>
      <c r="CYP137" s="11"/>
      <c r="CYQ137" s="11"/>
      <c r="CYR137" s="11"/>
      <c r="CYS137" s="11"/>
      <c r="CYT137" s="11"/>
      <c r="CYU137" s="11"/>
      <c r="CYV137" s="11"/>
      <c r="CYW137" s="11"/>
      <c r="CYX137" s="11"/>
      <c r="CYY137" s="11"/>
      <c r="CYZ137" s="11"/>
      <c r="CZA137" s="11"/>
      <c r="CZB137" s="11"/>
      <c r="CZC137" s="11"/>
      <c r="CZD137" s="11"/>
      <c r="CZE137" s="11"/>
      <c r="CZF137" s="11"/>
      <c r="CZG137" s="11"/>
      <c r="CZH137" s="11"/>
      <c r="CZI137" s="11"/>
      <c r="CZJ137" s="11"/>
      <c r="CZK137" s="11"/>
      <c r="CZL137" s="11"/>
      <c r="CZM137" s="11"/>
      <c r="CZN137" s="11"/>
      <c r="CZO137" s="11"/>
      <c r="CZP137" s="11"/>
      <c r="CZQ137" s="11"/>
      <c r="CZR137" s="11"/>
      <c r="CZS137" s="11"/>
      <c r="CZT137" s="11"/>
      <c r="CZU137" s="11"/>
      <c r="CZV137" s="11"/>
      <c r="CZW137" s="11"/>
      <c r="CZX137" s="11"/>
      <c r="CZY137" s="11"/>
      <c r="CZZ137" s="11"/>
      <c r="DAA137" s="11"/>
      <c r="DAB137" s="11"/>
      <c r="DAC137" s="11"/>
      <c r="DAD137" s="11"/>
      <c r="DAE137" s="11"/>
      <c r="DAF137" s="11"/>
      <c r="DAG137" s="11"/>
      <c r="DAH137" s="11"/>
      <c r="DAI137" s="11"/>
      <c r="DAJ137" s="11"/>
      <c r="DAK137" s="11"/>
      <c r="DAL137" s="11"/>
      <c r="DAM137" s="11"/>
      <c r="DAN137" s="11"/>
      <c r="DAO137" s="11"/>
      <c r="DAP137" s="11"/>
      <c r="DAQ137" s="11"/>
      <c r="DAR137" s="11"/>
      <c r="DAS137" s="11"/>
      <c r="DAT137" s="11"/>
      <c r="DAU137" s="11"/>
      <c r="DAV137" s="11"/>
      <c r="DAW137" s="11"/>
      <c r="DAX137" s="11"/>
      <c r="DAY137" s="11"/>
      <c r="DAZ137" s="11"/>
      <c r="DBA137" s="11"/>
      <c r="DBB137" s="11"/>
      <c r="DBC137" s="11"/>
      <c r="DBD137" s="11"/>
      <c r="DBE137" s="11"/>
      <c r="DBF137" s="11"/>
      <c r="DBG137" s="11"/>
      <c r="DBH137" s="11"/>
      <c r="DBI137" s="11"/>
      <c r="DBJ137" s="11"/>
      <c r="DBK137" s="11"/>
      <c r="DBL137" s="11"/>
      <c r="DBM137" s="11"/>
      <c r="DBN137" s="11"/>
      <c r="DBO137" s="11"/>
      <c r="DBP137" s="11"/>
      <c r="DBQ137" s="11"/>
      <c r="DBR137" s="11"/>
      <c r="DBS137" s="11"/>
      <c r="DBT137" s="11"/>
      <c r="DBU137" s="11"/>
      <c r="DBV137" s="11"/>
      <c r="DBW137" s="11"/>
      <c r="DBX137" s="11"/>
      <c r="DBY137" s="11"/>
      <c r="DBZ137" s="11"/>
      <c r="DCA137" s="11"/>
      <c r="DCB137" s="11"/>
      <c r="DCC137" s="11"/>
      <c r="DCD137" s="11"/>
      <c r="DCE137" s="11"/>
      <c r="DCF137" s="11"/>
      <c r="DCG137" s="11"/>
      <c r="DCH137" s="11"/>
      <c r="DCI137" s="11"/>
      <c r="DCJ137" s="11"/>
      <c r="DCK137" s="11"/>
      <c r="DCL137" s="11"/>
      <c r="DCM137" s="11"/>
      <c r="DCN137" s="11"/>
      <c r="DCO137" s="11"/>
      <c r="DCP137" s="11"/>
      <c r="DCQ137" s="11"/>
      <c r="DCR137" s="11"/>
      <c r="DCS137" s="11"/>
      <c r="DCT137" s="11"/>
      <c r="DCU137" s="11"/>
      <c r="DCV137" s="11"/>
      <c r="DCW137" s="11"/>
      <c r="DCX137" s="11"/>
      <c r="DCY137" s="11"/>
      <c r="DCZ137" s="11"/>
      <c r="DDA137" s="11"/>
      <c r="DDB137" s="11"/>
      <c r="DDC137" s="11"/>
      <c r="DDD137" s="11"/>
      <c r="DDE137" s="11"/>
      <c r="DDF137" s="11"/>
      <c r="DDG137" s="11"/>
      <c r="DDH137" s="11"/>
      <c r="DDI137" s="11"/>
      <c r="DDJ137" s="11"/>
      <c r="DDK137" s="11"/>
      <c r="DDL137" s="11"/>
      <c r="DDM137" s="11"/>
      <c r="DDN137" s="11"/>
      <c r="DDO137" s="11"/>
      <c r="DDP137" s="11"/>
      <c r="DDQ137" s="11"/>
      <c r="DDR137" s="11"/>
      <c r="DDS137" s="11"/>
      <c r="DDT137" s="11"/>
      <c r="DDU137" s="11"/>
      <c r="DDV137" s="11"/>
      <c r="DDW137" s="11"/>
      <c r="DDX137" s="11"/>
      <c r="DDY137" s="11"/>
      <c r="DDZ137" s="11"/>
      <c r="DEA137" s="11"/>
      <c r="DEB137" s="11"/>
      <c r="DEC137" s="11"/>
      <c r="DED137" s="11"/>
      <c r="DEE137" s="11"/>
      <c r="DEF137" s="11"/>
      <c r="DEG137" s="11"/>
      <c r="DEH137" s="11"/>
      <c r="DEI137" s="11"/>
      <c r="DEJ137" s="11"/>
      <c r="DEK137" s="11"/>
      <c r="DEL137" s="11"/>
      <c r="DEM137" s="11"/>
      <c r="DEN137" s="11"/>
      <c r="DEO137" s="11"/>
      <c r="DEP137" s="11"/>
      <c r="DEQ137" s="11"/>
      <c r="DER137" s="11"/>
      <c r="DES137" s="11"/>
      <c r="DET137" s="11"/>
      <c r="DEU137" s="11"/>
      <c r="DEV137" s="11"/>
      <c r="DEW137" s="11"/>
      <c r="DEX137" s="11"/>
      <c r="DEY137" s="11"/>
      <c r="DEZ137" s="11"/>
      <c r="DFA137" s="11"/>
      <c r="DFB137" s="11"/>
      <c r="DFC137" s="11"/>
      <c r="DFD137" s="11"/>
      <c r="DFE137" s="11"/>
      <c r="DFF137" s="11"/>
      <c r="DFG137" s="11"/>
      <c r="DFH137" s="11"/>
      <c r="DFI137" s="11"/>
      <c r="DFJ137" s="11"/>
      <c r="DFK137" s="11"/>
      <c r="DFL137" s="11"/>
      <c r="DFM137" s="11"/>
      <c r="DFN137" s="11"/>
      <c r="DFO137" s="11"/>
      <c r="DFP137" s="11"/>
      <c r="DFQ137" s="11"/>
      <c r="DFR137" s="11"/>
      <c r="DFS137" s="11"/>
      <c r="DFT137" s="11"/>
      <c r="DFU137" s="11"/>
      <c r="DFV137" s="11"/>
      <c r="DFW137" s="11"/>
      <c r="DFX137" s="11"/>
      <c r="DFY137" s="11"/>
      <c r="DFZ137" s="11"/>
      <c r="DGA137" s="11"/>
      <c r="DGB137" s="11"/>
      <c r="DGC137" s="11"/>
      <c r="DGD137" s="11"/>
      <c r="DGE137" s="11"/>
      <c r="DGF137" s="11"/>
      <c r="DGG137" s="11"/>
      <c r="DGH137" s="11"/>
      <c r="DGI137" s="11"/>
      <c r="DGJ137" s="11"/>
      <c r="DGK137" s="11"/>
      <c r="DGL137" s="11"/>
      <c r="DGM137" s="11"/>
      <c r="DGN137" s="11"/>
      <c r="DGO137" s="11"/>
      <c r="DGP137" s="11"/>
      <c r="DGQ137" s="11"/>
      <c r="DGR137" s="11"/>
      <c r="DGS137" s="11"/>
      <c r="DGT137" s="11"/>
      <c r="DGU137" s="11"/>
      <c r="DGV137" s="11"/>
      <c r="DGW137" s="11"/>
      <c r="DGX137" s="11"/>
      <c r="DGY137" s="11"/>
      <c r="DGZ137" s="11"/>
      <c r="DHA137" s="11"/>
      <c r="DHB137" s="11"/>
      <c r="DHC137" s="11"/>
      <c r="DHD137" s="11"/>
      <c r="DHE137" s="11"/>
      <c r="DHF137" s="11"/>
      <c r="DHG137" s="11"/>
      <c r="DHH137" s="11"/>
      <c r="DHI137" s="11"/>
      <c r="DHJ137" s="11"/>
      <c r="DHK137" s="11"/>
      <c r="DHL137" s="11"/>
      <c r="DHM137" s="11"/>
      <c r="DHN137" s="11"/>
      <c r="DHO137" s="11"/>
      <c r="DHP137" s="11"/>
      <c r="DHQ137" s="11"/>
      <c r="DHR137" s="11"/>
      <c r="DHS137" s="11"/>
      <c r="DHT137" s="11"/>
      <c r="DHU137" s="11"/>
      <c r="DHV137" s="11"/>
      <c r="DHW137" s="11"/>
      <c r="DHX137" s="11"/>
      <c r="DHY137" s="11"/>
      <c r="DHZ137" s="11"/>
      <c r="DIA137" s="11"/>
      <c r="DIB137" s="11"/>
      <c r="DIC137" s="11"/>
      <c r="DID137" s="11"/>
      <c r="DIE137" s="11"/>
      <c r="DIF137" s="11"/>
      <c r="DIG137" s="11"/>
      <c r="DIH137" s="11"/>
      <c r="DII137" s="11"/>
      <c r="DIJ137" s="11"/>
      <c r="DIK137" s="11"/>
      <c r="DIL137" s="11"/>
      <c r="DIM137" s="11"/>
      <c r="DIN137" s="11"/>
      <c r="DIO137" s="11"/>
      <c r="DIP137" s="11"/>
      <c r="DIQ137" s="11"/>
      <c r="DIR137" s="11"/>
      <c r="DIS137" s="11"/>
      <c r="DIT137" s="11"/>
      <c r="DIU137" s="11"/>
      <c r="DIV137" s="11"/>
      <c r="DIW137" s="11"/>
      <c r="DIX137" s="11"/>
      <c r="DIY137" s="11"/>
      <c r="DIZ137" s="11"/>
      <c r="DJA137" s="11"/>
      <c r="DJB137" s="11"/>
      <c r="DJC137" s="11"/>
      <c r="DJD137" s="11"/>
      <c r="DJE137" s="11"/>
      <c r="DJF137" s="11"/>
      <c r="DJG137" s="11"/>
      <c r="DJH137" s="11"/>
      <c r="DJI137" s="11"/>
      <c r="DJJ137" s="11"/>
      <c r="DJK137" s="11"/>
      <c r="DJL137" s="11"/>
      <c r="DJM137" s="11"/>
      <c r="DJN137" s="11"/>
      <c r="DJO137" s="11"/>
      <c r="DJP137" s="11"/>
      <c r="DJQ137" s="11"/>
      <c r="DJR137" s="11"/>
      <c r="DJS137" s="11"/>
      <c r="DJT137" s="11"/>
      <c r="DJU137" s="11"/>
      <c r="DJV137" s="11"/>
      <c r="DJW137" s="11"/>
      <c r="DJX137" s="11"/>
      <c r="DJY137" s="11"/>
      <c r="DJZ137" s="11"/>
      <c r="DKA137" s="11"/>
      <c r="DKB137" s="11"/>
      <c r="DKC137" s="11"/>
      <c r="DKD137" s="11"/>
      <c r="DKE137" s="11"/>
      <c r="DKF137" s="11"/>
      <c r="DKG137" s="11"/>
      <c r="DKH137" s="11"/>
      <c r="DKI137" s="11"/>
      <c r="DKJ137" s="11"/>
      <c r="DKK137" s="11"/>
      <c r="DKL137" s="11"/>
      <c r="DKM137" s="11"/>
      <c r="DKN137" s="11"/>
      <c r="DKO137" s="11"/>
      <c r="DKP137" s="11"/>
      <c r="DKQ137" s="11"/>
      <c r="DKR137" s="11"/>
      <c r="DKS137" s="11"/>
      <c r="DKT137" s="11"/>
      <c r="DKU137" s="11"/>
      <c r="DKV137" s="11"/>
      <c r="DKW137" s="11"/>
      <c r="DKX137" s="11"/>
      <c r="DKY137" s="11"/>
      <c r="DKZ137" s="11"/>
      <c r="DLA137" s="11"/>
      <c r="DLB137" s="11"/>
      <c r="DLC137" s="11"/>
      <c r="DLD137" s="11"/>
      <c r="DLE137" s="11"/>
      <c r="DLF137" s="11"/>
      <c r="DLG137" s="11"/>
      <c r="DLH137" s="11"/>
      <c r="DLI137" s="11"/>
      <c r="DLJ137" s="11"/>
      <c r="DLK137" s="11"/>
      <c r="DLL137" s="11"/>
      <c r="DLM137" s="11"/>
      <c r="DLN137" s="11"/>
      <c r="DLO137" s="11"/>
      <c r="DLP137" s="11"/>
      <c r="DLQ137" s="11"/>
      <c r="DLR137" s="11"/>
      <c r="DLS137" s="11"/>
      <c r="DLT137" s="11"/>
      <c r="DLU137" s="11"/>
      <c r="DLV137" s="11"/>
      <c r="DLW137" s="11"/>
      <c r="DLX137" s="11"/>
      <c r="DLY137" s="11"/>
      <c r="DLZ137" s="11"/>
      <c r="DMA137" s="11"/>
      <c r="DMB137" s="11"/>
      <c r="DMC137" s="11"/>
      <c r="DMD137" s="11"/>
      <c r="DME137" s="11"/>
      <c r="DMF137" s="11"/>
      <c r="DMG137" s="11"/>
      <c r="DMH137" s="11"/>
      <c r="DMI137" s="11"/>
      <c r="DMJ137" s="11"/>
      <c r="DMK137" s="11"/>
      <c r="DML137" s="11"/>
      <c r="DMM137" s="11"/>
      <c r="DMN137" s="11"/>
      <c r="DMO137" s="11"/>
      <c r="DMP137" s="11"/>
      <c r="DMQ137" s="11"/>
      <c r="DMR137" s="11"/>
      <c r="DMS137" s="11"/>
      <c r="DMT137" s="11"/>
      <c r="DMU137" s="11"/>
      <c r="DMV137" s="11"/>
      <c r="DMW137" s="11"/>
      <c r="DMX137" s="11"/>
      <c r="DMY137" s="11"/>
      <c r="DMZ137" s="11"/>
      <c r="DNA137" s="11"/>
      <c r="DNB137" s="11"/>
      <c r="DNC137" s="11"/>
      <c r="DND137" s="11"/>
      <c r="DNE137" s="11"/>
      <c r="DNF137" s="11"/>
      <c r="DNG137" s="11"/>
      <c r="DNH137" s="11"/>
      <c r="DNI137" s="11"/>
      <c r="DNJ137" s="11"/>
      <c r="DNK137" s="11"/>
      <c r="DNL137" s="11"/>
      <c r="DNM137" s="11"/>
      <c r="DNN137" s="11"/>
      <c r="DNO137" s="11"/>
      <c r="DNP137" s="11"/>
      <c r="DNQ137" s="11"/>
      <c r="DNR137" s="11"/>
      <c r="DNS137" s="11"/>
      <c r="DNT137" s="11"/>
      <c r="DNU137" s="11"/>
      <c r="DNV137" s="11"/>
      <c r="DNW137" s="11"/>
      <c r="DNX137" s="11"/>
      <c r="DNY137" s="11"/>
      <c r="DNZ137" s="11"/>
      <c r="DOA137" s="11"/>
      <c r="DOB137" s="11"/>
      <c r="DOC137" s="11"/>
      <c r="DOD137" s="11"/>
      <c r="DOE137" s="11"/>
      <c r="DOF137" s="11"/>
      <c r="DOG137" s="11"/>
      <c r="DOH137" s="11"/>
      <c r="DOI137" s="11"/>
      <c r="DOJ137" s="11"/>
      <c r="DOK137" s="11"/>
      <c r="DOL137" s="11"/>
      <c r="DOM137" s="11"/>
      <c r="DON137" s="11"/>
      <c r="DOO137" s="11"/>
      <c r="DOP137" s="11"/>
      <c r="DOQ137" s="11"/>
      <c r="DOR137" s="11"/>
      <c r="DOS137" s="11"/>
      <c r="DOT137" s="11"/>
      <c r="DOU137" s="11"/>
      <c r="DOV137" s="11"/>
      <c r="DOW137" s="11"/>
      <c r="DOX137" s="11"/>
      <c r="DOY137" s="11"/>
      <c r="DOZ137" s="11"/>
      <c r="DPA137" s="11"/>
      <c r="DPB137" s="11"/>
      <c r="DPC137" s="11"/>
      <c r="DPD137" s="11"/>
      <c r="DPE137" s="11"/>
      <c r="DPF137" s="11"/>
      <c r="DPG137" s="11"/>
      <c r="DPH137" s="11"/>
      <c r="DPI137" s="11"/>
      <c r="DPJ137" s="11"/>
      <c r="DPK137" s="11"/>
      <c r="DPL137" s="11"/>
      <c r="DPM137" s="11"/>
      <c r="DPN137" s="11"/>
      <c r="DPO137" s="11"/>
      <c r="DPP137" s="11"/>
      <c r="DPQ137" s="11"/>
      <c r="DPR137" s="11"/>
      <c r="DPS137" s="11"/>
      <c r="DPT137" s="11"/>
      <c r="DPU137" s="11"/>
      <c r="DPV137" s="11"/>
      <c r="DPW137" s="11"/>
      <c r="DPX137" s="11"/>
      <c r="DPY137" s="11"/>
      <c r="DPZ137" s="11"/>
      <c r="DQA137" s="11"/>
      <c r="DQB137" s="11"/>
      <c r="DQC137" s="11"/>
      <c r="DQD137" s="11"/>
      <c r="DQE137" s="11"/>
      <c r="DQF137" s="11"/>
      <c r="DQG137" s="11"/>
      <c r="DQH137" s="11"/>
      <c r="DQI137" s="11"/>
      <c r="DQJ137" s="11"/>
      <c r="DQK137" s="11"/>
      <c r="DQL137" s="11"/>
      <c r="DQM137" s="11"/>
      <c r="DQN137" s="11"/>
      <c r="DQO137" s="11"/>
      <c r="DQP137" s="11"/>
      <c r="DQQ137" s="11"/>
      <c r="DQR137" s="11"/>
      <c r="DQS137" s="11"/>
      <c r="DQT137" s="11"/>
      <c r="DQU137" s="11"/>
      <c r="DQV137" s="11"/>
      <c r="DQW137" s="11"/>
      <c r="DQX137" s="11"/>
      <c r="DQY137" s="11"/>
      <c r="DQZ137" s="11"/>
      <c r="DRA137" s="11"/>
      <c r="DRB137" s="11"/>
      <c r="DRC137" s="11"/>
      <c r="DRD137" s="11"/>
      <c r="DRE137" s="11"/>
      <c r="DRF137" s="11"/>
      <c r="DRG137" s="11"/>
      <c r="DRH137" s="11"/>
      <c r="DRI137" s="11"/>
      <c r="DRJ137" s="11"/>
      <c r="DRK137" s="11"/>
      <c r="DRL137" s="11"/>
      <c r="DRM137" s="11"/>
      <c r="DRN137" s="11"/>
      <c r="DRO137" s="11"/>
      <c r="DRP137" s="11"/>
      <c r="DRQ137" s="11"/>
      <c r="DRR137" s="11"/>
      <c r="DRS137" s="11"/>
      <c r="DRT137" s="11"/>
      <c r="DRU137" s="11"/>
      <c r="DRV137" s="11"/>
      <c r="DRW137" s="11"/>
      <c r="DRX137" s="11"/>
      <c r="DRY137" s="11"/>
      <c r="DRZ137" s="11"/>
      <c r="DSA137" s="11"/>
      <c r="DSB137" s="11"/>
      <c r="DSC137" s="11"/>
      <c r="DSD137" s="11"/>
      <c r="DSE137" s="11"/>
      <c r="DSF137" s="11"/>
      <c r="DSG137" s="11"/>
      <c r="DSH137" s="11"/>
      <c r="DSI137" s="11"/>
      <c r="DSJ137" s="11"/>
      <c r="DSK137" s="11"/>
      <c r="DSL137" s="11"/>
      <c r="DSM137" s="11"/>
      <c r="DSN137" s="11"/>
      <c r="DSO137" s="11"/>
      <c r="DSP137" s="11"/>
      <c r="DSQ137" s="11"/>
      <c r="DSR137" s="11"/>
      <c r="DSS137" s="11"/>
      <c r="DST137" s="11"/>
      <c r="DSU137" s="11"/>
      <c r="DSV137" s="11"/>
      <c r="DSW137" s="11"/>
      <c r="DSX137" s="11"/>
      <c r="DSY137" s="11"/>
      <c r="DSZ137" s="11"/>
      <c r="DTA137" s="11"/>
      <c r="DTB137" s="11"/>
      <c r="DTC137" s="11"/>
      <c r="DTD137" s="11"/>
      <c r="DTE137" s="11"/>
      <c r="DTF137" s="11"/>
      <c r="DTG137" s="11"/>
      <c r="DTH137" s="11"/>
      <c r="DTI137" s="11"/>
      <c r="DTJ137" s="11"/>
      <c r="DTK137" s="11"/>
      <c r="DTL137" s="11"/>
      <c r="DTM137" s="11"/>
      <c r="DTN137" s="11"/>
      <c r="DTO137" s="11"/>
      <c r="DTP137" s="11"/>
      <c r="DTQ137" s="11"/>
      <c r="DTR137" s="11"/>
      <c r="DTS137" s="11"/>
      <c r="DTT137" s="11"/>
      <c r="DTU137" s="11"/>
      <c r="DTV137" s="11"/>
      <c r="DTW137" s="11"/>
      <c r="DTX137" s="11"/>
      <c r="DTY137" s="11"/>
      <c r="DTZ137" s="11"/>
      <c r="DUA137" s="11"/>
      <c r="DUB137" s="11"/>
      <c r="DUC137" s="11"/>
      <c r="DUD137" s="11"/>
      <c r="DUE137" s="11"/>
      <c r="DUF137" s="11"/>
      <c r="DUG137" s="11"/>
      <c r="DUH137" s="11"/>
      <c r="DUI137" s="11"/>
      <c r="DUJ137" s="11"/>
      <c r="DUK137" s="11"/>
      <c r="DUL137" s="11"/>
      <c r="DUM137" s="11"/>
      <c r="DUN137" s="11"/>
      <c r="DUO137" s="11"/>
      <c r="DUP137" s="11"/>
      <c r="DUQ137" s="11"/>
      <c r="DUR137" s="11"/>
      <c r="DUS137" s="11"/>
      <c r="DUT137" s="11"/>
      <c r="DUU137" s="11"/>
      <c r="DUV137" s="11"/>
      <c r="DUW137" s="11"/>
      <c r="DUX137" s="11"/>
      <c r="DUY137" s="11"/>
      <c r="DUZ137" s="11"/>
      <c r="DVA137" s="11"/>
      <c r="DVB137" s="11"/>
      <c r="DVC137" s="11"/>
      <c r="DVD137" s="11"/>
      <c r="DVE137" s="11"/>
      <c r="DVF137" s="11"/>
      <c r="DVG137" s="11"/>
      <c r="DVH137" s="11"/>
      <c r="DVI137" s="11"/>
      <c r="DVJ137" s="11"/>
      <c r="DVK137" s="11"/>
      <c r="DVL137" s="11"/>
      <c r="DVM137" s="11"/>
      <c r="DVN137" s="11"/>
      <c r="DVO137" s="11"/>
      <c r="DVP137" s="11"/>
      <c r="DVQ137" s="11"/>
      <c r="DVR137" s="11"/>
      <c r="DVS137" s="11"/>
      <c r="DVT137" s="11"/>
      <c r="DVU137" s="11"/>
      <c r="DVV137" s="11"/>
      <c r="DVW137" s="11"/>
      <c r="DVX137" s="11"/>
      <c r="DVY137" s="11"/>
      <c r="DVZ137" s="11"/>
      <c r="DWA137" s="11"/>
      <c r="DWB137" s="11"/>
      <c r="DWC137" s="11"/>
      <c r="DWD137" s="11"/>
      <c r="DWE137" s="11"/>
      <c r="DWF137" s="11"/>
      <c r="DWG137" s="11"/>
      <c r="DWH137" s="11"/>
      <c r="DWI137" s="11"/>
      <c r="DWJ137" s="11"/>
      <c r="DWK137" s="11"/>
      <c r="DWL137" s="11"/>
      <c r="DWM137" s="11"/>
      <c r="DWN137" s="11"/>
      <c r="DWO137" s="11"/>
      <c r="DWP137" s="11"/>
      <c r="DWQ137" s="11"/>
      <c r="DWR137" s="11"/>
      <c r="DWS137" s="11"/>
      <c r="DWT137" s="11"/>
      <c r="DWU137" s="11"/>
      <c r="DWV137" s="11"/>
      <c r="DWW137" s="11"/>
      <c r="DWX137" s="11"/>
      <c r="DWY137" s="11"/>
      <c r="DWZ137" s="11"/>
      <c r="DXA137" s="11"/>
      <c r="DXB137" s="11"/>
      <c r="DXC137" s="11"/>
      <c r="DXD137" s="11"/>
      <c r="DXE137" s="11"/>
      <c r="DXF137" s="11"/>
      <c r="DXG137" s="11"/>
      <c r="DXH137" s="11"/>
      <c r="DXI137" s="11"/>
      <c r="DXJ137" s="11"/>
      <c r="DXK137" s="11"/>
      <c r="DXL137" s="11"/>
      <c r="DXM137" s="11"/>
      <c r="DXN137" s="11"/>
      <c r="DXO137" s="11"/>
      <c r="DXP137" s="11"/>
      <c r="DXQ137" s="11"/>
      <c r="DXR137" s="11"/>
      <c r="DXS137" s="11"/>
      <c r="DXT137" s="11"/>
      <c r="DXU137" s="11"/>
      <c r="DXV137" s="11"/>
      <c r="DXW137" s="11"/>
      <c r="DXX137" s="11"/>
      <c r="DXY137" s="11"/>
      <c r="DXZ137" s="11"/>
      <c r="DYA137" s="11"/>
      <c r="DYB137" s="11"/>
      <c r="DYC137" s="11"/>
      <c r="DYD137" s="11"/>
      <c r="DYE137" s="11"/>
      <c r="DYF137" s="11"/>
      <c r="DYG137" s="11"/>
      <c r="DYH137" s="11"/>
      <c r="DYI137" s="11"/>
      <c r="DYJ137" s="11"/>
      <c r="DYK137" s="11"/>
      <c r="DYL137" s="11"/>
      <c r="DYM137" s="11"/>
      <c r="DYN137" s="11"/>
      <c r="DYO137" s="11"/>
      <c r="DYP137" s="11"/>
      <c r="DYQ137" s="11"/>
      <c r="DYR137" s="11"/>
      <c r="DYS137" s="11"/>
      <c r="DYT137" s="11"/>
      <c r="DYU137" s="11"/>
      <c r="DYV137" s="11"/>
      <c r="DYW137" s="11"/>
      <c r="DYX137" s="11"/>
      <c r="DYY137" s="11"/>
      <c r="DYZ137" s="11"/>
      <c r="DZA137" s="11"/>
      <c r="DZB137" s="11"/>
      <c r="DZC137" s="11"/>
      <c r="DZD137" s="11"/>
      <c r="DZE137" s="11"/>
      <c r="DZF137" s="11"/>
      <c r="DZG137" s="11"/>
      <c r="DZH137" s="11"/>
      <c r="DZI137" s="11"/>
      <c r="DZJ137" s="11"/>
      <c r="DZK137" s="11"/>
      <c r="DZL137" s="11"/>
      <c r="DZM137" s="11"/>
      <c r="DZN137" s="11"/>
      <c r="DZO137" s="11"/>
      <c r="DZP137" s="11"/>
      <c r="DZQ137" s="11"/>
      <c r="DZR137" s="11"/>
      <c r="DZS137" s="11"/>
      <c r="DZT137" s="11"/>
      <c r="DZU137" s="11"/>
      <c r="DZV137" s="11"/>
      <c r="DZW137" s="11"/>
      <c r="DZX137" s="11"/>
      <c r="DZY137" s="11"/>
      <c r="DZZ137" s="11"/>
      <c r="EAA137" s="11"/>
      <c r="EAB137" s="11"/>
      <c r="EAC137" s="11"/>
      <c r="EAD137" s="11"/>
      <c r="EAE137" s="11"/>
      <c r="EAF137" s="11"/>
      <c r="EAG137" s="11"/>
      <c r="EAH137" s="11"/>
      <c r="EAI137" s="11"/>
      <c r="EAJ137" s="11"/>
      <c r="EAK137" s="11"/>
      <c r="EAL137" s="11"/>
      <c r="EAM137" s="11"/>
      <c r="EAN137" s="11"/>
      <c r="EAO137" s="11"/>
      <c r="EAP137" s="11"/>
      <c r="EAQ137" s="11"/>
      <c r="EAR137" s="11"/>
      <c r="EAS137" s="11"/>
      <c r="EAT137" s="11"/>
      <c r="EAU137" s="11"/>
      <c r="EAV137" s="11"/>
      <c r="EAW137" s="11"/>
      <c r="EAX137" s="11"/>
      <c r="EAY137" s="11"/>
      <c r="EAZ137" s="11"/>
      <c r="EBA137" s="11"/>
      <c r="EBB137" s="11"/>
      <c r="EBC137" s="11"/>
      <c r="EBD137" s="11"/>
      <c r="EBE137" s="11"/>
      <c r="EBF137" s="11"/>
      <c r="EBG137" s="11"/>
      <c r="EBH137" s="11"/>
      <c r="EBI137" s="11"/>
      <c r="EBJ137" s="11"/>
      <c r="EBK137" s="11"/>
      <c r="EBL137" s="11"/>
      <c r="EBM137" s="11"/>
      <c r="EBN137" s="11"/>
      <c r="EBO137" s="11"/>
      <c r="EBP137" s="11"/>
      <c r="EBQ137" s="11"/>
      <c r="EBR137" s="11"/>
      <c r="EBS137" s="11"/>
      <c r="EBT137" s="11"/>
      <c r="EBU137" s="11"/>
      <c r="EBV137" s="11"/>
      <c r="EBW137" s="11"/>
      <c r="EBX137" s="11"/>
      <c r="EBY137" s="11"/>
      <c r="EBZ137" s="11"/>
      <c r="ECA137" s="11"/>
      <c r="ECB137" s="11"/>
      <c r="ECC137" s="11"/>
      <c r="ECD137" s="11"/>
      <c r="ECE137" s="11"/>
      <c r="ECF137" s="11"/>
      <c r="ECG137" s="11"/>
      <c r="ECH137" s="11"/>
      <c r="ECI137" s="11"/>
      <c r="ECJ137" s="11"/>
      <c r="ECK137" s="11"/>
      <c r="ECL137" s="11"/>
      <c r="ECM137" s="11"/>
      <c r="ECN137" s="11"/>
      <c r="ECO137" s="11"/>
      <c r="ECP137" s="11"/>
      <c r="ECQ137" s="11"/>
      <c r="ECR137" s="11"/>
      <c r="ECS137" s="11"/>
      <c r="ECT137" s="11"/>
      <c r="ECU137" s="11"/>
      <c r="ECV137" s="11"/>
      <c r="ECW137" s="11"/>
      <c r="ECX137" s="11"/>
      <c r="ECY137" s="11"/>
      <c r="ECZ137" s="11"/>
      <c r="EDA137" s="11"/>
      <c r="EDB137" s="11"/>
      <c r="EDC137" s="11"/>
      <c r="EDD137" s="11"/>
      <c r="EDE137" s="11"/>
      <c r="EDF137" s="11"/>
      <c r="EDG137" s="11"/>
      <c r="EDH137" s="11"/>
      <c r="EDI137" s="11"/>
      <c r="EDJ137" s="11"/>
      <c r="EDK137" s="11"/>
      <c r="EDL137" s="11"/>
      <c r="EDM137" s="11"/>
      <c r="EDN137" s="11"/>
      <c r="EDO137" s="11"/>
      <c r="EDP137" s="11"/>
      <c r="EDQ137" s="11"/>
      <c r="EDR137" s="11"/>
      <c r="EDS137" s="11"/>
      <c r="EDT137" s="11"/>
      <c r="EDU137" s="11"/>
      <c r="EDV137" s="11"/>
      <c r="EDW137" s="11"/>
      <c r="EDX137" s="11"/>
      <c r="EDY137" s="11"/>
      <c r="EDZ137" s="11"/>
      <c r="EEA137" s="11"/>
      <c r="EEB137" s="11"/>
      <c r="EEC137" s="11"/>
      <c r="EED137" s="11"/>
      <c r="EEE137" s="11"/>
      <c r="EEF137" s="11"/>
      <c r="EEG137" s="11"/>
      <c r="EEH137" s="11"/>
      <c r="EEI137" s="11"/>
      <c r="EEJ137" s="11"/>
      <c r="EEK137" s="11"/>
      <c r="EEL137" s="11"/>
      <c r="EEM137" s="11"/>
      <c r="EEN137" s="11"/>
      <c r="EEO137" s="11"/>
      <c r="EEP137" s="11"/>
      <c r="EEQ137" s="11"/>
      <c r="EER137" s="11"/>
      <c r="EES137" s="11"/>
      <c r="EET137" s="11"/>
      <c r="EEU137" s="11"/>
      <c r="EEV137" s="11"/>
      <c r="EEW137" s="11"/>
      <c r="EEX137" s="11"/>
      <c r="EEY137" s="11"/>
      <c r="EEZ137" s="11"/>
      <c r="EFA137" s="11"/>
      <c r="EFB137" s="11"/>
      <c r="EFC137" s="11"/>
      <c r="EFD137" s="11"/>
      <c r="EFE137" s="11"/>
      <c r="EFF137" s="11"/>
      <c r="EFG137" s="11"/>
      <c r="EFH137" s="11"/>
      <c r="EFI137" s="11"/>
      <c r="EFJ137" s="11"/>
      <c r="EFK137" s="11"/>
      <c r="EFL137" s="11"/>
      <c r="EFM137" s="11"/>
      <c r="EFN137" s="11"/>
      <c r="EFO137" s="11"/>
      <c r="EFP137" s="11"/>
      <c r="EFQ137" s="11"/>
      <c r="EFR137" s="11"/>
      <c r="EFS137" s="11"/>
      <c r="EFT137" s="11"/>
      <c r="EFU137" s="11"/>
      <c r="EFV137" s="11"/>
      <c r="EFW137" s="11"/>
      <c r="EFX137" s="11"/>
      <c r="EFY137" s="11"/>
      <c r="EFZ137" s="11"/>
      <c r="EGA137" s="11"/>
      <c r="EGB137" s="11"/>
      <c r="EGC137" s="11"/>
      <c r="EGD137" s="11"/>
      <c r="EGE137" s="11"/>
      <c r="EGF137" s="11"/>
      <c r="EGG137" s="11"/>
      <c r="EGH137" s="11"/>
      <c r="EGI137" s="11"/>
      <c r="EGJ137" s="11"/>
      <c r="EGK137" s="11"/>
      <c r="EGL137" s="11"/>
      <c r="EGM137" s="11"/>
      <c r="EGN137" s="11"/>
      <c r="EGO137" s="11"/>
      <c r="EGP137" s="11"/>
      <c r="EGQ137" s="11"/>
      <c r="EGR137" s="11"/>
      <c r="EGS137" s="11"/>
      <c r="EGT137" s="11"/>
      <c r="EGU137" s="11"/>
      <c r="EGV137" s="11"/>
      <c r="EGW137" s="11"/>
      <c r="EGX137" s="11"/>
      <c r="EGY137" s="11"/>
      <c r="EGZ137" s="11"/>
      <c r="EHA137" s="11"/>
      <c r="EHB137" s="11"/>
      <c r="EHC137" s="11"/>
      <c r="EHD137" s="11"/>
      <c r="EHE137" s="11"/>
      <c r="EHF137" s="11"/>
      <c r="EHG137" s="11"/>
      <c r="EHH137" s="11"/>
      <c r="EHI137" s="11"/>
      <c r="EHJ137" s="11"/>
      <c r="EHK137" s="11"/>
      <c r="EHL137" s="11"/>
      <c r="EHM137" s="11"/>
      <c r="EHN137" s="11"/>
      <c r="EHO137" s="11"/>
      <c r="EHP137" s="11"/>
      <c r="EHQ137" s="11"/>
      <c r="EHR137" s="11"/>
      <c r="EHS137" s="11"/>
      <c r="EHT137" s="11"/>
      <c r="EHU137" s="11"/>
      <c r="EHV137" s="11"/>
      <c r="EHW137" s="11"/>
      <c r="EHX137" s="11"/>
      <c r="EHY137" s="11"/>
      <c r="EHZ137" s="11"/>
      <c r="EIA137" s="11"/>
      <c r="EIB137" s="11"/>
      <c r="EIC137" s="11"/>
      <c r="EID137" s="11"/>
      <c r="EIE137" s="11"/>
      <c r="EIF137" s="11"/>
      <c r="EIG137" s="11"/>
      <c r="EIH137" s="11"/>
      <c r="EII137" s="11"/>
      <c r="EIJ137" s="11"/>
      <c r="EIK137" s="11"/>
      <c r="EIL137" s="11"/>
      <c r="EIM137" s="11"/>
      <c r="EIN137" s="11"/>
      <c r="EIO137" s="11"/>
      <c r="EIP137" s="11"/>
      <c r="EIQ137" s="11"/>
      <c r="EIR137" s="11"/>
      <c r="EIS137" s="11"/>
      <c r="EIT137" s="11"/>
      <c r="EIU137" s="11"/>
      <c r="EIV137" s="11"/>
      <c r="EIW137" s="11"/>
      <c r="EIX137" s="11"/>
      <c r="EIY137" s="11"/>
      <c r="EIZ137" s="11"/>
      <c r="EJA137" s="11"/>
      <c r="EJB137" s="11"/>
      <c r="EJC137" s="11"/>
      <c r="EJD137" s="11"/>
      <c r="EJE137" s="11"/>
      <c r="EJF137" s="11"/>
      <c r="EJG137" s="11"/>
      <c r="EJH137" s="11"/>
      <c r="EJI137" s="11"/>
      <c r="EJJ137" s="11"/>
      <c r="EJK137" s="11"/>
      <c r="EJL137" s="11"/>
      <c r="EJM137" s="11"/>
      <c r="EJN137" s="11"/>
      <c r="EJO137" s="11"/>
      <c r="EJP137" s="11"/>
      <c r="EJQ137" s="11"/>
      <c r="EJR137" s="11"/>
      <c r="EJS137" s="11"/>
      <c r="EJT137" s="11"/>
      <c r="EJU137" s="11"/>
      <c r="EJV137" s="11"/>
      <c r="EJW137" s="11"/>
      <c r="EJX137" s="11"/>
      <c r="EJY137" s="11"/>
      <c r="EJZ137" s="11"/>
      <c r="EKA137" s="11"/>
      <c r="EKB137" s="11"/>
      <c r="EKC137" s="11"/>
      <c r="EKD137" s="11"/>
      <c r="EKE137" s="11"/>
      <c r="EKF137" s="11"/>
      <c r="EKG137" s="11"/>
      <c r="EKH137" s="11"/>
      <c r="EKI137" s="11"/>
      <c r="EKJ137" s="11"/>
      <c r="EKK137" s="11"/>
      <c r="EKL137" s="11"/>
      <c r="EKM137" s="11"/>
      <c r="EKN137" s="11"/>
      <c r="EKO137" s="11"/>
      <c r="EKP137" s="11"/>
      <c r="EKQ137" s="11"/>
      <c r="EKR137" s="11"/>
      <c r="EKS137" s="11"/>
      <c r="EKT137" s="11"/>
      <c r="EKU137" s="11"/>
      <c r="EKV137" s="11"/>
      <c r="EKW137" s="11"/>
      <c r="EKX137" s="11"/>
      <c r="EKY137" s="11"/>
      <c r="EKZ137" s="11"/>
      <c r="ELA137" s="11"/>
      <c r="ELB137" s="11"/>
      <c r="ELC137" s="11"/>
      <c r="ELD137" s="11"/>
      <c r="ELE137" s="11"/>
      <c r="ELF137" s="11"/>
      <c r="ELG137" s="11"/>
      <c r="ELH137" s="11"/>
      <c r="ELI137" s="11"/>
      <c r="ELJ137" s="11"/>
      <c r="ELK137" s="11"/>
      <c r="ELL137" s="11"/>
      <c r="ELM137" s="11"/>
      <c r="ELN137" s="11"/>
      <c r="ELO137" s="11"/>
      <c r="ELP137" s="11"/>
      <c r="ELQ137" s="11"/>
      <c r="ELR137" s="11"/>
      <c r="ELS137" s="11"/>
      <c r="ELT137" s="11"/>
      <c r="ELU137" s="11"/>
      <c r="ELV137" s="11"/>
      <c r="ELW137" s="11"/>
      <c r="ELX137" s="11"/>
      <c r="ELY137" s="11"/>
      <c r="ELZ137" s="11"/>
      <c r="EMA137" s="11"/>
      <c r="EMB137" s="11"/>
      <c r="EMC137" s="11"/>
      <c r="EMD137" s="11"/>
      <c r="EME137" s="11"/>
      <c r="EMF137" s="11"/>
      <c r="EMG137" s="11"/>
      <c r="EMH137" s="11"/>
      <c r="EMI137" s="11"/>
      <c r="EMJ137" s="11"/>
      <c r="EMK137" s="11"/>
      <c r="EML137" s="11"/>
      <c r="EMM137" s="11"/>
      <c r="EMN137" s="11"/>
      <c r="EMO137" s="11"/>
      <c r="EMP137" s="11"/>
      <c r="EMQ137" s="11"/>
      <c r="EMR137" s="11"/>
      <c r="EMS137" s="11"/>
      <c r="EMT137" s="11"/>
      <c r="EMU137" s="11"/>
      <c r="EMV137" s="11"/>
      <c r="EMW137" s="11"/>
      <c r="EMX137" s="11"/>
      <c r="EMY137" s="11"/>
      <c r="EMZ137" s="11"/>
      <c r="ENA137" s="11"/>
      <c r="ENB137" s="11"/>
      <c r="ENC137" s="11"/>
      <c r="END137" s="11"/>
      <c r="ENE137" s="11"/>
      <c r="ENF137" s="11"/>
      <c r="ENG137" s="11"/>
      <c r="ENH137" s="11"/>
      <c r="ENI137" s="11"/>
      <c r="ENJ137" s="11"/>
      <c r="ENK137" s="11"/>
      <c r="ENL137" s="11"/>
      <c r="ENM137" s="11"/>
      <c r="ENN137" s="11"/>
      <c r="ENO137" s="11"/>
      <c r="ENP137" s="11"/>
      <c r="ENQ137" s="11"/>
      <c r="ENR137" s="11"/>
      <c r="ENS137" s="11"/>
      <c r="ENT137" s="11"/>
      <c r="ENU137" s="11"/>
      <c r="ENV137" s="11"/>
      <c r="ENW137" s="11"/>
      <c r="ENX137" s="11"/>
      <c r="ENY137" s="11"/>
      <c r="ENZ137" s="11"/>
      <c r="EOA137" s="11"/>
      <c r="EOB137" s="11"/>
      <c r="EOC137" s="11"/>
      <c r="EOD137" s="11"/>
      <c r="EOE137" s="11"/>
      <c r="EOF137" s="11"/>
      <c r="EOG137" s="11"/>
      <c r="EOH137" s="11"/>
      <c r="EOI137" s="11"/>
      <c r="EOJ137" s="11"/>
      <c r="EOK137" s="11"/>
      <c r="EOL137" s="11"/>
      <c r="EOM137" s="11"/>
      <c r="EON137" s="11"/>
      <c r="EOO137" s="11"/>
      <c r="EOP137" s="11"/>
      <c r="EOQ137" s="11"/>
      <c r="EOR137" s="11"/>
      <c r="EOS137" s="11"/>
      <c r="EOT137" s="11"/>
      <c r="EOU137" s="11"/>
      <c r="EOV137" s="11"/>
      <c r="EOW137" s="11"/>
      <c r="EOX137" s="11"/>
      <c r="EOY137" s="11"/>
      <c r="EOZ137" s="11"/>
      <c r="EPA137" s="11"/>
      <c r="EPB137" s="11"/>
      <c r="EPC137" s="11"/>
      <c r="EPD137" s="11"/>
      <c r="EPE137" s="11"/>
      <c r="EPF137" s="11"/>
      <c r="EPG137" s="11"/>
      <c r="EPH137" s="11"/>
      <c r="EPI137" s="11"/>
      <c r="EPJ137" s="11"/>
      <c r="EPK137" s="11"/>
      <c r="EPL137" s="11"/>
      <c r="EPM137" s="11"/>
      <c r="EPN137" s="11"/>
      <c r="EPO137" s="11"/>
      <c r="EPP137" s="11"/>
      <c r="EPQ137" s="11"/>
      <c r="EPR137" s="11"/>
      <c r="EPS137" s="11"/>
      <c r="EPT137" s="11"/>
      <c r="EPU137" s="11"/>
      <c r="EPV137" s="11"/>
      <c r="EPW137" s="11"/>
      <c r="EPX137" s="11"/>
      <c r="EPY137" s="11"/>
      <c r="EPZ137" s="11"/>
      <c r="EQA137" s="11"/>
      <c r="EQB137" s="11"/>
      <c r="EQC137" s="11"/>
      <c r="EQD137" s="11"/>
      <c r="EQE137" s="11"/>
      <c r="EQF137" s="11"/>
      <c r="EQG137" s="11"/>
      <c r="EQH137" s="11"/>
      <c r="EQI137" s="11"/>
      <c r="EQJ137" s="11"/>
      <c r="EQK137" s="11"/>
      <c r="EQL137" s="11"/>
      <c r="EQM137" s="11"/>
      <c r="EQN137" s="11"/>
      <c r="EQO137" s="11"/>
      <c r="EQP137" s="11"/>
      <c r="EQQ137" s="11"/>
      <c r="EQR137" s="11"/>
      <c r="EQS137" s="11"/>
      <c r="EQT137" s="11"/>
      <c r="EQU137" s="11"/>
      <c r="EQV137" s="11"/>
      <c r="EQW137" s="11"/>
      <c r="EQX137" s="11"/>
      <c r="EQY137" s="11"/>
      <c r="EQZ137" s="11"/>
      <c r="ERA137" s="11"/>
      <c r="ERB137" s="11"/>
      <c r="ERC137" s="11"/>
      <c r="ERD137" s="11"/>
      <c r="ERE137" s="11"/>
      <c r="ERF137" s="11"/>
      <c r="ERG137" s="11"/>
      <c r="ERH137" s="11"/>
      <c r="ERI137" s="11"/>
      <c r="ERJ137" s="11"/>
      <c r="ERK137" s="11"/>
      <c r="ERL137" s="11"/>
      <c r="ERM137" s="11"/>
      <c r="ERN137" s="11"/>
      <c r="ERO137" s="11"/>
      <c r="ERP137" s="11"/>
      <c r="ERQ137" s="11"/>
      <c r="ERR137" s="11"/>
      <c r="ERS137" s="11"/>
      <c r="ERT137" s="11"/>
      <c r="ERU137" s="11"/>
      <c r="ERV137" s="11"/>
      <c r="ERW137" s="11"/>
      <c r="ERX137" s="11"/>
      <c r="ERY137" s="11"/>
      <c r="ERZ137" s="11"/>
      <c r="ESA137" s="11"/>
      <c r="ESB137" s="11"/>
      <c r="ESC137" s="11"/>
      <c r="ESD137" s="11"/>
      <c r="ESE137" s="11"/>
      <c r="ESF137" s="11"/>
      <c r="ESG137" s="11"/>
      <c r="ESH137" s="11"/>
      <c r="ESI137" s="11"/>
      <c r="ESJ137" s="11"/>
      <c r="ESK137" s="11"/>
      <c r="ESL137" s="11"/>
      <c r="ESM137" s="11"/>
      <c r="ESN137" s="11"/>
      <c r="ESO137" s="11"/>
      <c r="ESP137" s="11"/>
      <c r="ESQ137" s="11"/>
      <c r="ESR137" s="11"/>
      <c r="ESS137" s="11"/>
      <c r="EST137" s="11"/>
      <c r="ESU137" s="11"/>
      <c r="ESV137" s="11"/>
      <c r="ESW137" s="11"/>
      <c r="ESX137" s="11"/>
      <c r="ESY137" s="11"/>
      <c r="ESZ137" s="11"/>
      <c r="ETA137" s="11"/>
      <c r="ETB137" s="11"/>
      <c r="ETC137" s="11"/>
      <c r="ETD137" s="11"/>
      <c r="ETE137" s="11"/>
      <c r="ETF137" s="11"/>
      <c r="ETG137" s="11"/>
      <c r="ETH137" s="11"/>
      <c r="ETI137" s="11"/>
      <c r="ETJ137" s="11"/>
      <c r="ETK137" s="11"/>
      <c r="ETL137" s="11"/>
      <c r="ETM137" s="11"/>
      <c r="ETN137" s="11"/>
      <c r="ETO137" s="11"/>
      <c r="ETP137" s="11"/>
      <c r="ETQ137" s="11"/>
      <c r="ETR137" s="11"/>
      <c r="ETS137" s="11"/>
      <c r="ETT137" s="11"/>
      <c r="ETU137" s="11"/>
      <c r="ETV137" s="11"/>
      <c r="ETW137" s="11"/>
      <c r="ETX137" s="11"/>
      <c r="ETY137" s="11"/>
      <c r="ETZ137" s="11"/>
      <c r="EUA137" s="11"/>
      <c r="EUB137" s="11"/>
      <c r="EUC137" s="11"/>
      <c r="EUD137" s="11"/>
      <c r="EUE137" s="11"/>
      <c r="EUF137" s="11"/>
      <c r="EUG137" s="11"/>
      <c r="EUH137" s="11"/>
      <c r="EUI137" s="11"/>
      <c r="EUJ137" s="11"/>
      <c r="EUK137" s="11"/>
      <c r="EUL137" s="11"/>
      <c r="EUM137" s="11"/>
      <c r="EUN137" s="11"/>
      <c r="EUO137" s="11"/>
      <c r="EUP137" s="11"/>
      <c r="EUQ137" s="11"/>
      <c r="EUR137" s="11"/>
      <c r="EUS137" s="11"/>
      <c r="EUT137" s="11"/>
      <c r="EUU137" s="11"/>
      <c r="EUV137" s="11"/>
      <c r="EUW137" s="11"/>
      <c r="EUX137" s="11"/>
      <c r="EUY137" s="11"/>
      <c r="EUZ137" s="11"/>
      <c r="EVA137" s="11"/>
      <c r="EVB137" s="11"/>
      <c r="EVC137" s="11"/>
      <c r="EVD137" s="11"/>
      <c r="EVE137" s="11"/>
      <c r="EVF137" s="11"/>
      <c r="EVG137" s="11"/>
      <c r="EVH137" s="11"/>
      <c r="EVI137" s="11"/>
      <c r="EVJ137" s="11"/>
      <c r="EVK137" s="11"/>
      <c r="EVL137" s="11"/>
      <c r="EVM137" s="11"/>
      <c r="EVN137" s="11"/>
      <c r="EVO137" s="11"/>
      <c r="EVP137" s="11"/>
      <c r="EVQ137" s="11"/>
      <c r="EVR137" s="11"/>
      <c r="EVS137" s="11"/>
      <c r="EVT137" s="11"/>
      <c r="EVU137" s="11"/>
      <c r="EVV137" s="11"/>
      <c r="EVW137" s="11"/>
      <c r="EVX137" s="11"/>
      <c r="EVY137" s="11"/>
      <c r="EVZ137" s="11"/>
      <c r="EWA137" s="11"/>
      <c r="EWB137" s="11"/>
      <c r="EWC137" s="11"/>
      <c r="EWD137" s="11"/>
      <c r="EWE137" s="11"/>
      <c r="EWF137" s="11"/>
      <c r="EWG137" s="11"/>
      <c r="EWH137" s="11"/>
      <c r="EWI137" s="11"/>
      <c r="EWJ137" s="11"/>
      <c r="EWK137" s="11"/>
      <c r="EWL137" s="11"/>
      <c r="EWM137" s="11"/>
      <c r="EWN137" s="11"/>
      <c r="EWO137" s="11"/>
      <c r="EWP137" s="11"/>
      <c r="EWQ137" s="11"/>
      <c r="EWR137" s="11"/>
      <c r="EWS137" s="11"/>
      <c r="EWT137" s="11"/>
      <c r="EWU137" s="11"/>
      <c r="EWV137" s="11"/>
      <c r="EWW137" s="11"/>
      <c r="EWX137" s="11"/>
      <c r="EWY137" s="11"/>
      <c r="EWZ137" s="11"/>
      <c r="EXA137" s="11"/>
      <c r="EXB137" s="11"/>
      <c r="EXC137" s="11"/>
      <c r="EXD137" s="11"/>
      <c r="EXE137" s="11"/>
      <c r="EXF137" s="11"/>
      <c r="EXG137" s="11"/>
      <c r="EXH137" s="11"/>
      <c r="EXI137" s="11"/>
      <c r="EXJ137" s="11"/>
      <c r="EXK137" s="11"/>
      <c r="EXL137" s="11"/>
      <c r="EXM137" s="11"/>
      <c r="EXN137" s="11"/>
      <c r="EXO137" s="11"/>
      <c r="EXP137" s="11"/>
      <c r="EXQ137" s="11"/>
      <c r="EXR137" s="11"/>
      <c r="EXS137" s="11"/>
      <c r="EXT137" s="11"/>
      <c r="EXU137" s="11"/>
      <c r="EXV137" s="11"/>
      <c r="EXW137" s="11"/>
      <c r="EXX137" s="11"/>
      <c r="EXY137" s="11"/>
      <c r="EXZ137" s="11"/>
      <c r="EYA137" s="11"/>
      <c r="EYB137" s="11"/>
      <c r="EYC137" s="11"/>
      <c r="EYD137" s="11"/>
      <c r="EYE137" s="11"/>
      <c r="EYF137" s="11"/>
      <c r="EYG137" s="11"/>
      <c r="EYH137" s="11"/>
      <c r="EYI137" s="11"/>
      <c r="EYJ137" s="11"/>
      <c r="EYK137" s="11"/>
      <c r="EYL137" s="11"/>
      <c r="EYM137" s="11"/>
      <c r="EYN137" s="11"/>
      <c r="EYO137" s="11"/>
      <c r="EYP137" s="11"/>
      <c r="EYQ137" s="11"/>
      <c r="EYR137" s="11"/>
      <c r="EYS137" s="11"/>
      <c r="EYT137" s="11"/>
      <c r="EYU137" s="11"/>
      <c r="EYV137" s="11"/>
      <c r="EYW137" s="11"/>
      <c r="EYX137" s="11"/>
      <c r="EYY137" s="11"/>
      <c r="EYZ137" s="11"/>
      <c r="EZA137" s="11"/>
      <c r="EZB137" s="11"/>
      <c r="EZC137" s="11"/>
      <c r="EZD137" s="11"/>
      <c r="EZE137" s="11"/>
      <c r="EZF137" s="11"/>
      <c r="EZG137" s="11"/>
      <c r="EZH137" s="11"/>
      <c r="EZI137" s="11"/>
      <c r="EZJ137" s="11"/>
      <c r="EZK137" s="11"/>
      <c r="EZL137" s="11"/>
      <c r="EZM137" s="11"/>
      <c r="EZN137" s="11"/>
      <c r="EZO137" s="11"/>
      <c r="EZP137" s="11"/>
      <c r="EZQ137" s="11"/>
      <c r="EZR137" s="11"/>
      <c r="EZS137" s="11"/>
      <c r="EZT137" s="11"/>
      <c r="EZU137" s="11"/>
      <c r="EZV137" s="11"/>
      <c r="EZW137" s="11"/>
      <c r="EZX137" s="11"/>
      <c r="EZY137" s="11"/>
      <c r="EZZ137" s="11"/>
      <c r="FAA137" s="11"/>
      <c r="FAB137" s="11"/>
      <c r="FAC137" s="11"/>
      <c r="FAD137" s="11"/>
      <c r="FAE137" s="11"/>
      <c r="FAF137" s="11"/>
      <c r="FAG137" s="11"/>
      <c r="FAH137" s="11"/>
      <c r="FAI137" s="11"/>
      <c r="FAJ137" s="11"/>
      <c r="FAK137" s="11"/>
      <c r="FAL137" s="11"/>
      <c r="FAM137" s="11"/>
      <c r="FAN137" s="11"/>
      <c r="FAO137" s="11"/>
      <c r="FAP137" s="11"/>
      <c r="FAQ137" s="11"/>
      <c r="FAR137" s="11"/>
      <c r="FAS137" s="11"/>
      <c r="FAT137" s="11"/>
      <c r="FAU137" s="11"/>
      <c r="FAV137" s="11"/>
      <c r="FAW137" s="11"/>
      <c r="FAX137" s="11"/>
      <c r="FAY137" s="11"/>
      <c r="FAZ137" s="11"/>
      <c r="FBA137" s="11"/>
      <c r="FBB137" s="11"/>
      <c r="FBC137" s="11"/>
      <c r="FBD137" s="11"/>
      <c r="FBE137" s="11"/>
      <c r="FBF137" s="11"/>
      <c r="FBG137" s="11"/>
      <c r="FBH137" s="11"/>
      <c r="FBI137" s="11"/>
      <c r="FBJ137" s="11"/>
      <c r="FBK137" s="11"/>
      <c r="FBL137" s="11"/>
      <c r="FBM137" s="11"/>
      <c r="FBN137" s="11"/>
      <c r="FBO137" s="11"/>
      <c r="FBP137" s="11"/>
      <c r="FBQ137" s="11"/>
      <c r="FBR137" s="11"/>
      <c r="FBS137" s="11"/>
      <c r="FBT137" s="11"/>
      <c r="FBU137" s="11"/>
      <c r="FBV137" s="11"/>
      <c r="FBW137" s="11"/>
      <c r="FBX137" s="11"/>
      <c r="FBY137" s="11"/>
      <c r="FBZ137" s="11"/>
      <c r="FCA137" s="11"/>
      <c r="FCB137" s="11"/>
      <c r="FCC137" s="11"/>
      <c r="FCD137" s="11"/>
      <c r="FCE137" s="11"/>
      <c r="FCF137" s="11"/>
      <c r="FCG137" s="11"/>
      <c r="FCH137" s="11"/>
      <c r="FCI137" s="11"/>
      <c r="FCJ137" s="11"/>
      <c r="FCK137" s="11"/>
      <c r="FCL137" s="11"/>
      <c r="FCM137" s="11"/>
      <c r="FCN137" s="11"/>
      <c r="FCO137" s="11"/>
      <c r="FCP137" s="11"/>
      <c r="FCQ137" s="11"/>
      <c r="FCR137" s="11"/>
      <c r="FCS137" s="11"/>
      <c r="FCT137" s="11"/>
      <c r="FCU137" s="11"/>
      <c r="FCV137" s="11"/>
      <c r="FCW137" s="11"/>
      <c r="FCX137" s="11"/>
      <c r="FCY137" s="11"/>
      <c r="FCZ137" s="11"/>
      <c r="FDA137" s="11"/>
      <c r="FDB137" s="11"/>
      <c r="FDC137" s="11"/>
      <c r="FDD137" s="11"/>
      <c r="FDE137" s="11"/>
      <c r="FDF137" s="11"/>
      <c r="FDG137" s="11"/>
      <c r="FDH137" s="11"/>
      <c r="FDI137" s="11"/>
      <c r="FDJ137" s="11"/>
      <c r="FDK137" s="11"/>
      <c r="FDL137" s="11"/>
      <c r="FDM137" s="11"/>
      <c r="FDN137" s="11"/>
      <c r="FDO137" s="11"/>
      <c r="FDP137" s="11"/>
      <c r="FDQ137" s="11"/>
      <c r="FDR137" s="11"/>
      <c r="FDS137" s="11"/>
      <c r="FDT137" s="11"/>
      <c r="FDU137" s="11"/>
      <c r="FDV137" s="11"/>
      <c r="FDW137" s="11"/>
      <c r="FDX137" s="11"/>
      <c r="FDY137" s="11"/>
      <c r="FDZ137" s="11"/>
      <c r="FEA137" s="11"/>
      <c r="FEB137" s="11"/>
      <c r="FEC137" s="11"/>
      <c r="FED137" s="11"/>
      <c r="FEE137" s="11"/>
      <c r="FEF137" s="11"/>
      <c r="FEG137" s="11"/>
      <c r="FEH137" s="11"/>
      <c r="FEI137" s="11"/>
      <c r="FEJ137" s="11"/>
      <c r="FEK137" s="11"/>
      <c r="FEL137" s="11"/>
      <c r="FEM137" s="11"/>
      <c r="FEN137" s="11"/>
      <c r="FEO137" s="11"/>
      <c r="FEP137" s="11"/>
      <c r="FEQ137" s="11"/>
      <c r="FER137" s="11"/>
      <c r="FES137" s="11"/>
      <c r="FET137" s="11"/>
      <c r="FEU137" s="11"/>
      <c r="FEV137" s="11"/>
      <c r="FEW137" s="11"/>
      <c r="FEX137" s="11"/>
      <c r="FEY137" s="11"/>
      <c r="FEZ137" s="11"/>
      <c r="FFA137" s="11"/>
      <c r="FFB137" s="11"/>
      <c r="FFC137" s="11"/>
      <c r="FFD137" s="11"/>
      <c r="FFE137" s="11"/>
      <c r="FFF137" s="11"/>
      <c r="FFG137" s="11"/>
      <c r="FFH137" s="11"/>
      <c r="FFI137" s="11"/>
      <c r="FFJ137" s="11"/>
      <c r="FFK137" s="11"/>
      <c r="FFL137" s="11"/>
      <c r="FFM137" s="11"/>
      <c r="FFN137" s="11"/>
      <c r="FFO137" s="11"/>
      <c r="FFP137" s="11"/>
      <c r="FFQ137" s="11"/>
      <c r="FFR137" s="11"/>
      <c r="FFS137" s="11"/>
      <c r="FFT137" s="11"/>
      <c r="FFU137" s="11"/>
      <c r="FFV137" s="11"/>
      <c r="FFW137" s="11"/>
      <c r="FFX137" s="11"/>
      <c r="FFY137" s="11"/>
      <c r="FFZ137" s="11"/>
      <c r="FGA137" s="11"/>
      <c r="FGB137" s="11"/>
      <c r="FGC137" s="11"/>
      <c r="FGD137" s="11"/>
      <c r="FGE137" s="11"/>
      <c r="FGF137" s="11"/>
      <c r="FGG137" s="11"/>
      <c r="FGH137" s="11"/>
      <c r="FGI137" s="11"/>
      <c r="FGJ137" s="11"/>
      <c r="FGK137" s="11"/>
      <c r="FGL137" s="11"/>
      <c r="FGM137" s="11"/>
      <c r="FGN137" s="11"/>
      <c r="FGO137" s="11"/>
      <c r="FGP137" s="11"/>
      <c r="FGQ137" s="11"/>
      <c r="FGR137" s="11"/>
      <c r="FGS137" s="11"/>
      <c r="FGT137" s="11"/>
      <c r="FGU137" s="11"/>
      <c r="FGV137" s="11"/>
      <c r="FGW137" s="11"/>
      <c r="FGX137" s="11"/>
      <c r="FGY137" s="11"/>
      <c r="FGZ137" s="11"/>
      <c r="FHA137" s="11"/>
      <c r="FHB137" s="11"/>
      <c r="FHC137" s="11"/>
      <c r="FHD137" s="11"/>
      <c r="FHE137" s="11"/>
      <c r="FHF137" s="11"/>
      <c r="FHG137" s="11"/>
      <c r="FHH137" s="11"/>
      <c r="FHI137" s="11"/>
      <c r="FHJ137" s="11"/>
      <c r="FHK137" s="11"/>
      <c r="FHL137" s="11"/>
      <c r="FHM137" s="11"/>
      <c r="FHN137" s="11"/>
      <c r="FHO137" s="11"/>
      <c r="FHP137" s="11"/>
      <c r="FHQ137" s="11"/>
      <c r="FHR137" s="11"/>
      <c r="FHS137" s="11"/>
      <c r="FHT137" s="11"/>
      <c r="FHU137" s="11"/>
      <c r="FHV137" s="11"/>
      <c r="FHW137" s="11"/>
      <c r="FHX137" s="11"/>
      <c r="FHY137" s="11"/>
      <c r="FHZ137" s="11"/>
      <c r="FIA137" s="11"/>
      <c r="FIB137" s="11"/>
      <c r="FIC137" s="11"/>
      <c r="FID137" s="11"/>
      <c r="FIE137" s="11"/>
      <c r="FIF137" s="11"/>
      <c r="FIG137" s="11"/>
      <c r="FIH137" s="11"/>
      <c r="FII137" s="11"/>
      <c r="FIJ137" s="11"/>
      <c r="FIK137" s="11"/>
      <c r="FIL137" s="11"/>
      <c r="FIM137" s="11"/>
      <c r="FIN137" s="11"/>
      <c r="FIO137" s="11"/>
      <c r="FIP137" s="11"/>
      <c r="FIQ137" s="11"/>
      <c r="FIR137" s="11"/>
      <c r="FIS137" s="11"/>
      <c r="FIT137" s="11"/>
      <c r="FIU137" s="11"/>
      <c r="FIV137" s="11"/>
      <c r="FIW137" s="11"/>
      <c r="FIX137" s="11"/>
      <c r="FIY137" s="11"/>
      <c r="FIZ137" s="11"/>
      <c r="FJA137" s="11"/>
      <c r="FJB137" s="11"/>
      <c r="FJC137" s="11"/>
      <c r="FJD137" s="11"/>
      <c r="FJE137" s="11"/>
      <c r="FJF137" s="11"/>
      <c r="FJG137" s="11"/>
      <c r="FJH137" s="11"/>
      <c r="FJI137" s="11"/>
      <c r="FJJ137" s="11"/>
      <c r="FJK137" s="11"/>
      <c r="FJL137" s="11"/>
      <c r="FJM137" s="11"/>
      <c r="FJN137" s="11"/>
      <c r="FJO137" s="11"/>
      <c r="FJP137" s="11"/>
      <c r="FJQ137" s="11"/>
      <c r="FJR137" s="11"/>
      <c r="FJS137" s="11"/>
      <c r="FJT137" s="11"/>
      <c r="FJU137" s="11"/>
      <c r="FJV137" s="11"/>
      <c r="FJW137" s="11"/>
      <c r="FJX137" s="11"/>
      <c r="FJY137" s="11"/>
      <c r="FJZ137" s="11"/>
      <c r="FKA137" s="11"/>
      <c r="FKB137" s="11"/>
      <c r="FKC137" s="11"/>
      <c r="FKD137" s="11"/>
      <c r="FKE137" s="11"/>
      <c r="FKF137" s="11"/>
      <c r="FKG137" s="11"/>
      <c r="FKH137" s="11"/>
      <c r="FKI137" s="11"/>
      <c r="FKJ137" s="11"/>
      <c r="FKK137" s="11"/>
      <c r="FKL137" s="11"/>
      <c r="FKM137" s="11"/>
      <c r="FKN137" s="11"/>
      <c r="FKO137" s="11"/>
      <c r="FKP137" s="11"/>
      <c r="FKQ137" s="11"/>
      <c r="FKR137" s="11"/>
      <c r="FKS137" s="11"/>
      <c r="FKT137" s="11"/>
      <c r="FKU137" s="11"/>
      <c r="FKV137" s="11"/>
      <c r="FKW137" s="11"/>
      <c r="FKX137" s="11"/>
      <c r="FKY137" s="11"/>
      <c r="FKZ137" s="11"/>
      <c r="FLA137" s="11"/>
      <c r="FLB137" s="11"/>
      <c r="FLC137" s="11"/>
      <c r="FLD137" s="11"/>
      <c r="FLE137" s="11"/>
      <c r="FLF137" s="11"/>
      <c r="FLG137" s="11"/>
      <c r="FLH137" s="11"/>
      <c r="FLI137" s="11"/>
      <c r="FLJ137" s="11"/>
      <c r="FLK137" s="11"/>
      <c r="FLL137" s="11"/>
      <c r="FLM137" s="11"/>
      <c r="FLN137" s="11"/>
      <c r="FLO137" s="11"/>
      <c r="FLP137" s="11"/>
      <c r="FLQ137" s="11"/>
      <c r="FLR137" s="11"/>
      <c r="FLS137" s="11"/>
      <c r="FLT137" s="11"/>
      <c r="FLU137" s="11"/>
      <c r="FLV137" s="11"/>
      <c r="FLW137" s="11"/>
      <c r="FLX137" s="11"/>
      <c r="FLY137" s="11"/>
      <c r="FLZ137" s="11"/>
      <c r="FMA137" s="11"/>
      <c r="FMB137" s="11"/>
      <c r="FMC137" s="11"/>
      <c r="FMD137" s="11"/>
      <c r="FME137" s="11"/>
      <c r="FMF137" s="11"/>
      <c r="FMG137" s="11"/>
      <c r="FMH137" s="11"/>
      <c r="FMI137" s="11"/>
      <c r="FMJ137" s="11"/>
      <c r="FMK137" s="11"/>
      <c r="FML137" s="11"/>
      <c r="FMM137" s="11"/>
      <c r="FMN137" s="11"/>
      <c r="FMO137" s="11"/>
      <c r="FMP137" s="11"/>
      <c r="FMQ137" s="11"/>
      <c r="FMR137" s="11"/>
      <c r="FMS137" s="11"/>
      <c r="FMT137" s="11"/>
      <c r="FMU137" s="11"/>
      <c r="FMV137" s="11"/>
      <c r="FMW137" s="11"/>
      <c r="FMX137" s="11"/>
      <c r="FMY137" s="11"/>
      <c r="FMZ137" s="11"/>
      <c r="FNA137" s="11"/>
      <c r="FNB137" s="11"/>
      <c r="FNC137" s="11"/>
      <c r="FND137" s="11"/>
      <c r="FNE137" s="11"/>
      <c r="FNF137" s="11"/>
      <c r="FNG137" s="11"/>
      <c r="FNH137" s="11"/>
      <c r="FNI137" s="11"/>
      <c r="FNJ137" s="11"/>
      <c r="FNK137" s="11"/>
      <c r="FNL137" s="11"/>
      <c r="FNM137" s="11"/>
      <c r="FNN137" s="11"/>
      <c r="FNO137" s="11"/>
      <c r="FNP137" s="11"/>
      <c r="FNQ137" s="11"/>
      <c r="FNR137" s="11"/>
      <c r="FNS137" s="11"/>
      <c r="FNT137" s="11"/>
      <c r="FNU137" s="11"/>
      <c r="FNV137" s="11"/>
      <c r="FNW137" s="11"/>
      <c r="FNX137" s="11"/>
      <c r="FNY137" s="11"/>
      <c r="FNZ137" s="11"/>
      <c r="FOA137" s="11"/>
      <c r="FOB137" s="11"/>
      <c r="FOC137" s="11"/>
      <c r="FOD137" s="11"/>
      <c r="FOE137" s="11"/>
      <c r="FOF137" s="11"/>
      <c r="FOG137" s="11"/>
      <c r="FOH137" s="11"/>
      <c r="FOI137" s="11"/>
      <c r="FOJ137" s="11"/>
      <c r="FOK137" s="11"/>
      <c r="FOL137" s="11"/>
      <c r="FOM137" s="11"/>
      <c r="FON137" s="11"/>
      <c r="FOO137" s="11"/>
      <c r="FOP137" s="11"/>
      <c r="FOQ137" s="11"/>
      <c r="FOR137" s="11"/>
      <c r="FOS137" s="11"/>
      <c r="FOT137" s="11"/>
      <c r="FOU137" s="11"/>
      <c r="FOV137" s="11"/>
      <c r="FOW137" s="11"/>
      <c r="FOX137" s="11"/>
      <c r="FOY137" s="11"/>
      <c r="FOZ137" s="11"/>
      <c r="FPA137" s="11"/>
      <c r="FPB137" s="11"/>
      <c r="FPC137" s="11"/>
      <c r="FPD137" s="11"/>
      <c r="FPE137" s="11"/>
      <c r="FPF137" s="11"/>
      <c r="FPG137" s="11"/>
      <c r="FPH137" s="11"/>
      <c r="FPI137" s="11"/>
      <c r="FPJ137" s="11"/>
      <c r="FPK137" s="11"/>
      <c r="FPL137" s="11"/>
      <c r="FPM137" s="11"/>
      <c r="FPN137" s="11"/>
      <c r="FPO137" s="11"/>
      <c r="FPP137" s="11"/>
      <c r="FPQ137" s="11"/>
      <c r="FPR137" s="11"/>
      <c r="FPS137" s="11"/>
      <c r="FPT137" s="11"/>
      <c r="FPU137" s="11"/>
      <c r="FPV137" s="11"/>
      <c r="FPW137" s="11"/>
      <c r="FPX137" s="11"/>
      <c r="FPY137" s="11"/>
      <c r="FPZ137" s="11"/>
      <c r="FQA137" s="11"/>
      <c r="FQB137" s="11"/>
      <c r="FQC137" s="11"/>
      <c r="FQD137" s="11"/>
      <c r="FQE137" s="11"/>
      <c r="FQF137" s="11"/>
      <c r="FQG137" s="11"/>
      <c r="FQH137" s="11"/>
      <c r="FQI137" s="11"/>
      <c r="FQJ137" s="11"/>
      <c r="FQK137" s="11"/>
      <c r="FQL137" s="11"/>
      <c r="FQM137" s="11"/>
      <c r="FQN137" s="11"/>
      <c r="FQO137" s="11"/>
      <c r="FQP137" s="11"/>
      <c r="FQQ137" s="11"/>
      <c r="FQR137" s="11"/>
      <c r="FQS137" s="11"/>
      <c r="FQT137" s="11"/>
      <c r="FQU137" s="11"/>
      <c r="FQV137" s="11"/>
      <c r="FQW137" s="11"/>
      <c r="FQX137" s="11"/>
      <c r="FQY137" s="11"/>
      <c r="FQZ137" s="11"/>
      <c r="FRA137" s="11"/>
      <c r="FRB137" s="11"/>
      <c r="FRC137" s="11"/>
      <c r="FRD137" s="11"/>
      <c r="FRE137" s="11"/>
      <c r="FRF137" s="11"/>
      <c r="FRG137" s="11"/>
      <c r="FRH137" s="11"/>
      <c r="FRI137" s="11"/>
      <c r="FRJ137" s="11"/>
      <c r="FRK137" s="11"/>
      <c r="FRL137" s="11"/>
      <c r="FRM137" s="11"/>
      <c r="FRN137" s="11"/>
      <c r="FRO137" s="11"/>
      <c r="FRP137" s="11"/>
      <c r="FRQ137" s="11"/>
      <c r="FRR137" s="11"/>
      <c r="FRS137" s="11"/>
      <c r="FRT137" s="11"/>
      <c r="FRU137" s="11"/>
      <c r="FRV137" s="11"/>
      <c r="FRW137" s="11"/>
      <c r="FRX137" s="11"/>
      <c r="FRY137" s="11"/>
      <c r="FRZ137" s="11"/>
      <c r="FSA137" s="11"/>
      <c r="FSB137" s="11"/>
      <c r="FSC137" s="11"/>
      <c r="FSD137" s="11"/>
      <c r="FSE137" s="11"/>
      <c r="FSF137" s="11"/>
      <c r="FSG137" s="11"/>
      <c r="FSH137" s="11"/>
      <c r="FSI137" s="11"/>
      <c r="FSJ137" s="11"/>
      <c r="FSK137" s="11"/>
      <c r="FSL137" s="11"/>
      <c r="FSM137" s="11"/>
      <c r="FSN137" s="11"/>
      <c r="FSO137" s="11"/>
      <c r="FSP137" s="11"/>
      <c r="FSQ137" s="11"/>
      <c r="FSR137" s="11"/>
      <c r="FSS137" s="11"/>
      <c r="FST137" s="11"/>
      <c r="FSU137" s="11"/>
      <c r="FSV137" s="11"/>
      <c r="FSW137" s="11"/>
      <c r="FSX137" s="11"/>
      <c r="FSY137" s="11"/>
      <c r="FSZ137" s="11"/>
      <c r="FTA137" s="11"/>
      <c r="FTB137" s="11"/>
      <c r="FTC137" s="11"/>
      <c r="FTD137" s="11"/>
      <c r="FTE137" s="11"/>
      <c r="FTF137" s="11"/>
      <c r="FTG137" s="11"/>
      <c r="FTH137" s="11"/>
      <c r="FTI137" s="11"/>
      <c r="FTJ137" s="11"/>
      <c r="FTK137" s="11"/>
      <c r="FTL137" s="11"/>
      <c r="FTM137" s="11"/>
      <c r="FTN137" s="11"/>
      <c r="FTO137" s="11"/>
      <c r="FTP137" s="11"/>
      <c r="FTQ137" s="11"/>
      <c r="FTR137" s="11"/>
      <c r="FTS137" s="11"/>
      <c r="FTT137" s="11"/>
      <c r="FTU137" s="11"/>
      <c r="FTV137" s="11"/>
      <c r="FTW137" s="11"/>
      <c r="FTX137" s="11"/>
      <c r="FTY137" s="11"/>
      <c r="FTZ137" s="11"/>
      <c r="FUA137" s="11"/>
      <c r="FUB137" s="11"/>
      <c r="FUC137" s="11"/>
      <c r="FUD137" s="11"/>
      <c r="FUE137" s="11"/>
      <c r="FUF137" s="11"/>
      <c r="FUG137" s="11"/>
      <c r="FUH137" s="11"/>
      <c r="FUI137" s="11"/>
      <c r="FUJ137" s="11"/>
      <c r="FUK137" s="11"/>
      <c r="FUL137" s="11"/>
      <c r="FUM137" s="11"/>
      <c r="FUN137" s="11"/>
      <c r="FUO137" s="11"/>
      <c r="FUP137" s="11"/>
      <c r="FUQ137" s="11"/>
      <c r="FUR137" s="11"/>
      <c r="FUS137" s="11"/>
      <c r="FUT137" s="11"/>
      <c r="FUU137" s="11"/>
      <c r="FUV137" s="11"/>
      <c r="FUW137" s="11"/>
      <c r="FUX137" s="11"/>
      <c r="FUY137" s="11"/>
      <c r="FUZ137" s="11"/>
      <c r="FVA137" s="11"/>
      <c r="FVB137" s="11"/>
      <c r="FVC137" s="11"/>
      <c r="FVD137" s="11"/>
      <c r="FVE137" s="11"/>
      <c r="FVF137" s="11"/>
      <c r="FVG137" s="11"/>
      <c r="FVH137" s="11"/>
      <c r="FVI137" s="11"/>
      <c r="FVJ137" s="11"/>
      <c r="FVK137" s="11"/>
      <c r="FVL137" s="11"/>
      <c r="FVM137" s="11"/>
      <c r="FVN137" s="11"/>
      <c r="FVO137" s="11"/>
      <c r="FVP137" s="11"/>
      <c r="FVQ137" s="11"/>
      <c r="FVR137" s="11"/>
      <c r="FVS137" s="11"/>
      <c r="FVT137" s="11"/>
      <c r="FVU137" s="11"/>
      <c r="FVV137" s="11"/>
      <c r="FVW137" s="11"/>
      <c r="FVX137" s="11"/>
      <c r="FVY137" s="11"/>
      <c r="FVZ137" s="11"/>
      <c r="FWA137" s="11"/>
      <c r="FWB137" s="11"/>
      <c r="FWC137" s="11"/>
      <c r="FWD137" s="11"/>
      <c r="FWE137" s="11"/>
      <c r="FWF137" s="11"/>
      <c r="FWG137" s="11"/>
      <c r="FWH137" s="11"/>
      <c r="FWI137" s="11"/>
      <c r="FWJ137" s="11"/>
      <c r="FWK137" s="11"/>
      <c r="FWL137" s="11"/>
      <c r="FWM137" s="11"/>
      <c r="FWN137" s="11"/>
      <c r="FWO137" s="11"/>
      <c r="FWP137" s="11"/>
      <c r="FWQ137" s="11"/>
      <c r="FWR137" s="11"/>
      <c r="FWS137" s="11"/>
      <c r="FWT137" s="11"/>
      <c r="FWU137" s="11"/>
      <c r="FWV137" s="11"/>
      <c r="FWW137" s="11"/>
      <c r="FWX137" s="11"/>
      <c r="FWY137" s="11"/>
      <c r="FWZ137" s="11"/>
      <c r="FXA137" s="11"/>
      <c r="FXB137" s="11"/>
      <c r="FXC137" s="11"/>
      <c r="FXD137" s="11"/>
      <c r="FXE137" s="11"/>
      <c r="FXF137" s="11"/>
      <c r="FXG137" s="11"/>
      <c r="FXH137" s="11"/>
      <c r="FXI137" s="11"/>
      <c r="FXJ137" s="11"/>
      <c r="FXK137" s="11"/>
      <c r="FXL137" s="11"/>
      <c r="FXM137" s="11"/>
      <c r="FXN137" s="11"/>
      <c r="FXO137" s="11"/>
      <c r="FXP137" s="11"/>
      <c r="FXQ137" s="11"/>
      <c r="FXR137" s="11"/>
      <c r="FXS137" s="11"/>
      <c r="FXT137" s="11"/>
      <c r="FXU137" s="11"/>
      <c r="FXV137" s="11"/>
      <c r="FXW137" s="11"/>
      <c r="FXX137" s="11"/>
      <c r="FXY137" s="11"/>
      <c r="FXZ137" s="11"/>
      <c r="FYA137" s="11"/>
      <c r="FYB137" s="11"/>
      <c r="FYC137" s="11"/>
      <c r="FYD137" s="11"/>
      <c r="FYE137" s="11"/>
      <c r="FYF137" s="11"/>
      <c r="FYG137" s="11"/>
      <c r="FYH137" s="11"/>
      <c r="FYI137" s="11"/>
      <c r="FYJ137" s="11"/>
      <c r="FYK137" s="11"/>
      <c r="FYL137" s="11"/>
      <c r="FYM137" s="11"/>
      <c r="FYN137" s="11"/>
      <c r="FYO137" s="11"/>
      <c r="FYP137" s="11"/>
      <c r="FYQ137" s="11"/>
      <c r="FYR137" s="11"/>
      <c r="FYS137" s="11"/>
      <c r="FYT137" s="11"/>
      <c r="FYU137" s="11"/>
      <c r="FYV137" s="11"/>
      <c r="FYW137" s="11"/>
      <c r="FYX137" s="11"/>
      <c r="FYY137" s="11"/>
      <c r="FYZ137" s="11"/>
      <c r="FZA137" s="11"/>
      <c r="FZB137" s="11"/>
      <c r="FZC137" s="11"/>
      <c r="FZD137" s="11"/>
      <c r="FZE137" s="11"/>
      <c r="FZF137" s="11"/>
      <c r="FZG137" s="11"/>
      <c r="FZH137" s="11"/>
      <c r="FZI137" s="11"/>
      <c r="FZJ137" s="11"/>
      <c r="FZK137" s="11"/>
      <c r="FZL137" s="11"/>
      <c r="FZM137" s="11"/>
      <c r="FZN137" s="11"/>
      <c r="FZO137" s="11"/>
      <c r="FZP137" s="11"/>
      <c r="FZQ137" s="11"/>
      <c r="FZR137" s="11"/>
      <c r="FZS137" s="11"/>
      <c r="FZT137" s="11"/>
      <c r="FZU137" s="11"/>
      <c r="FZV137" s="11"/>
      <c r="FZW137" s="11"/>
      <c r="FZX137" s="11"/>
      <c r="FZY137" s="11"/>
      <c r="FZZ137" s="11"/>
      <c r="GAA137" s="11"/>
      <c r="GAB137" s="11"/>
      <c r="GAC137" s="11"/>
      <c r="GAD137" s="11"/>
      <c r="GAE137" s="11"/>
      <c r="GAF137" s="11"/>
      <c r="GAG137" s="11"/>
      <c r="GAH137" s="11"/>
      <c r="GAI137" s="11"/>
      <c r="GAJ137" s="11"/>
      <c r="GAK137" s="11"/>
      <c r="GAL137" s="11"/>
      <c r="GAM137" s="11"/>
      <c r="GAN137" s="11"/>
      <c r="GAO137" s="11"/>
      <c r="GAP137" s="11"/>
      <c r="GAQ137" s="11"/>
      <c r="GAR137" s="11"/>
      <c r="GAS137" s="11"/>
      <c r="GAT137" s="11"/>
      <c r="GAU137" s="11"/>
      <c r="GAV137" s="11"/>
      <c r="GAW137" s="11"/>
      <c r="GAX137" s="11"/>
      <c r="GAY137" s="11"/>
      <c r="GAZ137" s="11"/>
      <c r="GBA137" s="11"/>
      <c r="GBB137" s="11"/>
      <c r="GBC137" s="11"/>
      <c r="GBD137" s="11"/>
      <c r="GBE137" s="11"/>
      <c r="GBF137" s="11"/>
      <c r="GBG137" s="11"/>
      <c r="GBH137" s="11"/>
      <c r="GBI137" s="11"/>
      <c r="GBJ137" s="11"/>
      <c r="GBK137" s="11"/>
      <c r="GBL137" s="11"/>
      <c r="GBM137" s="11"/>
      <c r="GBN137" s="11"/>
      <c r="GBO137" s="11"/>
      <c r="GBP137" s="11"/>
      <c r="GBQ137" s="11"/>
      <c r="GBR137" s="11"/>
      <c r="GBS137" s="11"/>
      <c r="GBT137" s="11"/>
      <c r="GBU137" s="11"/>
      <c r="GBV137" s="11"/>
      <c r="GBW137" s="11"/>
      <c r="GBX137" s="11"/>
      <c r="GBY137" s="11"/>
      <c r="GBZ137" s="11"/>
      <c r="GCA137" s="11"/>
      <c r="GCB137" s="11"/>
      <c r="GCC137" s="11"/>
      <c r="GCD137" s="11"/>
      <c r="GCE137" s="11"/>
      <c r="GCF137" s="11"/>
      <c r="GCG137" s="11"/>
      <c r="GCH137" s="11"/>
      <c r="GCI137" s="11"/>
      <c r="GCJ137" s="11"/>
      <c r="GCK137" s="11"/>
      <c r="GCL137" s="11"/>
      <c r="GCM137" s="11"/>
      <c r="GCN137" s="11"/>
      <c r="GCO137" s="11"/>
      <c r="GCP137" s="11"/>
      <c r="GCQ137" s="11"/>
      <c r="GCR137" s="11"/>
      <c r="GCS137" s="11"/>
      <c r="GCT137" s="11"/>
      <c r="GCU137" s="11"/>
      <c r="GCV137" s="11"/>
      <c r="GCW137" s="11"/>
      <c r="GCX137" s="11"/>
      <c r="GCY137" s="11"/>
      <c r="GCZ137" s="11"/>
      <c r="GDA137" s="11"/>
      <c r="GDB137" s="11"/>
      <c r="GDC137" s="11"/>
      <c r="GDD137" s="11"/>
      <c r="GDE137" s="11"/>
      <c r="GDF137" s="11"/>
      <c r="GDG137" s="11"/>
      <c r="GDH137" s="11"/>
      <c r="GDI137" s="11"/>
      <c r="GDJ137" s="11"/>
      <c r="GDK137" s="11"/>
      <c r="GDL137" s="11"/>
      <c r="GDM137" s="11"/>
      <c r="GDN137" s="11"/>
      <c r="GDO137" s="11"/>
      <c r="GDP137" s="11"/>
      <c r="GDQ137" s="11"/>
      <c r="GDR137" s="11"/>
      <c r="GDS137" s="11"/>
      <c r="GDT137" s="11"/>
      <c r="GDU137" s="11"/>
      <c r="GDV137" s="11"/>
      <c r="GDW137" s="11"/>
      <c r="GDX137" s="11"/>
      <c r="GDY137" s="11"/>
      <c r="GDZ137" s="11"/>
      <c r="GEA137" s="11"/>
      <c r="GEB137" s="11"/>
      <c r="GEC137" s="11"/>
      <c r="GED137" s="11"/>
      <c r="GEE137" s="11"/>
      <c r="GEF137" s="11"/>
      <c r="GEG137" s="11"/>
      <c r="GEH137" s="11"/>
      <c r="GEI137" s="11"/>
      <c r="GEJ137" s="11"/>
      <c r="GEK137" s="11"/>
      <c r="GEL137" s="11"/>
      <c r="GEM137" s="11"/>
      <c r="GEN137" s="11"/>
      <c r="GEO137" s="11"/>
      <c r="GEP137" s="11"/>
      <c r="GEQ137" s="11"/>
      <c r="GER137" s="11"/>
      <c r="GES137" s="11"/>
      <c r="GET137" s="11"/>
      <c r="GEU137" s="11"/>
      <c r="GEV137" s="11"/>
      <c r="GEW137" s="11"/>
      <c r="GEX137" s="11"/>
      <c r="GEY137" s="11"/>
      <c r="GEZ137" s="11"/>
      <c r="GFA137" s="11"/>
      <c r="GFB137" s="11"/>
      <c r="GFC137" s="11"/>
      <c r="GFD137" s="11"/>
      <c r="GFE137" s="11"/>
      <c r="GFF137" s="11"/>
      <c r="GFG137" s="11"/>
      <c r="GFH137" s="11"/>
      <c r="GFI137" s="11"/>
      <c r="GFJ137" s="11"/>
      <c r="GFK137" s="11"/>
      <c r="GFL137" s="11"/>
      <c r="GFM137" s="11"/>
      <c r="GFN137" s="11"/>
      <c r="GFO137" s="11"/>
      <c r="GFP137" s="11"/>
      <c r="GFQ137" s="11"/>
      <c r="GFR137" s="11"/>
      <c r="GFS137" s="11"/>
      <c r="GFT137" s="11"/>
      <c r="GFU137" s="11"/>
      <c r="GFV137" s="11"/>
      <c r="GFW137" s="11"/>
      <c r="GFX137" s="11"/>
      <c r="GFY137" s="11"/>
      <c r="GFZ137" s="11"/>
      <c r="GGA137" s="11"/>
      <c r="GGB137" s="11"/>
      <c r="GGC137" s="11"/>
      <c r="GGD137" s="11"/>
      <c r="GGE137" s="11"/>
      <c r="GGF137" s="11"/>
      <c r="GGG137" s="11"/>
      <c r="GGH137" s="11"/>
      <c r="GGI137" s="11"/>
      <c r="GGJ137" s="11"/>
      <c r="GGK137" s="11"/>
      <c r="GGL137" s="11"/>
      <c r="GGM137" s="11"/>
      <c r="GGN137" s="11"/>
      <c r="GGO137" s="11"/>
      <c r="GGP137" s="11"/>
      <c r="GGQ137" s="11"/>
      <c r="GGR137" s="11"/>
      <c r="GGS137" s="11"/>
      <c r="GGT137" s="11"/>
      <c r="GGU137" s="11"/>
      <c r="GGV137" s="11"/>
      <c r="GGW137" s="11"/>
      <c r="GGX137" s="11"/>
      <c r="GGY137" s="11"/>
      <c r="GGZ137" s="11"/>
      <c r="GHA137" s="11"/>
      <c r="GHB137" s="11"/>
      <c r="GHC137" s="11"/>
      <c r="GHD137" s="11"/>
      <c r="GHE137" s="11"/>
      <c r="GHF137" s="11"/>
      <c r="GHG137" s="11"/>
      <c r="GHH137" s="11"/>
      <c r="GHI137" s="11"/>
      <c r="GHJ137" s="11"/>
      <c r="GHK137" s="11"/>
      <c r="GHL137" s="11"/>
      <c r="GHM137" s="11"/>
      <c r="GHN137" s="11"/>
      <c r="GHO137" s="11"/>
      <c r="GHP137" s="11"/>
      <c r="GHQ137" s="11"/>
      <c r="GHR137" s="11"/>
      <c r="GHS137" s="11"/>
      <c r="GHT137" s="11"/>
      <c r="GHU137" s="11"/>
      <c r="GHV137" s="11"/>
      <c r="GHW137" s="11"/>
      <c r="GHX137" s="11"/>
      <c r="GHY137" s="11"/>
      <c r="GHZ137" s="11"/>
      <c r="GIA137" s="11"/>
      <c r="GIB137" s="11"/>
      <c r="GIC137" s="11"/>
      <c r="GID137" s="11"/>
      <c r="GIE137" s="11"/>
      <c r="GIF137" s="11"/>
      <c r="GIG137" s="11"/>
      <c r="GIH137" s="11"/>
      <c r="GII137" s="11"/>
      <c r="GIJ137" s="11"/>
      <c r="GIK137" s="11"/>
      <c r="GIL137" s="11"/>
      <c r="GIM137" s="11"/>
      <c r="GIN137" s="11"/>
      <c r="GIO137" s="11"/>
      <c r="GIP137" s="11"/>
      <c r="GIQ137" s="11"/>
      <c r="GIR137" s="11"/>
      <c r="GIS137" s="11"/>
      <c r="GIT137" s="11"/>
      <c r="GIU137" s="11"/>
      <c r="GIV137" s="11"/>
      <c r="GIW137" s="11"/>
      <c r="GIX137" s="11"/>
      <c r="GIY137" s="11"/>
      <c r="GIZ137" s="11"/>
      <c r="GJA137" s="11"/>
      <c r="GJB137" s="11"/>
      <c r="GJC137" s="11"/>
      <c r="GJD137" s="11"/>
      <c r="GJE137" s="11"/>
      <c r="GJF137" s="11"/>
      <c r="GJG137" s="11"/>
      <c r="GJH137" s="11"/>
      <c r="GJI137" s="11"/>
      <c r="GJJ137" s="11"/>
      <c r="GJK137" s="11"/>
      <c r="GJL137" s="11"/>
      <c r="GJM137" s="11"/>
      <c r="GJN137" s="11"/>
      <c r="GJO137" s="11"/>
      <c r="GJP137" s="11"/>
      <c r="GJQ137" s="11"/>
      <c r="GJR137" s="11"/>
      <c r="GJS137" s="11"/>
      <c r="GJT137" s="11"/>
      <c r="GJU137" s="11"/>
      <c r="GJV137" s="11"/>
      <c r="GJW137" s="11"/>
      <c r="GJX137" s="11"/>
      <c r="GJY137" s="11"/>
      <c r="GJZ137" s="11"/>
      <c r="GKA137" s="11"/>
      <c r="GKB137" s="11"/>
      <c r="GKC137" s="11"/>
      <c r="GKD137" s="11"/>
      <c r="GKE137" s="11"/>
      <c r="GKF137" s="11"/>
      <c r="GKG137" s="11"/>
      <c r="GKH137" s="11"/>
      <c r="GKI137" s="11"/>
      <c r="GKJ137" s="11"/>
      <c r="GKK137" s="11"/>
      <c r="GKL137" s="11"/>
      <c r="GKM137" s="11"/>
      <c r="GKN137" s="11"/>
      <c r="GKO137" s="11"/>
      <c r="GKP137" s="11"/>
      <c r="GKQ137" s="11"/>
      <c r="GKR137" s="11"/>
      <c r="GKS137" s="11"/>
      <c r="GKT137" s="11"/>
      <c r="GKU137" s="11"/>
      <c r="GKV137" s="11"/>
      <c r="GKW137" s="11"/>
      <c r="GKX137" s="11"/>
      <c r="GKY137" s="11"/>
      <c r="GKZ137" s="11"/>
      <c r="GLA137" s="11"/>
      <c r="GLB137" s="11"/>
      <c r="GLC137" s="11"/>
      <c r="GLD137" s="11"/>
      <c r="GLE137" s="11"/>
      <c r="GLF137" s="11"/>
      <c r="GLG137" s="11"/>
      <c r="GLH137" s="11"/>
      <c r="GLI137" s="11"/>
      <c r="GLJ137" s="11"/>
      <c r="GLK137" s="11"/>
      <c r="GLL137" s="11"/>
      <c r="GLM137" s="11"/>
      <c r="GLN137" s="11"/>
      <c r="GLO137" s="11"/>
      <c r="GLP137" s="11"/>
      <c r="GLQ137" s="11"/>
      <c r="GLR137" s="11"/>
      <c r="GLS137" s="11"/>
      <c r="GLT137" s="11"/>
      <c r="GLU137" s="11"/>
      <c r="GLV137" s="11"/>
      <c r="GLW137" s="11"/>
      <c r="GLX137" s="11"/>
      <c r="GLY137" s="11"/>
      <c r="GLZ137" s="11"/>
      <c r="GMA137" s="11"/>
      <c r="GMB137" s="11"/>
      <c r="GMC137" s="11"/>
      <c r="GMD137" s="11"/>
      <c r="GME137" s="11"/>
      <c r="GMF137" s="11"/>
      <c r="GMG137" s="11"/>
      <c r="GMH137" s="11"/>
      <c r="GMI137" s="11"/>
      <c r="GMJ137" s="11"/>
      <c r="GMK137" s="11"/>
      <c r="GML137" s="11"/>
      <c r="GMM137" s="11"/>
      <c r="GMN137" s="11"/>
      <c r="GMO137" s="11"/>
      <c r="GMP137" s="11"/>
      <c r="GMQ137" s="11"/>
      <c r="GMR137" s="11"/>
      <c r="GMS137" s="11"/>
      <c r="GMT137" s="11"/>
      <c r="GMU137" s="11"/>
      <c r="GMV137" s="11"/>
      <c r="GMW137" s="11"/>
      <c r="GMX137" s="11"/>
      <c r="GMY137" s="11"/>
      <c r="GMZ137" s="11"/>
      <c r="GNA137" s="11"/>
      <c r="GNB137" s="11"/>
      <c r="GNC137" s="11"/>
      <c r="GND137" s="11"/>
      <c r="GNE137" s="11"/>
      <c r="GNF137" s="11"/>
      <c r="GNG137" s="11"/>
      <c r="GNH137" s="11"/>
      <c r="GNI137" s="11"/>
      <c r="GNJ137" s="11"/>
      <c r="GNK137" s="11"/>
      <c r="GNL137" s="11"/>
      <c r="GNM137" s="11"/>
      <c r="GNN137" s="11"/>
      <c r="GNO137" s="11"/>
      <c r="GNP137" s="11"/>
      <c r="GNQ137" s="11"/>
      <c r="GNR137" s="11"/>
      <c r="GNS137" s="11"/>
      <c r="GNT137" s="11"/>
      <c r="GNU137" s="11"/>
      <c r="GNV137" s="11"/>
      <c r="GNW137" s="11"/>
      <c r="GNX137" s="11"/>
      <c r="GNY137" s="11"/>
      <c r="GNZ137" s="11"/>
      <c r="GOA137" s="11"/>
      <c r="GOB137" s="11"/>
      <c r="GOC137" s="11"/>
      <c r="GOD137" s="11"/>
      <c r="GOE137" s="11"/>
      <c r="GOF137" s="11"/>
      <c r="GOG137" s="11"/>
      <c r="GOH137" s="11"/>
      <c r="GOI137" s="11"/>
      <c r="GOJ137" s="11"/>
      <c r="GOK137" s="11"/>
      <c r="GOL137" s="11"/>
      <c r="GOM137" s="11"/>
      <c r="GON137" s="11"/>
      <c r="GOO137" s="11"/>
      <c r="GOP137" s="11"/>
      <c r="GOQ137" s="11"/>
      <c r="GOR137" s="11"/>
      <c r="GOS137" s="11"/>
      <c r="GOT137" s="11"/>
      <c r="GOU137" s="11"/>
      <c r="GOV137" s="11"/>
      <c r="GOW137" s="11"/>
      <c r="GOX137" s="11"/>
      <c r="GOY137" s="11"/>
      <c r="GOZ137" s="11"/>
      <c r="GPA137" s="11"/>
      <c r="GPB137" s="11"/>
      <c r="GPC137" s="11"/>
      <c r="GPD137" s="11"/>
      <c r="GPE137" s="11"/>
      <c r="GPF137" s="11"/>
      <c r="GPG137" s="11"/>
      <c r="GPH137" s="11"/>
      <c r="GPI137" s="11"/>
      <c r="GPJ137" s="11"/>
      <c r="GPK137" s="11"/>
      <c r="GPL137" s="11"/>
      <c r="GPM137" s="11"/>
      <c r="GPN137" s="11"/>
      <c r="GPO137" s="11"/>
      <c r="GPP137" s="11"/>
      <c r="GPQ137" s="11"/>
      <c r="GPR137" s="11"/>
      <c r="GPS137" s="11"/>
      <c r="GPT137" s="11"/>
      <c r="GPU137" s="11"/>
      <c r="GPV137" s="11"/>
      <c r="GPW137" s="11"/>
      <c r="GPX137" s="11"/>
      <c r="GPY137" s="11"/>
      <c r="GPZ137" s="11"/>
      <c r="GQA137" s="11"/>
      <c r="GQB137" s="11"/>
      <c r="GQC137" s="11"/>
      <c r="GQD137" s="11"/>
      <c r="GQE137" s="11"/>
      <c r="GQF137" s="11"/>
      <c r="GQG137" s="11"/>
      <c r="GQH137" s="11"/>
      <c r="GQI137" s="11"/>
      <c r="GQJ137" s="11"/>
      <c r="GQK137" s="11"/>
      <c r="GQL137" s="11"/>
      <c r="GQM137" s="11"/>
      <c r="GQN137" s="11"/>
      <c r="GQO137" s="11"/>
      <c r="GQP137" s="11"/>
      <c r="GQQ137" s="11"/>
      <c r="GQR137" s="11"/>
      <c r="GQS137" s="11"/>
      <c r="GQT137" s="11"/>
      <c r="GQU137" s="11"/>
      <c r="GQV137" s="11"/>
      <c r="GQW137" s="11"/>
      <c r="GQX137" s="11"/>
      <c r="GQY137" s="11"/>
      <c r="GQZ137" s="11"/>
      <c r="GRA137" s="11"/>
      <c r="GRB137" s="11"/>
      <c r="GRC137" s="11"/>
      <c r="GRD137" s="11"/>
      <c r="GRE137" s="11"/>
      <c r="GRF137" s="11"/>
      <c r="GRG137" s="11"/>
      <c r="GRH137" s="11"/>
      <c r="GRI137" s="11"/>
      <c r="GRJ137" s="11"/>
      <c r="GRK137" s="11"/>
      <c r="GRL137" s="11"/>
      <c r="GRM137" s="11"/>
      <c r="GRN137" s="11"/>
      <c r="GRO137" s="11"/>
      <c r="GRP137" s="11"/>
      <c r="GRQ137" s="11"/>
      <c r="GRR137" s="11"/>
      <c r="GRS137" s="11"/>
      <c r="GRT137" s="11"/>
      <c r="GRU137" s="11"/>
      <c r="GRV137" s="11"/>
      <c r="GRW137" s="11"/>
      <c r="GRX137" s="11"/>
      <c r="GRY137" s="11"/>
      <c r="GRZ137" s="11"/>
      <c r="GSA137" s="11"/>
      <c r="GSB137" s="11"/>
      <c r="GSC137" s="11"/>
      <c r="GSD137" s="11"/>
      <c r="GSE137" s="11"/>
      <c r="GSF137" s="11"/>
      <c r="GSG137" s="11"/>
      <c r="GSH137" s="11"/>
      <c r="GSI137" s="11"/>
      <c r="GSJ137" s="11"/>
      <c r="GSK137" s="11"/>
      <c r="GSL137" s="11"/>
      <c r="GSM137" s="11"/>
      <c r="GSN137" s="11"/>
      <c r="GSO137" s="11"/>
      <c r="GSP137" s="11"/>
      <c r="GSQ137" s="11"/>
      <c r="GSR137" s="11"/>
      <c r="GSS137" s="11"/>
      <c r="GST137" s="11"/>
      <c r="GSU137" s="11"/>
      <c r="GSV137" s="11"/>
      <c r="GSW137" s="11"/>
      <c r="GSX137" s="11"/>
      <c r="GSY137" s="11"/>
      <c r="GSZ137" s="11"/>
      <c r="GTA137" s="11"/>
      <c r="GTB137" s="11"/>
      <c r="GTC137" s="11"/>
      <c r="GTD137" s="11"/>
      <c r="GTE137" s="11"/>
      <c r="GTF137" s="11"/>
      <c r="GTG137" s="11"/>
      <c r="GTH137" s="11"/>
      <c r="GTI137" s="11"/>
      <c r="GTJ137" s="11"/>
      <c r="GTK137" s="11"/>
      <c r="GTL137" s="11"/>
      <c r="GTM137" s="11"/>
      <c r="GTN137" s="11"/>
      <c r="GTO137" s="11"/>
      <c r="GTP137" s="11"/>
      <c r="GTQ137" s="11"/>
      <c r="GTR137" s="11"/>
      <c r="GTS137" s="11"/>
      <c r="GTT137" s="11"/>
      <c r="GTU137" s="11"/>
      <c r="GTV137" s="11"/>
      <c r="GTW137" s="11"/>
      <c r="GTX137" s="11"/>
      <c r="GTY137" s="11"/>
      <c r="GTZ137" s="11"/>
      <c r="GUA137" s="11"/>
      <c r="GUB137" s="11"/>
      <c r="GUC137" s="11"/>
      <c r="GUD137" s="11"/>
      <c r="GUE137" s="11"/>
      <c r="GUF137" s="11"/>
      <c r="GUG137" s="11"/>
      <c r="GUH137" s="11"/>
      <c r="GUI137" s="11"/>
      <c r="GUJ137" s="11"/>
      <c r="GUK137" s="11"/>
      <c r="GUL137" s="11"/>
      <c r="GUM137" s="11"/>
      <c r="GUN137" s="11"/>
      <c r="GUO137" s="11"/>
      <c r="GUP137" s="11"/>
      <c r="GUQ137" s="11"/>
      <c r="GUR137" s="11"/>
      <c r="GUS137" s="11"/>
      <c r="GUT137" s="11"/>
      <c r="GUU137" s="11"/>
      <c r="GUV137" s="11"/>
      <c r="GUW137" s="11"/>
      <c r="GUX137" s="11"/>
      <c r="GUY137" s="11"/>
      <c r="GUZ137" s="11"/>
      <c r="GVA137" s="11"/>
      <c r="GVB137" s="11"/>
      <c r="GVC137" s="11"/>
      <c r="GVD137" s="11"/>
      <c r="GVE137" s="11"/>
      <c r="GVF137" s="11"/>
      <c r="GVG137" s="11"/>
      <c r="GVH137" s="11"/>
      <c r="GVI137" s="11"/>
      <c r="GVJ137" s="11"/>
      <c r="GVK137" s="11"/>
      <c r="GVL137" s="11"/>
      <c r="GVM137" s="11"/>
      <c r="GVN137" s="11"/>
      <c r="GVO137" s="11"/>
      <c r="GVP137" s="11"/>
      <c r="GVQ137" s="11"/>
      <c r="GVR137" s="11"/>
      <c r="GVS137" s="11"/>
      <c r="GVT137" s="11"/>
      <c r="GVU137" s="11"/>
      <c r="GVV137" s="11"/>
      <c r="GVW137" s="11"/>
      <c r="GVX137" s="11"/>
      <c r="GVY137" s="11"/>
      <c r="GVZ137" s="11"/>
      <c r="GWA137" s="11"/>
      <c r="GWB137" s="11"/>
      <c r="GWC137" s="11"/>
      <c r="GWD137" s="11"/>
      <c r="GWE137" s="11"/>
      <c r="GWF137" s="11"/>
      <c r="GWG137" s="11"/>
      <c r="GWH137" s="11"/>
      <c r="GWI137" s="11"/>
      <c r="GWJ137" s="11"/>
      <c r="GWK137" s="11"/>
      <c r="GWL137" s="11"/>
      <c r="GWM137" s="11"/>
      <c r="GWN137" s="11"/>
      <c r="GWO137" s="11"/>
      <c r="GWP137" s="11"/>
      <c r="GWQ137" s="11"/>
      <c r="GWR137" s="11"/>
      <c r="GWS137" s="11"/>
      <c r="GWT137" s="11"/>
      <c r="GWU137" s="11"/>
      <c r="GWV137" s="11"/>
      <c r="GWW137" s="11"/>
      <c r="GWX137" s="11"/>
      <c r="GWY137" s="11"/>
      <c r="GWZ137" s="11"/>
      <c r="GXA137" s="11"/>
      <c r="GXB137" s="11"/>
      <c r="GXC137" s="11"/>
      <c r="GXD137" s="11"/>
      <c r="GXE137" s="11"/>
      <c r="GXF137" s="11"/>
      <c r="GXG137" s="11"/>
      <c r="GXH137" s="11"/>
      <c r="GXI137" s="11"/>
      <c r="GXJ137" s="11"/>
      <c r="GXK137" s="11"/>
      <c r="GXL137" s="11"/>
      <c r="GXM137" s="11"/>
      <c r="GXN137" s="11"/>
      <c r="GXO137" s="11"/>
      <c r="GXP137" s="11"/>
      <c r="GXQ137" s="11"/>
      <c r="GXR137" s="11"/>
      <c r="GXS137" s="11"/>
      <c r="GXT137" s="11"/>
      <c r="GXU137" s="11"/>
      <c r="GXV137" s="11"/>
      <c r="GXW137" s="11"/>
      <c r="GXX137" s="11"/>
      <c r="GXY137" s="11"/>
      <c r="GXZ137" s="11"/>
      <c r="GYA137" s="11"/>
      <c r="GYB137" s="11"/>
      <c r="GYC137" s="11"/>
      <c r="GYD137" s="11"/>
      <c r="GYE137" s="11"/>
      <c r="GYF137" s="11"/>
      <c r="GYG137" s="11"/>
      <c r="GYH137" s="11"/>
      <c r="GYI137" s="11"/>
      <c r="GYJ137" s="11"/>
      <c r="GYK137" s="11"/>
      <c r="GYL137" s="11"/>
      <c r="GYM137" s="11"/>
      <c r="GYN137" s="11"/>
      <c r="GYO137" s="11"/>
      <c r="GYP137" s="11"/>
      <c r="GYQ137" s="11"/>
      <c r="GYR137" s="11"/>
      <c r="GYS137" s="11"/>
      <c r="GYT137" s="11"/>
      <c r="GYU137" s="11"/>
      <c r="GYV137" s="11"/>
      <c r="GYW137" s="11"/>
      <c r="GYX137" s="11"/>
      <c r="GYY137" s="11"/>
      <c r="GYZ137" s="11"/>
      <c r="GZA137" s="11"/>
      <c r="GZB137" s="11"/>
      <c r="GZC137" s="11"/>
      <c r="GZD137" s="11"/>
      <c r="GZE137" s="11"/>
      <c r="GZF137" s="11"/>
      <c r="GZG137" s="11"/>
      <c r="GZH137" s="11"/>
      <c r="GZI137" s="11"/>
      <c r="GZJ137" s="11"/>
      <c r="GZK137" s="11"/>
      <c r="GZL137" s="11"/>
      <c r="GZM137" s="11"/>
      <c r="GZN137" s="11"/>
      <c r="GZO137" s="11"/>
      <c r="GZP137" s="11"/>
      <c r="GZQ137" s="11"/>
      <c r="GZR137" s="11"/>
      <c r="GZS137" s="11"/>
      <c r="GZT137" s="11"/>
      <c r="GZU137" s="11"/>
      <c r="GZV137" s="11"/>
      <c r="GZW137" s="11"/>
      <c r="GZX137" s="11"/>
      <c r="GZY137" s="11"/>
      <c r="GZZ137" s="11"/>
      <c r="HAA137" s="11"/>
      <c r="HAB137" s="11"/>
      <c r="HAC137" s="11"/>
      <c r="HAD137" s="11"/>
      <c r="HAE137" s="11"/>
      <c r="HAF137" s="11"/>
      <c r="HAG137" s="11"/>
      <c r="HAH137" s="11"/>
      <c r="HAI137" s="11"/>
      <c r="HAJ137" s="11"/>
      <c r="HAK137" s="11"/>
      <c r="HAL137" s="11"/>
      <c r="HAM137" s="11"/>
      <c r="HAN137" s="11"/>
      <c r="HAO137" s="11"/>
      <c r="HAP137" s="11"/>
      <c r="HAQ137" s="11"/>
      <c r="HAR137" s="11"/>
      <c r="HAS137" s="11"/>
      <c r="HAT137" s="11"/>
      <c r="HAU137" s="11"/>
      <c r="HAV137" s="11"/>
      <c r="HAW137" s="11"/>
      <c r="HAX137" s="11"/>
      <c r="HAY137" s="11"/>
      <c r="HAZ137" s="11"/>
      <c r="HBA137" s="11"/>
      <c r="HBB137" s="11"/>
      <c r="HBC137" s="11"/>
      <c r="HBD137" s="11"/>
      <c r="HBE137" s="11"/>
      <c r="HBF137" s="11"/>
      <c r="HBG137" s="11"/>
      <c r="HBH137" s="11"/>
      <c r="HBI137" s="11"/>
      <c r="HBJ137" s="11"/>
      <c r="HBK137" s="11"/>
      <c r="HBL137" s="11"/>
      <c r="HBM137" s="11"/>
      <c r="HBN137" s="11"/>
      <c r="HBO137" s="11"/>
      <c r="HBP137" s="11"/>
      <c r="HBQ137" s="11"/>
      <c r="HBR137" s="11"/>
      <c r="HBS137" s="11"/>
      <c r="HBT137" s="11"/>
      <c r="HBU137" s="11"/>
      <c r="HBV137" s="11"/>
      <c r="HBW137" s="11"/>
      <c r="HBX137" s="11"/>
      <c r="HBY137" s="11"/>
      <c r="HBZ137" s="11"/>
      <c r="HCA137" s="11"/>
      <c r="HCB137" s="11"/>
      <c r="HCC137" s="11"/>
      <c r="HCD137" s="11"/>
      <c r="HCE137" s="11"/>
      <c r="HCF137" s="11"/>
      <c r="HCG137" s="11"/>
      <c r="HCH137" s="11"/>
      <c r="HCI137" s="11"/>
      <c r="HCJ137" s="11"/>
      <c r="HCK137" s="11"/>
      <c r="HCL137" s="11"/>
      <c r="HCM137" s="11"/>
      <c r="HCN137" s="11"/>
      <c r="HCO137" s="11"/>
      <c r="HCP137" s="11"/>
      <c r="HCQ137" s="11"/>
      <c r="HCR137" s="11"/>
      <c r="HCS137" s="11"/>
      <c r="HCT137" s="11"/>
      <c r="HCU137" s="11"/>
      <c r="HCV137" s="11"/>
      <c r="HCW137" s="11"/>
      <c r="HCX137" s="11"/>
      <c r="HCY137" s="11"/>
      <c r="HCZ137" s="11"/>
      <c r="HDA137" s="11"/>
      <c r="HDB137" s="11"/>
      <c r="HDC137" s="11"/>
      <c r="HDD137" s="11"/>
      <c r="HDE137" s="11"/>
      <c r="HDF137" s="11"/>
      <c r="HDG137" s="11"/>
      <c r="HDH137" s="11"/>
      <c r="HDI137" s="11"/>
      <c r="HDJ137" s="11"/>
      <c r="HDK137" s="11"/>
      <c r="HDL137" s="11"/>
      <c r="HDM137" s="11"/>
      <c r="HDN137" s="11"/>
      <c r="HDO137" s="11"/>
      <c r="HDP137" s="11"/>
      <c r="HDQ137" s="11"/>
      <c r="HDR137" s="11"/>
      <c r="HDS137" s="11"/>
      <c r="HDT137" s="11"/>
      <c r="HDU137" s="11"/>
      <c r="HDV137" s="11"/>
      <c r="HDW137" s="11"/>
      <c r="HDX137" s="11"/>
      <c r="HDY137" s="11"/>
      <c r="HDZ137" s="11"/>
      <c r="HEA137" s="11"/>
      <c r="HEB137" s="11"/>
      <c r="HEC137" s="11"/>
      <c r="HED137" s="11"/>
      <c r="HEE137" s="11"/>
      <c r="HEF137" s="11"/>
      <c r="HEG137" s="11"/>
      <c r="HEH137" s="11"/>
      <c r="HEI137" s="11"/>
      <c r="HEJ137" s="11"/>
      <c r="HEK137" s="11"/>
      <c r="HEL137" s="11"/>
      <c r="HEM137" s="11"/>
      <c r="HEN137" s="11"/>
      <c r="HEO137" s="11"/>
      <c r="HEP137" s="11"/>
      <c r="HEQ137" s="11"/>
      <c r="HER137" s="11"/>
      <c r="HES137" s="11"/>
      <c r="HET137" s="11"/>
      <c r="HEU137" s="11"/>
      <c r="HEV137" s="11"/>
      <c r="HEW137" s="11"/>
      <c r="HEX137" s="11"/>
      <c r="HEY137" s="11"/>
      <c r="HEZ137" s="11"/>
      <c r="HFA137" s="11"/>
      <c r="HFB137" s="11"/>
      <c r="HFC137" s="11"/>
      <c r="HFD137" s="11"/>
      <c r="HFE137" s="11"/>
      <c r="HFF137" s="11"/>
      <c r="HFG137" s="11"/>
      <c r="HFH137" s="11"/>
      <c r="HFI137" s="11"/>
      <c r="HFJ137" s="11"/>
      <c r="HFK137" s="11"/>
      <c r="HFL137" s="11"/>
      <c r="HFM137" s="11"/>
      <c r="HFN137" s="11"/>
      <c r="HFO137" s="11"/>
      <c r="HFP137" s="11"/>
      <c r="HFQ137" s="11"/>
      <c r="HFR137" s="11"/>
      <c r="HFS137" s="11"/>
      <c r="HFT137" s="11"/>
      <c r="HFU137" s="11"/>
      <c r="HFV137" s="11"/>
      <c r="HFW137" s="11"/>
      <c r="HFX137" s="11"/>
      <c r="HFY137" s="11"/>
      <c r="HFZ137" s="11"/>
      <c r="HGA137" s="11"/>
      <c r="HGB137" s="11"/>
      <c r="HGC137" s="11"/>
      <c r="HGD137" s="11"/>
      <c r="HGE137" s="11"/>
      <c r="HGF137" s="11"/>
      <c r="HGG137" s="11"/>
      <c r="HGH137" s="11"/>
      <c r="HGI137" s="11"/>
      <c r="HGJ137" s="11"/>
      <c r="HGK137" s="11"/>
      <c r="HGL137" s="11"/>
      <c r="HGM137" s="11"/>
      <c r="HGN137" s="11"/>
      <c r="HGO137" s="11"/>
      <c r="HGP137" s="11"/>
      <c r="HGQ137" s="11"/>
      <c r="HGR137" s="11"/>
      <c r="HGS137" s="11"/>
      <c r="HGT137" s="11"/>
      <c r="HGU137" s="11"/>
      <c r="HGV137" s="11"/>
      <c r="HGW137" s="11"/>
      <c r="HGX137" s="11"/>
      <c r="HGY137" s="11"/>
      <c r="HGZ137" s="11"/>
      <c r="HHA137" s="11"/>
      <c r="HHB137" s="11"/>
      <c r="HHC137" s="11"/>
      <c r="HHD137" s="11"/>
      <c r="HHE137" s="11"/>
      <c r="HHF137" s="11"/>
      <c r="HHG137" s="11"/>
      <c r="HHH137" s="11"/>
      <c r="HHI137" s="11"/>
      <c r="HHJ137" s="11"/>
      <c r="HHK137" s="11"/>
      <c r="HHL137" s="11"/>
      <c r="HHM137" s="11"/>
      <c r="HHN137" s="11"/>
      <c r="HHO137" s="11"/>
      <c r="HHP137" s="11"/>
      <c r="HHQ137" s="11"/>
      <c r="HHR137" s="11"/>
      <c r="HHS137" s="11"/>
      <c r="HHT137" s="11"/>
      <c r="HHU137" s="11"/>
      <c r="HHV137" s="11"/>
      <c r="HHW137" s="11"/>
      <c r="HHX137" s="11"/>
      <c r="HHY137" s="11"/>
      <c r="HHZ137" s="11"/>
      <c r="HIA137" s="11"/>
      <c r="HIB137" s="11"/>
      <c r="HIC137" s="11"/>
      <c r="HID137" s="11"/>
      <c r="HIE137" s="11"/>
      <c r="HIF137" s="11"/>
      <c r="HIG137" s="11"/>
      <c r="HIH137" s="11"/>
      <c r="HII137" s="11"/>
      <c r="HIJ137" s="11"/>
      <c r="HIK137" s="11"/>
      <c r="HIL137" s="11"/>
      <c r="HIM137" s="11"/>
      <c r="HIN137" s="11"/>
      <c r="HIO137" s="11"/>
      <c r="HIP137" s="11"/>
      <c r="HIQ137" s="11"/>
      <c r="HIR137" s="11"/>
      <c r="HIS137" s="11"/>
      <c r="HIT137" s="11"/>
      <c r="HIU137" s="11"/>
      <c r="HIV137" s="11"/>
      <c r="HIW137" s="11"/>
      <c r="HIX137" s="11"/>
      <c r="HIY137" s="11"/>
      <c r="HIZ137" s="11"/>
      <c r="HJA137" s="11"/>
      <c r="HJB137" s="11"/>
      <c r="HJC137" s="11"/>
      <c r="HJD137" s="11"/>
      <c r="HJE137" s="11"/>
      <c r="HJF137" s="11"/>
      <c r="HJG137" s="11"/>
      <c r="HJH137" s="11"/>
      <c r="HJI137" s="11"/>
      <c r="HJJ137" s="11"/>
      <c r="HJK137" s="11"/>
      <c r="HJL137" s="11"/>
      <c r="HJM137" s="11"/>
      <c r="HJN137" s="11"/>
      <c r="HJO137" s="11"/>
      <c r="HJP137" s="11"/>
      <c r="HJQ137" s="11"/>
      <c r="HJR137" s="11"/>
      <c r="HJS137" s="11"/>
      <c r="HJT137" s="11"/>
      <c r="HJU137" s="11"/>
      <c r="HJV137" s="11"/>
      <c r="HJW137" s="11"/>
      <c r="HJX137" s="11"/>
      <c r="HJY137" s="11"/>
      <c r="HJZ137" s="11"/>
      <c r="HKA137" s="11"/>
      <c r="HKB137" s="11"/>
      <c r="HKC137" s="11"/>
      <c r="HKD137" s="11"/>
      <c r="HKE137" s="11"/>
      <c r="HKF137" s="11"/>
      <c r="HKG137" s="11"/>
      <c r="HKH137" s="11"/>
      <c r="HKI137" s="11"/>
      <c r="HKJ137" s="11"/>
      <c r="HKK137" s="11"/>
      <c r="HKL137" s="11"/>
      <c r="HKM137" s="11"/>
      <c r="HKN137" s="11"/>
      <c r="HKO137" s="11"/>
      <c r="HKP137" s="11"/>
      <c r="HKQ137" s="11"/>
      <c r="HKR137" s="11"/>
      <c r="HKS137" s="11"/>
      <c r="HKT137" s="11"/>
      <c r="HKU137" s="11"/>
      <c r="HKV137" s="11"/>
      <c r="HKW137" s="11"/>
      <c r="HKX137" s="11"/>
      <c r="HKY137" s="11"/>
      <c r="HKZ137" s="11"/>
      <c r="HLA137" s="11"/>
      <c r="HLB137" s="11"/>
      <c r="HLC137" s="11"/>
      <c r="HLD137" s="11"/>
      <c r="HLE137" s="11"/>
      <c r="HLF137" s="11"/>
      <c r="HLG137" s="11"/>
      <c r="HLH137" s="11"/>
      <c r="HLI137" s="11"/>
      <c r="HLJ137" s="11"/>
      <c r="HLK137" s="11"/>
      <c r="HLL137" s="11"/>
      <c r="HLM137" s="11"/>
      <c r="HLN137" s="11"/>
      <c r="HLO137" s="11"/>
      <c r="HLP137" s="11"/>
      <c r="HLQ137" s="11"/>
      <c r="HLR137" s="11"/>
      <c r="HLS137" s="11"/>
      <c r="HLT137" s="11"/>
      <c r="HLU137" s="11"/>
      <c r="HLV137" s="11"/>
      <c r="HLW137" s="11"/>
      <c r="HLX137" s="11"/>
      <c r="HLY137" s="11"/>
      <c r="HLZ137" s="11"/>
      <c r="HMA137" s="11"/>
      <c r="HMB137" s="11"/>
      <c r="HMC137" s="11"/>
      <c r="HMD137" s="11"/>
      <c r="HME137" s="11"/>
      <c r="HMF137" s="11"/>
      <c r="HMG137" s="11"/>
      <c r="HMH137" s="11"/>
      <c r="HMI137" s="11"/>
      <c r="HMJ137" s="11"/>
      <c r="HMK137" s="11"/>
      <c r="HML137" s="11"/>
      <c r="HMM137" s="11"/>
      <c r="HMN137" s="11"/>
      <c r="HMO137" s="11"/>
      <c r="HMP137" s="11"/>
      <c r="HMQ137" s="11"/>
      <c r="HMR137" s="11"/>
      <c r="HMS137" s="11"/>
      <c r="HMT137" s="11"/>
      <c r="HMU137" s="11"/>
      <c r="HMV137" s="11"/>
      <c r="HMW137" s="11"/>
      <c r="HMX137" s="11"/>
      <c r="HMY137" s="11"/>
      <c r="HMZ137" s="11"/>
      <c r="HNA137" s="11"/>
      <c r="HNB137" s="11"/>
      <c r="HNC137" s="11"/>
      <c r="HND137" s="11"/>
      <c r="HNE137" s="11"/>
      <c r="HNF137" s="11"/>
      <c r="HNG137" s="11"/>
      <c r="HNH137" s="11"/>
      <c r="HNI137" s="11"/>
      <c r="HNJ137" s="11"/>
      <c r="HNK137" s="11"/>
      <c r="HNL137" s="11"/>
      <c r="HNM137" s="11"/>
      <c r="HNN137" s="11"/>
      <c r="HNO137" s="11"/>
      <c r="HNP137" s="11"/>
      <c r="HNQ137" s="11"/>
      <c r="HNR137" s="11"/>
      <c r="HNS137" s="11"/>
      <c r="HNT137" s="11"/>
      <c r="HNU137" s="11"/>
      <c r="HNV137" s="11"/>
      <c r="HNW137" s="11"/>
      <c r="HNX137" s="11"/>
      <c r="HNY137" s="11"/>
      <c r="HNZ137" s="11"/>
      <c r="HOA137" s="11"/>
      <c r="HOB137" s="11"/>
      <c r="HOC137" s="11"/>
      <c r="HOD137" s="11"/>
      <c r="HOE137" s="11"/>
      <c r="HOF137" s="11"/>
      <c r="HOG137" s="11"/>
      <c r="HOH137" s="11"/>
      <c r="HOI137" s="11"/>
      <c r="HOJ137" s="11"/>
      <c r="HOK137" s="11"/>
      <c r="HOL137" s="11"/>
      <c r="HOM137" s="11"/>
      <c r="HON137" s="11"/>
      <c r="HOO137" s="11"/>
      <c r="HOP137" s="11"/>
      <c r="HOQ137" s="11"/>
      <c r="HOR137" s="11"/>
      <c r="HOS137" s="11"/>
      <c r="HOT137" s="11"/>
      <c r="HOU137" s="11"/>
      <c r="HOV137" s="11"/>
      <c r="HOW137" s="11"/>
      <c r="HOX137" s="11"/>
      <c r="HOY137" s="11"/>
      <c r="HOZ137" s="11"/>
      <c r="HPA137" s="11"/>
      <c r="HPB137" s="11"/>
      <c r="HPC137" s="11"/>
      <c r="HPD137" s="11"/>
      <c r="HPE137" s="11"/>
      <c r="HPF137" s="11"/>
      <c r="HPG137" s="11"/>
      <c r="HPH137" s="11"/>
      <c r="HPI137" s="11"/>
      <c r="HPJ137" s="11"/>
      <c r="HPK137" s="11"/>
      <c r="HPL137" s="11"/>
      <c r="HPM137" s="11"/>
      <c r="HPN137" s="11"/>
      <c r="HPO137" s="11"/>
      <c r="HPP137" s="11"/>
      <c r="HPQ137" s="11"/>
      <c r="HPR137" s="11"/>
      <c r="HPS137" s="11"/>
      <c r="HPT137" s="11"/>
      <c r="HPU137" s="11"/>
      <c r="HPV137" s="11"/>
      <c r="HPW137" s="11"/>
      <c r="HPX137" s="11"/>
      <c r="HPY137" s="11"/>
      <c r="HPZ137" s="11"/>
      <c r="HQA137" s="11"/>
      <c r="HQB137" s="11"/>
      <c r="HQC137" s="11"/>
      <c r="HQD137" s="11"/>
      <c r="HQE137" s="11"/>
      <c r="HQF137" s="11"/>
      <c r="HQG137" s="11"/>
      <c r="HQH137" s="11"/>
      <c r="HQI137" s="11"/>
      <c r="HQJ137" s="11"/>
      <c r="HQK137" s="11"/>
      <c r="HQL137" s="11"/>
      <c r="HQM137" s="11"/>
      <c r="HQN137" s="11"/>
      <c r="HQO137" s="11"/>
      <c r="HQP137" s="11"/>
      <c r="HQQ137" s="11"/>
      <c r="HQR137" s="11"/>
      <c r="HQS137" s="11"/>
      <c r="HQT137" s="11"/>
      <c r="HQU137" s="11"/>
      <c r="HQV137" s="11"/>
      <c r="HQW137" s="11"/>
      <c r="HQX137" s="11"/>
      <c r="HQY137" s="11"/>
      <c r="HQZ137" s="11"/>
      <c r="HRA137" s="11"/>
      <c r="HRB137" s="11"/>
      <c r="HRC137" s="11"/>
      <c r="HRD137" s="11"/>
      <c r="HRE137" s="11"/>
      <c r="HRF137" s="11"/>
      <c r="HRG137" s="11"/>
      <c r="HRH137" s="11"/>
      <c r="HRI137" s="11"/>
      <c r="HRJ137" s="11"/>
      <c r="HRK137" s="11"/>
      <c r="HRL137" s="11"/>
      <c r="HRM137" s="11"/>
      <c r="HRN137" s="11"/>
      <c r="HRO137" s="11"/>
      <c r="HRP137" s="11"/>
      <c r="HRQ137" s="11"/>
      <c r="HRR137" s="11"/>
      <c r="HRS137" s="11"/>
      <c r="HRT137" s="11"/>
      <c r="HRU137" s="11"/>
      <c r="HRV137" s="11"/>
      <c r="HRW137" s="11"/>
      <c r="HRX137" s="11"/>
      <c r="HRY137" s="11"/>
      <c r="HRZ137" s="11"/>
      <c r="HSA137" s="11"/>
      <c r="HSB137" s="11"/>
      <c r="HSC137" s="11"/>
      <c r="HSD137" s="11"/>
      <c r="HSE137" s="11"/>
      <c r="HSF137" s="11"/>
      <c r="HSG137" s="11"/>
      <c r="HSH137" s="11"/>
      <c r="HSI137" s="11"/>
      <c r="HSJ137" s="11"/>
      <c r="HSK137" s="11"/>
      <c r="HSL137" s="11"/>
      <c r="HSM137" s="11"/>
      <c r="HSN137" s="11"/>
      <c r="HSO137" s="11"/>
      <c r="HSP137" s="11"/>
      <c r="HSQ137" s="11"/>
      <c r="HSR137" s="11"/>
      <c r="HSS137" s="11"/>
      <c r="HST137" s="11"/>
      <c r="HSU137" s="11"/>
      <c r="HSV137" s="11"/>
      <c r="HSW137" s="11"/>
      <c r="HSX137" s="11"/>
      <c r="HSY137" s="11"/>
      <c r="HSZ137" s="11"/>
      <c r="HTA137" s="11"/>
      <c r="HTB137" s="11"/>
      <c r="HTC137" s="11"/>
      <c r="HTD137" s="11"/>
      <c r="HTE137" s="11"/>
      <c r="HTF137" s="11"/>
      <c r="HTG137" s="11"/>
      <c r="HTH137" s="11"/>
      <c r="HTI137" s="11"/>
      <c r="HTJ137" s="11"/>
      <c r="HTK137" s="11"/>
      <c r="HTL137" s="11"/>
      <c r="HTM137" s="11"/>
      <c r="HTN137" s="11"/>
      <c r="HTO137" s="11"/>
      <c r="HTP137" s="11"/>
      <c r="HTQ137" s="11"/>
      <c r="HTR137" s="11"/>
      <c r="HTS137" s="11"/>
      <c r="HTT137" s="11"/>
      <c r="HTU137" s="11"/>
      <c r="HTV137" s="11"/>
      <c r="HTW137" s="11"/>
      <c r="HTX137" s="11"/>
      <c r="HTY137" s="11"/>
      <c r="HTZ137" s="11"/>
      <c r="HUA137" s="11"/>
      <c r="HUB137" s="11"/>
      <c r="HUC137" s="11"/>
      <c r="HUD137" s="11"/>
      <c r="HUE137" s="11"/>
      <c r="HUF137" s="11"/>
      <c r="HUG137" s="11"/>
      <c r="HUH137" s="11"/>
      <c r="HUI137" s="11"/>
      <c r="HUJ137" s="11"/>
      <c r="HUK137" s="11"/>
      <c r="HUL137" s="11"/>
      <c r="HUM137" s="11"/>
      <c r="HUN137" s="11"/>
      <c r="HUO137" s="11"/>
      <c r="HUP137" s="11"/>
      <c r="HUQ137" s="11"/>
      <c r="HUR137" s="11"/>
      <c r="HUS137" s="11"/>
      <c r="HUT137" s="11"/>
      <c r="HUU137" s="11"/>
      <c r="HUV137" s="11"/>
      <c r="HUW137" s="11"/>
      <c r="HUX137" s="11"/>
      <c r="HUY137" s="11"/>
      <c r="HUZ137" s="11"/>
      <c r="HVA137" s="11"/>
      <c r="HVB137" s="11"/>
      <c r="HVC137" s="11"/>
      <c r="HVD137" s="11"/>
      <c r="HVE137" s="11"/>
      <c r="HVF137" s="11"/>
      <c r="HVG137" s="11"/>
      <c r="HVH137" s="11"/>
      <c r="HVI137" s="11"/>
      <c r="HVJ137" s="11"/>
      <c r="HVK137" s="11"/>
      <c r="HVL137" s="11"/>
      <c r="HVM137" s="11"/>
      <c r="HVN137" s="11"/>
      <c r="HVO137" s="11"/>
      <c r="HVP137" s="11"/>
      <c r="HVQ137" s="11"/>
      <c r="HVR137" s="11"/>
      <c r="HVS137" s="11"/>
      <c r="HVT137" s="11"/>
      <c r="HVU137" s="11"/>
      <c r="HVV137" s="11"/>
      <c r="HVW137" s="11"/>
      <c r="HVX137" s="11"/>
      <c r="HVY137" s="11"/>
      <c r="HVZ137" s="11"/>
      <c r="HWA137" s="11"/>
      <c r="HWB137" s="11"/>
      <c r="HWC137" s="11"/>
      <c r="HWD137" s="11"/>
      <c r="HWE137" s="11"/>
      <c r="HWF137" s="11"/>
      <c r="HWG137" s="11"/>
      <c r="HWH137" s="11"/>
      <c r="HWI137" s="11"/>
      <c r="HWJ137" s="11"/>
      <c r="HWK137" s="11"/>
      <c r="HWL137" s="11"/>
      <c r="HWM137" s="11"/>
      <c r="HWN137" s="11"/>
      <c r="HWO137" s="11"/>
      <c r="HWP137" s="11"/>
      <c r="HWQ137" s="11"/>
      <c r="HWR137" s="11"/>
      <c r="HWS137" s="11"/>
      <c r="HWT137" s="11"/>
      <c r="HWU137" s="11"/>
      <c r="HWV137" s="11"/>
      <c r="HWW137" s="11"/>
      <c r="HWX137" s="11"/>
      <c r="HWY137" s="11"/>
      <c r="HWZ137" s="11"/>
      <c r="HXA137" s="11"/>
      <c r="HXB137" s="11"/>
      <c r="HXC137" s="11"/>
      <c r="HXD137" s="11"/>
      <c r="HXE137" s="11"/>
      <c r="HXF137" s="11"/>
      <c r="HXG137" s="11"/>
      <c r="HXH137" s="11"/>
      <c r="HXI137" s="11"/>
      <c r="HXJ137" s="11"/>
      <c r="HXK137" s="11"/>
      <c r="HXL137" s="11"/>
      <c r="HXM137" s="11"/>
      <c r="HXN137" s="11"/>
      <c r="HXO137" s="11"/>
      <c r="HXP137" s="11"/>
      <c r="HXQ137" s="11"/>
      <c r="HXR137" s="11"/>
      <c r="HXS137" s="11"/>
      <c r="HXT137" s="11"/>
      <c r="HXU137" s="11"/>
      <c r="HXV137" s="11"/>
      <c r="HXW137" s="11"/>
      <c r="HXX137" s="11"/>
      <c r="HXY137" s="11"/>
      <c r="HXZ137" s="11"/>
      <c r="HYA137" s="11"/>
      <c r="HYB137" s="11"/>
      <c r="HYC137" s="11"/>
      <c r="HYD137" s="11"/>
      <c r="HYE137" s="11"/>
      <c r="HYF137" s="11"/>
      <c r="HYG137" s="11"/>
      <c r="HYH137" s="11"/>
      <c r="HYI137" s="11"/>
      <c r="HYJ137" s="11"/>
      <c r="HYK137" s="11"/>
      <c r="HYL137" s="11"/>
      <c r="HYM137" s="11"/>
      <c r="HYN137" s="11"/>
      <c r="HYO137" s="11"/>
      <c r="HYP137" s="11"/>
      <c r="HYQ137" s="11"/>
      <c r="HYR137" s="11"/>
      <c r="HYS137" s="11"/>
      <c r="HYT137" s="11"/>
      <c r="HYU137" s="11"/>
      <c r="HYV137" s="11"/>
      <c r="HYW137" s="11"/>
      <c r="HYX137" s="11"/>
      <c r="HYY137" s="11"/>
      <c r="HYZ137" s="11"/>
      <c r="HZA137" s="11"/>
      <c r="HZB137" s="11"/>
      <c r="HZC137" s="11"/>
      <c r="HZD137" s="11"/>
      <c r="HZE137" s="11"/>
      <c r="HZF137" s="11"/>
      <c r="HZG137" s="11"/>
      <c r="HZH137" s="11"/>
      <c r="HZI137" s="11"/>
      <c r="HZJ137" s="11"/>
      <c r="HZK137" s="11"/>
      <c r="HZL137" s="11"/>
      <c r="HZM137" s="11"/>
      <c r="HZN137" s="11"/>
      <c r="HZO137" s="11"/>
      <c r="HZP137" s="11"/>
      <c r="HZQ137" s="11"/>
      <c r="HZR137" s="11"/>
      <c r="HZS137" s="11"/>
      <c r="HZT137" s="11"/>
      <c r="HZU137" s="11"/>
      <c r="HZV137" s="11"/>
      <c r="HZW137" s="11"/>
      <c r="HZX137" s="11"/>
      <c r="HZY137" s="11"/>
      <c r="HZZ137" s="11"/>
      <c r="IAA137" s="11"/>
      <c r="IAB137" s="11"/>
      <c r="IAC137" s="11"/>
      <c r="IAD137" s="11"/>
      <c r="IAE137" s="11"/>
      <c r="IAF137" s="11"/>
      <c r="IAG137" s="11"/>
      <c r="IAH137" s="11"/>
      <c r="IAI137" s="11"/>
      <c r="IAJ137" s="11"/>
      <c r="IAK137" s="11"/>
      <c r="IAL137" s="11"/>
      <c r="IAM137" s="11"/>
      <c r="IAN137" s="11"/>
      <c r="IAO137" s="11"/>
      <c r="IAP137" s="11"/>
      <c r="IAQ137" s="11"/>
      <c r="IAR137" s="11"/>
      <c r="IAS137" s="11"/>
      <c r="IAT137" s="11"/>
      <c r="IAU137" s="11"/>
      <c r="IAV137" s="11"/>
      <c r="IAW137" s="11"/>
      <c r="IAX137" s="11"/>
      <c r="IAY137" s="11"/>
      <c r="IAZ137" s="11"/>
      <c r="IBA137" s="11"/>
      <c r="IBB137" s="11"/>
      <c r="IBC137" s="11"/>
      <c r="IBD137" s="11"/>
      <c r="IBE137" s="11"/>
      <c r="IBF137" s="11"/>
      <c r="IBG137" s="11"/>
      <c r="IBH137" s="11"/>
      <c r="IBI137" s="11"/>
      <c r="IBJ137" s="11"/>
      <c r="IBK137" s="11"/>
      <c r="IBL137" s="11"/>
      <c r="IBM137" s="11"/>
      <c r="IBN137" s="11"/>
      <c r="IBO137" s="11"/>
      <c r="IBP137" s="11"/>
      <c r="IBQ137" s="11"/>
      <c r="IBR137" s="11"/>
      <c r="IBS137" s="11"/>
      <c r="IBT137" s="11"/>
      <c r="IBU137" s="11"/>
      <c r="IBV137" s="11"/>
      <c r="IBW137" s="11"/>
      <c r="IBX137" s="11"/>
      <c r="IBY137" s="11"/>
      <c r="IBZ137" s="11"/>
      <c r="ICA137" s="11"/>
      <c r="ICB137" s="11"/>
      <c r="ICC137" s="11"/>
      <c r="ICD137" s="11"/>
      <c r="ICE137" s="11"/>
      <c r="ICF137" s="11"/>
      <c r="ICG137" s="11"/>
      <c r="ICH137" s="11"/>
      <c r="ICI137" s="11"/>
      <c r="ICJ137" s="11"/>
      <c r="ICK137" s="11"/>
      <c r="ICL137" s="11"/>
      <c r="ICM137" s="11"/>
      <c r="ICN137" s="11"/>
      <c r="ICO137" s="11"/>
      <c r="ICP137" s="11"/>
      <c r="ICQ137" s="11"/>
      <c r="ICR137" s="11"/>
      <c r="ICS137" s="11"/>
      <c r="ICT137" s="11"/>
      <c r="ICU137" s="11"/>
      <c r="ICV137" s="11"/>
      <c r="ICW137" s="11"/>
      <c r="ICX137" s="11"/>
      <c r="ICY137" s="11"/>
      <c r="ICZ137" s="11"/>
      <c r="IDA137" s="11"/>
      <c r="IDB137" s="11"/>
      <c r="IDC137" s="11"/>
      <c r="IDD137" s="11"/>
      <c r="IDE137" s="11"/>
      <c r="IDF137" s="11"/>
      <c r="IDG137" s="11"/>
      <c r="IDH137" s="11"/>
      <c r="IDI137" s="11"/>
      <c r="IDJ137" s="11"/>
      <c r="IDK137" s="11"/>
      <c r="IDL137" s="11"/>
      <c r="IDM137" s="11"/>
      <c r="IDN137" s="11"/>
      <c r="IDO137" s="11"/>
      <c r="IDP137" s="11"/>
      <c r="IDQ137" s="11"/>
      <c r="IDR137" s="11"/>
      <c r="IDS137" s="11"/>
      <c r="IDT137" s="11"/>
      <c r="IDU137" s="11"/>
      <c r="IDV137" s="11"/>
      <c r="IDW137" s="11"/>
      <c r="IDX137" s="11"/>
      <c r="IDY137" s="11"/>
      <c r="IDZ137" s="11"/>
      <c r="IEA137" s="11"/>
      <c r="IEB137" s="11"/>
      <c r="IEC137" s="11"/>
      <c r="IED137" s="11"/>
      <c r="IEE137" s="11"/>
      <c r="IEF137" s="11"/>
      <c r="IEG137" s="11"/>
      <c r="IEH137" s="11"/>
      <c r="IEI137" s="11"/>
      <c r="IEJ137" s="11"/>
      <c r="IEK137" s="11"/>
      <c r="IEL137" s="11"/>
      <c r="IEM137" s="11"/>
      <c r="IEN137" s="11"/>
      <c r="IEO137" s="11"/>
      <c r="IEP137" s="11"/>
      <c r="IEQ137" s="11"/>
      <c r="IER137" s="11"/>
      <c r="IES137" s="11"/>
      <c r="IET137" s="11"/>
      <c r="IEU137" s="11"/>
      <c r="IEV137" s="11"/>
      <c r="IEW137" s="11"/>
      <c r="IEX137" s="11"/>
      <c r="IEY137" s="11"/>
      <c r="IEZ137" s="11"/>
      <c r="IFA137" s="11"/>
      <c r="IFB137" s="11"/>
      <c r="IFC137" s="11"/>
      <c r="IFD137" s="11"/>
      <c r="IFE137" s="11"/>
      <c r="IFF137" s="11"/>
      <c r="IFG137" s="11"/>
      <c r="IFH137" s="11"/>
      <c r="IFI137" s="11"/>
      <c r="IFJ137" s="11"/>
      <c r="IFK137" s="11"/>
      <c r="IFL137" s="11"/>
      <c r="IFM137" s="11"/>
      <c r="IFN137" s="11"/>
      <c r="IFO137" s="11"/>
      <c r="IFP137" s="11"/>
      <c r="IFQ137" s="11"/>
      <c r="IFR137" s="11"/>
      <c r="IFS137" s="11"/>
      <c r="IFT137" s="11"/>
      <c r="IFU137" s="11"/>
      <c r="IFV137" s="11"/>
      <c r="IFW137" s="11"/>
      <c r="IFX137" s="11"/>
      <c r="IFY137" s="11"/>
      <c r="IFZ137" s="11"/>
      <c r="IGA137" s="11"/>
      <c r="IGB137" s="11"/>
      <c r="IGC137" s="11"/>
      <c r="IGD137" s="11"/>
      <c r="IGE137" s="11"/>
      <c r="IGF137" s="11"/>
      <c r="IGG137" s="11"/>
      <c r="IGH137" s="11"/>
      <c r="IGI137" s="11"/>
      <c r="IGJ137" s="11"/>
      <c r="IGK137" s="11"/>
      <c r="IGL137" s="11"/>
      <c r="IGM137" s="11"/>
      <c r="IGN137" s="11"/>
      <c r="IGO137" s="11"/>
      <c r="IGP137" s="11"/>
      <c r="IGQ137" s="11"/>
      <c r="IGR137" s="11"/>
      <c r="IGS137" s="11"/>
      <c r="IGT137" s="11"/>
      <c r="IGU137" s="11"/>
      <c r="IGV137" s="11"/>
      <c r="IGW137" s="11"/>
      <c r="IGX137" s="11"/>
      <c r="IGY137" s="11"/>
      <c r="IGZ137" s="11"/>
      <c r="IHA137" s="11"/>
      <c r="IHB137" s="11"/>
      <c r="IHC137" s="11"/>
      <c r="IHD137" s="11"/>
      <c r="IHE137" s="11"/>
      <c r="IHF137" s="11"/>
      <c r="IHG137" s="11"/>
      <c r="IHH137" s="11"/>
      <c r="IHI137" s="11"/>
      <c r="IHJ137" s="11"/>
      <c r="IHK137" s="11"/>
      <c r="IHL137" s="11"/>
      <c r="IHM137" s="11"/>
      <c r="IHN137" s="11"/>
      <c r="IHO137" s="11"/>
      <c r="IHP137" s="11"/>
      <c r="IHQ137" s="11"/>
      <c r="IHR137" s="11"/>
      <c r="IHS137" s="11"/>
      <c r="IHT137" s="11"/>
      <c r="IHU137" s="11"/>
      <c r="IHV137" s="11"/>
      <c r="IHW137" s="11"/>
      <c r="IHX137" s="11"/>
      <c r="IHY137" s="11"/>
      <c r="IHZ137" s="11"/>
      <c r="IIA137" s="11"/>
      <c r="IIB137" s="11"/>
      <c r="IIC137" s="11"/>
      <c r="IID137" s="11"/>
      <c r="IIE137" s="11"/>
      <c r="IIF137" s="11"/>
      <c r="IIG137" s="11"/>
      <c r="IIH137" s="11"/>
      <c r="III137" s="11"/>
      <c r="IIJ137" s="11"/>
      <c r="IIK137" s="11"/>
      <c r="IIL137" s="11"/>
      <c r="IIM137" s="11"/>
      <c r="IIN137" s="11"/>
      <c r="IIO137" s="11"/>
      <c r="IIP137" s="11"/>
      <c r="IIQ137" s="11"/>
      <c r="IIR137" s="11"/>
      <c r="IIS137" s="11"/>
      <c r="IIT137" s="11"/>
      <c r="IIU137" s="11"/>
      <c r="IIV137" s="11"/>
      <c r="IIW137" s="11"/>
      <c r="IIX137" s="11"/>
      <c r="IIY137" s="11"/>
      <c r="IIZ137" s="11"/>
      <c r="IJA137" s="11"/>
      <c r="IJB137" s="11"/>
      <c r="IJC137" s="11"/>
      <c r="IJD137" s="11"/>
      <c r="IJE137" s="11"/>
      <c r="IJF137" s="11"/>
      <c r="IJG137" s="11"/>
      <c r="IJH137" s="11"/>
      <c r="IJI137" s="11"/>
      <c r="IJJ137" s="11"/>
      <c r="IJK137" s="11"/>
      <c r="IJL137" s="11"/>
      <c r="IJM137" s="11"/>
      <c r="IJN137" s="11"/>
      <c r="IJO137" s="11"/>
      <c r="IJP137" s="11"/>
      <c r="IJQ137" s="11"/>
      <c r="IJR137" s="11"/>
      <c r="IJS137" s="11"/>
      <c r="IJT137" s="11"/>
      <c r="IJU137" s="11"/>
      <c r="IJV137" s="11"/>
      <c r="IJW137" s="11"/>
      <c r="IJX137" s="11"/>
      <c r="IJY137" s="11"/>
      <c r="IJZ137" s="11"/>
      <c r="IKA137" s="11"/>
      <c r="IKB137" s="11"/>
      <c r="IKC137" s="11"/>
      <c r="IKD137" s="11"/>
      <c r="IKE137" s="11"/>
      <c r="IKF137" s="11"/>
      <c r="IKG137" s="11"/>
      <c r="IKH137" s="11"/>
      <c r="IKI137" s="11"/>
      <c r="IKJ137" s="11"/>
      <c r="IKK137" s="11"/>
      <c r="IKL137" s="11"/>
      <c r="IKM137" s="11"/>
      <c r="IKN137" s="11"/>
      <c r="IKO137" s="11"/>
      <c r="IKP137" s="11"/>
      <c r="IKQ137" s="11"/>
      <c r="IKR137" s="11"/>
      <c r="IKS137" s="11"/>
      <c r="IKT137" s="11"/>
      <c r="IKU137" s="11"/>
      <c r="IKV137" s="11"/>
      <c r="IKW137" s="11"/>
      <c r="IKX137" s="11"/>
      <c r="IKY137" s="11"/>
      <c r="IKZ137" s="11"/>
      <c r="ILA137" s="11"/>
      <c r="ILB137" s="11"/>
      <c r="ILC137" s="11"/>
      <c r="ILD137" s="11"/>
      <c r="ILE137" s="11"/>
      <c r="ILF137" s="11"/>
      <c r="ILG137" s="11"/>
      <c r="ILH137" s="11"/>
      <c r="ILI137" s="11"/>
      <c r="ILJ137" s="11"/>
      <c r="ILK137" s="11"/>
      <c r="ILL137" s="11"/>
      <c r="ILM137" s="11"/>
      <c r="ILN137" s="11"/>
      <c r="ILO137" s="11"/>
      <c r="ILP137" s="11"/>
      <c r="ILQ137" s="11"/>
      <c r="ILR137" s="11"/>
      <c r="ILS137" s="11"/>
      <c r="ILT137" s="11"/>
      <c r="ILU137" s="11"/>
      <c r="ILV137" s="11"/>
      <c r="ILW137" s="11"/>
      <c r="ILX137" s="11"/>
      <c r="ILY137" s="11"/>
      <c r="ILZ137" s="11"/>
      <c r="IMA137" s="11"/>
      <c r="IMB137" s="11"/>
      <c r="IMC137" s="11"/>
      <c r="IMD137" s="11"/>
      <c r="IME137" s="11"/>
      <c r="IMF137" s="11"/>
      <c r="IMG137" s="11"/>
      <c r="IMH137" s="11"/>
      <c r="IMI137" s="11"/>
      <c r="IMJ137" s="11"/>
      <c r="IMK137" s="11"/>
      <c r="IML137" s="11"/>
      <c r="IMM137" s="11"/>
      <c r="IMN137" s="11"/>
      <c r="IMO137" s="11"/>
      <c r="IMP137" s="11"/>
      <c r="IMQ137" s="11"/>
      <c r="IMR137" s="11"/>
      <c r="IMS137" s="11"/>
      <c r="IMT137" s="11"/>
      <c r="IMU137" s="11"/>
      <c r="IMV137" s="11"/>
      <c r="IMW137" s="11"/>
      <c r="IMX137" s="11"/>
      <c r="IMY137" s="11"/>
      <c r="IMZ137" s="11"/>
      <c r="INA137" s="11"/>
      <c r="INB137" s="11"/>
      <c r="INC137" s="11"/>
      <c r="IND137" s="11"/>
      <c r="INE137" s="11"/>
      <c r="INF137" s="11"/>
      <c r="ING137" s="11"/>
      <c r="INH137" s="11"/>
      <c r="INI137" s="11"/>
      <c r="INJ137" s="11"/>
      <c r="INK137" s="11"/>
      <c r="INL137" s="11"/>
      <c r="INM137" s="11"/>
      <c r="INN137" s="11"/>
      <c r="INO137" s="11"/>
      <c r="INP137" s="11"/>
      <c r="INQ137" s="11"/>
      <c r="INR137" s="11"/>
      <c r="INS137" s="11"/>
      <c r="INT137" s="11"/>
      <c r="INU137" s="11"/>
      <c r="INV137" s="11"/>
      <c r="INW137" s="11"/>
      <c r="INX137" s="11"/>
      <c r="INY137" s="11"/>
      <c r="INZ137" s="11"/>
      <c r="IOA137" s="11"/>
      <c r="IOB137" s="11"/>
      <c r="IOC137" s="11"/>
      <c r="IOD137" s="11"/>
      <c r="IOE137" s="11"/>
      <c r="IOF137" s="11"/>
      <c r="IOG137" s="11"/>
      <c r="IOH137" s="11"/>
      <c r="IOI137" s="11"/>
      <c r="IOJ137" s="11"/>
      <c r="IOK137" s="11"/>
      <c r="IOL137" s="11"/>
      <c r="IOM137" s="11"/>
      <c r="ION137" s="11"/>
      <c r="IOO137" s="11"/>
      <c r="IOP137" s="11"/>
      <c r="IOQ137" s="11"/>
      <c r="IOR137" s="11"/>
      <c r="IOS137" s="11"/>
      <c r="IOT137" s="11"/>
      <c r="IOU137" s="11"/>
      <c r="IOV137" s="11"/>
      <c r="IOW137" s="11"/>
      <c r="IOX137" s="11"/>
      <c r="IOY137" s="11"/>
      <c r="IOZ137" s="11"/>
      <c r="IPA137" s="11"/>
      <c r="IPB137" s="11"/>
      <c r="IPC137" s="11"/>
      <c r="IPD137" s="11"/>
      <c r="IPE137" s="11"/>
      <c r="IPF137" s="11"/>
      <c r="IPG137" s="11"/>
      <c r="IPH137" s="11"/>
      <c r="IPI137" s="11"/>
      <c r="IPJ137" s="11"/>
      <c r="IPK137" s="11"/>
      <c r="IPL137" s="11"/>
      <c r="IPM137" s="11"/>
      <c r="IPN137" s="11"/>
      <c r="IPO137" s="11"/>
      <c r="IPP137" s="11"/>
      <c r="IPQ137" s="11"/>
      <c r="IPR137" s="11"/>
      <c r="IPS137" s="11"/>
      <c r="IPT137" s="11"/>
      <c r="IPU137" s="11"/>
      <c r="IPV137" s="11"/>
      <c r="IPW137" s="11"/>
      <c r="IPX137" s="11"/>
      <c r="IPY137" s="11"/>
      <c r="IPZ137" s="11"/>
      <c r="IQA137" s="11"/>
      <c r="IQB137" s="11"/>
      <c r="IQC137" s="11"/>
      <c r="IQD137" s="11"/>
      <c r="IQE137" s="11"/>
      <c r="IQF137" s="11"/>
      <c r="IQG137" s="11"/>
      <c r="IQH137" s="11"/>
      <c r="IQI137" s="11"/>
      <c r="IQJ137" s="11"/>
      <c r="IQK137" s="11"/>
      <c r="IQL137" s="11"/>
      <c r="IQM137" s="11"/>
      <c r="IQN137" s="11"/>
      <c r="IQO137" s="11"/>
      <c r="IQP137" s="11"/>
      <c r="IQQ137" s="11"/>
      <c r="IQR137" s="11"/>
      <c r="IQS137" s="11"/>
      <c r="IQT137" s="11"/>
      <c r="IQU137" s="11"/>
      <c r="IQV137" s="11"/>
      <c r="IQW137" s="11"/>
      <c r="IQX137" s="11"/>
      <c r="IQY137" s="11"/>
      <c r="IQZ137" s="11"/>
      <c r="IRA137" s="11"/>
      <c r="IRB137" s="11"/>
      <c r="IRC137" s="11"/>
      <c r="IRD137" s="11"/>
      <c r="IRE137" s="11"/>
      <c r="IRF137" s="11"/>
      <c r="IRG137" s="11"/>
      <c r="IRH137" s="11"/>
      <c r="IRI137" s="11"/>
      <c r="IRJ137" s="11"/>
      <c r="IRK137" s="11"/>
      <c r="IRL137" s="11"/>
      <c r="IRM137" s="11"/>
      <c r="IRN137" s="11"/>
      <c r="IRO137" s="11"/>
      <c r="IRP137" s="11"/>
      <c r="IRQ137" s="11"/>
      <c r="IRR137" s="11"/>
      <c r="IRS137" s="11"/>
      <c r="IRT137" s="11"/>
      <c r="IRU137" s="11"/>
      <c r="IRV137" s="11"/>
      <c r="IRW137" s="11"/>
      <c r="IRX137" s="11"/>
      <c r="IRY137" s="11"/>
      <c r="IRZ137" s="11"/>
      <c r="ISA137" s="11"/>
      <c r="ISB137" s="11"/>
      <c r="ISC137" s="11"/>
      <c r="ISD137" s="11"/>
      <c r="ISE137" s="11"/>
      <c r="ISF137" s="11"/>
      <c r="ISG137" s="11"/>
      <c r="ISH137" s="11"/>
      <c r="ISI137" s="11"/>
      <c r="ISJ137" s="11"/>
      <c r="ISK137" s="11"/>
      <c r="ISL137" s="11"/>
      <c r="ISM137" s="11"/>
      <c r="ISN137" s="11"/>
      <c r="ISO137" s="11"/>
      <c r="ISP137" s="11"/>
      <c r="ISQ137" s="11"/>
      <c r="ISR137" s="11"/>
      <c r="ISS137" s="11"/>
      <c r="IST137" s="11"/>
      <c r="ISU137" s="11"/>
      <c r="ISV137" s="11"/>
      <c r="ISW137" s="11"/>
      <c r="ISX137" s="11"/>
      <c r="ISY137" s="11"/>
      <c r="ISZ137" s="11"/>
      <c r="ITA137" s="11"/>
      <c r="ITB137" s="11"/>
      <c r="ITC137" s="11"/>
      <c r="ITD137" s="11"/>
      <c r="ITE137" s="11"/>
      <c r="ITF137" s="11"/>
      <c r="ITG137" s="11"/>
      <c r="ITH137" s="11"/>
      <c r="ITI137" s="11"/>
      <c r="ITJ137" s="11"/>
      <c r="ITK137" s="11"/>
      <c r="ITL137" s="11"/>
      <c r="ITM137" s="11"/>
      <c r="ITN137" s="11"/>
      <c r="ITO137" s="11"/>
      <c r="ITP137" s="11"/>
      <c r="ITQ137" s="11"/>
      <c r="ITR137" s="11"/>
      <c r="ITS137" s="11"/>
      <c r="ITT137" s="11"/>
      <c r="ITU137" s="11"/>
      <c r="ITV137" s="11"/>
      <c r="ITW137" s="11"/>
      <c r="ITX137" s="11"/>
      <c r="ITY137" s="11"/>
      <c r="ITZ137" s="11"/>
      <c r="IUA137" s="11"/>
      <c r="IUB137" s="11"/>
      <c r="IUC137" s="11"/>
      <c r="IUD137" s="11"/>
      <c r="IUE137" s="11"/>
      <c r="IUF137" s="11"/>
      <c r="IUG137" s="11"/>
      <c r="IUH137" s="11"/>
      <c r="IUI137" s="11"/>
      <c r="IUJ137" s="11"/>
      <c r="IUK137" s="11"/>
      <c r="IUL137" s="11"/>
      <c r="IUM137" s="11"/>
      <c r="IUN137" s="11"/>
      <c r="IUO137" s="11"/>
      <c r="IUP137" s="11"/>
      <c r="IUQ137" s="11"/>
      <c r="IUR137" s="11"/>
      <c r="IUS137" s="11"/>
      <c r="IUT137" s="11"/>
      <c r="IUU137" s="11"/>
      <c r="IUV137" s="11"/>
      <c r="IUW137" s="11"/>
      <c r="IUX137" s="11"/>
      <c r="IUY137" s="11"/>
      <c r="IUZ137" s="11"/>
      <c r="IVA137" s="11"/>
      <c r="IVB137" s="11"/>
      <c r="IVC137" s="11"/>
      <c r="IVD137" s="11"/>
      <c r="IVE137" s="11"/>
      <c r="IVF137" s="11"/>
      <c r="IVG137" s="11"/>
      <c r="IVH137" s="11"/>
      <c r="IVI137" s="11"/>
      <c r="IVJ137" s="11"/>
      <c r="IVK137" s="11"/>
      <c r="IVL137" s="11"/>
      <c r="IVM137" s="11"/>
      <c r="IVN137" s="11"/>
      <c r="IVO137" s="11"/>
      <c r="IVP137" s="11"/>
      <c r="IVQ137" s="11"/>
      <c r="IVR137" s="11"/>
      <c r="IVS137" s="11"/>
      <c r="IVT137" s="11"/>
      <c r="IVU137" s="11"/>
      <c r="IVV137" s="11"/>
      <c r="IVW137" s="11"/>
      <c r="IVX137" s="11"/>
      <c r="IVY137" s="11"/>
      <c r="IVZ137" s="11"/>
      <c r="IWA137" s="11"/>
      <c r="IWB137" s="11"/>
      <c r="IWC137" s="11"/>
      <c r="IWD137" s="11"/>
      <c r="IWE137" s="11"/>
      <c r="IWF137" s="11"/>
      <c r="IWG137" s="11"/>
      <c r="IWH137" s="11"/>
      <c r="IWI137" s="11"/>
      <c r="IWJ137" s="11"/>
      <c r="IWK137" s="11"/>
      <c r="IWL137" s="11"/>
      <c r="IWM137" s="11"/>
      <c r="IWN137" s="11"/>
      <c r="IWO137" s="11"/>
      <c r="IWP137" s="11"/>
      <c r="IWQ137" s="11"/>
      <c r="IWR137" s="11"/>
      <c r="IWS137" s="11"/>
      <c r="IWT137" s="11"/>
      <c r="IWU137" s="11"/>
      <c r="IWV137" s="11"/>
      <c r="IWW137" s="11"/>
      <c r="IWX137" s="11"/>
      <c r="IWY137" s="11"/>
      <c r="IWZ137" s="11"/>
      <c r="IXA137" s="11"/>
      <c r="IXB137" s="11"/>
      <c r="IXC137" s="11"/>
      <c r="IXD137" s="11"/>
      <c r="IXE137" s="11"/>
      <c r="IXF137" s="11"/>
      <c r="IXG137" s="11"/>
      <c r="IXH137" s="11"/>
      <c r="IXI137" s="11"/>
      <c r="IXJ137" s="11"/>
      <c r="IXK137" s="11"/>
      <c r="IXL137" s="11"/>
      <c r="IXM137" s="11"/>
      <c r="IXN137" s="11"/>
      <c r="IXO137" s="11"/>
      <c r="IXP137" s="11"/>
      <c r="IXQ137" s="11"/>
      <c r="IXR137" s="11"/>
      <c r="IXS137" s="11"/>
      <c r="IXT137" s="11"/>
      <c r="IXU137" s="11"/>
      <c r="IXV137" s="11"/>
      <c r="IXW137" s="11"/>
      <c r="IXX137" s="11"/>
      <c r="IXY137" s="11"/>
      <c r="IXZ137" s="11"/>
      <c r="IYA137" s="11"/>
      <c r="IYB137" s="11"/>
      <c r="IYC137" s="11"/>
      <c r="IYD137" s="11"/>
      <c r="IYE137" s="11"/>
      <c r="IYF137" s="11"/>
      <c r="IYG137" s="11"/>
      <c r="IYH137" s="11"/>
      <c r="IYI137" s="11"/>
      <c r="IYJ137" s="11"/>
      <c r="IYK137" s="11"/>
      <c r="IYL137" s="11"/>
      <c r="IYM137" s="11"/>
      <c r="IYN137" s="11"/>
      <c r="IYO137" s="11"/>
      <c r="IYP137" s="11"/>
      <c r="IYQ137" s="11"/>
      <c r="IYR137" s="11"/>
      <c r="IYS137" s="11"/>
      <c r="IYT137" s="11"/>
      <c r="IYU137" s="11"/>
      <c r="IYV137" s="11"/>
      <c r="IYW137" s="11"/>
      <c r="IYX137" s="11"/>
      <c r="IYY137" s="11"/>
      <c r="IYZ137" s="11"/>
      <c r="IZA137" s="11"/>
      <c r="IZB137" s="11"/>
      <c r="IZC137" s="11"/>
      <c r="IZD137" s="11"/>
      <c r="IZE137" s="11"/>
      <c r="IZF137" s="11"/>
      <c r="IZG137" s="11"/>
      <c r="IZH137" s="11"/>
      <c r="IZI137" s="11"/>
      <c r="IZJ137" s="11"/>
      <c r="IZK137" s="11"/>
      <c r="IZL137" s="11"/>
      <c r="IZM137" s="11"/>
      <c r="IZN137" s="11"/>
      <c r="IZO137" s="11"/>
      <c r="IZP137" s="11"/>
      <c r="IZQ137" s="11"/>
      <c r="IZR137" s="11"/>
      <c r="IZS137" s="11"/>
      <c r="IZT137" s="11"/>
      <c r="IZU137" s="11"/>
      <c r="IZV137" s="11"/>
      <c r="IZW137" s="11"/>
      <c r="IZX137" s="11"/>
      <c r="IZY137" s="11"/>
      <c r="IZZ137" s="11"/>
      <c r="JAA137" s="11"/>
      <c r="JAB137" s="11"/>
      <c r="JAC137" s="11"/>
      <c r="JAD137" s="11"/>
      <c r="JAE137" s="11"/>
      <c r="JAF137" s="11"/>
      <c r="JAG137" s="11"/>
      <c r="JAH137" s="11"/>
      <c r="JAI137" s="11"/>
      <c r="JAJ137" s="11"/>
      <c r="JAK137" s="11"/>
      <c r="JAL137" s="11"/>
      <c r="JAM137" s="11"/>
      <c r="JAN137" s="11"/>
      <c r="JAO137" s="11"/>
      <c r="JAP137" s="11"/>
      <c r="JAQ137" s="11"/>
      <c r="JAR137" s="11"/>
      <c r="JAS137" s="11"/>
      <c r="JAT137" s="11"/>
      <c r="JAU137" s="11"/>
      <c r="JAV137" s="11"/>
      <c r="JAW137" s="11"/>
      <c r="JAX137" s="11"/>
      <c r="JAY137" s="11"/>
      <c r="JAZ137" s="11"/>
      <c r="JBA137" s="11"/>
      <c r="JBB137" s="11"/>
      <c r="JBC137" s="11"/>
      <c r="JBD137" s="11"/>
      <c r="JBE137" s="11"/>
      <c r="JBF137" s="11"/>
      <c r="JBG137" s="11"/>
      <c r="JBH137" s="11"/>
      <c r="JBI137" s="11"/>
      <c r="JBJ137" s="11"/>
      <c r="JBK137" s="11"/>
      <c r="JBL137" s="11"/>
      <c r="JBM137" s="11"/>
      <c r="JBN137" s="11"/>
      <c r="JBO137" s="11"/>
      <c r="JBP137" s="11"/>
      <c r="JBQ137" s="11"/>
      <c r="JBR137" s="11"/>
      <c r="JBS137" s="11"/>
      <c r="JBT137" s="11"/>
      <c r="JBU137" s="11"/>
      <c r="JBV137" s="11"/>
      <c r="JBW137" s="11"/>
      <c r="JBX137" s="11"/>
      <c r="JBY137" s="11"/>
      <c r="JBZ137" s="11"/>
      <c r="JCA137" s="11"/>
      <c r="JCB137" s="11"/>
      <c r="JCC137" s="11"/>
      <c r="JCD137" s="11"/>
      <c r="JCE137" s="11"/>
      <c r="JCF137" s="11"/>
      <c r="JCG137" s="11"/>
      <c r="JCH137" s="11"/>
      <c r="JCI137" s="11"/>
      <c r="JCJ137" s="11"/>
      <c r="JCK137" s="11"/>
      <c r="JCL137" s="11"/>
      <c r="JCM137" s="11"/>
      <c r="JCN137" s="11"/>
      <c r="JCO137" s="11"/>
      <c r="JCP137" s="11"/>
      <c r="JCQ137" s="11"/>
      <c r="JCR137" s="11"/>
      <c r="JCS137" s="11"/>
      <c r="JCT137" s="11"/>
      <c r="JCU137" s="11"/>
      <c r="JCV137" s="11"/>
      <c r="JCW137" s="11"/>
      <c r="JCX137" s="11"/>
      <c r="JCY137" s="11"/>
      <c r="JCZ137" s="11"/>
      <c r="JDA137" s="11"/>
      <c r="JDB137" s="11"/>
      <c r="JDC137" s="11"/>
      <c r="JDD137" s="11"/>
      <c r="JDE137" s="11"/>
      <c r="JDF137" s="11"/>
      <c r="JDG137" s="11"/>
      <c r="JDH137" s="11"/>
      <c r="JDI137" s="11"/>
      <c r="JDJ137" s="11"/>
      <c r="JDK137" s="11"/>
      <c r="JDL137" s="11"/>
      <c r="JDM137" s="11"/>
      <c r="JDN137" s="11"/>
      <c r="JDO137" s="11"/>
      <c r="JDP137" s="11"/>
      <c r="JDQ137" s="11"/>
      <c r="JDR137" s="11"/>
      <c r="JDS137" s="11"/>
      <c r="JDT137" s="11"/>
      <c r="JDU137" s="11"/>
      <c r="JDV137" s="11"/>
      <c r="JDW137" s="11"/>
      <c r="JDX137" s="11"/>
      <c r="JDY137" s="11"/>
      <c r="JDZ137" s="11"/>
      <c r="JEA137" s="11"/>
      <c r="JEB137" s="11"/>
      <c r="JEC137" s="11"/>
      <c r="JED137" s="11"/>
      <c r="JEE137" s="11"/>
      <c r="JEF137" s="11"/>
      <c r="JEG137" s="11"/>
      <c r="JEH137" s="11"/>
      <c r="JEI137" s="11"/>
      <c r="JEJ137" s="11"/>
      <c r="JEK137" s="11"/>
      <c r="JEL137" s="11"/>
      <c r="JEM137" s="11"/>
      <c r="JEN137" s="11"/>
      <c r="JEO137" s="11"/>
      <c r="JEP137" s="11"/>
      <c r="JEQ137" s="11"/>
      <c r="JER137" s="11"/>
      <c r="JES137" s="11"/>
      <c r="JET137" s="11"/>
      <c r="JEU137" s="11"/>
      <c r="JEV137" s="11"/>
      <c r="JEW137" s="11"/>
      <c r="JEX137" s="11"/>
      <c r="JEY137" s="11"/>
      <c r="JEZ137" s="11"/>
      <c r="JFA137" s="11"/>
      <c r="JFB137" s="11"/>
      <c r="JFC137" s="11"/>
      <c r="JFD137" s="11"/>
      <c r="JFE137" s="11"/>
      <c r="JFF137" s="11"/>
      <c r="JFG137" s="11"/>
      <c r="JFH137" s="11"/>
      <c r="JFI137" s="11"/>
      <c r="JFJ137" s="11"/>
      <c r="JFK137" s="11"/>
      <c r="JFL137" s="11"/>
      <c r="JFM137" s="11"/>
      <c r="JFN137" s="11"/>
      <c r="JFO137" s="11"/>
      <c r="JFP137" s="11"/>
      <c r="JFQ137" s="11"/>
      <c r="JFR137" s="11"/>
      <c r="JFS137" s="11"/>
      <c r="JFT137" s="11"/>
      <c r="JFU137" s="11"/>
      <c r="JFV137" s="11"/>
      <c r="JFW137" s="11"/>
      <c r="JFX137" s="11"/>
      <c r="JFY137" s="11"/>
      <c r="JFZ137" s="11"/>
      <c r="JGA137" s="11"/>
      <c r="JGB137" s="11"/>
      <c r="JGC137" s="11"/>
      <c r="JGD137" s="11"/>
      <c r="JGE137" s="11"/>
      <c r="JGF137" s="11"/>
      <c r="JGG137" s="11"/>
      <c r="JGH137" s="11"/>
      <c r="JGI137" s="11"/>
      <c r="JGJ137" s="11"/>
      <c r="JGK137" s="11"/>
      <c r="JGL137" s="11"/>
      <c r="JGM137" s="11"/>
      <c r="JGN137" s="11"/>
      <c r="JGO137" s="11"/>
      <c r="JGP137" s="11"/>
      <c r="JGQ137" s="11"/>
      <c r="JGR137" s="11"/>
      <c r="JGS137" s="11"/>
      <c r="JGT137" s="11"/>
      <c r="JGU137" s="11"/>
      <c r="JGV137" s="11"/>
      <c r="JGW137" s="11"/>
      <c r="JGX137" s="11"/>
      <c r="JGY137" s="11"/>
      <c r="JGZ137" s="11"/>
      <c r="JHA137" s="11"/>
      <c r="JHB137" s="11"/>
      <c r="JHC137" s="11"/>
      <c r="JHD137" s="11"/>
      <c r="JHE137" s="11"/>
      <c r="JHF137" s="11"/>
      <c r="JHG137" s="11"/>
      <c r="JHH137" s="11"/>
      <c r="JHI137" s="11"/>
      <c r="JHJ137" s="11"/>
      <c r="JHK137" s="11"/>
      <c r="JHL137" s="11"/>
      <c r="JHM137" s="11"/>
      <c r="JHN137" s="11"/>
      <c r="JHO137" s="11"/>
      <c r="JHP137" s="11"/>
      <c r="JHQ137" s="11"/>
      <c r="JHR137" s="11"/>
      <c r="JHS137" s="11"/>
      <c r="JHT137" s="11"/>
      <c r="JHU137" s="11"/>
      <c r="JHV137" s="11"/>
      <c r="JHW137" s="11"/>
      <c r="JHX137" s="11"/>
      <c r="JHY137" s="11"/>
      <c r="JHZ137" s="11"/>
      <c r="JIA137" s="11"/>
      <c r="JIB137" s="11"/>
      <c r="JIC137" s="11"/>
      <c r="JID137" s="11"/>
      <c r="JIE137" s="11"/>
      <c r="JIF137" s="11"/>
      <c r="JIG137" s="11"/>
      <c r="JIH137" s="11"/>
      <c r="JII137" s="11"/>
      <c r="JIJ137" s="11"/>
      <c r="JIK137" s="11"/>
      <c r="JIL137" s="11"/>
      <c r="JIM137" s="11"/>
      <c r="JIN137" s="11"/>
      <c r="JIO137" s="11"/>
      <c r="JIP137" s="11"/>
      <c r="JIQ137" s="11"/>
      <c r="JIR137" s="11"/>
      <c r="JIS137" s="11"/>
      <c r="JIT137" s="11"/>
      <c r="JIU137" s="11"/>
      <c r="JIV137" s="11"/>
      <c r="JIW137" s="11"/>
      <c r="JIX137" s="11"/>
      <c r="JIY137" s="11"/>
      <c r="JIZ137" s="11"/>
      <c r="JJA137" s="11"/>
      <c r="JJB137" s="11"/>
      <c r="JJC137" s="11"/>
      <c r="JJD137" s="11"/>
      <c r="JJE137" s="11"/>
      <c r="JJF137" s="11"/>
      <c r="JJG137" s="11"/>
      <c r="JJH137" s="11"/>
      <c r="JJI137" s="11"/>
      <c r="JJJ137" s="11"/>
      <c r="JJK137" s="11"/>
      <c r="JJL137" s="11"/>
      <c r="JJM137" s="11"/>
      <c r="JJN137" s="11"/>
      <c r="JJO137" s="11"/>
      <c r="JJP137" s="11"/>
      <c r="JJQ137" s="11"/>
      <c r="JJR137" s="11"/>
      <c r="JJS137" s="11"/>
      <c r="JJT137" s="11"/>
      <c r="JJU137" s="11"/>
      <c r="JJV137" s="11"/>
      <c r="JJW137" s="11"/>
      <c r="JJX137" s="11"/>
      <c r="JJY137" s="11"/>
      <c r="JJZ137" s="11"/>
      <c r="JKA137" s="11"/>
      <c r="JKB137" s="11"/>
      <c r="JKC137" s="11"/>
      <c r="JKD137" s="11"/>
      <c r="JKE137" s="11"/>
      <c r="JKF137" s="11"/>
      <c r="JKG137" s="11"/>
      <c r="JKH137" s="11"/>
      <c r="JKI137" s="11"/>
      <c r="JKJ137" s="11"/>
      <c r="JKK137" s="11"/>
      <c r="JKL137" s="11"/>
      <c r="JKM137" s="11"/>
      <c r="JKN137" s="11"/>
      <c r="JKO137" s="11"/>
      <c r="JKP137" s="11"/>
      <c r="JKQ137" s="11"/>
      <c r="JKR137" s="11"/>
      <c r="JKS137" s="11"/>
      <c r="JKT137" s="11"/>
      <c r="JKU137" s="11"/>
      <c r="JKV137" s="11"/>
      <c r="JKW137" s="11"/>
      <c r="JKX137" s="11"/>
      <c r="JKY137" s="11"/>
      <c r="JKZ137" s="11"/>
      <c r="JLA137" s="11"/>
      <c r="JLB137" s="11"/>
      <c r="JLC137" s="11"/>
      <c r="JLD137" s="11"/>
      <c r="JLE137" s="11"/>
      <c r="JLF137" s="11"/>
      <c r="JLG137" s="11"/>
      <c r="JLH137" s="11"/>
      <c r="JLI137" s="11"/>
      <c r="JLJ137" s="11"/>
      <c r="JLK137" s="11"/>
      <c r="JLL137" s="11"/>
      <c r="JLM137" s="11"/>
      <c r="JLN137" s="11"/>
      <c r="JLO137" s="11"/>
      <c r="JLP137" s="11"/>
      <c r="JLQ137" s="11"/>
      <c r="JLR137" s="11"/>
      <c r="JLS137" s="11"/>
      <c r="JLT137" s="11"/>
      <c r="JLU137" s="11"/>
      <c r="JLV137" s="11"/>
      <c r="JLW137" s="11"/>
      <c r="JLX137" s="11"/>
      <c r="JLY137" s="11"/>
      <c r="JLZ137" s="11"/>
      <c r="JMA137" s="11"/>
      <c r="JMB137" s="11"/>
      <c r="JMC137" s="11"/>
      <c r="JMD137" s="11"/>
      <c r="JME137" s="11"/>
      <c r="JMF137" s="11"/>
      <c r="JMG137" s="11"/>
      <c r="JMH137" s="11"/>
      <c r="JMI137" s="11"/>
      <c r="JMJ137" s="11"/>
      <c r="JMK137" s="11"/>
      <c r="JML137" s="11"/>
      <c r="JMM137" s="11"/>
      <c r="JMN137" s="11"/>
      <c r="JMO137" s="11"/>
      <c r="JMP137" s="11"/>
      <c r="JMQ137" s="11"/>
      <c r="JMR137" s="11"/>
      <c r="JMS137" s="11"/>
      <c r="JMT137" s="11"/>
      <c r="JMU137" s="11"/>
      <c r="JMV137" s="11"/>
      <c r="JMW137" s="11"/>
      <c r="JMX137" s="11"/>
      <c r="JMY137" s="11"/>
      <c r="JMZ137" s="11"/>
      <c r="JNA137" s="11"/>
      <c r="JNB137" s="11"/>
      <c r="JNC137" s="11"/>
      <c r="JND137" s="11"/>
      <c r="JNE137" s="11"/>
      <c r="JNF137" s="11"/>
      <c r="JNG137" s="11"/>
      <c r="JNH137" s="11"/>
      <c r="JNI137" s="11"/>
      <c r="JNJ137" s="11"/>
      <c r="JNK137" s="11"/>
      <c r="JNL137" s="11"/>
      <c r="JNM137" s="11"/>
      <c r="JNN137" s="11"/>
      <c r="JNO137" s="11"/>
      <c r="JNP137" s="11"/>
      <c r="JNQ137" s="11"/>
      <c r="JNR137" s="11"/>
      <c r="JNS137" s="11"/>
      <c r="JNT137" s="11"/>
      <c r="JNU137" s="11"/>
      <c r="JNV137" s="11"/>
      <c r="JNW137" s="11"/>
      <c r="JNX137" s="11"/>
      <c r="JNY137" s="11"/>
      <c r="JNZ137" s="11"/>
      <c r="JOA137" s="11"/>
      <c r="JOB137" s="11"/>
      <c r="JOC137" s="11"/>
      <c r="JOD137" s="11"/>
      <c r="JOE137" s="11"/>
      <c r="JOF137" s="11"/>
      <c r="JOG137" s="11"/>
      <c r="JOH137" s="11"/>
      <c r="JOI137" s="11"/>
      <c r="JOJ137" s="11"/>
      <c r="JOK137" s="11"/>
      <c r="JOL137" s="11"/>
      <c r="JOM137" s="11"/>
      <c r="JON137" s="11"/>
      <c r="JOO137" s="11"/>
      <c r="JOP137" s="11"/>
      <c r="JOQ137" s="11"/>
      <c r="JOR137" s="11"/>
      <c r="JOS137" s="11"/>
      <c r="JOT137" s="11"/>
      <c r="JOU137" s="11"/>
      <c r="JOV137" s="11"/>
      <c r="JOW137" s="11"/>
      <c r="JOX137" s="11"/>
      <c r="JOY137" s="11"/>
      <c r="JOZ137" s="11"/>
      <c r="JPA137" s="11"/>
      <c r="JPB137" s="11"/>
      <c r="JPC137" s="11"/>
      <c r="JPD137" s="11"/>
      <c r="JPE137" s="11"/>
      <c r="JPF137" s="11"/>
      <c r="JPG137" s="11"/>
      <c r="JPH137" s="11"/>
      <c r="JPI137" s="11"/>
      <c r="JPJ137" s="11"/>
      <c r="JPK137" s="11"/>
      <c r="JPL137" s="11"/>
      <c r="JPM137" s="11"/>
      <c r="JPN137" s="11"/>
      <c r="JPO137" s="11"/>
      <c r="JPP137" s="11"/>
      <c r="JPQ137" s="11"/>
      <c r="JPR137" s="11"/>
      <c r="JPS137" s="11"/>
      <c r="JPT137" s="11"/>
      <c r="JPU137" s="11"/>
      <c r="JPV137" s="11"/>
      <c r="JPW137" s="11"/>
      <c r="JPX137" s="11"/>
      <c r="JPY137" s="11"/>
      <c r="JPZ137" s="11"/>
      <c r="JQA137" s="11"/>
      <c r="JQB137" s="11"/>
      <c r="JQC137" s="11"/>
      <c r="JQD137" s="11"/>
      <c r="JQE137" s="11"/>
      <c r="JQF137" s="11"/>
      <c r="JQG137" s="11"/>
      <c r="JQH137" s="11"/>
      <c r="JQI137" s="11"/>
      <c r="JQJ137" s="11"/>
      <c r="JQK137" s="11"/>
      <c r="JQL137" s="11"/>
      <c r="JQM137" s="11"/>
      <c r="JQN137" s="11"/>
      <c r="JQO137" s="11"/>
      <c r="JQP137" s="11"/>
      <c r="JQQ137" s="11"/>
      <c r="JQR137" s="11"/>
      <c r="JQS137" s="11"/>
      <c r="JQT137" s="11"/>
      <c r="JQU137" s="11"/>
      <c r="JQV137" s="11"/>
      <c r="JQW137" s="11"/>
      <c r="JQX137" s="11"/>
      <c r="JQY137" s="11"/>
      <c r="JQZ137" s="11"/>
      <c r="JRA137" s="11"/>
      <c r="JRB137" s="11"/>
      <c r="JRC137" s="11"/>
      <c r="JRD137" s="11"/>
      <c r="JRE137" s="11"/>
      <c r="JRF137" s="11"/>
      <c r="JRG137" s="11"/>
      <c r="JRH137" s="11"/>
      <c r="JRI137" s="11"/>
      <c r="JRJ137" s="11"/>
      <c r="JRK137" s="11"/>
      <c r="JRL137" s="11"/>
      <c r="JRM137" s="11"/>
      <c r="JRN137" s="11"/>
      <c r="JRO137" s="11"/>
      <c r="JRP137" s="11"/>
      <c r="JRQ137" s="11"/>
      <c r="JRR137" s="11"/>
      <c r="JRS137" s="11"/>
      <c r="JRT137" s="11"/>
      <c r="JRU137" s="11"/>
      <c r="JRV137" s="11"/>
      <c r="JRW137" s="11"/>
      <c r="JRX137" s="11"/>
      <c r="JRY137" s="11"/>
      <c r="JRZ137" s="11"/>
      <c r="JSA137" s="11"/>
      <c r="JSB137" s="11"/>
      <c r="JSC137" s="11"/>
      <c r="JSD137" s="11"/>
      <c r="JSE137" s="11"/>
      <c r="JSF137" s="11"/>
      <c r="JSG137" s="11"/>
      <c r="JSH137" s="11"/>
      <c r="JSI137" s="11"/>
      <c r="JSJ137" s="11"/>
      <c r="JSK137" s="11"/>
      <c r="JSL137" s="11"/>
      <c r="JSM137" s="11"/>
      <c r="JSN137" s="11"/>
      <c r="JSO137" s="11"/>
      <c r="JSP137" s="11"/>
      <c r="JSQ137" s="11"/>
      <c r="JSR137" s="11"/>
      <c r="JSS137" s="11"/>
      <c r="JST137" s="11"/>
      <c r="JSU137" s="11"/>
      <c r="JSV137" s="11"/>
      <c r="JSW137" s="11"/>
      <c r="JSX137" s="11"/>
      <c r="JSY137" s="11"/>
      <c r="JSZ137" s="11"/>
      <c r="JTA137" s="11"/>
      <c r="JTB137" s="11"/>
      <c r="JTC137" s="11"/>
      <c r="JTD137" s="11"/>
      <c r="JTE137" s="11"/>
      <c r="JTF137" s="11"/>
      <c r="JTG137" s="11"/>
      <c r="JTH137" s="11"/>
      <c r="JTI137" s="11"/>
      <c r="JTJ137" s="11"/>
      <c r="JTK137" s="11"/>
      <c r="JTL137" s="11"/>
      <c r="JTM137" s="11"/>
      <c r="JTN137" s="11"/>
      <c r="JTO137" s="11"/>
      <c r="JTP137" s="11"/>
      <c r="JTQ137" s="11"/>
      <c r="JTR137" s="11"/>
      <c r="JTS137" s="11"/>
      <c r="JTT137" s="11"/>
      <c r="JTU137" s="11"/>
      <c r="JTV137" s="11"/>
      <c r="JTW137" s="11"/>
      <c r="JTX137" s="11"/>
      <c r="JTY137" s="11"/>
      <c r="JTZ137" s="11"/>
      <c r="JUA137" s="11"/>
      <c r="JUB137" s="11"/>
      <c r="JUC137" s="11"/>
      <c r="JUD137" s="11"/>
      <c r="JUE137" s="11"/>
      <c r="JUF137" s="11"/>
      <c r="JUG137" s="11"/>
      <c r="JUH137" s="11"/>
      <c r="JUI137" s="11"/>
      <c r="JUJ137" s="11"/>
      <c r="JUK137" s="11"/>
      <c r="JUL137" s="11"/>
      <c r="JUM137" s="11"/>
      <c r="JUN137" s="11"/>
      <c r="JUO137" s="11"/>
      <c r="JUP137" s="11"/>
      <c r="JUQ137" s="11"/>
      <c r="JUR137" s="11"/>
      <c r="JUS137" s="11"/>
      <c r="JUT137" s="11"/>
      <c r="JUU137" s="11"/>
      <c r="JUV137" s="11"/>
      <c r="JUW137" s="11"/>
      <c r="JUX137" s="11"/>
      <c r="JUY137" s="11"/>
      <c r="JUZ137" s="11"/>
      <c r="JVA137" s="11"/>
      <c r="JVB137" s="11"/>
      <c r="JVC137" s="11"/>
      <c r="JVD137" s="11"/>
      <c r="JVE137" s="11"/>
      <c r="JVF137" s="11"/>
      <c r="JVG137" s="11"/>
      <c r="JVH137" s="11"/>
      <c r="JVI137" s="11"/>
      <c r="JVJ137" s="11"/>
      <c r="JVK137" s="11"/>
      <c r="JVL137" s="11"/>
      <c r="JVM137" s="11"/>
      <c r="JVN137" s="11"/>
      <c r="JVO137" s="11"/>
      <c r="JVP137" s="11"/>
      <c r="JVQ137" s="11"/>
      <c r="JVR137" s="11"/>
      <c r="JVS137" s="11"/>
      <c r="JVT137" s="11"/>
      <c r="JVU137" s="11"/>
      <c r="JVV137" s="11"/>
      <c r="JVW137" s="11"/>
      <c r="JVX137" s="11"/>
      <c r="JVY137" s="11"/>
      <c r="JVZ137" s="11"/>
      <c r="JWA137" s="11"/>
      <c r="JWB137" s="11"/>
      <c r="JWC137" s="11"/>
      <c r="JWD137" s="11"/>
      <c r="JWE137" s="11"/>
      <c r="JWF137" s="11"/>
      <c r="JWG137" s="11"/>
      <c r="JWH137" s="11"/>
      <c r="JWI137" s="11"/>
      <c r="JWJ137" s="11"/>
      <c r="JWK137" s="11"/>
      <c r="JWL137" s="11"/>
      <c r="JWM137" s="11"/>
      <c r="JWN137" s="11"/>
      <c r="JWO137" s="11"/>
      <c r="JWP137" s="11"/>
      <c r="JWQ137" s="11"/>
      <c r="JWR137" s="11"/>
      <c r="JWS137" s="11"/>
      <c r="JWT137" s="11"/>
      <c r="JWU137" s="11"/>
      <c r="JWV137" s="11"/>
      <c r="JWW137" s="11"/>
      <c r="JWX137" s="11"/>
      <c r="JWY137" s="11"/>
      <c r="JWZ137" s="11"/>
      <c r="JXA137" s="11"/>
      <c r="JXB137" s="11"/>
      <c r="JXC137" s="11"/>
      <c r="JXD137" s="11"/>
      <c r="JXE137" s="11"/>
      <c r="JXF137" s="11"/>
      <c r="JXG137" s="11"/>
      <c r="JXH137" s="11"/>
      <c r="JXI137" s="11"/>
      <c r="JXJ137" s="11"/>
      <c r="JXK137" s="11"/>
      <c r="JXL137" s="11"/>
      <c r="JXM137" s="11"/>
      <c r="JXN137" s="11"/>
      <c r="JXO137" s="11"/>
      <c r="JXP137" s="11"/>
      <c r="JXQ137" s="11"/>
      <c r="JXR137" s="11"/>
      <c r="JXS137" s="11"/>
      <c r="JXT137" s="11"/>
      <c r="JXU137" s="11"/>
      <c r="JXV137" s="11"/>
      <c r="JXW137" s="11"/>
      <c r="JXX137" s="11"/>
      <c r="JXY137" s="11"/>
      <c r="JXZ137" s="11"/>
      <c r="JYA137" s="11"/>
      <c r="JYB137" s="11"/>
      <c r="JYC137" s="11"/>
      <c r="JYD137" s="11"/>
      <c r="JYE137" s="11"/>
      <c r="JYF137" s="11"/>
      <c r="JYG137" s="11"/>
      <c r="JYH137" s="11"/>
      <c r="JYI137" s="11"/>
      <c r="JYJ137" s="11"/>
      <c r="JYK137" s="11"/>
      <c r="JYL137" s="11"/>
      <c r="JYM137" s="11"/>
      <c r="JYN137" s="11"/>
      <c r="JYO137" s="11"/>
      <c r="JYP137" s="11"/>
      <c r="JYQ137" s="11"/>
      <c r="JYR137" s="11"/>
      <c r="JYS137" s="11"/>
      <c r="JYT137" s="11"/>
      <c r="JYU137" s="11"/>
      <c r="JYV137" s="11"/>
      <c r="JYW137" s="11"/>
      <c r="JYX137" s="11"/>
      <c r="JYY137" s="11"/>
      <c r="JYZ137" s="11"/>
      <c r="JZA137" s="11"/>
      <c r="JZB137" s="11"/>
      <c r="JZC137" s="11"/>
      <c r="JZD137" s="11"/>
      <c r="JZE137" s="11"/>
      <c r="JZF137" s="11"/>
      <c r="JZG137" s="11"/>
      <c r="JZH137" s="11"/>
      <c r="JZI137" s="11"/>
      <c r="JZJ137" s="11"/>
      <c r="JZK137" s="11"/>
      <c r="JZL137" s="11"/>
      <c r="JZM137" s="11"/>
      <c r="JZN137" s="11"/>
      <c r="JZO137" s="11"/>
      <c r="JZP137" s="11"/>
      <c r="JZQ137" s="11"/>
      <c r="JZR137" s="11"/>
      <c r="JZS137" s="11"/>
      <c r="JZT137" s="11"/>
      <c r="JZU137" s="11"/>
      <c r="JZV137" s="11"/>
      <c r="JZW137" s="11"/>
      <c r="JZX137" s="11"/>
      <c r="JZY137" s="11"/>
      <c r="JZZ137" s="11"/>
      <c r="KAA137" s="11"/>
      <c r="KAB137" s="11"/>
      <c r="KAC137" s="11"/>
      <c r="KAD137" s="11"/>
      <c r="KAE137" s="11"/>
      <c r="KAF137" s="11"/>
      <c r="KAG137" s="11"/>
      <c r="KAH137" s="11"/>
      <c r="KAI137" s="11"/>
      <c r="KAJ137" s="11"/>
      <c r="KAK137" s="11"/>
      <c r="KAL137" s="11"/>
      <c r="KAM137" s="11"/>
      <c r="KAN137" s="11"/>
      <c r="KAO137" s="11"/>
      <c r="KAP137" s="11"/>
      <c r="KAQ137" s="11"/>
      <c r="KAR137" s="11"/>
      <c r="KAS137" s="11"/>
      <c r="KAT137" s="11"/>
      <c r="KAU137" s="11"/>
      <c r="KAV137" s="11"/>
      <c r="KAW137" s="11"/>
      <c r="KAX137" s="11"/>
      <c r="KAY137" s="11"/>
      <c r="KAZ137" s="11"/>
      <c r="KBA137" s="11"/>
      <c r="KBB137" s="11"/>
      <c r="KBC137" s="11"/>
      <c r="KBD137" s="11"/>
      <c r="KBE137" s="11"/>
      <c r="KBF137" s="11"/>
      <c r="KBG137" s="11"/>
      <c r="KBH137" s="11"/>
      <c r="KBI137" s="11"/>
      <c r="KBJ137" s="11"/>
      <c r="KBK137" s="11"/>
      <c r="KBL137" s="11"/>
      <c r="KBM137" s="11"/>
      <c r="KBN137" s="11"/>
      <c r="KBO137" s="11"/>
      <c r="KBP137" s="11"/>
      <c r="KBQ137" s="11"/>
      <c r="KBR137" s="11"/>
      <c r="KBS137" s="11"/>
      <c r="KBT137" s="11"/>
      <c r="KBU137" s="11"/>
      <c r="KBV137" s="11"/>
      <c r="KBW137" s="11"/>
      <c r="KBX137" s="11"/>
      <c r="KBY137" s="11"/>
      <c r="KBZ137" s="11"/>
      <c r="KCA137" s="11"/>
      <c r="KCB137" s="11"/>
      <c r="KCC137" s="11"/>
      <c r="KCD137" s="11"/>
      <c r="KCE137" s="11"/>
      <c r="KCF137" s="11"/>
      <c r="KCG137" s="11"/>
      <c r="KCH137" s="11"/>
      <c r="KCI137" s="11"/>
      <c r="KCJ137" s="11"/>
      <c r="KCK137" s="11"/>
      <c r="KCL137" s="11"/>
      <c r="KCM137" s="11"/>
      <c r="KCN137" s="11"/>
      <c r="KCO137" s="11"/>
      <c r="KCP137" s="11"/>
      <c r="KCQ137" s="11"/>
      <c r="KCR137" s="11"/>
      <c r="KCS137" s="11"/>
      <c r="KCT137" s="11"/>
      <c r="KCU137" s="11"/>
      <c r="KCV137" s="11"/>
      <c r="KCW137" s="11"/>
      <c r="KCX137" s="11"/>
      <c r="KCY137" s="11"/>
      <c r="KCZ137" s="11"/>
      <c r="KDA137" s="11"/>
      <c r="KDB137" s="11"/>
      <c r="KDC137" s="11"/>
      <c r="KDD137" s="11"/>
      <c r="KDE137" s="11"/>
      <c r="KDF137" s="11"/>
      <c r="KDG137" s="11"/>
      <c r="KDH137" s="11"/>
      <c r="KDI137" s="11"/>
      <c r="KDJ137" s="11"/>
      <c r="KDK137" s="11"/>
      <c r="KDL137" s="11"/>
      <c r="KDM137" s="11"/>
      <c r="KDN137" s="11"/>
      <c r="KDO137" s="11"/>
      <c r="KDP137" s="11"/>
      <c r="KDQ137" s="11"/>
      <c r="KDR137" s="11"/>
      <c r="KDS137" s="11"/>
      <c r="KDT137" s="11"/>
      <c r="KDU137" s="11"/>
      <c r="KDV137" s="11"/>
      <c r="KDW137" s="11"/>
      <c r="KDX137" s="11"/>
      <c r="KDY137" s="11"/>
      <c r="KDZ137" s="11"/>
      <c r="KEA137" s="11"/>
      <c r="KEB137" s="11"/>
      <c r="KEC137" s="11"/>
      <c r="KED137" s="11"/>
      <c r="KEE137" s="11"/>
      <c r="KEF137" s="11"/>
      <c r="KEG137" s="11"/>
      <c r="KEH137" s="11"/>
      <c r="KEI137" s="11"/>
      <c r="KEJ137" s="11"/>
      <c r="KEK137" s="11"/>
      <c r="KEL137" s="11"/>
      <c r="KEM137" s="11"/>
      <c r="KEN137" s="11"/>
      <c r="KEO137" s="11"/>
      <c r="KEP137" s="11"/>
      <c r="KEQ137" s="11"/>
      <c r="KER137" s="11"/>
      <c r="KES137" s="11"/>
      <c r="KET137" s="11"/>
      <c r="KEU137" s="11"/>
      <c r="KEV137" s="11"/>
      <c r="KEW137" s="11"/>
      <c r="KEX137" s="11"/>
      <c r="KEY137" s="11"/>
      <c r="KEZ137" s="11"/>
      <c r="KFA137" s="11"/>
      <c r="KFB137" s="11"/>
      <c r="KFC137" s="11"/>
      <c r="KFD137" s="11"/>
      <c r="KFE137" s="11"/>
      <c r="KFF137" s="11"/>
      <c r="KFG137" s="11"/>
      <c r="KFH137" s="11"/>
      <c r="KFI137" s="11"/>
      <c r="KFJ137" s="11"/>
      <c r="KFK137" s="11"/>
      <c r="KFL137" s="11"/>
      <c r="KFM137" s="11"/>
      <c r="KFN137" s="11"/>
      <c r="KFO137" s="11"/>
      <c r="KFP137" s="11"/>
      <c r="KFQ137" s="11"/>
      <c r="KFR137" s="11"/>
      <c r="KFS137" s="11"/>
      <c r="KFT137" s="11"/>
      <c r="KFU137" s="11"/>
      <c r="KFV137" s="11"/>
      <c r="KFW137" s="11"/>
      <c r="KFX137" s="11"/>
      <c r="KFY137" s="11"/>
      <c r="KFZ137" s="11"/>
      <c r="KGA137" s="11"/>
      <c r="KGB137" s="11"/>
      <c r="KGC137" s="11"/>
      <c r="KGD137" s="11"/>
      <c r="KGE137" s="11"/>
      <c r="KGF137" s="11"/>
      <c r="KGG137" s="11"/>
      <c r="KGH137" s="11"/>
      <c r="KGI137" s="11"/>
      <c r="KGJ137" s="11"/>
      <c r="KGK137" s="11"/>
      <c r="KGL137" s="11"/>
      <c r="KGM137" s="11"/>
      <c r="KGN137" s="11"/>
      <c r="KGO137" s="11"/>
      <c r="KGP137" s="11"/>
      <c r="KGQ137" s="11"/>
      <c r="KGR137" s="11"/>
      <c r="KGS137" s="11"/>
      <c r="KGT137" s="11"/>
      <c r="KGU137" s="11"/>
      <c r="KGV137" s="11"/>
      <c r="KGW137" s="11"/>
      <c r="KGX137" s="11"/>
      <c r="KGY137" s="11"/>
      <c r="KGZ137" s="11"/>
      <c r="KHA137" s="11"/>
      <c r="KHB137" s="11"/>
      <c r="KHC137" s="11"/>
      <c r="KHD137" s="11"/>
      <c r="KHE137" s="11"/>
      <c r="KHF137" s="11"/>
      <c r="KHG137" s="11"/>
      <c r="KHH137" s="11"/>
      <c r="KHI137" s="11"/>
      <c r="KHJ137" s="11"/>
      <c r="KHK137" s="11"/>
      <c r="KHL137" s="11"/>
      <c r="KHM137" s="11"/>
      <c r="KHN137" s="11"/>
      <c r="KHO137" s="11"/>
      <c r="KHP137" s="11"/>
      <c r="KHQ137" s="11"/>
      <c r="KHR137" s="11"/>
      <c r="KHS137" s="11"/>
      <c r="KHT137" s="11"/>
      <c r="KHU137" s="11"/>
      <c r="KHV137" s="11"/>
      <c r="KHW137" s="11"/>
      <c r="KHX137" s="11"/>
      <c r="KHY137" s="11"/>
      <c r="KHZ137" s="11"/>
      <c r="KIA137" s="11"/>
      <c r="KIB137" s="11"/>
      <c r="KIC137" s="11"/>
      <c r="KID137" s="11"/>
      <c r="KIE137" s="11"/>
      <c r="KIF137" s="11"/>
      <c r="KIG137" s="11"/>
      <c r="KIH137" s="11"/>
      <c r="KII137" s="11"/>
      <c r="KIJ137" s="11"/>
      <c r="KIK137" s="11"/>
      <c r="KIL137" s="11"/>
      <c r="KIM137" s="11"/>
      <c r="KIN137" s="11"/>
      <c r="KIO137" s="11"/>
      <c r="KIP137" s="11"/>
      <c r="KIQ137" s="11"/>
      <c r="KIR137" s="11"/>
      <c r="KIS137" s="11"/>
      <c r="KIT137" s="11"/>
      <c r="KIU137" s="11"/>
      <c r="KIV137" s="11"/>
      <c r="KIW137" s="11"/>
      <c r="KIX137" s="11"/>
      <c r="KIY137" s="11"/>
      <c r="KIZ137" s="11"/>
      <c r="KJA137" s="11"/>
      <c r="KJB137" s="11"/>
      <c r="KJC137" s="11"/>
      <c r="KJD137" s="11"/>
      <c r="KJE137" s="11"/>
      <c r="KJF137" s="11"/>
      <c r="KJG137" s="11"/>
      <c r="KJH137" s="11"/>
      <c r="KJI137" s="11"/>
      <c r="KJJ137" s="11"/>
      <c r="KJK137" s="11"/>
      <c r="KJL137" s="11"/>
      <c r="KJM137" s="11"/>
      <c r="KJN137" s="11"/>
      <c r="KJO137" s="11"/>
      <c r="KJP137" s="11"/>
      <c r="KJQ137" s="11"/>
      <c r="KJR137" s="11"/>
      <c r="KJS137" s="11"/>
      <c r="KJT137" s="11"/>
      <c r="KJU137" s="11"/>
      <c r="KJV137" s="11"/>
      <c r="KJW137" s="11"/>
      <c r="KJX137" s="11"/>
      <c r="KJY137" s="11"/>
      <c r="KJZ137" s="11"/>
      <c r="KKA137" s="11"/>
      <c r="KKB137" s="11"/>
      <c r="KKC137" s="11"/>
      <c r="KKD137" s="11"/>
      <c r="KKE137" s="11"/>
      <c r="KKF137" s="11"/>
      <c r="KKG137" s="11"/>
      <c r="KKH137" s="11"/>
      <c r="KKI137" s="11"/>
      <c r="KKJ137" s="11"/>
      <c r="KKK137" s="11"/>
      <c r="KKL137" s="11"/>
      <c r="KKM137" s="11"/>
      <c r="KKN137" s="11"/>
      <c r="KKO137" s="11"/>
      <c r="KKP137" s="11"/>
      <c r="KKQ137" s="11"/>
      <c r="KKR137" s="11"/>
      <c r="KKS137" s="11"/>
      <c r="KKT137" s="11"/>
      <c r="KKU137" s="11"/>
      <c r="KKV137" s="11"/>
      <c r="KKW137" s="11"/>
      <c r="KKX137" s="11"/>
      <c r="KKY137" s="11"/>
      <c r="KKZ137" s="11"/>
      <c r="KLA137" s="11"/>
      <c r="KLB137" s="11"/>
      <c r="KLC137" s="11"/>
      <c r="KLD137" s="11"/>
      <c r="KLE137" s="11"/>
      <c r="KLF137" s="11"/>
      <c r="KLG137" s="11"/>
      <c r="KLH137" s="11"/>
      <c r="KLI137" s="11"/>
      <c r="KLJ137" s="11"/>
      <c r="KLK137" s="11"/>
      <c r="KLL137" s="11"/>
      <c r="KLM137" s="11"/>
      <c r="KLN137" s="11"/>
      <c r="KLO137" s="11"/>
      <c r="KLP137" s="11"/>
      <c r="KLQ137" s="11"/>
      <c r="KLR137" s="11"/>
      <c r="KLS137" s="11"/>
      <c r="KLT137" s="11"/>
      <c r="KLU137" s="11"/>
      <c r="KLV137" s="11"/>
      <c r="KLW137" s="11"/>
      <c r="KLX137" s="11"/>
      <c r="KLY137" s="11"/>
      <c r="KLZ137" s="11"/>
      <c r="KMA137" s="11"/>
      <c r="KMB137" s="11"/>
      <c r="KMC137" s="11"/>
      <c r="KMD137" s="11"/>
      <c r="KME137" s="11"/>
      <c r="KMF137" s="11"/>
      <c r="KMG137" s="11"/>
      <c r="KMH137" s="11"/>
      <c r="KMI137" s="11"/>
      <c r="KMJ137" s="11"/>
      <c r="KMK137" s="11"/>
      <c r="KML137" s="11"/>
      <c r="KMM137" s="11"/>
      <c r="KMN137" s="11"/>
      <c r="KMO137" s="11"/>
      <c r="KMP137" s="11"/>
      <c r="KMQ137" s="11"/>
      <c r="KMR137" s="11"/>
      <c r="KMS137" s="11"/>
      <c r="KMT137" s="11"/>
      <c r="KMU137" s="11"/>
      <c r="KMV137" s="11"/>
      <c r="KMW137" s="11"/>
      <c r="KMX137" s="11"/>
      <c r="KMY137" s="11"/>
      <c r="KMZ137" s="11"/>
      <c r="KNA137" s="11"/>
      <c r="KNB137" s="11"/>
      <c r="KNC137" s="11"/>
      <c r="KND137" s="11"/>
      <c r="KNE137" s="11"/>
      <c r="KNF137" s="11"/>
      <c r="KNG137" s="11"/>
      <c r="KNH137" s="11"/>
      <c r="KNI137" s="11"/>
      <c r="KNJ137" s="11"/>
      <c r="KNK137" s="11"/>
      <c r="KNL137" s="11"/>
      <c r="KNM137" s="11"/>
      <c r="KNN137" s="11"/>
      <c r="KNO137" s="11"/>
      <c r="KNP137" s="11"/>
      <c r="KNQ137" s="11"/>
      <c r="KNR137" s="11"/>
      <c r="KNS137" s="11"/>
      <c r="KNT137" s="11"/>
      <c r="KNU137" s="11"/>
      <c r="KNV137" s="11"/>
      <c r="KNW137" s="11"/>
      <c r="KNX137" s="11"/>
      <c r="KNY137" s="11"/>
      <c r="KNZ137" s="11"/>
      <c r="KOA137" s="11"/>
      <c r="KOB137" s="11"/>
      <c r="KOC137" s="11"/>
      <c r="KOD137" s="11"/>
      <c r="KOE137" s="11"/>
      <c r="KOF137" s="11"/>
      <c r="KOG137" s="11"/>
      <c r="KOH137" s="11"/>
      <c r="KOI137" s="11"/>
      <c r="KOJ137" s="11"/>
      <c r="KOK137" s="11"/>
      <c r="KOL137" s="11"/>
      <c r="KOM137" s="11"/>
      <c r="KON137" s="11"/>
      <c r="KOO137" s="11"/>
      <c r="KOP137" s="11"/>
      <c r="KOQ137" s="11"/>
      <c r="KOR137" s="11"/>
      <c r="KOS137" s="11"/>
      <c r="KOT137" s="11"/>
      <c r="KOU137" s="11"/>
      <c r="KOV137" s="11"/>
      <c r="KOW137" s="11"/>
      <c r="KOX137" s="11"/>
      <c r="KOY137" s="11"/>
      <c r="KOZ137" s="11"/>
      <c r="KPA137" s="11"/>
      <c r="KPB137" s="11"/>
      <c r="KPC137" s="11"/>
      <c r="KPD137" s="11"/>
      <c r="KPE137" s="11"/>
      <c r="KPF137" s="11"/>
      <c r="KPG137" s="11"/>
      <c r="KPH137" s="11"/>
      <c r="KPI137" s="11"/>
      <c r="KPJ137" s="11"/>
      <c r="KPK137" s="11"/>
      <c r="KPL137" s="11"/>
      <c r="KPM137" s="11"/>
      <c r="KPN137" s="11"/>
      <c r="KPO137" s="11"/>
      <c r="KPP137" s="11"/>
      <c r="KPQ137" s="11"/>
      <c r="KPR137" s="11"/>
      <c r="KPS137" s="11"/>
      <c r="KPT137" s="11"/>
      <c r="KPU137" s="11"/>
      <c r="KPV137" s="11"/>
      <c r="KPW137" s="11"/>
      <c r="KPX137" s="11"/>
      <c r="KPY137" s="11"/>
      <c r="KPZ137" s="11"/>
      <c r="KQA137" s="11"/>
      <c r="KQB137" s="11"/>
      <c r="KQC137" s="11"/>
      <c r="KQD137" s="11"/>
      <c r="KQE137" s="11"/>
      <c r="KQF137" s="11"/>
      <c r="KQG137" s="11"/>
      <c r="KQH137" s="11"/>
      <c r="KQI137" s="11"/>
      <c r="KQJ137" s="11"/>
      <c r="KQK137" s="11"/>
      <c r="KQL137" s="11"/>
      <c r="KQM137" s="11"/>
      <c r="KQN137" s="11"/>
      <c r="KQO137" s="11"/>
      <c r="KQP137" s="11"/>
      <c r="KQQ137" s="11"/>
      <c r="KQR137" s="11"/>
      <c r="KQS137" s="11"/>
      <c r="KQT137" s="11"/>
      <c r="KQU137" s="11"/>
      <c r="KQV137" s="11"/>
      <c r="KQW137" s="11"/>
      <c r="KQX137" s="11"/>
      <c r="KQY137" s="11"/>
      <c r="KQZ137" s="11"/>
      <c r="KRA137" s="11"/>
      <c r="KRB137" s="11"/>
      <c r="KRC137" s="11"/>
      <c r="KRD137" s="11"/>
      <c r="KRE137" s="11"/>
      <c r="KRF137" s="11"/>
      <c r="KRG137" s="11"/>
      <c r="KRH137" s="11"/>
      <c r="KRI137" s="11"/>
      <c r="KRJ137" s="11"/>
      <c r="KRK137" s="11"/>
      <c r="KRL137" s="11"/>
      <c r="KRM137" s="11"/>
      <c r="KRN137" s="11"/>
      <c r="KRO137" s="11"/>
      <c r="KRP137" s="11"/>
      <c r="KRQ137" s="11"/>
      <c r="KRR137" s="11"/>
      <c r="KRS137" s="11"/>
      <c r="KRT137" s="11"/>
      <c r="KRU137" s="11"/>
      <c r="KRV137" s="11"/>
      <c r="KRW137" s="11"/>
      <c r="KRX137" s="11"/>
      <c r="KRY137" s="11"/>
      <c r="KRZ137" s="11"/>
      <c r="KSA137" s="11"/>
      <c r="KSB137" s="11"/>
      <c r="KSC137" s="11"/>
      <c r="KSD137" s="11"/>
      <c r="KSE137" s="11"/>
      <c r="KSF137" s="11"/>
      <c r="KSG137" s="11"/>
      <c r="KSH137" s="11"/>
      <c r="KSI137" s="11"/>
      <c r="KSJ137" s="11"/>
      <c r="KSK137" s="11"/>
      <c r="KSL137" s="11"/>
      <c r="KSM137" s="11"/>
      <c r="KSN137" s="11"/>
      <c r="KSO137" s="11"/>
      <c r="KSP137" s="11"/>
      <c r="KSQ137" s="11"/>
      <c r="KSR137" s="11"/>
      <c r="KSS137" s="11"/>
      <c r="KST137" s="11"/>
      <c r="KSU137" s="11"/>
      <c r="KSV137" s="11"/>
      <c r="KSW137" s="11"/>
      <c r="KSX137" s="11"/>
      <c r="KSY137" s="11"/>
      <c r="KSZ137" s="11"/>
      <c r="KTA137" s="11"/>
      <c r="KTB137" s="11"/>
      <c r="KTC137" s="11"/>
      <c r="KTD137" s="11"/>
      <c r="KTE137" s="11"/>
      <c r="KTF137" s="11"/>
      <c r="KTG137" s="11"/>
      <c r="KTH137" s="11"/>
      <c r="KTI137" s="11"/>
      <c r="KTJ137" s="11"/>
      <c r="KTK137" s="11"/>
      <c r="KTL137" s="11"/>
      <c r="KTM137" s="11"/>
      <c r="KTN137" s="11"/>
      <c r="KTO137" s="11"/>
      <c r="KTP137" s="11"/>
      <c r="KTQ137" s="11"/>
      <c r="KTR137" s="11"/>
      <c r="KTS137" s="11"/>
      <c r="KTT137" s="11"/>
      <c r="KTU137" s="11"/>
      <c r="KTV137" s="11"/>
      <c r="KTW137" s="11"/>
      <c r="KTX137" s="11"/>
      <c r="KTY137" s="11"/>
      <c r="KTZ137" s="11"/>
      <c r="KUA137" s="11"/>
      <c r="KUB137" s="11"/>
      <c r="KUC137" s="11"/>
      <c r="KUD137" s="11"/>
      <c r="KUE137" s="11"/>
      <c r="KUF137" s="11"/>
      <c r="KUG137" s="11"/>
      <c r="KUH137" s="11"/>
      <c r="KUI137" s="11"/>
      <c r="KUJ137" s="11"/>
      <c r="KUK137" s="11"/>
      <c r="KUL137" s="11"/>
      <c r="KUM137" s="11"/>
      <c r="KUN137" s="11"/>
      <c r="KUO137" s="11"/>
      <c r="KUP137" s="11"/>
      <c r="KUQ137" s="11"/>
      <c r="KUR137" s="11"/>
      <c r="KUS137" s="11"/>
      <c r="KUT137" s="11"/>
      <c r="KUU137" s="11"/>
      <c r="KUV137" s="11"/>
      <c r="KUW137" s="11"/>
      <c r="KUX137" s="11"/>
      <c r="KUY137" s="11"/>
      <c r="KUZ137" s="11"/>
      <c r="KVA137" s="11"/>
      <c r="KVB137" s="11"/>
      <c r="KVC137" s="11"/>
      <c r="KVD137" s="11"/>
      <c r="KVE137" s="11"/>
      <c r="KVF137" s="11"/>
      <c r="KVG137" s="11"/>
      <c r="KVH137" s="11"/>
      <c r="KVI137" s="11"/>
      <c r="KVJ137" s="11"/>
      <c r="KVK137" s="11"/>
      <c r="KVL137" s="11"/>
      <c r="KVM137" s="11"/>
      <c r="KVN137" s="11"/>
      <c r="KVO137" s="11"/>
      <c r="KVP137" s="11"/>
      <c r="KVQ137" s="11"/>
      <c r="KVR137" s="11"/>
      <c r="KVS137" s="11"/>
      <c r="KVT137" s="11"/>
      <c r="KVU137" s="11"/>
      <c r="KVV137" s="11"/>
      <c r="KVW137" s="11"/>
      <c r="KVX137" s="11"/>
      <c r="KVY137" s="11"/>
      <c r="KVZ137" s="11"/>
      <c r="KWA137" s="11"/>
      <c r="KWB137" s="11"/>
      <c r="KWC137" s="11"/>
      <c r="KWD137" s="11"/>
      <c r="KWE137" s="11"/>
      <c r="KWF137" s="11"/>
      <c r="KWG137" s="11"/>
      <c r="KWH137" s="11"/>
      <c r="KWI137" s="11"/>
      <c r="KWJ137" s="11"/>
      <c r="KWK137" s="11"/>
      <c r="KWL137" s="11"/>
      <c r="KWM137" s="11"/>
      <c r="KWN137" s="11"/>
      <c r="KWO137" s="11"/>
      <c r="KWP137" s="11"/>
      <c r="KWQ137" s="11"/>
      <c r="KWR137" s="11"/>
      <c r="KWS137" s="11"/>
      <c r="KWT137" s="11"/>
      <c r="KWU137" s="11"/>
      <c r="KWV137" s="11"/>
      <c r="KWW137" s="11"/>
      <c r="KWX137" s="11"/>
      <c r="KWY137" s="11"/>
      <c r="KWZ137" s="11"/>
      <c r="KXA137" s="11"/>
      <c r="KXB137" s="11"/>
      <c r="KXC137" s="11"/>
      <c r="KXD137" s="11"/>
      <c r="KXE137" s="11"/>
      <c r="KXF137" s="11"/>
      <c r="KXG137" s="11"/>
      <c r="KXH137" s="11"/>
      <c r="KXI137" s="11"/>
      <c r="KXJ137" s="11"/>
      <c r="KXK137" s="11"/>
      <c r="KXL137" s="11"/>
      <c r="KXM137" s="11"/>
      <c r="KXN137" s="11"/>
      <c r="KXO137" s="11"/>
      <c r="KXP137" s="11"/>
      <c r="KXQ137" s="11"/>
      <c r="KXR137" s="11"/>
      <c r="KXS137" s="11"/>
      <c r="KXT137" s="11"/>
      <c r="KXU137" s="11"/>
      <c r="KXV137" s="11"/>
      <c r="KXW137" s="11"/>
      <c r="KXX137" s="11"/>
      <c r="KXY137" s="11"/>
      <c r="KXZ137" s="11"/>
      <c r="KYA137" s="11"/>
      <c r="KYB137" s="11"/>
      <c r="KYC137" s="11"/>
      <c r="KYD137" s="11"/>
      <c r="KYE137" s="11"/>
      <c r="KYF137" s="11"/>
      <c r="KYG137" s="11"/>
      <c r="KYH137" s="11"/>
      <c r="KYI137" s="11"/>
      <c r="KYJ137" s="11"/>
      <c r="KYK137" s="11"/>
      <c r="KYL137" s="11"/>
      <c r="KYM137" s="11"/>
      <c r="KYN137" s="11"/>
      <c r="KYO137" s="11"/>
      <c r="KYP137" s="11"/>
      <c r="KYQ137" s="11"/>
      <c r="KYR137" s="11"/>
      <c r="KYS137" s="11"/>
      <c r="KYT137" s="11"/>
      <c r="KYU137" s="11"/>
      <c r="KYV137" s="11"/>
      <c r="KYW137" s="11"/>
      <c r="KYX137" s="11"/>
      <c r="KYY137" s="11"/>
      <c r="KYZ137" s="11"/>
      <c r="KZA137" s="11"/>
      <c r="KZB137" s="11"/>
      <c r="KZC137" s="11"/>
      <c r="KZD137" s="11"/>
      <c r="KZE137" s="11"/>
      <c r="KZF137" s="11"/>
      <c r="KZG137" s="11"/>
      <c r="KZH137" s="11"/>
      <c r="KZI137" s="11"/>
      <c r="KZJ137" s="11"/>
      <c r="KZK137" s="11"/>
      <c r="KZL137" s="11"/>
      <c r="KZM137" s="11"/>
      <c r="KZN137" s="11"/>
      <c r="KZO137" s="11"/>
      <c r="KZP137" s="11"/>
      <c r="KZQ137" s="11"/>
      <c r="KZR137" s="11"/>
      <c r="KZS137" s="11"/>
      <c r="KZT137" s="11"/>
      <c r="KZU137" s="11"/>
      <c r="KZV137" s="11"/>
      <c r="KZW137" s="11"/>
      <c r="KZX137" s="11"/>
      <c r="KZY137" s="11"/>
      <c r="KZZ137" s="11"/>
      <c r="LAA137" s="11"/>
      <c r="LAB137" s="11"/>
      <c r="LAC137" s="11"/>
      <c r="LAD137" s="11"/>
      <c r="LAE137" s="11"/>
      <c r="LAF137" s="11"/>
      <c r="LAG137" s="11"/>
      <c r="LAH137" s="11"/>
      <c r="LAI137" s="11"/>
      <c r="LAJ137" s="11"/>
      <c r="LAK137" s="11"/>
      <c r="LAL137" s="11"/>
      <c r="LAM137" s="11"/>
      <c r="LAN137" s="11"/>
      <c r="LAO137" s="11"/>
      <c r="LAP137" s="11"/>
      <c r="LAQ137" s="11"/>
      <c r="LAR137" s="11"/>
      <c r="LAS137" s="11"/>
      <c r="LAT137" s="11"/>
      <c r="LAU137" s="11"/>
      <c r="LAV137" s="11"/>
      <c r="LAW137" s="11"/>
      <c r="LAX137" s="11"/>
      <c r="LAY137" s="11"/>
      <c r="LAZ137" s="11"/>
      <c r="LBA137" s="11"/>
      <c r="LBB137" s="11"/>
      <c r="LBC137" s="11"/>
      <c r="LBD137" s="11"/>
      <c r="LBE137" s="11"/>
      <c r="LBF137" s="11"/>
      <c r="LBG137" s="11"/>
      <c r="LBH137" s="11"/>
      <c r="LBI137" s="11"/>
      <c r="LBJ137" s="11"/>
      <c r="LBK137" s="11"/>
      <c r="LBL137" s="11"/>
      <c r="LBM137" s="11"/>
      <c r="LBN137" s="11"/>
      <c r="LBO137" s="11"/>
      <c r="LBP137" s="11"/>
      <c r="LBQ137" s="11"/>
      <c r="LBR137" s="11"/>
      <c r="LBS137" s="11"/>
      <c r="LBT137" s="11"/>
      <c r="LBU137" s="11"/>
      <c r="LBV137" s="11"/>
      <c r="LBW137" s="11"/>
      <c r="LBX137" s="11"/>
      <c r="LBY137" s="11"/>
      <c r="LBZ137" s="11"/>
      <c r="LCA137" s="11"/>
      <c r="LCB137" s="11"/>
      <c r="LCC137" s="11"/>
      <c r="LCD137" s="11"/>
      <c r="LCE137" s="11"/>
      <c r="LCF137" s="11"/>
      <c r="LCG137" s="11"/>
      <c r="LCH137" s="11"/>
      <c r="LCI137" s="11"/>
      <c r="LCJ137" s="11"/>
      <c r="LCK137" s="11"/>
      <c r="LCL137" s="11"/>
      <c r="LCM137" s="11"/>
      <c r="LCN137" s="11"/>
      <c r="LCO137" s="11"/>
      <c r="LCP137" s="11"/>
      <c r="LCQ137" s="11"/>
      <c r="LCR137" s="11"/>
      <c r="LCS137" s="11"/>
      <c r="LCT137" s="11"/>
      <c r="LCU137" s="11"/>
      <c r="LCV137" s="11"/>
      <c r="LCW137" s="11"/>
      <c r="LCX137" s="11"/>
      <c r="LCY137" s="11"/>
      <c r="LCZ137" s="11"/>
      <c r="LDA137" s="11"/>
      <c r="LDB137" s="11"/>
      <c r="LDC137" s="11"/>
      <c r="LDD137" s="11"/>
      <c r="LDE137" s="11"/>
      <c r="LDF137" s="11"/>
      <c r="LDG137" s="11"/>
      <c r="LDH137" s="11"/>
      <c r="LDI137" s="11"/>
      <c r="LDJ137" s="11"/>
      <c r="LDK137" s="11"/>
      <c r="LDL137" s="11"/>
      <c r="LDM137" s="11"/>
      <c r="LDN137" s="11"/>
      <c r="LDO137" s="11"/>
      <c r="LDP137" s="11"/>
      <c r="LDQ137" s="11"/>
      <c r="LDR137" s="11"/>
      <c r="LDS137" s="11"/>
      <c r="LDT137" s="11"/>
      <c r="LDU137" s="11"/>
      <c r="LDV137" s="11"/>
      <c r="LDW137" s="11"/>
      <c r="LDX137" s="11"/>
      <c r="LDY137" s="11"/>
      <c r="LDZ137" s="11"/>
      <c r="LEA137" s="11"/>
      <c r="LEB137" s="11"/>
      <c r="LEC137" s="11"/>
      <c r="LED137" s="11"/>
      <c r="LEE137" s="11"/>
      <c r="LEF137" s="11"/>
      <c r="LEG137" s="11"/>
      <c r="LEH137" s="11"/>
      <c r="LEI137" s="11"/>
      <c r="LEJ137" s="11"/>
      <c r="LEK137" s="11"/>
      <c r="LEL137" s="11"/>
      <c r="LEM137" s="11"/>
      <c r="LEN137" s="11"/>
      <c r="LEO137" s="11"/>
      <c r="LEP137" s="11"/>
      <c r="LEQ137" s="11"/>
      <c r="LER137" s="11"/>
      <c r="LES137" s="11"/>
      <c r="LET137" s="11"/>
      <c r="LEU137" s="11"/>
      <c r="LEV137" s="11"/>
      <c r="LEW137" s="11"/>
      <c r="LEX137" s="11"/>
      <c r="LEY137" s="11"/>
      <c r="LEZ137" s="11"/>
      <c r="LFA137" s="11"/>
      <c r="LFB137" s="11"/>
      <c r="LFC137" s="11"/>
      <c r="LFD137" s="11"/>
      <c r="LFE137" s="11"/>
      <c r="LFF137" s="11"/>
      <c r="LFG137" s="11"/>
      <c r="LFH137" s="11"/>
      <c r="LFI137" s="11"/>
      <c r="LFJ137" s="11"/>
      <c r="LFK137" s="11"/>
      <c r="LFL137" s="11"/>
      <c r="LFM137" s="11"/>
      <c r="LFN137" s="11"/>
      <c r="LFO137" s="11"/>
      <c r="LFP137" s="11"/>
      <c r="LFQ137" s="11"/>
      <c r="LFR137" s="11"/>
      <c r="LFS137" s="11"/>
      <c r="LFT137" s="11"/>
      <c r="LFU137" s="11"/>
      <c r="LFV137" s="11"/>
      <c r="LFW137" s="11"/>
      <c r="LFX137" s="11"/>
      <c r="LFY137" s="11"/>
      <c r="LFZ137" s="11"/>
      <c r="LGA137" s="11"/>
      <c r="LGB137" s="11"/>
      <c r="LGC137" s="11"/>
      <c r="LGD137" s="11"/>
      <c r="LGE137" s="11"/>
      <c r="LGF137" s="11"/>
      <c r="LGG137" s="11"/>
      <c r="LGH137" s="11"/>
      <c r="LGI137" s="11"/>
      <c r="LGJ137" s="11"/>
      <c r="LGK137" s="11"/>
      <c r="LGL137" s="11"/>
      <c r="LGM137" s="11"/>
      <c r="LGN137" s="11"/>
      <c r="LGO137" s="11"/>
      <c r="LGP137" s="11"/>
      <c r="LGQ137" s="11"/>
      <c r="LGR137" s="11"/>
      <c r="LGS137" s="11"/>
      <c r="LGT137" s="11"/>
      <c r="LGU137" s="11"/>
      <c r="LGV137" s="11"/>
      <c r="LGW137" s="11"/>
      <c r="LGX137" s="11"/>
      <c r="LGY137" s="11"/>
      <c r="LGZ137" s="11"/>
      <c r="LHA137" s="11"/>
      <c r="LHB137" s="11"/>
      <c r="LHC137" s="11"/>
      <c r="LHD137" s="11"/>
      <c r="LHE137" s="11"/>
      <c r="LHF137" s="11"/>
      <c r="LHG137" s="11"/>
      <c r="LHH137" s="11"/>
      <c r="LHI137" s="11"/>
      <c r="LHJ137" s="11"/>
      <c r="LHK137" s="11"/>
      <c r="LHL137" s="11"/>
      <c r="LHM137" s="11"/>
      <c r="LHN137" s="11"/>
      <c r="LHO137" s="11"/>
      <c r="LHP137" s="11"/>
      <c r="LHQ137" s="11"/>
      <c r="LHR137" s="11"/>
      <c r="LHS137" s="11"/>
      <c r="LHT137" s="11"/>
      <c r="LHU137" s="11"/>
      <c r="LHV137" s="11"/>
      <c r="LHW137" s="11"/>
      <c r="LHX137" s="11"/>
      <c r="LHY137" s="11"/>
      <c r="LHZ137" s="11"/>
      <c r="LIA137" s="11"/>
      <c r="LIB137" s="11"/>
      <c r="LIC137" s="11"/>
      <c r="LID137" s="11"/>
      <c r="LIE137" s="11"/>
      <c r="LIF137" s="11"/>
      <c r="LIG137" s="11"/>
      <c r="LIH137" s="11"/>
      <c r="LII137" s="11"/>
      <c r="LIJ137" s="11"/>
      <c r="LIK137" s="11"/>
      <c r="LIL137" s="11"/>
      <c r="LIM137" s="11"/>
      <c r="LIN137" s="11"/>
      <c r="LIO137" s="11"/>
      <c r="LIP137" s="11"/>
      <c r="LIQ137" s="11"/>
      <c r="LIR137" s="11"/>
      <c r="LIS137" s="11"/>
      <c r="LIT137" s="11"/>
      <c r="LIU137" s="11"/>
      <c r="LIV137" s="11"/>
      <c r="LIW137" s="11"/>
      <c r="LIX137" s="11"/>
      <c r="LIY137" s="11"/>
      <c r="LIZ137" s="11"/>
      <c r="LJA137" s="11"/>
      <c r="LJB137" s="11"/>
      <c r="LJC137" s="11"/>
      <c r="LJD137" s="11"/>
      <c r="LJE137" s="11"/>
      <c r="LJF137" s="11"/>
      <c r="LJG137" s="11"/>
      <c r="LJH137" s="11"/>
      <c r="LJI137" s="11"/>
      <c r="LJJ137" s="11"/>
      <c r="LJK137" s="11"/>
      <c r="LJL137" s="11"/>
      <c r="LJM137" s="11"/>
      <c r="LJN137" s="11"/>
      <c r="LJO137" s="11"/>
      <c r="LJP137" s="11"/>
      <c r="LJQ137" s="11"/>
      <c r="LJR137" s="11"/>
      <c r="LJS137" s="11"/>
      <c r="LJT137" s="11"/>
      <c r="LJU137" s="11"/>
      <c r="LJV137" s="11"/>
      <c r="LJW137" s="11"/>
      <c r="LJX137" s="11"/>
      <c r="LJY137" s="11"/>
      <c r="LJZ137" s="11"/>
      <c r="LKA137" s="11"/>
      <c r="LKB137" s="11"/>
      <c r="LKC137" s="11"/>
      <c r="LKD137" s="11"/>
      <c r="LKE137" s="11"/>
      <c r="LKF137" s="11"/>
      <c r="LKG137" s="11"/>
      <c r="LKH137" s="11"/>
      <c r="LKI137" s="11"/>
      <c r="LKJ137" s="11"/>
      <c r="LKK137" s="11"/>
      <c r="LKL137" s="11"/>
      <c r="LKM137" s="11"/>
      <c r="LKN137" s="11"/>
      <c r="LKO137" s="11"/>
      <c r="LKP137" s="11"/>
      <c r="LKQ137" s="11"/>
      <c r="LKR137" s="11"/>
      <c r="LKS137" s="11"/>
      <c r="LKT137" s="11"/>
      <c r="LKU137" s="11"/>
      <c r="LKV137" s="11"/>
      <c r="LKW137" s="11"/>
      <c r="LKX137" s="11"/>
      <c r="LKY137" s="11"/>
      <c r="LKZ137" s="11"/>
      <c r="LLA137" s="11"/>
      <c r="LLB137" s="11"/>
      <c r="LLC137" s="11"/>
      <c r="LLD137" s="11"/>
      <c r="LLE137" s="11"/>
      <c r="LLF137" s="11"/>
      <c r="LLG137" s="11"/>
      <c r="LLH137" s="11"/>
      <c r="LLI137" s="11"/>
      <c r="LLJ137" s="11"/>
      <c r="LLK137" s="11"/>
      <c r="LLL137" s="11"/>
      <c r="LLM137" s="11"/>
      <c r="LLN137" s="11"/>
      <c r="LLO137" s="11"/>
      <c r="LLP137" s="11"/>
      <c r="LLQ137" s="11"/>
      <c r="LLR137" s="11"/>
      <c r="LLS137" s="11"/>
      <c r="LLT137" s="11"/>
      <c r="LLU137" s="11"/>
      <c r="LLV137" s="11"/>
      <c r="LLW137" s="11"/>
      <c r="LLX137" s="11"/>
      <c r="LLY137" s="11"/>
      <c r="LLZ137" s="11"/>
      <c r="LMA137" s="11"/>
      <c r="LMB137" s="11"/>
      <c r="LMC137" s="11"/>
      <c r="LMD137" s="11"/>
      <c r="LME137" s="11"/>
      <c r="LMF137" s="11"/>
      <c r="LMG137" s="11"/>
      <c r="LMH137" s="11"/>
      <c r="LMI137" s="11"/>
      <c r="LMJ137" s="11"/>
      <c r="LMK137" s="11"/>
      <c r="LML137" s="11"/>
      <c r="LMM137" s="11"/>
      <c r="LMN137" s="11"/>
      <c r="LMO137" s="11"/>
      <c r="LMP137" s="11"/>
      <c r="LMQ137" s="11"/>
      <c r="LMR137" s="11"/>
      <c r="LMS137" s="11"/>
      <c r="LMT137" s="11"/>
      <c r="LMU137" s="11"/>
      <c r="LMV137" s="11"/>
      <c r="LMW137" s="11"/>
      <c r="LMX137" s="11"/>
      <c r="LMY137" s="11"/>
      <c r="LMZ137" s="11"/>
      <c r="LNA137" s="11"/>
      <c r="LNB137" s="11"/>
      <c r="LNC137" s="11"/>
      <c r="LND137" s="11"/>
      <c r="LNE137" s="11"/>
      <c r="LNF137" s="11"/>
      <c r="LNG137" s="11"/>
      <c r="LNH137" s="11"/>
      <c r="LNI137" s="11"/>
      <c r="LNJ137" s="11"/>
      <c r="LNK137" s="11"/>
      <c r="LNL137" s="11"/>
      <c r="LNM137" s="11"/>
      <c r="LNN137" s="11"/>
      <c r="LNO137" s="11"/>
      <c r="LNP137" s="11"/>
      <c r="LNQ137" s="11"/>
      <c r="LNR137" s="11"/>
      <c r="LNS137" s="11"/>
      <c r="LNT137" s="11"/>
      <c r="LNU137" s="11"/>
      <c r="LNV137" s="11"/>
      <c r="LNW137" s="11"/>
      <c r="LNX137" s="11"/>
      <c r="LNY137" s="11"/>
      <c r="LNZ137" s="11"/>
      <c r="LOA137" s="11"/>
      <c r="LOB137" s="11"/>
      <c r="LOC137" s="11"/>
      <c r="LOD137" s="11"/>
      <c r="LOE137" s="11"/>
      <c r="LOF137" s="11"/>
      <c r="LOG137" s="11"/>
      <c r="LOH137" s="11"/>
      <c r="LOI137" s="11"/>
      <c r="LOJ137" s="11"/>
      <c r="LOK137" s="11"/>
      <c r="LOL137" s="11"/>
      <c r="LOM137" s="11"/>
      <c r="LON137" s="11"/>
      <c r="LOO137" s="11"/>
      <c r="LOP137" s="11"/>
      <c r="LOQ137" s="11"/>
      <c r="LOR137" s="11"/>
      <c r="LOS137" s="11"/>
      <c r="LOT137" s="11"/>
      <c r="LOU137" s="11"/>
      <c r="LOV137" s="11"/>
      <c r="LOW137" s="11"/>
      <c r="LOX137" s="11"/>
      <c r="LOY137" s="11"/>
      <c r="LOZ137" s="11"/>
      <c r="LPA137" s="11"/>
      <c r="LPB137" s="11"/>
      <c r="LPC137" s="11"/>
      <c r="LPD137" s="11"/>
      <c r="LPE137" s="11"/>
      <c r="LPF137" s="11"/>
      <c r="LPG137" s="11"/>
      <c r="LPH137" s="11"/>
      <c r="LPI137" s="11"/>
      <c r="LPJ137" s="11"/>
      <c r="LPK137" s="11"/>
      <c r="LPL137" s="11"/>
      <c r="LPM137" s="11"/>
      <c r="LPN137" s="11"/>
      <c r="LPO137" s="11"/>
      <c r="LPP137" s="11"/>
      <c r="LPQ137" s="11"/>
      <c r="LPR137" s="11"/>
      <c r="LPS137" s="11"/>
      <c r="LPT137" s="11"/>
      <c r="LPU137" s="11"/>
      <c r="LPV137" s="11"/>
      <c r="LPW137" s="11"/>
      <c r="LPX137" s="11"/>
      <c r="LPY137" s="11"/>
      <c r="LPZ137" s="11"/>
      <c r="LQA137" s="11"/>
      <c r="LQB137" s="11"/>
      <c r="LQC137" s="11"/>
      <c r="LQD137" s="11"/>
      <c r="LQE137" s="11"/>
      <c r="LQF137" s="11"/>
      <c r="LQG137" s="11"/>
      <c r="LQH137" s="11"/>
      <c r="LQI137" s="11"/>
      <c r="LQJ137" s="11"/>
      <c r="LQK137" s="11"/>
      <c r="LQL137" s="11"/>
      <c r="LQM137" s="11"/>
      <c r="LQN137" s="11"/>
      <c r="LQO137" s="11"/>
      <c r="LQP137" s="11"/>
      <c r="LQQ137" s="11"/>
      <c r="LQR137" s="11"/>
      <c r="LQS137" s="11"/>
      <c r="LQT137" s="11"/>
      <c r="LQU137" s="11"/>
      <c r="LQV137" s="11"/>
      <c r="LQW137" s="11"/>
      <c r="LQX137" s="11"/>
      <c r="LQY137" s="11"/>
      <c r="LQZ137" s="11"/>
      <c r="LRA137" s="11"/>
      <c r="LRB137" s="11"/>
      <c r="LRC137" s="11"/>
      <c r="LRD137" s="11"/>
      <c r="LRE137" s="11"/>
      <c r="LRF137" s="11"/>
      <c r="LRG137" s="11"/>
      <c r="LRH137" s="11"/>
      <c r="LRI137" s="11"/>
      <c r="LRJ137" s="11"/>
      <c r="LRK137" s="11"/>
      <c r="LRL137" s="11"/>
      <c r="LRM137" s="11"/>
      <c r="LRN137" s="11"/>
      <c r="LRO137" s="11"/>
      <c r="LRP137" s="11"/>
      <c r="LRQ137" s="11"/>
      <c r="LRR137" s="11"/>
      <c r="LRS137" s="11"/>
      <c r="LRT137" s="11"/>
      <c r="LRU137" s="11"/>
      <c r="LRV137" s="11"/>
      <c r="LRW137" s="11"/>
      <c r="LRX137" s="11"/>
      <c r="LRY137" s="11"/>
      <c r="LRZ137" s="11"/>
      <c r="LSA137" s="11"/>
      <c r="LSB137" s="11"/>
      <c r="LSC137" s="11"/>
      <c r="LSD137" s="11"/>
      <c r="LSE137" s="11"/>
      <c r="LSF137" s="11"/>
      <c r="LSG137" s="11"/>
      <c r="LSH137" s="11"/>
      <c r="LSI137" s="11"/>
      <c r="LSJ137" s="11"/>
      <c r="LSK137" s="11"/>
      <c r="LSL137" s="11"/>
      <c r="LSM137" s="11"/>
      <c r="LSN137" s="11"/>
      <c r="LSO137" s="11"/>
      <c r="LSP137" s="11"/>
      <c r="LSQ137" s="11"/>
      <c r="LSR137" s="11"/>
      <c r="LSS137" s="11"/>
      <c r="LST137" s="11"/>
      <c r="LSU137" s="11"/>
      <c r="LSV137" s="11"/>
      <c r="LSW137" s="11"/>
      <c r="LSX137" s="11"/>
      <c r="LSY137" s="11"/>
      <c r="LSZ137" s="11"/>
      <c r="LTA137" s="11"/>
      <c r="LTB137" s="11"/>
      <c r="LTC137" s="11"/>
      <c r="LTD137" s="11"/>
      <c r="LTE137" s="11"/>
      <c r="LTF137" s="11"/>
      <c r="LTG137" s="11"/>
      <c r="LTH137" s="11"/>
      <c r="LTI137" s="11"/>
      <c r="LTJ137" s="11"/>
      <c r="LTK137" s="11"/>
      <c r="LTL137" s="11"/>
      <c r="LTM137" s="11"/>
      <c r="LTN137" s="11"/>
      <c r="LTO137" s="11"/>
      <c r="LTP137" s="11"/>
      <c r="LTQ137" s="11"/>
      <c r="LTR137" s="11"/>
      <c r="LTS137" s="11"/>
      <c r="LTT137" s="11"/>
      <c r="LTU137" s="11"/>
      <c r="LTV137" s="11"/>
      <c r="LTW137" s="11"/>
      <c r="LTX137" s="11"/>
      <c r="LTY137" s="11"/>
      <c r="LTZ137" s="11"/>
      <c r="LUA137" s="11"/>
      <c r="LUB137" s="11"/>
      <c r="LUC137" s="11"/>
      <c r="LUD137" s="11"/>
      <c r="LUE137" s="11"/>
      <c r="LUF137" s="11"/>
      <c r="LUG137" s="11"/>
      <c r="LUH137" s="11"/>
      <c r="LUI137" s="11"/>
      <c r="LUJ137" s="11"/>
      <c r="LUK137" s="11"/>
      <c r="LUL137" s="11"/>
      <c r="LUM137" s="11"/>
      <c r="LUN137" s="11"/>
      <c r="LUO137" s="11"/>
      <c r="LUP137" s="11"/>
      <c r="LUQ137" s="11"/>
      <c r="LUR137" s="11"/>
      <c r="LUS137" s="11"/>
      <c r="LUT137" s="11"/>
      <c r="LUU137" s="11"/>
      <c r="LUV137" s="11"/>
      <c r="LUW137" s="11"/>
      <c r="LUX137" s="11"/>
      <c r="LUY137" s="11"/>
      <c r="LUZ137" s="11"/>
      <c r="LVA137" s="11"/>
      <c r="LVB137" s="11"/>
      <c r="LVC137" s="11"/>
      <c r="LVD137" s="11"/>
      <c r="LVE137" s="11"/>
      <c r="LVF137" s="11"/>
      <c r="LVG137" s="11"/>
      <c r="LVH137" s="11"/>
      <c r="LVI137" s="11"/>
      <c r="LVJ137" s="11"/>
      <c r="LVK137" s="11"/>
      <c r="LVL137" s="11"/>
      <c r="LVM137" s="11"/>
      <c r="LVN137" s="11"/>
      <c r="LVO137" s="11"/>
      <c r="LVP137" s="11"/>
      <c r="LVQ137" s="11"/>
      <c r="LVR137" s="11"/>
      <c r="LVS137" s="11"/>
      <c r="LVT137" s="11"/>
      <c r="LVU137" s="11"/>
      <c r="LVV137" s="11"/>
      <c r="LVW137" s="11"/>
      <c r="LVX137" s="11"/>
      <c r="LVY137" s="11"/>
      <c r="LVZ137" s="11"/>
      <c r="LWA137" s="11"/>
      <c r="LWB137" s="11"/>
      <c r="LWC137" s="11"/>
      <c r="LWD137" s="11"/>
      <c r="LWE137" s="11"/>
      <c r="LWF137" s="11"/>
      <c r="LWG137" s="11"/>
      <c r="LWH137" s="11"/>
      <c r="LWI137" s="11"/>
      <c r="LWJ137" s="11"/>
      <c r="LWK137" s="11"/>
      <c r="LWL137" s="11"/>
      <c r="LWM137" s="11"/>
      <c r="LWN137" s="11"/>
      <c r="LWO137" s="11"/>
      <c r="LWP137" s="11"/>
      <c r="LWQ137" s="11"/>
      <c r="LWR137" s="11"/>
      <c r="LWS137" s="11"/>
      <c r="LWT137" s="11"/>
      <c r="LWU137" s="11"/>
      <c r="LWV137" s="11"/>
      <c r="LWW137" s="11"/>
      <c r="LWX137" s="11"/>
      <c r="LWY137" s="11"/>
      <c r="LWZ137" s="11"/>
      <c r="LXA137" s="11"/>
      <c r="LXB137" s="11"/>
      <c r="LXC137" s="11"/>
      <c r="LXD137" s="11"/>
      <c r="LXE137" s="11"/>
      <c r="LXF137" s="11"/>
      <c r="LXG137" s="11"/>
      <c r="LXH137" s="11"/>
      <c r="LXI137" s="11"/>
      <c r="LXJ137" s="11"/>
      <c r="LXK137" s="11"/>
      <c r="LXL137" s="11"/>
      <c r="LXM137" s="11"/>
      <c r="LXN137" s="11"/>
      <c r="LXO137" s="11"/>
      <c r="LXP137" s="11"/>
      <c r="LXQ137" s="11"/>
      <c r="LXR137" s="11"/>
      <c r="LXS137" s="11"/>
      <c r="LXT137" s="11"/>
      <c r="LXU137" s="11"/>
      <c r="LXV137" s="11"/>
      <c r="LXW137" s="11"/>
      <c r="LXX137" s="11"/>
      <c r="LXY137" s="11"/>
      <c r="LXZ137" s="11"/>
      <c r="LYA137" s="11"/>
      <c r="LYB137" s="11"/>
      <c r="LYC137" s="11"/>
      <c r="LYD137" s="11"/>
      <c r="LYE137" s="11"/>
      <c r="LYF137" s="11"/>
      <c r="LYG137" s="11"/>
      <c r="LYH137" s="11"/>
      <c r="LYI137" s="11"/>
      <c r="LYJ137" s="11"/>
      <c r="LYK137" s="11"/>
      <c r="LYL137" s="11"/>
      <c r="LYM137" s="11"/>
      <c r="LYN137" s="11"/>
      <c r="LYO137" s="11"/>
      <c r="LYP137" s="11"/>
      <c r="LYQ137" s="11"/>
      <c r="LYR137" s="11"/>
      <c r="LYS137" s="11"/>
      <c r="LYT137" s="11"/>
      <c r="LYU137" s="11"/>
      <c r="LYV137" s="11"/>
      <c r="LYW137" s="11"/>
      <c r="LYX137" s="11"/>
      <c r="LYY137" s="11"/>
      <c r="LYZ137" s="11"/>
      <c r="LZA137" s="11"/>
      <c r="LZB137" s="11"/>
      <c r="LZC137" s="11"/>
      <c r="LZD137" s="11"/>
      <c r="LZE137" s="11"/>
      <c r="LZF137" s="11"/>
      <c r="LZG137" s="11"/>
      <c r="LZH137" s="11"/>
      <c r="LZI137" s="11"/>
      <c r="LZJ137" s="11"/>
      <c r="LZK137" s="11"/>
      <c r="LZL137" s="11"/>
      <c r="LZM137" s="11"/>
      <c r="LZN137" s="11"/>
      <c r="LZO137" s="11"/>
      <c r="LZP137" s="11"/>
      <c r="LZQ137" s="11"/>
      <c r="LZR137" s="11"/>
      <c r="LZS137" s="11"/>
      <c r="LZT137" s="11"/>
      <c r="LZU137" s="11"/>
      <c r="LZV137" s="11"/>
      <c r="LZW137" s="11"/>
      <c r="LZX137" s="11"/>
      <c r="LZY137" s="11"/>
      <c r="LZZ137" s="11"/>
      <c r="MAA137" s="11"/>
      <c r="MAB137" s="11"/>
      <c r="MAC137" s="11"/>
      <c r="MAD137" s="11"/>
      <c r="MAE137" s="11"/>
      <c r="MAF137" s="11"/>
      <c r="MAG137" s="11"/>
      <c r="MAH137" s="11"/>
      <c r="MAI137" s="11"/>
      <c r="MAJ137" s="11"/>
      <c r="MAK137" s="11"/>
      <c r="MAL137" s="11"/>
      <c r="MAM137" s="11"/>
      <c r="MAN137" s="11"/>
      <c r="MAO137" s="11"/>
      <c r="MAP137" s="11"/>
      <c r="MAQ137" s="11"/>
      <c r="MAR137" s="11"/>
      <c r="MAS137" s="11"/>
      <c r="MAT137" s="11"/>
      <c r="MAU137" s="11"/>
      <c r="MAV137" s="11"/>
      <c r="MAW137" s="11"/>
      <c r="MAX137" s="11"/>
      <c r="MAY137" s="11"/>
      <c r="MAZ137" s="11"/>
      <c r="MBA137" s="11"/>
      <c r="MBB137" s="11"/>
      <c r="MBC137" s="11"/>
      <c r="MBD137" s="11"/>
      <c r="MBE137" s="11"/>
      <c r="MBF137" s="11"/>
      <c r="MBG137" s="11"/>
      <c r="MBH137" s="11"/>
      <c r="MBI137" s="11"/>
      <c r="MBJ137" s="11"/>
      <c r="MBK137" s="11"/>
      <c r="MBL137" s="11"/>
      <c r="MBM137" s="11"/>
      <c r="MBN137" s="11"/>
      <c r="MBO137" s="11"/>
      <c r="MBP137" s="11"/>
      <c r="MBQ137" s="11"/>
      <c r="MBR137" s="11"/>
      <c r="MBS137" s="11"/>
      <c r="MBT137" s="11"/>
      <c r="MBU137" s="11"/>
      <c r="MBV137" s="11"/>
      <c r="MBW137" s="11"/>
      <c r="MBX137" s="11"/>
      <c r="MBY137" s="11"/>
      <c r="MBZ137" s="11"/>
      <c r="MCA137" s="11"/>
      <c r="MCB137" s="11"/>
      <c r="MCC137" s="11"/>
      <c r="MCD137" s="11"/>
      <c r="MCE137" s="11"/>
      <c r="MCF137" s="11"/>
      <c r="MCG137" s="11"/>
      <c r="MCH137" s="11"/>
      <c r="MCI137" s="11"/>
      <c r="MCJ137" s="11"/>
      <c r="MCK137" s="11"/>
      <c r="MCL137" s="11"/>
      <c r="MCM137" s="11"/>
      <c r="MCN137" s="11"/>
      <c r="MCO137" s="11"/>
      <c r="MCP137" s="11"/>
      <c r="MCQ137" s="11"/>
      <c r="MCR137" s="11"/>
      <c r="MCS137" s="11"/>
      <c r="MCT137" s="11"/>
      <c r="MCU137" s="11"/>
      <c r="MCV137" s="11"/>
      <c r="MCW137" s="11"/>
      <c r="MCX137" s="11"/>
      <c r="MCY137" s="11"/>
      <c r="MCZ137" s="11"/>
      <c r="MDA137" s="11"/>
      <c r="MDB137" s="11"/>
      <c r="MDC137" s="11"/>
      <c r="MDD137" s="11"/>
      <c r="MDE137" s="11"/>
      <c r="MDF137" s="11"/>
      <c r="MDG137" s="11"/>
      <c r="MDH137" s="11"/>
      <c r="MDI137" s="11"/>
      <c r="MDJ137" s="11"/>
      <c r="MDK137" s="11"/>
      <c r="MDL137" s="11"/>
      <c r="MDM137" s="11"/>
      <c r="MDN137" s="11"/>
      <c r="MDO137" s="11"/>
      <c r="MDP137" s="11"/>
      <c r="MDQ137" s="11"/>
      <c r="MDR137" s="11"/>
      <c r="MDS137" s="11"/>
      <c r="MDT137" s="11"/>
      <c r="MDU137" s="11"/>
      <c r="MDV137" s="11"/>
      <c r="MDW137" s="11"/>
      <c r="MDX137" s="11"/>
      <c r="MDY137" s="11"/>
      <c r="MDZ137" s="11"/>
      <c r="MEA137" s="11"/>
      <c r="MEB137" s="11"/>
      <c r="MEC137" s="11"/>
      <c r="MED137" s="11"/>
      <c r="MEE137" s="11"/>
      <c r="MEF137" s="11"/>
      <c r="MEG137" s="11"/>
      <c r="MEH137" s="11"/>
      <c r="MEI137" s="11"/>
      <c r="MEJ137" s="11"/>
      <c r="MEK137" s="11"/>
      <c r="MEL137" s="11"/>
      <c r="MEM137" s="11"/>
      <c r="MEN137" s="11"/>
      <c r="MEO137" s="11"/>
      <c r="MEP137" s="11"/>
      <c r="MEQ137" s="11"/>
      <c r="MER137" s="11"/>
      <c r="MES137" s="11"/>
      <c r="MET137" s="11"/>
      <c r="MEU137" s="11"/>
      <c r="MEV137" s="11"/>
      <c r="MEW137" s="11"/>
      <c r="MEX137" s="11"/>
      <c r="MEY137" s="11"/>
      <c r="MEZ137" s="11"/>
      <c r="MFA137" s="11"/>
      <c r="MFB137" s="11"/>
      <c r="MFC137" s="11"/>
      <c r="MFD137" s="11"/>
      <c r="MFE137" s="11"/>
      <c r="MFF137" s="11"/>
      <c r="MFG137" s="11"/>
      <c r="MFH137" s="11"/>
      <c r="MFI137" s="11"/>
      <c r="MFJ137" s="11"/>
      <c r="MFK137" s="11"/>
      <c r="MFL137" s="11"/>
      <c r="MFM137" s="11"/>
      <c r="MFN137" s="11"/>
      <c r="MFO137" s="11"/>
      <c r="MFP137" s="11"/>
      <c r="MFQ137" s="11"/>
      <c r="MFR137" s="11"/>
      <c r="MFS137" s="11"/>
      <c r="MFT137" s="11"/>
      <c r="MFU137" s="11"/>
      <c r="MFV137" s="11"/>
      <c r="MFW137" s="11"/>
      <c r="MFX137" s="11"/>
      <c r="MFY137" s="11"/>
      <c r="MFZ137" s="11"/>
      <c r="MGA137" s="11"/>
      <c r="MGB137" s="11"/>
      <c r="MGC137" s="11"/>
      <c r="MGD137" s="11"/>
      <c r="MGE137" s="11"/>
      <c r="MGF137" s="11"/>
      <c r="MGG137" s="11"/>
      <c r="MGH137" s="11"/>
      <c r="MGI137" s="11"/>
      <c r="MGJ137" s="11"/>
      <c r="MGK137" s="11"/>
      <c r="MGL137" s="11"/>
      <c r="MGM137" s="11"/>
      <c r="MGN137" s="11"/>
      <c r="MGO137" s="11"/>
      <c r="MGP137" s="11"/>
      <c r="MGQ137" s="11"/>
      <c r="MGR137" s="11"/>
      <c r="MGS137" s="11"/>
      <c r="MGT137" s="11"/>
      <c r="MGU137" s="11"/>
      <c r="MGV137" s="11"/>
      <c r="MGW137" s="11"/>
      <c r="MGX137" s="11"/>
      <c r="MGY137" s="11"/>
      <c r="MGZ137" s="11"/>
      <c r="MHA137" s="11"/>
      <c r="MHB137" s="11"/>
      <c r="MHC137" s="11"/>
      <c r="MHD137" s="11"/>
      <c r="MHE137" s="11"/>
      <c r="MHF137" s="11"/>
      <c r="MHG137" s="11"/>
      <c r="MHH137" s="11"/>
      <c r="MHI137" s="11"/>
      <c r="MHJ137" s="11"/>
      <c r="MHK137" s="11"/>
      <c r="MHL137" s="11"/>
      <c r="MHM137" s="11"/>
      <c r="MHN137" s="11"/>
      <c r="MHO137" s="11"/>
      <c r="MHP137" s="11"/>
      <c r="MHQ137" s="11"/>
      <c r="MHR137" s="11"/>
      <c r="MHS137" s="11"/>
      <c r="MHT137" s="11"/>
      <c r="MHU137" s="11"/>
      <c r="MHV137" s="11"/>
      <c r="MHW137" s="11"/>
      <c r="MHX137" s="11"/>
      <c r="MHY137" s="11"/>
      <c r="MHZ137" s="11"/>
      <c r="MIA137" s="11"/>
      <c r="MIB137" s="11"/>
      <c r="MIC137" s="11"/>
      <c r="MID137" s="11"/>
      <c r="MIE137" s="11"/>
      <c r="MIF137" s="11"/>
      <c r="MIG137" s="11"/>
      <c r="MIH137" s="11"/>
      <c r="MII137" s="11"/>
      <c r="MIJ137" s="11"/>
      <c r="MIK137" s="11"/>
      <c r="MIL137" s="11"/>
      <c r="MIM137" s="11"/>
      <c r="MIN137" s="11"/>
      <c r="MIO137" s="11"/>
      <c r="MIP137" s="11"/>
      <c r="MIQ137" s="11"/>
      <c r="MIR137" s="11"/>
      <c r="MIS137" s="11"/>
      <c r="MIT137" s="11"/>
      <c r="MIU137" s="11"/>
      <c r="MIV137" s="11"/>
      <c r="MIW137" s="11"/>
      <c r="MIX137" s="11"/>
      <c r="MIY137" s="11"/>
      <c r="MIZ137" s="11"/>
      <c r="MJA137" s="11"/>
      <c r="MJB137" s="11"/>
      <c r="MJC137" s="11"/>
      <c r="MJD137" s="11"/>
      <c r="MJE137" s="11"/>
      <c r="MJF137" s="11"/>
      <c r="MJG137" s="11"/>
      <c r="MJH137" s="11"/>
      <c r="MJI137" s="11"/>
      <c r="MJJ137" s="11"/>
      <c r="MJK137" s="11"/>
      <c r="MJL137" s="11"/>
      <c r="MJM137" s="11"/>
      <c r="MJN137" s="11"/>
      <c r="MJO137" s="11"/>
      <c r="MJP137" s="11"/>
      <c r="MJQ137" s="11"/>
      <c r="MJR137" s="11"/>
      <c r="MJS137" s="11"/>
      <c r="MJT137" s="11"/>
      <c r="MJU137" s="11"/>
      <c r="MJV137" s="11"/>
      <c r="MJW137" s="11"/>
      <c r="MJX137" s="11"/>
      <c r="MJY137" s="11"/>
      <c r="MJZ137" s="11"/>
      <c r="MKA137" s="11"/>
      <c r="MKB137" s="11"/>
      <c r="MKC137" s="11"/>
      <c r="MKD137" s="11"/>
      <c r="MKE137" s="11"/>
      <c r="MKF137" s="11"/>
      <c r="MKG137" s="11"/>
      <c r="MKH137" s="11"/>
      <c r="MKI137" s="11"/>
      <c r="MKJ137" s="11"/>
      <c r="MKK137" s="11"/>
      <c r="MKL137" s="11"/>
      <c r="MKM137" s="11"/>
      <c r="MKN137" s="11"/>
      <c r="MKO137" s="11"/>
      <c r="MKP137" s="11"/>
      <c r="MKQ137" s="11"/>
      <c r="MKR137" s="11"/>
      <c r="MKS137" s="11"/>
      <c r="MKT137" s="11"/>
      <c r="MKU137" s="11"/>
      <c r="MKV137" s="11"/>
      <c r="MKW137" s="11"/>
      <c r="MKX137" s="11"/>
      <c r="MKY137" s="11"/>
      <c r="MKZ137" s="11"/>
      <c r="MLA137" s="11"/>
      <c r="MLB137" s="11"/>
      <c r="MLC137" s="11"/>
      <c r="MLD137" s="11"/>
      <c r="MLE137" s="11"/>
      <c r="MLF137" s="11"/>
      <c r="MLG137" s="11"/>
      <c r="MLH137" s="11"/>
      <c r="MLI137" s="11"/>
      <c r="MLJ137" s="11"/>
      <c r="MLK137" s="11"/>
      <c r="MLL137" s="11"/>
      <c r="MLM137" s="11"/>
      <c r="MLN137" s="11"/>
      <c r="MLO137" s="11"/>
      <c r="MLP137" s="11"/>
      <c r="MLQ137" s="11"/>
      <c r="MLR137" s="11"/>
      <c r="MLS137" s="11"/>
      <c r="MLT137" s="11"/>
      <c r="MLU137" s="11"/>
      <c r="MLV137" s="11"/>
      <c r="MLW137" s="11"/>
      <c r="MLX137" s="11"/>
      <c r="MLY137" s="11"/>
      <c r="MLZ137" s="11"/>
      <c r="MMA137" s="11"/>
      <c r="MMB137" s="11"/>
      <c r="MMC137" s="11"/>
      <c r="MMD137" s="11"/>
      <c r="MME137" s="11"/>
      <c r="MMF137" s="11"/>
      <c r="MMG137" s="11"/>
      <c r="MMH137" s="11"/>
      <c r="MMI137" s="11"/>
      <c r="MMJ137" s="11"/>
      <c r="MMK137" s="11"/>
      <c r="MML137" s="11"/>
      <c r="MMM137" s="11"/>
      <c r="MMN137" s="11"/>
      <c r="MMO137" s="11"/>
      <c r="MMP137" s="11"/>
      <c r="MMQ137" s="11"/>
      <c r="MMR137" s="11"/>
      <c r="MMS137" s="11"/>
      <c r="MMT137" s="11"/>
      <c r="MMU137" s="11"/>
      <c r="MMV137" s="11"/>
      <c r="MMW137" s="11"/>
      <c r="MMX137" s="11"/>
      <c r="MMY137" s="11"/>
      <c r="MMZ137" s="11"/>
      <c r="MNA137" s="11"/>
      <c r="MNB137" s="11"/>
      <c r="MNC137" s="11"/>
      <c r="MND137" s="11"/>
      <c r="MNE137" s="11"/>
      <c r="MNF137" s="11"/>
      <c r="MNG137" s="11"/>
      <c r="MNH137" s="11"/>
      <c r="MNI137" s="11"/>
      <c r="MNJ137" s="11"/>
      <c r="MNK137" s="11"/>
      <c r="MNL137" s="11"/>
      <c r="MNM137" s="11"/>
      <c r="MNN137" s="11"/>
      <c r="MNO137" s="11"/>
      <c r="MNP137" s="11"/>
      <c r="MNQ137" s="11"/>
      <c r="MNR137" s="11"/>
      <c r="MNS137" s="11"/>
      <c r="MNT137" s="11"/>
      <c r="MNU137" s="11"/>
      <c r="MNV137" s="11"/>
      <c r="MNW137" s="11"/>
      <c r="MNX137" s="11"/>
      <c r="MNY137" s="11"/>
      <c r="MNZ137" s="11"/>
      <c r="MOA137" s="11"/>
      <c r="MOB137" s="11"/>
      <c r="MOC137" s="11"/>
      <c r="MOD137" s="11"/>
      <c r="MOE137" s="11"/>
      <c r="MOF137" s="11"/>
      <c r="MOG137" s="11"/>
      <c r="MOH137" s="11"/>
      <c r="MOI137" s="11"/>
      <c r="MOJ137" s="11"/>
      <c r="MOK137" s="11"/>
      <c r="MOL137" s="11"/>
      <c r="MOM137" s="11"/>
      <c r="MON137" s="11"/>
      <c r="MOO137" s="11"/>
      <c r="MOP137" s="11"/>
      <c r="MOQ137" s="11"/>
      <c r="MOR137" s="11"/>
      <c r="MOS137" s="11"/>
      <c r="MOT137" s="11"/>
      <c r="MOU137" s="11"/>
      <c r="MOV137" s="11"/>
      <c r="MOW137" s="11"/>
      <c r="MOX137" s="11"/>
      <c r="MOY137" s="11"/>
      <c r="MOZ137" s="11"/>
      <c r="MPA137" s="11"/>
      <c r="MPB137" s="11"/>
      <c r="MPC137" s="11"/>
      <c r="MPD137" s="11"/>
      <c r="MPE137" s="11"/>
      <c r="MPF137" s="11"/>
      <c r="MPG137" s="11"/>
      <c r="MPH137" s="11"/>
      <c r="MPI137" s="11"/>
      <c r="MPJ137" s="11"/>
      <c r="MPK137" s="11"/>
      <c r="MPL137" s="11"/>
      <c r="MPM137" s="11"/>
      <c r="MPN137" s="11"/>
      <c r="MPO137" s="11"/>
      <c r="MPP137" s="11"/>
      <c r="MPQ137" s="11"/>
      <c r="MPR137" s="11"/>
      <c r="MPS137" s="11"/>
      <c r="MPT137" s="11"/>
      <c r="MPU137" s="11"/>
      <c r="MPV137" s="11"/>
      <c r="MPW137" s="11"/>
      <c r="MPX137" s="11"/>
      <c r="MPY137" s="11"/>
      <c r="MPZ137" s="11"/>
      <c r="MQA137" s="11"/>
      <c r="MQB137" s="11"/>
      <c r="MQC137" s="11"/>
      <c r="MQD137" s="11"/>
      <c r="MQE137" s="11"/>
      <c r="MQF137" s="11"/>
      <c r="MQG137" s="11"/>
      <c r="MQH137" s="11"/>
      <c r="MQI137" s="11"/>
      <c r="MQJ137" s="11"/>
      <c r="MQK137" s="11"/>
      <c r="MQL137" s="11"/>
      <c r="MQM137" s="11"/>
      <c r="MQN137" s="11"/>
      <c r="MQO137" s="11"/>
      <c r="MQP137" s="11"/>
      <c r="MQQ137" s="11"/>
      <c r="MQR137" s="11"/>
      <c r="MQS137" s="11"/>
      <c r="MQT137" s="11"/>
      <c r="MQU137" s="11"/>
      <c r="MQV137" s="11"/>
      <c r="MQW137" s="11"/>
      <c r="MQX137" s="11"/>
      <c r="MQY137" s="11"/>
      <c r="MQZ137" s="11"/>
      <c r="MRA137" s="11"/>
      <c r="MRB137" s="11"/>
      <c r="MRC137" s="11"/>
      <c r="MRD137" s="11"/>
      <c r="MRE137" s="11"/>
      <c r="MRF137" s="11"/>
      <c r="MRG137" s="11"/>
      <c r="MRH137" s="11"/>
      <c r="MRI137" s="11"/>
      <c r="MRJ137" s="11"/>
      <c r="MRK137" s="11"/>
      <c r="MRL137" s="11"/>
      <c r="MRM137" s="11"/>
      <c r="MRN137" s="11"/>
      <c r="MRO137" s="11"/>
      <c r="MRP137" s="11"/>
      <c r="MRQ137" s="11"/>
      <c r="MRR137" s="11"/>
      <c r="MRS137" s="11"/>
      <c r="MRT137" s="11"/>
      <c r="MRU137" s="11"/>
      <c r="MRV137" s="11"/>
      <c r="MRW137" s="11"/>
      <c r="MRX137" s="11"/>
      <c r="MRY137" s="11"/>
      <c r="MRZ137" s="11"/>
      <c r="MSA137" s="11"/>
      <c r="MSB137" s="11"/>
      <c r="MSC137" s="11"/>
      <c r="MSD137" s="11"/>
      <c r="MSE137" s="11"/>
      <c r="MSF137" s="11"/>
      <c r="MSG137" s="11"/>
      <c r="MSH137" s="11"/>
      <c r="MSI137" s="11"/>
      <c r="MSJ137" s="11"/>
      <c r="MSK137" s="11"/>
      <c r="MSL137" s="11"/>
      <c r="MSM137" s="11"/>
      <c r="MSN137" s="11"/>
      <c r="MSO137" s="11"/>
      <c r="MSP137" s="11"/>
      <c r="MSQ137" s="11"/>
      <c r="MSR137" s="11"/>
      <c r="MSS137" s="11"/>
      <c r="MST137" s="11"/>
      <c r="MSU137" s="11"/>
      <c r="MSV137" s="11"/>
      <c r="MSW137" s="11"/>
      <c r="MSX137" s="11"/>
      <c r="MSY137" s="11"/>
      <c r="MSZ137" s="11"/>
      <c r="MTA137" s="11"/>
      <c r="MTB137" s="11"/>
      <c r="MTC137" s="11"/>
      <c r="MTD137" s="11"/>
      <c r="MTE137" s="11"/>
      <c r="MTF137" s="11"/>
      <c r="MTG137" s="11"/>
      <c r="MTH137" s="11"/>
      <c r="MTI137" s="11"/>
      <c r="MTJ137" s="11"/>
      <c r="MTK137" s="11"/>
      <c r="MTL137" s="11"/>
      <c r="MTM137" s="11"/>
      <c r="MTN137" s="11"/>
      <c r="MTO137" s="11"/>
      <c r="MTP137" s="11"/>
      <c r="MTQ137" s="11"/>
      <c r="MTR137" s="11"/>
      <c r="MTS137" s="11"/>
      <c r="MTT137" s="11"/>
      <c r="MTU137" s="11"/>
      <c r="MTV137" s="11"/>
      <c r="MTW137" s="11"/>
      <c r="MTX137" s="11"/>
      <c r="MTY137" s="11"/>
      <c r="MTZ137" s="11"/>
      <c r="MUA137" s="11"/>
      <c r="MUB137" s="11"/>
      <c r="MUC137" s="11"/>
      <c r="MUD137" s="11"/>
      <c r="MUE137" s="11"/>
      <c r="MUF137" s="11"/>
      <c r="MUG137" s="11"/>
      <c r="MUH137" s="11"/>
      <c r="MUI137" s="11"/>
      <c r="MUJ137" s="11"/>
      <c r="MUK137" s="11"/>
      <c r="MUL137" s="11"/>
      <c r="MUM137" s="11"/>
      <c r="MUN137" s="11"/>
      <c r="MUO137" s="11"/>
      <c r="MUP137" s="11"/>
      <c r="MUQ137" s="11"/>
      <c r="MUR137" s="11"/>
      <c r="MUS137" s="11"/>
      <c r="MUT137" s="11"/>
      <c r="MUU137" s="11"/>
      <c r="MUV137" s="11"/>
      <c r="MUW137" s="11"/>
      <c r="MUX137" s="11"/>
      <c r="MUY137" s="11"/>
      <c r="MUZ137" s="11"/>
      <c r="MVA137" s="11"/>
      <c r="MVB137" s="11"/>
      <c r="MVC137" s="11"/>
      <c r="MVD137" s="11"/>
      <c r="MVE137" s="11"/>
      <c r="MVF137" s="11"/>
      <c r="MVG137" s="11"/>
      <c r="MVH137" s="11"/>
      <c r="MVI137" s="11"/>
      <c r="MVJ137" s="11"/>
      <c r="MVK137" s="11"/>
      <c r="MVL137" s="11"/>
      <c r="MVM137" s="11"/>
      <c r="MVN137" s="11"/>
      <c r="MVO137" s="11"/>
      <c r="MVP137" s="11"/>
      <c r="MVQ137" s="11"/>
      <c r="MVR137" s="11"/>
      <c r="MVS137" s="11"/>
      <c r="MVT137" s="11"/>
      <c r="MVU137" s="11"/>
      <c r="MVV137" s="11"/>
      <c r="MVW137" s="11"/>
      <c r="MVX137" s="11"/>
      <c r="MVY137" s="11"/>
      <c r="MVZ137" s="11"/>
      <c r="MWA137" s="11"/>
      <c r="MWB137" s="11"/>
      <c r="MWC137" s="11"/>
      <c r="MWD137" s="11"/>
      <c r="MWE137" s="11"/>
      <c r="MWF137" s="11"/>
      <c r="MWG137" s="11"/>
      <c r="MWH137" s="11"/>
      <c r="MWI137" s="11"/>
      <c r="MWJ137" s="11"/>
      <c r="MWK137" s="11"/>
      <c r="MWL137" s="11"/>
      <c r="MWM137" s="11"/>
      <c r="MWN137" s="11"/>
      <c r="MWO137" s="11"/>
      <c r="MWP137" s="11"/>
      <c r="MWQ137" s="11"/>
      <c r="MWR137" s="11"/>
      <c r="MWS137" s="11"/>
      <c r="MWT137" s="11"/>
      <c r="MWU137" s="11"/>
      <c r="MWV137" s="11"/>
      <c r="MWW137" s="11"/>
      <c r="MWX137" s="11"/>
      <c r="MWY137" s="11"/>
      <c r="MWZ137" s="11"/>
      <c r="MXA137" s="11"/>
      <c r="MXB137" s="11"/>
      <c r="MXC137" s="11"/>
      <c r="MXD137" s="11"/>
      <c r="MXE137" s="11"/>
      <c r="MXF137" s="11"/>
      <c r="MXG137" s="11"/>
      <c r="MXH137" s="11"/>
      <c r="MXI137" s="11"/>
      <c r="MXJ137" s="11"/>
      <c r="MXK137" s="11"/>
      <c r="MXL137" s="11"/>
      <c r="MXM137" s="11"/>
      <c r="MXN137" s="11"/>
      <c r="MXO137" s="11"/>
      <c r="MXP137" s="11"/>
      <c r="MXQ137" s="11"/>
      <c r="MXR137" s="11"/>
      <c r="MXS137" s="11"/>
      <c r="MXT137" s="11"/>
      <c r="MXU137" s="11"/>
      <c r="MXV137" s="11"/>
      <c r="MXW137" s="11"/>
      <c r="MXX137" s="11"/>
      <c r="MXY137" s="11"/>
      <c r="MXZ137" s="11"/>
      <c r="MYA137" s="11"/>
      <c r="MYB137" s="11"/>
      <c r="MYC137" s="11"/>
      <c r="MYD137" s="11"/>
      <c r="MYE137" s="11"/>
      <c r="MYF137" s="11"/>
      <c r="MYG137" s="11"/>
      <c r="MYH137" s="11"/>
      <c r="MYI137" s="11"/>
      <c r="MYJ137" s="11"/>
      <c r="MYK137" s="11"/>
      <c r="MYL137" s="11"/>
      <c r="MYM137" s="11"/>
      <c r="MYN137" s="11"/>
      <c r="MYO137" s="11"/>
      <c r="MYP137" s="11"/>
      <c r="MYQ137" s="11"/>
      <c r="MYR137" s="11"/>
      <c r="MYS137" s="11"/>
      <c r="MYT137" s="11"/>
      <c r="MYU137" s="11"/>
      <c r="MYV137" s="11"/>
      <c r="MYW137" s="11"/>
      <c r="MYX137" s="11"/>
      <c r="MYY137" s="11"/>
      <c r="MYZ137" s="11"/>
      <c r="MZA137" s="11"/>
      <c r="MZB137" s="11"/>
      <c r="MZC137" s="11"/>
      <c r="MZD137" s="11"/>
      <c r="MZE137" s="11"/>
      <c r="MZF137" s="11"/>
      <c r="MZG137" s="11"/>
      <c r="MZH137" s="11"/>
      <c r="MZI137" s="11"/>
      <c r="MZJ137" s="11"/>
      <c r="MZK137" s="11"/>
      <c r="MZL137" s="11"/>
      <c r="MZM137" s="11"/>
      <c r="MZN137" s="11"/>
      <c r="MZO137" s="11"/>
      <c r="MZP137" s="11"/>
      <c r="MZQ137" s="11"/>
      <c r="MZR137" s="11"/>
      <c r="MZS137" s="11"/>
      <c r="MZT137" s="11"/>
      <c r="MZU137" s="11"/>
      <c r="MZV137" s="11"/>
      <c r="MZW137" s="11"/>
      <c r="MZX137" s="11"/>
      <c r="MZY137" s="11"/>
      <c r="MZZ137" s="11"/>
      <c r="NAA137" s="11"/>
      <c r="NAB137" s="11"/>
      <c r="NAC137" s="11"/>
      <c r="NAD137" s="11"/>
      <c r="NAE137" s="11"/>
      <c r="NAF137" s="11"/>
      <c r="NAG137" s="11"/>
      <c r="NAH137" s="11"/>
      <c r="NAI137" s="11"/>
      <c r="NAJ137" s="11"/>
      <c r="NAK137" s="11"/>
      <c r="NAL137" s="11"/>
      <c r="NAM137" s="11"/>
      <c r="NAN137" s="11"/>
      <c r="NAO137" s="11"/>
      <c r="NAP137" s="11"/>
      <c r="NAQ137" s="11"/>
      <c r="NAR137" s="11"/>
      <c r="NAS137" s="11"/>
      <c r="NAT137" s="11"/>
      <c r="NAU137" s="11"/>
      <c r="NAV137" s="11"/>
      <c r="NAW137" s="11"/>
      <c r="NAX137" s="11"/>
      <c r="NAY137" s="11"/>
      <c r="NAZ137" s="11"/>
      <c r="NBA137" s="11"/>
      <c r="NBB137" s="11"/>
      <c r="NBC137" s="11"/>
      <c r="NBD137" s="11"/>
      <c r="NBE137" s="11"/>
      <c r="NBF137" s="11"/>
      <c r="NBG137" s="11"/>
      <c r="NBH137" s="11"/>
      <c r="NBI137" s="11"/>
      <c r="NBJ137" s="11"/>
      <c r="NBK137" s="11"/>
      <c r="NBL137" s="11"/>
      <c r="NBM137" s="11"/>
      <c r="NBN137" s="11"/>
      <c r="NBO137" s="11"/>
      <c r="NBP137" s="11"/>
      <c r="NBQ137" s="11"/>
      <c r="NBR137" s="11"/>
      <c r="NBS137" s="11"/>
      <c r="NBT137" s="11"/>
      <c r="NBU137" s="11"/>
      <c r="NBV137" s="11"/>
      <c r="NBW137" s="11"/>
      <c r="NBX137" s="11"/>
      <c r="NBY137" s="11"/>
      <c r="NBZ137" s="11"/>
      <c r="NCA137" s="11"/>
      <c r="NCB137" s="11"/>
      <c r="NCC137" s="11"/>
      <c r="NCD137" s="11"/>
      <c r="NCE137" s="11"/>
      <c r="NCF137" s="11"/>
      <c r="NCG137" s="11"/>
      <c r="NCH137" s="11"/>
      <c r="NCI137" s="11"/>
      <c r="NCJ137" s="11"/>
      <c r="NCK137" s="11"/>
      <c r="NCL137" s="11"/>
      <c r="NCM137" s="11"/>
      <c r="NCN137" s="11"/>
      <c r="NCO137" s="11"/>
      <c r="NCP137" s="11"/>
      <c r="NCQ137" s="11"/>
      <c r="NCR137" s="11"/>
      <c r="NCS137" s="11"/>
      <c r="NCT137" s="11"/>
      <c r="NCU137" s="11"/>
      <c r="NCV137" s="11"/>
      <c r="NCW137" s="11"/>
      <c r="NCX137" s="11"/>
      <c r="NCY137" s="11"/>
      <c r="NCZ137" s="11"/>
      <c r="NDA137" s="11"/>
      <c r="NDB137" s="11"/>
      <c r="NDC137" s="11"/>
      <c r="NDD137" s="11"/>
      <c r="NDE137" s="11"/>
      <c r="NDF137" s="11"/>
      <c r="NDG137" s="11"/>
      <c r="NDH137" s="11"/>
      <c r="NDI137" s="11"/>
      <c r="NDJ137" s="11"/>
      <c r="NDK137" s="11"/>
      <c r="NDL137" s="11"/>
      <c r="NDM137" s="11"/>
      <c r="NDN137" s="11"/>
      <c r="NDO137" s="11"/>
      <c r="NDP137" s="11"/>
      <c r="NDQ137" s="11"/>
      <c r="NDR137" s="11"/>
      <c r="NDS137" s="11"/>
      <c r="NDT137" s="11"/>
      <c r="NDU137" s="11"/>
      <c r="NDV137" s="11"/>
      <c r="NDW137" s="11"/>
      <c r="NDX137" s="11"/>
      <c r="NDY137" s="11"/>
      <c r="NDZ137" s="11"/>
      <c r="NEA137" s="11"/>
      <c r="NEB137" s="11"/>
      <c r="NEC137" s="11"/>
      <c r="NED137" s="11"/>
      <c r="NEE137" s="11"/>
      <c r="NEF137" s="11"/>
      <c r="NEG137" s="11"/>
      <c r="NEH137" s="11"/>
      <c r="NEI137" s="11"/>
      <c r="NEJ137" s="11"/>
      <c r="NEK137" s="11"/>
      <c r="NEL137" s="11"/>
      <c r="NEM137" s="11"/>
      <c r="NEN137" s="11"/>
      <c r="NEO137" s="11"/>
      <c r="NEP137" s="11"/>
      <c r="NEQ137" s="11"/>
      <c r="NER137" s="11"/>
      <c r="NES137" s="11"/>
      <c r="NET137" s="11"/>
      <c r="NEU137" s="11"/>
      <c r="NEV137" s="11"/>
      <c r="NEW137" s="11"/>
      <c r="NEX137" s="11"/>
      <c r="NEY137" s="11"/>
      <c r="NEZ137" s="11"/>
      <c r="NFA137" s="11"/>
      <c r="NFB137" s="11"/>
      <c r="NFC137" s="11"/>
      <c r="NFD137" s="11"/>
      <c r="NFE137" s="11"/>
      <c r="NFF137" s="11"/>
      <c r="NFG137" s="11"/>
      <c r="NFH137" s="11"/>
      <c r="NFI137" s="11"/>
      <c r="NFJ137" s="11"/>
      <c r="NFK137" s="11"/>
      <c r="NFL137" s="11"/>
      <c r="NFM137" s="11"/>
      <c r="NFN137" s="11"/>
      <c r="NFO137" s="11"/>
      <c r="NFP137" s="11"/>
      <c r="NFQ137" s="11"/>
      <c r="NFR137" s="11"/>
      <c r="NFS137" s="11"/>
      <c r="NFT137" s="11"/>
      <c r="NFU137" s="11"/>
      <c r="NFV137" s="11"/>
      <c r="NFW137" s="11"/>
      <c r="NFX137" s="11"/>
      <c r="NFY137" s="11"/>
      <c r="NFZ137" s="11"/>
      <c r="NGA137" s="11"/>
      <c r="NGB137" s="11"/>
      <c r="NGC137" s="11"/>
      <c r="NGD137" s="11"/>
      <c r="NGE137" s="11"/>
      <c r="NGF137" s="11"/>
      <c r="NGG137" s="11"/>
      <c r="NGH137" s="11"/>
      <c r="NGI137" s="11"/>
      <c r="NGJ137" s="11"/>
      <c r="NGK137" s="11"/>
      <c r="NGL137" s="11"/>
      <c r="NGM137" s="11"/>
      <c r="NGN137" s="11"/>
      <c r="NGO137" s="11"/>
      <c r="NGP137" s="11"/>
      <c r="NGQ137" s="11"/>
      <c r="NGR137" s="11"/>
      <c r="NGS137" s="11"/>
      <c r="NGT137" s="11"/>
      <c r="NGU137" s="11"/>
      <c r="NGV137" s="11"/>
      <c r="NGW137" s="11"/>
      <c r="NGX137" s="11"/>
      <c r="NGY137" s="11"/>
      <c r="NGZ137" s="11"/>
      <c r="NHA137" s="11"/>
      <c r="NHB137" s="11"/>
      <c r="NHC137" s="11"/>
      <c r="NHD137" s="11"/>
      <c r="NHE137" s="11"/>
      <c r="NHF137" s="11"/>
      <c r="NHG137" s="11"/>
      <c r="NHH137" s="11"/>
      <c r="NHI137" s="11"/>
      <c r="NHJ137" s="11"/>
      <c r="NHK137" s="11"/>
      <c r="NHL137" s="11"/>
      <c r="NHM137" s="11"/>
      <c r="NHN137" s="11"/>
      <c r="NHO137" s="11"/>
      <c r="NHP137" s="11"/>
      <c r="NHQ137" s="11"/>
      <c r="NHR137" s="11"/>
      <c r="NHS137" s="11"/>
      <c r="NHT137" s="11"/>
      <c r="NHU137" s="11"/>
      <c r="NHV137" s="11"/>
      <c r="NHW137" s="11"/>
      <c r="NHX137" s="11"/>
      <c r="NHY137" s="11"/>
      <c r="NHZ137" s="11"/>
      <c r="NIA137" s="11"/>
      <c r="NIB137" s="11"/>
      <c r="NIC137" s="11"/>
      <c r="NID137" s="11"/>
      <c r="NIE137" s="11"/>
      <c r="NIF137" s="11"/>
      <c r="NIG137" s="11"/>
      <c r="NIH137" s="11"/>
      <c r="NII137" s="11"/>
      <c r="NIJ137" s="11"/>
      <c r="NIK137" s="11"/>
      <c r="NIL137" s="11"/>
      <c r="NIM137" s="11"/>
      <c r="NIN137" s="11"/>
      <c r="NIO137" s="11"/>
      <c r="NIP137" s="11"/>
      <c r="NIQ137" s="11"/>
      <c r="NIR137" s="11"/>
      <c r="NIS137" s="11"/>
      <c r="NIT137" s="11"/>
      <c r="NIU137" s="11"/>
      <c r="NIV137" s="11"/>
      <c r="NIW137" s="11"/>
      <c r="NIX137" s="11"/>
      <c r="NIY137" s="11"/>
      <c r="NIZ137" s="11"/>
      <c r="NJA137" s="11"/>
      <c r="NJB137" s="11"/>
      <c r="NJC137" s="11"/>
      <c r="NJD137" s="11"/>
      <c r="NJE137" s="11"/>
      <c r="NJF137" s="11"/>
      <c r="NJG137" s="11"/>
      <c r="NJH137" s="11"/>
      <c r="NJI137" s="11"/>
      <c r="NJJ137" s="11"/>
      <c r="NJK137" s="11"/>
      <c r="NJL137" s="11"/>
      <c r="NJM137" s="11"/>
      <c r="NJN137" s="11"/>
      <c r="NJO137" s="11"/>
      <c r="NJP137" s="11"/>
      <c r="NJQ137" s="11"/>
      <c r="NJR137" s="11"/>
      <c r="NJS137" s="11"/>
      <c r="NJT137" s="11"/>
      <c r="NJU137" s="11"/>
      <c r="NJV137" s="11"/>
      <c r="NJW137" s="11"/>
      <c r="NJX137" s="11"/>
      <c r="NJY137" s="11"/>
      <c r="NJZ137" s="11"/>
      <c r="NKA137" s="11"/>
      <c r="NKB137" s="11"/>
      <c r="NKC137" s="11"/>
      <c r="NKD137" s="11"/>
      <c r="NKE137" s="11"/>
      <c r="NKF137" s="11"/>
      <c r="NKG137" s="11"/>
      <c r="NKH137" s="11"/>
      <c r="NKI137" s="11"/>
      <c r="NKJ137" s="11"/>
      <c r="NKK137" s="11"/>
      <c r="NKL137" s="11"/>
      <c r="NKM137" s="11"/>
      <c r="NKN137" s="11"/>
      <c r="NKO137" s="11"/>
      <c r="NKP137" s="11"/>
      <c r="NKQ137" s="11"/>
      <c r="NKR137" s="11"/>
      <c r="NKS137" s="11"/>
      <c r="NKT137" s="11"/>
      <c r="NKU137" s="11"/>
      <c r="NKV137" s="11"/>
      <c r="NKW137" s="11"/>
      <c r="NKX137" s="11"/>
      <c r="NKY137" s="11"/>
      <c r="NKZ137" s="11"/>
      <c r="NLA137" s="11"/>
      <c r="NLB137" s="11"/>
      <c r="NLC137" s="11"/>
      <c r="NLD137" s="11"/>
      <c r="NLE137" s="11"/>
      <c r="NLF137" s="11"/>
      <c r="NLG137" s="11"/>
      <c r="NLH137" s="11"/>
      <c r="NLI137" s="11"/>
      <c r="NLJ137" s="11"/>
      <c r="NLK137" s="11"/>
      <c r="NLL137" s="11"/>
      <c r="NLM137" s="11"/>
      <c r="NLN137" s="11"/>
      <c r="NLO137" s="11"/>
      <c r="NLP137" s="11"/>
      <c r="NLQ137" s="11"/>
      <c r="NLR137" s="11"/>
      <c r="NLS137" s="11"/>
      <c r="NLT137" s="11"/>
      <c r="NLU137" s="11"/>
      <c r="NLV137" s="11"/>
      <c r="NLW137" s="11"/>
      <c r="NLX137" s="11"/>
      <c r="NLY137" s="11"/>
      <c r="NLZ137" s="11"/>
      <c r="NMA137" s="11"/>
      <c r="NMB137" s="11"/>
      <c r="NMC137" s="11"/>
      <c r="NMD137" s="11"/>
      <c r="NME137" s="11"/>
      <c r="NMF137" s="11"/>
      <c r="NMG137" s="11"/>
      <c r="NMH137" s="11"/>
      <c r="NMI137" s="11"/>
      <c r="NMJ137" s="11"/>
      <c r="NMK137" s="11"/>
      <c r="NML137" s="11"/>
      <c r="NMM137" s="11"/>
      <c r="NMN137" s="11"/>
      <c r="NMO137" s="11"/>
      <c r="NMP137" s="11"/>
      <c r="NMQ137" s="11"/>
      <c r="NMR137" s="11"/>
      <c r="NMS137" s="11"/>
      <c r="NMT137" s="11"/>
      <c r="NMU137" s="11"/>
      <c r="NMV137" s="11"/>
      <c r="NMW137" s="11"/>
      <c r="NMX137" s="11"/>
      <c r="NMY137" s="11"/>
      <c r="NMZ137" s="11"/>
      <c r="NNA137" s="11"/>
      <c r="NNB137" s="11"/>
      <c r="NNC137" s="11"/>
      <c r="NND137" s="11"/>
      <c r="NNE137" s="11"/>
      <c r="NNF137" s="11"/>
      <c r="NNG137" s="11"/>
      <c r="NNH137" s="11"/>
      <c r="NNI137" s="11"/>
      <c r="NNJ137" s="11"/>
      <c r="NNK137" s="11"/>
      <c r="NNL137" s="11"/>
      <c r="NNM137" s="11"/>
      <c r="NNN137" s="11"/>
      <c r="NNO137" s="11"/>
      <c r="NNP137" s="11"/>
      <c r="NNQ137" s="11"/>
      <c r="NNR137" s="11"/>
      <c r="NNS137" s="11"/>
      <c r="NNT137" s="11"/>
      <c r="NNU137" s="11"/>
      <c r="NNV137" s="11"/>
      <c r="NNW137" s="11"/>
      <c r="NNX137" s="11"/>
      <c r="NNY137" s="11"/>
      <c r="NNZ137" s="11"/>
      <c r="NOA137" s="11"/>
      <c r="NOB137" s="11"/>
      <c r="NOC137" s="11"/>
      <c r="NOD137" s="11"/>
      <c r="NOE137" s="11"/>
      <c r="NOF137" s="11"/>
      <c r="NOG137" s="11"/>
      <c r="NOH137" s="11"/>
      <c r="NOI137" s="11"/>
      <c r="NOJ137" s="11"/>
      <c r="NOK137" s="11"/>
      <c r="NOL137" s="11"/>
      <c r="NOM137" s="11"/>
      <c r="NON137" s="11"/>
      <c r="NOO137" s="11"/>
      <c r="NOP137" s="11"/>
      <c r="NOQ137" s="11"/>
      <c r="NOR137" s="11"/>
      <c r="NOS137" s="11"/>
      <c r="NOT137" s="11"/>
      <c r="NOU137" s="11"/>
      <c r="NOV137" s="11"/>
      <c r="NOW137" s="11"/>
      <c r="NOX137" s="11"/>
      <c r="NOY137" s="11"/>
      <c r="NOZ137" s="11"/>
      <c r="NPA137" s="11"/>
      <c r="NPB137" s="11"/>
      <c r="NPC137" s="11"/>
      <c r="NPD137" s="11"/>
      <c r="NPE137" s="11"/>
      <c r="NPF137" s="11"/>
      <c r="NPG137" s="11"/>
      <c r="NPH137" s="11"/>
      <c r="NPI137" s="11"/>
      <c r="NPJ137" s="11"/>
      <c r="NPK137" s="11"/>
      <c r="NPL137" s="11"/>
      <c r="NPM137" s="11"/>
      <c r="NPN137" s="11"/>
      <c r="NPO137" s="11"/>
      <c r="NPP137" s="11"/>
      <c r="NPQ137" s="11"/>
      <c r="NPR137" s="11"/>
      <c r="NPS137" s="11"/>
      <c r="NPT137" s="11"/>
      <c r="NPU137" s="11"/>
      <c r="NPV137" s="11"/>
      <c r="NPW137" s="11"/>
      <c r="NPX137" s="11"/>
      <c r="NPY137" s="11"/>
      <c r="NPZ137" s="11"/>
      <c r="NQA137" s="11"/>
      <c r="NQB137" s="11"/>
      <c r="NQC137" s="11"/>
      <c r="NQD137" s="11"/>
      <c r="NQE137" s="11"/>
      <c r="NQF137" s="11"/>
      <c r="NQG137" s="11"/>
      <c r="NQH137" s="11"/>
      <c r="NQI137" s="11"/>
      <c r="NQJ137" s="11"/>
      <c r="NQK137" s="11"/>
      <c r="NQL137" s="11"/>
      <c r="NQM137" s="11"/>
      <c r="NQN137" s="11"/>
      <c r="NQO137" s="11"/>
      <c r="NQP137" s="11"/>
      <c r="NQQ137" s="11"/>
      <c r="NQR137" s="11"/>
      <c r="NQS137" s="11"/>
      <c r="NQT137" s="11"/>
      <c r="NQU137" s="11"/>
      <c r="NQV137" s="11"/>
      <c r="NQW137" s="11"/>
      <c r="NQX137" s="11"/>
      <c r="NQY137" s="11"/>
      <c r="NQZ137" s="11"/>
      <c r="NRA137" s="11"/>
      <c r="NRB137" s="11"/>
      <c r="NRC137" s="11"/>
      <c r="NRD137" s="11"/>
      <c r="NRE137" s="11"/>
      <c r="NRF137" s="11"/>
      <c r="NRG137" s="11"/>
      <c r="NRH137" s="11"/>
      <c r="NRI137" s="11"/>
      <c r="NRJ137" s="11"/>
      <c r="NRK137" s="11"/>
      <c r="NRL137" s="11"/>
      <c r="NRM137" s="11"/>
      <c r="NRN137" s="11"/>
      <c r="NRO137" s="11"/>
      <c r="NRP137" s="11"/>
      <c r="NRQ137" s="11"/>
      <c r="NRR137" s="11"/>
      <c r="NRS137" s="11"/>
      <c r="NRT137" s="11"/>
      <c r="NRU137" s="11"/>
      <c r="NRV137" s="11"/>
      <c r="NRW137" s="11"/>
      <c r="NRX137" s="11"/>
      <c r="NRY137" s="11"/>
      <c r="NRZ137" s="11"/>
      <c r="NSA137" s="11"/>
      <c r="NSB137" s="11"/>
      <c r="NSC137" s="11"/>
      <c r="NSD137" s="11"/>
      <c r="NSE137" s="11"/>
      <c r="NSF137" s="11"/>
      <c r="NSG137" s="11"/>
      <c r="NSH137" s="11"/>
      <c r="NSI137" s="11"/>
      <c r="NSJ137" s="11"/>
      <c r="NSK137" s="11"/>
      <c r="NSL137" s="11"/>
      <c r="NSM137" s="11"/>
      <c r="NSN137" s="11"/>
      <c r="NSO137" s="11"/>
      <c r="NSP137" s="11"/>
      <c r="NSQ137" s="11"/>
      <c r="NSR137" s="11"/>
      <c r="NSS137" s="11"/>
      <c r="NST137" s="11"/>
      <c r="NSU137" s="11"/>
      <c r="NSV137" s="11"/>
      <c r="NSW137" s="11"/>
      <c r="NSX137" s="11"/>
      <c r="NSY137" s="11"/>
      <c r="NSZ137" s="11"/>
      <c r="NTA137" s="11"/>
      <c r="NTB137" s="11"/>
      <c r="NTC137" s="11"/>
      <c r="NTD137" s="11"/>
      <c r="NTE137" s="11"/>
      <c r="NTF137" s="11"/>
      <c r="NTG137" s="11"/>
      <c r="NTH137" s="11"/>
      <c r="NTI137" s="11"/>
      <c r="NTJ137" s="11"/>
      <c r="NTK137" s="11"/>
      <c r="NTL137" s="11"/>
      <c r="NTM137" s="11"/>
      <c r="NTN137" s="11"/>
      <c r="NTO137" s="11"/>
      <c r="NTP137" s="11"/>
      <c r="NTQ137" s="11"/>
      <c r="NTR137" s="11"/>
      <c r="NTS137" s="11"/>
      <c r="NTT137" s="11"/>
      <c r="NTU137" s="11"/>
      <c r="NTV137" s="11"/>
      <c r="NTW137" s="11"/>
      <c r="NTX137" s="11"/>
      <c r="NTY137" s="11"/>
      <c r="NTZ137" s="11"/>
      <c r="NUA137" s="11"/>
      <c r="NUB137" s="11"/>
      <c r="NUC137" s="11"/>
      <c r="NUD137" s="11"/>
      <c r="NUE137" s="11"/>
      <c r="NUF137" s="11"/>
      <c r="NUG137" s="11"/>
      <c r="NUH137" s="11"/>
      <c r="NUI137" s="11"/>
      <c r="NUJ137" s="11"/>
      <c r="NUK137" s="11"/>
      <c r="NUL137" s="11"/>
      <c r="NUM137" s="11"/>
      <c r="NUN137" s="11"/>
      <c r="NUO137" s="11"/>
      <c r="NUP137" s="11"/>
      <c r="NUQ137" s="11"/>
      <c r="NUR137" s="11"/>
      <c r="NUS137" s="11"/>
      <c r="NUT137" s="11"/>
      <c r="NUU137" s="11"/>
      <c r="NUV137" s="11"/>
      <c r="NUW137" s="11"/>
      <c r="NUX137" s="11"/>
      <c r="NUY137" s="11"/>
      <c r="NUZ137" s="11"/>
      <c r="NVA137" s="11"/>
      <c r="NVB137" s="11"/>
      <c r="NVC137" s="11"/>
      <c r="NVD137" s="11"/>
      <c r="NVE137" s="11"/>
      <c r="NVF137" s="11"/>
      <c r="NVG137" s="11"/>
      <c r="NVH137" s="11"/>
      <c r="NVI137" s="11"/>
      <c r="NVJ137" s="11"/>
      <c r="NVK137" s="11"/>
      <c r="NVL137" s="11"/>
      <c r="NVM137" s="11"/>
      <c r="NVN137" s="11"/>
      <c r="NVO137" s="11"/>
      <c r="NVP137" s="11"/>
      <c r="NVQ137" s="11"/>
      <c r="NVR137" s="11"/>
      <c r="NVS137" s="11"/>
      <c r="NVT137" s="11"/>
      <c r="NVU137" s="11"/>
      <c r="NVV137" s="11"/>
      <c r="NVW137" s="11"/>
      <c r="NVX137" s="11"/>
      <c r="NVY137" s="11"/>
      <c r="NVZ137" s="11"/>
      <c r="NWA137" s="11"/>
      <c r="NWB137" s="11"/>
      <c r="NWC137" s="11"/>
      <c r="NWD137" s="11"/>
      <c r="NWE137" s="11"/>
      <c r="NWF137" s="11"/>
      <c r="NWG137" s="11"/>
      <c r="NWH137" s="11"/>
      <c r="NWI137" s="11"/>
      <c r="NWJ137" s="11"/>
      <c r="NWK137" s="11"/>
      <c r="NWL137" s="11"/>
      <c r="NWM137" s="11"/>
      <c r="NWN137" s="11"/>
      <c r="NWO137" s="11"/>
      <c r="NWP137" s="11"/>
      <c r="NWQ137" s="11"/>
      <c r="NWR137" s="11"/>
      <c r="NWS137" s="11"/>
      <c r="NWT137" s="11"/>
      <c r="NWU137" s="11"/>
      <c r="NWV137" s="11"/>
      <c r="NWW137" s="11"/>
      <c r="NWX137" s="11"/>
      <c r="NWY137" s="11"/>
      <c r="NWZ137" s="11"/>
      <c r="NXA137" s="11"/>
      <c r="NXB137" s="11"/>
      <c r="NXC137" s="11"/>
      <c r="NXD137" s="11"/>
      <c r="NXE137" s="11"/>
      <c r="NXF137" s="11"/>
      <c r="NXG137" s="11"/>
      <c r="NXH137" s="11"/>
      <c r="NXI137" s="11"/>
      <c r="NXJ137" s="11"/>
      <c r="NXK137" s="11"/>
      <c r="NXL137" s="11"/>
      <c r="NXM137" s="11"/>
      <c r="NXN137" s="11"/>
      <c r="NXO137" s="11"/>
      <c r="NXP137" s="11"/>
      <c r="NXQ137" s="11"/>
      <c r="NXR137" s="11"/>
      <c r="NXS137" s="11"/>
      <c r="NXT137" s="11"/>
      <c r="NXU137" s="11"/>
      <c r="NXV137" s="11"/>
      <c r="NXW137" s="11"/>
      <c r="NXX137" s="11"/>
      <c r="NXY137" s="11"/>
      <c r="NXZ137" s="11"/>
      <c r="NYA137" s="11"/>
      <c r="NYB137" s="11"/>
      <c r="NYC137" s="11"/>
      <c r="NYD137" s="11"/>
      <c r="NYE137" s="11"/>
      <c r="NYF137" s="11"/>
      <c r="NYG137" s="11"/>
      <c r="NYH137" s="11"/>
      <c r="NYI137" s="11"/>
      <c r="NYJ137" s="11"/>
      <c r="NYK137" s="11"/>
      <c r="NYL137" s="11"/>
      <c r="NYM137" s="11"/>
      <c r="NYN137" s="11"/>
      <c r="NYO137" s="11"/>
      <c r="NYP137" s="11"/>
      <c r="NYQ137" s="11"/>
      <c r="NYR137" s="11"/>
      <c r="NYS137" s="11"/>
      <c r="NYT137" s="11"/>
      <c r="NYU137" s="11"/>
      <c r="NYV137" s="11"/>
      <c r="NYW137" s="11"/>
      <c r="NYX137" s="11"/>
      <c r="NYY137" s="11"/>
      <c r="NYZ137" s="11"/>
      <c r="NZA137" s="11"/>
      <c r="NZB137" s="11"/>
      <c r="NZC137" s="11"/>
      <c r="NZD137" s="11"/>
      <c r="NZE137" s="11"/>
      <c r="NZF137" s="11"/>
      <c r="NZG137" s="11"/>
      <c r="NZH137" s="11"/>
      <c r="NZI137" s="11"/>
      <c r="NZJ137" s="11"/>
      <c r="NZK137" s="11"/>
      <c r="NZL137" s="11"/>
      <c r="NZM137" s="11"/>
      <c r="NZN137" s="11"/>
      <c r="NZO137" s="11"/>
      <c r="NZP137" s="11"/>
      <c r="NZQ137" s="11"/>
      <c r="NZR137" s="11"/>
      <c r="NZS137" s="11"/>
      <c r="NZT137" s="11"/>
      <c r="NZU137" s="11"/>
      <c r="NZV137" s="11"/>
      <c r="NZW137" s="11"/>
      <c r="NZX137" s="11"/>
      <c r="NZY137" s="11"/>
      <c r="NZZ137" s="11"/>
      <c r="OAA137" s="11"/>
      <c r="OAB137" s="11"/>
      <c r="OAC137" s="11"/>
      <c r="OAD137" s="11"/>
      <c r="OAE137" s="11"/>
      <c r="OAF137" s="11"/>
      <c r="OAG137" s="11"/>
      <c r="OAH137" s="11"/>
      <c r="OAI137" s="11"/>
      <c r="OAJ137" s="11"/>
      <c r="OAK137" s="11"/>
      <c r="OAL137" s="11"/>
      <c r="OAM137" s="11"/>
      <c r="OAN137" s="11"/>
      <c r="OAO137" s="11"/>
      <c r="OAP137" s="11"/>
      <c r="OAQ137" s="11"/>
      <c r="OAR137" s="11"/>
      <c r="OAS137" s="11"/>
      <c r="OAT137" s="11"/>
      <c r="OAU137" s="11"/>
      <c r="OAV137" s="11"/>
      <c r="OAW137" s="11"/>
      <c r="OAX137" s="11"/>
      <c r="OAY137" s="11"/>
      <c r="OAZ137" s="11"/>
      <c r="OBA137" s="11"/>
      <c r="OBB137" s="11"/>
      <c r="OBC137" s="11"/>
      <c r="OBD137" s="11"/>
      <c r="OBE137" s="11"/>
      <c r="OBF137" s="11"/>
      <c r="OBG137" s="11"/>
      <c r="OBH137" s="11"/>
      <c r="OBI137" s="11"/>
      <c r="OBJ137" s="11"/>
      <c r="OBK137" s="11"/>
      <c r="OBL137" s="11"/>
      <c r="OBM137" s="11"/>
      <c r="OBN137" s="11"/>
      <c r="OBO137" s="11"/>
      <c r="OBP137" s="11"/>
      <c r="OBQ137" s="11"/>
      <c r="OBR137" s="11"/>
      <c r="OBS137" s="11"/>
      <c r="OBT137" s="11"/>
      <c r="OBU137" s="11"/>
      <c r="OBV137" s="11"/>
      <c r="OBW137" s="11"/>
      <c r="OBX137" s="11"/>
      <c r="OBY137" s="11"/>
      <c r="OBZ137" s="11"/>
      <c r="OCA137" s="11"/>
      <c r="OCB137" s="11"/>
      <c r="OCC137" s="11"/>
      <c r="OCD137" s="11"/>
      <c r="OCE137" s="11"/>
      <c r="OCF137" s="11"/>
      <c r="OCG137" s="11"/>
      <c r="OCH137" s="11"/>
      <c r="OCI137" s="11"/>
      <c r="OCJ137" s="11"/>
      <c r="OCK137" s="11"/>
      <c r="OCL137" s="11"/>
      <c r="OCM137" s="11"/>
      <c r="OCN137" s="11"/>
      <c r="OCO137" s="11"/>
      <c r="OCP137" s="11"/>
      <c r="OCQ137" s="11"/>
      <c r="OCR137" s="11"/>
      <c r="OCS137" s="11"/>
      <c r="OCT137" s="11"/>
      <c r="OCU137" s="11"/>
      <c r="OCV137" s="11"/>
      <c r="OCW137" s="11"/>
      <c r="OCX137" s="11"/>
      <c r="OCY137" s="11"/>
      <c r="OCZ137" s="11"/>
      <c r="ODA137" s="11"/>
      <c r="ODB137" s="11"/>
      <c r="ODC137" s="11"/>
      <c r="ODD137" s="11"/>
      <c r="ODE137" s="11"/>
      <c r="ODF137" s="11"/>
      <c r="ODG137" s="11"/>
      <c r="ODH137" s="11"/>
      <c r="ODI137" s="11"/>
      <c r="ODJ137" s="11"/>
      <c r="ODK137" s="11"/>
      <c r="ODL137" s="11"/>
      <c r="ODM137" s="11"/>
      <c r="ODN137" s="11"/>
      <c r="ODO137" s="11"/>
      <c r="ODP137" s="11"/>
      <c r="ODQ137" s="11"/>
      <c r="ODR137" s="11"/>
      <c r="ODS137" s="11"/>
      <c r="ODT137" s="11"/>
      <c r="ODU137" s="11"/>
      <c r="ODV137" s="11"/>
      <c r="ODW137" s="11"/>
      <c r="ODX137" s="11"/>
      <c r="ODY137" s="11"/>
      <c r="ODZ137" s="11"/>
      <c r="OEA137" s="11"/>
      <c r="OEB137" s="11"/>
      <c r="OEC137" s="11"/>
      <c r="OED137" s="11"/>
      <c r="OEE137" s="11"/>
      <c r="OEF137" s="11"/>
      <c r="OEG137" s="11"/>
      <c r="OEH137" s="11"/>
      <c r="OEI137" s="11"/>
      <c r="OEJ137" s="11"/>
      <c r="OEK137" s="11"/>
      <c r="OEL137" s="11"/>
      <c r="OEM137" s="11"/>
      <c r="OEN137" s="11"/>
      <c r="OEO137" s="11"/>
      <c r="OEP137" s="11"/>
      <c r="OEQ137" s="11"/>
      <c r="OER137" s="11"/>
      <c r="OES137" s="11"/>
      <c r="OET137" s="11"/>
      <c r="OEU137" s="11"/>
      <c r="OEV137" s="11"/>
      <c r="OEW137" s="11"/>
      <c r="OEX137" s="11"/>
      <c r="OEY137" s="11"/>
      <c r="OEZ137" s="11"/>
      <c r="OFA137" s="11"/>
      <c r="OFB137" s="11"/>
      <c r="OFC137" s="11"/>
      <c r="OFD137" s="11"/>
      <c r="OFE137" s="11"/>
      <c r="OFF137" s="11"/>
      <c r="OFG137" s="11"/>
      <c r="OFH137" s="11"/>
      <c r="OFI137" s="11"/>
      <c r="OFJ137" s="11"/>
      <c r="OFK137" s="11"/>
      <c r="OFL137" s="11"/>
      <c r="OFM137" s="11"/>
      <c r="OFN137" s="11"/>
      <c r="OFO137" s="11"/>
      <c r="OFP137" s="11"/>
      <c r="OFQ137" s="11"/>
      <c r="OFR137" s="11"/>
      <c r="OFS137" s="11"/>
      <c r="OFT137" s="11"/>
      <c r="OFU137" s="11"/>
      <c r="OFV137" s="11"/>
      <c r="OFW137" s="11"/>
      <c r="OFX137" s="11"/>
      <c r="OFY137" s="11"/>
      <c r="OFZ137" s="11"/>
      <c r="OGA137" s="11"/>
      <c r="OGB137" s="11"/>
      <c r="OGC137" s="11"/>
      <c r="OGD137" s="11"/>
      <c r="OGE137" s="11"/>
      <c r="OGF137" s="11"/>
      <c r="OGG137" s="11"/>
      <c r="OGH137" s="11"/>
      <c r="OGI137" s="11"/>
      <c r="OGJ137" s="11"/>
      <c r="OGK137" s="11"/>
      <c r="OGL137" s="11"/>
      <c r="OGM137" s="11"/>
      <c r="OGN137" s="11"/>
      <c r="OGO137" s="11"/>
      <c r="OGP137" s="11"/>
      <c r="OGQ137" s="11"/>
      <c r="OGR137" s="11"/>
      <c r="OGS137" s="11"/>
      <c r="OGT137" s="11"/>
      <c r="OGU137" s="11"/>
      <c r="OGV137" s="11"/>
      <c r="OGW137" s="11"/>
      <c r="OGX137" s="11"/>
      <c r="OGY137" s="11"/>
      <c r="OGZ137" s="11"/>
      <c r="OHA137" s="11"/>
      <c r="OHB137" s="11"/>
      <c r="OHC137" s="11"/>
      <c r="OHD137" s="11"/>
      <c r="OHE137" s="11"/>
      <c r="OHF137" s="11"/>
      <c r="OHG137" s="11"/>
      <c r="OHH137" s="11"/>
      <c r="OHI137" s="11"/>
      <c r="OHJ137" s="11"/>
      <c r="OHK137" s="11"/>
      <c r="OHL137" s="11"/>
      <c r="OHM137" s="11"/>
      <c r="OHN137" s="11"/>
      <c r="OHO137" s="11"/>
      <c r="OHP137" s="11"/>
      <c r="OHQ137" s="11"/>
      <c r="OHR137" s="11"/>
      <c r="OHS137" s="11"/>
      <c r="OHT137" s="11"/>
      <c r="OHU137" s="11"/>
      <c r="OHV137" s="11"/>
      <c r="OHW137" s="11"/>
      <c r="OHX137" s="11"/>
      <c r="OHY137" s="11"/>
      <c r="OHZ137" s="11"/>
      <c r="OIA137" s="11"/>
      <c r="OIB137" s="11"/>
      <c r="OIC137" s="11"/>
      <c r="OID137" s="11"/>
      <c r="OIE137" s="11"/>
      <c r="OIF137" s="11"/>
      <c r="OIG137" s="11"/>
      <c r="OIH137" s="11"/>
      <c r="OII137" s="11"/>
      <c r="OIJ137" s="11"/>
      <c r="OIK137" s="11"/>
      <c r="OIL137" s="11"/>
      <c r="OIM137" s="11"/>
      <c r="OIN137" s="11"/>
      <c r="OIO137" s="11"/>
      <c r="OIP137" s="11"/>
      <c r="OIQ137" s="11"/>
      <c r="OIR137" s="11"/>
      <c r="OIS137" s="11"/>
      <c r="OIT137" s="11"/>
      <c r="OIU137" s="11"/>
      <c r="OIV137" s="11"/>
      <c r="OIW137" s="11"/>
      <c r="OIX137" s="11"/>
      <c r="OIY137" s="11"/>
      <c r="OIZ137" s="11"/>
      <c r="OJA137" s="11"/>
      <c r="OJB137" s="11"/>
      <c r="OJC137" s="11"/>
      <c r="OJD137" s="11"/>
      <c r="OJE137" s="11"/>
      <c r="OJF137" s="11"/>
      <c r="OJG137" s="11"/>
      <c r="OJH137" s="11"/>
      <c r="OJI137" s="11"/>
      <c r="OJJ137" s="11"/>
      <c r="OJK137" s="11"/>
      <c r="OJL137" s="11"/>
      <c r="OJM137" s="11"/>
      <c r="OJN137" s="11"/>
      <c r="OJO137" s="11"/>
      <c r="OJP137" s="11"/>
      <c r="OJQ137" s="11"/>
      <c r="OJR137" s="11"/>
      <c r="OJS137" s="11"/>
      <c r="OJT137" s="11"/>
      <c r="OJU137" s="11"/>
      <c r="OJV137" s="11"/>
      <c r="OJW137" s="11"/>
      <c r="OJX137" s="11"/>
      <c r="OJY137" s="11"/>
      <c r="OJZ137" s="11"/>
      <c r="OKA137" s="11"/>
      <c r="OKB137" s="11"/>
      <c r="OKC137" s="11"/>
      <c r="OKD137" s="11"/>
      <c r="OKE137" s="11"/>
      <c r="OKF137" s="11"/>
      <c r="OKG137" s="11"/>
      <c r="OKH137" s="11"/>
      <c r="OKI137" s="11"/>
      <c r="OKJ137" s="11"/>
      <c r="OKK137" s="11"/>
      <c r="OKL137" s="11"/>
      <c r="OKM137" s="11"/>
      <c r="OKN137" s="11"/>
      <c r="OKO137" s="11"/>
      <c r="OKP137" s="11"/>
      <c r="OKQ137" s="11"/>
      <c r="OKR137" s="11"/>
      <c r="OKS137" s="11"/>
      <c r="OKT137" s="11"/>
      <c r="OKU137" s="11"/>
      <c r="OKV137" s="11"/>
      <c r="OKW137" s="11"/>
      <c r="OKX137" s="11"/>
      <c r="OKY137" s="11"/>
      <c r="OKZ137" s="11"/>
      <c r="OLA137" s="11"/>
      <c r="OLB137" s="11"/>
      <c r="OLC137" s="11"/>
      <c r="OLD137" s="11"/>
      <c r="OLE137" s="11"/>
      <c r="OLF137" s="11"/>
      <c r="OLG137" s="11"/>
      <c r="OLH137" s="11"/>
      <c r="OLI137" s="11"/>
      <c r="OLJ137" s="11"/>
      <c r="OLK137" s="11"/>
      <c r="OLL137" s="11"/>
      <c r="OLM137" s="11"/>
      <c r="OLN137" s="11"/>
      <c r="OLO137" s="11"/>
      <c r="OLP137" s="11"/>
      <c r="OLQ137" s="11"/>
      <c r="OLR137" s="11"/>
      <c r="OLS137" s="11"/>
      <c r="OLT137" s="11"/>
      <c r="OLU137" s="11"/>
      <c r="OLV137" s="11"/>
      <c r="OLW137" s="11"/>
      <c r="OLX137" s="11"/>
      <c r="OLY137" s="11"/>
      <c r="OLZ137" s="11"/>
      <c r="OMA137" s="11"/>
      <c r="OMB137" s="11"/>
      <c r="OMC137" s="11"/>
      <c r="OMD137" s="11"/>
      <c r="OME137" s="11"/>
      <c r="OMF137" s="11"/>
      <c r="OMG137" s="11"/>
      <c r="OMH137" s="11"/>
      <c r="OMI137" s="11"/>
      <c r="OMJ137" s="11"/>
      <c r="OMK137" s="11"/>
      <c r="OML137" s="11"/>
      <c r="OMM137" s="11"/>
      <c r="OMN137" s="11"/>
      <c r="OMO137" s="11"/>
      <c r="OMP137" s="11"/>
      <c r="OMQ137" s="11"/>
      <c r="OMR137" s="11"/>
      <c r="OMS137" s="11"/>
      <c r="OMT137" s="11"/>
      <c r="OMU137" s="11"/>
      <c r="OMV137" s="11"/>
      <c r="OMW137" s="11"/>
      <c r="OMX137" s="11"/>
      <c r="OMY137" s="11"/>
      <c r="OMZ137" s="11"/>
      <c r="ONA137" s="11"/>
      <c r="ONB137" s="11"/>
      <c r="ONC137" s="11"/>
      <c r="OND137" s="11"/>
      <c r="ONE137" s="11"/>
      <c r="ONF137" s="11"/>
      <c r="ONG137" s="11"/>
      <c r="ONH137" s="11"/>
      <c r="ONI137" s="11"/>
      <c r="ONJ137" s="11"/>
      <c r="ONK137" s="11"/>
      <c r="ONL137" s="11"/>
      <c r="ONM137" s="11"/>
      <c r="ONN137" s="11"/>
      <c r="ONO137" s="11"/>
      <c r="ONP137" s="11"/>
      <c r="ONQ137" s="11"/>
      <c r="ONR137" s="11"/>
      <c r="ONS137" s="11"/>
      <c r="ONT137" s="11"/>
      <c r="ONU137" s="11"/>
      <c r="ONV137" s="11"/>
      <c r="ONW137" s="11"/>
      <c r="ONX137" s="11"/>
      <c r="ONY137" s="11"/>
      <c r="ONZ137" s="11"/>
      <c r="OOA137" s="11"/>
      <c r="OOB137" s="11"/>
      <c r="OOC137" s="11"/>
      <c r="OOD137" s="11"/>
      <c r="OOE137" s="11"/>
      <c r="OOF137" s="11"/>
      <c r="OOG137" s="11"/>
      <c r="OOH137" s="11"/>
      <c r="OOI137" s="11"/>
      <c r="OOJ137" s="11"/>
      <c r="OOK137" s="11"/>
      <c r="OOL137" s="11"/>
      <c r="OOM137" s="11"/>
      <c r="OON137" s="11"/>
      <c r="OOO137" s="11"/>
      <c r="OOP137" s="11"/>
      <c r="OOQ137" s="11"/>
      <c r="OOR137" s="11"/>
      <c r="OOS137" s="11"/>
      <c r="OOT137" s="11"/>
      <c r="OOU137" s="11"/>
      <c r="OOV137" s="11"/>
      <c r="OOW137" s="11"/>
      <c r="OOX137" s="11"/>
      <c r="OOY137" s="11"/>
      <c r="OOZ137" s="11"/>
      <c r="OPA137" s="11"/>
      <c r="OPB137" s="11"/>
      <c r="OPC137" s="11"/>
      <c r="OPD137" s="11"/>
      <c r="OPE137" s="11"/>
      <c r="OPF137" s="11"/>
      <c r="OPG137" s="11"/>
      <c r="OPH137" s="11"/>
      <c r="OPI137" s="11"/>
      <c r="OPJ137" s="11"/>
      <c r="OPK137" s="11"/>
      <c r="OPL137" s="11"/>
      <c r="OPM137" s="11"/>
      <c r="OPN137" s="11"/>
      <c r="OPO137" s="11"/>
      <c r="OPP137" s="11"/>
      <c r="OPQ137" s="11"/>
      <c r="OPR137" s="11"/>
      <c r="OPS137" s="11"/>
      <c r="OPT137" s="11"/>
      <c r="OPU137" s="11"/>
      <c r="OPV137" s="11"/>
      <c r="OPW137" s="11"/>
      <c r="OPX137" s="11"/>
      <c r="OPY137" s="11"/>
      <c r="OPZ137" s="11"/>
      <c r="OQA137" s="11"/>
      <c r="OQB137" s="11"/>
      <c r="OQC137" s="11"/>
      <c r="OQD137" s="11"/>
      <c r="OQE137" s="11"/>
      <c r="OQF137" s="11"/>
      <c r="OQG137" s="11"/>
      <c r="OQH137" s="11"/>
      <c r="OQI137" s="11"/>
      <c r="OQJ137" s="11"/>
      <c r="OQK137" s="11"/>
      <c r="OQL137" s="11"/>
      <c r="OQM137" s="11"/>
      <c r="OQN137" s="11"/>
      <c r="OQO137" s="11"/>
      <c r="OQP137" s="11"/>
      <c r="OQQ137" s="11"/>
      <c r="OQR137" s="11"/>
      <c r="OQS137" s="11"/>
      <c r="OQT137" s="11"/>
      <c r="OQU137" s="11"/>
      <c r="OQV137" s="11"/>
      <c r="OQW137" s="11"/>
      <c r="OQX137" s="11"/>
      <c r="OQY137" s="11"/>
      <c r="OQZ137" s="11"/>
      <c r="ORA137" s="11"/>
      <c r="ORB137" s="11"/>
      <c r="ORC137" s="11"/>
      <c r="ORD137" s="11"/>
      <c r="ORE137" s="11"/>
      <c r="ORF137" s="11"/>
      <c r="ORG137" s="11"/>
      <c r="ORH137" s="11"/>
      <c r="ORI137" s="11"/>
      <c r="ORJ137" s="11"/>
      <c r="ORK137" s="11"/>
      <c r="ORL137" s="11"/>
      <c r="ORM137" s="11"/>
      <c r="ORN137" s="11"/>
      <c r="ORO137" s="11"/>
      <c r="ORP137" s="11"/>
      <c r="ORQ137" s="11"/>
      <c r="ORR137" s="11"/>
      <c r="ORS137" s="11"/>
      <c r="ORT137" s="11"/>
      <c r="ORU137" s="11"/>
      <c r="ORV137" s="11"/>
      <c r="ORW137" s="11"/>
      <c r="ORX137" s="11"/>
      <c r="ORY137" s="11"/>
      <c r="ORZ137" s="11"/>
      <c r="OSA137" s="11"/>
      <c r="OSB137" s="11"/>
      <c r="OSC137" s="11"/>
      <c r="OSD137" s="11"/>
      <c r="OSE137" s="11"/>
      <c r="OSF137" s="11"/>
      <c r="OSG137" s="11"/>
      <c r="OSH137" s="11"/>
      <c r="OSI137" s="11"/>
      <c r="OSJ137" s="11"/>
      <c r="OSK137" s="11"/>
      <c r="OSL137" s="11"/>
      <c r="OSM137" s="11"/>
      <c r="OSN137" s="11"/>
      <c r="OSO137" s="11"/>
      <c r="OSP137" s="11"/>
      <c r="OSQ137" s="11"/>
      <c r="OSR137" s="11"/>
      <c r="OSS137" s="11"/>
      <c r="OST137" s="11"/>
      <c r="OSU137" s="11"/>
      <c r="OSV137" s="11"/>
      <c r="OSW137" s="11"/>
      <c r="OSX137" s="11"/>
      <c r="OSY137" s="11"/>
      <c r="OSZ137" s="11"/>
      <c r="OTA137" s="11"/>
      <c r="OTB137" s="11"/>
      <c r="OTC137" s="11"/>
      <c r="OTD137" s="11"/>
      <c r="OTE137" s="11"/>
      <c r="OTF137" s="11"/>
      <c r="OTG137" s="11"/>
      <c r="OTH137" s="11"/>
      <c r="OTI137" s="11"/>
      <c r="OTJ137" s="11"/>
      <c r="OTK137" s="11"/>
      <c r="OTL137" s="11"/>
      <c r="OTM137" s="11"/>
      <c r="OTN137" s="11"/>
      <c r="OTO137" s="11"/>
      <c r="OTP137" s="11"/>
      <c r="OTQ137" s="11"/>
      <c r="OTR137" s="11"/>
      <c r="OTS137" s="11"/>
      <c r="OTT137" s="11"/>
      <c r="OTU137" s="11"/>
      <c r="OTV137" s="11"/>
      <c r="OTW137" s="11"/>
      <c r="OTX137" s="11"/>
      <c r="OTY137" s="11"/>
      <c r="OTZ137" s="11"/>
      <c r="OUA137" s="11"/>
      <c r="OUB137" s="11"/>
      <c r="OUC137" s="11"/>
      <c r="OUD137" s="11"/>
      <c r="OUE137" s="11"/>
      <c r="OUF137" s="11"/>
      <c r="OUG137" s="11"/>
      <c r="OUH137" s="11"/>
      <c r="OUI137" s="11"/>
      <c r="OUJ137" s="11"/>
      <c r="OUK137" s="11"/>
      <c r="OUL137" s="11"/>
      <c r="OUM137" s="11"/>
      <c r="OUN137" s="11"/>
      <c r="OUO137" s="11"/>
      <c r="OUP137" s="11"/>
      <c r="OUQ137" s="11"/>
      <c r="OUR137" s="11"/>
      <c r="OUS137" s="11"/>
      <c r="OUT137" s="11"/>
      <c r="OUU137" s="11"/>
      <c r="OUV137" s="11"/>
      <c r="OUW137" s="11"/>
      <c r="OUX137" s="11"/>
      <c r="OUY137" s="11"/>
      <c r="OUZ137" s="11"/>
      <c r="OVA137" s="11"/>
      <c r="OVB137" s="11"/>
      <c r="OVC137" s="11"/>
      <c r="OVD137" s="11"/>
      <c r="OVE137" s="11"/>
      <c r="OVF137" s="11"/>
      <c r="OVG137" s="11"/>
      <c r="OVH137" s="11"/>
      <c r="OVI137" s="11"/>
      <c r="OVJ137" s="11"/>
      <c r="OVK137" s="11"/>
      <c r="OVL137" s="11"/>
      <c r="OVM137" s="11"/>
      <c r="OVN137" s="11"/>
      <c r="OVO137" s="11"/>
      <c r="OVP137" s="11"/>
      <c r="OVQ137" s="11"/>
      <c r="OVR137" s="11"/>
      <c r="OVS137" s="11"/>
      <c r="OVT137" s="11"/>
      <c r="OVU137" s="11"/>
      <c r="OVV137" s="11"/>
      <c r="OVW137" s="11"/>
      <c r="OVX137" s="11"/>
      <c r="OVY137" s="11"/>
      <c r="OVZ137" s="11"/>
      <c r="OWA137" s="11"/>
      <c r="OWB137" s="11"/>
      <c r="OWC137" s="11"/>
      <c r="OWD137" s="11"/>
      <c r="OWE137" s="11"/>
      <c r="OWF137" s="11"/>
      <c r="OWG137" s="11"/>
      <c r="OWH137" s="11"/>
      <c r="OWI137" s="11"/>
      <c r="OWJ137" s="11"/>
      <c r="OWK137" s="11"/>
      <c r="OWL137" s="11"/>
      <c r="OWM137" s="11"/>
      <c r="OWN137" s="11"/>
      <c r="OWO137" s="11"/>
      <c r="OWP137" s="11"/>
      <c r="OWQ137" s="11"/>
      <c r="OWR137" s="11"/>
      <c r="OWS137" s="11"/>
      <c r="OWT137" s="11"/>
      <c r="OWU137" s="11"/>
      <c r="OWV137" s="11"/>
      <c r="OWW137" s="11"/>
      <c r="OWX137" s="11"/>
      <c r="OWY137" s="11"/>
      <c r="OWZ137" s="11"/>
      <c r="OXA137" s="11"/>
      <c r="OXB137" s="11"/>
      <c r="OXC137" s="11"/>
      <c r="OXD137" s="11"/>
      <c r="OXE137" s="11"/>
      <c r="OXF137" s="11"/>
      <c r="OXG137" s="11"/>
      <c r="OXH137" s="11"/>
      <c r="OXI137" s="11"/>
      <c r="OXJ137" s="11"/>
      <c r="OXK137" s="11"/>
      <c r="OXL137" s="11"/>
      <c r="OXM137" s="11"/>
      <c r="OXN137" s="11"/>
      <c r="OXO137" s="11"/>
      <c r="OXP137" s="11"/>
      <c r="OXQ137" s="11"/>
      <c r="OXR137" s="11"/>
      <c r="OXS137" s="11"/>
      <c r="OXT137" s="11"/>
      <c r="OXU137" s="11"/>
      <c r="OXV137" s="11"/>
      <c r="OXW137" s="11"/>
      <c r="OXX137" s="11"/>
      <c r="OXY137" s="11"/>
      <c r="OXZ137" s="11"/>
      <c r="OYA137" s="11"/>
      <c r="OYB137" s="11"/>
      <c r="OYC137" s="11"/>
      <c r="OYD137" s="11"/>
      <c r="OYE137" s="11"/>
      <c r="OYF137" s="11"/>
      <c r="OYG137" s="11"/>
      <c r="OYH137" s="11"/>
      <c r="OYI137" s="11"/>
      <c r="OYJ137" s="11"/>
      <c r="OYK137" s="11"/>
      <c r="OYL137" s="11"/>
      <c r="OYM137" s="11"/>
      <c r="OYN137" s="11"/>
      <c r="OYO137" s="11"/>
      <c r="OYP137" s="11"/>
      <c r="OYQ137" s="11"/>
      <c r="OYR137" s="11"/>
      <c r="OYS137" s="11"/>
      <c r="OYT137" s="11"/>
      <c r="OYU137" s="11"/>
      <c r="OYV137" s="11"/>
      <c r="OYW137" s="11"/>
      <c r="OYX137" s="11"/>
      <c r="OYY137" s="11"/>
      <c r="OYZ137" s="11"/>
      <c r="OZA137" s="11"/>
      <c r="OZB137" s="11"/>
      <c r="OZC137" s="11"/>
      <c r="OZD137" s="11"/>
      <c r="OZE137" s="11"/>
      <c r="OZF137" s="11"/>
      <c r="OZG137" s="11"/>
      <c r="OZH137" s="11"/>
      <c r="OZI137" s="11"/>
      <c r="OZJ137" s="11"/>
      <c r="OZK137" s="11"/>
      <c r="OZL137" s="11"/>
      <c r="OZM137" s="11"/>
      <c r="OZN137" s="11"/>
      <c r="OZO137" s="11"/>
      <c r="OZP137" s="11"/>
      <c r="OZQ137" s="11"/>
      <c r="OZR137" s="11"/>
      <c r="OZS137" s="11"/>
      <c r="OZT137" s="11"/>
      <c r="OZU137" s="11"/>
      <c r="OZV137" s="11"/>
      <c r="OZW137" s="11"/>
      <c r="OZX137" s="11"/>
      <c r="OZY137" s="11"/>
      <c r="OZZ137" s="11"/>
      <c r="PAA137" s="11"/>
      <c r="PAB137" s="11"/>
      <c r="PAC137" s="11"/>
      <c r="PAD137" s="11"/>
      <c r="PAE137" s="11"/>
      <c r="PAF137" s="11"/>
      <c r="PAG137" s="11"/>
      <c r="PAH137" s="11"/>
      <c r="PAI137" s="11"/>
      <c r="PAJ137" s="11"/>
      <c r="PAK137" s="11"/>
      <c r="PAL137" s="11"/>
      <c r="PAM137" s="11"/>
      <c r="PAN137" s="11"/>
      <c r="PAO137" s="11"/>
      <c r="PAP137" s="11"/>
      <c r="PAQ137" s="11"/>
      <c r="PAR137" s="11"/>
      <c r="PAS137" s="11"/>
      <c r="PAT137" s="11"/>
      <c r="PAU137" s="11"/>
      <c r="PAV137" s="11"/>
      <c r="PAW137" s="11"/>
      <c r="PAX137" s="11"/>
      <c r="PAY137" s="11"/>
      <c r="PAZ137" s="11"/>
      <c r="PBA137" s="11"/>
      <c r="PBB137" s="11"/>
      <c r="PBC137" s="11"/>
      <c r="PBD137" s="11"/>
      <c r="PBE137" s="11"/>
      <c r="PBF137" s="11"/>
      <c r="PBG137" s="11"/>
      <c r="PBH137" s="11"/>
      <c r="PBI137" s="11"/>
      <c r="PBJ137" s="11"/>
      <c r="PBK137" s="11"/>
      <c r="PBL137" s="11"/>
      <c r="PBM137" s="11"/>
      <c r="PBN137" s="11"/>
      <c r="PBO137" s="11"/>
      <c r="PBP137" s="11"/>
      <c r="PBQ137" s="11"/>
      <c r="PBR137" s="11"/>
      <c r="PBS137" s="11"/>
      <c r="PBT137" s="11"/>
      <c r="PBU137" s="11"/>
      <c r="PBV137" s="11"/>
      <c r="PBW137" s="11"/>
      <c r="PBX137" s="11"/>
      <c r="PBY137" s="11"/>
      <c r="PBZ137" s="11"/>
      <c r="PCA137" s="11"/>
      <c r="PCB137" s="11"/>
      <c r="PCC137" s="11"/>
      <c r="PCD137" s="11"/>
      <c r="PCE137" s="11"/>
      <c r="PCF137" s="11"/>
      <c r="PCG137" s="11"/>
      <c r="PCH137" s="11"/>
      <c r="PCI137" s="11"/>
      <c r="PCJ137" s="11"/>
      <c r="PCK137" s="11"/>
      <c r="PCL137" s="11"/>
      <c r="PCM137" s="11"/>
      <c r="PCN137" s="11"/>
      <c r="PCO137" s="11"/>
      <c r="PCP137" s="11"/>
      <c r="PCQ137" s="11"/>
      <c r="PCR137" s="11"/>
      <c r="PCS137" s="11"/>
      <c r="PCT137" s="11"/>
      <c r="PCU137" s="11"/>
      <c r="PCV137" s="11"/>
      <c r="PCW137" s="11"/>
      <c r="PCX137" s="11"/>
      <c r="PCY137" s="11"/>
      <c r="PCZ137" s="11"/>
      <c r="PDA137" s="11"/>
      <c r="PDB137" s="11"/>
      <c r="PDC137" s="11"/>
      <c r="PDD137" s="11"/>
      <c r="PDE137" s="11"/>
      <c r="PDF137" s="11"/>
      <c r="PDG137" s="11"/>
      <c r="PDH137" s="11"/>
      <c r="PDI137" s="11"/>
      <c r="PDJ137" s="11"/>
      <c r="PDK137" s="11"/>
      <c r="PDL137" s="11"/>
      <c r="PDM137" s="11"/>
      <c r="PDN137" s="11"/>
      <c r="PDO137" s="11"/>
      <c r="PDP137" s="11"/>
      <c r="PDQ137" s="11"/>
      <c r="PDR137" s="11"/>
      <c r="PDS137" s="11"/>
      <c r="PDT137" s="11"/>
      <c r="PDU137" s="11"/>
      <c r="PDV137" s="11"/>
      <c r="PDW137" s="11"/>
      <c r="PDX137" s="11"/>
      <c r="PDY137" s="11"/>
      <c r="PDZ137" s="11"/>
      <c r="PEA137" s="11"/>
      <c r="PEB137" s="11"/>
      <c r="PEC137" s="11"/>
      <c r="PED137" s="11"/>
      <c r="PEE137" s="11"/>
      <c r="PEF137" s="11"/>
      <c r="PEG137" s="11"/>
      <c r="PEH137" s="11"/>
      <c r="PEI137" s="11"/>
      <c r="PEJ137" s="11"/>
      <c r="PEK137" s="11"/>
      <c r="PEL137" s="11"/>
      <c r="PEM137" s="11"/>
      <c r="PEN137" s="11"/>
      <c r="PEO137" s="11"/>
      <c r="PEP137" s="11"/>
      <c r="PEQ137" s="11"/>
      <c r="PER137" s="11"/>
      <c r="PES137" s="11"/>
      <c r="PET137" s="11"/>
      <c r="PEU137" s="11"/>
      <c r="PEV137" s="11"/>
      <c r="PEW137" s="11"/>
      <c r="PEX137" s="11"/>
      <c r="PEY137" s="11"/>
      <c r="PEZ137" s="11"/>
      <c r="PFA137" s="11"/>
      <c r="PFB137" s="11"/>
      <c r="PFC137" s="11"/>
      <c r="PFD137" s="11"/>
      <c r="PFE137" s="11"/>
      <c r="PFF137" s="11"/>
      <c r="PFG137" s="11"/>
      <c r="PFH137" s="11"/>
      <c r="PFI137" s="11"/>
      <c r="PFJ137" s="11"/>
      <c r="PFK137" s="11"/>
      <c r="PFL137" s="11"/>
      <c r="PFM137" s="11"/>
      <c r="PFN137" s="11"/>
      <c r="PFO137" s="11"/>
      <c r="PFP137" s="11"/>
      <c r="PFQ137" s="11"/>
      <c r="PFR137" s="11"/>
      <c r="PFS137" s="11"/>
      <c r="PFT137" s="11"/>
      <c r="PFU137" s="11"/>
      <c r="PFV137" s="11"/>
      <c r="PFW137" s="11"/>
      <c r="PFX137" s="11"/>
      <c r="PFY137" s="11"/>
      <c r="PFZ137" s="11"/>
      <c r="PGA137" s="11"/>
      <c r="PGB137" s="11"/>
      <c r="PGC137" s="11"/>
      <c r="PGD137" s="11"/>
      <c r="PGE137" s="11"/>
      <c r="PGF137" s="11"/>
      <c r="PGG137" s="11"/>
      <c r="PGH137" s="11"/>
      <c r="PGI137" s="11"/>
      <c r="PGJ137" s="11"/>
      <c r="PGK137" s="11"/>
      <c r="PGL137" s="11"/>
      <c r="PGM137" s="11"/>
      <c r="PGN137" s="11"/>
      <c r="PGO137" s="11"/>
      <c r="PGP137" s="11"/>
      <c r="PGQ137" s="11"/>
      <c r="PGR137" s="11"/>
      <c r="PGS137" s="11"/>
      <c r="PGT137" s="11"/>
      <c r="PGU137" s="11"/>
      <c r="PGV137" s="11"/>
      <c r="PGW137" s="11"/>
      <c r="PGX137" s="11"/>
      <c r="PGY137" s="11"/>
      <c r="PGZ137" s="11"/>
      <c r="PHA137" s="11"/>
      <c r="PHB137" s="11"/>
      <c r="PHC137" s="11"/>
      <c r="PHD137" s="11"/>
      <c r="PHE137" s="11"/>
      <c r="PHF137" s="11"/>
      <c r="PHG137" s="11"/>
      <c r="PHH137" s="11"/>
      <c r="PHI137" s="11"/>
      <c r="PHJ137" s="11"/>
      <c r="PHK137" s="11"/>
      <c r="PHL137" s="11"/>
      <c r="PHM137" s="11"/>
      <c r="PHN137" s="11"/>
      <c r="PHO137" s="11"/>
      <c r="PHP137" s="11"/>
      <c r="PHQ137" s="11"/>
      <c r="PHR137" s="11"/>
      <c r="PHS137" s="11"/>
      <c r="PHT137" s="11"/>
      <c r="PHU137" s="11"/>
      <c r="PHV137" s="11"/>
      <c r="PHW137" s="11"/>
      <c r="PHX137" s="11"/>
      <c r="PHY137" s="11"/>
      <c r="PHZ137" s="11"/>
      <c r="PIA137" s="11"/>
      <c r="PIB137" s="11"/>
      <c r="PIC137" s="11"/>
      <c r="PID137" s="11"/>
      <c r="PIE137" s="11"/>
      <c r="PIF137" s="11"/>
      <c r="PIG137" s="11"/>
      <c r="PIH137" s="11"/>
      <c r="PII137" s="11"/>
      <c r="PIJ137" s="11"/>
      <c r="PIK137" s="11"/>
      <c r="PIL137" s="11"/>
      <c r="PIM137" s="11"/>
      <c r="PIN137" s="11"/>
      <c r="PIO137" s="11"/>
      <c r="PIP137" s="11"/>
      <c r="PIQ137" s="11"/>
      <c r="PIR137" s="11"/>
      <c r="PIS137" s="11"/>
      <c r="PIT137" s="11"/>
      <c r="PIU137" s="11"/>
      <c r="PIV137" s="11"/>
      <c r="PIW137" s="11"/>
      <c r="PIX137" s="11"/>
      <c r="PIY137" s="11"/>
      <c r="PIZ137" s="11"/>
      <c r="PJA137" s="11"/>
      <c r="PJB137" s="11"/>
      <c r="PJC137" s="11"/>
      <c r="PJD137" s="11"/>
      <c r="PJE137" s="11"/>
      <c r="PJF137" s="11"/>
      <c r="PJG137" s="11"/>
      <c r="PJH137" s="11"/>
      <c r="PJI137" s="11"/>
      <c r="PJJ137" s="11"/>
      <c r="PJK137" s="11"/>
      <c r="PJL137" s="11"/>
      <c r="PJM137" s="11"/>
      <c r="PJN137" s="11"/>
      <c r="PJO137" s="11"/>
      <c r="PJP137" s="11"/>
      <c r="PJQ137" s="11"/>
      <c r="PJR137" s="11"/>
      <c r="PJS137" s="11"/>
      <c r="PJT137" s="11"/>
      <c r="PJU137" s="11"/>
      <c r="PJV137" s="11"/>
      <c r="PJW137" s="11"/>
      <c r="PJX137" s="11"/>
      <c r="PJY137" s="11"/>
      <c r="PJZ137" s="11"/>
      <c r="PKA137" s="11"/>
      <c r="PKB137" s="11"/>
      <c r="PKC137" s="11"/>
      <c r="PKD137" s="11"/>
      <c r="PKE137" s="11"/>
      <c r="PKF137" s="11"/>
      <c r="PKG137" s="11"/>
      <c r="PKH137" s="11"/>
      <c r="PKI137" s="11"/>
      <c r="PKJ137" s="11"/>
      <c r="PKK137" s="11"/>
      <c r="PKL137" s="11"/>
      <c r="PKM137" s="11"/>
      <c r="PKN137" s="11"/>
      <c r="PKO137" s="11"/>
      <c r="PKP137" s="11"/>
      <c r="PKQ137" s="11"/>
      <c r="PKR137" s="11"/>
      <c r="PKS137" s="11"/>
      <c r="PKT137" s="11"/>
      <c r="PKU137" s="11"/>
      <c r="PKV137" s="11"/>
      <c r="PKW137" s="11"/>
      <c r="PKX137" s="11"/>
      <c r="PKY137" s="11"/>
      <c r="PKZ137" s="11"/>
      <c r="PLA137" s="11"/>
      <c r="PLB137" s="11"/>
      <c r="PLC137" s="11"/>
      <c r="PLD137" s="11"/>
      <c r="PLE137" s="11"/>
      <c r="PLF137" s="11"/>
      <c r="PLG137" s="11"/>
      <c r="PLH137" s="11"/>
      <c r="PLI137" s="11"/>
      <c r="PLJ137" s="11"/>
      <c r="PLK137" s="11"/>
      <c r="PLL137" s="11"/>
      <c r="PLM137" s="11"/>
      <c r="PLN137" s="11"/>
      <c r="PLO137" s="11"/>
      <c r="PLP137" s="11"/>
      <c r="PLQ137" s="11"/>
      <c r="PLR137" s="11"/>
      <c r="PLS137" s="11"/>
      <c r="PLT137" s="11"/>
      <c r="PLU137" s="11"/>
      <c r="PLV137" s="11"/>
      <c r="PLW137" s="11"/>
      <c r="PLX137" s="11"/>
      <c r="PLY137" s="11"/>
      <c r="PLZ137" s="11"/>
      <c r="PMA137" s="11"/>
      <c r="PMB137" s="11"/>
      <c r="PMC137" s="11"/>
      <c r="PMD137" s="11"/>
      <c r="PME137" s="11"/>
      <c r="PMF137" s="11"/>
      <c r="PMG137" s="11"/>
      <c r="PMH137" s="11"/>
      <c r="PMI137" s="11"/>
      <c r="PMJ137" s="11"/>
      <c r="PMK137" s="11"/>
      <c r="PML137" s="11"/>
      <c r="PMM137" s="11"/>
      <c r="PMN137" s="11"/>
      <c r="PMO137" s="11"/>
      <c r="PMP137" s="11"/>
      <c r="PMQ137" s="11"/>
      <c r="PMR137" s="11"/>
      <c r="PMS137" s="11"/>
      <c r="PMT137" s="11"/>
      <c r="PMU137" s="11"/>
      <c r="PMV137" s="11"/>
      <c r="PMW137" s="11"/>
      <c r="PMX137" s="11"/>
      <c r="PMY137" s="11"/>
      <c r="PMZ137" s="11"/>
      <c r="PNA137" s="11"/>
      <c r="PNB137" s="11"/>
      <c r="PNC137" s="11"/>
      <c r="PND137" s="11"/>
      <c r="PNE137" s="11"/>
      <c r="PNF137" s="11"/>
      <c r="PNG137" s="11"/>
      <c r="PNH137" s="11"/>
      <c r="PNI137" s="11"/>
      <c r="PNJ137" s="11"/>
      <c r="PNK137" s="11"/>
      <c r="PNL137" s="11"/>
      <c r="PNM137" s="11"/>
      <c r="PNN137" s="11"/>
      <c r="PNO137" s="11"/>
      <c r="PNP137" s="11"/>
      <c r="PNQ137" s="11"/>
      <c r="PNR137" s="11"/>
      <c r="PNS137" s="11"/>
      <c r="PNT137" s="11"/>
      <c r="PNU137" s="11"/>
      <c r="PNV137" s="11"/>
      <c r="PNW137" s="11"/>
      <c r="PNX137" s="11"/>
      <c r="PNY137" s="11"/>
      <c r="PNZ137" s="11"/>
      <c r="POA137" s="11"/>
      <c r="POB137" s="11"/>
      <c r="POC137" s="11"/>
      <c r="POD137" s="11"/>
      <c r="POE137" s="11"/>
      <c r="POF137" s="11"/>
      <c r="POG137" s="11"/>
      <c r="POH137" s="11"/>
      <c r="POI137" s="11"/>
      <c r="POJ137" s="11"/>
      <c r="POK137" s="11"/>
      <c r="POL137" s="11"/>
      <c r="POM137" s="11"/>
      <c r="PON137" s="11"/>
      <c r="POO137" s="11"/>
      <c r="POP137" s="11"/>
      <c r="POQ137" s="11"/>
      <c r="POR137" s="11"/>
      <c r="POS137" s="11"/>
      <c r="POT137" s="11"/>
      <c r="POU137" s="11"/>
      <c r="POV137" s="11"/>
      <c r="POW137" s="11"/>
      <c r="POX137" s="11"/>
      <c r="POY137" s="11"/>
      <c r="POZ137" s="11"/>
      <c r="PPA137" s="11"/>
      <c r="PPB137" s="11"/>
      <c r="PPC137" s="11"/>
      <c r="PPD137" s="11"/>
      <c r="PPE137" s="11"/>
      <c r="PPF137" s="11"/>
      <c r="PPG137" s="11"/>
      <c r="PPH137" s="11"/>
      <c r="PPI137" s="11"/>
      <c r="PPJ137" s="11"/>
      <c r="PPK137" s="11"/>
      <c r="PPL137" s="11"/>
      <c r="PPM137" s="11"/>
      <c r="PPN137" s="11"/>
      <c r="PPO137" s="11"/>
      <c r="PPP137" s="11"/>
      <c r="PPQ137" s="11"/>
      <c r="PPR137" s="11"/>
      <c r="PPS137" s="11"/>
      <c r="PPT137" s="11"/>
      <c r="PPU137" s="11"/>
      <c r="PPV137" s="11"/>
      <c r="PPW137" s="11"/>
      <c r="PPX137" s="11"/>
      <c r="PPY137" s="11"/>
      <c r="PPZ137" s="11"/>
      <c r="PQA137" s="11"/>
      <c r="PQB137" s="11"/>
      <c r="PQC137" s="11"/>
      <c r="PQD137" s="11"/>
      <c r="PQE137" s="11"/>
      <c r="PQF137" s="11"/>
      <c r="PQG137" s="11"/>
      <c r="PQH137" s="11"/>
      <c r="PQI137" s="11"/>
      <c r="PQJ137" s="11"/>
      <c r="PQK137" s="11"/>
      <c r="PQL137" s="11"/>
      <c r="PQM137" s="11"/>
      <c r="PQN137" s="11"/>
      <c r="PQO137" s="11"/>
      <c r="PQP137" s="11"/>
      <c r="PQQ137" s="11"/>
      <c r="PQR137" s="11"/>
      <c r="PQS137" s="11"/>
      <c r="PQT137" s="11"/>
      <c r="PQU137" s="11"/>
      <c r="PQV137" s="11"/>
      <c r="PQW137" s="11"/>
      <c r="PQX137" s="11"/>
      <c r="PQY137" s="11"/>
      <c r="PQZ137" s="11"/>
      <c r="PRA137" s="11"/>
      <c r="PRB137" s="11"/>
      <c r="PRC137" s="11"/>
      <c r="PRD137" s="11"/>
      <c r="PRE137" s="11"/>
      <c r="PRF137" s="11"/>
      <c r="PRG137" s="11"/>
      <c r="PRH137" s="11"/>
      <c r="PRI137" s="11"/>
      <c r="PRJ137" s="11"/>
      <c r="PRK137" s="11"/>
      <c r="PRL137" s="11"/>
      <c r="PRM137" s="11"/>
      <c r="PRN137" s="11"/>
      <c r="PRO137" s="11"/>
      <c r="PRP137" s="11"/>
      <c r="PRQ137" s="11"/>
      <c r="PRR137" s="11"/>
      <c r="PRS137" s="11"/>
      <c r="PRT137" s="11"/>
      <c r="PRU137" s="11"/>
      <c r="PRV137" s="11"/>
      <c r="PRW137" s="11"/>
      <c r="PRX137" s="11"/>
      <c r="PRY137" s="11"/>
      <c r="PRZ137" s="11"/>
      <c r="PSA137" s="11"/>
      <c r="PSB137" s="11"/>
      <c r="PSC137" s="11"/>
      <c r="PSD137" s="11"/>
      <c r="PSE137" s="11"/>
      <c r="PSF137" s="11"/>
      <c r="PSG137" s="11"/>
      <c r="PSH137" s="11"/>
      <c r="PSI137" s="11"/>
      <c r="PSJ137" s="11"/>
      <c r="PSK137" s="11"/>
      <c r="PSL137" s="11"/>
      <c r="PSM137" s="11"/>
      <c r="PSN137" s="11"/>
      <c r="PSO137" s="11"/>
      <c r="PSP137" s="11"/>
      <c r="PSQ137" s="11"/>
      <c r="PSR137" s="11"/>
      <c r="PSS137" s="11"/>
      <c r="PST137" s="11"/>
      <c r="PSU137" s="11"/>
      <c r="PSV137" s="11"/>
      <c r="PSW137" s="11"/>
      <c r="PSX137" s="11"/>
      <c r="PSY137" s="11"/>
      <c r="PSZ137" s="11"/>
      <c r="PTA137" s="11"/>
      <c r="PTB137" s="11"/>
      <c r="PTC137" s="11"/>
      <c r="PTD137" s="11"/>
      <c r="PTE137" s="11"/>
      <c r="PTF137" s="11"/>
      <c r="PTG137" s="11"/>
      <c r="PTH137" s="11"/>
      <c r="PTI137" s="11"/>
      <c r="PTJ137" s="11"/>
      <c r="PTK137" s="11"/>
      <c r="PTL137" s="11"/>
      <c r="PTM137" s="11"/>
      <c r="PTN137" s="11"/>
      <c r="PTO137" s="11"/>
      <c r="PTP137" s="11"/>
      <c r="PTQ137" s="11"/>
      <c r="PTR137" s="11"/>
      <c r="PTS137" s="11"/>
      <c r="PTT137" s="11"/>
      <c r="PTU137" s="11"/>
      <c r="PTV137" s="11"/>
      <c r="PTW137" s="11"/>
      <c r="PTX137" s="11"/>
      <c r="PTY137" s="11"/>
      <c r="PTZ137" s="11"/>
      <c r="PUA137" s="11"/>
      <c r="PUB137" s="11"/>
      <c r="PUC137" s="11"/>
      <c r="PUD137" s="11"/>
      <c r="PUE137" s="11"/>
      <c r="PUF137" s="11"/>
      <c r="PUG137" s="11"/>
      <c r="PUH137" s="11"/>
      <c r="PUI137" s="11"/>
      <c r="PUJ137" s="11"/>
      <c r="PUK137" s="11"/>
      <c r="PUL137" s="11"/>
      <c r="PUM137" s="11"/>
      <c r="PUN137" s="11"/>
      <c r="PUO137" s="11"/>
      <c r="PUP137" s="11"/>
      <c r="PUQ137" s="11"/>
      <c r="PUR137" s="11"/>
      <c r="PUS137" s="11"/>
      <c r="PUT137" s="11"/>
      <c r="PUU137" s="11"/>
      <c r="PUV137" s="11"/>
      <c r="PUW137" s="11"/>
      <c r="PUX137" s="11"/>
      <c r="PUY137" s="11"/>
      <c r="PUZ137" s="11"/>
      <c r="PVA137" s="11"/>
      <c r="PVB137" s="11"/>
      <c r="PVC137" s="11"/>
      <c r="PVD137" s="11"/>
      <c r="PVE137" s="11"/>
      <c r="PVF137" s="11"/>
      <c r="PVG137" s="11"/>
      <c r="PVH137" s="11"/>
      <c r="PVI137" s="11"/>
      <c r="PVJ137" s="11"/>
      <c r="PVK137" s="11"/>
      <c r="PVL137" s="11"/>
      <c r="PVM137" s="11"/>
      <c r="PVN137" s="11"/>
      <c r="PVO137" s="11"/>
      <c r="PVP137" s="11"/>
      <c r="PVQ137" s="11"/>
      <c r="PVR137" s="11"/>
      <c r="PVS137" s="11"/>
      <c r="PVT137" s="11"/>
      <c r="PVU137" s="11"/>
      <c r="PVV137" s="11"/>
      <c r="PVW137" s="11"/>
      <c r="PVX137" s="11"/>
      <c r="PVY137" s="11"/>
      <c r="PVZ137" s="11"/>
      <c r="PWA137" s="11"/>
      <c r="PWB137" s="11"/>
      <c r="PWC137" s="11"/>
      <c r="PWD137" s="11"/>
      <c r="PWE137" s="11"/>
      <c r="PWF137" s="11"/>
      <c r="PWG137" s="11"/>
      <c r="PWH137" s="11"/>
      <c r="PWI137" s="11"/>
      <c r="PWJ137" s="11"/>
      <c r="PWK137" s="11"/>
      <c r="PWL137" s="11"/>
      <c r="PWM137" s="11"/>
      <c r="PWN137" s="11"/>
      <c r="PWO137" s="11"/>
      <c r="PWP137" s="11"/>
      <c r="PWQ137" s="11"/>
      <c r="PWR137" s="11"/>
      <c r="PWS137" s="11"/>
      <c r="PWT137" s="11"/>
      <c r="PWU137" s="11"/>
      <c r="PWV137" s="11"/>
      <c r="PWW137" s="11"/>
      <c r="PWX137" s="11"/>
      <c r="PWY137" s="11"/>
      <c r="PWZ137" s="11"/>
      <c r="PXA137" s="11"/>
      <c r="PXB137" s="11"/>
      <c r="PXC137" s="11"/>
      <c r="PXD137" s="11"/>
      <c r="PXE137" s="11"/>
      <c r="PXF137" s="11"/>
      <c r="PXG137" s="11"/>
      <c r="PXH137" s="11"/>
      <c r="PXI137" s="11"/>
      <c r="PXJ137" s="11"/>
      <c r="PXK137" s="11"/>
      <c r="PXL137" s="11"/>
      <c r="PXM137" s="11"/>
      <c r="PXN137" s="11"/>
      <c r="PXO137" s="11"/>
      <c r="PXP137" s="11"/>
      <c r="PXQ137" s="11"/>
      <c r="PXR137" s="11"/>
      <c r="PXS137" s="11"/>
      <c r="PXT137" s="11"/>
      <c r="PXU137" s="11"/>
      <c r="PXV137" s="11"/>
      <c r="PXW137" s="11"/>
      <c r="PXX137" s="11"/>
      <c r="PXY137" s="11"/>
      <c r="PXZ137" s="11"/>
      <c r="PYA137" s="11"/>
      <c r="PYB137" s="11"/>
      <c r="PYC137" s="11"/>
      <c r="PYD137" s="11"/>
      <c r="PYE137" s="11"/>
      <c r="PYF137" s="11"/>
      <c r="PYG137" s="11"/>
      <c r="PYH137" s="11"/>
      <c r="PYI137" s="11"/>
      <c r="PYJ137" s="11"/>
      <c r="PYK137" s="11"/>
      <c r="PYL137" s="11"/>
      <c r="PYM137" s="11"/>
      <c r="PYN137" s="11"/>
      <c r="PYO137" s="11"/>
      <c r="PYP137" s="11"/>
      <c r="PYQ137" s="11"/>
      <c r="PYR137" s="11"/>
      <c r="PYS137" s="11"/>
      <c r="PYT137" s="11"/>
      <c r="PYU137" s="11"/>
      <c r="PYV137" s="11"/>
      <c r="PYW137" s="11"/>
      <c r="PYX137" s="11"/>
      <c r="PYY137" s="11"/>
      <c r="PYZ137" s="11"/>
      <c r="PZA137" s="11"/>
      <c r="PZB137" s="11"/>
      <c r="PZC137" s="11"/>
      <c r="PZD137" s="11"/>
      <c r="PZE137" s="11"/>
      <c r="PZF137" s="11"/>
      <c r="PZG137" s="11"/>
      <c r="PZH137" s="11"/>
      <c r="PZI137" s="11"/>
      <c r="PZJ137" s="11"/>
      <c r="PZK137" s="11"/>
      <c r="PZL137" s="11"/>
      <c r="PZM137" s="11"/>
      <c r="PZN137" s="11"/>
      <c r="PZO137" s="11"/>
      <c r="PZP137" s="11"/>
      <c r="PZQ137" s="11"/>
      <c r="PZR137" s="11"/>
      <c r="PZS137" s="11"/>
      <c r="PZT137" s="11"/>
      <c r="PZU137" s="11"/>
      <c r="PZV137" s="11"/>
      <c r="PZW137" s="11"/>
      <c r="PZX137" s="11"/>
      <c r="PZY137" s="11"/>
      <c r="PZZ137" s="11"/>
      <c r="QAA137" s="11"/>
      <c r="QAB137" s="11"/>
      <c r="QAC137" s="11"/>
      <c r="QAD137" s="11"/>
      <c r="QAE137" s="11"/>
      <c r="QAF137" s="11"/>
      <c r="QAG137" s="11"/>
      <c r="QAH137" s="11"/>
      <c r="QAI137" s="11"/>
      <c r="QAJ137" s="11"/>
      <c r="QAK137" s="11"/>
      <c r="QAL137" s="11"/>
      <c r="QAM137" s="11"/>
      <c r="QAN137" s="11"/>
      <c r="QAO137" s="11"/>
      <c r="QAP137" s="11"/>
      <c r="QAQ137" s="11"/>
      <c r="QAR137" s="11"/>
      <c r="QAS137" s="11"/>
      <c r="QAT137" s="11"/>
      <c r="QAU137" s="11"/>
      <c r="QAV137" s="11"/>
      <c r="QAW137" s="11"/>
      <c r="QAX137" s="11"/>
      <c r="QAY137" s="11"/>
      <c r="QAZ137" s="11"/>
      <c r="QBA137" s="11"/>
      <c r="QBB137" s="11"/>
      <c r="QBC137" s="11"/>
      <c r="QBD137" s="11"/>
      <c r="QBE137" s="11"/>
      <c r="QBF137" s="11"/>
      <c r="QBG137" s="11"/>
      <c r="QBH137" s="11"/>
      <c r="QBI137" s="11"/>
      <c r="QBJ137" s="11"/>
      <c r="QBK137" s="11"/>
      <c r="QBL137" s="11"/>
      <c r="QBM137" s="11"/>
      <c r="QBN137" s="11"/>
      <c r="QBO137" s="11"/>
      <c r="QBP137" s="11"/>
      <c r="QBQ137" s="11"/>
      <c r="QBR137" s="11"/>
      <c r="QBS137" s="11"/>
      <c r="QBT137" s="11"/>
      <c r="QBU137" s="11"/>
      <c r="QBV137" s="11"/>
      <c r="QBW137" s="11"/>
      <c r="QBX137" s="11"/>
      <c r="QBY137" s="11"/>
      <c r="QBZ137" s="11"/>
      <c r="QCA137" s="11"/>
      <c r="QCB137" s="11"/>
      <c r="QCC137" s="11"/>
      <c r="QCD137" s="11"/>
      <c r="QCE137" s="11"/>
      <c r="QCF137" s="11"/>
      <c r="QCG137" s="11"/>
      <c r="QCH137" s="11"/>
      <c r="QCI137" s="11"/>
      <c r="QCJ137" s="11"/>
      <c r="QCK137" s="11"/>
      <c r="QCL137" s="11"/>
      <c r="QCM137" s="11"/>
      <c r="QCN137" s="11"/>
      <c r="QCO137" s="11"/>
      <c r="QCP137" s="11"/>
      <c r="QCQ137" s="11"/>
      <c r="QCR137" s="11"/>
      <c r="QCS137" s="11"/>
      <c r="QCT137" s="11"/>
      <c r="QCU137" s="11"/>
      <c r="QCV137" s="11"/>
      <c r="QCW137" s="11"/>
      <c r="QCX137" s="11"/>
      <c r="QCY137" s="11"/>
      <c r="QCZ137" s="11"/>
      <c r="QDA137" s="11"/>
      <c r="QDB137" s="11"/>
      <c r="QDC137" s="11"/>
      <c r="QDD137" s="11"/>
      <c r="QDE137" s="11"/>
      <c r="QDF137" s="11"/>
      <c r="QDG137" s="11"/>
      <c r="QDH137" s="11"/>
      <c r="QDI137" s="11"/>
      <c r="QDJ137" s="11"/>
      <c r="QDK137" s="11"/>
      <c r="QDL137" s="11"/>
      <c r="QDM137" s="11"/>
      <c r="QDN137" s="11"/>
      <c r="QDO137" s="11"/>
      <c r="QDP137" s="11"/>
      <c r="QDQ137" s="11"/>
      <c r="QDR137" s="11"/>
      <c r="QDS137" s="11"/>
      <c r="QDT137" s="11"/>
      <c r="QDU137" s="11"/>
      <c r="QDV137" s="11"/>
      <c r="QDW137" s="11"/>
      <c r="QDX137" s="11"/>
      <c r="QDY137" s="11"/>
      <c r="QDZ137" s="11"/>
      <c r="QEA137" s="11"/>
      <c r="QEB137" s="11"/>
      <c r="QEC137" s="11"/>
      <c r="QED137" s="11"/>
      <c r="QEE137" s="11"/>
      <c r="QEF137" s="11"/>
      <c r="QEG137" s="11"/>
      <c r="QEH137" s="11"/>
      <c r="QEI137" s="11"/>
      <c r="QEJ137" s="11"/>
      <c r="QEK137" s="11"/>
      <c r="QEL137" s="11"/>
      <c r="QEM137" s="11"/>
      <c r="QEN137" s="11"/>
      <c r="QEO137" s="11"/>
      <c r="QEP137" s="11"/>
      <c r="QEQ137" s="11"/>
      <c r="QER137" s="11"/>
      <c r="QES137" s="11"/>
      <c r="QET137" s="11"/>
      <c r="QEU137" s="11"/>
      <c r="QEV137" s="11"/>
      <c r="QEW137" s="11"/>
      <c r="QEX137" s="11"/>
      <c r="QEY137" s="11"/>
      <c r="QEZ137" s="11"/>
      <c r="QFA137" s="11"/>
      <c r="QFB137" s="11"/>
      <c r="QFC137" s="11"/>
      <c r="QFD137" s="11"/>
      <c r="QFE137" s="11"/>
      <c r="QFF137" s="11"/>
      <c r="QFG137" s="11"/>
      <c r="QFH137" s="11"/>
      <c r="QFI137" s="11"/>
      <c r="QFJ137" s="11"/>
      <c r="QFK137" s="11"/>
      <c r="QFL137" s="11"/>
      <c r="QFM137" s="11"/>
      <c r="QFN137" s="11"/>
      <c r="QFO137" s="11"/>
      <c r="QFP137" s="11"/>
      <c r="QFQ137" s="11"/>
      <c r="QFR137" s="11"/>
      <c r="QFS137" s="11"/>
      <c r="QFT137" s="11"/>
      <c r="QFU137" s="11"/>
      <c r="QFV137" s="11"/>
      <c r="QFW137" s="11"/>
      <c r="QFX137" s="11"/>
      <c r="QFY137" s="11"/>
      <c r="QFZ137" s="11"/>
      <c r="QGA137" s="11"/>
      <c r="QGB137" s="11"/>
      <c r="QGC137" s="11"/>
      <c r="QGD137" s="11"/>
      <c r="QGE137" s="11"/>
      <c r="QGF137" s="11"/>
      <c r="QGG137" s="11"/>
      <c r="QGH137" s="11"/>
      <c r="QGI137" s="11"/>
      <c r="QGJ137" s="11"/>
      <c r="QGK137" s="11"/>
      <c r="QGL137" s="11"/>
      <c r="QGM137" s="11"/>
      <c r="QGN137" s="11"/>
      <c r="QGO137" s="11"/>
      <c r="QGP137" s="11"/>
      <c r="QGQ137" s="11"/>
      <c r="QGR137" s="11"/>
      <c r="QGS137" s="11"/>
      <c r="QGT137" s="11"/>
      <c r="QGU137" s="11"/>
      <c r="QGV137" s="11"/>
      <c r="QGW137" s="11"/>
      <c r="QGX137" s="11"/>
      <c r="QGY137" s="11"/>
      <c r="QGZ137" s="11"/>
      <c r="QHA137" s="11"/>
      <c r="QHB137" s="11"/>
      <c r="QHC137" s="11"/>
      <c r="QHD137" s="11"/>
      <c r="QHE137" s="11"/>
      <c r="QHF137" s="11"/>
      <c r="QHG137" s="11"/>
      <c r="QHH137" s="11"/>
      <c r="QHI137" s="11"/>
      <c r="QHJ137" s="11"/>
      <c r="QHK137" s="11"/>
      <c r="QHL137" s="11"/>
      <c r="QHM137" s="11"/>
      <c r="QHN137" s="11"/>
      <c r="QHO137" s="11"/>
      <c r="QHP137" s="11"/>
      <c r="QHQ137" s="11"/>
      <c r="QHR137" s="11"/>
      <c r="QHS137" s="11"/>
      <c r="QHT137" s="11"/>
      <c r="QHU137" s="11"/>
      <c r="QHV137" s="11"/>
      <c r="QHW137" s="11"/>
      <c r="QHX137" s="11"/>
      <c r="QHY137" s="11"/>
      <c r="QHZ137" s="11"/>
      <c r="QIA137" s="11"/>
      <c r="QIB137" s="11"/>
      <c r="QIC137" s="11"/>
      <c r="QID137" s="11"/>
      <c r="QIE137" s="11"/>
      <c r="QIF137" s="11"/>
      <c r="QIG137" s="11"/>
      <c r="QIH137" s="11"/>
      <c r="QII137" s="11"/>
      <c r="QIJ137" s="11"/>
      <c r="QIK137" s="11"/>
      <c r="QIL137" s="11"/>
      <c r="QIM137" s="11"/>
      <c r="QIN137" s="11"/>
      <c r="QIO137" s="11"/>
      <c r="QIP137" s="11"/>
      <c r="QIQ137" s="11"/>
      <c r="QIR137" s="11"/>
      <c r="QIS137" s="11"/>
      <c r="QIT137" s="11"/>
      <c r="QIU137" s="11"/>
      <c r="QIV137" s="11"/>
      <c r="QIW137" s="11"/>
      <c r="QIX137" s="11"/>
      <c r="QIY137" s="11"/>
      <c r="QIZ137" s="11"/>
      <c r="QJA137" s="11"/>
      <c r="QJB137" s="11"/>
      <c r="QJC137" s="11"/>
      <c r="QJD137" s="11"/>
      <c r="QJE137" s="11"/>
      <c r="QJF137" s="11"/>
      <c r="QJG137" s="11"/>
      <c r="QJH137" s="11"/>
      <c r="QJI137" s="11"/>
      <c r="QJJ137" s="11"/>
      <c r="QJK137" s="11"/>
      <c r="QJL137" s="11"/>
      <c r="QJM137" s="11"/>
      <c r="QJN137" s="11"/>
      <c r="QJO137" s="11"/>
      <c r="QJP137" s="11"/>
      <c r="QJQ137" s="11"/>
      <c r="QJR137" s="11"/>
      <c r="QJS137" s="11"/>
      <c r="QJT137" s="11"/>
      <c r="QJU137" s="11"/>
      <c r="QJV137" s="11"/>
      <c r="QJW137" s="11"/>
      <c r="QJX137" s="11"/>
      <c r="QJY137" s="11"/>
      <c r="QJZ137" s="11"/>
      <c r="QKA137" s="11"/>
      <c r="QKB137" s="11"/>
      <c r="QKC137" s="11"/>
      <c r="QKD137" s="11"/>
      <c r="QKE137" s="11"/>
      <c r="QKF137" s="11"/>
      <c r="QKG137" s="11"/>
      <c r="QKH137" s="11"/>
      <c r="QKI137" s="11"/>
      <c r="QKJ137" s="11"/>
      <c r="QKK137" s="11"/>
      <c r="QKL137" s="11"/>
      <c r="QKM137" s="11"/>
      <c r="QKN137" s="11"/>
      <c r="QKO137" s="11"/>
      <c r="QKP137" s="11"/>
      <c r="QKQ137" s="11"/>
      <c r="QKR137" s="11"/>
      <c r="QKS137" s="11"/>
      <c r="QKT137" s="11"/>
      <c r="QKU137" s="11"/>
      <c r="QKV137" s="11"/>
      <c r="QKW137" s="11"/>
      <c r="QKX137" s="11"/>
      <c r="QKY137" s="11"/>
      <c r="QKZ137" s="11"/>
      <c r="QLA137" s="11"/>
      <c r="QLB137" s="11"/>
      <c r="QLC137" s="11"/>
      <c r="QLD137" s="11"/>
      <c r="QLE137" s="11"/>
      <c r="QLF137" s="11"/>
      <c r="QLG137" s="11"/>
      <c r="QLH137" s="11"/>
      <c r="QLI137" s="11"/>
      <c r="QLJ137" s="11"/>
      <c r="QLK137" s="11"/>
      <c r="QLL137" s="11"/>
      <c r="QLM137" s="11"/>
      <c r="QLN137" s="11"/>
      <c r="QLO137" s="11"/>
      <c r="QLP137" s="11"/>
      <c r="QLQ137" s="11"/>
      <c r="QLR137" s="11"/>
      <c r="QLS137" s="11"/>
      <c r="QLT137" s="11"/>
      <c r="QLU137" s="11"/>
      <c r="QLV137" s="11"/>
      <c r="QLW137" s="11"/>
      <c r="QLX137" s="11"/>
      <c r="QLY137" s="11"/>
      <c r="QLZ137" s="11"/>
      <c r="QMA137" s="11"/>
      <c r="QMB137" s="11"/>
      <c r="QMC137" s="11"/>
      <c r="QMD137" s="11"/>
      <c r="QME137" s="11"/>
      <c r="QMF137" s="11"/>
      <c r="QMG137" s="11"/>
      <c r="QMH137" s="11"/>
      <c r="QMI137" s="11"/>
      <c r="QMJ137" s="11"/>
      <c r="QMK137" s="11"/>
      <c r="QML137" s="11"/>
      <c r="QMM137" s="11"/>
      <c r="QMN137" s="11"/>
      <c r="QMO137" s="11"/>
      <c r="QMP137" s="11"/>
      <c r="QMQ137" s="11"/>
      <c r="QMR137" s="11"/>
      <c r="QMS137" s="11"/>
      <c r="QMT137" s="11"/>
      <c r="QMU137" s="11"/>
      <c r="QMV137" s="11"/>
      <c r="QMW137" s="11"/>
      <c r="QMX137" s="11"/>
      <c r="QMY137" s="11"/>
      <c r="QMZ137" s="11"/>
      <c r="QNA137" s="11"/>
      <c r="QNB137" s="11"/>
      <c r="QNC137" s="11"/>
      <c r="QND137" s="11"/>
      <c r="QNE137" s="11"/>
      <c r="QNF137" s="11"/>
      <c r="QNG137" s="11"/>
      <c r="QNH137" s="11"/>
      <c r="QNI137" s="11"/>
      <c r="QNJ137" s="11"/>
      <c r="QNK137" s="11"/>
      <c r="QNL137" s="11"/>
      <c r="QNM137" s="11"/>
      <c r="QNN137" s="11"/>
      <c r="QNO137" s="11"/>
      <c r="QNP137" s="11"/>
      <c r="QNQ137" s="11"/>
      <c r="QNR137" s="11"/>
      <c r="QNS137" s="11"/>
      <c r="QNT137" s="11"/>
      <c r="QNU137" s="11"/>
      <c r="QNV137" s="11"/>
      <c r="QNW137" s="11"/>
      <c r="QNX137" s="11"/>
      <c r="QNY137" s="11"/>
      <c r="QNZ137" s="11"/>
      <c r="QOA137" s="11"/>
      <c r="QOB137" s="11"/>
      <c r="QOC137" s="11"/>
      <c r="QOD137" s="11"/>
      <c r="QOE137" s="11"/>
      <c r="QOF137" s="11"/>
      <c r="QOG137" s="11"/>
      <c r="QOH137" s="11"/>
      <c r="QOI137" s="11"/>
      <c r="QOJ137" s="11"/>
      <c r="QOK137" s="11"/>
      <c r="QOL137" s="11"/>
      <c r="QOM137" s="11"/>
      <c r="QON137" s="11"/>
      <c r="QOO137" s="11"/>
      <c r="QOP137" s="11"/>
      <c r="QOQ137" s="11"/>
      <c r="QOR137" s="11"/>
      <c r="QOS137" s="11"/>
      <c r="QOT137" s="11"/>
      <c r="QOU137" s="11"/>
      <c r="QOV137" s="11"/>
      <c r="QOW137" s="11"/>
      <c r="QOX137" s="11"/>
      <c r="QOY137" s="11"/>
      <c r="QOZ137" s="11"/>
      <c r="QPA137" s="11"/>
      <c r="QPB137" s="11"/>
      <c r="QPC137" s="11"/>
      <c r="QPD137" s="11"/>
      <c r="QPE137" s="11"/>
      <c r="QPF137" s="11"/>
      <c r="QPG137" s="11"/>
      <c r="QPH137" s="11"/>
      <c r="QPI137" s="11"/>
      <c r="QPJ137" s="11"/>
      <c r="QPK137" s="11"/>
      <c r="QPL137" s="11"/>
      <c r="QPM137" s="11"/>
      <c r="QPN137" s="11"/>
      <c r="QPO137" s="11"/>
      <c r="QPP137" s="11"/>
      <c r="QPQ137" s="11"/>
      <c r="QPR137" s="11"/>
      <c r="QPS137" s="11"/>
      <c r="QPT137" s="11"/>
      <c r="QPU137" s="11"/>
      <c r="QPV137" s="11"/>
      <c r="QPW137" s="11"/>
      <c r="QPX137" s="11"/>
      <c r="QPY137" s="11"/>
      <c r="QPZ137" s="11"/>
      <c r="QQA137" s="11"/>
      <c r="QQB137" s="11"/>
      <c r="QQC137" s="11"/>
      <c r="QQD137" s="11"/>
      <c r="QQE137" s="11"/>
      <c r="QQF137" s="11"/>
      <c r="QQG137" s="11"/>
      <c r="QQH137" s="11"/>
      <c r="QQI137" s="11"/>
      <c r="QQJ137" s="11"/>
      <c r="QQK137" s="11"/>
      <c r="QQL137" s="11"/>
      <c r="QQM137" s="11"/>
      <c r="QQN137" s="11"/>
      <c r="QQO137" s="11"/>
      <c r="QQP137" s="11"/>
      <c r="QQQ137" s="11"/>
      <c r="QQR137" s="11"/>
      <c r="QQS137" s="11"/>
      <c r="QQT137" s="11"/>
      <c r="QQU137" s="11"/>
      <c r="QQV137" s="11"/>
      <c r="QQW137" s="11"/>
      <c r="QQX137" s="11"/>
      <c r="QQY137" s="11"/>
      <c r="QQZ137" s="11"/>
      <c r="QRA137" s="11"/>
      <c r="QRB137" s="11"/>
      <c r="QRC137" s="11"/>
      <c r="QRD137" s="11"/>
      <c r="QRE137" s="11"/>
      <c r="QRF137" s="11"/>
      <c r="QRG137" s="11"/>
      <c r="QRH137" s="11"/>
      <c r="QRI137" s="11"/>
      <c r="QRJ137" s="11"/>
      <c r="QRK137" s="11"/>
      <c r="QRL137" s="11"/>
      <c r="QRM137" s="11"/>
      <c r="QRN137" s="11"/>
      <c r="QRO137" s="11"/>
      <c r="QRP137" s="11"/>
      <c r="QRQ137" s="11"/>
      <c r="QRR137" s="11"/>
      <c r="QRS137" s="11"/>
      <c r="QRT137" s="11"/>
      <c r="QRU137" s="11"/>
      <c r="QRV137" s="11"/>
      <c r="QRW137" s="11"/>
      <c r="QRX137" s="11"/>
      <c r="QRY137" s="11"/>
      <c r="QRZ137" s="11"/>
      <c r="QSA137" s="11"/>
      <c r="QSB137" s="11"/>
      <c r="QSC137" s="11"/>
      <c r="QSD137" s="11"/>
      <c r="QSE137" s="11"/>
      <c r="QSF137" s="11"/>
      <c r="QSG137" s="11"/>
      <c r="QSH137" s="11"/>
      <c r="QSI137" s="11"/>
      <c r="QSJ137" s="11"/>
      <c r="QSK137" s="11"/>
      <c r="QSL137" s="11"/>
      <c r="QSM137" s="11"/>
      <c r="QSN137" s="11"/>
      <c r="QSO137" s="11"/>
      <c r="QSP137" s="11"/>
      <c r="QSQ137" s="11"/>
      <c r="QSR137" s="11"/>
      <c r="QSS137" s="11"/>
      <c r="QST137" s="11"/>
      <c r="QSU137" s="11"/>
      <c r="QSV137" s="11"/>
      <c r="QSW137" s="11"/>
      <c r="QSX137" s="11"/>
      <c r="QSY137" s="11"/>
      <c r="QSZ137" s="11"/>
      <c r="QTA137" s="11"/>
      <c r="QTB137" s="11"/>
      <c r="QTC137" s="11"/>
      <c r="QTD137" s="11"/>
      <c r="QTE137" s="11"/>
      <c r="QTF137" s="11"/>
      <c r="QTG137" s="11"/>
      <c r="QTH137" s="11"/>
      <c r="QTI137" s="11"/>
      <c r="QTJ137" s="11"/>
      <c r="QTK137" s="11"/>
      <c r="QTL137" s="11"/>
      <c r="QTM137" s="11"/>
      <c r="QTN137" s="11"/>
      <c r="QTO137" s="11"/>
      <c r="QTP137" s="11"/>
      <c r="QTQ137" s="11"/>
      <c r="QTR137" s="11"/>
      <c r="QTS137" s="11"/>
      <c r="QTT137" s="11"/>
      <c r="QTU137" s="11"/>
      <c r="QTV137" s="11"/>
      <c r="QTW137" s="11"/>
      <c r="QTX137" s="11"/>
      <c r="QTY137" s="11"/>
      <c r="QTZ137" s="11"/>
      <c r="QUA137" s="11"/>
      <c r="QUB137" s="11"/>
      <c r="QUC137" s="11"/>
      <c r="QUD137" s="11"/>
      <c r="QUE137" s="11"/>
      <c r="QUF137" s="11"/>
      <c r="QUG137" s="11"/>
      <c r="QUH137" s="11"/>
      <c r="QUI137" s="11"/>
      <c r="QUJ137" s="11"/>
      <c r="QUK137" s="11"/>
      <c r="QUL137" s="11"/>
      <c r="QUM137" s="11"/>
      <c r="QUN137" s="11"/>
      <c r="QUO137" s="11"/>
      <c r="QUP137" s="11"/>
      <c r="QUQ137" s="11"/>
      <c r="QUR137" s="11"/>
      <c r="QUS137" s="11"/>
      <c r="QUT137" s="11"/>
      <c r="QUU137" s="11"/>
      <c r="QUV137" s="11"/>
      <c r="QUW137" s="11"/>
      <c r="QUX137" s="11"/>
      <c r="QUY137" s="11"/>
      <c r="QUZ137" s="11"/>
      <c r="QVA137" s="11"/>
      <c r="QVB137" s="11"/>
      <c r="QVC137" s="11"/>
      <c r="QVD137" s="11"/>
      <c r="QVE137" s="11"/>
      <c r="QVF137" s="11"/>
      <c r="QVG137" s="11"/>
      <c r="QVH137" s="11"/>
      <c r="QVI137" s="11"/>
      <c r="QVJ137" s="11"/>
      <c r="QVK137" s="11"/>
      <c r="QVL137" s="11"/>
      <c r="QVM137" s="11"/>
      <c r="QVN137" s="11"/>
      <c r="QVO137" s="11"/>
      <c r="QVP137" s="11"/>
      <c r="QVQ137" s="11"/>
      <c r="QVR137" s="11"/>
      <c r="QVS137" s="11"/>
      <c r="QVT137" s="11"/>
      <c r="QVU137" s="11"/>
      <c r="QVV137" s="11"/>
      <c r="QVW137" s="11"/>
      <c r="QVX137" s="11"/>
      <c r="QVY137" s="11"/>
      <c r="QVZ137" s="11"/>
      <c r="QWA137" s="11"/>
      <c r="QWB137" s="11"/>
      <c r="QWC137" s="11"/>
      <c r="QWD137" s="11"/>
      <c r="QWE137" s="11"/>
      <c r="QWF137" s="11"/>
      <c r="QWG137" s="11"/>
      <c r="QWH137" s="11"/>
      <c r="QWI137" s="11"/>
      <c r="QWJ137" s="11"/>
      <c r="QWK137" s="11"/>
      <c r="QWL137" s="11"/>
      <c r="QWM137" s="11"/>
      <c r="QWN137" s="11"/>
      <c r="QWO137" s="11"/>
      <c r="QWP137" s="11"/>
      <c r="QWQ137" s="11"/>
      <c r="QWR137" s="11"/>
      <c r="QWS137" s="11"/>
      <c r="QWT137" s="11"/>
      <c r="QWU137" s="11"/>
      <c r="QWV137" s="11"/>
      <c r="QWW137" s="11"/>
      <c r="QWX137" s="11"/>
      <c r="QWY137" s="11"/>
      <c r="QWZ137" s="11"/>
      <c r="QXA137" s="11"/>
      <c r="QXB137" s="11"/>
      <c r="QXC137" s="11"/>
      <c r="QXD137" s="11"/>
      <c r="QXE137" s="11"/>
      <c r="QXF137" s="11"/>
      <c r="QXG137" s="11"/>
      <c r="QXH137" s="11"/>
      <c r="QXI137" s="11"/>
      <c r="QXJ137" s="11"/>
      <c r="QXK137" s="11"/>
      <c r="QXL137" s="11"/>
      <c r="QXM137" s="11"/>
      <c r="QXN137" s="11"/>
      <c r="QXO137" s="11"/>
      <c r="QXP137" s="11"/>
      <c r="QXQ137" s="11"/>
      <c r="QXR137" s="11"/>
      <c r="QXS137" s="11"/>
      <c r="QXT137" s="11"/>
      <c r="QXU137" s="11"/>
      <c r="QXV137" s="11"/>
      <c r="QXW137" s="11"/>
      <c r="QXX137" s="11"/>
      <c r="QXY137" s="11"/>
      <c r="QXZ137" s="11"/>
      <c r="QYA137" s="11"/>
      <c r="QYB137" s="11"/>
      <c r="QYC137" s="11"/>
      <c r="QYD137" s="11"/>
      <c r="QYE137" s="11"/>
      <c r="QYF137" s="11"/>
      <c r="QYG137" s="11"/>
      <c r="QYH137" s="11"/>
      <c r="QYI137" s="11"/>
      <c r="QYJ137" s="11"/>
      <c r="QYK137" s="11"/>
      <c r="QYL137" s="11"/>
      <c r="QYM137" s="11"/>
      <c r="QYN137" s="11"/>
      <c r="QYO137" s="11"/>
      <c r="QYP137" s="11"/>
      <c r="QYQ137" s="11"/>
      <c r="QYR137" s="11"/>
      <c r="QYS137" s="11"/>
      <c r="QYT137" s="11"/>
      <c r="QYU137" s="11"/>
      <c r="QYV137" s="11"/>
      <c r="QYW137" s="11"/>
      <c r="QYX137" s="11"/>
      <c r="QYY137" s="11"/>
      <c r="QYZ137" s="11"/>
      <c r="QZA137" s="11"/>
      <c r="QZB137" s="11"/>
      <c r="QZC137" s="11"/>
      <c r="QZD137" s="11"/>
      <c r="QZE137" s="11"/>
      <c r="QZF137" s="11"/>
      <c r="QZG137" s="11"/>
      <c r="QZH137" s="11"/>
      <c r="QZI137" s="11"/>
      <c r="QZJ137" s="11"/>
      <c r="QZK137" s="11"/>
      <c r="QZL137" s="11"/>
      <c r="QZM137" s="11"/>
      <c r="QZN137" s="11"/>
      <c r="QZO137" s="11"/>
      <c r="QZP137" s="11"/>
      <c r="QZQ137" s="11"/>
      <c r="QZR137" s="11"/>
      <c r="QZS137" s="11"/>
      <c r="QZT137" s="11"/>
      <c r="QZU137" s="11"/>
      <c r="QZV137" s="11"/>
      <c r="QZW137" s="11"/>
      <c r="QZX137" s="11"/>
      <c r="QZY137" s="11"/>
      <c r="QZZ137" s="11"/>
      <c r="RAA137" s="11"/>
      <c r="RAB137" s="11"/>
      <c r="RAC137" s="11"/>
      <c r="RAD137" s="11"/>
      <c r="RAE137" s="11"/>
      <c r="RAF137" s="11"/>
      <c r="RAG137" s="11"/>
      <c r="RAH137" s="11"/>
      <c r="RAI137" s="11"/>
      <c r="RAJ137" s="11"/>
      <c r="RAK137" s="11"/>
      <c r="RAL137" s="11"/>
      <c r="RAM137" s="11"/>
      <c r="RAN137" s="11"/>
      <c r="RAO137" s="11"/>
      <c r="RAP137" s="11"/>
      <c r="RAQ137" s="11"/>
      <c r="RAR137" s="11"/>
      <c r="RAS137" s="11"/>
      <c r="RAT137" s="11"/>
      <c r="RAU137" s="11"/>
      <c r="RAV137" s="11"/>
      <c r="RAW137" s="11"/>
      <c r="RAX137" s="11"/>
      <c r="RAY137" s="11"/>
      <c r="RAZ137" s="11"/>
      <c r="RBA137" s="11"/>
      <c r="RBB137" s="11"/>
      <c r="RBC137" s="11"/>
      <c r="RBD137" s="11"/>
      <c r="RBE137" s="11"/>
      <c r="RBF137" s="11"/>
      <c r="RBG137" s="11"/>
      <c r="RBH137" s="11"/>
      <c r="RBI137" s="11"/>
      <c r="RBJ137" s="11"/>
      <c r="RBK137" s="11"/>
      <c r="RBL137" s="11"/>
      <c r="RBM137" s="11"/>
      <c r="RBN137" s="11"/>
      <c r="RBO137" s="11"/>
      <c r="RBP137" s="11"/>
      <c r="RBQ137" s="11"/>
      <c r="RBR137" s="11"/>
      <c r="RBS137" s="11"/>
      <c r="RBT137" s="11"/>
      <c r="RBU137" s="11"/>
      <c r="RBV137" s="11"/>
      <c r="RBW137" s="11"/>
      <c r="RBX137" s="11"/>
      <c r="RBY137" s="11"/>
      <c r="RBZ137" s="11"/>
      <c r="RCA137" s="11"/>
      <c r="RCB137" s="11"/>
      <c r="RCC137" s="11"/>
      <c r="RCD137" s="11"/>
      <c r="RCE137" s="11"/>
      <c r="RCF137" s="11"/>
      <c r="RCG137" s="11"/>
      <c r="RCH137" s="11"/>
      <c r="RCI137" s="11"/>
      <c r="RCJ137" s="11"/>
      <c r="RCK137" s="11"/>
      <c r="RCL137" s="11"/>
      <c r="RCM137" s="11"/>
      <c r="RCN137" s="11"/>
      <c r="RCO137" s="11"/>
      <c r="RCP137" s="11"/>
      <c r="RCQ137" s="11"/>
      <c r="RCR137" s="11"/>
      <c r="RCS137" s="11"/>
      <c r="RCT137" s="11"/>
      <c r="RCU137" s="11"/>
      <c r="RCV137" s="11"/>
      <c r="RCW137" s="11"/>
      <c r="RCX137" s="11"/>
      <c r="RCY137" s="11"/>
      <c r="RCZ137" s="11"/>
      <c r="RDA137" s="11"/>
      <c r="RDB137" s="11"/>
      <c r="RDC137" s="11"/>
      <c r="RDD137" s="11"/>
      <c r="RDE137" s="11"/>
      <c r="RDF137" s="11"/>
      <c r="RDG137" s="11"/>
      <c r="RDH137" s="11"/>
      <c r="RDI137" s="11"/>
      <c r="RDJ137" s="11"/>
      <c r="RDK137" s="11"/>
      <c r="RDL137" s="11"/>
      <c r="RDM137" s="11"/>
      <c r="RDN137" s="11"/>
      <c r="RDO137" s="11"/>
      <c r="RDP137" s="11"/>
      <c r="RDQ137" s="11"/>
      <c r="RDR137" s="11"/>
      <c r="RDS137" s="11"/>
      <c r="RDT137" s="11"/>
      <c r="RDU137" s="11"/>
      <c r="RDV137" s="11"/>
      <c r="RDW137" s="11"/>
      <c r="RDX137" s="11"/>
      <c r="RDY137" s="11"/>
      <c r="RDZ137" s="11"/>
      <c r="REA137" s="11"/>
      <c r="REB137" s="11"/>
      <c r="REC137" s="11"/>
      <c r="RED137" s="11"/>
      <c r="REE137" s="11"/>
      <c r="REF137" s="11"/>
      <c r="REG137" s="11"/>
      <c r="REH137" s="11"/>
      <c r="REI137" s="11"/>
      <c r="REJ137" s="11"/>
      <c r="REK137" s="11"/>
      <c r="REL137" s="11"/>
      <c r="REM137" s="11"/>
      <c r="REN137" s="11"/>
      <c r="REO137" s="11"/>
      <c r="REP137" s="11"/>
      <c r="REQ137" s="11"/>
      <c r="RER137" s="11"/>
      <c r="RES137" s="11"/>
      <c r="RET137" s="11"/>
      <c r="REU137" s="11"/>
      <c r="REV137" s="11"/>
      <c r="REW137" s="11"/>
      <c r="REX137" s="11"/>
      <c r="REY137" s="11"/>
      <c r="REZ137" s="11"/>
      <c r="RFA137" s="11"/>
      <c r="RFB137" s="11"/>
      <c r="RFC137" s="11"/>
      <c r="RFD137" s="11"/>
      <c r="RFE137" s="11"/>
      <c r="RFF137" s="11"/>
      <c r="RFG137" s="11"/>
      <c r="RFH137" s="11"/>
      <c r="RFI137" s="11"/>
      <c r="RFJ137" s="11"/>
      <c r="RFK137" s="11"/>
      <c r="RFL137" s="11"/>
      <c r="RFM137" s="11"/>
      <c r="RFN137" s="11"/>
      <c r="RFO137" s="11"/>
      <c r="RFP137" s="11"/>
      <c r="RFQ137" s="11"/>
      <c r="RFR137" s="11"/>
      <c r="RFS137" s="11"/>
      <c r="RFT137" s="11"/>
      <c r="RFU137" s="11"/>
      <c r="RFV137" s="11"/>
      <c r="RFW137" s="11"/>
      <c r="RFX137" s="11"/>
      <c r="RFY137" s="11"/>
      <c r="RFZ137" s="11"/>
      <c r="RGA137" s="11"/>
      <c r="RGB137" s="11"/>
      <c r="RGC137" s="11"/>
      <c r="RGD137" s="11"/>
      <c r="RGE137" s="11"/>
      <c r="RGF137" s="11"/>
      <c r="RGG137" s="11"/>
      <c r="RGH137" s="11"/>
      <c r="RGI137" s="11"/>
      <c r="RGJ137" s="11"/>
      <c r="RGK137" s="11"/>
      <c r="RGL137" s="11"/>
      <c r="RGM137" s="11"/>
      <c r="RGN137" s="11"/>
      <c r="RGO137" s="11"/>
      <c r="RGP137" s="11"/>
      <c r="RGQ137" s="11"/>
      <c r="RGR137" s="11"/>
      <c r="RGS137" s="11"/>
      <c r="RGT137" s="11"/>
      <c r="RGU137" s="11"/>
      <c r="RGV137" s="11"/>
      <c r="RGW137" s="11"/>
      <c r="RGX137" s="11"/>
      <c r="RGY137" s="11"/>
      <c r="RGZ137" s="11"/>
      <c r="RHA137" s="11"/>
      <c r="RHB137" s="11"/>
      <c r="RHC137" s="11"/>
      <c r="RHD137" s="11"/>
      <c r="RHE137" s="11"/>
      <c r="RHF137" s="11"/>
      <c r="RHG137" s="11"/>
      <c r="RHH137" s="11"/>
      <c r="RHI137" s="11"/>
      <c r="RHJ137" s="11"/>
      <c r="RHK137" s="11"/>
      <c r="RHL137" s="11"/>
      <c r="RHM137" s="11"/>
      <c r="RHN137" s="11"/>
      <c r="RHO137" s="11"/>
      <c r="RHP137" s="11"/>
      <c r="RHQ137" s="11"/>
      <c r="RHR137" s="11"/>
      <c r="RHS137" s="11"/>
      <c r="RHT137" s="11"/>
      <c r="RHU137" s="11"/>
      <c r="RHV137" s="11"/>
      <c r="RHW137" s="11"/>
      <c r="RHX137" s="11"/>
      <c r="RHY137" s="11"/>
      <c r="RHZ137" s="11"/>
      <c r="RIA137" s="11"/>
      <c r="RIB137" s="11"/>
      <c r="RIC137" s="11"/>
      <c r="RID137" s="11"/>
      <c r="RIE137" s="11"/>
      <c r="RIF137" s="11"/>
      <c r="RIG137" s="11"/>
      <c r="RIH137" s="11"/>
      <c r="RII137" s="11"/>
      <c r="RIJ137" s="11"/>
      <c r="RIK137" s="11"/>
      <c r="RIL137" s="11"/>
      <c r="RIM137" s="11"/>
      <c r="RIN137" s="11"/>
      <c r="RIO137" s="11"/>
      <c r="RIP137" s="11"/>
      <c r="RIQ137" s="11"/>
      <c r="RIR137" s="11"/>
      <c r="RIS137" s="11"/>
      <c r="RIT137" s="11"/>
      <c r="RIU137" s="11"/>
      <c r="RIV137" s="11"/>
      <c r="RIW137" s="11"/>
      <c r="RIX137" s="11"/>
      <c r="RIY137" s="11"/>
      <c r="RIZ137" s="11"/>
      <c r="RJA137" s="11"/>
      <c r="RJB137" s="11"/>
      <c r="RJC137" s="11"/>
      <c r="RJD137" s="11"/>
      <c r="RJE137" s="11"/>
      <c r="RJF137" s="11"/>
      <c r="RJG137" s="11"/>
      <c r="RJH137" s="11"/>
      <c r="RJI137" s="11"/>
      <c r="RJJ137" s="11"/>
      <c r="RJK137" s="11"/>
      <c r="RJL137" s="11"/>
      <c r="RJM137" s="11"/>
      <c r="RJN137" s="11"/>
      <c r="RJO137" s="11"/>
      <c r="RJP137" s="11"/>
      <c r="RJQ137" s="11"/>
      <c r="RJR137" s="11"/>
      <c r="RJS137" s="11"/>
      <c r="RJT137" s="11"/>
      <c r="RJU137" s="11"/>
      <c r="RJV137" s="11"/>
      <c r="RJW137" s="11"/>
      <c r="RJX137" s="11"/>
      <c r="RJY137" s="11"/>
      <c r="RJZ137" s="11"/>
      <c r="RKA137" s="11"/>
      <c r="RKB137" s="11"/>
      <c r="RKC137" s="11"/>
      <c r="RKD137" s="11"/>
      <c r="RKE137" s="11"/>
      <c r="RKF137" s="11"/>
      <c r="RKG137" s="11"/>
      <c r="RKH137" s="11"/>
      <c r="RKI137" s="11"/>
      <c r="RKJ137" s="11"/>
      <c r="RKK137" s="11"/>
      <c r="RKL137" s="11"/>
      <c r="RKM137" s="11"/>
      <c r="RKN137" s="11"/>
      <c r="RKO137" s="11"/>
      <c r="RKP137" s="11"/>
      <c r="RKQ137" s="11"/>
      <c r="RKR137" s="11"/>
      <c r="RKS137" s="11"/>
      <c r="RKT137" s="11"/>
      <c r="RKU137" s="11"/>
      <c r="RKV137" s="11"/>
      <c r="RKW137" s="11"/>
      <c r="RKX137" s="11"/>
      <c r="RKY137" s="11"/>
      <c r="RKZ137" s="11"/>
      <c r="RLA137" s="11"/>
      <c r="RLB137" s="11"/>
      <c r="RLC137" s="11"/>
      <c r="RLD137" s="11"/>
      <c r="RLE137" s="11"/>
      <c r="RLF137" s="11"/>
      <c r="RLG137" s="11"/>
      <c r="RLH137" s="11"/>
      <c r="RLI137" s="11"/>
      <c r="RLJ137" s="11"/>
      <c r="RLK137" s="11"/>
      <c r="RLL137" s="11"/>
      <c r="RLM137" s="11"/>
      <c r="RLN137" s="11"/>
      <c r="RLO137" s="11"/>
      <c r="RLP137" s="11"/>
      <c r="RLQ137" s="11"/>
      <c r="RLR137" s="11"/>
      <c r="RLS137" s="11"/>
      <c r="RLT137" s="11"/>
      <c r="RLU137" s="11"/>
      <c r="RLV137" s="11"/>
      <c r="RLW137" s="11"/>
      <c r="RLX137" s="11"/>
      <c r="RLY137" s="11"/>
      <c r="RLZ137" s="11"/>
      <c r="RMA137" s="11"/>
      <c r="RMB137" s="11"/>
      <c r="RMC137" s="11"/>
      <c r="RMD137" s="11"/>
      <c r="RME137" s="11"/>
      <c r="RMF137" s="11"/>
      <c r="RMG137" s="11"/>
      <c r="RMH137" s="11"/>
      <c r="RMI137" s="11"/>
      <c r="RMJ137" s="11"/>
      <c r="RMK137" s="11"/>
      <c r="RML137" s="11"/>
      <c r="RMM137" s="11"/>
      <c r="RMN137" s="11"/>
      <c r="RMO137" s="11"/>
      <c r="RMP137" s="11"/>
      <c r="RMQ137" s="11"/>
      <c r="RMR137" s="11"/>
      <c r="RMS137" s="11"/>
      <c r="RMT137" s="11"/>
      <c r="RMU137" s="11"/>
      <c r="RMV137" s="11"/>
      <c r="RMW137" s="11"/>
      <c r="RMX137" s="11"/>
      <c r="RMY137" s="11"/>
      <c r="RMZ137" s="11"/>
      <c r="RNA137" s="11"/>
      <c r="RNB137" s="11"/>
      <c r="RNC137" s="11"/>
      <c r="RND137" s="11"/>
      <c r="RNE137" s="11"/>
      <c r="RNF137" s="11"/>
      <c r="RNG137" s="11"/>
      <c r="RNH137" s="11"/>
      <c r="RNI137" s="11"/>
      <c r="RNJ137" s="11"/>
      <c r="RNK137" s="11"/>
      <c r="RNL137" s="11"/>
      <c r="RNM137" s="11"/>
      <c r="RNN137" s="11"/>
      <c r="RNO137" s="11"/>
      <c r="RNP137" s="11"/>
      <c r="RNQ137" s="11"/>
      <c r="RNR137" s="11"/>
      <c r="RNS137" s="11"/>
      <c r="RNT137" s="11"/>
      <c r="RNU137" s="11"/>
      <c r="RNV137" s="11"/>
      <c r="RNW137" s="11"/>
      <c r="RNX137" s="11"/>
      <c r="RNY137" s="11"/>
      <c r="RNZ137" s="11"/>
      <c r="ROA137" s="11"/>
      <c r="ROB137" s="11"/>
      <c r="ROC137" s="11"/>
      <c r="ROD137" s="11"/>
      <c r="ROE137" s="11"/>
      <c r="ROF137" s="11"/>
      <c r="ROG137" s="11"/>
      <c r="ROH137" s="11"/>
      <c r="ROI137" s="11"/>
      <c r="ROJ137" s="11"/>
      <c r="ROK137" s="11"/>
      <c r="ROL137" s="11"/>
      <c r="ROM137" s="11"/>
      <c r="RON137" s="11"/>
      <c r="ROO137" s="11"/>
      <c r="ROP137" s="11"/>
      <c r="ROQ137" s="11"/>
      <c r="ROR137" s="11"/>
      <c r="ROS137" s="11"/>
      <c r="ROT137" s="11"/>
      <c r="ROU137" s="11"/>
      <c r="ROV137" s="11"/>
      <c r="ROW137" s="11"/>
      <c r="ROX137" s="11"/>
      <c r="ROY137" s="11"/>
      <c r="ROZ137" s="11"/>
      <c r="RPA137" s="11"/>
      <c r="RPB137" s="11"/>
      <c r="RPC137" s="11"/>
      <c r="RPD137" s="11"/>
      <c r="RPE137" s="11"/>
      <c r="RPF137" s="11"/>
      <c r="RPG137" s="11"/>
      <c r="RPH137" s="11"/>
      <c r="RPI137" s="11"/>
      <c r="RPJ137" s="11"/>
      <c r="RPK137" s="11"/>
      <c r="RPL137" s="11"/>
      <c r="RPM137" s="11"/>
      <c r="RPN137" s="11"/>
      <c r="RPO137" s="11"/>
      <c r="RPP137" s="11"/>
      <c r="RPQ137" s="11"/>
      <c r="RPR137" s="11"/>
      <c r="RPS137" s="11"/>
      <c r="RPT137" s="11"/>
      <c r="RPU137" s="11"/>
      <c r="RPV137" s="11"/>
      <c r="RPW137" s="11"/>
      <c r="RPX137" s="11"/>
      <c r="RPY137" s="11"/>
      <c r="RPZ137" s="11"/>
      <c r="RQA137" s="11"/>
      <c r="RQB137" s="11"/>
      <c r="RQC137" s="11"/>
      <c r="RQD137" s="11"/>
      <c r="RQE137" s="11"/>
      <c r="RQF137" s="11"/>
      <c r="RQG137" s="11"/>
      <c r="RQH137" s="11"/>
      <c r="RQI137" s="11"/>
      <c r="RQJ137" s="11"/>
      <c r="RQK137" s="11"/>
      <c r="RQL137" s="11"/>
      <c r="RQM137" s="11"/>
      <c r="RQN137" s="11"/>
      <c r="RQO137" s="11"/>
      <c r="RQP137" s="11"/>
      <c r="RQQ137" s="11"/>
      <c r="RQR137" s="11"/>
      <c r="RQS137" s="11"/>
      <c r="RQT137" s="11"/>
      <c r="RQU137" s="11"/>
      <c r="RQV137" s="11"/>
      <c r="RQW137" s="11"/>
      <c r="RQX137" s="11"/>
      <c r="RQY137" s="11"/>
      <c r="RQZ137" s="11"/>
      <c r="RRA137" s="11"/>
      <c r="RRB137" s="11"/>
      <c r="RRC137" s="11"/>
      <c r="RRD137" s="11"/>
      <c r="RRE137" s="11"/>
      <c r="RRF137" s="11"/>
      <c r="RRG137" s="11"/>
      <c r="RRH137" s="11"/>
      <c r="RRI137" s="11"/>
      <c r="RRJ137" s="11"/>
      <c r="RRK137" s="11"/>
      <c r="RRL137" s="11"/>
      <c r="RRM137" s="11"/>
      <c r="RRN137" s="11"/>
      <c r="RRO137" s="11"/>
      <c r="RRP137" s="11"/>
      <c r="RRQ137" s="11"/>
      <c r="RRR137" s="11"/>
      <c r="RRS137" s="11"/>
      <c r="RRT137" s="11"/>
      <c r="RRU137" s="11"/>
      <c r="RRV137" s="11"/>
      <c r="RRW137" s="11"/>
      <c r="RRX137" s="11"/>
      <c r="RRY137" s="11"/>
      <c r="RRZ137" s="11"/>
      <c r="RSA137" s="11"/>
      <c r="RSB137" s="11"/>
      <c r="RSC137" s="11"/>
      <c r="RSD137" s="11"/>
      <c r="RSE137" s="11"/>
      <c r="RSF137" s="11"/>
      <c r="RSG137" s="11"/>
      <c r="RSH137" s="11"/>
      <c r="RSI137" s="11"/>
      <c r="RSJ137" s="11"/>
      <c r="RSK137" s="11"/>
      <c r="RSL137" s="11"/>
      <c r="RSM137" s="11"/>
      <c r="RSN137" s="11"/>
      <c r="RSO137" s="11"/>
      <c r="RSP137" s="11"/>
      <c r="RSQ137" s="11"/>
      <c r="RSR137" s="11"/>
      <c r="RSS137" s="11"/>
      <c r="RST137" s="11"/>
      <c r="RSU137" s="11"/>
      <c r="RSV137" s="11"/>
      <c r="RSW137" s="11"/>
      <c r="RSX137" s="11"/>
      <c r="RSY137" s="11"/>
      <c r="RSZ137" s="11"/>
      <c r="RTA137" s="11"/>
      <c r="RTB137" s="11"/>
      <c r="RTC137" s="11"/>
      <c r="RTD137" s="11"/>
      <c r="RTE137" s="11"/>
      <c r="RTF137" s="11"/>
      <c r="RTG137" s="11"/>
      <c r="RTH137" s="11"/>
      <c r="RTI137" s="11"/>
      <c r="RTJ137" s="11"/>
      <c r="RTK137" s="11"/>
      <c r="RTL137" s="11"/>
      <c r="RTM137" s="11"/>
      <c r="RTN137" s="11"/>
      <c r="RTO137" s="11"/>
      <c r="RTP137" s="11"/>
      <c r="RTQ137" s="11"/>
      <c r="RTR137" s="11"/>
      <c r="RTS137" s="11"/>
      <c r="RTT137" s="11"/>
      <c r="RTU137" s="11"/>
      <c r="RTV137" s="11"/>
      <c r="RTW137" s="11"/>
      <c r="RTX137" s="11"/>
      <c r="RTY137" s="11"/>
      <c r="RTZ137" s="11"/>
      <c r="RUA137" s="11"/>
      <c r="RUB137" s="11"/>
      <c r="RUC137" s="11"/>
      <c r="RUD137" s="11"/>
      <c r="RUE137" s="11"/>
      <c r="RUF137" s="11"/>
      <c r="RUG137" s="11"/>
      <c r="RUH137" s="11"/>
      <c r="RUI137" s="11"/>
      <c r="RUJ137" s="11"/>
      <c r="RUK137" s="11"/>
      <c r="RUL137" s="11"/>
      <c r="RUM137" s="11"/>
      <c r="RUN137" s="11"/>
      <c r="RUO137" s="11"/>
      <c r="RUP137" s="11"/>
      <c r="RUQ137" s="11"/>
      <c r="RUR137" s="11"/>
      <c r="RUS137" s="11"/>
      <c r="RUT137" s="11"/>
      <c r="RUU137" s="11"/>
      <c r="RUV137" s="11"/>
      <c r="RUW137" s="11"/>
      <c r="RUX137" s="11"/>
      <c r="RUY137" s="11"/>
      <c r="RUZ137" s="11"/>
      <c r="RVA137" s="11"/>
      <c r="RVB137" s="11"/>
      <c r="RVC137" s="11"/>
      <c r="RVD137" s="11"/>
      <c r="RVE137" s="11"/>
      <c r="RVF137" s="11"/>
      <c r="RVG137" s="11"/>
      <c r="RVH137" s="11"/>
      <c r="RVI137" s="11"/>
      <c r="RVJ137" s="11"/>
      <c r="RVK137" s="11"/>
      <c r="RVL137" s="11"/>
      <c r="RVM137" s="11"/>
      <c r="RVN137" s="11"/>
      <c r="RVO137" s="11"/>
      <c r="RVP137" s="11"/>
      <c r="RVQ137" s="11"/>
      <c r="RVR137" s="11"/>
      <c r="RVS137" s="11"/>
      <c r="RVT137" s="11"/>
      <c r="RVU137" s="11"/>
      <c r="RVV137" s="11"/>
      <c r="RVW137" s="11"/>
      <c r="RVX137" s="11"/>
      <c r="RVY137" s="11"/>
      <c r="RVZ137" s="11"/>
      <c r="RWA137" s="11"/>
      <c r="RWB137" s="11"/>
      <c r="RWC137" s="11"/>
      <c r="RWD137" s="11"/>
      <c r="RWE137" s="11"/>
      <c r="RWF137" s="11"/>
      <c r="RWG137" s="11"/>
      <c r="RWH137" s="11"/>
      <c r="RWI137" s="11"/>
      <c r="RWJ137" s="11"/>
      <c r="RWK137" s="11"/>
      <c r="RWL137" s="11"/>
      <c r="RWM137" s="11"/>
      <c r="RWN137" s="11"/>
      <c r="RWO137" s="11"/>
      <c r="RWP137" s="11"/>
      <c r="RWQ137" s="11"/>
      <c r="RWR137" s="11"/>
      <c r="RWS137" s="11"/>
      <c r="RWT137" s="11"/>
      <c r="RWU137" s="11"/>
      <c r="RWV137" s="11"/>
      <c r="RWW137" s="11"/>
      <c r="RWX137" s="11"/>
      <c r="RWY137" s="11"/>
      <c r="RWZ137" s="11"/>
      <c r="RXA137" s="11"/>
      <c r="RXB137" s="11"/>
      <c r="RXC137" s="11"/>
      <c r="RXD137" s="11"/>
      <c r="RXE137" s="11"/>
      <c r="RXF137" s="11"/>
      <c r="RXG137" s="11"/>
      <c r="RXH137" s="11"/>
      <c r="RXI137" s="11"/>
      <c r="RXJ137" s="11"/>
      <c r="RXK137" s="11"/>
      <c r="RXL137" s="11"/>
      <c r="RXM137" s="11"/>
      <c r="RXN137" s="11"/>
      <c r="RXO137" s="11"/>
      <c r="RXP137" s="11"/>
      <c r="RXQ137" s="11"/>
      <c r="RXR137" s="11"/>
      <c r="RXS137" s="11"/>
      <c r="RXT137" s="11"/>
      <c r="RXU137" s="11"/>
      <c r="RXV137" s="11"/>
      <c r="RXW137" s="11"/>
      <c r="RXX137" s="11"/>
      <c r="RXY137" s="11"/>
      <c r="RXZ137" s="11"/>
      <c r="RYA137" s="11"/>
      <c r="RYB137" s="11"/>
      <c r="RYC137" s="11"/>
      <c r="RYD137" s="11"/>
      <c r="RYE137" s="11"/>
      <c r="RYF137" s="11"/>
      <c r="RYG137" s="11"/>
      <c r="RYH137" s="11"/>
      <c r="RYI137" s="11"/>
      <c r="RYJ137" s="11"/>
      <c r="RYK137" s="11"/>
      <c r="RYL137" s="11"/>
      <c r="RYM137" s="11"/>
      <c r="RYN137" s="11"/>
      <c r="RYO137" s="11"/>
      <c r="RYP137" s="11"/>
      <c r="RYQ137" s="11"/>
      <c r="RYR137" s="11"/>
      <c r="RYS137" s="11"/>
      <c r="RYT137" s="11"/>
      <c r="RYU137" s="11"/>
      <c r="RYV137" s="11"/>
      <c r="RYW137" s="11"/>
      <c r="RYX137" s="11"/>
      <c r="RYY137" s="11"/>
      <c r="RYZ137" s="11"/>
      <c r="RZA137" s="11"/>
      <c r="RZB137" s="11"/>
      <c r="RZC137" s="11"/>
      <c r="RZD137" s="11"/>
      <c r="RZE137" s="11"/>
      <c r="RZF137" s="11"/>
      <c r="RZG137" s="11"/>
      <c r="RZH137" s="11"/>
      <c r="RZI137" s="11"/>
      <c r="RZJ137" s="11"/>
      <c r="RZK137" s="11"/>
      <c r="RZL137" s="11"/>
      <c r="RZM137" s="11"/>
      <c r="RZN137" s="11"/>
      <c r="RZO137" s="11"/>
      <c r="RZP137" s="11"/>
      <c r="RZQ137" s="11"/>
      <c r="RZR137" s="11"/>
      <c r="RZS137" s="11"/>
      <c r="RZT137" s="11"/>
      <c r="RZU137" s="11"/>
      <c r="RZV137" s="11"/>
      <c r="RZW137" s="11"/>
      <c r="RZX137" s="11"/>
      <c r="RZY137" s="11"/>
      <c r="RZZ137" s="11"/>
      <c r="SAA137" s="11"/>
      <c r="SAB137" s="11"/>
      <c r="SAC137" s="11"/>
      <c r="SAD137" s="11"/>
      <c r="SAE137" s="11"/>
      <c r="SAF137" s="11"/>
      <c r="SAG137" s="11"/>
      <c r="SAH137" s="11"/>
      <c r="SAI137" s="11"/>
      <c r="SAJ137" s="11"/>
      <c r="SAK137" s="11"/>
      <c r="SAL137" s="11"/>
      <c r="SAM137" s="11"/>
      <c r="SAN137" s="11"/>
      <c r="SAO137" s="11"/>
      <c r="SAP137" s="11"/>
      <c r="SAQ137" s="11"/>
      <c r="SAR137" s="11"/>
      <c r="SAS137" s="11"/>
      <c r="SAT137" s="11"/>
      <c r="SAU137" s="11"/>
      <c r="SAV137" s="11"/>
      <c r="SAW137" s="11"/>
      <c r="SAX137" s="11"/>
      <c r="SAY137" s="11"/>
      <c r="SAZ137" s="11"/>
      <c r="SBA137" s="11"/>
      <c r="SBB137" s="11"/>
      <c r="SBC137" s="11"/>
      <c r="SBD137" s="11"/>
      <c r="SBE137" s="11"/>
      <c r="SBF137" s="11"/>
      <c r="SBG137" s="11"/>
      <c r="SBH137" s="11"/>
      <c r="SBI137" s="11"/>
      <c r="SBJ137" s="11"/>
      <c r="SBK137" s="11"/>
      <c r="SBL137" s="11"/>
      <c r="SBM137" s="11"/>
      <c r="SBN137" s="11"/>
      <c r="SBO137" s="11"/>
      <c r="SBP137" s="11"/>
      <c r="SBQ137" s="11"/>
      <c r="SBR137" s="11"/>
      <c r="SBS137" s="11"/>
      <c r="SBT137" s="11"/>
      <c r="SBU137" s="11"/>
      <c r="SBV137" s="11"/>
      <c r="SBW137" s="11"/>
      <c r="SBX137" s="11"/>
      <c r="SBY137" s="11"/>
      <c r="SBZ137" s="11"/>
      <c r="SCA137" s="11"/>
      <c r="SCB137" s="11"/>
      <c r="SCC137" s="11"/>
      <c r="SCD137" s="11"/>
      <c r="SCE137" s="11"/>
      <c r="SCF137" s="11"/>
      <c r="SCG137" s="11"/>
      <c r="SCH137" s="11"/>
      <c r="SCI137" s="11"/>
      <c r="SCJ137" s="11"/>
      <c r="SCK137" s="11"/>
      <c r="SCL137" s="11"/>
      <c r="SCM137" s="11"/>
      <c r="SCN137" s="11"/>
      <c r="SCO137" s="11"/>
      <c r="SCP137" s="11"/>
      <c r="SCQ137" s="11"/>
      <c r="SCR137" s="11"/>
      <c r="SCS137" s="11"/>
      <c r="SCT137" s="11"/>
      <c r="SCU137" s="11"/>
      <c r="SCV137" s="11"/>
      <c r="SCW137" s="11"/>
      <c r="SCX137" s="11"/>
      <c r="SCY137" s="11"/>
      <c r="SCZ137" s="11"/>
      <c r="SDA137" s="11"/>
      <c r="SDB137" s="11"/>
      <c r="SDC137" s="11"/>
      <c r="SDD137" s="11"/>
      <c r="SDE137" s="11"/>
      <c r="SDF137" s="11"/>
      <c r="SDG137" s="11"/>
      <c r="SDH137" s="11"/>
      <c r="SDI137" s="11"/>
      <c r="SDJ137" s="11"/>
      <c r="SDK137" s="11"/>
      <c r="SDL137" s="11"/>
      <c r="SDM137" s="11"/>
      <c r="SDN137" s="11"/>
      <c r="SDO137" s="11"/>
      <c r="SDP137" s="11"/>
      <c r="SDQ137" s="11"/>
      <c r="SDR137" s="11"/>
      <c r="SDS137" s="11"/>
      <c r="SDT137" s="11"/>
      <c r="SDU137" s="11"/>
      <c r="SDV137" s="11"/>
      <c r="SDW137" s="11"/>
      <c r="SDX137" s="11"/>
      <c r="SDY137" s="11"/>
      <c r="SDZ137" s="11"/>
      <c r="SEA137" s="11"/>
      <c r="SEB137" s="11"/>
      <c r="SEC137" s="11"/>
      <c r="SED137" s="11"/>
      <c r="SEE137" s="11"/>
      <c r="SEF137" s="11"/>
      <c r="SEG137" s="11"/>
      <c r="SEH137" s="11"/>
      <c r="SEI137" s="11"/>
      <c r="SEJ137" s="11"/>
      <c r="SEK137" s="11"/>
      <c r="SEL137" s="11"/>
      <c r="SEM137" s="11"/>
      <c r="SEN137" s="11"/>
      <c r="SEO137" s="11"/>
      <c r="SEP137" s="11"/>
      <c r="SEQ137" s="11"/>
      <c r="SER137" s="11"/>
      <c r="SES137" s="11"/>
      <c r="SET137" s="11"/>
      <c r="SEU137" s="11"/>
      <c r="SEV137" s="11"/>
      <c r="SEW137" s="11"/>
      <c r="SEX137" s="11"/>
      <c r="SEY137" s="11"/>
      <c r="SEZ137" s="11"/>
      <c r="SFA137" s="11"/>
      <c r="SFB137" s="11"/>
      <c r="SFC137" s="11"/>
      <c r="SFD137" s="11"/>
      <c r="SFE137" s="11"/>
      <c r="SFF137" s="11"/>
      <c r="SFG137" s="11"/>
      <c r="SFH137" s="11"/>
      <c r="SFI137" s="11"/>
      <c r="SFJ137" s="11"/>
      <c r="SFK137" s="11"/>
      <c r="SFL137" s="11"/>
      <c r="SFM137" s="11"/>
      <c r="SFN137" s="11"/>
      <c r="SFO137" s="11"/>
      <c r="SFP137" s="11"/>
      <c r="SFQ137" s="11"/>
      <c r="SFR137" s="11"/>
      <c r="SFS137" s="11"/>
      <c r="SFT137" s="11"/>
      <c r="SFU137" s="11"/>
      <c r="SFV137" s="11"/>
      <c r="SFW137" s="11"/>
      <c r="SFX137" s="11"/>
      <c r="SFY137" s="11"/>
      <c r="SFZ137" s="11"/>
      <c r="SGA137" s="11"/>
      <c r="SGB137" s="11"/>
      <c r="SGC137" s="11"/>
      <c r="SGD137" s="11"/>
      <c r="SGE137" s="11"/>
      <c r="SGF137" s="11"/>
      <c r="SGG137" s="11"/>
      <c r="SGH137" s="11"/>
      <c r="SGI137" s="11"/>
      <c r="SGJ137" s="11"/>
      <c r="SGK137" s="11"/>
      <c r="SGL137" s="11"/>
      <c r="SGM137" s="11"/>
      <c r="SGN137" s="11"/>
      <c r="SGO137" s="11"/>
      <c r="SGP137" s="11"/>
      <c r="SGQ137" s="11"/>
      <c r="SGR137" s="11"/>
      <c r="SGS137" s="11"/>
      <c r="SGT137" s="11"/>
      <c r="SGU137" s="11"/>
      <c r="SGV137" s="11"/>
      <c r="SGW137" s="11"/>
      <c r="SGX137" s="11"/>
      <c r="SGY137" s="11"/>
      <c r="SGZ137" s="11"/>
      <c r="SHA137" s="11"/>
      <c r="SHB137" s="11"/>
      <c r="SHC137" s="11"/>
      <c r="SHD137" s="11"/>
      <c r="SHE137" s="11"/>
      <c r="SHF137" s="11"/>
      <c r="SHG137" s="11"/>
      <c r="SHH137" s="11"/>
      <c r="SHI137" s="11"/>
      <c r="SHJ137" s="11"/>
      <c r="SHK137" s="11"/>
      <c r="SHL137" s="11"/>
      <c r="SHM137" s="11"/>
      <c r="SHN137" s="11"/>
      <c r="SHO137" s="11"/>
      <c r="SHP137" s="11"/>
      <c r="SHQ137" s="11"/>
      <c r="SHR137" s="11"/>
      <c r="SHS137" s="11"/>
      <c r="SHT137" s="11"/>
      <c r="SHU137" s="11"/>
      <c r="SHV137" s="11"/>
      <c r="SHW137" s="11"/>
      <c r="SHX137" s="11"/>
      <c r="SHY137" s="11"/>
      <c r="SHZ137" s="11"/>
      <c r="SIA137" s="11"/>
      <c r="SIB137" s="11"/>
      <c r="SIC137" s="11"/>
      <c r="SID137" s="11"/>
      <c r="SIE137" s="11"/>
      <c r="SIF137" s="11"/>
      <c r="SIG137" s="11"/>
      <c r="SIH137" s="11"/>
      <c r="SII137" s="11"/>
      <c r="SIJ137" s="11"/>
      <c r="SIK137" s="11"/>
      <c r="SIL137" s="11"/>
      <c r="SIM137" s="11"/>
      <c r="SIN137" s="11"/>
      <c r="SIO137" s="11"/>
      <c r="SIP137" s="11"/>
      <c r="SIQ137" s="11"/>
      <c r="SIR137" s="11"/>
      <c r="SIS137" s="11"/>
      <c r="SIT137" s="11"/>
      <c r="SIU137" s="11"/>
      <c r="SIV137" s="11"/>
      <c r="SIW137" s="11"/>
      <c r="SIX137" s="11"/>
      <c r="SIY137" s="11"/>
      <c r="SIZ137" s="11"/>
      <c r="SJA137" s="11"/>
      <c r="SJB137" s="11"/>
      <c r="SJC137" s="11"/>
      <c r="SJD137" s="11"/>
      <c r="SJE137" s="11"/>
      <c r="SJF137" s="11"/>
      <c r="SJG137" s="11"/>
      <c r="SJH137" s="11"/>
      <c r="SJI137" s="11"/>
      <c r="SJJ137" s="11"/>
      <c r="SJK137" s="11"/>
      <c r="SJL137" s="11"/>
      <c r="SJM137" s="11"/>
      <c r="SJN137" s="11"/>
      <c r="SJO137" s="11"/>
      <c r="SJP137" s="11"/>
      <c r="SJQ137" s="11"/>
      <c r="SJR137" s="11"/>
      <c r="SJS137" s="11"/>
      <c r="SJT137" s="11"/>
      <c r="SJU137" s="11"/>
      <c r="SJV137" s="11"/>
      <c r="SJW137" s="11"/>
      <c r="SJX137" s="11"/>
      <c r="SJY137" s="11"/>
      <c r="SJZ137" s="11"/>
      <c r="SKA137" s="11"/>
      <c r="SKB137" s="11"/>
      <c r="SKC137" s="11"/>
      <c r="SKD137" s="11"/>
      <c r="SKE137" s="11"/>
      <c r="SKF137" s="11"/>
      <c r="SKG137" s="11"/>
      <c r="SKH137" s="11"/>
      <c r="SKI137" s="11"/>
      <c r="SKJ137" s="11"/>
      <c r="SKK137" s="11"/>
      <c r="SKL137" s="11"/>
      <c r="SKM137" s="11"/>
      <c r="SKN137" s="11"/>
      <c r="SKO137" s="11"/>
      <c r="SKP137" s="11"/>
      <c r="SKQ137" s="11"/>
      <c r="SKR137" s="11"/>
      <c r="SKS137" s="11"/>
      <c r="SKT137" s="11"/>
      <c r="SKU137" s="11"/>
      <c r="SKV137" s="11"/>
      <c r="SKW137" s="11"/>
      <c r="SKX137" s="11"/>
      <c r="SKY137" s="11"/>
      <c r="SKZ137" s="11"/>
      <c r="SLA137" s="11"/>
      <c r="SLB137" s="11"/>
      <c r="SLC137" s="11"/>
      <c r="SLD137" s="11"/>
      <c r="SLE137" s="11"/>
      <c r="SLF137" s="11"/>
      <c r="SLG137" s="11"/>
      <c r="SLH137" s="11"/>
      <c r="SLI137" s="11"/>
      <c r="SLJ137" s="11"/>
      <c r="SLK137" s="11"/>
      <c r="SLL137" s="11"/>
      <c r="SLM137" s="11"/>
      <c r="SLN137" s="11"/>
      <c r="SLO137" s="11"/>
      <c r="SLP137" s="11"/>
      <c r="SLQ137" s="11"/>
      <c r="SLR137" s="11"/>
      <c r="SLS137" s="11"/>
      <c r="SLT137" s="11"/>
      <c r="SLU137" s="11"/>
      <c r="SLV137" s="11"/>
      <c r="SLW137" s="11"/>
      <c r="SLX137" s="11"/>
      <c r="SLY137" s="11"/>
      <c r="SLZ137" s="11"/>
      <c r="SMA137" s="11"/>
      <c r="SMB137" s="11"/>
      <c r="SMC137" s="11"/>
      <c r="SMD137" s="11"/>
      <c r="SME137" s="11"/>
      <c r="SMF137" s="11"/>
      <c r="SMG137" s="11"/>
      <c r="SMH137" s="11"/>
      <c r="SMI137" s="11"/>
      <c r="SMJ137" s="11"/>
      <c r="SMK137" s="11"/>
      <c r="SML137" s="11"/>
      <c r="SMM137" s="11"/>
      <c r="SMN137" s="11"/>
      <c r="SMO137" s="11"/>
      <c r="SMP137" s="11"/>
      <c r="SMQ137" s="11"/>
      <c r="SMR137" s="11"/>
      <c r="SMS137" s="11"/>
      <c r="SMT137" s="11"/>
      <c r="SMU137" s="11"/>
      <c r="SMV137" s="11"/>
      <c r="SMW137" s="11"/>
      <c r="SMX137" s="11"/>
      <c r="SMY137" s="11"/>
      <c r="SMZ137" s="11"/>
      <c r="SNA137" s="11"/>
      <c r="SNB137" s="11"/>
      <c r="SNC137" s="11"/>
      <c r="SND137" s="11"/>
      <c r="SNE137" s="11"/>
      <c r="SNF137" s="11"/>
      <c r="SNG137" s="11"/>
      <c r="SNH137" s="11"/>
      <c r="SNI137" s="11"/>
      <c r="SNJ137" s="11"/>
      <c r="SNK137" s="11"/>
      <c r="SNL137" s="11"/>
      <c r="SNM137" s="11"/>
      <c r="SNN137" s="11"/>
      <c r="SNO137" s="11"/>
      <c r="SNP137" s="11"/>
      <c r="SNQ137" s="11"/>
      <c r="SNR137" s="11"/>
      <c r="SNS137" s="11"/>
      <c r="SNT137" s="11"/>
      <c r="SNU137" s="11"/>
      <c r="SNV137" s="11"/>
      <c r="SNW137" s="11"/>
      <c r="SNX137" s="11"/>
      <c r="SNY137" s="11"/>
      <c r="SNZ137" s="11"/>
      <c r="SOA137" s="11"/>
      <c r="SOB137" s="11"/>
      <c r="SOC137" s="11"/>
      <c r="SOD137" s="11"/>
      <c r="SOE137" s="11"/>
      <c r="SOF137" s="11"/>
      <c r="SOG137" s="11"/>
      <c r="SOH137" s="11"/>
      <c r="SOI137" s="11"/>
      <c r="SOJ137" s="11"/>
      <c r="SOK137" s="11"/>
      <c r="SOL137" s="11"/>
      <c r="SOM137" s="11"/>
      <c r="SON137" s="11"/>
      <c r="SOO137" s="11"/>
      <c r="SOP137" s="11"/>
      <c r="SOQ137" s="11"/>
      <c r="SOR137" s="11"/>
      <c r="SOS137" s="11"/>
      <c r="SOT137" s="11"/>
      <c r="SOU137" s="11"/>
      <c r="SOV137" s="11"/>
      <c r="SOW137" s="11"/>
      <c r="SOX137" s="11"/>
      <c r="SOY137" s="11"/>
      <c r="SOZ137" s="11"/>
      <c r="SPA137" s="11"/>
      <c r="SPB137" s="11"/>
      <c r="SPC137" s="11"/>
      <c r="SPD137" s="11"/>
      <c r="SPE137" s="11"/>
      <c r="SPF137" s="11"/>
      <c r="SPG137" s="11"/>
      <c r="SPH137" s="11"/>
      <c r="SPI137" s="11"/>
      <c r="SPJ137" s="11"/>
      <c r="SPK137" s="11"/>
      <c r="SPL137" s="11"/>
      <c r="SPM137" s="11"/>
      <c r="SPN137" s="11"/>
      <c r="SPO137" s="11"/>
      <c r="SPP137" s="11"/>
      <c r="SPQ137" s="11"/>
      <c r="SPR137" s="11"/>
      <c r="SPS137" s="11"/>
      <c r="SPT137" s="11"/>
      <c r="SPU137" s="11"/>
      <c r="SPV137" s="11"/>
      <c r="SPW137" s="11"/>
      <c r="SPX137" s="11"/>
      <c r="SPY137" s="11"/>
      <c r="SPZ137" s="11"/>
      <c r="SQA137" s="11"/>
      <c r="SQB137" s="11"/>
      <c r="SQC137" s="11"/>
      <c r="SQD137" s="11"/>
      <c r="SQE137" s="11"/>
      <c r="SQF137" s="11"/>
      <c r="SQG137" s="11"/>
      <c r="SQH137" s="11"/>
      <c r="SQI137" s="11"/>
      <c r="SQJ137" s="11"/>
      <c r="SQK137" s="11"/>
      <c r="SQL137" s="11"/>
      <c r="SQM137" s="11"/>
      <c r="SQN137" s="11"/>
      <c r="SQO137" s="11"/>
      <c r="SQP137" s="11"/>
      <c r="SQQ137" s="11"/>
      <c r="SQR137" s="11"/>
      <c r="SQS137" s="11"/>
      <c r="SQT137" s="11"/>
      <c r="SQU137" s="11"/>
      <c r="SQV137" s="11"/>
      <c r="SQW137" s="11"/>
      <c r="SQX137" s="11"/>
      <c r="SQY137" s="11"/>
      <c r="SQZ137" s="11"/>
      <c r="SRA137" s="11"/>
      <c r="SRB137" s="11"/>
      <c r="SRC137" s="11"/>
      <c r="SRD137" s="11"/>
      <c r="SRE137" s="11"/>
      <c r="SRF137" s="11"/>
      <c r="SRG137" s="11"/>
      <c r="SRH137" s="11"/>
      <c r="SRI137" s="11"/>
      <c r="SRJ137" s="11"/>
      <c r="SRK137" s="11"/>
      <c r="SRL137" s="11"/>
      <c r="SRM137" s="11"/>
      <c r="SRN137" s="11"/>
      <c r="SRO137" s="11"/>
      <c r="SRP137" s="11"/>
      <c r="SRQ137" s="11"/>
      <c r="SRR137" s="11"/>
      <c r="SRS137" s="11"/>
      <c r="SRT137" s="11"/>
      <c r="SRU137" s="11"/>
      <c r="SRV137" s="11"/>
      <c r="SRW137" s="11"/>
      <c r="SRX137" s="11"/>
      <c r="SRY137" s="11"/>
      <c r="SRZ137" s="11"/>
      <c r="SSA137" s="11"/>
      <c r="SSB137" s="11"/>
      <c r="SSC137" s="11"/>
      <c r="SSD137" s="11"/>
      <c r="SSE137" s="11"/>
      <c r="SSF137" s="11"/>
      <c r="SSG137" s="11"/>
      <c r="SSH137" s="11"/>
      <c r="SSI137" s="11"/>
      <c r="SSJ137" s="11"/>
      <c r="SSK137" s="11"/>
      <c r="SSL137" s="11"/>
      <c r="SSM137" s="11"/>
      <c r="SSN137" s="11"/>
      <c r="SSO137" s="11"/>
      <c r="SSP137" s="11"/>
      <c r="SSQ137" s="11"/>
      <c r="SSR137" s="11"/>
      <c r="SSS137" s="11"/>
      <c r="SST137" s="11"/>
      <c r="SSU137" s="11"/>
      <c r="SSV137" s="11"/>
      <c r="SSW137" s="11"/>
      <c r="SSX137" s="11"/>
      <c r="SSY137" s="11"/>
      <c r="SSZ137" s="11"/>
      <c r="STA137" s="11"/>
      <c r="STB137" s="11"/>
      <c r="STC137" s="11"/>
      <c r="STD137" s="11"/>
      <c r="STE137" s="11"/>
      <c r="STF137" s="11"/>
      <c r="STG137" s="11"/>
      <c r="STH137" s="11"/>
      <c r="STI137" s="11"/>
      <c r="STJ137" s="11"/>
      <c r="STK137" s="11"/>
      <c r="STL137" s="11"/>
      <c r="STM137" s="11"/>
      <c r="STN137" s="11"/>
      <c r="STO137" s="11"/>
      <c r="STP137" s="11"/>
      <c r="STQ137" s="11"/>
      <c r="STR137" s="11"/>
      <c r="STS137" s="11"/>
      <c r="STT137" s="11"/>
      <c r="STU137" s="11"/>
      <c r="STV137" s="11"/>
      <c r="STW137" s="11"/>
      <c r="STX137" s="11"/>
      <c r="STY137" s="11"/>
      <c r="STZ137" s="11"/>
      <c r="SUA137" s="11"/>
      <c r="SUB137" s="11"/>
      <c r="SUC137" s="11"/>
      <c r="SUD137" s="11"/>
      <c r="SUE137" s="11"/>
      <c r="SUF137" s="11"/>
      <c r="SUG137" s="11"/>
      <c r="SUH137" s="11"/>
      <c r="SUI137" s="11"/>
      <c r="SUJ137" s="11"/>
      <c r="SUK137" s="11"/>
      <c r="SUL137" s="11"/>
      <c r="SUM137" s="11"/>
      <c r="SUN137" s="11"/>
      <c r="SUO137" s="11"/>
      <c r="SUP137" s="11"/>
      <c r="SUQ137" s="11"/>
      <c r="SUR137" s="11"/>
      <c r="SUS137" s="11"/>
      <c r="SUT137" s="11"/>
      <c r="SUU137" s="11"/>
      <c r="SUV137" s="11"/>
      <c r="SUW137" s="11"/>
      <c r="SUX137" s="11"/>
      <c r="SUY137" s="11"/>
      <c r="SUZ137" s="11"/>
      <c r="SVA137" s="11"/>
      <c r="SVB137" s="11"/>
      <c r="SVC137" s="11"/>
      <c r="SVD137" s="11"/>
      <c r="SVE137" s="11"/>
      <c r="SVF137" s="11"/>
      <c r="SVG137" s="11"/>
      <c r="SVH137" s="11"/>
      <c r="SVI137" s="11"/>
      <c r="SVJ137" s="11"/>
      <c r="SVK137" s="11"/>
      <c r="SVL137" s="11"/>
      <c r="SVM137" s="11"/>
      <c r="SVN137" s="11"/>
      <c r="SVO137" s="11"/>
      <c r="SVP137" s="11"/>
      <c r="SVQ137" s="11"/>
      <c r="SVR137" s="11"/>
      <c r="SVS137" s="11"/>
      <c r="SVT137" s="11"/>
      <c r="SVU137" s="11"/>
      <c r="SVV137" s="11"/>
      <c r="SVW137" s="11"/>
      <c r="SVX137" s="11"/>
      <c r="SVY137" s="11"/>
      <c r="SVZ137" s="11"/>
      <c r="SWA137" s="11"/>
      <c r="SWB137" s="11"/>
      <c r="SWC137" s="11"/>
      <c r="SWD137" s="11"/>
      <c r="SWE137" s="11"/>
      <c r="SWF137" s="11"/>
      <c r="SWG137" s="11"/>
      <c r="SWH137" s="11"/>
      <c r="SWI137" s="11"/>
      <c r="SWJ137" s="11"/>
      <c r="SWK137" s="11"/>
      <c r="SWL137" s="11"/>
      <c r="SWM137" s="11"/>
      <c r="SWN137" s="11"/>
      <c r="SWO137" s="11"/>
      <c r="SWP137" s="11"/>
      <c r="SWQ137" s="11"/>
      <c r="SWR137" s="11"/>
      <c r="SWS137" s="11"/>
      <c r="SWT137" s="11"/>
      <c r="SWU137" s="11"/>
      <c r="SWV137" s="11"/>
      <c r="SWW137" s="11"/>
      <c r="SWX137" s="11"/>
      <c r="SWY137" s="11"/>
      <c r="SWZ137" s="11"/>
      <c r="SXA137" s="11"/>
      <c r="SXB137" s="11"/>
      <c r="SXC137" s="11"/>
      <c r="SXD137" s="11"/>
      <c r="SXE137" s="11"/>
      <c r="SXF137" s="11"/>
      <c r="SXG137" s="11"/>
      <c r="SXH137" s="11"/>
      <c r="SXI137" s="11"/>
      <c r="SXJ137" s="11"/>
      <c r="SXK137" s="11"/>
      <c r="SXL137" s="11"/>
      <c r="SXM137" s="11"/>
      <c r="SXN137" s="11"/>
      <c r="SXO137" s="11"/>
      <c r="SXP137" s="11"/>
      <c r="SXQ137" s="11"/>
      <c r="SXR137" s="11"/>
      <c r="SXS137" s="11"/>
      <c r="SXT137" s="11"/>
      <c r="SXU137" s="11"/>
      <c r="SXV137" s="11"/>
      <c r="SXW137" s="11"/>
      <c r="SXX137" s="11"/>
      <c r="SXY137" s="11"/>
      <c r="SXZ137" s="11"/>
      <c r="SYA137" s="11"/>
      <c r="SYB137" s="11"/>
      <c r="SYC137" s="11"/>
      <c r="SYD137" s="11"/>
      <c r="SYE137" s="11"/>
      <c r="SYF137" s="11"/>
      <c r="SYG137" s="11"/>
      <c r="SYH137" s="11"/>
      <c r="SYI137" s="11"/>
      <c r="SYJ137" s="11"/>
      <c r="SYK137" s="11"/>
      <c r="SYL137" s="11"/>
      <c r="SYM137" s="11"/>
      <c r="SYN137" s="11"/>
      <c r="SYO137" s="11"/>
      <c r="SYP137" s="11"/>
      <c r="SYQ137" s="11"/>
      <c r="SYR137" s="11"/>
      <c r="SYS137" s="11"/>
      <c r="SYT137" s="11"/>
      <c r="SYU137" s="11"/>
      <c r="SYV137" s="11"/>
      <c r="SYW137" s="11"/>
      <c r="SYX137" s="11"/>
      <c r="SYY137" s="11"/>
      <c r="SYZ137" s="11"/>
      <c r="SZA137" s="11"/>
      <c r="SZB137" s="11"/>
      <c r="SZC137" s="11"/>
      <c r="SZD137" s="11"/>
      <c r="SZE137" s="11"/>
      <c r="SZF137" s="11"/>
      <c r="SZG137" s="11"/>
      <c r="SZH137" s="11"/>
      <c r="SZI137" s="11"/>
      <c r="SZJ137" s="11"/>
      <c r="SZK137" s="11"/>
      <c r="SZL137" s="11"/>
      <c r="SZM137" s="11"/>
      <c r="SZN137" s="11"/>
      <c r="SZO137" s="11"/>
      <c r="SZP137" s="11"/>
      <c r="SZQ137" s="11"/>
      <c r="SZR137" s="11"/>
      <c r="SZS137" s="11"/>
      <c r="SZT137" s="11"/>
      <c r="SZU137" s="11"/>
      <c r="SZV137" s="11"/>
      <c r="SZW137" s="11"/>
      <c r="SZX137" s="11"/>
      <c r="SZY137" s="11"/>
      <c r="SZZ137" s="11"/>
      <c r="TAA137" s="11"/>
      <c r="TAB137" s="11"/>
      <c r="TAC137" s="11"/>
      <c r="TAD137" s="11"/>
      <c r="TAE137" s="11"/>
      <c r="TAF137" s="11"/>
      <c r="TAG137" s="11"/>
      <c r="TAH137" s="11"/>
      <c r="TAI137" s="11"/>
      <c r="TAJ137" s="11"/>
      <c r="TAK137" s="11"/>
      <c r="TAL137" s="11"/>
      <c r="TAM137" s="11"/>
      <c r="TAN137" s="11"/>
      <c r="TAO137" s="11"/>
      <c r="TAP137" s="11"/>
      <c r="TAQ137" s="11"/>
      <c r="TAR137" s="11"/>
      <c r="TAS137" s="11"/>
      <c r="TAT137" s="11"/>
      <c r="TAU137" s="11"/>
      <c r="TAV137" s="11"/>
      <c r="TAW137" s="11"/>
      <c r="TAX137" s="11"/>
      <c r="TAY137" s="11"/>
      <c r="TAZ137" s="11"/>
      <c r="TBA137" s="11"/>
      <c r="TBB137" s="11"/>
      <c r="TBC137" s="11"/>
      <c r="TBD137" s="11"/>
      <c r="TBE137" s="11"/>
      <c r="TBF137" s="11"/>
      <c r="TBG137" s="11"/>
      <c r="TBH137" s="11"/>
      <c r="TBI137" s="11"/>
      <c r="TBJ137" s="11"/>
      <c r="TBK137" s="11"/>
      <c r="TBL137" s="11"/>
      <c r="TBM137" s="11"/>
      <c r="TBN137" s="11"/>
      <c r="TBO137" s="11"/>
      <c r="TBP137" s="11"/>
      <c r="TBQ137" s="11"/>
      <c r="TBR137" s="11"/>
      <c r="TBS137" s="11"/>
      <c r="TBT137" s="11"/>
      <c r="TBU137" s="11"/>
      <c r="TBV137" s="11"/>
      <c r="TBW137" s="11"/>
      <c r="TBX137" s="11"/>
      <c r="TBY137" s="11"/>
      <c r="TBZ137" s="11"/>
      <c r="TCA137" s="11"/>
      <c r="TCB137" s="11"/>
      <c r="TCC137" s="11"/>
      <c r="TCD137" s="11"/>
      <c r="TCE137" s="11"/>
      <c r="TCF137" s="11"/>
      <c r="TCG137" s="11"/>
      <c r="TCH137" s="11"/>
      <c r="TCI137" s="11"/>
      <c r="TCJ137" s="11"/>
      <c r="TCK137" s="11"/>
      <c r="TCL137" s="11"/>
      <c r="TCM137" s="11"/>
      <c r="TCN137" s="11"/>
      <c r="TCO137" s="11"/>
      <c r="TCP137" s="11"/>
      <c r="TCQ137" s="11"/>
      <c r="TCR137" s="11"/>
      <c r="TCS137" s="11"/>
      <c r="TCT137" s="11"/>
      <c r="TCU137" s="11"/>
      <c r="TCV137" s="11"/>
      <c r="TCW137" s="11"/>
      <c r="TCX137" s="11"/>
      <c r="TCY137" s="11"/>
      <c r="TCZ137" s="11"/>
      <c r="TDA137" s="11"/>
      <c r="TDB137" s="11"/>
      <c r="TDC137" s="11"/>
      <c r="TDD137" s="11"/>
      <c r="TDE137" s="11"/>
      <c r="TDF137" s="11"/>
      <c r="TDG137" s="11"/>
      <c r="TDH137" s="11"/>
      <c r="TDI137" s="11"/>
      <c r="TDJ137" s="11"/>
      <c r="TDK137" s="11"/>
      <c r="TDL137" s="11"/>
      <c r="TDM137" s="11"/>
      <c r="TDN137" s="11"/>
      <c r="TDO137" s="11"/>
      <c r="TDP137" s="11"/>
      <c r="TDQ137" s="11"/>
      <c r="TDR137" s="11"/>
      <c r="TDS137" s="11"/>
      <c r="TDT137" s="11"/>
      <c r="TDU137" s="11"/>
      <c r="TDV137" s="11"/>
      <c r="TDW137" s="11"/>
      <c r="TDX137" s="11"/>
      <c r="TDY137" s="11"/>
      <c r="TDZ137" s="11"/>
      <c r="TEA137" s="11"/>
      <c r="TEB137" s="11"/>
      <c r="TEC137" s="11"/>
      <c r="TED137" s="11"/>
      <c r="TEE137" s="11"/>
      <c r="TEF137" s="11"/>
      <c r="TEG137" s="11"/>
      <c r="TEH137" s="11"/>
      <c r="TEI137" s="11"/>
      <c r="TEJ137" s="11"/>
      <c r="TEK137" s="11"/>
      <c r="TEL137" s="11"/>
      <c r="TEM137" s="11"/>
      <c r="TEN137" s="11"/>
      <c r="TEO137" s="11"/>
      <c r="TEP137" s="11"/>
      <c r="TEQ137" s="11"/>
      <c r="TER137" s="11"/>
      <c r="TES137" s="11"/>
      <c r="TET137" s="11"/>
      <c r="TEU137" s="11"/>
      <c r="TEV137" s="11"/>
      <c r="TEW137" s="11"/>
      <c r="TEX137" s="11"/>
      <c r="TEY137" s="11"/>
      <c r="TEZ137" s="11"/>
      <c r="TFA137" s="11"/>
      <c r="TFB137" s="11"/>
      <c r="TFC137" s="11"/>
      <c r="TFD137" s="11"/>
      <c r="TFE137" s="11"/>
      <c r="TFF137" s="11"/>
      <c r="TFG137" s="11"/>
      <c r="TFH137" s="11"/>
      <c r="TFI137" s="11"/>
      <c r="TFJ137" s="11"/>
      <c r="TFK137" s="11"/>
      <c r="TFL137" s="11"/>
      <c r="TFM137" s="11"/>
      <c r="TFN137" s="11"/>
      <c r="TFO137" s="11"/>
      <c r="TFP137" s="11"/>
      <c r="TFQ137" s="11"/>
      <c r="TFR137" s="11"/>
      <c r="TFS137" s="11"/>
      <c r="TFT137" s="11"/>
      <c r="TFU137" s="11"/>
      <c r="TFV137" s="11"/>
      <c r="TFW137" s="11"/>
      <c r="TFX137" s="11"/>
      <c r="TFY137" s="11"/>
      <c r="TFZ137" s="11"/>
      <c r="TGA137" s="11"/>
      <c r="TGB137" s="11"/>
      <c r="TGC137" s="11"/>
      <c r="TGD137" s="11"/>
      <c r="TGE137" s="11"/>
      <c r="TGF137" s="11"/>
      <c r="TGG137" s="11"/>
      <c r="TGH137" s="11"/>
      <c r="TGI137" s="11"/>
      <c r="TGJ137" s="11"/>
      <c r="TGK137" s="11"/>
      <c r="TGL137" s="11"/>
      <c r="TGM137" s="11"/>
      <c r="TGN137" s="11"/>
      <c r="TGO137" s="11"/>
      <c r="TGP137" s="11"/>
      <c r="TGQ137" s="11"/>
      <c r="TGR137" s="11"/>
      <c r="TGS137" s="11"/>
      <c r="TGT137" s="11"/>
      <c r="TGU137" s="11"/>
      <c r="TGV137" s="11"/>
      <c r="TGW137" s="11"/>
      <c r="TGX137" s="11"/>
      <c r="TGY137" s="11"/>
      <c r="TGZ137" s="11"/>
      <c r="THA137" s="11"/>
      <c r="THB137" s="11"/>
      <c r="THC137" s="11"/>
      <c r="THD137" s="11"/>
      <c r="THE137" s="11"/>
      <c r="THF137" s="11"/>
      <c r="THG137" s="11"/>
      <c r="THH137" s="11"/>
      <c r="THI137" s="11"/>
      <c r="THJ137" s="11"/>
      <c r="THK137" s="11"/>
      <c r="THL137" s="11"/>
      <c r="THM137" s="11"/>
      <c r="THN137" s="11"/>
      <c r="THO137" s="11"/>
      <c r="THP137" s="11"/>
      <c r="THQ137" s="11"/>
      <c r="THR137" s="11"/>
      <c r="THS137" s="11"/>
      <c r="THT137" s="11"/>
      <c r="THU137" s="11"/>
      <c r="THV137" s="11"/>
      <c r="THW137" s="11"/>
      <c r="THX137" s="11"/>
      <c r="THY137" s="11"/>
      <c r="THZ137" s="11"/>
      <c r="TIA137" s="11"/>
      <c r="TIB137" s="11"/>
      <c r="TIC137" s="11"/>
      <c r="TID137" s="11"/>
      <c r="TIE137" s="11"/>
      <c r="TIF137" s="11"/>
      <c r="TIG137" s="11"/>
      <c r="TIH137" s="11"/>
      <c r="TII137" s="11"/>
      <c r="TIJ137" s="11"/>
      <c r="TIK137" s="11"/>
      <c r="TIL137" s="11"/>
      <c r="TIM137" s="11"/>
      <c r="TIN137" s="11"/>
      <c r="TIO137" s="11"/>
      <c r="TIP137" s="11"/>
      <c r="TIQ137" s="11"/>
      <c r="TIR137" s="11"/>
      <c r="TIS137" s="11"/>
      <c r="TIT137" s="11"/>
      <c r="TIU137" s="11"/>
      <c r="TIV137" s="11"/>
      <c r="TIW137" s="11"/>
      <c r="TIX137" s="11"/>
      <c r="TIY137" s="11"/>
      <c r="TIZ137" s="11"/>
      <c r="TJA137" s="11"/>
      <c r="TJB137" s="11"/>
      <c r="TJC137" s="11"/>
      <c r="TJD137" s="11"/>
      <c r="TJE137" s="11"/>
      <c r="TJF137" s="11"/>
      <c r="TJG137" s="11"/>
      <c r="TJH137" s="11"/>
      <c r="TJI137" s="11"/>
      <c r="TJJ137" s="11"/>
      <c r="TJK137" s="11"/>
      <c r="TJL137" s="11"/>
      <c r="TJM137" s="11"/>
      <c r="TJN137" s="11"/>
      <c r="TJO137" s="11"/>
      <c r="TJP137" s="11"/>
      <c r="TJQ137" s="11"/>
      <c r="TJR137" s="11"/>
      <c r="TJS137" s="11"/>
      <c r="TJT137" s="11"/>
      <c r="TJU137" s="11"/>
      <c r="TJV137" s="11"/>
      <c r="TJW137" s="11"/>
      <c r="TJX137" s="11"/>
      <c r="TJY137" s="11"/>
      <c r="TJZ137" s="11"/>
      <c r="TKA137" s="11"/>
      <c r="TKB137" s="11"/>
      <c r="TKC137" s="11"/>
      <c r="TKD137" s="11"/>
      <c r="TKE137" s="11"/>
      <c r="TKF137" s="11"/>
      <c r="TKG137" s="11"/>
      <c r="TKH137" s="11"/>
      <c r="TKI137" s="11"/>
      <c r="TKJ137" s="11"/>
      <c r="TKK137" s="11"/>
      <c r="TKL137" s="11"/>
      <c r="TKM137" s="11"/>
      <c r="TKN137" s="11"/>
      <c r="TKO137" s="11"/>
      <c r="TKP137" s="11"/>
      <c r="TKQ137" s="11"/>
      <c r="TKR137" s="11"/>
      <c r="TKS137" s="11"/>
      <c r="TKT137" s="11"/>
      <c r="TKU137" s="11"/>
      <c r="TKV137" s="11"/>
      <c r="TKW137" s="11"/>
      <c r="TKX137" s="11"/>
      <c r="TKY137" s="11"/>
      <c r="TKZ137" s="11"/>
      <c r="TLA137" s="11"/>
      <c r="TLB137" s="11"/>
      <c r="TLC137" s="11"/>
      <c r="TLD137" s="11"/>
      <c r="TLE137" s="11"/>
      <c r="TLF137" s="11"/>
      <c r="TLG137" s="11"/>
      <c r="TLH137" s="11"/>
      <c r="TLI137" s="11"/>
      <c r="TLJ137" s="11"/>
      <c r="TLK137" s="11"/>
      <c r="TLL137" s="11"/>
      <c r="TLM137" s="11"/>
      <c r="TLN137" s="11"/>
      <c r="TLO137" s="11"/>
      <c r="TLP137" s="11"/>
      <c r="TLQ137" s="11"/>
      <c r="TLR137" s="11"/>
      <c r="TLS137" s="11"/>
      <c r="TLT137" s="11"/>
      <c r="TLU137" s="11"/>
      <c r="TLV137" s="11"/>
      <c r="TLW137" s="11"/>
      <c r="TLX137" s="11"/>
      <c r="TLY137" s="11"/>
      <c r="TLZ137" s="11"/>
      <c r="TMA137" s="11"/>
      <c r="TMB137" s="11"/>
      <c r="TMC137" s="11"/>
      <c r="TMD137" s="11"/>
      <c r="TME137" s="11"/>
      <c r="TMF137" s="11"/>
      <c r="TMG137" s="11"/>
      <c r="TMH137" s="11"/>
      <c r="TMI137" s="11"/>
      <c r="TMJ137" s="11"/>
      <c r="TMK137" s="11"/>
      <c r="TML137" s="11"/>
      <c r="TMM137" s="11"/>
      <c r="TMN137" s="11"/>
      <c r="TMO137" s="11"/>
      <c r="TMP137" s="11"/>
      <c r="TMQ137" s="11"/>
      <c r="TMR137" s="11"/>
      <c r="TMS137" s="11"/>
      <c r="TMT137" s="11"/>
      <c r="TMU137" s="11"/>
      <c r="TMV137" s="11"/>
      <c r="TMW137" s="11"/>
      <c r="TMX137" s="11"/>
      <c r="TMY137" s="11"/>
      <c r="TMZ137" s="11"/>
      <c r="TNA137" s="11"/>
      <c r="TNB137" s="11"/>
      <c r="TNC137" s="11"/>
      <c r="TND137" s="11"/>
      <c r="TNE137" s="11"/>
      <c r="TNF137" s="11"/>
      <c r="TNG137" s="11"/>
      <c r="TNH137" s="11"/>
      <c r="TNI137" s="11"/>
      <c r="TNJ137" s="11"/>
      <c r="TNK137" s="11"/>
      <c r="TNL137" s="11"/>
      <c r="TNM137" s="11"/>
      <c r="TNN137" s="11"/>
      <c r="TNO137" s="11"/>
      <c r="TNP137" s="11"/>
      <c r="TNQ137" s="11"/>
      <c r="TNR137" s="11"/>
      <c r="TNS137" s="11"/>
      <c r="TNT137" s="11"/>
      <c r="TNU137" s="11"/>
      <c r="TNV137" s="11"/>
      <c r="TNW137" s="11"/>
      <c r="TNX137" s="11"/>
      <c r="TNY137" s="11"/>
      <c r="TNZ137" s="11"/>
      <c r="TOA137" s="11"/>
      <c r="TOB137" s="11"/>
      <c r="TOC137" s="11"/>
      <c r="TOD137" s="11"/>
      <c r="TOE137" s="11"/>
      <c r="TOF137" s="11"/>
      <c r="TOG137" s="11"/>
      <c r="TOH137" s="11"/>
      <c r="TOI137" s="11"/>
      <c r="TOJ137" s="11"/>
      <c r="TOK137" s="11"/>
      <c r="TOL137" s="11"/>
      <c r="TOM137" s="11"/>
      <c r="TON137" s="11"/>
      <c r="TOO137" s="11"/>
      <c r="TOP137" s="11"/>
      <c r="TOQ137" s="11"/>
      <c r="TOR137" s="11"/>
      <c r="TOS137" s="11"/>
      <c r="TOT137" s="11"/>
      <c r="TOU137" s="11"/>
      <c r="TOV137" s="11"/>
      <c r="TOW137" s="11"/>
      <c r="TOX137" s="11"/>
      <c r="TOY137" s="11"/>
      <c r="TOZ137" s="11"/>
      <c r="TPA137" s="11"/>
      <c r="TPB137" s="11"/>
      <c r="TPC137" s="11"/>
      <c r="TPD137" s="11"/>
      <c r="TPE137" s="11"/>
      <c r="TPF137" s="11"/>
      <c r="TPG137" s="11"/>
      <c r="TPH137" s="11"/>
      <c r="TPI137" s="11"/>
      <c r="TPJ137" s="11"/>
      <c r="TPK137" s="11"/>
      <c r="TPL137" s="11"/>
      <c r="TPM137" s="11"/>
      <c r="TPN137" s="11"/>
      <c r="TPO137" s="11"/>
      <c r="TPP137" s="11"/>
      <c r="TPQ137" s="11"/>
      <c r="TPR137" s="11"/>
      <c r="TPS137" s="11"/>
      <c r="TPT137" s="11"/>
      <c r="TPU137" s="11"/>
      <c r="TPV137" s="11"/>
      <c r="TPW137" s="11"/>
      <c r="TPX137" s="11"/>
      <c r="TPY137" s="11"/>
      <c r="TPZ137" s="11"/>
      <c r="TQA137" s="11"/>
      <c r="TQB137" s="11"/>
      <c r="TQC137" s="11"/>
      <c r="TQD137" s="11"/>
      <c r="TQE137" s="11"/>
      <c r="TQF137" s="11"/>
      <c r="TQG137" s="11"/>
      <c r="TQH137" s="11"/>
      <c r="TQI137" s="11"/>
      <c r="TQJ137" s="11"/>
      <c r="TQK137" s="11"/>
      <c r="TQL137" s="11"/>
      <c r="TQM137" s="11"/>
      <c r="TQN137" s="11"/>
      <c r="TQO137" s="11"/>
      <c r="TQP137" s="11"/>
      <c r="TQQ137" s="11"/>
      <c r="TQR137" s="11"/>
      <c r="TQS137" s="11"/>
      <c r="TQT137" s="11"/>
      <c r="TQU137" s="11"/>
      <c r="TQV137" s="11"/>
      <c r="TQW137" s="11"/>
      <c r="TQX137" s="11"/>
      <c r="TQY137" s="11"/>
      <c r="TQZ137" s="11"/>
      <c r="TRA137" s="11"/>
      <c r="TRB137" s="11"/>
      <c r="TRC137" s="11"/>
      <c r="TRD137" s="11"/>
      <c r="TRE137" s="11"/>
      <c r="TRF137" s="11"/>
      <c r="TRG137" s="11"/>
      <c r="TRH137" s="11"/>
      <c r="TRI137" s="11"/>
      <c r="TRJ137" s="11"/>
      <c r="TRK137" s="11"/>
      <c r="TRL137" s="11"/>
      <c r="TRM137" s="11"/>
      <c r="TRN137" s="11"/>
      <c r="TRO137" s="11"/>
      <c r="TRP137" s="11"/>
      <c r="TRQ137" s="11"/>
      <c r="TRR137" s="11"/>
      <c r="TRS137" s="11"/>
      <c r="TRT137" s="11"/>
      <c r="TRU137" s="11"/>
      <c r="TRV137" s="11"/>
      <c r="TRW137" s="11"/>
      <c r="TRX137" s="11"/>
      <c r="TRY137" s="11"/>
      <c r="TRZ137" s="11"/>
      <c r="TSA137" s="11"/>
      <c r="TSB137" s="11"/>
      <c r="TSC137" s="11"/>
      <c r="TSD137" s="11"/>
      <c r="TSE137" s="11"/>
      <c r="TSF137" s="11"/>
      <c r="TSG137" s="11"/>
      <c r="TSH137" s="11"/>
      <c r="TSI137" s="11"/>
      <c r="TSJ137" s="11"/>
      <c r="TSK137" s="11"/>
      <c r="TSL137" s="11"/>
      <c r="TSM137" s="11"/>
      <c r="TSN137" s="11"/>
      <c r="TSO137" s="11"/>
      <c r="TSP137" s="11"/>
      <c r="TSQ137" s="11"/>
      <c r="TSR137" s="11"/>
      <c r="TSS137" s="11"/>
      <c r="TST137" s="11"/>
      <c r="TSU137" s="11"/>
      <c r="TSV137" s="11"/>
      <c r="TSW137" s="11"/>
      <c r="TSX137" s="11"/>
      <c r="TSY137" s="11"/>
      <c r="TSZ137" s="11"/>
      <c r="TTA137" s="11"/>
      <c r="TTB137" s="11"/>
      <c r="TTC137" s="11"/>
      <c r="TTD137" s="11"/>
      <c r="TTE137" s="11"/>
      <c r="TTF137" s="11"/>
      <c r="TTG137" s="11"/>
      <c r="TTH137" s="11"/>
      <c r="TTI137" s="11"/>
      <c r="TTJ137" s="11"/>
      <c r="TTK137" s="11"/>
      <c r="TTL137" s="11"/>
      <c r="TTM137" s="11"/>
      <c r="TTN137" s="11"/>
      <c r="TTO137" s="11"/>
      <c r="TTP137" s="11"/>
      <c r="TTQ137" s="11"/>
      <c r="TTR137" s="11"/>
      <c r="TTS137" s="11"/>
      <c r="TTT137" s="11"/>
      <c r="TTU137" s="11"/>
      <c r="TTV137" s="11"/>
      <c r="TTW137" s="11"/>
      <c r="TTX137" s="11"/>
      <c r="TTY137" s="11"/>
      <c r="TTZ137" s="11"/>
      <c r="TUA137" s="11"/>
      <c r="TUB137" s="11"/>
      <c r="TUC137" s="11"/>
      <c r="TUD137" s="11"/>
      <c r="TUE137" s="11"/>
      <c r="TUF137" s="11"/>
      <c r="TUG137" s="11"/>
      <c r="TUH137" s="11"/>
      <c r="TUI137" s="11"/>
      <c r="TUJ137" s="11"/>
      <c r="TUK137" s="11"/>
      <c r="TUL137" s="11"/>
      <c r="TUM137" s="11"/>
      <c r="TUN137" s="11"/>
      <c r="TUO137" s="11"/>
      <c r="TUP137" s="11"/>
      <c r="TUQ137" s="11"/>
      <c r="TUR137" s="11"/>
      <c r="TUS137" s="11"/>
      <c r="TUT137" s="11"/>
      <c r="TUU137" s="11"/>
      <c r="TUV137" s="11"/>
      <c r="TUW137" s="11"/>
      <c r="TUX137" s="11"/>
      <c r="TUY137" s="11"/>
      <c r="TUZ137" s="11"/>
      <c r="TVA137" s="11"/>
      <c r="TVB137" s="11"/>
      <c r="TVC137" s="11"/>
      <c r="TVD137" s="11"/>
      <c r="TVE137" s="11"/>
      <c r="TVF137" s="11"/>
      <c r="TVG137" s="11"/>
      <c r="TVH137" s="11"/>
      <c r="TVI137" s="11"/>
      <c r="TVJ137" s="11"/>
      <c r="TVK137" s="11"/>
      <c r="TVL137" s="11"/>
      <c r="TVM137" s="11"/>
      <c r="TVN137" s="11"/>
      <c r="TVO137" s="11"/>
      <c r="TVP137" s="11"/>
      <c r="TVQ137" s="11"/>
      <c r="TVR137" s="11"/>
      <c r="TVS137" s="11"/>
      <c r="TVT137" s="11"/>
      <c r="TVU137" s="11"/>
      <c r="TVV137" s="11"/>
      <c r="TVW137" s="11"/>
      <c r="TVX137" s="11"/>
      <c r="TVY137" s="11"/>
      <c r="TVZ137" s="11"/>
      <c r="TWA137" s="11"/>
      <c r="TWB137" s="11"/>
      <c r="TWC137" s="11"/>
      <c r="TWD137" s="11"/>
      <c r="TWE137" s="11"/>
      <c r="TWF137" s="11"/>
      <c r="TWG137" s="11"/>
      <c r="TWH137" s="11"/>
      <c r="TWI137" s="11"/>
      <c r="TWJ137" s="11"/>
      <c r="TWK137" s="11"/>
      <c r="TWL137" s="11"/>
      <c r="TWM137" s="11"/>
      <c r="TWN137" s="11"/>
      <c r="TWO137" s="11"/>
      <c r="TWP137" s="11"/>
      <c r="TWQ137" s="11"/>
      <c r="TWR137" s="11"/>
      <c r="TWS137" s="11"/>
      <c r="TWT137" s="11"/>
      <c r="TWU137" s="11"/>
      <c r="TWV137" s="11"/>
      <c r="TWW137" s="11"/>
      <c r="TWX137" s="11"/>
      <c r="TWY137" s="11"/>
      <c r="TWZ137" s="11"/>
      <c r="TXA137" s="11"/>
      <c r="TXB137" s="11"/>
      <c r="TXC137" s="11"/>
      <c r="TXD137" s="11"/>
      <c r="TXE137" s="11"/>
      <c r="TXF137" s="11"/>
      <c r="TXG137" s="11"/>
      <c r="TXH137" s="11"/>
      <c r="TXI137" s="11"/>
      <c r="TXJ137" s="11"/>
      <c r="TXK137" s="11"/>
      <c r="TXL137" s="11"/>
      <c r="TXM137" s="11"/>
      <c r="TXN137" s="11"/>
      <c r="TXO137" s="11"/>
      <c r="TXP137" s="11"/>
      <c r="TXQ137" s="11"/>
      <c r="TXR137" s="11"/>
      <c r="TXS137" s="11"/>
      <c r="TXT137" s="11"/>
      <c r="TXU137" s="11"/>
      <c r="TXV137" s="11"/>
      <c r="TXW137" s="11"/>
      <c r="TXX137" s="11"/>
      <c r="TXY137" s="11"/>
      <c r="TXZ137" s="11"/>
      <c r="TYA137" s="11"/>
      <c r="TYB137" s="11"/>
      <c r="TYC137" s="11"/>
      <c r="TYD137" s="11"/>
      <c r="TYE137" s="11"/>
      <c r="TYF137" s="11"/>
      <c r="TYG137" s="11"/>
      <c r="TYH137" s="11"/>
      <c r="TYI137" s="11"/>
      <c r="TYJ137" s="11"/>
      <c r="TYK137" s="11"/>
      <c r="TYL137" s="11"/>
      <c r="TYM137" s="11"/>
      <c r="TYN137" s="11"/>
      <c r="TYO137" s="11"/>
      <c r="TYP137" s="11"/>
      <c r="TYQ137" s="11"/>
      <c r="TYR137" s="11"/>
      <c r="TYS137" s="11"/>
      <c r="TYT137" s="11"/>
      <c r="TYU137" s="11"/>
      <c r="TYV137" s="11"/>
      <c r="TYW137" s="11"/>
      <c r="TYX137" s="11"/>
      <c r="TYY137" s="11"/>
      <c r="TYZ137" s="11"/>
      <c r="TZA137" s="11"/>
      <c r="TZB137" s="11"/>
      <c r="TZC137" s="11"/>
      <c r="TZD137" s="11"/>
      <c r="TZE137" s="11"/>
      <c r="TZF137" s="11"/>
      <c r="TZG137" s="11"/>
      <c r="TZH137" s="11"/>
      <c r="TZI137" s="11"/>
      <c r="TZJ137" s="11"/>
      <c r="TZK137" s="11"/>
      <c r="TZL137" s="11"/>
      <c r="TZM137" s="11"/>
      <c r="TZN137" s="11"/>
      <c r="TZO137" s="11"/>
      <c r="TZP137" s="11"/>
      <c r="TZQ137" s="11"/>
      <c r="TZR137" s="11"/>
      <c r="TZS137" s="11"/>
      <c r="TZT137" s="11"/>
      <c r="TZU137" s="11"/>
      <c r="TZV137" s="11"/>
      <c r="TZW137" s="11"/>
      <c r="TZX137" s="11"/>
      <c r="TZY137" s="11"/>
      <c r="TZZ137" s="11"/>
      <c r="UAA137" s="11"/>
      <c r="UAB137" s="11"/>
      <c r="UAC137" s="11"/>
      <c r="UAD137" s="11"/>
      <c r="UAE137" s="11"/>
      <c r="UAF137" s="11"/>
      <c r="UAG137" s="11"/>
      <c r="UAH137" s="11"/>
      <c r="UAI137" s="11"/>
      <c r="UAJ137" s="11"/>
      <c r="UAK137" s="11"/>
      <c r="UAL137" s="11"/>
      <c r="UAM137" s="11"/>
      <c r="UAN137" s="11"/>
      <c r="UAO137" s="11"/>
      <c r="UAP137" s="11"/>
      <c r="UAQ137" s="11"/>
      <c r="UAR137" s="11"/>
      <c r="UAS137" s="11"/>
      <c r="UAT137" s="11"/>
      <c r="UAU137" s="11"/>
      <c r="UAV137" s="11"/>
      <c r="UAW137" s="11"/>
      <c r="UAX137" s="11"/>
      <c r="UAY137" s="11"/>
      <c r="UAZ137" s="11"/>
      <c r="UBA137" s="11"/>
      <c r="UBB137" s="11"/>
      <c r="UBC137" s="11"/>
      <c r="UBD137" s="11"/>
      <c r="UBE137" s="11"/>
      <c r="UBF137" s="11"/>
      <c r="UBG137" s="11"/>
      <c r="UBH137" s="11"/>
      <c r="UBI137" s="11"/>
      <c r="UBJ137" s="11"/>
      <c r="UBK137" s="11"/>
      <c r="UBL137" s="11"/>
      <c r="UBM137" s="11"/>
      <c r="UBN137" s="11"/>
      <c r="UBO137" s="11"/>
      <c r="UBP137" s="11"/>
      <c r="UBQ137" s="11"/>
      <c r="UBR137" s="11"/>
      <c r="UBS137" s="11"/>
      <c r="UBT137" s="11"/>
      <c r="UBU137" s="11"/>
      <c r="UBV137" s="11"/>
      <c r="UBW137" s="11"/>
      <c r="UBX137" s="11"/>
      <c r="UBY137" s="11"/>
      <c r="UBZ137" s="11"/>
      <c r="UCA137" s="11"/>
      <c r="UCB137" s="11"/>
      <c r="UCC137" s="11"/>
      <c r="UCD137" s="11"/>
      <c r="UCE137" s="11"/>
      <c r="UCF137" s="11"/>
      <c r="UCG137" s="11"/>
      <c r="UCH137" s="11"/>
      <c r="UCI137" s="11"/>
      <c r="UCJ137" s="11"/>
      <c r="UCK137" s="11"/>
      <c r="UCL137" s="11"/>
      <c r="UCM137" s="11"/>
      <c r="UCN137" s="11"/>
      <c r="UCO137" s="11"/>
      <c r="UCP137" s="11"/>
      <c r="UCQ137" s="11"/>
      <c r="UCR137" s="11"/>
      <c r="UCS137" s="11"/>
      <c r="UCT137" s="11"/>
      <c r="UCU137" s="11"/>
      <c r="UCV137" s="11"/>
      <c r="UCW137" s="11"/>
      <c r="UCX137" s="11"/>
      <c r="UCY137" s="11"/>
      <c r="UCZ137" s="11"/>
      <c r="UDA137" s="11"/>
      <c r="UDB137" s="11"/>
      <c r="UDC137" s="11"/>
      <c r="UDD137" s="11"/>
      <c r="UDE137" s="11"/>
      <c r="UDF137" s="11"/>
      <c r="UDG137" s="11"/>
      <c r="UDH137" s="11"/>
      <c r="UDI137" s="11"/>
      <c r="UDJ137" s="11"/>
      <c r="UDK137" s="11"/>
      <c r="UDL137" s="11"/>
      <c r="UDM137" s="11"/>
      <c r="UDN137" s="11"/>
      <c r="UDO137" s="11"/>
      <c r="UDP137" s="11"/>
      <c r="UDQ137" s="11"/>
      <c r="UDR137" s="11"/>
      <c r="UDS137" s="11"/>
      <c r="UDT137" s="11"/>
      <c r="UDU137" s="11"/>
      <c r="UDV137" s="11"/>
      <c r="UDW137" s="11"/>
      <c r="UDX137" s="11"/>
      <c r="UDY137" s="11"/>
      <c r="UDZ137" s="11"/>
      <c r="UEA137" s="11"/>
      <c r="UEB137" s="11"/>
      <c r="UEC137" s="11"/>
      <c r="UED137" s="11"/>
      <c r="UEE137" s="11"/>
      <c r="UEF137" s="11"/>
      <c r="UEG137" s="11"/>
      <c r="UEH137" s="11"/>
      <c r="UEI137" s="11"/>
      <c r="UEJ137" s="11"/>
      <c r="UEK137" s="11"/>
      <c r="UEL137" s="11"/>
      <c r="UEM137" s="11"/>
      <c r="UEN137" s="11"/>
      <c r="UEO137" s="11"/>
      <c r="UEP137" s="11"/>
      <c r="UEQ137" s="11"/>
      <c r="UER137" s="11"/>
      <c r="UES137" s="11"/>
      <c r="UET137" s="11"/>
      <c r="UEU137" s="11"/>
      <c r="UEV137" s="11"/>
      <c r="UEW137" s="11"/>
      <c r="UEX137" s="11"/>
      <c r="UEY137" s="11"/>
      <c r="UEZ137" s="11"/>
      <c r="UFA137" s="11"/>
      <c r="UFB137" s="11"/>
      <c r="UFC137" s="11"/>
      <c r="UFD137" s="11"/>
      <c r="UFE137" s="11"/>
      <c r="UFF137" s="11"/>
      <c r="UFG137" s="11"/>
      <c r="UFH137" s="11"/>
      <c r="UFI137" s="11"/>
      <c r="UFJ137" s="11"/>
      <c r="UFK137" s="11"/>
      <c r="UFL137" s="11"/>
      <c r="UFM137" s="11"/>
      <c r="UFN137" s="11"/>
      <c r="UFO137" s="11"/>
      <c r="UFP137" s="11"/>
      <c r="UFQ137" s="11"/>
      <c r="UFR137" s="11"/>
      <c r="UFS137" s="11"/>
      <c r="UFT137" s="11"/>
      <c r="UFU137" s="11"/>
      <c r="UFV137" s="11"/>
      <c r="UFW137" s="11"/>
      <c r="UFX137" s="11"/>
      <c r="UFY137" s="11"/>
      <c r="UFZ137" s="11"/>
      <c r="UGA137" s="11"/>
      <c r="UGB137" s="11"/>
      <c r="UGC137" s="11"/>
      <c r="UGD137" s="11"/>
      <c r="UGE137" s="11"/>
      <c r="UGF137" s="11"/>
      <c r="UGG137" s="11"/>
      <c r="UGH137" s="11"/>
      <c r="UGI137" s="11"/>
      <c r="UGJ137" s="11"/>
      <c r="UGK137" s="11"/>
      <c r="UGL137" s="11"/>
      <c r="UGM137" s="11"/>
      <c r="UGN137" s="11"/>
      <c r="UGO137" s="11"/>
      <c r="UGP137" s="11"/>
      <c r="UGQ137" s="11"/>
      <c r="UGR137" s="11"/>
      <c r="UGS137" s="11"/>
      <c r="UGT137" s="11"/>
      <c r="UGU137" s="11"/>
      <c r="UGV137" s="11"/>
      <c r="UGW137" s="11"/>
      <c r="UGX137" s="11"/>
      <c r="UGY137" s="11"/>
      <c r="UGZ137" s="11"/>
      <c r="UHA137" s="11"/>
      <c r="UHB137" s="11"/>
      <c r="UHC137" s="11"/>
      <c r="UHD137" s="11"/>
      <c r="UHE137" s="11"/>
      <c r="UHF137" s="11"/>
      <c r="UHG137" s="11"/>
      <c r="UHH137" s="11"/>
      <c r="UHI137" s="11"/>
      <c r="UHJ137" s="11"/>
      <c r="UHK137" s="11"/>
      <c r="UHL137" s="11"/>
      <c r="UHM137" s="11"/>
      <c r="UHN137" s="11"/>
      <c r="UHO137" s="11"/>
      <c r="UHP137" s="11"/>
      <c r="UHQ137" s="11"/>
      <c r="UHR137" s="11"/>
      <c r="UHS137" s="11"/>
      <c r="UHT137" s="11"/>
      <c r="UHU137" s="11"/>
      <c r="UHV137" s="11"/>
      <c r="UHW137" s="11"/>
      <c r="UHX137" s="11"/>
      <c r="UHY137" s="11"/>
      <c r="UHZ137" s="11"/>
      <c r="UIA137" s="11"/>
      <c r="UIB137" s="11"/>
      <c r="UIC137" s="11"/>
      <c r="UID137" s="11"/>
      <c r="UIE137" s="11"/>
      <c r="UIF137" s="11"/>
      <c r="UIG137" s="11"/>
      <c r="UIH137" s="11"/>
      <c r="UII137" s="11"/>
      <c r="UIJ137" s="11"/>
      <c r="UIK137" s="11"/>
      <c r="UIL137" s="11"/>
      <c r="UIM137" s="11"/>
      <c r="UIN137" s="11"/>
      <c r="UIO137" s="11"/>
      <c r="UIP137" s="11"/>
      <c r="UIQ137" s="11"/>
      <c r="UIR137" s="11"/>
      <c r="UIS137" s="11"/>
      <c r="UIT137" s="11"/>
      <c r="UIU137" s="11"/>
      <c r="UIV137" s="11"/>
      <c r="UIW137" s="11"/>
      <c r="UIX137" s="11"/>
      <c r="UIY137" s="11"/>
      <c r="UIZ137" s="11"/>
      <c r="UJA137" s="11"/>
      <c r="UJB137" s="11"/>
      <c r="UJC137" s="11"/>
      <c r="UJD137" s="11"/>
      <c r="UJE137" s="11"/>
      <c r="UJF137" s="11"/>
      <c r="UJG137" s="11"/>
      <c r="UJH137" s="11"/>
      <c r="UJI137" s="11"/>
      <c r="UJJ137" s="11"/>
      <c r="UJK137" s="11"/>
      <c r="UJL137" s="11"/>
      <c r="UJM137" s="11"/>
      <c r="UJN137" s="11"/>
      <c r="UJO137" s="11"/>
      <c r="UJP137" s="11"/>
      <c r="UJQ137" s="11"/>
      <c r="UJR137" s="11"/>
      <c r="UJS137" s="11"/>
      <c r="UJT137" s="11"/>
      <c r="UJU137" s="11"/>
      <c r="UJV137" s="11"/>
      <c r="UJW137" s="11"/>
      <c r="UJX137" s="11"/>
      <c r="UJY137" s="11"/>
      <c r="UJZ137" s="11"/>
      <c r="UKA137" s="11"/>
      <c r="UKB137" s="11"/>
      <c r="UKC137" s="11"/>
      <c r="UKD137" s="11"/>
      <c r="UKE137" s="11"/>
      <c r="UKF137" s="11"/>
      <c r="UKG137" s="11"/>
      <c r="UKH137" s="11"/>
      <c r="UKI137" s="11"/>
      <c r="UKJ137" s="11"/>
      <c r="UKK137" s="11"/>
      <c r="UKL137" s="11"/>
      <c r="UKM137" s="11"/>
      <c r="UKN137" s="11"/>
      <c r="UKO137" s="11"/>
      <c r="UKP137" s="11"/>
      <c r="UKQ137" s="11"/>
      <c r="UKR137" s="11"/>
      <c r="UKS137" s="11"/>
      <c r="UKT137" s="11"/>
      <c r="UKU137" s="11"/>
      <c r="UKV137" s="11"/>
      <c r="UKW137" s="11"/>
      <c r="UKX137" s="11"/>
      <c r="UKY137" s="11"/>
      <c r="UKZ137" s="11"/>
      <c r="ULA137" s="11"/>
      <c r="ULB137" s="11"/>
      <c r="ULC137" s="11"/>
      <c r="ULD137" s="11"/>
      <c r="ULE137" s="11"/>
      <c r="ULF137" s="11"/>
      <c r="ULG137" s="11"/>
      <c r="ULH137" s="11"/>
      <c r="ULI137" s="11"/>
      <c r="ULJ137" s="11"/>
      <c r="ULK137" s="11"/>
      <c r="ULL137" s="11"/>
      <c r="ULM137" s="11"/>
      <c r="ULN137" s="11"/>
      <c r="ULO137" s="11"/>
      <c r="ULP137" s="11"/>
      <c r="ULQ137" s="11"/>
      <c r="ULR137" s="11"/>
      <c r="ULS137" s="11"/>
      <c r="ULT137" s="11"/>
      <c r="ULU137" s="11"/>
      <c r="ULV137" s="11"/>
      <c r="ULW137" s="11"/>
      <c r="ULX137" s="11"/>
      <c r="ULY137" s="11"/>
      <c r="ULZ137" s="11"/>
      <c r="UMA137" s="11"/>
      <c r="UMB137" s="11"/>
      <c r="UMC137" s="11"/>
      <c r="UMD137" s="11"/>
      <c r="UME137" s="11"/>
      <c r="UMF137" s="11"/>
      <c r="UMG137" s="11"/>
      <c r="UMH137" s="11"/>
      <c r="UMI137" s="11"/>
      <c r="UMJ137" s="11"/>
      <c r="UMK137" s="11"/>
      <c r="UML137" s="11"/>
      <c r="UMM137" s="11"/>
      <c r="UMN137" s="11"/>
      <c r="UMO137" s="11"/>
      <c r="UMP137" s="11"/>
      <c r="UMQ137" s="11"/>
      <c r="UMR137" s="11"/>
      <c r="UMS137" s="11"/>
      <c r="UMT137" s="11"/>
      <c r="UMU137" s="11"/>
      <c r="UMV137" s="11"/>
      <c r="UMW137" s="11"/>
      <c r="UMX137" s="11"/>
      <c r="UMY137" s="11"/>
      <c r="UMZ137" s="11"/>
      <c r="UNA137" s="11"/>
      <c r="UNB137" s="11"/>
      <c r="UNC137" s="11"/>
      <c r="UND137" s="11"/>
      <c r="UNE137" s="11"/>
      <c r="UNF137" s="11"/>
      <c r="UNG137" s="11"/>
      <c r="UNH137" s="11"/>
      <c r="UNI137" s="11"/>
      <c r="UNJ137" s="11"/>
      <c r="UNK137" s="11"/>
      <c r="UNL137" s="11"/>
      <c r="UNM137" s="11"/>
      <c r="UNN137" s="11"/>
      <c r="UNO137" s="11"/>
      <c r="UNP137" s="11"/>
      <c r="UNQ137" s="11"/>
      <c r="UNR137" s="11"/>
      <c r="UNS137" s="11"/>
      <c r="UNT137" s="11"/>
      <c r="UNU137" s="11"/>
      <c r="UNV137" s="11"/>
      <c r="UNW137" s="11"/>
      <c r="UNX137" s="11"/>
      <c r="UNY137" s="11"/>
      <c r="UNZ137" s="11"/>
      <c r="UOA137" s="11"/>
      <c r="UOB137" s="11"/>
      <c r="UOC137" s="11"/>
      <c r="UOD137" s="11"/>
      <c r="UOE137" s="11"/>
      <c r="UOF137" s="11"/>
      <c r="UOG137" s="11"/>
      <c r="UOH137" s="11"/>
      <c r="UOI137" s="11"/>
      <c r="UOJ137" s="11"/>
      <c r="UOK137" s="11"/>
      <c r="UOL137" s="11"/>
      <c r="UOM137" s="11"/>
      <c r="UON137" s="11"/>
      <c r="UOO137" s="11"/>
      <c r="UOP137" s="11"/>
      <c r="UOQ137" s="11"/>
      <c r="UOR137" s="11"/>
      <c r="UOS137" s="11"/>
      <c r="UOT137" s="11"/>
      <c r="UOU137" s="11"/>
      <c r="UOV137" s="11"/>
      <c r="UOW137" s="11"/>
      <c r="UOX137" s="11"/>
      <c r="UOY137" s="11"/>
      <c r="UOZ137" s="11"/>
      <c r="UPA137" s="11"/>
      <c r="UPB137" s="11"/>
      <c r="UPC137" s="11"/>
      <c r="UPD137" s="11"/>
      <c r="UPE137" s="11"/>
      <c r="UPF137" s="11"/>
      <c r="UPG137" s="11"/>
      <c r="UPH137" s="11"/>
      <c r="UPI137" s="11"/>
      <c r="UPJ137" s="11"/>
      <c r="UPK137" s="11"/>
      <c r="UPL137" s="11"/>
      <c r="UPM137" s="11"/>
      <c r="UPN137" s="11"/>
      <c r="UPO137" s="11"/>
      <c r="UPP137" s="11"/>
      <c r="UPQ137" s="11"/>
      <c r="UPR137" s="11"/>
      <c r="UPS137" s="11"/>
      <c r="UPT137" s="11"/>
      <c r="UPU137" s="11"/>
      <c r="UPV137" s="11"/>
      <c r="UPW137" s="11"/>
      <c r="UPX137" s="11"/>
      <c r="UPY137" s="11"/>
      <c r="UPZ137" s="11"/>
      <c r="UQA137" s="11"/>
      <c r="UQB137" s="11"/>
      <c r="UQC137" s="11"/>
      <c r="UQD137" s="11"/>
      <c r="UQE137" s="11"/>
      <c r="UQF137" s="11"/>
      <c r="UQG137" s="11"/>
      <c r="UQH137" s="11"/>
      <c r="UQI137" s="11"/>
      <c r="UQJ137" s="11"/>
      <c r="UQK137" s="11"/>
      <c r="UQL137" s="11"/>
      <c r="UQM137" s="11"/>
      <c r="UQN137" s="11"/>
      <c r="UQO137" s="11"/>
      <c r="UQP137" s="11"/>
      <c r="UQQ137" s="11"/>
      <c r="UQR137" s="11"/>
      <c r="UQS137" s="11"/>
      <c r="UQT137" s="11"/>
      <c r="UQU137" s="11"/>
      <c r="UQV137" s="11"/>
      <c r="UQW137" s="11"/>
      <c r="UQX137" s="11"/>
      <c r="UQY137" s="11"/>
      <c r="UQZ137" s="11"/>
      <c r="URA137" s="11"/>
      <c r="URB137" s="11"/>
      <c r="URC137" s="11"/>
      <c r="URD137" s="11"/>
      <c r="URE137" s="11"/>
      <c r="URF137" s="11"/>
      <c r="URG137" s="11"/>
      <c r="URH137" s="11"/>
      <c r="URI137" s="11"/>
      <c r="URJ137" s="11"/>
      <c r="URK137" s="11"/>
      <c r="URL137" s="11"/>
      <c r="URM137" s="11"/>
      <c r="URN137" s="11"/>
      <c r="URO137" s="11"/>
      <c r="URP137" s="11"/>
      <c r="URQ137" s="11"/>
      <c r="URR137" s="11"/>
      <c r="URS137" s="11"/>
      <c r="URT137" s="11"/>
      <c r="URU137" s="11"/>
      <c r="URV137" s="11"/>
      <c r="URW137" s="11"/>
      <c r="URX137" s="11"/>
      <c r="URY137" s="11"/>
      <c r="URZ137" s="11"/>
      <c r="USA137" s="11"/>
      <c r="USB137" s="11"/>
      <c r="USC137" s="11"/>
      <c r="USD137" s="11"/>
      <c r="USE137" s="11"/>
      <c r="USF137" s="11"/>
      <c r="USG137" s="11"/>
      <c r="USH137" s="11"/>
      <c r="USI137" s="11"/>
      <c r="USJ137" s="11"/>
      <c r="USK137" s="11"/>
      <c r="USL137" s="11"/>
      <c r="USM137" s="11"/>
      <c r="USN137" s="11"/>
      <c r="USO137" s="11"/>
      <c r="USP137" s="11"/>
      <c r="USQ137" s="11"/>
      <c r="USR137" s="11"/>
      <c r="USS137" s="11"/>
      <c r="UST137" s="11"/>
      <c r="USU137" s="11"/>
      <c r="USV137" s="11"/>
      <c r="USW137" s="11"/>
      <c r="USX137" s="11"/>
      <c r="USY137" s="11"/>
      <c r="USZ137" s="11"/>
      <c r="UTA137" s="11"/>
      <c r="UTB137" s="11"/>
      <c r="UTC137" s="11"/>
      <c r="UTD137" s="11"/>
      <c r="UTE137" s="11"/>
      <c r="UTF137" s="11"/>
      <c r="UTG137" s="11"/>
      <c r="UTH137" s="11"/>
      <c r="UTI137" s="11"/>
      <c r="UTJ137" s="11"/>
      <c r="UTK137" s="11"/>
      <c r="UTL137" s="11"/>
      <c r="UTM137" s="11"/>
      <c r="UTN137" s="11"/>
      <c r="UTO137" s="11"/>
      <c r="UTP137" s="11"/>
      <c r="UTQ137" s="11"/>
      <c r="UTR137" s="11"/>
      <c r="UTS137" s="11"/>
      <c r="UTT137" s="11"/>
      <c r="UTU137" s="11"/>
      <c r="UTV137" s="11"/>
      <c r="UTW137" s="11"/>
      <c r="UTX137" s="11"/>
      <c r="UTY137" s="11"/>
      <c r="UTZ137" s="11"/>
      <c r="UUA137" s="11"/>
      <c r="UUB137" s="11"/>
      <c r="UUC137" s="11"/>
      <c r="UUD137" s="11"/>
      <c r="UUE137" s="11"/>
      <c r="UUF137" s="11"/>
      <c r="UUG137" s="11"/>
      <c r="UUH137" s="11"/>
      <c r="UUI137" s="11"/>
      <c r="UUJ137" s="11"/>
      <c r="UUK137" s="11"/>
      <c r="UUL137" s="11"/>
      <c r="UUM137" s="11"/>
      <c r="UUN137" s="11"/>
      <c r="UUO137" s="11"/>
      <c r="UUP137" s="11"/>
      <c r="UUQ137" s="11"/>
      <c r="UUR137" s="11"/>
      <c r="UUS137" s="11"/>
      <c r="UUT137" s="11"/>
      <c r="UUU137" s="11"/>
      <c r="UUV137" s="11"/>
      <c r="UUW137" s="11"/>
      <c r="UUX137" s="11"/>
      <c r="UUY137" s="11"/>
      <c r="UUZ137" s="11"/>
      <c r="UVA137" s="11"/>
      <c r="UVB137" s="11"/>
      <c r="UVC137" s="11"/>
      <c r="UVD137" s="11"/>
      <c r="UVE137" s="11"/>
      <c r="UVF137" s="11"/>
      <c r="UVG137" s="11"/>
      <c r="UVH137" s="11"/>
      <c r="UVI137" s="11"/>
      <c r="UVJ137" s="11"/>
      <c r="UVK137" s="11"/>
      <c r="UVL137" s="11"/>
      <c r="UVM137" s="11"/>
      <c r="UVN137" s="11"/>
      <c r="UVO137" s="11"/>
      <c r="UVP137" s="11"/>
      <c r="UVQ137" s="11"/>
      <c r="UVR137" s="11"/>
      <c r="UVS137" s="11"/>
      <c r="UVT137" s="11"/>
      <c r="UVU137" s="11"/>
      <c r="UVV137" s="11"/>
      <c r="UVW137" s="11"/>
      <c r="UVX137" s="11"/>
      <c r="UVY137" s="11"/>
      <c r="UVZ137" s="11"/>
      <c r="UWA137" s="11"/>
      <c r="UWB137" s="11"/>
      <c r="UWC137" s="11"/>
      <c r="UWD137" s="11"/>
      <c r="UWE137" s="11"/>
      <c r="UWF137" s="11"/>
      <c r="UWG137" s="11"/>
      <c r="UWH137" s="11"/>
      <c r="UWI137" s="11"/>
      <c r="UWJ137" s="11"/>
      <c r="UWK137" s="11"/>
      <c r="UWL137" s="11"/>
      <c r="UWM137" s="11"/>
      <c r="UWN137" s="11"/>
      <c r="UWO137" s="11"/>
      <c r="UWP137" s="11"/>
      <c r="UWQ137" s="11"/>
      <c r="UWR137" s="11"/>
      <c r="UWS137" s="11"/>
      <c r="UWT137" s="11"/>
      <c r="UWU137" s="11"/>
      <c r="UWV137" s="11"/>
      <c r="UWW137" s="11"/>
      <c r="UWX137" s="11"/>
      <c r="UWY137" s="11"/>
      <c r="UWZ137" s="11"/>
      <c r="UXA137" s="11"/>
      <c r="UXB137" s="11"/>
      <c r="UXC137" s="11"/>
      <c r="UXD137" s="11"/>
      <c r="UXE137" s="11"/>
      <c r="UXF137" s="11"/>
      <c r="UXG137" s="11"/>
      <c r="UXH137" s="11"/>
      <c r="UXI137" s="11"/>
      <c r="UXJ137" s="11"/>
      <c r="UXK137" s="11"/>
      <c r="UXL137" s="11"/>
      <c r="UXM137" s="11"/>
      <c r="UXN137" s="11"/>
      <c r="UXO137" s="11"/>
      <c r="UXP137" s="11"/>
      <c r="UXQ137" s="11"/>
      <c r="UXR137" s="11"/>
      <c r="UXS137" s="11"/>
      <c r="UXT137" s="11"/>
      <c r="UXU137" s="11"/>
      <c r="UXV137" s="11"/>
      <c r="UXW137" s="11"/>
      <c r="UXX137" s="11"/>
      <c r="UXY137" s="11"/>
      <c r="UXZ137" s="11"/>
      <c r="UYA137" s="11"/>
      <c r="UYB137" s="11"/>
      <c r="UYC137" s="11"/>
      <c r="UYD137" s="11"/>
      <c r="UYE137" s="11"/>
      <c r="UYF137" s="11"/>
      <c r="UYG137" s="11"/>
      <c r="UYH137" s="11"/>
      <c r="UYI137" s="11"/>
      <c r="UYJ137" s="11"/>
      <c r="UYK137" s="11"/>
      <c r="UYL137" s="11"/>
      <c r="UYM137" s="11"/>
      <c r="UYN137" s="11"/>
      <c r="UYO137" s="11"/>
      <c r="UYP137" s="11"/>
      <c r="UYQ137" s="11"/>
      <c r="UYR137" s="11"/>
      <c r="UYS137" s="11"/>
      <c r="UYT137" s="11"/>
      <c r="UYU137" s="11"/>
      <c r="UYV137" s="11"/>
      <c r="UYW137" s="11"/>
      <c r="UYX137" s="11"/>
      <c r="UYY137" s="11"/>
      <c r="UYZ137" s="11"/>
      <c r="UZA137" s="11"/>
      <c r="UZB137" s="11"/>
      <c r="UZC137" s="11"/>
      <c r="UZD137" s="11"/>
      <c r="UZE137" s="11"/>
      <c r="UZF137" s="11"/>
      <c r="UZG137" s="11"/>
      <c r="UZH137" s="11"/>
      <c r="UZI137" s="11"/>
      <c r="UZJ137" s="11"/>
      <c r="UZK137" s="11"/>
      <c r="UZL137" s="11"/>
      <c r="UZM137" s="11"/>
      <c r="UZN137" s="11"/>
      <c r="UZO137" s="11"/>
      <c r="UZP137" s="11"/>
      <c r="UZQ137" s="11"/>
      <c r="UZR137" s="11"/>
      <c r="UZS137" s="11"/>
      <c r="UZT137" s="11"/>
      <c r="UZU137" s="11"/>
      <c r="UZV137" s="11"/>
      <c r="UZW137" s="11"/>
      <c r="UZX137" s="11"/>
      <c r="UZY137" s="11"/>
      <c r="UZZ137" s="11"/>
      <c r="VAA137" s="11"/>
      <c r="VAB137" s="11"/>
      <c r="VAC137" s="11"/>
      <c r="VAD137" s="11"/>
      <c r="VAE137" s="11"/>
      <c r="VAF137" s="11"/>
      <c r="VAG137" s="11"/>
      <c r="VAH137" s="11"/>
      <c r="VAI137" s="11"/>
      <c r="VAJ137" s="11"/>
      <c r="VAK137" s="11"/>
      <c r="VAL137" s="11"/>
      <c r="VAM137" s="11"/>
      <c r="VAN137" s="11"/>
      <c r="VAO137" s="11"/>
      <c r="VAP137" s="11"/>
      <c r="VAQ137" s="11"/>
      <c r="VAR137" s="11"/>
      <c r="VAS137" s="11"/>
      <c r="VAT137" s="11"/>
      <c r="VAU137" s="11"/>
      <c r="VAV137" s="11"/>
      <c r="VAW137" s="11"/>
      <c r="VAX137" s="11"/>
      <c r="VAY137" s="11"/>
      <c r="VAZ137" s="11"/>
      <c r="VBA137" s="11"/>
      <c r="VBB137" s="11"/>
      <c r="VBC137" s="11"/>
      <c r="VBD137" s="11"/>
      <c r="VBE137" s="11"/>
      <c r="VBF137" s="11"/>
      <c r="VBG137" s="11"/>
      <c r="VBH137" s="11"/>
      <c r="VBI137" s="11"/>
      <c r="VBJ137" s="11"/>
      <c r="VBK137" s="11"/>
      <c r="VBL137" s="11"/>
      <c r="VBM137" s="11"/>
      <c r="VBN137" s="11"/>
      <c r="VBO137" s="11"/>
      <c r="VBP137" s="11"/>
      <c r="VBQ137" s="11"/>
      <c r="VBR137" s="11"/>
      <c r="VBS137" s="11"/>
      <c r="VBT137" s="11"/>
      <c r="VBU137" s="11"/>
      <c r="VBV137" s="11"/>
      <c r="VBW137" s="11"/>
      <c r="VBX137" s="11"/>
      <c r="VBY137" s="11"/>
      <c r="VBZ137" s="11"/>
      <c r="VCA137" s="11"/>
      <c r="VCB137" s="11"/>
      <c r="VCC137" s="11"/>
      <c r="VCD137" s="11"/>
      <c r="VCE137" s="11"/>
      <c r="VCF137" s="11"/>
      <c r="VCG137" s="11"/>
      <c r="VCH137" s="11"/>
      <c r="VCI137" s="11"/>
      <c r="VCJ137" s="11"/>
      <c r="VCK137" s="11"/>
      <c r="VCL137" s="11"/>
      <c r="VCM137" s="11"/>
      <c r="VCN137" s="11"/>
      <c r="VCO137" s="11"/>
      <c r="VCP137" s="11"/>
      <c r="VCQ137" s="11"/>
      <c r="VCR137" s="11"/>
      <c r="VCS137" s="11"/>
      <c r="VCT137" s="11"/>
      <c r="VCU137" s="11"/>
      <c r="VCV137" s="11"/>
      <c r="VCW137" s="11"/>
      <c r="VCX137" s="11"/>
      <c r="VCY137" s="11"/>
      <c r="VCZ137" s="11"/>
      <c r="VDA137" s="11"/>
      <c r="VDB137" s="11"/>
      <c r="VDC137" s="11"/>
      <c r="VDD137" s="11"/>
      <c r="VDE137" s="11"/>
      <c r="VDF137" s="11"/>
      <c r="VDG137" s="11"/>
      <c r="VDH137" s="11"/>
      <c r="VDI137" s="11"/>
      <c r="VDJ137" s="11"/>
      <c r="VDK137" s="11"/>
      <c r="VDL137" s="11"/>
      <c r="VDM137" s="11"/>
      <c r="VDN137" s="11"/>
      <c r="VDO137" s="11"/>
      <c r="VDP137" s="11"/>
      <c r="VDQ137" s="11"/>
      <c r="VDR137" s="11"/>
      <c r="VDS137" s="11"/>
      <c r="VDT137" s="11"/>
      <c r="VDU137" s="11"/>
      <c r="VDV137" s="11"/>
      <c r="VDW137" s="11"/>
      <c r="VDX137" s="11"/>
      <c r="VDY137" s="11"/>
      <c r="VDZ137" s="11"/>
      <c r="VEA137" s="11"/>
      <c r="VEB137" s="11"/>
      <c r="VEC137" s="11"/>
      <c r="VED137" s="11"/>
      <c r="VEE137" s="11"/>
      <c r="VEF137" s="11"/>
      <c r="VEG137" s="11"/>
      <c r="VEH137" s="11"/>
      <c r="VEI137" s="11"/>
      <c r="VEJ137" s="11"/>
      <c r="VEK137" s="11"/>
      <c r="VEL137" s="11"/>
      <c r="VEM137" s="11"/>
      <c r="VEN137" s="11"/>
      <c r="VEO137" s="11"/>
      <c r="VEP137" s="11"/>
      <c r="VEQ137" s="11"/>
      <c r="VER137" s="11"/>
      <c r="VES137" s="11"/>
      <c r="VET137" s="11"/>
      <c r="VEU137" s="11"/>
      <c r="VEV137" s="11"/>
      <c r="VEW137" s="11"/>
      <c r="VEX137" s="11"/>
      <c r="VEY137" s="11"/>
      <c r="VEZ137" s="11"/>
      <c r="VFA137" s="11"/>
      <c r="VFB137" s="11"/>
      <c r="VFC137" s="11"/>
      <c r="VFD137" s="11"/>
      <c r="VFE137" s="11"/>
      <c r="VFF137" s="11"/>
      <c r="VFG137" s="11"/>
      <c r="VFH137" s="11"/>
      <c r="VFI137" s="11"/>
      <c r="VFJ137" s="11"/>
      <c r="VFK137" s="11"/>
      <c r="VFL137" s="11"/>
      <c r="VFM137" s="11"/>
      <c r="VFN137" s="11"/>
      <c r="VFO137" s="11"/>
      <c r="VFP137" s="11"/>
      <c r="VFQ137" s="11"/>
      <c r="VFR137" s="11"/>
      <c r="VFS137" s="11"/>
      <c r="VFT137" s="11"/>
      <c r="VFU137" s="11"/>
      <c r="VFV137" s="11"/>
      <c r="VFW137" s="11"/>
      <c r="VFX137" s="11"/>
      <c r="VFY137" s="11"/>
      <c r="VFZ137" s="11"/>
      <c r="VGA137" s="11"/>
      <c r="VGB137" s="11"/>
      <c r="VGC137" s="11"/>
      <c r="VGD137" s="11"/>
      <c r="VGE137" s="11"/>
      <c r="VGF137" s="11"/>
      <c r="VGG137" s="11"/>
      <c r="VGH137" s="11"/>
      <c r="VGI137" s="11"/>
      <c r="VGJ137" s="11"/>
      <c r="VGK137" s="11"/>
      <c r="VGL137" s="11"/>
      <c r="VGM137" s="11"/>
      <c r="VGN137" s="11"/>
      <c r="VGO137" s="11"/>
      <c r="VGP137" s="11"/>
      <c r="VGQ137" s="11"/>
      <c r="VGR137" s="11"/>
      <c r="VGS137" s="11"/>
      <c r="VGT137" s="11"/>
      <c r="VGU137" s="11"/>
      <c r="VGV137" s="11"/>
      <c r="VGW137" s="11"/>
      <c r="VGX137" s="11"/>
      <c r="VGY137" s="11"/>
      <c r="VGZ137" s="11"/>
      <c r="VHA137" s="11"/>
      <c r="VHB137" s="11"/>
      <c r="VHC137" s="11"/>
      <c r="VHD137" s="11"/>
      <c r="VHE137" s="11"/>
      <c r="VHF137" s="11"/>
      <c r="VHG137" s="11"/>
      <c r="VHH137" s="11"/>
      <c r="VHI137" s="11"/>
      <c r="VHJ137" s="11"/>
      <c r="VHK137" s="11"/>
      <c r="VHL137" s="11"/>
      <c r="VHM137" s="11"/>
      <c r="VHN137" s="11"/>
      <c r="VHO137" s="11"/>
      <c r="VHP137" s="11"/>
      <c r="VHQ137" s="11"/>
      <c r="VHR137" s="11"/>
      <c r="VHS137" s="11"/>
      <c r="VHT137" s="11"/>
      <c r="VHU137" s="11"/>
      <c r="VHV137" s="11"/>
      <c r="VHW137" s="11"/>
      <c r="VHX137" s="11"/>
      <c r="VHY137" s="11"/>
      <c r="VHZ137" s="11"/>
      <c r="VIA137" s="11"/>
      <c r="VIB137" s="11"/>
      <c r="VIC137" s="11"/>
      <c r="VID137" s="11"/>
      <c r="VIE137" s="11"/>
      <c r="VIF137" s="11"/>
      <c r="VIG137" s="11"/>
      <c r="VIH137" s="11"/>
      <c r="VII137" s="11"/>
      <c r="VIJ137" s="11"/>
      <c r="VIK137" s="11"/>
      <c r="VIL137" s="11"/>
      <c r="VIM137" s="11"/>
      <c r="VIN137" s="11"/>
      <c r="VIO137" s="11"/>
      <c r="VIP137" s="11"/>
      <c r="VIQ137" s="11"/>
      <c r="VIR137" s="11"/>
      <c r="VIS137" s="11"/>
      <c r="VIT137" s="11"/>
      <c r="VIU137" s="11"/>
      <c r="VIV137" s="11"/>
      <c r="VIW137" s="11"/>
      <c r="VIX137" s="11"/>
      <c r="VIY137" s="11"/>
      <c r="VIZ137" s="11"/>
      <c r="VJA137" s="11"/>
      <c r="VJB137" s="11"/>
      <c r="VJC137" s="11"/>
      <c r="VJD137" s="11"/>
      <c r="VJE137" s="11"/>
      <c r="VJF137" s="11"/>
      <c r="VJG137" s="11"/>
      <c r="VJH137" s="11"/>
      <c r="VJI137" s="11"/>
      <c r="VJJ137" s="11"/>
      <c r="VJK137" s="11"/>
      <c r="VJL137" s="11"/>
      <c r="VJM137" s="11"/>
      <c r="VJN137" s="11"/>
      <c r="VJO137" s="11"/>
      <c r="VJP137" s="11"/>
      <c r="VJQ137" s="11"/>
      <c r="VJR137" s="11"/>
      <c r="VJS137" s="11"/>
      <c r="VJT137" s="11"/>
      <c r="VJU137" s="11"/>
      <c r="VJV137" s="11"/>
      <c r="VJW137" s="11"/>
      <c r="VJX137" s="11"/>
      <c r="VJY137" s="11"/>
      <c r="VJZ137" s="11"/>
      <c r="VKA137" s="11"/>
      <c r="VKB137" s="11"/>
      <c r="VKC137" s="11"/>
      <c r="VKD137" s="11"/>
      <c r="VKE137" s="11"/>
      <c r="VKF137" s="11"/>
      <c r="VKG137" s="11"/>
      <c r="VKH137" s="11"/>
      <c r="VKI137" s="11"/>
      <c r="VKJ137" s="11"/>
      <c r="VKK137" s="11"/>
      <c r="VKL137" s="11"/>
      <c r="VKM137" s="11"/>
      <c r="VKN137" s="11"/>
      <c r="VKO137" s="11"/>
      <c r="VKP137" s="11"/>
      <c r="VKQ137" s="11"/>
      <c r="VKR137" s="11"/>
      <c r="VKS137" s="11"/>
      <c r="VKT137" s="11"/>
      <c r="VKU137" s="11"/>
      <c r="VKV137" s="11"/>
      <c r="VKW137" s="11"/>
      <c r="VKX137" s="11"/>
      <c r="VKY137" s="11"/>
      <c r="VKZ137" s="11"/>
      <c r="VLA137" s="11"/>
      <c r="VLB137" s="11"/>
      <c r="VLC137" s="11"/>
      <c r="VLD137" s="11"/>
      <c r="VLE137" s="11"/>
      <c r="VLF137" s="11"/>
      <c r="VLG137" s="11"/>
      <c r="VLH137" s="11"/>
      <c r="VLI137" s="11"/>
      <c r="VLJ137" s="11"/>
      <c r="VLK137" s="11"/>
      <c r="VLL137" s="11"/>
      <c r="VLM137" s="11"/>
      <c r="VLN137" s="11"/>
      <c r="VLO137" s="11"/>
      <c r="VLP137" s="11"/>
      <c r="VLQ137" s="11"/>
      <c r="VLR137" s="11"/>
      <c r="VLS137" s="11"/>
      <c r="VLT137" s="11"/>
      <c r="VLU137" s="11"/>
      <c r="VLV137" s="11"/>
      <c r="VLW137" s="11"/>
      <c r="VLX137" s="11"/>
      <c r="VLY137" s="11"/>
      <c r="VLZ137" s="11"/>
      <c r="VMA137" s="11"/>
      <c r="VMB137" s="11"/>
      <c r="VMC137" s="11"/>
      <c r="VMD137" s="11"/>
      <c r="VME137" s="11"/>
      <c r="VMF137" s="11"/>
      <c r="VMG137" s="11"/>
      <c r="VMH137" s="11"/>
      <c r="VMI137" s="11"/>
      <c r="VMJ137" s="11"/>
      <c r="VMK137" s="11"/>
      <c r="VML137" s="11"/>
      <c r="VMM137" s="11"/>
      <c r="VMN137" s="11"/>
      <c r="VMO137" s="11"/>
      <c r="VMP137" s="11"/>
      <c r="VMQ137" s="11"/>
      <c r="VMR137" s="11"/>
      <c r="VMS137" s="11"/>
      <c r="VMT137" s="11"/>
      <c r="VMU137" s="11"/>
      <c r="VMV137" s="11"/>
      <c r="VMW137" s="11"/>
      <c r="VMX137" s="11"/>
      <c r="VMY137" s="11"/>
      <c r="VMZ137" s="11"/>
      <c r="VNA137" s="11"/>
      <c r="VNB137" s="11"/>
      <c r="VNC137" s="11"/>
      <c r="VND137" s="11"/>
      <c r="VNE137" s="11"/>
      <c r="VNF137" s="11"/>
      <c r="VNG137" s="11"/>
      <c r="VNH137" s="11"/>
      <c r="VNI137" s="11"/>
      <c r="VNJ137" s="11"/>
      <c r="VNK137" s="11"/>
      <c r="VNL137" s="11"/>
      <c r="VNM137" s="11"/>
      <c r="VNN137" s="11"/>
      <c r="VNO137" s="11"/>
      <c r="VNP137" s="11"/>
      <c r="VNQ137" s="11"/>
      <c r="VNR137" s="11"/>
      <c r="VNS137" s="11"/>
      <c r="VNT137" s="11"/>
      <c r="VNU137" s="11"/>
      <c r="VNV137" s="11"/>
      <c r="VNW137" s="11"/>
      <c r="VNX137" s="11"/>
      <c r="VNY137" s="11"/>
      <c r="VNZ137" s="11"/>
      <c r="VOA137" s="11"/>
      <c r="VOB137" s="11"/>
      <c r="VOC137" s="11"/>
      <c r="VOD137" s="11"/>
      <c r="VOE137" s="11"/>
      <c r="VOF137" s="11"/>
      <c r="VOG137" s="11"/>
      <c r="VOH137" s="11"/>
      <c r="VOI137" s="11"/>
      <c r="VOJ137" s="11"/>
      <c r="VOK137" s="11"/>
      <c r="VOL137" s="11"/>
      <c r="VOM137" s="11"/>
      <c r="VON137" s="11"/>
      <c r="VOO137" s="11"/>
      <c r="VOP137" s="11"/>
      <c r="VOQ137" s="11"/>
      <c r="VOR137" s="11"/>
      <c r="VOS137" s="11"/>
      <c r="VOT137" s="11"/>
      <c r="VOU137" s="11"/>
      <c r="VOV137" s="11"/>
      <c r="VOW137" s="11"/>
      <c r="VOX137" s="11"/>
      <c r="VOY137" s="11"/>
      <c r="VOZ137" s="11"/>
      <c r="VPA137" s="11"/>
      <c r="VPB137" s="11"/>
      <c r="VPC137" s="11"/>
      <c r="VPD137" s="11"/>
      <c r="VPE137" s="11"/>
      <c r="VPF137" s="11"/>
      <c r="VPG137" s="11"/>
      <c r="VPH137" s="11"/>
      <c r="VPI137" s="11"/>
      <c r="VPJ137" s="11"/>
      <c r="VPK137" s="11"/>
      <c r="VPL137" s="11"/>
      <c r="VPM137" s="11"/>
      <c r="VPN137" s="11"/>
      <c r="VPO137" s="11"/>
      <c r="VPP137" s="11"/>
      <c r="VPQ137" s="11"/>
      <c r="VPR137" s="11"/>
      <c r="VPS137" s="11"/>
      <c r="VPT137" s="11"/>
      <c r="VPU137" s="11"/>
      <c r="VPV137" s="11"/>
      <c r="VPW137" s="11"/>
      <c r="VPX137" s="11"/>
      <c r="VPY137" s="11"/>
      <c r="VPZ137" s="11"/>
      <c r="VQA137" s="11"/>
      <c r="VQB137" s="11"/>
      <c r="VQC137" s="11"/>
      <c r="VQD137" s="11"/>
      <c r="VQE137" s="11"/>
      <c r="VQF137" s="11"/>
      <c r="VQG137" s="11"/>
      <c r="VQH137" s="11"/>
      <c r="VQI137" s="11"/>
      <c r="VQJ137" s="11"/>
      <c r="VQK137" s="11"/>
      <c r="VQL137" s="11"/>
      <c r="VQM137" s="11"/>
      <c r="VQN137" s="11"/>
      <c r="VQO137" s="11"/>
      <c r="VQP137" s="11"/>
      <c r="VQQ137" s="11"/>
      <c r="VQR137" s="11"/>
      <c r="VQS137" s="11"/>
      <c r="VQT137" s="11"/>
      <c r="VQU137" s="11"/>
      <c r="VQV137" s="11"/>
      <c r="VQW137" s="11"/>
      <c r="VQX137" s="11"/>
      <c r="VQY137" s="11"/>
      <c r="VQZ137" s="11"/>
      <c r="VRA137" s="11"/>
      <c r="VRB137" s="11"/>
      <c r="VRC137" s="11"/>
      <c r="VRD137" s="11"/>
      <c r="VRE137" s="11"/>
      <c r="VRF137" s="11"/>
      <c r="VRG137" s="11"/>
      <c r="VRH137" s="11"/>
      <c r="VRI137" s="11"/>
      <c r="VRJ137" s="11"/>
      <c r="VRK137" s="11"/>
      <c r="VRL137" s="11"/>
      <c r="VRM137" s="11"/>
      <c r="VRN137" s="11"/>
      <c r="VRO137" s="11"/>
      <c r="VRP137" s="11"/>
      <c r="VRQ137" s="11"/>
      <c r="VRR137" s="11"/>
      <c r="VRS137" s="11"/>
      <c r="VRT137" s="11"/>
      <c r="VRU137" s="11"/>
      <c r="VRV137" s="11"/>
      <c r="VRW137" s="11"/>
      <c r="VRX137" s="11"/>
      <c r="VRY137" s="11"/>
      <c r="VRZ137" s="11"/>
      <c r="VSA137" s="11"/>
      <c r="VSB137" s="11"/>
      <c r="VSC137" s="11"/>
      <c r="VSD137" s="11"/>
      <c r="VSE137" s="11"/>
      <c r="VSF137" s="11"/>
      <c r="VSG137" s="11"/>
      <c r="VSH137" s="11"/>
      <c r="VSI137" s="11"/>
      <c r="VSJ137" s="11"/>
      <c r="VSK137" s="11"/>
      <c r="VSL137" s="11"/>
      <c r="VSM137" s="11"/>
      <c r="VSN137" s="11"/>
      <c r="VSO137" s="11"/>
      <c r="VSP137" s="11"/>
      <c r="VSQ137" s="11"/>
      <c r="VSR137" s="11"/>
      <c r="VSS137" s="11"/>
      <c r="VST137" s="11"/>
      <c r="VSU137" s="11"/>
      <c r="VSV137" s="11"/>
      <c r="VSW137" s="11"/>
      <c r="VSX137" s="11"/>
      <c r="VSY137" s="11"/>
      <c r="VSZ137" s="11"/>
      <c r="VTA137" s="11"/>
      <c r="VTB137" s="11"/>
      <c r="VTC137" s="11"/>
      <c r="VTD137" s="11"/>
      <c r="VTE137" s="11"/>
      <c r="VTF137" s="11"/>
      <c r="VTG137" s="11"/>
      <c r="VTH137" s="11"/>
      <c r="VTI137" s="11"/>
      <c r="VTJ137" s="11"/>
      <c r="VTK137" s="11"/>
      <c r="VTL137" s="11"/>
      <c r="VTM137" s="11"/>
      <c r="VTN137" s="11"/>
      <c r="VTO137" s="11"/>
      <c r="VTP137" s="11"/>
      <c r="VTQ137" s="11"/>
      <c r="VTR137" s="11"/>
      <c r="VTS137" s="11"/>
      <c r="VTT137" s="11"/>
      <c r="VTU137" s="11"/>
      <c r="VTV137" s="11"/>
      <c r="VTW137" s="11"/>
      <c r="VTX137" s="11"/>
      <c r="VTY137" s="11"/>
      <c r="VTZ137" s="11"/>
      <c r="VUA137" s="11"/>
      <c r="VUB137" s="11"/>
      <c r="VUC137" s="11"/>
      <c r="VUD137" s="11"/>
      <c r="VUE137" s="11"/>
      <c r="VUF137" s="11"/>
      <c r="VUG137" s="11"/>
      <c r="VUH137" s="11"/>
      <c r="VUI137" s="11"/>
      <c r="VUJ137" s="11"/>
      <c r="VUK137" s="11"/>
      <c r="VUL137" s="11"/>
      <c r="VUM137" s="11"/>
      <c r="VUN137" s="11"/>
      <c r="VUO137" s="11"/>
      <c r="VUP137" s="11"/>
      <c r="VUQ137" s="11"/>
      <c r="VUR137" s="11"/>
      <c r="VUS137" s="11"/>
      <c r="VUT137" s="11"/>
      <c r="VUU137" s="11"/>
      <c r="VUV137" s="11"/>
      <c r="VUW137" s="11"/>
      <c r="VUX137" s="11"/>
      <c r="VUY137" s="11"/>
      <c r="VUZ137" s="11"/>
      <c r="VVA137" s="11"/>
      <c r="VVB137" s="11"/>
      <c r="VVC137" s="11"/>
      <c r="VVD137" s="11"/>
      <c r="VVE137" s="11"/>
      <c r="VVF137" s="11"/>
      <c r="VVG137" s="11"/>
      <c r="VVH137" s="11"/>
      <c r="VVI137" s="11"/>
      <c r="VVJ137" s="11"/>
      <c r="VVK137" s="11"/>
      <c r="VVL137" s="11"/>
      <c r="VVM137" s="11"/>
      <c r="VVN137" s="11"/>
      <c r="VVO137" s="11"/>
      <c r="VVP137" s="11"/>
      <c r="VVQ137" s="11"/>
      <c r="VVR137" s="11"/>
      <c r="VVS137" s="11"/>
      <c r="VVT137" s="11"/>
      <c r="VVU137" s="11"/>
      <c r="VVV137" s="11"/>
      <c r="VVW137" s="11"/>
      <c r="VVX137" s="11"/>
      <c r="VVY137" s="11"/>
      <c r="VVZ137" s="11"/>
      <c r="VWA137" s="11"/>
      <c r="VWB137" s="11"/>
      <c r="VWC137" s="11"/>
      <c r="VWD137" s="11"/>
      <c r="VWE137" s="11"/>
      <c r="VWF137" s="11"/>
      <c r="VWG137" s="11"/>
      <c r="VWH137" s="11"/>
      <c r="VWI137" s="11"/>
      <c r="VWJ137" s="11"/>
      <c r="VWK137" s="11"/>
      <c r="VWL137" s="11"/>
      <c r="VWM137" s="11"/>
      <c r="VWN137" s="11"/>
      <c r="VWO137" s="11"/>
      <c r="VWP137" s="11"/>
      <c r="VWQ137" s="11"/>
      <c r="VWR137" s="11"/>
      <c r="VWS137" s="11"/>
      <c r="VWT137" s="11"/>
      <c r="VWU137" s="11"/>
      <c r="VWV137" s="11"/>
      <c r="VWW137" s="11"/>
      <c r="VWX137" s="11"/>
      <c r="VWY137" s="11"/>
      <c r="VWZ137" s="11"/>
      <c r="VXA137" s="11"/>
      <c r="VXB137" s="11"/>
      <c r="VXC137" s="11"/>
      <c r="VXD137" s="11"/>
      <c r="VXE137" s="11"/>
      <c r="VXF137" s="11"/>
      <c r="VXG137" s="11"/>
      <c r="VXH137" s="11"/>
      <c r="VXI137" s="11"/>
      <c r="VXJ137" s="11"/>
      <c r="VXK137" s="11"/>
      <c r="VXL137" s="11"/>
      <c r="VXM137" s="11"/>
      <c r="VXN137" s="11"/>
      <c r="VXO137" s="11"/>
      <c r="VXP137" s="11"/>
      <c r="VXQ137" s="11"/>
      <c r="VXR137" s="11"/>
      <c r="VXS137" s="11"/>
      <c r="VXT137" s="11"/>
      <c r="VXU137" s="11"/>
      <c r="VXV137" s="11"/>
      <c r="VXW137" s="11"/>
      <c r="VXX137" s="11"/>
      <c r="VXY137" s="11"/>
      <c r="VXZ137" s="11"/>
      <c r="VYA137" s="11"/>
      <c r="VYB137" s="11"/>
      <c r="VYC137" s="11"/>
      <c r="VYD137" s="11"/>
      <c r="VYE137" s="11"/>
      <c r="VYF137" s="11"/>
      <c r="VYG137" s="11"/>
      <c r="VYH137" s="11"/>
      <c r="VYI137" s="11"/>
      <c r="VYJ137" s="11"/>
      <c r="VYK137" s="11"/>
      <c r="VYL137" s="11"/>
      <c r="VYM137" s="11"/>
      <c r="VYN137" s="11"/>
      <c r="VYO137" s="11"/>
      <c r="VYP137" s="11"/>
      <c r="VYQ137" s="11"/>
      <c r="VYR137" s="11"/>
      <c r="VYS137" s="11"/>
      <c r="VYT137" s="11"/>
      <c r="VYU137" s="11"/>
      <c r="VYV137" s="11"/>
      <c r="VYW137" s="11"/>
      <c r="VYX137" s="11"/>
      <c r="VYY137" s="11"/>
      <c r="VYZ137" s="11"/>
      <c r="VZA137" s="11"/>
      <c r="VZB137" s="11"/>
      <c r="VZC137" s="11"/>
      <c r="VZD137" s="11"/>
      <c r="VZE137" s="11"/>
      <c r="VZF137" s="11"/>
      <c r="VZG137" s="11"/>
      <c r="VZH137" s="11"/>
      <c r="VZI137" s="11"/>
      <c r="VZJ137" s="11"/>
      <c r="VZK137" s="11"/>
      <c r="VZL137" s="11"/>
      <c r="VZM137" s="11"/>
      <c r="VZN137" s="11"/>
      <c r="VZO137" s="11"/>
      <c r="VZP137" s="11"/>
      <c r="VZQ137" s="11"/>
      <c r="VZR137" s="11"/>
      <c r="VZS137" s="11"/>
      <c r="VZT137" s="11"/>
      <c r="VZU137" s="11"/>
      <c r="VZV137" s="11"/>
      <c r="VZW137" s="11"/>
      <c r="VZX137" s="11"/>
      <c r="VZY137" s="11"/>
      <c r="VZZ137" s="11"/>
      <c r="WAA137" s="11"/>
      <c r="WAB137" s="11"/>
      <c r="WAC137" s="11"/>
      <c r="WAD137" s="11"/>
      <c r="WAE137" s="11"/>
      <c r="WAF137" s="11"/>
      <c r="WAG137" s="11"/>
      <c r="WAH137" s="11"/>
      <c r="WAI137" s="11"/>
      <c r="WAJ137" s="11"/>
      <c r="WAK137" s="11"/>
      <c r="WAL137" s="11"/>
      <c r="WAM137" s="11"/>
      <c r="WAN137" s="11"/>
      <c r="WAO137" s="11"/>
      <c r="WAP137" s="11"/>
      <c r="WAQ137" s="11"/>
      <c r="WAR137" s="11"/>
      <c r="WAS137" s="11"/>
      <c r="WAT137" s="11"/>
      <c r="WAU137" s="11"/>
      <c r="WAV137" s="11"/>
      <c r="WAW137" s="11"/>
      <c r="WAX137" s="11"/>
      <c r="WAY137" s="11"/>
      <c r="WAZ137" s="11"/>
      <c r="WBA137" s="11"/>
      <c r="WBB137" s="11"/>
      <c r="WBC137" s="11"/>
      <c r="WBD137" s="11"/>
      <c r="WBE137" s="11"/>
      <c r="WBF137" s="11"/>
      <c r="WBG137" s="11"/>
      <c r="WBH137" s="11"/>
      <c r="WBI137" s="11"/>
      <c r="WBJ137" s="11"/>
      <c r="WBK137" s="11"/>
      <c r="WBL137" s="11"/>
      <c r="WBM137" s="11"/>
      <c r="WBN137" s="11"/>
      <c r="WBO137" s="11"/>
      <c r="WBP137" s="11"/>
      <c r="WBQ137" s="11"/>
      <c r="WBR137" s="11"/>
      <c r="WBS137" s="11"/>
      <c r="WBT137" s="11"/>
      <c r="WBU137" s="11"/>
      <c r="WBV137" s="11"/>
      <c r="WBW137" s="11"/>
      <c r="WBX137" s="11"/>
      <c r="WBY137" s="11"/>
      <c r="WBZ137" s="11"/>
      <c r="WCA137" s="11"/>
      <c r="WCB137" s="11"/>
      <c r="WCC137" s="11"/>
      <c r="WCD137" s="11"/>
      <c r="WCE137" s="11"/>
      <c r="WCF137" s="11"/>
      <c r="WCG137" s="11"/>
      <c r="WCH137" s="11"/>
      <c r="WCI137" s="11"/>
      <c r="WCJ137" s="11"/>
      <c r="WCK137" s="11"/>
      <c r="WCL137" s="11"/>
      <c r="WCM137" s="11"/>
      <c r="WCN137" s="11"/>
      <c r="WCO137" s="11"/>
      <c r="WCP137" s="11"/>
      <c r="WCQ137" s="11"/>
      <c r="WCR137" s="11"/>
      <c r="WCS137" s="11"/>
      <c r="WCT137" s="11"/>
      <c r="WCU137" s="11"/>
      <c r="WCV137" s="11"/>
      <c r="WCW137" s="11"/>
      <c r="WCX137" s="11"/>
      <c r="WCY137" s="11"/>
      <c r="WCZ137" s="11"/>
      <c r="WDA137" s="11"/>
      <c r="WDB137" s="11"/>
      <c r="WDC137" s="11"/>
      <c r="WDD137" s="11"/>
      <c r="WDE137" s="11"/>
      <c r="WDF137" s="11"/>
      <c r="WDG137" s="11"/>
      <c r="WDH137" s="11"/>
      <c r="WDI137" s="11"/>
      <c r="WDJ137" s="11"/>
      <c r="WDK137" s="11"/>
      <c r="WDL137" s="11"/>
      <c r="WDM137" s="11"/>
      <c r="WDN137" s="11"/>
      <c r="WDO137" s="11"/>
      <c r="WDP137" s="11"/>
      <c r="WDQ137" s="11"/>
      <c r="WDR137" s="11"/>
      <c r="WDS137" s="11"/>
      <c r="WDT137" s="11"/>
      <c r="WDU137" s="11"/>
      <c r="WDV137" s="11"/>
      <c r="WDW137" s="11"/>
      <c r="WDX137" s="11"/>
      <c r="WDY137" s="11"/>
      <c r="WDZ137" s="11"/>
      <c r="WEA137" s="11"/>
      <c r="WEB137" s="11"/>
      <c r="WEC137" s="11"/>
      <c r="WED137" s="11"/>
      <c r="WEE137" s="11"/>
      <c r="WEF137" s="11"/>
      <c r="WEG137" s="11"/>
      <c r="WEH137" s="11"/>
      <c r="WEI137" s="11"/>
      <c r="WEJ137" s="11"/>
      <c r="WEK137" s="11"/>
      <c r="WEL137" s="11"/>
      <c r="WEM137" s="11"/>
      <c r="WEN137" s="11"/>
      <c r="WEO137" s="11"/>
      <c r="WEP137" s="11"/>
      <c r="WEQ137" s="11"/>
      <c r="WER137" s="11"/>
      <c r="WES137" s="11"/>
      <c r="WET137" s="11"/>
      <c r="WEU137" s="11"/>
      <c r="WEV137" s="11"/>
      <c r="WEW137" s="11"/>
      <c r="WEX137" s="11"/>
      <c r="WEY137" s="11"/>
      <c r="WEZ137" s="11"/>
      <c r="WFA137" s="11"/>
      <c r="WFB137" s="11"/>
      <c r="WFC137" s="11"/>
      <c r="WFD137" s="11"/>
      <c r="WFE137" s="11"/>
      <c r="WFF137" s="11"/>
      <c r="WFG137" s="11"/>
      <c r="WFH137" s="11"/>
      <c r="WFI137" s="11"/>
      <c r="WFJ137" s="11"/>
      <c r="WFK137" s="11"/>
      <c r="WFL137" s="11"/>
      <c r="WFM137" s="11"/>
      <c r="WFN137" s="11"/>
      <c r="WFO137" s="11"/>
      <c r="WFP137" s="11"/>
      <c r="WFQ137" s="11"/>
      <c r="WFR137" s="11"/>
      <c r="WFS137" s="11"/>
      <c r="WFT137" s="11"/>
      <c r="WFU137" s="11"/>
      <c r="WFV137" s="11"/>
      <c r="WFW137" s="11"/>
      <c r="WFX137" s="11"/>
      <c r="WFY137" s="11"/>
      <c r="WFZ137" s="11"/>
      <c r="WGA137" s="11"/>
      <c r="WGB137" s="11"/>
      <c r="WGC137" s="11"/>
      <c r="WGD137" s="11"/>
      <c r="WGE137" s="11"/>
      <c r="WGF137" s="11"/>
      <c r="WGG137" s="11"/>
      <c r="WGH137" s="11"/>
      <c r="WGI137" s="11"/>
      <c r="WGJ137" s="11"/>
      <c r="WGK137" s="11"/>
      <c r="WGL137" s="11"/>
      <c r="WGM137" s="11"/>
      <c r="WGN137" s="11"/>
      <c r="WGO137" s="11"/>
      <c r="WGP137" s="11"/>
      <c r="WGQ137" s="11"/>
      <c r="WGR137" s="11"/>
      <c r="WGS137" s="11"/>
      <c r="WGT137" s="11"/>
      <c r="WGU137" s="11"/>
      <c r="WGV137" s="11"/>
      <c r="WGW137" s="11"/>
      <c r="WGX137" s="11"/>
      <c r="WGY137" s="11"/>
      <c r="WGZ137" s="11"/>
      <c r="WHA137" s="11"/>
      <c r="WHB137" s="11"/>
      <c r="WHC137" s="11"/>
      <c r="WHD137" s="11"/>
      <c r="WHE137" s="11"/>
      <c r="WHF137" s="11"/>
      <c r="WHG137" s="11"/>
      <c r="WHH137" s="11"/>
      <c r="WHI137" s="11"/>
      <c r="WHJ137" s="11"/>
      <c r="WHK137" s="11"/>
      <c r="WHL137" s="11"/>
      <c r="WHM137" s="11"/>
      <c r="WHN137" s="11"/>
      <c r="WHO137" s="11"/>
      <c r="WHP137" s="11"/>
      <c r="WHQ137" s="11"/>
      <c r="WHR137" s="11"/>
      <c r="WHS137" s="11"/>
      <c r="WHT137" s="11"/>
      <c r="WHU137" s="11"/>
      <c r="WHV137" s="11"/>
      <c r="WHW137" s="11"/>
      <c r="WHX137" s="11"/>
      <c r="WHY137" s="11"/>
      <c r="WHZ137" s="11"/>
      <c r="WIA137" s="11"/>
      <c r="WIB137" s="11"/>
      <c r="WIC137" s="11"/>
      <c r="WID137" s="11"/>
      <c r="WIE137" s="11"/>
      <c r="WIF137" s="11"/>
      <c r="WIG137" s="11"/>
      <c r="WIH137" s="11"/>
      <c r="WII137" s="11"/>
      <c r="WIJ137" s="11"/>
      <c r="WIK137" s="11"/>
      <c r="WIL137" s="11"/>
      <c r="WIM137" s="11"/>
      <c r="WIN137" s="11"/>
      <c r="WIO137" s="11"/>
      <c r="WIP137" s="11"/>
      <c r="WIQ137" s="11"/>
      <c r="WIR137" s="11"/>
      <c r="WIS137" s="11"/>
      <c r="WIT137" s="11"/>
      <c r="WIU137" s="11"/>
      <c r="WIV137" s="11"/>
      <c r="WIW137" s="11"/>
      <c r="WIX137" s="11"/>
      <c r="WIY137" s="11"/>
      <c r="WIZ137" s="11"/>
      <c r="WJA137" s="11"/>
      <c r="WJB137" s="11"/>
      <c r="WJC137" s="11"/>
      <c r="WJD137" s="11"/>
      <c r="WJE137" s="11"/>
      <c r="WJF137" s="11"/>
      <c r="WJG137" s="11"/>
      <c r="WJH137" s="11"/>
      <c r="WJI137" s="11"/>
      <c r="WJJ137" s="11"/>
      <c r="WJK137" s="11"/>
      <c r="WJL137" s="11"/>
      <c r="WJM137" s="11"/>
      <c r="WJN137" s="11"/>
      <c r="WJO137" s="11"/>
      <c r="WJP137" s="11"/>
      <c r="WJQ137" s="11"/>
      <c r="WJR137" s="11"/>
      <c r="WJS137" s="11"/>
      <c r="WJT137" s="11"/>
      <c r="WJU137" s="11"/>
      <c r="WJV137" s="11"/>
      <c r="WJW137" s="11"/>
      <c r="WJX137" s="11"/>
      <c r="WJY137" s="11"/>
      <c r="WJZ137" s="11"/>
      <c r="WKA137" s="11"/>
      <c r="WKB137" s="11"/>
      <c r="WKC137" s="11"/>
      <c r="WKD137" s="11"/>
      <c r="WKE137" s="11"/>
      <c r="WKF137" s="11"/>
      <c r="WKG137" s="11"/>
      <c r="WKH137" s="11"/>
      <c r="WKI137" s="11"/>
      <c r="WKJ137" s="11"/>
      <c r="WKK137" s="11"/>
      <c r="WKL137" s="11"/>
      <c r="WKM137" s="11"/>
      <c r="WKN137" s="11"/>
      <c r="WKO137" s="11"/>
      <c r="WKP137" s="11"/>
      <c r="WKQ137" s="11"/>
      <c r="WKR137" s="11"/>
      <c r="WKS137" s="11"/>
      <c r="WKT137" s="11"/>
      <c r="WKU137" s="11"/>
      <c r="WKV137" s="11"/>
      <c r="WKW137" s="11"/>
      <c r="WKX137" s="11"/>
      <c r="WKY137" s="11"/>
      <c r="WKZ137" s="11"/>
      <c r="WLA137" s="11"/>
      <c r="WLB137" s="11"/>
      <c r="WLC137" s="11"/>
      <c r="WLD137" s="11"/>
      <c r="WLE137" s="11"/>
      <c r="WLF137" s="11"/>
      <c r="WLG137" s="11"/>
      <c r="WLH137" s="11"/>
      <c r="WLI137" s="11"/>
      <c r="WLJ137" s="11"/>
      <c r="WLK137" s="11"/>
      <c r="WLL137" s="11"/>
      <c r="WLM137" s="11"/>
      <c r="WLN137" s="11"/>
      <c r="WLO137" s="11"/>
      <c r="WLP137" s="11"/>
      <c r="WLQ137" s="11"/>
      <c r="WLR137" s="11"/>
      <c r="WLS137" s="11"/>
      <c r="WLT137" s="11"/>
      <c r="WLU137" s="11"/>
      <c r="WLV137" s="11"/>
      <c r="WLW137" s="11"/>
      <c r="WLX137" s="11"/>
      <c r="WLY137" s="11"/>
      <c r="WLZ137" s="11"/>
      <c r="WMA137" s="11"/>
      <c r="WMB137" s="11"/>
      <c r="WMC137" s="11"/>
      <c r="WMD137" s="11"/>
      <c r="WME137" s="11"/>
      <c r="WMF137" s="11"/>
      <c r="WMG137" s="11"/>
      <c r="WMH137" s="11"/>
      <c r="WMI137" s="11"/>
      <c r="WMJ137" s="11"/>
      <c r="WMK137" s="11"/>
      <c r="WML137" s="11"/>
      <c r="WMM137" s="11"/>
      <c r="WMN137" s="11"/>
      <c r="WMO137" s="11"/>
      <c r="WMP137" s="11"/>
      <c r="WMQ137" s="11"/>
      <c r="WMR137" s="11"/>
      <c r="WMS137" s="11"/>
      <c r="WMT137" s="11"/>
      <c r="WMU137" s="11"/>
      <c r="WMV137" s="11"/>
      <c r="WMW137" s="11"/>
      <c r="WMX137" s="11"/>
      <c r="WMY137" s="11"/>
      <c r="WMZ137" s="11"/>
      <c r="WNA137" s="11"/>
      <c r="WNB137" s="11"/>
      <c r="WNC137" s="11"/>
      <c r="WND137" s="11"/>
      <c r="WNE137" s="11"/>
      <c r="WNF137" s="11"/>
      <c r="WNG137" s="11"/>
      <c r="WNH137" s="11"/>
      <c r="WNI137" s="11"/>
      <c r="WNJ137" s="11"/>
      <c r="WNK137" s="11"/>
      <c r="WNL137" s="11"/>
      <c r="WNM137" s="11"/>
      <c r="WNN137" s="11"/>
      <c r="WNO137" s="11"/>
      <c r="WNP137" s="11"/>
      <c r="WNQ137" s="11"/>
      <c r="WNR137" s="11"/>
      <c r="WNS137" s="11"/>
      <c r="WNT137" s="11"/>
      <c r="WNU137" s="11"/>
      <c r="WNV137" s="11"/>
      <c r="WNW137" s="11"/>
      <c r="WNX137" s="11"/>
      <c r="WNY137" s="11"/>
      <c r="WNZ137" s="11"/>
      <c r="WOA137" s="11"/>
      <c r="WOB137" s="11"/>
      <c r="WOC137" s="11"/>
      <c r="WOD137" s="11"/>
      <c r="WOE137" s="11"/>
      <c r="WOF137" s="11"/>
      <c r="WOG137" s="11"/>
      <c r="WOH137" s="11"/>
      <c r="WOI137" s="11"/>
      <c r="WOJ137" s="11"/>
      <c r="WOK137" s="11"/>
      <c r="WOL137" s="11"/>
      <c r="WOM137" s="11"/>
      <c r="WON137" s="11"/>
      <c r="WOO137" s="11"/>
      <c r="WOP137" s="11"/>
      <c r="WOQ137" s="11"/>
      <c r="WOR137" s="11"/>
      <c r="WOS137" s="11"/>
      <c r="WOT137" s="11"/>
      <c r="WOU137" s="11"/>
      <c r="WOV137" s="11"/>
      <c r="WOW137" s="11"/>
      <c r="WOX137" s="11"/>
      <c r="WOY137" s="11"/>
      <c r="WOZ137" s="11"/>
      <c r="WPA137" s="11"/>
      <c r="WPB137" s="11"/>
      <c r="WPC137" s="11"/>
      <c r="WPD137" s="11"/>
      <c r="WPE137" s="11"/>
      <c r="WPF137" s="11"/>
      <c r="WPG137" s="11"/>
      <c r="WPH137" s="11"/>
      <c r="WPI137" s="11"/>
      <c r="WPJ137" s="11"/>
      <c r="WPK137" s="11"/>
      <c r="WPL137" s="11"/>
      <c r="WPM137" s="11"/>
      <c r="WPN137" s="11"/>
      <c r="WPO137" s="11"/>
      <c r="WPP137" s="11"/>
      <c r="WPQ137" s="11"/>
      <c r="WPR137" s="11"/>
      <c r="WPS137" s="11"/>
      <c r="WPT137" s="11"/>
      <c r="WPU137" s="11"/>
      <c r="WPV137" s="11"/>
      <c r="WPW137" s="11"/>
      <c r="WPX137" s="11"/>
      <c r="WPY137" s="11"/>
      <c r="WPZ137" s="11"/>
      <c r="WQA137" s="11"/>
      <c r="WQB137" s="11"/>
      <c r="WQC137" s="11"/>
      <c r="WQD137" s="11"/>
      <c r="WQE137" s="11"/>
      <c r="WQF137" s="11"/>
      <c r="WQG137" s="11"/>
      <c r="WQH137" s="11"/>
      <c r="WQI137" s="11"/>
      <c r="WQJ137" s="11"/>
      <c r="WQK137" s="11"/>
      <c r="WQL137" s="11"/>
      <c r="WQM137" s="11"/>
      <c r="WQN137" s="11"/>
      <c r="WQO137" s="11"/>
      <c r="WQP137" s="11"/>
      <c r="WQQ137" s="11"/>
      <c r="WQR137" s="11"/>
      <c r="WQS137" s="11"/>
      <c r="WQT137" s="11"/>
      <c r="WQU137" s="11"/>
      <c r="WQV137" s="11"/>
      <c r="WQW137" s="11"/>
      <c r="WQX137" s="11"/>
      <c r="WQY137" s="11"/>
      <c r="WQZ137" s="11"/>
      <c r="WRA137" s="11"/>
      <c r="WRB137" s="11"/>
      <c r="WRC137" s="11"/>
      <c r="WRD137" s="11"/>
      <c r="WRE137" s="11"/>
      <c r="WRF137" s="11"/>
      <c r="WRG137" s="11"/>
      <c r="WRH137" s="11"/>
      <c r="WRI137" s="11"/>
      <c r="WRJ137" s="11"/>
      <c r="WRK137" s="11"/>
      <c r="WRL137" s="11"/>
      <c r="WRM137" s="11"/>
      <c r="WRN137" s="11"/>
      <c r="WRO137" s="11"/>
      <c r="WRP137" s="11"/>
      <c r="WRQ137" s="11"/>
      <c r="WRR137" s="11"/>
      <c r="WRS137" s="11"/>
      <c r="WRT137" s="11"/>
      <c r="WRU137" s="11"/>
      <c r="WRV137" s="11"/>
      <c r="WRW137" s="11"/>
      <c r="WRX137" s="11"/>
      <c r="WRY137" s="11"/>
      <c r="WRZ137" s="11"/>
      <c r="WSA137" s="11"/>
      <c r="WSB137" s="11"/>
      <c r="WSC137" s="11"/>
      <c r="WSD137" s="11"/>
      <c r="WSE137" s="11"/>
      <c r="WSF137" s="11"/>
      <c r="WSG137" s="11"/>
      <c r="WSH137" s="11"/>
      <c r="WSI137" s="11"/>
      <c r="WSJ137" s="11"/>
      <c r="WSK137" s="11"/>
      <c r="WSL137" s="11"/>
      <c r="WSM137" s="11"/>
      <c r="WSN137" s="11"/>
      <c r="WSO137" s="11"/>
      <c r="WSP137" s="11"/>
      <c r="WSQ137" s="11"/>
      <c r="WSR137" s="11"/>
      <c r="WSS137" s="11"/>
      <c r="WST137" s="11"/>
      <c r="WSU137" s="11"/>
      <c r="WSV137" s="11"/>
      <c r="WSW137" s="11"/>
      <c r="WSX137" s="11"/>
      <c r="WSY137" s="11"/>
      <c r="WSZ137" s="11"/>
      <c r="WTA137" s="11"/>
      <c r="WTB137" s="11"/>
      <c r="WTC137" s="11"/>
      <c r="WTD137" s="11"/>
      <c r="WTE137" s="11"/>
      <c r="WTF137" s="11"/>
      <c r="WTG137" s="11"/>
      <c r="WTH137" s="11"/>
      <c r="WTI137" s="11"/>
      <c r="WTJ137" s="11"/>
      <c r="WTK137" s="11"/>
      <c r="WTL137" s="11"/>
      <c r="WTM137" s="11"/>
      <c r="WTN137" s="11"/>
      <c r="WTO137" s="11"/>
      <c r="WTP137" s="11"/>
      <c r="WTQ137" s="11"/>
      <c r="WTR137" s="11"/>
      <c r="WTS137" s="11"/>
      <c r="WTT137" s="11"/>
      <c r="WTU137" s="11"/>
      <c r="WTV137" s="11"/>
      <c r="WTW137" s="11"/>
      <c r="WTX137" s="11"/>
      <c r="WTY137" s="11"/>
      <c r="WTZ137" s="11"/>
      <c r="WUA137" s="11"/>
      <c r="WUB137" s="11"/>
      <c r="WUC137" s="11"/>
      <c r="WUD137" s="11"/>
      <c r="WUE137" s="11"/>
      <c r="WUF137" s="11"/>
      <c r="WUG137" s="11"/>
      <c r="WUH137" s="11"/>
      <c r="WUI137" s="11"/>
      <c r="WUJ137" s="11"/>
      <c r="WUK137" s="11"/>
      <c r="WUL137" s="11"/>
      <c r="WUM137" s="11"/>
      <c r="WUN137" s="11"/>
      <c r="WUO137" s="11"/>
      <c r="WUP137" s="11"/>
      <c r="WUQ137" s="11"/>
      <c r="WUR137" s="11"/>
      <c r="WUS137" s="11"/>
      <c r="WUT137" s="11"/>
      <c r="WUU137" s="11"/>
      <c r="WUV137" s="11"/>
      <c r="WUW137" s="11"/>
      <c r="WUX137" s="11"/>
      <c r="WUY137" s="11"/>
      <c r="WUZ137" s="11"/>
      <c r="WVA137" s="11"/>
      <c r="WVB137" s="11"/>
      <c r="WVC137" s="11"/>
      <c r="WVD137" s="11"/>
      <c r="WVE137" s="11"/>
      <c r="WVF137" s="11"/>
      <c r="WVG137" s="11"/>
      <c r="WVH137" s="11"/>
      <c r="WVI137" s="11"/>
      <c r="WVJ137" s="11"/>
      <c r="WVK137" s="11"/>
      <c r="WVL137" s="11"/>
      <c r="WVM137" s="11"/>
      <c r="WVN137" s="11"/>
      <c r="WVO137" s="11"/>
      <c r="WVP137" s="11"/>
      <c r="WVQ137" s="11"/>
      <c r="WVR137" s="11"/>
      <c r="WVS137" s="11"/>
      <c r="WVT137" s="11"/>
      <c r="WVU137" s="11"/>
      <c r="WVV137" s="11"/>
      <c r="WVW137" s="11"/>
      <c r="WVX137" s="11"/>
      <c r="WVY137" s="11"/>
      <c r="WVZ137" s="11"/>
      <c r="WWA137" s="11"/>
      <c r="WWB137" s="11"/>
      <c r="WWC137" s="11"/>
      <c r="WWD137" s="11"/>
      <c r="WWE137" s="11"/>
      <c r="WWF137" s="11"/>
      <c r="WWG137" s="11"/>
      <c r="WWH137" s="11"/>
      <c r="WWI137" s="11"/>
      <c r="WWJ137" s="11"/>
      <c r="WWK137" s="11"/>
      <c r="WWL137" s="11"/>
      <c r="WWM137" s="11"/>
      <c r="WWN137" s="11"/>
      <c r="WWO137" s="11"/>
      <c r="WWP137" s="11"/>
      <c r="WWQ137" s="11"/>
      <c r="WWR137" s="11"/>
      <c r="WWS137" s="11"/>
      <c r="WWT137" s="11"/>
      <c r="WWU137" s="11"/>
      <c r="WWV137" s="11"/>
      <c r="WWW137" s="11"/>
      <c r="WWX137" s="11"/>
      <c r="WWY137" s="11"/>
      <c r="WWZ137" s="11"/>
      <c r="WXA137" s="11"/>
      <c r="WXB137" s="11"/>
      <c r="WXC137" s="11"/>
      <c r="WXD137" s="11"/>
      <c r="WXE137" s="11"/>
      <c r="WXF137" s="11"/>
      <c r="WXG137" s="11"/>
      <c r="WXH137" s="11"/>
      <c r="WXI137" s="11"/>
      <c r="WXJ137" s="11"/>
      <c r="WXK137" s="11"/>
      <c r="WXL137" s="11"/>
      <c r="WXM137" s="11"/>
      <c r="WXN137" s="11"/>
      <c r="WXO137" s="11"/>
      <c r="WXP137" s="11"/>
      <c r="WXQ137" s="11"/>
      <c r="WXR137" s="11"/>
      <c r="WXS137" s="11"/>
      <c r="WXT137" s="11"/>
      <c r="WXU137" s="11"/>
      <c r="WXV137" s="11"/>
      <c r="WXW137" s="11"/>
      <c r="WXX137" s="11"/>
      <c r="WXY137" s="11"/>
      <c r="WXZ137" s="11"/>
      <c r="WYA137" s="11"/>
      <c r="WYB137" s="11"/>
      <c r="WYC137" s="11"/>
      <c r="WYD137" s="11"/>
      <c r="WYE137" s="11"/>
      <c r="WYF137" s="11"/>
      <c r="WYG137" s="11"/>
      <c r="WYH137" s="11"/>
      <c r="WYI137" s="11"/>
      <c r="WYJ137" s="11"/>
      <c r="WYK137" s="11"/>
      <c r="WYL137" s="11"/>
      <c r="WYM137" s="11"/>
      <c r="WYN137" s="11"/>
      <c r="WYO137" s="11"/>
      <c r="WYP137" s="11"/>
      <c r="WYQ137" s="11"/>
      <c r="WYR137" s="11"/>
      <c r="WYS137" s="11"/>
      <c r="WYT137" s="11"/>
      <c r="WYU137" s="11"/>
      <c r="WYV137" s="11"/>
      <c r="WYW137" s="11"/>
      <c r="WYX137" s="11"/>
      <c r="WYY137" s="11"/>
      <c r="WYZ137" s="11"/>
      <c r="WZA137" s="11"/>
      <c r="WZB137" s="11"/>
      <c r="WZC137" s="11"/>
      <c r="WZD137" s="11"/>
      <c r="WZE137" s="11"/>
      <c r="WZF137" s="11"/>
      <c r="WZG137" s="11"/>
      <c r="WZH137" s="11"/>
      <c r="WZI137" s="11"/>
      <c r="WZJ137" s="11"/>
      <c r="WZK137" s="11"/>
      <c r="WZL137" s="11"/>
      <c r="WZM137" s="11"/>
      <c r="WZN137" s="11"/>
      <c r="WZO137" s="11"/>
      <c r="WZP137" s="11"/>
      <c r="WZQ137" s="11"/>
      <c r="WZR137" s="11"/>
      <c r="WZS137" s="11"/>
      <c r="WZT137" s="11"/>
      <c r="WZU137" s="11"/>
      <c r="WZV137" s="11"/>
      <c r="WZW137" s="11"/>
      <c r="WZX137" s="11"/>
      <c r="WZY137" s="11"/>
      <c r="WZZ137" s="11"/>
      <c r="XAA137" s="11"/>
      <c r="XAB137" s="11"/>
      <c r="XAC137" s="11"/>
      <c r="XAD137" s="11"/>
      <c r="XAE137" s="11"/>
      <c r="XAF137" s="11"/>
      <c r="XAG137" s="11"/>
      <c r="XAH137" s="11"/>
      <c r="XAI137" s="11"/>
      <c r="XAJ137" s="11"/>
      <c r="XAK137" s="11"/>
      <c r="XAL137" s="11"/>
      <c r="XAM137" s="11"/>
      <c r="XAN137" s="11"/>
      <c r="XAO137" s="11"/>
      <c r="XAP137" s="11"/>
      <c r="XAQ137" s="11"/>
      <c r="XAR137" s="11"/>
      <c r="XAS137" s="11"/>
      <c r="XAT137" s="11"/>
      <c r="XAU137" s="11"/>
      <c r="XAV137" s="11"/>
      <c r="XAW137" s="11"/>
      <c r="XAX137" s="11"/>
      <c r="XAY137" s="11"/>
      <c r="XAZ137" s="11"/>
      <c r="XBA137" s="11"/>
      <c r="XBB137" s="11"/>
      <c r="XBC137" s="11"/>
      <c r="XBD137" s="11"/>
      <c r="XBE137" s="11"/>
      <c r="XBF137" s="11"/>
      <c r="XBG137" s="11"/>
      <c r="XBH137" s="11"/>
      <c r="XBI137" s="11"/>
      <c r="XBJ137" s="11"/>
      <c r="XBK137" s="11"/>
      <c r="XBL137" s="11"/>
      <c r="XBM137" s="11"/>
      <c r="XBN137" s="11"/>
      <c r="XBO137" s="11"/>
      <c r="XBP137" s="11"/>
      <c r="XBQ137" s="11"/>
      <c r="XBR137" s="11"/>
      <c r="XBS137" s="11"/>
      <c r="XBT137" s="11"/>
      <c r="XBU137" s="11"/>
      <c r="XBV137" s="11"/>
      <c r="XBW137" s="11"/>
      <c r="XBX137" s="11"/>
      <c r="XBY137" s="11"/>
      <c r="XBZ137" s="11"/>
      <c r="XCA137" s="11"/>
      <c r="XCB137" s="11"/>
      <c r="XCC137" s="11"/>
      <c r="XCD137" s="11"/>
      <c r="XCE137" s="11"/>
      <c r="XCF137" s="11"/>
      <c r="XCG137" s="11"/>
      <c r="XCH137" s="11"/>
      <c r="XCI137" s="11"/>
      <c r="XCJ137" s="11"/>
      <c r="XCK137" s="11"/>
      <c r="XCL137" s="11"/>
      <c r="XCM137" s="11"/>
      <c r="XCN137" s="11"/>
      <c r="XCO137" s="11"/>
      <c r="XCP137" s="11"/>
      <c r="XCQ137" s="11"/>
      <c r="XCR137" s="11"/>
      <c r="XCS137" s="11"/>
      <c r="XCT137" s="11"/>
      <c r="XCU137" s="11"/>
      <c r="XCV137" s="11"/>
      <c r="XCW137" s="11"/>
      <c r="XCX137" s="11"/>
      <c r="XCY137" s="11"/>
      <c r="XCZ137" s="11"/>
      <c r="XDA137" s="11"/>
      <c r="XDB137" s="11"/>
      <c r="XDC137" s="11"/>
      <c r="XDD137" s="11"/>
      <c r="XDE137" s="11"/>
      <c r="XDF137" s="11"/>
      <c r="XDG137" s="11"/>
      <c r="XDH137" s="11"/>
      <c r="XDI137" s="11"/>
      <c r="XDJ137" s="11"/>
      <c r="XDK137" s="11"/>
      <c r="XDL137" s="11"/>
      <c r="XDM137" s="11"/>
      <c r="XDN137" s="11"/>
      <c r="XDO137" s="11"/>
      <c r="XDP137" s="11"/>
      <c r="XDQ137" s="11"/>
      <c r="XDR137" s="11"/>
      <c r="XDS137" s="11"/>
      <c r="XDT137" s="11"/>
      <c r="XDU137" s="11"/>
      <c r="XDV137" s="11"/>
      <c r="XDW137" s="11"/>
      <c r="XDX137" s="11"/>
    </row>
    <row r="138" spans="1:16352" s="2" customFormat="1" ht="21" customHeight="1">
      <c r="A138" s="5" t="s">
        <v>297</v>
      </c>
      <c r="B138" s="5" t="s">
        <v>61</v>
      </c>
      <c r="C138" s="5" t="s">
        <v>35</v>
      </c>
      <c r="D138" s="6" t="s">
        <v>51</v>
      </c>
      <c r="E138" s="5" t="s">
        <v>298</v>
      </c>
      <c r="F138" s="7" t="s">
        <v>12</v>
      </c>
    </row>
    <row r="139" spans="1:16352" s="2" customFormat="1" ht="21" customHeight="1">
      <c r="A139" s="7" t="s">
        <v>299</v>
      </c>
      <c r="B139" s="7" t="s">
        <v>61</v>
      </c>
      <c r="C139" s="7" t="s">
        <v>35</v>
      </c>
      <c r="D139" s="7" t="s">
        <v>51</v>
      </c>
      <c r="E139" s="5" t="s">
        <v>300</v>
      </c>
      <c r="F139" s="7" t="s">
        <v>12</v>
      </c>
    </row>
    <row r="140" spans="1:16352" s="2" customFormat="1" ht="21" customHeight="1">
      <c r="A140" s="5" t="s">
        <v>301</v>
      </c>
      <c r="B140" s="5" t="s">
        <v>61</v>
      </c>
      <c r="C140" s="5" t="s">
        <v>35</v>
      </c>
      <c r="D140" s="6" t="s">
        <v>56</v>
      </c>
      <c r="E140" s="5" t="s">
        <v>302</v>
      </c>
      <c r="F140" s="10" t="s">
        <v>141</v>
      </c>
    </row>
    <row r="141" spans="1:16352" s="2" customFormat="1" ht="21" customHeight="1">
      <c r="A141" s="5" t="s">
        <v>72</v>
      </c>
      <c r="B141" s="5" t="s">
        <v>61</v>
      </c>
      <c r="C141" s="5" t="s">
        <v>35</v>
      </c>
      <c r="D141" s="6" t="s">
        <v>56</v>
      </c>
      <c r="E141" s="5" t="s">
        <v>303</v>
      </c>
      <c r="F141" s="7" t="s">
        <v>12</v>
      </c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  <c r="AX141" s="14"/>
      <c r="AY141" s="14"/>
      <c r="AZ141" s="14"/>
      <c r="BA141" s="14"/>
      <c r="BB141" s="14"/>
      <c r="BC141" s="14"/>
      <c r="BD141" s="14"/>
      <c r="BE141" s="14"/>
      <c r="BF141" s="14"/>
      <c r="BG141" s="14"/>
      <c r="BH141" s="14"/>
      <c r="BI141" s="14"/>
      <c r="BJ141" s="14"/>
      <c r="BK141" s="14"/>
      <c r="BL141" s="14"/>
      <c r="BM141" s="14"/>
      <c r="BN141" s="14"/>
      <c r="BO141" s="14"/>
      <c r="BP141" s="14"/>
      <c r="BQ141" s="14"/>
      <c r="BR141" s="14"/>
      <c r="BS141" s="14"/>
      <c r="BT141" s="14"/>
      <c r="BU141" s="14"/>
      <c r="BV141" s="14"/>
      <c r="BW141" s="14"/>
      <c r="BX141" s="14"/>
      <c r="BY141" s="14"/>
      <c r="BZ141" s="14"/>
      <c r="CA141" s="14"/>
      <c r="CB141" s="14"/>
      <c r="CC141" s="14"/>
      <c r="CD141" s="14"/>
      <c r="CE141" s="14"/>
      <c r="CF141" s="14"/>
      <c r="CG141" s="14"/>
      <c r="CH141" s="14"/>
      <c r="CI141" s="14"/>
      <c r="CJ141" s="14"/>
      <c r="CK141" s="14"/>
      <c r="CL141" s="14"/>
      <c r="CM141" s="14"/>
      <c r="CN141" s="14"/>
      <c r="CO141" s="14"/>
      <c r="CP141" s="14"/>
      <c r="CQ141" s="14"/>
      <c r="CR141" s="14"/>
      <c r="CS141" s="14"/>
      <c r="CT141" s="14"/>
      <c r="CU141" s="14"/>
      <c r="CV141" s="14"/>
      <c r="CW141" s="14"/>
      <c r="CX141" s="14"/>
      <c r="CY141" s="14"/>
      <c r="CZ141" s="14"/>
      <c r="DA141" s="14"/>
      <c r="DB141" s="14"/>
      <c r="DC141" s="14"/>
      <c r="DD141" s="14"/>
      <c r="DE141" s="14"/>
      <c r="DF141" s="14"/>
      <c r="DG141" s="14"/>
      <c r="DH141" s="14"/>
      <c r="DI141" s="14"/>
      <c r="DJ141" s="14"/>
      <c r="DK141" s="14"/>
      <c r="DL141" s="14"/>
      <c r="DM141" s="14"/>
      <c r="DN141" s="14"/>
      <c r="DO141" s="14"/>
      <c r="DP141" s="14"/>
      <c r="DQ141" s="14"/>
      <c r="DR141" s="14"/>
      <c r="DS141" s="14"/>
      <c r="DT141" s="14"/>
      <c r="DU141" s="14"/>
      <c r="DV141" s="14"/>
      <c r="DW141" s="14"/>
      <c r="DX141" s="14"/>
      <c r="DY141" s="14"/>
      <c r="DZ141" s="14"/>
      <c r="EA141" s="14"/>
      <c r="EB141" s="14"/>
      <c r="EC141" s="14"/>
      <c r="ED141" s="14"/>
      <c r="EE141" s="14"/>
      <c r="EF141" s="14"/>
      <c r="EG141" s="14"/>
      <c r="EH141" s="14"/>
      <c r="EI141" s="14"/>
      <c r="EJ141" s="14"/>
      <c r="EK141" s="14"/>
      <c r="EL141" s="14"/>
      <c r="EM141" s="14"/>
      <c r="EN141" s="14"/>
      <c r="EO141" s="14"/>
      <c r="EP141" s="14"/>
      <c r="EQ141" s="14"/>
      <c r="ER141" s="14"/>
      <c r="ES141" s="14"/>
      <c r="ET141" s="14"/>
      <c r="EU141" s="14"/>
      <c r="EV141" s="14"/>
      <c r="EW141" s="14"/>
      <c r="EX141" s="14"/>
      <c r="EY141" s="14"/>
      <c r="EZ141" s="14"/>
      <c r="FA141" s="14"/>
      <c r="FB141" s="14"/>
      <c r="FC141" s="14"/>
      <c r="FD141" s="14"/>
      <c r="FE141" s="14"/>
      <c r="FF141" s="14"/>
      <c r="FG141" s="14"/>
      <c r="FH141" s="14"/>
      <c r="FI141" s="14"/>
      <c r="FJ141" s="14"/>
      <c r="FK141" s="14"/>
      <c r="FL141" s="14"/>
      <c r="FM141" s="14"/>
      <c r="FN141" s="14"/>
      <c r="FO141" s="14"/>
      <c r="FP141" s="14"/>
      <c r="FQ141" s="14"/>
      <c r="FR141" s="14"/>
      <c r="FS141" s="14"/>
      <c r="FT141" s="14"/>
      <c r="FU141" s="14"/>
      <c r="FV141" s="14"/>
      <c r="FW141" s="14"/>
      <c r="FX141" s="14"/>
      <c r="FY141" s="14"/>
      <c r="FZ141" s="14"/>
      <c r="GA141" s="14"/>
      <c r="GB141" s="14"/>
      <c r="GC141" s="14"/>
      <c r="GD141" s="14"/>
      <c r="GE141" s="14"/>
      <c r="GF141" s="14"/>
      <c r="GG141" s="14"/>
      <c r="GH141" s="14"/>
      <c r="GI141" s="14"/>
      <c r="GJ141" s="14"/>
      <c r="GK141" s="14"/>
      <c r="GL141" s="14"/>
      <c r="GM141" s="14"/>
      <c r="GN141" s="14"/>
      <c r="GO141" s="14"/>
      <c r="GP141" s="14"/>
      <c r="GQ141" s="14"/>
      <c r="GR141" s="14"/>
      <c r="GS141" s="14"/>
      <c r="GT141" s="14"/>
      <c r="GU141" s="14"/>
      <c r="GV141" s="14"/>
      <c r="GW141" s="14"/>
      <c r="GX141" s="14"/>
      <c r="GY141" s="14"/>
      <c r="GZ141" s="14"/>
      <c r="HA141" s="14"/>
      <c r="HB141" s="14"/>
      <c r="HC141" s="14"/>
      <c r="HD141" s="14"/>
      <c r="HE141" s="14"/>
      <c r="HF141" s="14"/>
      <c r="HG141" s="14"/>
      <c r="HH141" s="14"/>
      <c r="HI141" s="14"/>
      <c r="HJ141" s="14"/>
      <c r="HK141" s="14"/>
      <c r="HL141" s="14"/>
      <c r="HM141" s="14"/>
      <c r="HN141" s="14"/>
      <c r="HO141" s="14"/>
      <c r="HP141" s="14"/>
      <c r="HQ141" s="14"/>
      <c r="HR141" s="14"/>
      <c r="HS141" s="14"/>
      <c r="HT141" s="14"/>
      <c r="HU141" s="14"/>
      <c r="HV141" s="14"/>
      <c r="HW141" s="14"/>
      <c r="HX141" s="14"/>
      <c r="HY141" s="14"/>
      <c r="HZ141" s="14"/>
      <c r="IA141" s="14"/>
      <c r="IB141" s="14"/>
      <c r="IC141" s="14"/>
      <c r="ID141" s="14"/>
      <c r="IE141" s="14"/>
      <c r="IF141" s="14"/>
      <c r="IG141" s="14"/>
      <c r="IH141" s="14"/>
      <c r="II141" s="14"/>
      <c r="IJ141" s="14"/>
      <c r="IK141" s="14"/>
      <c r="IL141" s="14"/>
      <c r="IM141" s="14"/>
      <c r="IN141" s="14"/>
      <c r="IO141" s="14"/>
      <c r="IP141" s="14"/>
      <c r="IQ141" s="14"/>
      <c r="IR141" s="14"/>
      <c r="IS141" s="14"/>
      <c r="IT141" s="14"/>
      <c r="IU141" s="14"/>
      <c r="IV141" s="14"/>
      <c r="IW141" s="14"/>
      <c r="IX141" s="14"/>
      <c r="IY141" s="14"/>
      <c r="IZ141" s="14"/>
      <c r="JA141" s="14"/>
      <c r="JB141" s="14"/>
      <c r="JC141" s="14"/>
      <c r="JD141" s="14"/>
      <c r="JE141" s="14"/>
      <c r="JF141" s="14"/>
      <c r="JG141" s="14"/>
      <c r="JH141" s="14"/>
      <c r="JI141" s="14"/>
      <c r="JJ141" s="14"/>
      <c r="JK141" s="14"/>
      <c r="JL141" s="14"/>
      <c r="JM141" s="14"/>
      <c r="JN141" s="14"/>
      <c r="JO141" s="14"/>
      <c r="JP141" s="14"/>
      <c r="JQ141" s="14"/>
      <c r="JR141" s="14"/>
      <c r="JS141" s="14"/>
      <c r="JT141" s="14"/>
      <c r="JU141" s="14"/>
      <c r="JV141" s="14"/>
      <c r="JW141" s="14"/>
      <c r="JX141" s="14"/>
      <c r="JY141" s="14"/>
      <c r="JZ141" s="14"/>
      <c r="KA141" s="14"/>
      <c r="KB141" s="14"/>
      <c r="KC141" s="14"/>
      <c r="KD141" s="14"/>
      <c r="KE141" s="14"/>
      <c r="KF141" s="14"/>
      <c r="KG141" s="14"/>
      <c r="KH141" s="14"/>
      <c r="KI141" s="14"/>
      <c r="KJ141" s="14"/>
      <c r="KK141" s="14"/>
      <c r="KL141" s="14"/>
      <c r="KM141" s="14"/>
      <c r="KN141" s="14"/>
      <c r="KO141" s="14"/>
      <c r="KP141" s="14"/>
      <c r="KQ141" s="14"/>
      <c r="KR141" s="14"/>
      <c r="KS141" s="14"/>
      <c r="KT141" s="14"/>
      <c r="KU141" s="14"/>
      <c r="KV141" s="14"/>
      <c r="KW141" s="14"/>
      <c r="KX141" s="14"/>
      <c r="KY141" s="14"/>
      <c r="KZ141" s="14"/>
      <c r="LA141" s="14"/>
      <c r="LB141" s="14"/>
      <c r="LC141" s="14"/>
      <c r="LD141" s="14"/>
      <c r="LE141" s="14"/>
      <c r="LF141" s="14"/>
      <c r="LG141" s="14"/>
      <c r="LH141" s="14"/>
      <c r="LI141" s="14"/>
      <c r="LJ141" s="14"/>
      <c r="LK141" s="14"/>
      <c r="LL141" s="14"/>
      <c r="LM141" s="14"/>
      <c r="LN141" s="14"/>
      <c r="LO141" s="14"/>
      <c r="LP141" s="14"/>
      <c r="LQ141" s="14"/>
      <c r="LR141" s="14"/>
      <c r="LS141" s="14"/>
      <c r="LT141" s="14"/>
      <c r="LU141" s="14"/>
      <c r="LV141" s="14"/>
      <c r="LW141" s="14"/>
      <c r="LX141" s="14"/>
      <c r="LY141" s="14"/>
      <c r="LZ141" s="14"/>
      <c r="MA141" s="14"/>
      <c r="MB141" s="14"/>
      <c r="MC141" s="14"/>
      <c r="MD141" s="14"/>
      <c r="ME141" s="14"/>
      <c r="MF141" s="14"/>
      <c r="MG141" s="14"/>
      <c r="MH141" s="14"/>
      <c r="MI141" s="14"/>
      <c r="MJ141" s="14"/>
      <c r="MK141" s="14"/>
      <c r="ML141" s="14"/>
      <c r="MM141" s="14"/>
      <c r="MN141" s="14"/>
      <c r="MO141" s="14"/>
      <c r="MP141" s="14"/>
      <c r="MQ141" s="14"/>
      <c r="MR141" s="14"/>
      <c r="MS141" s="14"/>
      <c r="MT141" s="14"/>
      <c r="MU141" s="14"/>
      <c r="MV141" s="14"/>
      <c r="MW141" s="14"/>
      <c r="MX141" s="14"/>
      <c r="MY141" s="14"/>
      <c r="MZ141" s="14"/>
      <c r="NA141" s="14"/>
      <c r="NB141" s="14"/>
      <c r="NC141" s="14"/>
      <c r="ND141" s="14"/>
      <c r="NE141" s="14"/>
      <c r="NF141" s="14"/>
      <c r="NG141" s="14"/>
      <c r="NH141" s="14"/>
      <c r="NI141" s="14"/>
      <c r="NJ141" s="14"/>
      <c r="NK141" s="14"/>
      <c r="NL141" s="14"/>
      <c r="NM141" s="14"/>
      <c r="NN141" s="14"/>
      <c r="NO141" s="14"/>
      <c r="NP141" s="14"/>
      <c r="NQ141" s="14"/>
      <c r="NR141" s="14"/>
      <c r="NS141" s="14"/>
      <c r="NT141" s="14"/>
      <c r="NU141" s="14"/>
      <c r="NV141" s="14"/>
      <c r="NW141" s="14"/>
      <c r="NX141" s="14"/>
      <c r="NY141" s="14"/>
      <c r="NZ141" s="14"/>
      <c r="OA141" s="14"/>
      <c r="OB141" s="14"/>
      <c r="OC141" s="14"/>
      <c r="OD141" s="14"/>
      <c r="OE141" s="14"/>
      <c r="OF141" s="14"/>
      <c r="OG141" s="14"/>
      <c r="OH141" s="14"/>
      <c r="OI141" s="14"/>
      <c r="OJ141" s="14"/>
      <c r="OK141" s="14"/>
      <c r="OL141" s="14"/>
      <c r="OM141" s="14"/>
      <c r="ON141" s="14"/>
      <c r="OO141" s="14"/>
      <c r="OP141" s="14"/>
      <c r="OQ141" s="14"/>
      <c r="OR141" s="14"/>
      <c r="OS141" s="14"/>
      <c r="OT141" s="14"/>
      <c r="OU141" s="14"/>
      <c r="OV141" s="14"/>
      <c r="OW141" s="14"/>
      <c r="OX141" s="14"/>
      <c r="OY141" s="14"/>
      <c r="OZ141" s="14"/>
      <c r="PA141" s="14"/>
      <c r="PB141" s="14"/>
      <c r="PC141" s="14"/>
      <c r="PD141" s="14"/>
      <c r="PE141" s="14"/>
      <c r="PF141" s="14"/>
      <c r="PG141" s="14"/>
      <c r="PH141" s="14"/>
      <c r="PI141" s="14"/>
      <c r="PJ141" s="14"/>
      <c r="PK141" s="14"/>
      <c r="PL141" s="14"/>
      <c r="PM141" s="14"/>
      <c r="PN141" s="14"/>
      <c r="PO141" s="14"/>
      <c r="PP141" s="14"/>
      <c r="PQ141" s="14"/>
      <c r="PR141" s="14"/>
      <c r="PS141" s="14"/>
      <c r="PT141" s="14"/>
      <c r="PU141" s="14"/>
      <c r="PV141" s="14"/>
      <c r="PW141" s="14"/>
      <c r="PX141" s="14"/>
      <c r="PY141" s="14"/>
      <c r="PZ141" s="14"/>
      <c r="QA141" s="14"/>
      <c r="QB141" s="14"/>
      <c r="QC141" s="14"/>
      <c r="QD141" s="14"/>
      <c r="QE141" s="14"/>
      <c r="QF141" s="14"/>
      <c r="QG141" s="14"/>
      <c r="QH141" s="14"/>
      <c r="QI141" s="14"/>
      <c r="QJ141" s="14"/>
      <c r="QK141" s="14"/>
      <c r="QL141" s="14"/>
      <c r="QM141" s="14"/>
      <c r="QN141" s="14"/>
      <c r="QO141" s="14"/>
      <c r="QP141" s="14"/>
      <c r="QQ141" s="14"/>
      <c r="QR141" s="14"/>
      <c r="QS141" s="14"/>
      <c r="QT141" s="14"/>
      <c r="QU141" s="14"/>
      <c r="QV141" s="14"/>
      <c r="QW141" s="14"/>
      <c r="QX141" s="14"/>
      <c r="QY141" s="14"/>
      <c r="QZ141" s="14"/>
      <c r="RA141" s="14"/>
      <c r="RB141" s="14"/>
      <c r="RC141" s="14"/>
      <c r="RD141" s="14"/>
      <c r="RE141" s="14"/>
      <c r="RF141" s="14"/>
      <c r="RG141" s="14"/>
      <c r="RH141" s="14"/>
      <c r="RI141" s="14"/>
      <c r="RJ141" s="14"/>
      <c r="RK141" s="14"/>
      <c r="RL141" s="14"/>
      <c r="RM141" s="14"/>
      <c r="RN141" s="14"/>
      <c r="RO141" s="14"/>
      <c r="RP141" s="14"/>
      <c r="RQ141" s="14"/>
      <c r="RR141" s="14"/>
      <c r="RS141" s="14"/>
      <c r="RT141" s="14"/>
      <c r="RU141" s="14"/>
      <c r="RV141" s="14"/>
      <c r="RW141" s="14"/>
      <c r="RX141" s="14"/>
      <c r="RY141" s="14"/>
      <c r="RZ141" s="14"/>
      <c r="SA141" s="14"/>
      <c r="SB141" s="14"/>
      <c r="SC141" s="14"/>
      <c r="SD141" s="14"/>
      <c r="SE141" s="14"/>
      <c r="SF141" s="14"/>
      <c r="SG141" s="14"/>
      <c r="SH141" s="14"/>
      <c r="SI141" s="14"/>
      <c r="SJ141" s="14"/>
      <c r="SK141" s="14"/>
      <c r="SL141" s="14"/>
      <c r="SM141" s="14"/>
      <c r="SN141" s="14"/>
      <c r="SO141" s="14"/>
      <c r="SP141" s="14"/>
      <c r="SQ141" s="14"/>
      <c r="SR141" s="14"/>
      <c r="SS141" s="14"/>
      <c r="ST141" s="14"/>
      <c r="SU141" s="14"/>
      <c r="SV141" s="14"/>
      <c r="SW141" s="14"/>
      <c r="SX141" s="14"/>
      <c r="SY141" s="14"/>
      <c r="SZ141" s="14"/>
      <c r="TA141" s="14"/>
      <c r="TB141" s="14"/>
      <c r="TC141" s="14"/>
      <c r="TD141" s="14"/>
      <c r="TE141" s="14"/>
      <c r="TF141" s="14"/>
      <c r="TG141" s="14"/>
      <c r="TH141" s="14"/>
      <c r="TI141" s="14"/>
      <c r="TJ141" s="14"/>
      <c r="TK141" s="14"/>
      <c r="TL141" s="14"/>
      <c r="TM141" s="14"/>
      <c r="TN141" s="14"/>
      <c r="TO141" s="14"/>
      <c r="TP141" s="14"/>
      <c r="TQ141" s="14"/>
      <c r="TR141" s="14"/>
      <c r="TS141" s="14"/>
      <c r="TT141" s="14"/>
      <c r="TU141" s="14"/>
      <c r="TV141" s="14"/>
      <c r="TW141" s="14"/>
      <c r="TX141" s="14"/>
      <c r="TY141" s="14"/>
      <c r="TZ141" s="14"/>
      <c r="UA141" s="14"/>
      <c r="UB141" s="14"/>
      <c r="UC141" s="14"/>
      <c r="UD141" s="14"/>
      <c r="UE141" s="14"/>
      <c r="UF141" s="14"/>
      <c r="UG141" s="14"/>
      <c r="UH141" s="14"/>
      <c r="UI141" s="14"/>
      <c r="UJ141" s="14"/>
      <c r="UK141" s="14"/>
      <c r="UL141" s="14"/>
      <c r="UM141" s="14"/>
      <c r="UN141" s="14"/>
      <c r="UO141" s="14"/>
      <c r="UP141" s="14"/>
      <c r="UQ141" s="14"/>
      <c r="UR141" s="14"/>
      <c r="US141" s="14"/>
      <c r="UT141" s="14"/>
      <c r="UU141" s="14"/>
      <c r="UV141" s="14"/>
      <c r="UW141" s="14"/>
      <c r="UX141" s="14"/>
      <c r="UY141" s="14"/>
      <c r="UZ141" s="14"/>
      <c r="VA141" s="14"/>
      <c r="VB141" s="14"/>
      <c r="VC141" s="14"/>
      <c r="VD141" s="14"/>
      <c r="VE141" s="14"/>
      <c r="VF141" s="14"/>
      <c r="VG141" s="14"/>
      <c r="VH141" s="14"/>
      <c r="VI141" s="14"/>
      <c r="VJ141" s="14"/>
      <c r="VK141" s="14"/>
      <c r="VL141" s="14"/>
      <c r="VM141" s="14"/>
      <c r="VN141" s="14"/>
      <c r="VO141" s="14"/>
      <c r="VP141" s="14"/>
      <c r="VQ141" s="14"/>
      <c r="VR141" s="14"/>
      <c r="VS141" s="14"/>
      <c r="VT141" s="14"/>
      <c r="VU141" s="14"/>
      <c r="VV141" s="14"/>
      <c r="VW141" s="14"/>
      <c r="VX141" s="14"/>
      <c r="VY141" s="14"/>
      <c r="VZ141" s="14"/>
      <c r="WA141" s="14"/>
      <c r="WB141" s="14"/>
      <c r="WC141" s="14"/>
      <c r="WD141" s="14"/>
      <c r="WE141" s="14"/>
      <c r="WF141" s="14"/>
      <c r="WG141" s="14"/>
      <c r="WH141" s="14"/>
      <c r="WI141" s="14"/>
      <c r="WJ141" s="14"/>
      <c r="WK141" s="14"/>
      <c r="WL141" s="14"/>
      <c r="WM141" s="14"/>
      <c r="WN141" s="14"/>
      <c r="WO141" s="14"/>
      <c r="WP141" s="14"/>
      <c r="WQ141" s="14"/>
      <c r="WR141" s="14"/>
      <c r="WS141" s="14"/>
      <c r="WT141" s="14"/>
      <c r="WU141" s="14"/>
      <c r="WV141" s="14"/>
      <c r="WW141" s="14"/>
      <c r="WX141" s="14"/>
      <c r="WY141" s="14"/>
      <c r="WZ141" s="14"/>
      <c r="XA141" s="14"/>
      <c r="XB141" s="14"/>
      <c r="XC141" s="14"/>
      <c r="XD141" s="14"/>
      <c r="XE141" s="14"/>
      <c r="XF141" s="14"/>
      <c r="XG141" s="14"/>
      <c r="XH141" s="14"/>
      <c r="XI141" s="14"/>
      <c r="XJ141" s="14"/>
      <c r="XK141" s="14"/>
      <c r="XL141" s="14"/>
      <c r="XM141" s="14"/>
      <c r="XN141" s="14"/>
      <c r="XO141" s="14"/>
      <c r="XP141" s="14"/>
      <c r="XQ141" s="14"/>
      <c r="XR141" s="14"/>
      <c r="XS141" s="14"/>
      <c r="XT141" s="14"/>
      <c r="XU141" s="14"/>
      <c r="XV141" s="14"/>
      <c r="XW141" s="14"/>
      <c r="XX141" s="14"/>
      <c r="XY141" s="14"/>
      <c r="XZ141" s="14"/>
      <c r="YA141" s="14"/>
      <c r="YB141" s="14"/>
      <c r="YC141" s="14"/>
      <c r="YD141" s="14"/>
      <c r="YE141" s="14"/>
      <c r="YF141" s="14"/>
      <c r="YG141" s="14"/>
      <c r="YH141" s="14"/>
      <c r="YI141" s="14"/>
      <c r="YJ141" s="14"/>
      <c r="YK141" s="14"/>
      <c r="YL141" s="14"/>
      <c r="YM141" s="14"/>
      <c r="YN141" s="14"/>
      <c r="YO141" s="14"/>
      <c r="YP141" s="14"/>
      <c r="YQ141" s="14"/>
      <c r="YR141" s="14"/>
      <c r="YS141" s="14"/>
      <c r="YT141" s="14"/>
      <c r="YU141" s="14"/>
      <c r="YV141" s="14"/>
      <c r="YW141" s="14"/>
      <c r="YX141" s="14"/>
      <c r="YY141" s="14"/>
      <c r="YZ141" s="14"/>
      <c r="ZA141" s="14"/>
      <c r="ZB141" s="14"/>
      <c r="ZC141" s="14"/>
      <c r="ZD141" s="14"/>
      <c r="ZE141" s="14"/>
      <c r="ZF141" s="14"/>
      <c r="ZG141" s="14"/>
      <c r="ZH141" s="14"/>
      <c r="ZI141" s="14"/>
      <c r="ZJ141" s="14"/>
      <c r="ZK141" s="14"/>
      <c r="ZL141" s="14"/>
      <c r="ZM141" s="14"/>
      <c r="ZN141" s="14"/>
      <c r="ZO141" s="14"/>
      <c r="ZP141" s="14"/>
      <c r="ZQ141" s="14"/>
      <c r="ZR141" s="14"/>
      <c r="ZS141" s="14"/>
      <c r="ZT141" s="14"/>
      <c r="ZU141" s="14"/>
      <c r="ZV141" s="14"/>
      <c r="ZW141" s="14"/>
      <c r="ZX141" s="14"/>
      <c r="ZY141" s="14"/>
      <c r="ZZ141" s="14"/>
      <c r="AAA141" s="14"/>
      <c r="AAB141" s="14"/>
      <c r="AAC141" s="14"/>
      <c r="AAD141" s="14"/>
      <c r="AAE141" s="14"/>
      <c r="AAF141" s="14"/>
      <c r="AAG141" s="14"/>
      <c r="AAH141" s="14"/>
      <c r="AAI141" s="14"/>
      <c r="AAJ141" s="14"/>
      <c r="AAK141" s="14"/>
      <c r="AAL141" s="14"/>
      <c r="AAM141" s="14"/>
      <c r="AAN141" s="14"/>
      <c r="AAO141" s="14"/>
      <c r="AAP141" s="14"/>
      <c r="AAQ141" s="14"/>
      <c r="AAR141" s="14"/>
      <c r="AAS141" s="14"/>
      <c r="AAT141" s="14"/>
      <c r="AAU141" s="14"/>
      <c r="AAV141" s="14"/>
      <c r="AAW141" s="14"/>
      <c r="AAX141" s="14"/>
      <c r="AAY141" s="14"/>
      <c r="AAZ141" s="14"/>
      <c r="ABA141" s="14"/>
      <c r="ABB141" s="14"/>
      <c r="ABC141" s="14"/>
      <c r="ABD141" s="14"/>
      <c r="ABE141" s="14"/>
      <c r="ABF141" s="14"/>
      <c r="ABG141" s="14"/>
      <c r="ABH141" s="14"/>
      <c r="ABI141" s="14"/>
      <c r="ABJ141" s="14"/>
      <c r="ABK141" s="14"/>
      <c r="ABL141" s="14"/>
      <c r="ABM141" s="14"/>
      <c r="ABN141" s="14"/>
      <c r="ABO141" s="14"/>
      <c r="ABP141" s="14"/>
      <c r="ABQ141" s="14"/>
      <c r="ABR141" s="14"/>
      <c r="ABS141" s="14"/>
      <c r="ABT141" s="14"/>
      <c r="ABU141" s="14"/>
      <c r="ABV141" s="14"/>
      <c r="ABW141" s="14"/>
      <c r="ABX141" s="14"/>
      <c r="ABY141" s="14"/>
      <c r="ABZ141" s="14"/>
      <c r="ACA141" s="14"/>
      <c r="ACB141" s="14"/>
      <c r="ACC141" s="14"/>
      <c r="ACD141" s="14"/>
      <c r="ACE141" s="14"/>
      <c r="ACF141" s="14"/>
      <c r="ACG141" s="14"/>
      <c r="ACH141" s="14"/>
      <c r="ACI141" s="14"/>
      <c r="ACJ141" s="14"/>
      <c r="ACK141" s="14"/>
      <c r="ACL141" s="14"/>
      <c r="ACM141" s="14"/>
      <c r="ACN141" s="14"/>
      <c r="ACO141" s="14"/>
      <c r="ACP141" s="14"/>
      <c r="ACQ141" s="14"/>
      <c r="ACR141" s="14"/>
      <c r="ACS141" s="14"/>
      <c r="ACT141" s="14"/>
      <c r="ACU141" s="14"/>
      <c r="ACV141" s="14"/>
      <c r="ACW141" s="14"/>
      <c r="ACX141" s="14"/>
      <c r="ACY141" s="14"/>
      <c r="ACZ141" s="14"/>
      <c r="ADA141" s="14"/>
      <c r="ADB141" s="14"/>
      <c r="ADC141" s="14"/>
      <c r="ADD141" s="14"/>
      <c r="ADE141" s="14"/>
      <c r="ADF141" s="14"/>
      <c r="ADG141" s="14"/>
      <c r="ADH141" s="14"/>
      <c r="ADI141" s="14"/>
      <c r="ADJ141" s="14"/>
      <c r="ADK141" s="14"/>
      <c r="ADL141" s="14"/>
      <c r="ADM141" s="14"/>
      <c r="ADN141" s="14"/>
      <c r="ADO141" s="14"/>
      <c r="ADP141" s="14"/>
      <c r="ADQ141" s="14"/>
      <c r="ADR141" s="14"/>
      <c r="ADS141" s="14"/>
      <c r="ADT141" s="14"/>
      <c r="ADU141" s="14"/>
      <c r="ADV141" s="14"/>
      <c r="ADW141" s="14"/>
      <c r="ADX141" s="14"/>
      <c r="ADY141" s="14"/>
      <c r="ADZ141" s="14"/>
      <c r="AEA141" s="14"/>
      <c r="AEB141" s="14"/>
      <c r="AEC141" s="14"/>
      <c r="AED141" s="14"/>
      <c r="AEE141" s="14"/>
      <c r="AEF141" s="14"/>
      <c r="AEG141" s="14"/>
      <c r="AEH141" s="14"/>
      <c r="AEI141" s="14"/>
      <c r="AEJ141" s="14"/>
      <c r="AEK141" s="14"/>
      <c r="AEL141" s="14"/>
      <c r="AEM141" s="14"/>
      <c r="AEN141" s="14"/>
      <c r="AEO141" s="14"/>
      <c r="AEP141" s="14"/>
      <c r="AEQ141" s="14"/>
      <c r="AER141" s="14"/>
      <c r="AES141" s="14"/>
      <c r="AET141" s="14"/>
      <c r="AEU141" s="14"/>
      <c r="AEV141" s="14"/>
      <c r="AEW141" s="14"/>
      <c r="AEX141" s="14"/>
      <c r="AEY141" s="14"/>
      <c r="AEZ141" s="14"/>
      <c r="AFA141" s="14"/>
      <c r="AFB141" s="14"/>
      <c r="AFC141" s="14"/>
      <c r="AFD141" s="14"/>
      <c r="AFE141" s="14"/>
      <c r="AFF141" s="14"/>
      <c r="AFG141" s="14"/>
      <c r="AFH141" s="14"/>
      <c r="AFI141" s="14"/>
      <c r="AFJ141" s="14"/>
      <c r="AFK141" s="14"/>
      <c r="AFL141" s="14"/>
      <c r="AFM141" s="14"/>
      <c r="AFN141" s="14"/>
      <c r="AFO141" s="14"/>
      <c r="AFP141" s="14"/>
      <c r="AFQ141" s="14"/>
      <c r="AFR141" s="14"/>
      <c r="AFS141" s="14"/>
      <c r="AFT141" s="14"/>
      <c r="AFU141" s="14"/>
      <c r="AFV141" s="14"/>
      <c r="AFW141" s="14"/>
      <c r="AFX141" s="14"/>
      <c r="AFY141" s="14"/>
      <c r="AFZ141" s="14"/>
      <c r="AGA141" s="14"/>
      <c r="AGB141" s="14"/>
      <c r="AGC141" s="14"/>
      <c r="AGD141" s="14"/>
      <c r="AGE141" s="14"/>
      <c r="AGF141" s="14"/>
      <c r="AGG141" s="14"/>
      <c r="AGH141" s="14"/>
      <c r="AGI141" s="14"/>
      <c r="AGJ141" s="14"/>
      <c r="AGK141" s="14"/>
      <c r="AGL141" s="14"/>
      <c r="AGM141" s="14"/>
      <c r="AGN141" s="14"/>
      <c r="AGO141" s="14"/>
      <c r="AGP141" s="14"/>
      <c r="AGQ141" s="14"/>
      <c r="AGR141" s="14"/>
      <c r="AGS141" s="14"/>
      <c r="AGT141" s="14"/>
      <c r="AGU141" s="14"/>
      <c r="AGV141" s="14"/>
      <c r="AGW141" s="14"/>
      <c r="AGX141" s="14"/>
      <c r="AGY141" s="14"/>
      <c r="AGZ141" s="14"/>
      <c r="AHA141" s="14"/>
      <c r="AHB141" s="14"/>
      <c r="AHC141" s="14"/>
      <c r="AHD141" s="14"/>
      <c r="AHE141" s="14"/>
      <c r="AHF141" s="14"/>
      <c r="AHG141" s="14"/>
      <c r="AHH141" s="14"/>
      <c r="AHI141" s="14"/>
      <c r="AHJ141" s="14"/>
      <c r="AHK141" s="14"/>
      <c r="AHL141" s="14"/>
      <c r="AHM141" s="14"/>
      <c r="AHN141" s="14"/>
      <c r="AHO141" s="14"/>
      <c r="AHP141" s="14"/>
      <c r="AHQ141" s="14"/>
      <c r="AHR141" s="14"/>
      <c r="AHS141" s="14"/>
      <c r="AHT141" s="14"/>
      <c r="AHU141" s="14"/>
      <c r="AHV141" s="14"/>
      <c r="AHW141" s="14"/>
      <c r="AHX141" s="14"/>
      <c r="AHY141" s="14"/>
      <c r="AHZ141" s="14"/>
      <c r="AIA141" s="14"/>
      <c r="AIB141" s="14"/>
      <c r="AIC141" s="14"/>
      <c r="AID141" s="14"/>
      <c r="AIE141" s="14"/>
      <c r="AIF141" s="14"/>
      <c r="AIG141" s="14"/>
      <c r="AIH141" s="14"/>
      <c r="AII141" s="14"/>
      <c r="AIJ141" s="14"/>
      <c r="AIK141" s="14"/>
      <c r="AIL141" s="14"/>
      <c r="AIM141" s="14"/>
      <c r="AIN141" s="14"/>
      <c r="AIO141" s="14"/>
      <c r="AIP141" s="14"/>
      <c r="AIQ141" s="14"/>
      <c r="AIR141" s="14"/>
      <c r="AIS141" s="14"/>
      <c r="AIT141" s="14"/>
      <c r="AIU141" s="14"/>
      <c r="AIV141" s="14"/>
      <c r="AIW141" s="14"/>
      <c r="AIX141" s="14"/>
      <c r="AIY141" s="14"/>
      <c r="AIZ141" s="14"/>
      <c r="AJA141" s="14"/>
      <c r="AJB141" s="14"/>
      <c r="AJC141" s="14"/>
      <c r="AJD141" s="14"/>
      <c r="AJE141" s="14"/>
      <c r="AJF141" s="14"/>
      <c r="AJG141" s="14"/>
      <c r="AJH141" s="14"/>
      <c r="AJI141" s="14"/>
      <c r="AJJ141" s="14"/>
      <c r="AJK141" s="14"/>
      <c r="AJL141" s="14"/>
      <c r="AJM141" s="14"/>
      <c r="AJN141" s="14"/>
      <c r="AJO141" s="14"/>
      <c r="AJP141" s="14"/>
      <c r="AJQ141" s="14"/>
      <c r="AJR141" s="14"/>
      <c r="AJS141" s="14"/>
      <c r="AJT141" s="14"/>
      <c r="AJU141" s="14"/>
      <c r="AJV141" s="14"/>
      <c r="AJW141" s="14"/>
      <c r="AJX141" s="14"/>
      <c r="AJY141" s="14"/>
      <c r="AJZ141" s="14"/>
      <c r="AKA141" s="14"/>
      <c r="AKB141" s="14"/>
      <c r="AKC141" s="14"/>
      <c r="AKD141" s="14"/>
      <c r="AKE141" s="14"/>
      <c r="AKF141" s="14"/>
      <c r="AKG141" s="14"/>
      <c r="AKH141" s="14"/>
      <c r="AKI141" s="14"/>
      <c r="AKJ141" s="14"/>
      <c r="AKK141" s="14"/>
      <c r="AKL141" s="14"/>
      <c r="AKM141" s="14"/>
      <c r="AKN141" s="14"/>
      <c r="AKO141" s="14"/>
      <c r="AKP141" s="14"/>
      <c r="AKQ141" s="14"/>
      <c r="AKR141" s="14"/>
      <c r="AKS141" s="14"/>
      <c r="AKT141" s="14"/>
      <c r="AKU141" s="14"/>
      <c r="AKV141" s="14"/>
      <c r="AKW141" s="14"/>
      <c r="AKX141" s="14"/>
      <c r="AKY141" s="14"/>
      <c r="AKZ141" s="14"/>
      <c r="ALA141" s="14"/>
      <c r="ALB141" s="14"/>
      <c r="ALC141" s="14"/>
      <c r="ALD141" s="14"/>
      <c r="ALE141" s="14"/>
      <c r="ALF141" s="14"/>
      <c r="ALG141" s="14"/>
      <c r="ALH141" s="14"/>
      <c r="ALI141" s="14"/>
      <c r="ALJ141" s="14"/>
      <c r="ALK141" s="14"/>
      <c r="ALL141" s="14"/>
      <c r="ALM141" s="14"/>
      <c r="ALN141" s="14"/>
      <c r="ALO141" s="14"/>
      <c r="ALP141" s="14"/>
      <c r="ALQ141" s="14"/>
      <c r="ALR141" s="14"/>
      <c r="ALS141" s="14"/>
      <c r="ALT141" s="14"/>
      <c r="ALU141" s="14"/>
      <c r="ALV141" s="14"/>
      <c r="ALW141" s="14"/>
      <c r="ALX141" s="14"/>
      <c r="ALY141" s="14"/>
      <c r="ALZ141" s="14"/>
      <c r="AMA141" s="14"/>
      <c r="AMB141" s="14"/>
      <c r="AMC141" s="14"/>
      <c r="AMD141" s="14"/>
      <c r="AME141" s="14"/>
      <c r="AMF141" s="14"/>
      <c r="AMG141" s="14"/>
      <c r="AMH141" s="14"/>
      <c r="AMI141" s="14"/>
      <c r="AMJ141" s="14"/>
      <c r="AMK141" s="14"/>
      <c r="AML141" s="14"/>
      <c r="AMM141" s="14"/>
      <c r="AMN141" s="14"/>
      <c r="AMO141" s="14"/>
      <c r="AMP141" s="14"/>
      <c r="AMQ141" s="14"/>
      <c r="AMR141" s="14"/>
      <c r="AMS141" s="14"/>
      <c r="AMT141" s="14"/>
      <c r="AMU141" s="14"/>
      <c r="AMV141" s="14"/>
      <c r="AMW141" s="14"/>
      <c r="AMX141" s="14"/>
      <c r="AMY141" s="14"/>
      <c r="AMZ141" s="14"/>
      <c r="ANA141" s="14"/>
      <c r="ANB141" s="14"/>
      <c r="ANC141" s="14"/>
      <c r="AND141" s="14"/>
      <c r="ANE141" s="14"/>
      <c r="ANF141" s="14"/>
      <c r="ANG141" s="14"/>
      <c r="ANH141" s="14"/>
      <c r="ANI141" s="14"/>
      <c r="ANJ141" s="14"/>
      <c r="ANK141" s="14"/>
      <c r="ANL141" s="14"/>
      <c r="ANM141" s="14"/>
      <c r="ANN141" s="14"/>
      <c r="ANO141" s="14"/>
      <c r="ANP141" s="14"/>
      <c r="ANQ141" s="14"/>
      <c r="ANR141" s="14"/>
      <c r="ANS141" s="14"/>
      <c r="ANT141" s="14"/>
      <c r="ANU141" s="14"/>
      <c r="ANV141" s="14"/>
      <c r="ANW141" s="14"/>
      <c r="ANX141" s="14"/>
      <c r="ANY141" s="14"/>
      <c r="ANZ141" s="14"/>
      <c r="AOA141" s="14"/>
      <c r="AOB141" s="14"/>
      <c r="AOC141" s="14"/>
      <c r="AOD141" s="14"/>
      <c r="AOE141" s="14"/>
      <c r="AOF141" s="14"/>
      <c r="AOG141" s="14"/>
      <c r="AOH141" s="14"/>
      <c r="AOI141" s="14"/>
      <c r="AOJ141" s="14"/>
      <c r="AOK141" s="14"/>
      <c r="AOL141" s="14"/>
      <c r="AOM141" s="14"/>
      <c r="AON141" s="14"/>
      <c r="AOO141" s="14"/>
      <c r="AOP141" s="14"/>
      <c r="AOQ141" s="14"/>
      <c r="AOR141" s="14"/>
      <c r="AOS141" s="14"/>
      <c r="AOT141" s="14"/>
      <c r="AOU141" s="14"/>
      <c r="AOV141" s="14"/>
      <c r="AOW141" s="14"/>
      <c r="AOX141" s="14"/>
      <c r="AOY141" s="14"/>
      <c r="AOZ141" s="14"/>
      <c r="APA141" s="14"/>
      <c r="APB141" s="14"/>
      <c r="APC141" s="14"/>
      <c r="APD141" s="14"/>
      <c r="APE141" s="14"/>
      <c r="APF141" s="14"/>
      <c r="APG141" s="14"/>
      <c r="APH141" s="14"/>
      <c r="API141" s="14"/>
      <c r="APJ141" s="14"/>
      <c r="APK141" s="14"/>
      <c r="APL141" s="14"/>
      <c r="APM141" s="14"/>
      <c r="APN141" s="14"/>
      <c r="APO141" s="14"/>
      <c r="APP141" s="14"/>
      <c r="APQ141" s="14"/>
      <c r="APR141" s="14"/>
      <c r="APS141" s="14"/>
      <c r="APT141" s="14"/>
      <c r="APU141" s="14"/>
      <c r="APV141" s="14"/>
      <c r="APW141" s="14"/>
      <c r="APX141" s="14"/>
      <c r="APY141" s="14"/>
      <c r="APZ141" s="14"/>
      <c r="AQA141" s="14"/>
      <c r="AQB141" s="14"/>
      <c r="AQC141" s="14"/>
      <c r="AQD141" s="14"/>
      <c r="AQE141" s="14"/>
      <c r="AQF141" s="14"/>
      <c r="AQG141" s="14"/>
      <c r="AQH141" s="14"/>
      <c r="AQI141" s="14"/>
      <c r="AQJ141" s="14"/>
      <c r="AQK141" s="14"/>
      <c r="AQL141" s="14"/>
      <c r="AQM141" s="14"/>
      <c r="AQN141" s="14"/>
      <c r="AQO141" s="14"/>
      <c r="AQP141" s="14"/>
      <c r="AQQ141" s="14"/>
      <c r="AQR141" s="14"/>
      <c r="AQS141" s="14"/>
      <c r="AQT141" s="14"/>
      <c r="AQU141" s="14"/>
      <c r="AQV141" s="14"/>
      <c r="AQW141" s="14"/>
      <c r="AQX141" s="14"/>
      <c r="AQY141" s="14"/>
      <c r="AQZ141" s="14"/>
      <c r="ARA141" s="14"/>
      <c r="ARB141" s="14"/>
      <c r="ARC141" s="14"/>
      <c r="ARD141" s="14"/>
      <c r="ARE141" s="14"/>
      <c r="ARF141" s="14"/>
      <c r="ARG141" s="14"/>
      <c r="ARH141" s="14"/>
      <c r="ARI141" s="14"/>
      <c r="ARJ141" s="14"/>
      <c r="ARK141" s="14"/>
      <c r="ARL141" s="14"/>
      <c r="ARM141" s="14"/>
      <c r="ARN141" s="14"/>
      <c r="ARO141" s="14"/>
      <c r="ARP141" s="14"/>
      <c r="ARQ141" s="14"/>
      <c r="ARR141" s="14"/>
      <c r="ARS141" s="14"/>
      <c r="ART141" s="14"/>
      <c r="ARU141" s="14"/>
      <c r="ARV141" s="14"/>
      <c r="ARW141" s="14"/>
      <c r="ARX141" s="14"/>
      <c r="ARY141" s="14"/>
      <c r="ARZ141" s="14"/>
      <c r="ASA141" s="14"/>
      <c r="ASB141" s="14"/>
      <c r="ASC141" s="14"/>
      <c r="ASD141" s="14"/>
      <c r="ASE141" s="14"/>
      <c r="ASF141" s="14"/>
      <c r="ASG141" s="14"/>
      <c r="ASH141" s="14"/>
      <c r="ASI141" s="14"/>
      <c r="ASJ141" s="14"/>
      <c r="ASK141" s="14"/>
      <c r="ASL141" s="14"/>
      <c r="ASM141" s="14"/>
      <c r="ASN141" s="14"/>
      <c r="ASO141" s="14"/>
      <c r="ASP141" s="14"/>
      <c r="ASQ141" s="14"/>
      <c r="ASR141" s="14"/>
      <c r="ASS141" s="14"/>
      <c r="AST141" s="14"/>
      <c r="ASU141" s="14"/>
      <c r="ASV141" s="14"/>
      <c r="ASW141" s="14"/>
      <c r="ASX141" s="14"/>
      <c r="ASY141" s="14"/>
      <c r="ASZ141" s="14"/>
      <c r="ATA141" s="14"/>
      <c r="ATB141" s="14"/>
      <c r="ATC141" s="14"/>
      <c r="ATD141" s="14"/>
      <c r="ATE141" s="14"/>
      <c r="ATF141" s="14"/>
      <c r="ATG141" s="14"/>
      <c r="ATH141" s="14"/>
      <c r="ATI141" s="14"/>
      <c r="ATJ141" s="14"/>
      <c r="ATK141" s="14"/>
      <c r="ATL141" s="14"/>
      <c r="ATM141" s="14"/>
      <c r="ATN141" s="14"/>
      <c r="ATO141" s="14"/>
      <c r="ATP141" s="14"/>
      <c r="ATQ141" s="14"/>
      <c r="ATR141" s="14"/>
      <c r="ATS141" s="14"/>
      <c r="ATT141" s="14"/>
      <c r="ATU141" s="14"/>
      <c r="ATV141" s="14"/>
      <c r="ATW141" s="14"/>
      <c r="ATX141" s="14"/>
      <c r="ATY141" s="14"/>
      <c r="ATZ141" s="14"/>
      <c r="AUA141" s="14"/>
      <c r="AUB141" s="14"/>
      <c r="AUC141" s="14"/>
      <c r="AUD141" s="14"/>
      <c r="AUE141" s="14"/>
      <c r="AUF141" s="14"/>
      <c r="AUG141" s="14"/>
      <c r="AUH141" s="14"/>
      <c r="AUI141" s="14"/>
      <c r="AUJ141" s="14"/>
      <c r="AUK141" s="14"/>
      <c r="AUL141" s="14"/>
      <c r="AUM141" s="14"/>
      <c r="AUN141" s="14"/>
      <c r="AUO141" s="14"/>
      <c r="AUP141" s="14"/>
      <c r="AUQ141" s="14"/>
      <c r="AUR141" s="14"/>
      <c r="AUS141" s="14"/>
      <c r="AUT141" s="14"/>
      <c r="AUU141" s="14"/>
      <c r="AUV141" s="14"/>
      <c r="AUW141" s="14"/>
      <c r="AUX141" s="14"/>
      <c r="AUY141" s="14"/>
      <c r="AUZ141" s="14"/>
      <c r="AVA141" s="14"/>
      <c r="AVB141" s="14"/>
      <c r="AVC141" s="14"/>
      <c r="AVD141" s="14"/>
      <c r="AVE141" s="14"/>
      <c r="AVF141" s="14"/>
      <c r="AVG141" s="14"/>
      <c r="AVH141" s="14"/>
      <c r="AVI141" s="14"/>
      <c r="AVJ141" s="14"/>
      <c r="AVK141" s="14"/>
      <c r="AVL141" s="14"/>
      <c r="AVM141" s="14"/>
      <c r="AVN141" s="14"/>
      <c r="AVO141" s="14"/>
      <c r="AVP141" s="14"/>
      <c r="AVQ141" s="14"/>
      <c r="AVR141" s="14"/>
      <c r="AVS141" s="14"/>
      <c r="AVT141" s="14"/>
      <c r="AVU141" s="14"/>
      <c r="AVV141" s="14"/>
      <c r="AVW141" s="14"/>
      <c r="AVX141" s="14"/>
      <c r="AVY141" s="14"/>
      <c r="AVZ141" s="14"/>
      <c r="AWA141" s="14"/>
      <c r="AWB141" s="14"/>
      <c r="AWC141" s="14"/>
      <c r="AWD141" s="14"/>
      <c r="AWE141" s="14"/>
      <c r="AWF141" s="14"/>
      <c r="AWG141" s="14"/>
      <c r="AWH141" s="14"/>
      <c r="AWI141" s="14"/>
      <c r="AWJ141" s="14"/>
      <c r="AWK141" s="14"/>
      <c r="AWL141" s="14"/>
      <c r="AWM141" s="14"/>
      <c r="AWN141" s="14"/>
      <c r="AWO141" s="14"/>
      <c r="AWP141" s="14"/>
      <c r="AWQ141" s="14"/>
      <c r="AWR141" s="14"/>
      <c r="AWS141" s="14"/>
      <c r="AWT141" s="14"/>
      <c r="AWU141" s="14"/>
      <c r="AWV141" s="14"/>
      <c r="AWW141" s="14"/>
      <c r="AWX141" s="14"/>
      <c r="AWY141" s="14"/>
      <c r="AWZ141" s="14"/>
      <c r="AXA141" s="14"/>
      <c r="AXB141" s="14"/>
      <c r="AXC141" s="14"/>
      <c r="AXD141" s="14"/>
      <c r="AXE141" s="14"/>
      <c r="AXF141" s="14"/>
      <c r="AXG141" s="14"/>
      <c r="AXH141" s="14"/>
      <c r="AXI141" s="14"/>
      <c r="AXJ141" s="14"/>
      <c r="AXK141" s="14"/>
      <c r="AXL141" s="14"/>
      <c r="AXM141" s="14"/>
      <c r="AXN141" s="14"/>
      <c r="AXO141" s="14"/>
      <c r="AXP141" s="14"/>
      <c r="AXQ141" s="14"/>
      <c r="AXR141" s="14"/>
      <c r="AXS141" s="14"/>
      <c r="AXT141" s="14"/>
      <c r="AXU141" s="14"/>
      <c r="AXV141" s="14"/>
      <c r="AXW141" s="14"/>
      <c r="AXX141" s="14"/>
      <c r="AXY141" s="14"/>
      <c r="AXZ141" s="14"/>
      <c r="AYA141" s="14"/>
      <c r="AYB141" s="14"/>
      <c r="AYC141" s="14"/>
      <c r="AYD141" s="14"/>
      <c r="AYE141" s="14"/>
      <c r="AYF141" s="14"/>
      <c r="AYG141" s="14"/>
      <c r="AYH141" s="14"/>
      <c r="AYI141" s="14"/>
      <c r="AYJ141" s="14"/>
      <c r="AYK141" s="14"/>
      <c r="AYL141" s="14"/>
      <c r="AYM141" s="14"/>
      <c r="AYN141" s="14"/>
      <c r="AYO141" s="14"/>
      <c r="AYP141" s="14"/>
      <c r="AYQ141" s="14"/>
      <c r="AYR141" s="14"/>
      <c r="AYS141" s="14"/>
      <c r="AYT141" s="14"/>
      <c r="AYU141" s="14"/>
      <c r="AYV141" s="14"/>
      <c r="AYW141" s="14"/>
      <c r="AYX141" s="14"/>
      <c r="AYY141" s="14"/>
      <c r="AYZ141" s="14"/>
      <c r="AZA141" s="14"/>
      <c r="AZB141" s="14"/>
      <c r="AZC141" s="14"/>
      <c r="AZD141" s="14"/>
      <c r="AZE141" s="14"/>
      <c r="AZF141" s="14"/>
      <c r="AZG141" s="14"/>
      <c r="AZH141" s="14"/>
      <c r="AZI141" s="14"/>
      <c r="AZJ141" s="14"/>
      <c r="AZK141" s="14"/>
      <c r="AZL141" s="14"/>
      <c r="AZM141" s="14"/>
      <c r="AZN141" s="14"/>
      <c r="AZO141" s="14"/>
      <c r="AZP141" s="14"/>
      <c r="AZQ141" s="14"/>
      <c r="AZR141" s="14"/>
      <c r="AZS141" s="14"/>
      <c r="AZT141" s="14"/>
      <c r="AZU141" s="14"/>
      <c r="AZV141" s="14"/>
      <c r="AZW141" s="14"/>
      <c r="AZX141" s="14"/>
      <c r="AZY141" s="14"/>
      <c r="AZZ141" s="14"/>
      <c r="BAA141" s="14"/>
      <c r="BAB141" s="14"/>
      <c r="BAC141" s="14"/>
      <c r="BAD141" s="14"/>
      <c r="BAE141" s="14"/>
      <c r="BAF141" s="14"/>
      <c r="BAG141" s="14"/>
      <c r="BAH141" s="14"/>
      <c r="BAI141" s="14"/>
      <c r="BAJ141" s="14"/>
      <c r="BAK141" s="14"/>
      <c r="BAL141" s="14"/>
      <c r="BAM141" s="14"/>
      <c r="BAN141" s="14"/>
      <c r="BAO141" s="14"/>
      <c r="BAP141" s="14"/>
      <c r="BAQ141" s="14"/>
      <c r="BAR141" s="14"/>
      <c r="BAS141" s="14"/>
      <c r="BAT141" s="14"/>
      <c r="BAU141" s="14"/>
      <c r="BAV141" s="14"/>
      <c r="BAW141" s="14"/>
      <c r="BAX141" s="14"/>
      <c r="BAY141" s="14"/>
      <c r="BAZ141" s="14"/>
      <c r="BBA141" s="14"/>
      <c r="BBB141" s="14"/>
      <c r="BBC141" s="14"/>
      <c r="BBD141" s="14"/>
      <c r="BBE141" s="14"/>
      <c r="BBF141" s="14"/>
      <c r="BBG141" s="14"/>
      <c r="BBH141" s="14"/>
      <c r="BBI141" s="14"/>
      <c r="BBJ141" s="14"/>
      <c r="BBK141" s="14"/>
      <c r="BBL141" s="14"/>
      <c r="BBM141" s="14"/>
      <c r="BBN141" s="14"/>
      <c r="BBO141" s="14"/>
      <c r="BBP141" s="14"/>
      <c r="BBQ141" s="14"/>
      <c r="BBR141" s="14"/>
      <c r="BBS141" s="14"/>
      <c r="BBT141" s="14"/>
      <c r="BBU141" s="14"/>
      <c r="BBV141" s="14"/>
      <c r="BBW141" s="14"/>
      <c r="BBX141" s="14"/>
      <c r="BBY141" s="14"/>
      <c r="BBZ141" s="14"/>
      <c r="BCA141" s="14"/>
      <c r="BCB141" s="14"/>
      <c r="BCC141" s="14"/>
      <c r="BCD141" s="14"/>
      <c r="BCE141" s="14"/>
      <c r="BCF141" s="14"/>
      <c r="BCG141" s="14"/>
      <c r="BCH141" s="14"/>
      <c r="BCI141" s="14"/>
      <c r="BCJ141" s="14"/>
      <c r="BCK141" s="14"/>
      <c r="BCL141" s="14"/>
      <c r="BCM141" s="14"/>
      <c r="BCN141" s="14"/>
      <c r="BCO141" s="14"/>
      <c r="BCP141" s="14"/>
      <c r="BCQ141" s="14"/>
      <c r="BCR141" s="14"/>
      <c r="BCS141" s="14"/>
      <c r="BCT141" s="14"/>
      <c r="BCU141" s="14"/>
      <c r="BCV141" s="14"/>
      <c r="BCW141" s="14"/>
      <c r="BCX141" s="14"/>
      <c r="BCY141" s="14"/>
      <c r="BCZ141" s="14"/>
      <c r="BDA141" s="14"/>
      <c r="BDB141" s="14"/>
      <c r="BDC141" s="14"/>
      <c r="BDD141" s="14"/>
      <c r="BDE141" s="14"/>
      <c r="BDF141" s="14"/>
      <c r="BDG141" s="14"/>
      <c r="BDH141" s="14"/>
      <c r="BDI141" s="14"/>
      <c r="BDJ141" s="14"/>
      <c r="BDK141" s="14"/>
      <c r="BDL141" s="14"/>
      <c r="BDM141" s="14"/>
      <c r="BDN141" s="14"/>
      <c r="BDO141" s="14"/>
      <c r="BDP141" s="14"/>
      <c r="BDQ141" s="14"/>
      <c r="BDR141" s="14"/>
      <c r="BDS141" s="14"/>
      <c r="BDT141" s="14"/>
      <c r="BDU141" s="14"/>
      <c r="BDV141" s="14"/>
      <c r="BDW141" s="14"/>
      <c r="BDX141" s="14"/>
      <c r="BDY141" s="14"/>
      <c r="BDZ141" s="14"/>
      <c r="BEA141" s="14"/>
      <c r="BEB141" s="14"/>
      <c r="BEC141" s="14"/>
      <c r="BED141" s="14"/>
      <c r="BEE141" s="14"/>
      <c r="BEF141" s="14"/>
      <c r="BEG141" s="14"/>
      <c r="BEH141" s="14"/>
      <c r="BEI141" s="14"/>
      <c r="BEJ141" s="14"/>
      <c r="BEK141" s="14"/>
      <c r="BEL141" s="14"/>
      <c r="BEM141" s="14"/>
      <c r="BEN141" s="14"/>
      <c r="BEO141" s="14"/>
      <c r="BEP141" s="14"/>
      <c r="BEQ141" s="14"/>
      <c r="BER141" s="14"/>
      <c r="BES141" s="14"/>
      <c r="BET141" s="14"/>
      <c r="BEU141" s="14"/>
      <c r="BEV141" s="14"/>
      <c r="BEW141" s="14"/>
      <c r="BEX141" s="14"/>
      <c r="BEY141" s="14"/>
      <c r="BEZ141" s="14"/>
      <c r="BFA141" s="14"/>
      <c r="BFB141" s="14"/>
      <c r="BFC141" s="14"/>
      <c r="BFD141" s="14"/>
      <c r="BFE141" s="14"/>
      <c r="BFF141" s="14"/>
      <c r="BFG141" s="14"/>
      <c r="BFH141" s="14"/>
      <c r="BFI141" s="14"/>
      <c r="BFJ141" s="14"/>
      <c r="BFK141" s="14"/>
      <c r="BFL141" s="14"/>
      <c r="BFM141" s="14"/>
      <c r="BFN141" s="14"/>
      <c r="BFO141" s="14"/>
      <c r="BFP141" s="14"/>
      <c r="BFQ141" s="14"/>
      <c r="BFR141" s="14"/>
      <c r="BFS141" s="14"/>
      <c r="BFT141" s="14"/>
      <c r="BFU141" s="14"/>
      <c r="BFV141" s="14"/>
      <c r="BFW141" s="14"/>
      <c r="BFX141" s="14"/>
      <c r="BFY141" s="14"/>
      <c r="BFZ141" s="14"/>
      <c r="BGA141" s="14"/>
      <c r="BGB141" s="14"/>
      <c r="BGC141" s="14"/>
      <c r="BGD141" s="14"/>
      <c r="BGE141" s="14"/>
      <c r="BGF141" s="14"/>
      <c r="BGG141" s="14"/>
      <c r="BGH141" s="14"/>
      <c r="BGI141" s="14"/>
      <c r="BGJ141" s="14"/>
      <c r="BGK141" s="14"/>
      <c r="BGL141" s="14"/>
      <c r="BGM141" s="14"/>
      <c r="BGN141" s="14"/>
      <c r="BGO141" s="14"/>
      <c r="BGP141" s="14"/>
      <c r="BGQ141" s="14"/>
      <c r="BGR141" s="14"/>
      <c r="BGS141" s="14"/>
      <c r="BGT141" s="14"/>
      <c r="BGU141" s="14"/>
      <c r="BGV141" s="14"/>
      <c r="BGW141" s="14"/>
      <c r="BGX141" s="14"/>
      <c r="BGY141" s="14"/>
      <c r="BGZ141" s="14"/>
      <c r="BHA141" s="14"/>
      <c r="BHB141" s="14"/>
      <c r="BHC141" s="14"/>
      <c r="BHD141" s="14"/>
      <c r="BHE141" s="14"/>
      <c r="BHF141" s="14"/>
      <c r="BHG141" s="14"/>
      <c r="BHH141" s="14"/>
      <c r="BHI141" s="14"/>
      <c r="BHJ141" s="14"/>
      <c r="BHK141" s="14"/>
      <c r="BHL141" s="14"/>
      <c r="BHM141" s="14"/>
      <c r="BHN141" s="14"/>
      <c r="BHO141" s="14"/>
      <c r="BHP141" s="14"/>
      <c r="BHQ141" s="14"/>
      <c r="BHR141" s="14"/>
      <c r="BHS141" s="14"/>
      <c r="BHT141" s="14"/>
      <c r="BHU141" s="14"/>
      <c r="BHV141" s="14"/>
      <c r="BHW141" s="14"/>
      <c r="BHX141" s="14"/>
      <c r="BHY141" s="14"/>
      <c r="BHZ141" s="14"/>
      <c r="BIA141" s="14"/>
      <c r="BIB141" s="14"/>
      <c r="BIC141" s="14"/>
      <c r="BID141" s="14"/>
      <c r="BIE141" s="14"/>
      <c r="BIF141" s="14"/>
      <c r="BIG141" s="14"/>
      <c r="BIH141" s="14"/>
      <c r="BII141" s="14"/>
      <c r="BIJ141" s="14"/>
      <c r="BIK141" s="14"/>
      <c r="BIL141" s="14"/>
      <c r="BIM141" s="14"/>
      <c r="BIN141" s="14"/>
      <c r="BIO141" s="14"/>
      <c r="BIP141" s="14"/>
      <c r="BIQ141" s="14"/>
      <c r="BIR141" s="14"/>
      <c r="BIS141" s="14"/>
      <c r="BIT141" s="14"/>
      <c r="BIU141" s="14"/>
      <c r="BIV141" s="14"/>
      <c r="BIW141" s="14"/>
      <c r="BIX141" s="14"/>
      <c r="BIY141" s="14"/>
      <c r="BIZ141" s="14"/>
      <c r="BJA141" s="14"/>
      <c r="BJB141" s="14"/>
      <c r="BJC141" s="14"/>
      <c r="BJD141" s="14"/>
      <c r="BJE141" s="14"/>
      <c r="BJF141" s="14"/>
      <c r="BJG141" s="14"/>
      <c r="BJH141" s="14"/>
      <c r="BJI141" s="14"/>
      <c r="BJJ141" s="14"/>
      <c r="BJK141" s="14"/>
      <c r="BJL141" s="14"/>
      <c r="BJM141" s="14"/>
      <c r="BJN141" s="14"/>
      <c r="BJO141" s="14"/>
      <c r="BJP141" s="14"/>
      <c r="BJQ141" s="14"/>
      <c r="BJR141" s="14"/>
      <c r="BJS141" s="14"/>
      <c r="BJT141" s="14"/>
      <c r="BJU141" s="14"/>
      <c r="BJV141" s="14"/>
      <c r="BJW141" s="14"/>
      <c r="BJX141" s="14"/>
      <c r="BJY141" s="14"/>
      <c r="BJZ141" s="14"/>
      <c r="BKA141" s="14"/>
      <c r="BKB141" s="14"/>
      <c r="BKC141" s="14"/>
      <c r="BKD141" s="14"/>
      <c r="BKE141" s="14"/>
      <c r="BKF141" s="14"/>
      <c r="BKG141" s="14"/>
      <c r="BKH141" s="14"/>
      <c r="BKI141" s="14"/>
      <c r="BKJ141" s="14"/>
      <c r="BKK141" s="14"/>
      <c r="BKL141" s="14"/>
      <c r="BKM141" s="14"/>
      <c r="BKN141" s="14"/>
      <c r="BKO141" s="14"/>
      <c r="BKP141" s="14"/>
      <c r="BKQ141" s="14"/>
      <c r="BKR141" s="14"/>
      <c r="BKS141" s="14"/>
      <c r="BKT141" s="14"/>
      <c r="BKU141" s="14"/>
      <c r="BKV141" s="14"/>
      <c r="BKW141" s="14"/>
      <c r="BKX141" s="14"/>
      <c r="BKY141" s="14"/>
      <c r="BKZ141" s="14"/>
      <c r="BLA141" s="14"/>
      <c r="BLB141" s="14"/>
      <c r="BLC141" s="14"/>
      <c r="BLD141" s="14"/>
      <c r="BLE141" s="14"/>
      <c r="BLF141" s="14"/>
      <c r="BLG141" s="14"/>
      <c r="BLH141" s="14"/>
      <c r="BLI141" s="14"/>
      <c r="BLJ141" s="14"/>
      <c r="BLK141" s="14"/>
      <c r="BLL141" s="14"/>
      <c r="BLM141" s="14"/>
      <c r="BLN141" s="14"/>
      <c r="BLO141" s="14"/>
      <c r="BLP141" s="14"/>
      <c r="BLQ141" s="14"/>
      <c r="BLR141" s="14"/>
      <c r="BLS141" s="14"/>
      <c r="BLT141" s="14"/>
      <c r="BLU141" s="14"/>
      <c r="BLV141" s="14"/>
      <c r="BLW141" s="14"/>
      <c r="BLX141" s="14"/>
      <c r="BLY141" s="14"/>
      <c r="BLZ141" s="14"/>
      <c r="BMA141" s="14"/>
      <c r="BMB141" s="14"/>
      <c r="BMC141" s="14"/>
      <c r="BMD141" s="14"/>
      <c r="BME141" s="14"/>
      <c r="BMF141" s="14"/>
      <c r="BMG141" s="14"/>
      <c r="BMH141" s="14"/>
      <c r="BMI141" s="14"/>
      <c r="BMJ141" s="14"/>
      <c r="BMK141" s="14"/>
      <c r="BML141" s="14"/>
      <c r="BMM141" s="14"/>
      <c r="BMN141" s="14"/>
      <c r="BMO141" s="14"/>
      <c r="BMP141" s="14"/>
      <c r="BMQ141" s="14"/>
      <c r="BMR141" s="14"/>
      <c r="BMS141" s="14"/>
      <c r="BMT141" s="14"/>
      <c r="BMU141" s="14"/>
      <c r="BMV141" s="14"/>
      <c r="BMW141" s="14"/>
      <c r="BMX141" s="14"/>
      <c r="BMY141" s="14"/>
      <c r="BMZ141" s="14"/>
      <c r="BNA141" s="14"/>
      <c r="BNB141" s="14"/>
      <c r="BNC141" s="14"/>
      <c r="BND141" s="14"/>
      <c r="BNE141" s="14"/>
      <c r="BNF141" s="14"/>
      <c r="BNG141" s="14"/>
      <c r="BNH141" s="14"/>
      <c r="BNI141" s="14"/>
      <c r="BNJ141" s="14"/>
      <c r="BNK141" s="14"/>
      <c r="BNL141" s="14"/>
      <c r="BNM141" s="14"/>
      <c r="BNN141" s="14"/>
      <c r="BNO141" s="14"/>
      <c r="BNP141" s="14"/>
      <c r="BNQ141" s="14"/>
      <c r="BNR141" s="14"/>
      <c r="BNS141" s="14"/>
      <c r="BNT141" s="14"/>
      <c r="BNU141" s="14"/>
      <c r="BNV141" s="14"/>
      <c r="BNW141" s="14"/>
      <c r="BNX141" s="14"/>
      <c r="BNY141" s="14"/>
      <c r="BNZ141" s="14"/>
      <c r="BOA141" s="14"/>
      <c r="BOB141" s="14"/>
      <c r="BOC141" s="14"/>
      <c r="BOD141" s="14"/>
      <c r="BOE141" s="14"/>
      <c r="BOF141" s="14"/>
      <c r="BOG141" s="14"/>
      <c r="BOH141" s="14"/>
      <c r="BOI141" s="14"/>
      <c r="BOJ141" s="14"/>
      <c r="BOK141" s="14"/>
      <c r="BOL141" s="14"/>
      <c r="BOM141" s="14"/>
      <c r="BON141" s="14"/>
      <c r="BOO141" s="14"/>
      <c r="BOP141" s="14"/>
      <c r="BOQ141" s="14"/>
      <c r="BOR141" s="14"/>
      <c r="BOS141" s="14"/>
      <c r="BOT141" s="14"/>
      <c r="BOU141" s="14"/>
      <c r="BOV141" s="14"/>
      <c r="BOW141" s="14"/>
      <c r="BOX141" s="14"/>
      <c r="BOY141" s="14"/>
      <c r="BOZ141" s="14"/>
      <c r="BPA141" s="14"/>
      <c r="BPB141" s="14"/>
      <c r="BPC141" s="14"/>
      <c r="BPD141" s="14"/>
      <c r="BPE141" s="14"/>
      <c r="BPF141" s="14"/>
      <c r="BPG141" s="14"/>
      <c r="BPH141" s="14"/>
      <c r="BPI141" s="14"/>
      <c r="BPJ141" s="14"/>
      <c r="BPK141" s="14"/>
      <c r="BPL141" s="14"/>
      <c r="BPM141" s="14"/>
      <c r="BPN141" s="14"/>
      <c r="BPO141" s="14"/>
      <c r="BPP141" s="14"/>
      <c r="BPQ141" s="14"/>
      <c r="BPR141" s="14"/>
      <c r="BPS141" s="14"/>
      <c r="BPT141" s="14"/>
      <c r="BPU141" s="14"/>
      <c r="BPV141" s="14"/>
      <c r="BPW141" s="14"/>
      <c r="BPX141" s="14"/>
      <c r="BPY141" s="14"/>
      <c r="BPZ141" s="14"/>
      <c r="BQA141" s="14"/>
      <c r="BQB141" s="14"/>
      <c r="BQC141" s="14"/>
      <c r="BQD141" s="14"/>
      <c r="BQE141" s="14"/>
      <c r="BQF141" s="14"/>
      <c r="BQG141" s="14"/>
      <c r="BQH141" s="14"/>
      <c r="BQI141" s="14"/>
      <c r="BQJ141" s="14"/>
      <c r="BQK141" s="14"/>
      <c r="BQL141" s="14"/>
      <c r="BQM141" s="14"/>
      <c r="BQN141" s="14"/>
      <c r="BQO141" s="14"/>
      <c r="BQP141" s="14"/>
      <c r="BQQ141" s="14"/>
      <c r="BQR141" s="14"/>
      <c r="BQS141" s="14"/>
      <c r="BQT141" s="14"/>
      <c r="BQU141" s="14"/>
      <c r="BQV141" s="14"/>
      <c r="BQW141" s="14"/>
      <c r="BQX141" s="14"/>
      <c r="BQY141" s="14"/>
      <c r="BQZ141" s="14"/>
      <c r="BRA141" s="14"/>
      <c r="BRB141" s="14"/>
      <c r="BRC141" s="14"/>
      <c r="BRD141" s="14"/>
      <c r="BRE141" s="14"/>
      <c r="BRF141" s="14"/>
      <c r="BRG141" s="14"/>
      <c r="BRH141" s="14"/>
      <c r="BRI141" s="14"/>
      <c r="BRJ141" s="14"/>
      <c r="BRK141" s="14"/>
      <c r="BRL141" s="14"/>
      <c r="BRM141" s="14"/>
      <c r="BRN141" s="14"/>
      <c r="BRO141" s="14"/>
      <c r="BRP141" s="14"/>
      <c r="BRQ141" s="14"/>
      <c r="BRR141" s="14"/>
      <c r="BRS141" s="14"/>
      <c r="BRT141" s="14"/>
      <c r="BRU141" s="14"/>
      <c r="BRV141" s="14"/>
      <c r="BRW141" s="14"/>
      <c r="BRX141" s="14"/>
      <c r="BRY141" s="14"/>
      <c r="BRZ141" s="14"/>
      <c r="BSA141" s="14"/>
      <c r="BSB141" s="14"/>
      <c r="BSC141" s="14"/>
      <c r="BSD141" s="14"/>
      <c r="BSE141" s="14"/>
      <c r="BSF141" s="14"/>
      <c r="BSG141" s="14"/>
      <c r="BSH141" s="14"/>
      <c r="BSI141" s="14"/>
      <c r="BSJ141" s="14"/>
      <c r="BSK141" s="14"/>
      <c r="BSL141" s="14"/>
      <c r="BSM141" s="14"/>
      <c r="BSN141" s="14"/>
      <c r="BSO141" s="14"/>
      <c r="BSP141" s="14"/>
      <c r="BSQ141" s="14"/>
      <c r="BSR141" s="14"/>
      <c r="BSS141" s="14"/>
      <c r="BST141" s="14"/>
      <c r="BSU141" s="14"/>
      <c r="BSV141" s="14"/>
      <c r="BSW141" s="14"/>
      <c r="BSX141" s="14"/>
      <c r="BSY141" s="14"/>
      <c r="BSZ141" s="14"/>
      <c r="BTA141" s="14"/>
      <c r="BTB141" s="14"/>
      <c r="BTC141" s="14"/>
      <c r="BTD141" s="14"/>
      <c r="BTE141" s="14"/>
      <c r="BTF141" s="14"/>
      <c r="BTG141" s="14"/>
      <c r="BTH141" s="14"/>
      <c r="BTI141" s="14"/>
      <c r="BTJ141" s="14"/>
      <c r="BTK141" s="14"/>
      <c r="BTL141" s="14"/>
      <c r="BTM141" s="14"/>
      <c r="BTN141" s="14"/>
      <c r="BTO141" s="14"/>
      <c r="BTP141" s="14"/>
      <c r="BTQ141" s="14"/>
      <c r="BTR141" s="14"/>
      <c r="BTS141" s="14"/>
      <c r="BTT141" s="14"/>
      <c r="BTU141" s="14"/>
      <c r="BTV141" s="14"/>
      <c r="BTW141" s="14"/>
      <c r="BTX141" s="14"/>
      <c r="BTY141" s="14"/>
      <c r="BTZ141" s="14"/>
      <c r="BUA141" s="14"/>
      <c r="BUB141" s="14"/>
      <c r="BUC141" s="14"/>
      <c r="BUD141" s="14"/>
      <c r="BUE141" s="14"/>
      <c r="BUF141" s="14"/>
      <c r="BUG141" s="14"/>
      <c r="BUH141" s="14"/>
      <c r="BUI141" s="14"/>
      <c r="BUJ141" s="14"/>
      <c r="BUK141" s="14"/>
      <c r="BUL141" s="14"/>
      <c r="BUM141" s="14"/>
      <c r="BUN141" s="14"/>
      <c r="BUO141" s="14"/>
      <c r="BUP141" s="14"/>
      <c r="BUQ141" s="14"/>
      <c r="BUR141" s="14"/>
      <c r="BUS141" s="14"/>
      <c r="BUT141" s="14"/>
      <c r="BUU141" s="14"/>
      <c r="BUV141" s="14"/>
      <c r="BUW141" s="14"/>
      <c r="BUX141" s="14"/>
      <c r="BUY141" s="14"/>
      <c r="BUZ141" s="14"/>
      <c r="BVA141" s="14"/>
      <c r="BVB141" s="14"/>
      <c r="BVC141" s="14"/>
      <c r="BVD141" s="14"/>
      <c r="BVE141" s="14"/>
      <c r="BVF141" s="14"/>
      <c r="BVG141" s="14"/>
      <c r="BVH141" s="14"/>
      <c r="BVI141" s="14"/>
      <c r="BVJ141" s="14"/>
      <c r="BVK141" s="14"/>
      <c r="BVL141" s="14"/>
      <c r="BVM141" s="14"/>
      <c r="BVN141" s="14"/>
      <c r="BVO141" s="14"/>
      <c r="BVP141" s="14"/>
      <c r="BVQ141" s="14"/>
      <c r="BVR141" s="14"/>
      <c r="BVS141" s="14"/>
      <c r="BVT141" s="14"/>
      <c r="BVU141" s="14"/>
      <c r="BVV141" s="14"/>
      <c r="BVW141" s="14"/>
      <c r="BVX141" s="14"/>
      <c r="BVY141" s="14"/>
      <c r="BVZ141" s="14"/>
      <c r="BWA141" s="14"/>
      <c r="BWB141" s="14"/>
      <c r="BWC141" s="14"/>
      <c r="BWD141" s="14"/>
      <c r="BWE141" s="14"/>
      <c r="BWF141" s="14"/>
      <c r="BWG141" s="14"/>
      <c r="BWH141" s="14"/>
      <c r="BWI141" s="14"/>
      <c r="BWJ141" s="14"/>
      <c r="BWK141" s="14"/>
      <c r="BWL141" s="14"/>
      <c r="BWM141" s="14"/>
      <c r="BWN141" s="14"/>
      <c r="BWO141" s="14"/>
      <c r="BWP141" s="14"/>
      <c r="BWQ141" s="14"/>
      <c r="BWR141" s="14"/>
      <c r="BWS141" s="14"/>
      <c r="BWT141" s="14"/>
      <c r="BWU141" s="14"/>
      <c r="BWV141" s="14"/>
      <c r="BWW141" s="14"/>
      <c r="BWX141" s="14"/>
      <c r="BWY141" s="14"/>
      <c r="BWZ141" s="14"/>
      <c r="BXA141" s="14"/>
      <c r="BXB141" s="14"/>
      <c r="BXC141" s="14"/>
      <c r="BXD141" s="14"/>
      <c r="BXE141" s="14"/>
      <c r="BXF141" s="14"/>
      <c r="BXG141" s="14"/>
      <c r="BXH141" s="14"/>
      <c r="BXI141" s="14"/>
      <c r="BXJ141" s="14"/>
      <c r="BXK141" s="14"/>
      <c r="BXL141" s="14"/>
      <c r="BXM141" s="14"/>
      <c r="BXN141" s="14"/>
      <c r="BXO141" s="14"/>
      <c r="BXP141" s="14"/>
      <c r="BXQ141" s="14"/>
      <c r="BXR141" s="14"/>
      <c r="BXS141" s="14"/>
      <c r="BXT141" s="14"/>
      <c r="BXU141" s="14"/>
      <c r="BXV141" s="14"/>
      <c r="BXW141" s="14"/>
      <c r="BXX141" s="14"/>
      <c r="BXY141" s="14"/>
      <c r="BXZ141" s="14"/>
      <c r="BYA141" s="14"/>
      <c r="BYB141" s="14"/>
      <c r="BYC141" s="14"/>
      <c r="BYD141" s="14"/>
      <c r="BYE141" s="14"/>
      <c r="BYF141" s="14"/>
      <c r="BYG141" s="14"/>
      <c r="BYH141" s="14"/>
      <c r="BYI141" s="14"/>
      <c r="BYJ141" s="14"/>
      <c r="BYK141" s="14"/>
      <c r="BYL141" s="14"/>
      <c r="BYM141" s="14"/>
      <c r="BYN141" s="14"/>
      <c r="BYO141" s="14"/>
      <c r="BYP141" s="14"/>
      <c r="BYQ141" s="14"/>
      <c r="BYR141" s="14"/>
      <c r="BYS141" s="14"/>
      <c r="BYT141" s="14"/>
      <c r="BYU141" s="14"/>
      <c r="BYV141" s="14"/>
      <c r="BYW141" s="14"/>
      <c r="BYX141" s="14"/>
      <c r="BYY141" s="14"/>
      <c r="BYZ141" s="14"/>
      <c r="BZA141" s="14"/>
      <c r="BZB141" s="14"/>
      <c r="BZC141" s="14"/>
      <c r="BZD141" s="14"/>
      <c r="BZE141" s="14"/>
      <c r="BZF141" s="14"/>
      <c r="BZG141" s="14"/>
      <c r="BZH141" s="14"/>
      <c r="BZI141" s="14"/>
      <c r="BZJ141" s="14"/>
      <c r="BZK141" s="14"/>
      <c r="BZL141" s="14"/>
      <c r="BZM141" s="14"/>
      <c r="BZN141" s="14"/>
      <c r="BZO141" s="14"/>
      <c r="BZP141" s="14"/>
      <c r="BZQ141" s="14"/>
      <c r="BZR141" s="14"/>
      <c r="BZS141" s="14"/>
      <c r="BZT141" s="14"/>
      <c r="BZU141" s="14"/>
      <c r="BZV141" s="14"/>
      <c r="BZW141" s="14"/>
      <c r="BZX141" s="14"/>
      <c r="BZY141" s="14"/>
      <c r="BZZ141" s="14"/>
      <c r="CAA141" s="14"/>
      <c r="CAB141" s="14"/>
      <c r="CAC141" s="14"/>
      <c r="CAD141" s="14"/>
      <c r="CAE141" s="14"/>
      <c r="CAF141" s="14"/>
      <c r="CAG141" s="14"/>
      <c r="CAH141" s="14"/>
      <c r="CAI141" s="14"/>
      <c r="CAJ141" s="14"/>
      <c r="CAK141" s="14"/>
      <c r="CAL141" s="14"/>
      <c r="CAM141" s="14"/>
      <c r="CAN141" s="14"/>
      <c r="CAO141" s="14"/>
      <c r="CAP141" s="14"/>
      <c r="CAQ141" s="14"/>
      <c r="CAR141" s="14"/>
      <c r="CAS141" s="14"/>
      <c r="CAT141" s="14"/>
      <c r="CAU141" s="14"/>
      <c r="CAV141" s="14"/>
      <c r="CAW141" s="14"/>
      <c r="CAX141" s="14"/>
      <c r="CAY141" s="14"/>
      <c r="CAZ141" s="14"/>
      <c r="CBA141" s="14"/>
      <c r="CBB141" s="14"/>
      <c r="CBC141" s="14"/>
      <c r="CBD141" s="14"/>
      <c r="CBE141" s="14"/>
      <c r="CBF141" s="14"/>
      <c r="CBG141" s="14"/>
      <c r="CBH141" s="14"/>
      <c r="CBI141" s="14"/>
      <c r="CBJ141" s="14"/>
      <c r="CBK141" s="14"/>
      <c r="CBL141" s="14"/>
      <c r="CBM141" s="14"/>
      <c r="CBN141" s="14"/>
      <c r="CBO141" s="14"/>
      <c r="CBP141" s="14"/>
      <c r="CBQ141" s="14"/>
      <c r="CBR141" s="14"/>
      <c r="CBS141" s="14"/>
      <c r="CBT141" s="14"/>
      <c r="CBU141" s="14"/>
      <c r="CBV141" s="14"/>
      <c r="CBW141" s="14"/>
      <c r="CBX141" s="14"/>
      <c r="CBY141" s="14"/>
      <c r="CBZ141" s="14"/>
      <c r="CCA141" s="14"/>
      <c r="CCB141" s="14"/>
      <c r="CCC141" s="14"/>
      <c r="CCD141" s="14"/>
      <c r="CCE141" s="14"/>
      <c r="CCF141" s="14"/>
      <c r="CCG141" s="14"/>
      <c r="CCH141" s="14"/>
      <c r="CCI141" s="14"/>
      <c r="CCJ141" s="14"/>
      <c r="CCK141" s="14"/>
      <c r="CCL141" s="14"/>
      <c r="CCM141" s="14"/>
      <c r="CCN141" s="14"/>
      <c r="CCO141" s="14"/>
      <c r="CCP141" s="14"/>
      <c r="CCQ141" s="14"/>
      <c r="CCR141" s="14"/>
      <c r="CCS141" s="14"/>
      <c r="CCT141" s="14"/>
      <c r="CCU141" s="14"/>
      <c r="CCV141" s="14"/>
      <c r="CCW141" s="14"/>
      <c r="CCX141" s="14"/>
      <c r="CCY141" s="14"/>
      <c r="CCZ141" s="14"/>
      <c r="CDA141" s="14"/>
      <c r="CDB141" s="14"/>
      <c r="CDC141" s="14"/>
      <c r="CDD141" s="14"/>
      <c r="CDE141" s="14"/>
      <c r="CDF141" s="14"/>
      <c r="CDG141" s="14"/>
      <c r="CDH141" s="14"/>
      <c r="CDI141" s="14"/>
      <c r="CDJ141" s="14"/>
      <c r="CDK141" s="14"/>
      <c r="CDL141" s="14"/>
      <c r="CDM141" s="14"/>
      <c r="CDN141" s="14"/>
      <c r="CDO141" s="14"/>
      <c r="CDP141" s="14"/>
      <c r="CDQ141" s="14"/>
      <c r="CDR141" s="14"/>
      <c r="CDS141" s="14"/>
      <c r="CDT141" s="14"/>
      <c r="CDU141" s="14"/>
      <c r="CDV141" s="14"/>
      <c r="CDW141" s="14"/>
      <c r="CDX141" s="14"/>
      <c r="CDY141" s="14"/>
      <c r="CDZ141" s="14"/>
      <c r="CEA141" s="14"/>
      <c r="CEB141" s="14"/>
      <c r="CEC141" s="14"/>
      <c r="CED141" s="14"/>
      <c r="CEE141" s="14"/>
      <c r="CEF141" s="14"/>
      <c r="CEG141" s="14"/>
      <c r="CEH141" s="14"/>
      <c r="CEI141" s="14"/>
      <c r="CEJ141" s="14"/>
      <c r="CEK141" s="14"/>
      <c r="CEL141" s="14"/>
      <c r="CEM141" s="14"/>
      <c r="CEN141" s="14"/>
      <c r="CEO141" s="14"/>
      <c r="CEP141" s="14"/>
      <c r="CEQ141" s="14"/>
      <c r="CER141" s="14"/>
      <c r="CES141" s="14"/>
      <c r="CET141" s="14"/>
      <c r="CEU141" s="14"/>
      <c r="CEV141" s="14"/>
      <c r="CEW141" s="14"/>
      <c r="CEX141" s="14"/>
      <c r="CEY141" s="14"/>
      <c r="CEZ141" s="14"/>
      <c r="CFA141" s="14"/>
      <c r="CFB141" s="14"/>
      <c r="CFC141" s="14"/>
      <c r="CFD141" s="14"/>
      <c r="CFE141" s="14"/>
      <c r="CFF141" s="14"/>
      <c r="CFG141" s="14"/>
      <c r="CFH141" s="14"/>
      <c r="CFI141" s="14"/>
      <c r="CFJ141" s="14"/>
      <c r="CFK141" s="14"/>
      <c r="CFL141" s="14"/>
      <c r="CFM141" s="14"/>
      <c r="CFN141" s="14"/>
      <c r="CFO141" s="14"/>
      <c r="CFP141" s="14"/>
      <c r="CFQ141" s="14"/>
      <c r="CFR141" s="14"/>
      <c r="CFS141" s="14"/>
      <c r="CFT141" s="14"/>
      <c r="CFU141" s="14"/>
      <c r="CFV141" s="14"/>
      <c r="CFW141" s="14"/>
      <c r="CFX141" s="14"/>
      <c r="CFY141" s="14"/>
      <c r="CFZ141" s="14"/>
      <c r="CGA141" s="14"/>
      <c r="CGB141" s="14"/>
      <c r="CGC141" s="14"/>
      <c r="CGD141" s="14"/>
      <c r="CGE141" s="14"/>
      <c r="CGF141" s="14"/>
      <c r="CGG141" s="14"/>
      <c r="CGH141" s="14"/>
      <c r="CGI141" s="14"/>
      <c r="CGJ141" s="14"/>
      <c r="CGK141" s="14"/>
      <c r="CGL141" s="14"/>
      <c r="CGM141" s="14"/>
      <c r="CGN141" s="14"/>
      <c r="CGO141" s="14"/>
      <c r="CGP141" s="14"/>
      <c r="CGQ141" s="14"/>
      <c r="CGR141" s="14"/>
      <c r="CGS141" s="14"/>
      <c r="CGT141" s="14"/>
      <c r="CGU141" s="14"/>
      <c r="CGV141" s="14"/>
      <c r="CGW141" s="14"/>
      <c r="CGX141" s="14"/>
      <c r="CGY141" s="14"/>
      <c r="CGZ141" s="14"/>
      <c r="CHA141" s="14"/>
      <c r="CHB141" s="14"/>
      <c r="CHC141" s="14"/>
      <c r="CHD141" s="14"/>
      <c r="CHE141" s="14"/>
      <c r="CHF141" s="14"/>
      <c r="CHG141" s="14"/>
      <c r="CHH141" s="14"/>
      <c r="CHI141" s="14"/>
      <c r="CHJ141" s="14"/>
      <c r="CHK141" s="14"/>
      <c r="CHL141" s="14"/>
      <c r="CHM141" s="14"/>
      <c r="CHN141" s="14"/>
      <c r="CHO141" s="14"/>
      <c r="CHP141" s="14"/>
      <c r="CHQ141" s="14"/>
      <c r="CHR141" s="14"/>
      <c r="CHS141" s="14"/>
      <c r="CHT141" s="14"/>
      <c r="CHU141" s="14"/>
      <c r="CHV141" s="14"/>
      <c r="CHW141" s="14"/>
      <c r="CHX141" s="14"/>
      <c r="CHY141" s="14"/>
      <c r="CHZ141" s="14"/>
      <c r="CIA141" s="14"/>
      <c r="CIB141" s="14"/>
      <c r="CIC141" s="14"/>
      <c r="CID141" s="14"/>
      <c r="CIE141" s="14"/>
      <c r="CIF141" s="14"/>
      <c r="CIG141" s="14"/>
      <c r="CIH141" s="14"/>
      <c r="CII141" s="14"/>
      <c r="CIJ141" s="14"/>
      <c r="CIK141" s="14"/>
      <c r="CIL141" s="14"/>
      <c r="CIM141" s="14"/>
      <c r="CIN141" s="14"/>
      <c r="CIO141" s="14"/>
      <c r="CIP141" s="14"/>
      <c r="CIQ141" s="14"/>
      <c r="CIR141" s="14"/>
      <c r="CIS141" s="14"/>
      <c r="CIT141" s="14"/>
      <c r="CIU141" s="14"/>
      <c r="CIV141" s="14"/>
      <c r="CIW141" s="14"/>
      <c r="CIX141" s="14"/>
      <c r="CIY141" s="14"/>
      <c r="CIZ141" s="14"/>
      <c r="CJA141" s="14"/>
      <c r="CJB141" s="14"/>
      <c r="CJC141" s="14"/>
      <c r="CJD141" s="14"/>
      <c r="CJE141" s="14"/>
      <c r="CJF141" s="14"/>
      <c r="CJG141" s="14"/>
      <c r="CJH141" s="14"/>
      <c r="CJI141" s="14"/>
      <c r="CJJ141" s="14"/>
      <c r="CJK141" s="14"/>
      <c r="CJL141" s="14"/>
      <c r="CJM141" s="14"/>
      <c r="CJN141" s="14"/>
      <c r="CJO141" s="14"/>
      <c r="CJP141" s="14"/>
      <c r="CJQ141" s="14"/>
      <c r="CJR141" s="14"/>
      <c r="CJS141" s="14"/>
      <c r="CJT141" s="14"/>
      <c r="CJU141" s="14"/>
      <c r="CJV141" s="14"/>
      <c r="CJW141" s="14"/>
      <c r="CJX141" s="14"/>
      <c r="CJY141" s="14"/>
      <c r="CJZ141" s="14"/>
      <c r="CKA141" s="14"/>
      <c r="CKB141" s="14"/>
      <c r="CKC141" s="14"/>
      <c r="CKD141" s="14"/>
      <c r="CKE141" s="14"/>
      <c r="CKF141" s="14"/>
      <c r="CKG141" s="14"/>
      <c r="CKH141" s="14"/>
      <c r="CKI141" s="14"/>
      <c r="CKJ141" s="14"/>
      <c r="CKK141" s="14"/>
      <c r="CKL141" s="14"/>
      <c r="CKM141" s="14"/>
      <c r="CKN141" s="14"/>
      <c r="CKO141" s="14"/>
      <c r="CKP141" s="14"/>
      <c r="CKQ141" s="14"/>
      <c r="CKR141" s="14"/>
      <c r="CKS141" s="14"/>
      <c r="CKT141" s="14"/>
      <c r="CKU141" s="14"/>
      <c r="CKV141" s="14"/>
      <c r="CKW141" s="14"/>
      <c r="CKX141" s="14"/>
      <c r="CKY141" s="14"/>
      <c r="CKZ141" s="14"/>
      <c r="CLA141" s="14"/>
      <c r="CLB141" s="14"/>
      <c r="CLC141" s="14"/>
      <c r="CLD141" s="14"/>
      <c r="CLE141" s="14"/>
      <c r="CLF141" s="14"/>
      <c r="CLG141" s="14"/>
      <c r="CLH141" s="14"/>
      <c r="CLI141" s="14"/>
      <c r="CLJ141" s="14"/>
      <c r="CLK141" s="14"/>
      <c r="CLL141" s="14"/>
      <c r="CLM141" s="14"/>
      <c r="CLN141" s="14"/>
      <c r="CLO141" s="14"/>
      <c r="CLP141" s="14"/>
      <c r="CLQ141" s="14"/>
      <c r="CLR141" s="14"/>
      <c r="CLS141" s="14"/>
      <c r="CLT141" s="14"/>
      <c r="CLU141" s="14"/>
      <c r="CLV141" s="14"/>
      <c r="CLW141" s="14"/>
      <c r="CLX141" s="14"/>
      <c r="CLY141" s="14"/>
      <c r="CLZ141" s="14"/>
      <c r="CMA141" s="14"/>
      <c r="CMB141" s="14"/>
      <c r="CMC141" s="14"/>
      <c r="CMD141" s="14"/>
      <c r="CME141" s="14"/>
      <c r="CMF141" s="14"/>
      <c r="CMG141" s="14"/>
      <c r="CMH141" s="14"/>
      <c r="CMI141" s="14"/>
      <c r="CMJ141" s="14"/>
      <c r="CMK141" s="14"/>
      <c r="CML141" s="14"/>
      <c r="CMM141" s="14"/>
      <c r="CMN141" s="14"/>
      <c r="CMO141" s="14"/>
      <c r="CMP141" s="14"/>
      <c r="CMQ141" s="14"/>
      <c r="CMR141" s="14"/>
      <c r="CMS141" s="14"/>
      <c r="CMT141" s="14"/>
      <c r="CMU141" s="14"/>
      <c r="CMV141" s="14"/>
      <c r="CMW141" s="14"/>
      <c r="CMX141" s="14"/>
      <c r="CMY141" s="14"/>
      <c r="CMZ141" s="14"/>
      <c r="CNA141" s="14"/>
      <c r="CNB141" s="14"/>
      <c r="CNC141" s="14"/>
      <c r="CND141" s="14"/>
      <c r="CNE141" s="14"/>
      <c r="CNF141" s="14"/>
      <c r="CNG141" s="14"/>
      <c r="CNH141" s="14"/>
      <c r="CNI141" s="14"/>
      <c r="CNJ141" s="14"/>
      <c r="CNK141" s="14"/>
      <c r="CNL141" s="14"/>
      <c r="CNM141" s="14"/>
      <c r="CNN141" s="14"/>
      <c r="CNO141" s="14"/>
      <c r="CNP141" s="14"/>
      <c r="CNQ141" s="14"/>
      <c r="CNR141" s="14"/>
      <c r="CNS141" s="14"/>
      <c r="CNT141" s="14"/>
      <c r="CNU141" s="14"/>
      <c r="CNV141" s="14"/>
      <c r="CNW141" s="14"/>
      <c r="CNX141" s="14"/>
      <c r="CNY141" s="14"/>
      <c r="CNZ141" s="14"/>
      <c r="COA141" s="14"/>
      <c r="COB141" s="14"/>
      <c r="COC141" s="14"/>
      <c r="COD141" s="14"/>
      <c r="COE141" s="14"/>
      <c r="COF141" s="14"/>
      <c r="COG141" s="14"/>
      <c r="COH141" s="14"/>
      <c r="COI141" s="14"/>
      <c r="COJ141" s="14"/>
      <c r="COK141" s="14"/>
      <c r="COL141" s="14"/>
      <c r="COM141" s="14"/>
      <c r="CON141" s="14"/>
      <c r="COO141" s="14"/>
      <c r="COP141" s="14"/>
      <c r="COQ141" s="14"/>
      <c r="COR141" s="14"/>
      <c r="COS141" s="14"/>
      <c r="COT141" s="14"/>
      <c r="COU141" s="14"/>
      <c r="COV141" s="14"/>
      <c r="COW141" s="14"/>
      <c r="COX141" s="14"/>
      <c r="COY141" s="14"/>
      <c r="COZ141" s="14"/>
      <c r="CPA141" s="14"/>
      <c r="CPB141" s="14"/>
      <c r="CPC141" s="14"/>
      <c r="CPD141" s="14"/>
      <c r="CPE141" s="14"/>
      <c r="CPF141" s="14"/>
      <c r="CPG141" s="14"/>
      <c r="CPH141" s="14"/>
      <c r="CPI141" s="14"/>
      <c r="CPJ141" s="14"/>
      <c r="CPK141" s="14"/>
      <c r="CPL141" s="14"/>
      <c r="CPM141" s="14"/>
      <c r="CPN141" s="14"/>
      <c r="CPO141" s="14"/>
      <c r="CPP141" s="14"/>
      <c r="CPQ141" s="14"/>
      <c r="CPR141" s="14"/>
      <c r="CPS141" s="14"/>
      <c r="CPT141" s="14"/>
      <c r="CPU141" s="14"/>
      <c r="CPV141" s="14"/>
      <c r="CPW141" s="14"/>
      <c r="CPX141" s="14"/>
      <c r="CPY141" s="14"/>
      <c r="CPZ141" s="14"/>
      <c r="CQA141" s="14"/>
      <c r="CQB141" s="14"/>
      <c r="CQC141" s="14"/>
      <c r="CQD141" s="14"/>
      <c r="CQE141" s="14"/>
      <c r="CQF141" s="14"/>
      <c r="CQG141" s="14"/>
      <c r="CQH141" s="14"/>
      <c r="CQI141" s="14"/>
      <c r="CQJ141" s="14"/>
      <c r="CQK141" s="14"/>
      <c r="CQL141" s="14"/>
      <c r="CQM141" s="14"/>
      <c r="CQN141" s="14"/>
      <c r="CQO141" s="14"/>
      <c r="CQP141" s="14"/>
      <c r="CQQ141" s="14"/>
      <c r="CQR141" s="14"/>
      <c r="CQS141" s="14"/>
      <c r="CQT141" s="14"/>
      <c r="CQU141" s="14"/>
      <c r="CQV141" s="14"/>
      <c r="CQW141" s="14"/>
      <c r="CQX141" s="14"/>
      <c r="CQY141" s="14"/>
      <c r="CQZ141" s="14"/>
      <c r="CRA141" s="14"/>
      <c r="CRB141" s="14"/>
      <c r="CRC141" s="14"/>
      <c r="CRD141" s="14"/>
      <c r="CRE141" s="14"/>
      <c r="CRF141" s="14"/>
      <c r="CRG141" s="14"/>
      <c r="CRH141" s="14"/>
      <c r="CRI141" s="14"/>
      <c r="CRJ141" s="14"/>
      <c r="CRK141" s="14"/>
      <c r="CRL141" s="14"/>
      <c r="CRM141" s="14"/>
      <c r="CRN141" s="14"/>
      <c r="CRO141" s="14"/>
      <c r="CRP141" s="14"/>
      <c r="CRQ141" s="14"/>
      <c r="CRR141" s="14"/>
      <c r="CRS141" s="14"/>
      <c r="CRT141" s="14"/>
      <c r="CRU141" s="14"/>
      <c r="CRV141" s="14"/>
      <c r="CRW141" s="14"/>
      <c r="CRX141" s="14"/>
      <c r="CRY141" s="14"/>
      <c r="CRZ141" s="14"/>
      <c r="CSA141" s="14"/>
      <c r="CSB141" s="14"/>
      <c r="CSC141" s="14"/>
      <c r="CSD141" s="14"/>
      <c r="CSE141" s="14"/>
      <c r="CSF141" s="14"/>
      <c r="CSG141" s="14"/>
      <c r="CSH141" s="14"/>
      <c r="CSI141" s="14"/>
      <c r="CSJ141" s="14"/>
      <c r="CSK141" s="14"/>
      <c r="CSL141" s="14"/>
      <c r="CSM141" s="14"/>
      <c r="CSN141" s="14"/>
      <c r="CSO141" s="14"/>
      <c r="CSP141" s="14"/>
      <c r="CSQ141" s="14"/>
      <c r="CSR141" s="14"/>
      <c r="CSS141" s="14"/>
      <c r="CST141" s="14"/>
      <c r="CSU141" s="14"/>
      <c r="CSV141" s="14"/>
      <c r="CSW141" s="14"/>
      <c r="CSX141" s="14"/>
      <c r="CSY141" s="14"/>
      <c r="CSZ141" s="14"/>
      <c r="CTA141" s="14"/>
      <c r="CTB141" s="14"/>
      <c r="CTC141" s="14"/>
      <c r="CTD141" s="14"/>
      <c r="CTE141" s="14"/>
      <c r="CTF141" s="14"/>
      <c r="CTG141" s="14"/>
      <c r="CTH141" s="14"/>
      <c r="CTI141" s="14"/>
      <c r="CTJ141" s="14"/>
      <c r="CTK141" s="14"/>
      <c r="CTL141" s="14"/>
      <c r="CTM141" s="14"/>
      <c r="CTN141" s="14"/>
      <c r="CTO141" s="14"/>
      <c r="CTP141" s="14"/>
      <c r="CTQ141" s="14"/>
      <c r="CTR141" s="14"/>
      <c r="CTS141" s="14"/>
      <c r="CTT141" s="14"/>
      <c r="CTU141" s="14"/>
      <c r="CTV141" s="14"/>
      <c r="CTW141" s="14"/>
      <c r="CTX141" s="14"/>
      <c r="CTY141" s="14"/>
      <c r="CTZ141" s="14"/>
      <c r="CUA141" s="14"/>
      <c r="CUB141" s="14"/>
      <c r="CUC141" s="14"/>
      <c r="CUD141" s="14"/>
      <c r="CUE141" s="14"/>
      <c r="CUF141" s="14"/>
      <c r="CUG141" s="14"/>
      <c r="CUH141" s="14"/>
      <c r="CUI141" s="14"/>
      <c r="CUJ141" s="14"/>
      <c r="CUK141" s="14"/>
      <c r="CUL141" s="14"/>
      <c r="CUM141" s="14"/>
      <c r="CUN141" s="14"/>
      <c r="CUO141" s="14"/>
      <c r="CUP141" s="14"/>
      <c r="CUQ141" s="14"/>
      <c r="CUR141" s="14"/>
      <c r="CUS141" s="14"/>
      <c r="CUT141" s="14"/>
      <c r="CUU141" s="14"/>
      <c r="CUV141" s="14"/>
      <c r="CUW141" s="14"/>
      <c r="CUX141" s="14"/>
      <c r="CUY141" s="14"/>
      <c r="CUZ141" s="14"/>
      <c r="CVA141" s="14"/>
      <c r="CVB141" s="14"/>
      <c r="CVC141" s="14"/>
      <c r="CVD141" s="14"/>
      <c r="CVE141" s="14"/>
      <c r="CVF141" s="14"/>
      <c r="CVG141" s="14"/>
      <c r="CVH141" s="14"/>
      <c r="CVI141" s="14"/>
      <c r="CVJ141" s="14"/>
      <c r="CVK141" s="14"/>
      <c r="CVL141" s="14"/>
      <c r="CVM141" s="14"/>
      <c r="CVN141" s="14"/>
      <c r="CVO141" s="14"/>
      <c r="CVP141" s="14"/>
      <c r="CVQ141" s="14"/>
      <c r="CVR141" s="14"/>
      <c r="CVS141" s="14"/>
      <c r="CVT141" s="14"/>
      <c r="CVU141" s="14"/>
      <c r="CVV141" s="14"/>
      <c r="CVW141" s="14"/>
      <c r="CVX141" s="14"/>
      <c r="CVY141" s="14"/>
      <c r="CVZ141" s="14"/>
      <c r="CWA141" s="14"/>
      <c r="CWB141" s="14"/>
      <c r="CWC141" s="14"/>
      <c r="CWD141" s="14"/>
      <c r="CWE141" s="14"/>
      <c r="CWF141" s="14"/>
      <c r="CWG141" s="14"/>
      <c r="CWH141" s="14"/>
      <c r="CWI141" s="14"/>
      <c r="CWJ141" s="14"/>
      <c r="CWK141" s="14"/>
      <c r="CWL141" s="14"/>
      <c r="CWM141" s="14"/>
      <c r="CWN141" s="14"/>
      <c r="CWO141" s="14"/>
      <c r="CWP141" s="14"/>
      <c r="CWQ141" s="14"/>
      <c r="CWR141" s="14"/>
      <c r="CWS141" s="14"/>
      <c r="CWT141" s="14"/>
      <c r="CWU141" s="14"/>
      <c r="CWV141" s="14"/>
      <c r="CWW141" s="14"/>
      <c r="CWX141" s="14"/>
      <c r="CWY141" s="14"/>
      <c r="CWZ141" s="14"/>
      <c r="CXA141" s="14"/>
      <c r="CXB141" s="14"/>
      <c r="CXC141" s="14"/>
      <c r="CXD141" s="14"/>
      <c r="CXE141" s="14"/>
      <c r="CXF141" s="14"/>
      <c r="CXG141" s="14"/>
      <c r="CXH141" s="14"/>
      <c r="CXI141" s="14"/>
      <c r="CXJ141" s="14"/>
      <c r="CXK141" s="14"/>
      <c r="CXL141" s="14"/>
      <c r="CXM141" s="14"/>
      <c r="CXN141" s="14"/>
      <c r="CXO141" s="14"/>
      <c r="CXP141" s="14"/>
      <c r="CXQ141" s="14"/>
      <c r="CXR141" s="14"/>
      <c r="CXS141" s="14"/>
      <c r="CXT141" s="14"/>
      <c r="CXU141" s="14"/>
      <c r="CXV141" s="14"/>
      <c r="CXW141" s="14"/>
      <c r="CXX141" s="14"/>
      <c r="CXY141" s="14"/>
      <c r="CXZ141" s="14"/>
      <c r="CYA141" s="14"/>
      <c r="CYB141" s="14"/>
      <c r="CYC141" s="14"/>
      <c r="CYD141" s="14"/>
      <c r="CYE141" s="14"/>
      <c r="CYF141" s="14"/>
      <c r="CYG141" s="14"/>
      <c r="CYH141" s="14"/>
      <c r="CYI141" s="14"/>
      <c r="CYJ141" s="14"/>
      <c r="CYK141" s="14"/>
      <c r="CYL141" s="14"/>
      <c r="CYM141" s="14"/>
      <c r="CYN141" s="14"/>
      <c r="CYO141" s="14"/>
      <c r="CYP141" s="14"/>
      <c r="CYQ141" s="14"/>
      <c r="CYR141" s="14"/>
      <c r="CYS141" s="14"/>
      <c r="CYT141" s="14"/>
      <c r="CYU141" s="14"/>
      <c r="CYV141" s="14"/>
      <c r="CYW141" s="14"/>
      <c r="CYX141" s="14"/>
      <c r="CYY141" s="14"/>
      <c r="CYZ141" s="14"/>
      <c r="CZA141" s="14"/>
      <c r="CZB141" s="14"/>
      <c r="CZC141" s="14"/>
      <c r="CZD141" s="14"/>
      <c r="CZE141" s="14"/>
      <c r="CZF141" s="14"/>
      <c r="CZG141" s="14"/>
      <c r="CZH141" s="14"/>
      <c r="CZI141" s="14"/>
      <c r="CZJ141" s="14"/>
      <c r="CZK141" s="14"/>
      <c r="CZL141" s="14"/>
      <c r="CZM141" s="14"/>
      <c r="CZN141" s="14"/>
      <c r="CZO141" s="14"/>
      <c r="CZP141" s="14"/>
      <c r="CZQ141" s="14"/>
      <c r="CZR141" s="14"/>
      <c r="CZS141" s="14"/>
      <c r="CZT141" s="14"/>
      <c r="CZU141" s="14"/>
      <c r="CZV141" s="14"/>
      <c r="CZW141" s="14"/>
      <c r="CZX141" s="14"/>
      <c r="CZY141" s="14"/>
      <c r="CZZ141" s="14"/>
      <c r="DAA141" s="14"/>
      <c r="DAB141" s="14"/>
      <c r="DAC141" s="14"/>
      <c r="DAD141" s="14"/>
      <c r="DAE141" s="14"/>
      <c r="DAF141" s="14"/>
      <c r="DAG141" s="14"/>
      <c r="DAH141" s="14"/>
      <c r="DAI141" s="14"/>
      <c r="DAJ141" s="14"/>
      <c r="DAK141" s="14"/>
      <c r="DAL141" s="14"/>
      <c r="DAM141" s="14"/>
      <c r="DAN141" s="14"/>
      <c r="DAO141" s="14"/>
      <c r="DAP141" s="14"/>
      <c r="DAQ141" s="14"/>
      <c r="DAR141" s="14"/>
      <c r="DAS141" s="14"/>
      <c r="DAT141" s="14"/>
      <c r="DAU141" s="14"/>
      <c r="DAV141" s="14"/>
      <c r="DAW141" s="14"/>
      <c r="DAX141" s="14"/>
      <c r="DAY141" s="14"/>
      <c r="DAZ141" s="14"/>
      <c r="DBA141" s="14"/>
      <c r="DBB141" s="14"/>
      <c r="DBC141" s="14"/>
      <c r="DBD141" s="14"/>
      <c r="DBE141" s="14"/>
      <c r="DBF141" s="14"/>
      <c r="DBG141" s="14"/>
      <c r="DBH141" s="14"/>
      <c r="DBI141" s="14"/>
      <c r="DBJ141" s="14"/>
      <c r="DBK141" s="14"/>
      <c r="DBL141" s="14"/>
      <c r="DBM141" s="14"/>
      <c r="DBN141" s="14"/>
      <c r="DBO141" s="14"/>
      <c r="DBP141" s="14"/>
      <c r="DBQ141" s="14"/>
      <c r="DBR141" s="14"/>
      <c r="DBS141" s="14"/>
      <c r="DBT141" s="14"/>
      <c r="DBU141" s="14"/>
      <c r="DBV141" s="14"/>
      <c r="DBW141" s="14"/>
      <c r="DBX141" s="14"/>
      <c r="DBY141" s="14"/>
      <c r="DBZ141" s="14"/>
      <c r="DCA141" s="14"/>
      <c r="DCB141" s="14"/>
      <c r="DCC141" s="14"/>
      <c r="DCD141" s="14"/>
      <c r="DCE141" s="14"/>
      <c r="DCF141" s="14"/>
      <c r="DCG141" s="14"/>
      <c r="DCH141" s="14"/>
      <c r="DCI141" s="14"/>
      <c r="DCJ141" s="14"/>
      <c r="DCK141" s="14"/>
      <c r="DCL141" s="14"/>
      <c r="DCM141" s="14"/>
      <c r="DCN141" s="14"/>
      <c r="DCO141" s="14"/>
      <c r="DCP141" s="14"/>
      <c r="DCQ141" s="14"/>
      <c r="DCR141" s="14"/>
      <c r="DCS141" s="14"/>
      <c r="DCT141" s="14"/>
      <c r="DCU141" s="14"/>
      <c r="DCV141" s="14"/>
      <c r="DCW141" s="14"/>
      <c r="DCX141" s="14"/>
      <c r="DCY141" s="14"/>
      <c r="DCZ141" s="14"/>
      <c r="DDA141" s="14"/>
      <c r="DDB141" s="14"/>
      <c r="DDC141" s="14"/>
      <c r="DDD141" s="14"/>
      <c r="DDE141" s="14"/>
      <c r="DDF141" s="14"/>
      <c r="DDG141" s="14"/>
      <c r="DDH141" s="14"/>
      <c r="DDI141" s="14"/>
      <c r="DDJ141" s="14"/>
      <c r="DDK141" s="14"/>
      <c r="DDL141" s="14"/>
      <c r="DDM141" s="14"/>
      <c r="DDN141" s="14"/>
      <c r="DDO141" s="14"/>
      <c r="DDP141" s="14"/>
      <c r="DDQ141" s="14"/>
      <c r="DDR141" s="14"/>
      <c r="DDS141" s="14"/>
      <c r="DDT141" s="14"/>
      <c r="DDU141" s="14"/>
      <c r="DDV141" s="14"/>
      <c r="DDW141" s="14"/>
      <c r="DDX141" s="14"/>
      <c r="DDY141" s="14"/>
      <c r="DDZ141" s="14"/>
      <c r="DEA141" s="14"/>
      <c r="DEB141" s="14"/>
      <c r="DEC141" s="14"/>
      <c r="DED141" s="14"/>
      <c r="DEE141" s="14"/>
      <c r="DEF141" s="14"/>
      <c r="DEG141" s="14"/>
      <c r="DEH141" s="14"/>
      <c r="DEI141" s="14"/>
      <c r="DEJ141" s="14"/>
      <c r="DEK141" s="14"/>
      <c r="DEL141" s="14"/>
      <c r="DEM141" s="14"/>
      <c r="DEN141" s="14"/>
      <c r="DEO141" s="14"/>
      <c r="DEP141" s="14"/>
      <c r="DEQ141" s="14"/>
      <c r="DER141" s="14"/>
      <c r="DES141" s="14"/>
      <c r="DET141" s="14"/>
      <c r="DEU141" s="14"/>
      <c r="DEV141" s="14"/>
      <c r="DEW141" s="14"/>
      <c r="DEX141" s="14"/>
      <c r="DEY141" s="14"/>
      <c r="DEZ141" s="14"/>
      <c r="DFA141" s="14"/>
      <c r="DFB141" s="14"/>
      <c r="DFC141" s="14"/>
      <c r="DFD141" s="14"/>
      <c r="DFE141" s="14"/>
      <c r="DFF141" s="14"/>
      <c r="DFG141" s="14"/>
      <c r="DFH141" s="14"/>
      <c r="DFI141" s="14"/>
      <c r="DFJ141" s="14"/>
      <c r="DFK141" s="14"/>
      <c r="DFL141" s="14"/>
      <c r="DFM141" s="14"/>
      <c r="DFN141" s="14"/>
      <c r="DFO141" s="14"/>
      <c r="DFP141" s="14"/>
      <c r="DFQ141" s="14"/>
      <c r="DFR141" s="14"/>
      <c r="DFS141" s="14"/>
      <c r="DFT141" s="14"/>
      <c r="DFU141" s="14"/>
      <c r="DFV141" s="14"/>
      <c r="DFW141" s="14"/>
      <c r="DFX141" s="14"/>
      <c r="DFY141" s="14"/>
      <c r="DFZ141" s="14"/>
      <c r="DGA141" s="14"/>
      <c r="DGB141" s="14"/>
      <c r="DGC141" s="14"/>
      <c r="DGD141" s="14"/>
      <c r="DGE141" s="14"/>
      <c r="DGF141" s="14"/>
      <c r="DGG141" s="14"/>
      <c r="DGH141" s="14"/>
      <c r="DGI141" s="14"/>
      <c r="DGJ141" s="14"/>
      <c r="DGK141" s="14"/>
      <c r="DGL141" s="14"/>
      <c r="DGM141" s="14"/>
      <c r="DGN141" s="14"/>
      <c r="DGO141" s="14"/>
      <c r="DGP141" s="14"/>
      <c r="DGQ141" s="14"/>
      <c r="DGR141" s="14"/>
      <c r="DGS141" s="14"/>
      <c r="DGT141" s="14"/>
      <c r="DGU141" s="14"/>
      <c r="DGV141" s="14"/>
      <c r="DGW141" s="14"/>
      <c r="DGX141" s="14"/>
      <c r="DGY141" s="14"/>
      <c r="DGZ141" s="14"/>
      <c r="DHA141" s="14"/>
      <c r="DHB141" s="14"/>
      <c r="DHC141" s="14"/>
      <c r="DHD141" s="14"/>
      <c r="DHE141" s="14"/>
      <c r="DHF141" s="14"/>
      <c r="DHG141" s="14"/>
      <c r="DHH141" s="14"/>
      <c r="DHI141" s="14"/>
      <c r="DHJ141" s="14"/>
      <c r="DHK141" s="14"/>
      <c r="DHL141" s="14"/>
      <c r="DHM141" s="14"/>
      <c r="DHN141" s="14"/>
      <c r="DHO141" s="14"/>
      <c r="DHP141" s="14"/>
      <c r="DHQ141" s="14"/>
      <c r="DHR141" s="14"/>
      <c r="DHS141" s="14"/>
      <c r="DHT141" s="14"/>
      <c r="DHU141" s="14"/>
      <c r="DHV141" s="14"/>
      <c r="DHW141" s="14"/>
      <c r="DHX141" s="14"/>
      <c r="DHY141" s="14"/>
      <c r="DHZ141" s="14"/>
      <c r="DIA141" s="14"/>
      <c r="DIB141" s="14"/>
      <c r="DIC141" s="14"/>
      <c r="DID141" s="14"/>
      <c r="DIE141" s="14"/>
      <c r="DIF141" s="14"/>
      <c r="DIG141" s="14"/>
      <c r="DIH141" s="14"/>
      <c r="DII141" s="14"/>
      <c r="DIJ141" s="14"/>
      <c r="DIK141" s="14"/>
      <c r="DIL141" s="14"/>
      <c r="DIM141" s="14"/>
      <c r="DIN141" s="14"/>
      <c r="DIO141" s="14"/>
      <c r="DIP141" s="14"/>
      <c r="DIQ141" s="14"/>
      <c r="DIR141" s="14"/>
      <c r="DIS141" s="14"/>
      <c r="DIT141" s="14"/>
      <c r="DIU141" s="14"/>
      <c r="DIV141" s="14"/>
      <c r="DIW141" s="14"/>
      <c r="DIX141" s="14"/>
      <c r="DIY141" s="14"/>
      <c r="DIZ141" s="14"/>
      <c r="DJA141" s="14"/>
      <c r="DJB141" s="14"/>
      <c r="DJC141" s="14"/>
      <c r="DJD141" s="14"/>
      <c r="DJE141" s="14"/>
      <c r="DJF141" s="14"/>
      <c r="DJG141" s="14"/>
      <c r="DJH141" s="14"/>
      <c r="DJI141" s="14"/>
      <c r="DJJ141" s="14"/>
      <c r="DJK141" s="14"/>
      <c r="DJL141" s="14"/>
      <c r="DJM141" s="14"/>
      <c r="DJN141" s="14"/>
      <c r="DJO141" s="14"/>
      <c r="DJP141" s="14"/>
      <c r="DJQ141" s="14"/>
      <c r="DJR141" s="14"/>
      <c r="DJS141" s="14"/>
      <c r="DJT141" s="14"/>
      <c r="DJU141" s="14"/>
      <c r="DJV141" s="14"/>
      <c r="DJW141" s="14"/>
      <c r="DJX141" s="14"/>
      <c r="DJY141" s="14"/>
      <c r="DJZ141" s="14"/>
      <c r="DKA141" s="14"/>
      <c r="DKB141" s="14"/>
      <c r="DKC141" s="14"/>
      <c r="DKD141" s="14"/>
      <c r="DKE141" s="14"/>
      <c r="DKF141" s="14"/>
      <c r="DKG141" s="14"/>
      <c r="DKH141" s="14"/>
      <c r="DKI141" s="14"/>
      <c r="DKJ141" s="14"/>
      <c r="DKK141" s="14"/>
      <c r="DKL141" s="14"/>
      <c r="DKM141" s="14"/>
      <c r="DKN141" s="14"/>
      <c r="DKO141" s="14"/>
      <c r="DKP141" s="14"/>
      <c r="DKQ141" s="14"/>
      <c r="DKR141" s="14"/>
      <c r="DKS141" s="14"/>
      <c r="DKT141" s="14"/>
      <c r="DKU141" s="14"/>
      <c r="DKV141" s="14"/>
      <c r="DKW141" s="14"/>
      <c r="DKX141" s="14"/>
      <c r="DKY141" s="14"/>
      <c r="DKZ141" s="14"/>
      <c r="DLA141" s="14"/>
      <c r="DLB141" s="14"/>
      <c r="DLC141" s="14"/>
      <c r="DLD141" s="14"/>
      <c r="DLE141" s="14"/>
      <c r="DLF141" s="14"/>
      <c r="DLG141" s="14"/>
      <c r="DLH141" s="14"/>
      <c r="DLI141" s="14"/>
      <c r="DLJ141" s="14"/>
      <c r="DLK141" s="14"/>
      <c r="DLL141" s="14"/>
      <c r="DLM141" s="14"/>
      <c r="DLN141" s="14"/>
      <c r="DLO141" s="14"/>
      <c r="DLP141" s="14"/>
      <c r="DLQ141" s="14"/>
      <c r="DLR141" s="14"/>
      <c r="DLS141" s="14"/>
      <c r="DLT141" s="14"/>
      <c r="DLU141" s="14"/>
      <c r="DLV141" s="14"/>
      <c r="DLW141" s="14"/>
      <c r="DLX141" s="14"/>
      <c r="DLY141" s="14"/>
      <c r="DLZ141" s="14"/>
      <c r="DMA141" s="14"/>
      <c r="DMB141" s="14"/>
      <c r="DMC141" s="14"/>
      <c r="DMD141" s="14"/>
      <c r="DME141" s="14"/>
      <c r="DMF141" s="14"/>
      <c r="DMG141" s="14"/>
      <c r="DMH141" s="14"/>
      <c r="DMI141" s="14"/>
      <c r="DMJ141" s="14"/>
      <c r="DMK141" s="14"/>
      <c r="DML141" s="14"/>
      <c r="DMM141" s="14"/>
      <c r="DMN141" s="14"/>
      <c r="DMO141" s="14"/>
      <c r="DMP141" s="14"/>
      <c r="DMQ141" s="14"/>
      <c r="DMR141" s="14"/>
      <c r="DMS141" s="14"/>
      <c r="DMT141" s="14"/>
      <c r="DMU141" s="14"/>
      <c r="DMV141" s="14"/>
      <c r="DMW141" s="14"/>
      <c r="DMX141" s="14"/>
      <c r="DMY141" s="14"/>
      <c r="DMZ141" s="14"/>
      <c r="DNA141" s="14"/>
      <c r="DNB141" s="14"/>
      <c r="DNC141" s="14"/>
      <c r="DND141" s="14"/>
      <c r="DNE141" s="14"/>
      <c r="DNF141" s="14"/>
      <c r="DNG141" s="14"/>
      <c r="DNH141" s="14"/>
      <c r="DNI141" s="14"/>
      <c r="DNJ141" s="14"/>
      <c r="DNK141" s="14"/>
      <c r="DNL141" s="14"/>
      <c r="DNM141" s="14"/>
      <c r="DNN141" s="14"/>
      <c r="DNO141" s="14"/>
      <c r="DNP141" s="14"/>
      <c r="DNQ141" s="14"/>
      <c r="DNR141" s="14"/>
      <c r="DNS141" s="14"/>
      <c r="DNT141" s="14"/>
      <c r="DNU141" s="14"/>
      <c r="DNV141" s="14"/>
      <c r="DNW141" s="14"/>
      <c r="DNX141" s="14"/>
      <c r="DNY141" s="14"/>
      <c r="DNZ141" s="14"/>
      <c r="DOA141" s="14"/>
      <c r="DOB141" s="14"/>
      <c r="DOC141" s="14"/>
      <c r="DOD141" s="14"/>
      <c r="DOE141" s="14"/>
      <c r="DOF141" s="14"/>
      <c r="DOG141" s="14"/>
      <c r="DOH141" s="14"/>
      <c r="DOI141" s="14"/>
      <c r="DOJ141" s="14"/>
      <c r="DOK141" s="14"/>
      <c r="DOL141" s="14"/>
      <c r="DOM141" s="14"/>
      <c r="DON141" s="14"/>
      <c r="DOO141" s="14"/>
      <c r="DOP141" s="14"/>
      <c r="DOQ141" s="14"/>
      <c r="DOR141" s="14"/>
      <c r="DOS141" s="14"/>
      <c r="DOT141" s="14"/>
      <c r="DOU141" s="14"/>
      <c r="DOV141" s="14"/>
      <c r="DOW141" s="14"/>
      <c r="DOX141" s="14"/>
      <c r="DOY141" s="14"/>
      <c r="DOZ141" s="14"/>
      <c r="DPA141" s="14"/>
      <c r="DPB141" s="14"/>
      <c r="DPC141" s="14"/>
      <c r="DPD141" s="14"/>
      <c r="DPE141" s="14"/>
      <c r="DPF141" s="14"/>
      <c r="DPG141" s="14"/>
      <c r="DPH141" s="14"/>
      <c r="DPI141" s="14"/>
      <c r="DPJ141" s="14"/>
      <c r="DPK141" s="14"/>
      <c r="DPL141" s="14"/>
      <c r="DPM141" s="14"/>
      <c r="DPN141" s="14"/>
      <c r="DPO141" s="14"/>
      <c r="DPP141" s="14"/>
      <c r="DPQ141" s="14"/>
      <c r="DPR141" s="14"/>
      <c r="DPS141" s="14"/>
      <c r="DPT141" s="14"/>
      <c r="DPU141" s="14"/>
      <c r="DPV141" s="14"/>
      <c r="DPW141" s="14"/>
      <c r="DPX141" s="14"/>
      <c r="DPY141" s="14"/>
      <c r="DPZ141" s="14"/>
      <c r="DQA141" s="14"/>
      <c r="DQB141" s="14"/>
      <c r="DQC141" s="14"/>
      <c r="DQD141" s="14"/>
      <c r="DQE141" s="14"/>
      <c r="DQF141" s="14"/>
      <c r="DQG141" s="14"/>
      <c r="DQH141" s="14"/>
      <c r="DQI141" s="14"/>
      <c r="DQJ141" s="14"/>
      <c r="DQK141" s="14"/>
      <c r="DQL141" s="14"/>
      <c r="DQM141" s="14"/>
      <c r="DQN141" s="14"/>
      <c r="DQO141" s="14"/>
      <c r="DQP141" s="14"/>
      <c r="DQQ141" s="14"/>
      <c r="DQR141" s="14"/>
      <c r="DQS141" s="14"/>
      <c r="DQT141" s="14"/>
      <c r="DQU141" s="14"/>
      <c r="DQV141" s="14"/>
      <c r="DQW141" s="14"/>
      <c r="DQX141" s="14"/>
      <c r="DQY141" s="14"/>
      <c r="DQZ141" s="14"/>
      <c r="DRA141" s="14"/>
      <c r="DRB141" s="14"/>
      <c r="DRC141" s="14"/>
      <c r="DRD141" s="14"/>
      <c r="DRE141" s="14"/>
      <c r="DRF141" s="14"/>
      <c r="DRG141" s="14"/>
      <c r="DRH141" s="14"/>
      <c r="DRI141" s="14"/>
      <c r="DRJ141" s="14"/>
      <c r="DRK141" s="14"/>
      <c r="DRL141" s="14"/>
      <c r="DRM141" s="14"/>
      <c r="DRN141" s="14"/>
      <c r="DRO141" s="14"/>
      <c r="DRP141" s="14"/>
      <c r="DRQ141" s="14"/>
      <c r="DRR141" s="14"/>
      <c r="DRS141" s="14"/>
      <c r="DRT141" s="14"/>
      <c r="DRU141" s="14"/>
      <c r="DRV141" s="14"/>
      <c r="DRW141" s="14"/>
      <c r="DRX141" s="14"/>
      <c r="DRY141" s="14"/>
      <c r="DRZ141" s="14"/>
      <c r="DSA141" s="14"/>
      <c r="DSB141" s="14"/>
      <c r="DSC141" s="14"/>
      <c r="DSD141" s="14"/>
      <c r="DSE141" s="14"/>
      <c r="DSF141" s="14"/>
      <c r="DSG141" s="14"/>
      <c r="DSH141" s="14"/>
      <c r="DSI141" s="14"/>
      <c r="DSJ141" s="14"/>
      <c r="DSK141" s="14"/>
      <c r="DSL141" s="14"/>
      <c r="DSM141" s="14"/>
      <c r="DSN141" s="14"/>
      <c r="DSO141" s="14"/>
      <c r="DSP141" s="14"/>
      <c r="DSQ141" s="14"/>
      <c r="DSR141" s="14"/>
      <c r="DSS141" s="14"/>
      <c r="DST141" s="14"/>
      <c r="DSU141" s="14"/>
      <c r="DSV141" s="14"/>
      <c r="DSW141" s="14"/>
      <c r="DSX141" s="14"/>
      <c r="DSY141" s="14"/>
      <c r="DSZ141" s="14"/>
      <c r="DTA141" s="14"/>
      <c r="DTB141" s="14"/>
      <c r="DTC141" s="14"/>
      <c r="DTD141" s="14"/>
      <c r="DTE141" s="14"/>
      <c r="DTF141" s="14"/>
      <c r="DTG141" s="14"/>
      <c r="DTH141" s="14"/>
      <c r="DTI141" s="14"/>
      <c r="DTJ141" s="14"/>
      <c r="DTK141" s="14"/>
      <c r="DTL141" s="14"/>
      <c r="DTM141" s="14"/>
      <c r="DTN141" s="14"/>
      <c r="DTO141" s="14"/>
      <c r="DTP141" s="14"/>
      <c r="DTQ141" s="14"/>
      <c r="DTR141" s="14"/>
      <c r="DTS141" s="14"/>
      <c r="DTT141" s="14"/>
      <c r="DTU141" s="14"/>
      <c r="DTV141" s="14"/>
      <c r="DTW141" s="14"/>
      <c r="DTX141" s="14"/>
      <c r="DTY141" s="14"/>
      <c r="DTZ141" s="14"/>
      <c r="DUA141" s="14"/>
      <c r="DUB141" s="14"/>
      <c r="DUC141" s="14"/>
      <c r="DUD141" s="14"/>
      <c r="DUE141" s="14"/>
      <c r="DUF141" s="14"/>
      <c r="DUG141" s="14"/>
      <c r="DUH141" s="14"/>
      <c r="DUI141" s="14"/>
      <c r="DUJ141" s="14"/>
      <c r="DUK141" s="14"/>
      <c r="DUL141" s="14"/>
      <c r="DUM141" s="14"/>
      <c r="DUN141" s="14"/>
      <c r="DUO141" s="14"/>
      <c r="DUP141" s="14"/>
      <c r="DUQ141" s="14"/>
      <c r="DUR141" s="14"/>
      <c r="DUS141" s="14"/>
      <c r="DUT141" s="14"/>
      <c r="DUU141" s="14"/>
      <c r="DUV141" s="14"/>
      <c r="DUW141" s="14"/>
      <c r="DUX141" s="14"/>
      <c r="DUY141" s="14"/>
      <c r="DUZ141" s="14"/>
      <c r="DVA141" s="14"/>
      <c r="DVB141" s="14"/>
      <c r="DVC141" s="14"/>
      <c r="DVD141" s="14"/>
      <c r="DVE141" s="14"/>
      <c r="DVF141" s="14"/>
      <c r="DVG141" s="14"/>
      <c r="DVH141" s="14"/>
      <c r="DVI141" s="14"/>
      <c r="DVJ141" s="14"/>
      <c r="DVK141" s="14"/>
      <c r="DVL141" s="14"/>
      <c r="DVM141" s="14"/>
      <c r="DVN141" s="14"/>
      <c r="DVO141" s="14"/>
      <c r="DVP141" s="14"/>
      <c r="DVQ141" s="14"/>
      <c r="DVR141" s="14"/>
      <c r="DVS141" s="14"/>
      <c r="DVT141" s="14"/>
      <c r="DVU141" s="14"/>
      <c r="DVV141" s="14"/>
      <c r="DVW141" s="14"/>
      <c r="DVX141" s="14"/>
      <c r="DVY141" s="14"/>
      <c r="DVZ141" s="14"/>
      <c r="DWA141" s="14"/>
      <c r="DWB141" s="14"/>
      <c r="DWC141" s="14"/>
      <c r="DWD141" s="14"/>
      <c r="DWE141" s="14"/>
      <c r="DWF141" s="14"/>
      <c r="DWG141" s="14"/>
      <c r="DWH141" s="14"/>
      <c r="DWI141" s="14"/>
      <c r="DWJ141" s="14"/>
      <c r="DWK141" s="14"/>
      <c r="DWL141" s="14"/>
      <c r="DWM141" s="14"/>
      <c r="DWN141" s="14"/>
      <c r="DWO141" s="14"/>
      <c r="DWP141" s="14"/>
      <c r="DWQ141" s="14"/>
      <c r="DWR141" s="14"/>
      <c r="DWS141" s="14"/>
      <c r="DWT141" s="14"/>
      <c r="DWU141" s="14"/>
      <c r="DWV141" s="14"/>
      <c r="DWW141" s="14"/>
      <c r="DWX141" s="14"/>
      <c r="DWY141" s="14"/>
      <c r="DWZ141" s="14"/>
      <c r="DXA141" s="14"/>
      <c r="DXB141" s="14"/>
      <c r="DXC141" s="14"/>
      <c r="DXD141" s="14"/>
      <c r="DXE141" s="14"/>
      <c r="DXF141" s="14"/>
      <c r="DXG141" s="14"/>
      <c r="DXH141" s="14"/>
      <c r="DXI141" s="14"/>
      <c r="DXJ141" s="14"/>
      <c r="DXK141" s="14"/>
      <c r="DXL141" s="14"/>
      <c r="DXM141" s="14"/>
      <c r="DXN141" s="14"/>
      <c r="DXO141" s="14"/>
      <c r="DXP141" s="14"/>
      <c r="DXQ141" s="14"/>
      <c r="DXR141" s="14"/>
      <c r="DXS141" s="14"/>
      <c r="DXT141" s="14"/>
      <c r="DXU141" s="14"/>
      <c r="DXV141" s="14"/>
      <c r="DXW141" s="14"/>
      <c r="DXX141" s="14"/>
      <c r="DXY141" s="14"/>
      <c r="DXZ141" s="14"/>
      <c r="DYA141" s="14"/>
      <c r="DYB141" s="14"/>
      <c r="DYC141" s="14"/>
      <c r="DYD141" s="14"/>
      <c r="DYE141" s="14"/>
      <c r="DYF141" s="14"/>
      <c r="DYG141" s="14"/>
      <c r="DYH141" s="14"/>
      <c r="DYI141" s="14"/>
      <c r="DYJ141" s="14"/>
      <c r="DYK141" s="14"/>
      <c r="DYL141" s="14"/>
      <c r="DYM141" s="14"/>
      <c r="DYN141" s="14"/>
      <c r="DYO141" s="14"/>
      <c r="DYP141" s="14"/>
      <c r="DYQ141" s="14"/>
      <c r="DYR141" s="14"/>
      <c r="DYS141" s="14"/>
      <c r="DYT141" s="14"/>
      <c r="DYU141" s="14"/>
      <c r="DYV141" s="14"/>
      <c r="DYW141" s="14"/>
      <c r="DYX141" s="14"/>
      <c r="DYY141" s="14"/>
      <c r="DYZ141" s="14"/>
      <c r="DZA141" s="14"/>
      <c r="DZB141" s="14"/>
      <c r="DZC141" s="14"/>
      <c r="DZD141" s="14"/>
      <c r="DZE141" s="14"/>
      <c r="DZF141" s="14"/>
      <c r="DZG141" s="14"/>
      <c r="DZH141" s="14"/>
      <c r="DZI141" s="14"/>
      <c r="DZJ141" s="14"/>
      <c r="DZK141" s="14"/>
      <c r="DZL141" s="14"/>
      <c r="DZM141" s="14"/>
      <c r="DZN141" s="14"/>
      <c r="DZO141" s="14"/>
      <c r="DZP141" s="14"/>
      <c r="DZQ141" s="14"/>
      <c r="DZR141" s="14"/>
      <c r="DZS141" s="14"/>
      <c r="DZT141" s="14"/>
      <c r="DZU141" s="14"/>
      <c r="DZV141" s="14"/>
      <c r="DZW141" s="14"/>
      <c r="DZX141" s="14"/>
      <c r="DZY141" s="14"/>
      <c r="DZZ141" s="14"/>
      <c r="EAA141" s="14"/>
      <c r="EAB141" s="14"/>
      <c r="EAC141" s="14"/>
      <c r="EAD141" s="14"/>
      <c r="EAE141" s="14"/>
      <c r="EAF141" s="14"/>
      <c r="EAG141" s="14"/>
      <c r="EAH141" s="14"/>
      <c r="EAI141" s="14"/>
      <c r="EAJ141" s="14"/>
      <c r="EAK141" s="14"/>
      <c r="EAL141" s="14"/>
      <c r="EAM141" s="14"/>
      <c r="EAN141" s="14"/>
      <c r="EAO141" s="14"/>
      <c r="EAP141" s="14"/>
      <c r="EAQ141" s="14"/>
      <c r="EAR141" s="14"/>
      <c r="EAS141" s="14"/>
      <c r="EAT141" s="14"/>
      <c r="EAU141" s="14"/>
      <c r="EAV141" s="14"/>
      <c r="EAW141" s="14"/>
      <c r="EAX141" s="14"/>
      <c r="EAY141" s="14"/>
      <c r="EAZ141" s="14"/>
      <c r="EBA141" s="14"/>
      <c r="EBB141" s="14"/>
      <c r="EBC141" s="14"/>
      <c r="EBD141" s="14"/>
      <c r="EBE141" s="14"/>
      <c r="EBF141" s="14"/>
      <c r="EBG141" s="14"/>
      <c r="EBH141" s="14"/>
      <c r="EBI141" s="14"/>
      <c r="EBJ141" s="14"/>
      <c r="EBK141" s="14"/>
      <c r="EBL141" s="14"/>
      <c r="EBM141" s="14"/>
      <c r="EBN141" s="14"/>
      <c r="EBO141" s="14"/>
      <c r="EBP141" s="14"/>
      <c r="EBQ141" s="14"/>
      <c r="EBR141" s="14"/>
      <c r="EBS141" s="14"/>
      <c r="EBT141" s="14"/>
      <c r="EBU141" s="14"/>
      <c r="EBV141" s="14"/>
      <c r="EBW141" s="14"/>
      <c r="EBX141" s="14"/>
      <c r="EBY141" s="14"/>
      <c r="EBZ141" s="14"/>
      <c r="ECA141" s="14"/>
      <c r="ECB141" s="14"/>
      <c r="ECC141" s="14"/>
      <c r="ECD141" s="14"/>
      <c r="ECE141" s="14"/>
      <c r="ECF141" s="14"/>
      <c r="ECG141" s="14"/>
      <c r="ECH141" s="14"/>
      <c r="ECI141" s="14"/>
      <c r="ECJ141" s="14"/>
      <c r="ECK141" s="14"/>
      <c r="ECL141" s="14"/>
      <c r="ECM141" s="14"/>
      <c r="ECN141" s="14"/>
      <c r="ECO141" s="14"/>
      <c r="ECP141" s="14"/>
      <c r="ECQ141" s="14"/>
      <c r="ECR141" s="14"/>
      <c r="ECS141" s="14"/>
      <c r="ECT141" s="14"/>
      <c r="ECU141" s="14"/>
      <c r="ECV141" s="14"/>
      <c r="ECW141" s="14"/>
      <c r="ECX141" s="14"/>
      <c r="ECY141" s="14"/>
      <c r="ECZ141" s="14"/>
      <c r="EDA141" s="14"/>
      <c r="EDB141" s="14"/>
      <c r="EDC141" s="14"/>
      <c r="EDD141" s="14"/>
      <c r="EDE141" s="14"/>
      <c r="EDF141" s="14"/>
      <c r="EDG141" s="14"/>
      <c r="EDH141" s="14"/>
      <c r="EDI141" s="14"/>
      <c r="EDJ141" s="14"/>
      <c r="EDK141" s="14"/>
      <c r="EDL141" s="14"/>
      <c r="EDM141" s="14"/>
      <c r="EDN141" s="14"/>
      <c r="EDO141" s="14"/>
      <c r="EDP141" s="14"/>
      <c r="EDQ141" s="14"/>
      <c r="EDR141" s="14"/>
      <c r="EDS141" s="14"/>
      <c r="EDT141" s="14"/>
      <c r="EDU141" s="14"/>
      <c r="EDV141" s="14"/>
      <c r="EDW141" s="14"/>
      <c r="EDX141" s="14"/>
      <c r="EDY141" s="14"/>
      <c r="EDZ141" s="14"/>
      <c r="EEA141" s="14"/>
      <c r="EEB141" s="14"/>
      <c r="EEC141" s="14"/>
      <c r="EED141" s="14"/>
      <c r="EEE141" s="14"/>
      <c r="EEF141" s="14"/>
      <c r="EEG141" s="14"/>
      <c r="EEH141" s="14"/>
      <c r="EEI141" s="14"/>
      <c r="EEJ141" s="14"/>
      <c r="EEK141" s="14"/>
      <c r="EEL141" s="14"/>
      <c r="EEM141" s="14"/>
      <c r="EEN141" s="14"/>
      <c r="EEO141" s="14"/>
      <c r="EEP141" s="14"/>
      <c r="EEQ141" s="14"/>
      <c r="EER141" s="14"/>
      <c r="EES141" s="14"/>
      <c r="EET141" s="14"/>
      <c r="EEU141" s="14"/>
      <c r="EEV141" s="14"/>
      <c r="EEW141" s="14"/>
      <c r="EEX141" s="14"/>
      <c r="EEY141" s="14"/>
      <c r="EEZ141" s="14"/>
      <c r="EFA141" s="14"/>
      <c r="EFB141" s="14"/>
      <c r="EFC141" s="14"/>
      <c r="EFD141" s="14"/>
      <c r="EFE141" s="14"/>
      <c r="EFF141" s="14"/>
      <c r="EFG141" s="14"/>
      <c r="EFH141" s="14"/>
      <c r="EFI141" s="14"/>
      <c r="EFJ141" s="14"/>
      <c r="EFK141" s="14"/>
      <c r="EFL141" s="14"/>
      <c r="EFM141" s="14"/>
      <c r="EFN141" s="14"/>
      <c r="EFO141" s="14"/>
      <c r="EFP141" s="14"/>
      <c r="EFQ141" s="14"/>
      <c r="EFR141" s="14"/>
      <c r="EFS141" s="14"/>
      <c r="EFT141" s="14"/>
      <c r="EFU141" s="14"/>
      <c r="EFV141" s="14"/>
      <c r="EFW141" s="14"/>
      <c r="EFX141" s="14"/>
      <c r="EFY141" s="14"/>
      <c r="EFZ141" s="14"/>
      <c r="EGA141" s="14"/>
      <c r="EGB141" s="14"/>
      <c r="EGC141" s="14"/>
      <c r="EGD141" s="14"/>
      <c r="EGE141" s="14"/>
      <c r="EGF141" s="14"/>
      <c r="EGG141" s="14"/>
      <c r="EGH141" s="14"/>
      <c r="EGI141" s="14"/>
      <c r="EGJ141" s="14"/>
      <c r="EGK141" s="14"/>
      <c r="EGL141" s="14"/>
      <c r="EGM141" s="14"/>
      <c r="EGN141" s="14"/>
      <c r="EGO141" s="14"/>
      <c r="EGP141" s="14"/>
      <c r="EGQ141" s="14"/>
      <c r="EGR141" s="14"/>
      <c r="EGS141" s="14"/>
      <c r="EGT141" s="14"/>
      <c r="EGU141" s="14"/>
      <c r="EGV141" s="14"/>
      <c r="EGW141" s="14"/>
      <c r="EGX141" s="14"/>
      <c r="EGY141" s="14"/>
      <c r="EGZ141" s="14"/>
      <c r="EHA141" s="14"/>
      <c r="EHB141" s="14"/>
      <c r="EHC141" s="14"/>
      <c r="EHD141" s="14"/>
      <c r="EHE141" s="14"/>
      <c r="EHF141" s="14"/>
      <c r="EHG141" s="14"/>
      <c r="EHH141" s="14"/>
      <c r="EHI141" s="14"/>
      <c r="EHJ141" s="14"/>
      <c r="EHK141" s="14"/>
      <c r="EHL141" s="14"/>
      <c r="EHM141" s="14"/>
      <c r="EHN141" s="14"/>
      <c r="EHO141" s="14"/>
      <c r="EHP141" s="14"/>
      <c r="EHQ141" s="14"/>
      <c r="EHR141" s="14"/>
      <c r="EHS141" s="14"/>
      <c r="EHT141" s="14"/>
      <c r="EHU141" s="14"/>
      <c r="EHV141" s="14"/>
      <c r="EHW141" s="14"/>
      <c r="EHX141" s="14"/>
      <c r="EHY141" s="14"/>
      <c r="EHZ141" s="14"/>
      <c r="EIA141" s="14"/>
      <c r="EIB141" s="14"/>
      <c r="EIC141" s="14"/>
      <c r="EID141" s="14"/>
      <c r="EIE141" s="14"/>
      <c r="EIF141" s="14"/>
      <c r="EIG141" s="14"/>
      <c r="EIH141" s="14"/>
      <c r="EII141" s="14"/>
      <c r="EIJ141" s="14"/>
      <c r="EIK141" s="14"/>
      <c r="EIL141" s="14"/>
      <c r="EIM141" s="14"/>
      <c r="EIN141" s="14"/>
      <c r="EIO141" s="14"/>
      <c r="EIP141" s="14"/>
      <c r="EIQ141" s="14"/>
      <c r="EIR141" s="14"/>
      <c r="EIS141" s="14"/>
      <c r="EIT141" s="14"/>
      <c r="EIU141" s="14"/>
      <c r="EIV141" s="14"/>
      <c r="EIW141" s="14"/>
      <c r="EIX141" s="14"/>
      <c r="EIY141" s="14"/>
      <c r="EIZ141" s="14"/>
      <c r="EJA141" s="14"/>
      <c r="EJB141" s="14"/>
      <c r="EJC141" s="14"/>
      <c r="EJD141" s="14"/>
      <c r="EJE141" s="14"/>
      <c r="EJF141" s="14"/>
      <c r="EJG141" s="14"/>
      <c r="EJH141" s="14"/>
      <c r="EJI141" s="14"/>
      <c r="EJJ141" s="14"/>
      <c r="EJK141" s="14"/>
      <c r="EJL141" s="14"/>
      <c r="EJM141" s="14"/>
      <c r="EJN141" s="14"/>
      <c r="EJO141" s="14"/>
      <c r="EJP141" s="14"/>
      <c r="EJQ141" s="14"/>
      <c r="EJR141" s="14"/>
      <c r="EJS141" s="14"/>
      <c r="EJT141" s="14"/>
      <c r="EJU141" s="14"/>
      <c r="EJV141" s="14"/>
      <c r="EJW141" s="14"/>
      <c r="EJX141" s="14"/>
      <c r="EJY141" s="14"/>
      <c r="EJZ141" s="14"/>
      <c r="EKA141" s="14"/>
      <c r="EKB141" s="14"/>
      <c r="EKC141" s="14"/>
      <c r="EKD141" s="14"/>
      <c r="EKE141" s="14"/>
      <c r="EKF141" s="14"/>
      <c r="EKG141" s="14"/>
      <c r="EKH141" s="14"/>
      <c r="EKI141" s="14"/>
      <c r="EKJ141" s="14"/>
      <c r="EKK141" s="14"/>
      <c r="EKL141" s="14"/>
      <c r="EKM141" s="14"/>
      <c r="EKN141" s="14"/>
      <c r="EKO141" s="14"/>
      <c r="EKP141" s="14"/>
      <c r="EKQ141" s="14"/>
      <c r="EKR141" s="14"/>
      <c r="EKS141" s="14"/>
      <c r="EKT141" s="14"/>
      <c r="EKU141" s="14"/>
      <c r="EKV141" s="14"/>
      <c r="EKW141" s="14"/>
      <c r="EKX141" s="14"/>
      <c r="EKY141" s="14"/>
      <c r="EKZ141" s="14"/>
      <c r="ELA141" s="14"/>
      <c r="ELB141" s="14"/>
      <c r="ELC141" s="14"/>
      <c r="ELD141" s="14"/>
      <c r="ELE141" s="14"/>
      <c r="ELF141" s="14"/>
      <c r="ELG141" s="14"/>
      <c r="ELH141" s="14"/>
      <c r="ELI141" s="14"/>
      <c r="ELJ141" s="14"/>
      <c r="ELK141" s="14"/>
      <c r="ELL141" s="14"/>
      <c r="ELM141" s="14"/>
      <c r="ELN141" s="14"/>
      <c r="ELO141" s="14"/>
      <c r="ELP141" s="14"/>
      <c r="ELQ141" s="14"/>
      <c r="ELR141" s="14"/>
      <c r="ELS141" s="14"/>
      <c r="ELT141" s="14"/>
      <c r="ELU141" s="14"/>
      <c r="ELV141" s="14"/>
      <c r="ELW141" s="14"/>
      <c r="ELX141" s="14"/>
      <c r="ELY141" s="14"/>
      <c r="ELZ141" s="14"/>
      <c r="EMA141" s="14"/>
      <c r="EMB141" s="14"/>
      <c r="EMC141" s="14"/>
      <c r="EMD141" s="14"/>
      <c r="EME141" s="14"/>
      <c r="EMF141" s="14"/>
      <c r="EMG141" s="14"/>
      <c r="EMH141" s="14"/>
      <c r="EMI141" s="14"/>
      <c r="EMJ141" s="14"/>
      <c r="EMK141" s="14"/>
      <c r="EML141" s="14"/>
      <c r="EMM141" s="14"/>
      <c r="EMN141" s="14"/>
      <c r="EMO141" s="14"/>
      <c r="EMP141" s="14"/>
      <c r="EMQ141" s="14"/>
      <c r="EMR141" s="14"/>
      <c r="EMS141" s="14"/>
      <c r="EMT141" s="14"/>
      <c r="EMU141" s="14"/>
      <c r="EMV141" s="14"/>
      <c r="EMW141" s="14"/>
      <c r="EMX141" s="14"/>
      <c r="EMY141" s="14"/>
      <c r="EMZ141" s="14"/>
      <c r="ENA141" s="14"/>
      <c r="ENB141" s="14"/>
      <c r="ENC141" s="14"/>
      <c r="END141" s="14"/>
      <c r="ENE141" s="14"/>
      <c r="ENF141" s="14"/>
      <c r="ENG141" s="14"/>
      <c r="ENH141" s="14"/>
      <c r="ENI141" s="14"/>
      <c r="ENJ141" s="14"/>
      <c r="ENK141" s="14"/>
      <c r="ENL141" s="14"/>
      <c r="ENM141" s="14"/>
      <c r="ENN141" s="14"/>
      <c r="ENO141" s="14"/>
      <c r="ENP141" s="14"/>
      <c r="ENQ141" s="14"/>
      <c r="ENR141" s="14"/>
      <c r="ENS141" s="14"/>
      <c r="ENT141" s="14"/>
      <c r="ENU141" s="14"/>
      <c r="ENV141" s="14"/>
      <c r="ENW141" s="14"/>
      <c r="ENX141" s="14"/>
      <c r="ENY141" s="14"/>
      <c r="ENZ141" s="14"/>
      <c r="EOA141" s="14"/>
      <c r="EOB141" s="14"/>
      <c r="EOC141" s="14"/>
      <c r="EOD141" s="14"/>
      <c r="EOE141" s="14"/>
      <c r="EOF141" s="14"/>
      <c r="EOG141" s="14"/>
      <c r="EOH141" s="14"/>
      <c r="EOI141" s="14"/>
      <c r="EOJ141" s="14"/>
      <c r="EOK141" s="14"/>
      <c r="EOL141" s="14"/>
      <c r="EOM141" s="14"/>
      <c r="EON141" s="14"/>
      <c r="EOO141" s="14"/>
      <c r="EOP141" s="14"/>
      <c r="EOQ141" s="14"/>
      <c r="EOR141" s="14"/>
      <c r="EOS141" s="14"/>
      <c r="EOT141" s="14"/>
      <c r="EOU141" s="14"/>
      <c r="EOV141" s="14"/>
      <c r="EOW141" s="14"/>
      <c r="EOX141" s="14"/>
      <c r="EOY141" s="14"/>
      <c r="EOZ141" s="14"/>
      <c r="EPA141" s="14"/>
      <c r="EPB141" s="14"/>
      <c r="EPC141" s="14"/>
      <c r="EPD141" s="14"/>
      <c r="EPE141" s="14"/>
      <c r="EPF141" s="14"/>
      <c r="EPG141" s="14"/>
      <c r="EPH141" s="14"/>
      <c r="EPI141" s="14"/>
      <c r="EPJ141" s="14"/>
      <c r="EPK141" s="14"/>
      <c r="EPL141" s="14"/>
      <c r="EPM141" s="14"/>
      <c r="EPN141" s="14"/>
      <c r="EPO141" s="14"/>
      <c r="EPP141" s="14"/>
      <c r="EPQ141" s="14"/>
      <c r="EPR141" s="14"/>
      <c r="EPS141" s="14"/>
      <c r="EPT141" s="14"/>
      <c r="EPU141" s="14"/>
      <c r="EPV141" s="14"/>
      <c r="EPW141" s="14"/>
      <c r="EPX141" s="14"/>
      <c r="EPY141" s="14"/>
      <c r="EPZ141" s="14"/>
      <c r="EQA141" s="14"/>
      <c r="EQB141" s="14"/>
      <c r="EQC141" s="14"/>
      <c r="EQD141" s="14"/>
      <c r="EQE141" s="14"/>
      <c r="EQF141" s="14"/>
      <c r="EQG141" s="14"/>
      <c r="EQH141" s="14"/>
      <c r="EQI141" s="14"/>
      <c r="EQJ141" s="14"/>
      <c r="EQK141" s="14"/>
      <c r="EQL141" s="14"/>
      <c r="EQM141" s="14"/>
      <c r="EQN141" s="14"/>
      <c r="EQO141" s="14"/>
      <c r="EQP141" s="14"/>
      <c r="EQQ141" s="14"/>
      <c r="EQR141" s="14"/>
      <c r="EQS141" s="14"/>
      <c r="EQT141" s="14"/>
      <c r="EQU141" s="14"/>
      <c r="EQV141" s="14"/>
      <c r="EQW141" s="14"/>
      <c r="EQX141" s="14"/>
      <c r="EQY141" s="14"/>
      <c r="EQZ141" s="14"/>
      <c r="ERA141" s="14"/>
      <c r="ERB141" s="14"/>
      <c r="ERC141" s="14"/>
      <c r="ERD141" s="14"/>
      <c r="ERE141" s="14"/>
      <c r="ERF141" s="14"/>
      <c r="ERG141" s="14"/>
      <c r="ERH141" s="14"/>
      <c r="ERI141" s="14"/>
      <c r="ERJ141" s="14"/>
      <c r="ERK141" s="14"/>
      <c r="ERL141" s="14"/>
      <c r="ERM141" s="14"/>
      <c r="ERN141" s="14"/>
      <c r="ERO141" s="14"/>
      <c r="ERP141" s="14"/>
      <c r="ERQ141" s="14"/>
      <c r="ERR141" s="14"/>
      <c r="ERS141" s="14"/>
      <c r="ERT141" s="14"/>
      <c r="ERU141" s="14"/>
      <c r="ERV141" s="14"/>
      <c r="ERW141" s="14"/>
      <c r="ERX141" s="14"/>
      <c r="ERY141" s="14"/>
      <c r="ERZ141" s="14"/>
      <c r="ESA141" s="14"/>
      <c r="ESB141" s="14"/>
      <c r="ESC141" s="14"/>
      <c r="ESD141" s="14"/>
      <c r="ESE141" s="14"/>
      <c r="ESF141" s="14"/>
      <c r="ESG141" s="14"/>
      <c r="ESH141" s="14"/>
      <c r="ESI141" s="14"/>
      <c r="ESJ141" s="14"/>
      <c r="ESK141" s="14"/>
      <c r="ESL141" s="14"/>
      <c r="ESM141" s="14"/>
      <c r="ESN141" s="14"/>
      <c r="ESO141" s="14"/>
      <c r="ESP141" s="14"/>
      <c r="ESQ141" s="14"/>
      <c r="ESR141" s="14"/>
      <c r="ESS141" s="14"/>
      <c r="EST141" s="14"/>
      <c r="ESU141" s="14"/>
      <c r="ESV141" s="14"/>
      <c r="ESW141" s="14"/>
      <c r="ESX141" s="14"/>
      <c r="ESY141" s="14"/>
      <c r="ESZ141" s="14"/>
      <c r="ETA141" s="14"/>
      <c r="ETB141" s="14"/>
      <c r="ETC141" s="14"/>
      <c r="ETD141" s="14"/>
      <c r="ETE141" s="14"/>
      <c r="ETF141" s="14"/>
      <c r="ETG141" s="14"/>
      <c r="ETH141" s="14"/>
      <c r="ETI141" s="14"/>
      <c r="ETJ141" s="14"/>
      <c r="ETK141" s="14"/>
      <c r="ETL141" s="14"/>
      <c r="ETM141" s="14"/>
      <c r="ETN141" s="14"/>
      <c r="ETO141" s="14"/>
      <c r="ETP141" s="14"/>
      <c r="ETQ141" s="14"/>
      <c r="ETR141" s="14"/>
      <c r="ETS141" s="14"/>
      <c r="ETT141" s="14"/>
      <c r="ETU141" s="14"/>
      <c r="ETV141" s="14"/>
      <c r="ETW141" s="14"/>
      <c r="ETX141" s="14"/>
      <c r="ETY141" s="14"/>
      <c r="ETZ141" s="14"/>
      <c r="EUA141" s="14"/>
      <c r="EUB141" s="14"/>
      <c r="EUC141" s="14"/>
      <c r="EUD141" s="14"/>
      <c r="EUE141" s="14"/>
      <c r="EUF141" s="14"/>
      <c r="EUG141" s="14"/>
      <c r="EUH141" s="14"/>
      <c r="EUI141" s="14"/>
      <c r="EUJ141" s="14"/>
      <c r="EUK141" s="14"/>
      <c r="EUL141" s="14"/>
      <c r="EUM141" s="14"/>
      <c r="EUN141" s="14"/>
      <c r="EUO141" s="14"/>
      <c r="EUP141" s="14"/>
      <c r="EUQ141" s="14"/>
      <c r="EUR141" s="14"/>
      <c r="EUS141" s="14"/>
      <c r="EUT141" s="14"/>
      <c r="EUU141" s="14"/>
      <c r="EUV141" s="14"/>
      <c r="EUW141" s="14"/>
      <c r="EUX141" s="14"/>
      <c r="EUY141" s="14"/>
      <c r="EUZ141" s="14"/>
      <c r="EVA141" s="14"/>
      <c r="EVB141" s="14"/>
      <c r="EVC141" s="14"/>
      <c r="EVD141" s="14"/>
      <c r="EVE141" s="14"/>
      <c r="EVF141" s="14"/>
      <c r="EVG141" s="14"/>
      <c r="EVH141" s="14"/>
      <c r="EVI141" s="14"/>
      <c r="EVJ141" s="14"/>
      <c r="EVK141" s="14"/>
      <c r="EVL141" s="14"/>
      <c r="EVM141" s="14"/>
      <c r="EVN141" s="14"/>
      <c r="EVO141" s="14"/>
      <c r="EVP141" s="14"/>
      <c r="EVQ141" s="14"/>
      <c r="EVR141" s="14"/>
      <c r="EVS141" s="14"/>
      <c r="EVT141" s="14"/>
      <c r="EVU141" s="14"/>
      <c r="EVV141" s="14"/>
      <c r="EVW141" s="14"/>
      <c r="EVX141" s="14"/>
      <c r="EVY141" s="14"/>
      <c r="EVZ141" s="14"/>
      <c r="EWA141" s="14"/>
      <c r="EWB141" s="14"/>
      <c r="EWC141" s="14"/>
      <c r="EWD141" s="14"/>
      <c r="EWE141" s="14"/>
      <c r="EWF141" s="14"/>
      <c r="EWG141" s="14"/>
      <c r="EWH141" s="14"/>
      <c r="EWI141" s="14"/>
      <c r="EWJ141" s="14"/>
      <c r="EWK141" s="14"/>
      <c r="EWL141" s="14"/>
      <c r="EWM141" s="14"/>
      <c r="EWN141" s="14"/>
      <c r="EWO141" s="14"/>
      <c r="EWP141" s="14"/>
      <c r="EWQ141" s="14"/>
      <c r="EWR141" s="14"/>
      <c r="EWS141" s="14"/>
      <c r="EWT141" s="14"/>
      <c r="EWU141" s="14"/>
      <c r="EWV141" s="14"/>
      <c r="EWW141" s="14"/>
      <c r="EWX141" s="14"/>
      <c r="EWY141" s="14"/>
      <c r="EWZ141" s="14"/>
      <c r="EXA141" s="14"/>
      <c r="EXB141" s="14"/>
      <c r="EXC141" s="14"/>
      <c r="EXD141" s="14"/>
      <c r="EXE141" s="14"/>
      <c r="EXF141" s="14"/>
      <c r="EXG141" s="14"/>
      <c r="EXH141" s="14"/>
      <c r="EXI141" s="14"/>
      <c r="EXJ141" s="14"/>
      <c r="EXK141" s="14"/>
      <c r="EXL141" s="14"/>
      <c r="EXM141" s="14"/>
      <c r="EXN141" s="14"/>
      <c r="EXO141" s="14"/>
      <c r="EXP141" s="14"/>
      <c r="EXQ141" s="14"/>
      <c r="EXR141" s="14"/>
      <c r="EXS141" s="14"/>
      <c r="EXT141" s="14"/>
      <c r="EXU141" s="14"/>
      <c r="EXV141" s="14"/>
      <c r="EXW141" s="14"/>
      <c r="EXX141" s="14"/>
      <c r="EXY141" s="14"/>
      <c r="EXZ141" s="14"/>
      <c r="EYA141" s="14"/>
      <c r="EYB141" s="14"/>
      <c r="EYC141" s="14"/>
      <c r="EYD141" s="14"/>
      <c r="EYE141" s="14"/>
      <c r="EYF141" s="14"/>
      <c r="EYG141" s="14"/>
      <c r="EYH141" s="14"/>
      <c r="EYI141" s="14"/>
      <c r="EYJ141" s="14"/>
      <c r="EYK141" s="14"/>
      <c r="EYL141" s="14"/>
      <c r="EYM141" s="14"/>
      <c r="EYN141" s="14"/>
      <c r="EYO141" s="14"/>
      <c r="EYP141" s="14"/>
      <c r="EYQ141" s="14"/>
      <c r="EYR141" s="14"/>
      <c r="EYS141" s="14"/>
      <c r="EYT141" s="14"/>
      <c r="EYU141" s="14"/>
      <c r="EYV141" s="14"/>
      <c r="EYW141" s="14"/>
      <c r="EYX141" s="14"/>
      <c r="EYY141" s="14"/>
      <c r="EYZ141" s="14"/>
      <c r="EZA141" s="14"/>
      <c r="EZB141" s="14"/>
      <c r="EZC141" s="14"/>
      <c r="EZD141" s="14"/>
      <c r="EZE141" s="14"/>
      <c r="EZF141" s="14"/>
      <c r="EZG141" s="14"/>
      <c r="EZH141" s="14"/>
      <c r="EZI141" s="14"/>
      <c r="EZJ141" s="14"/>
      <c r="EZK141" s="14"/>
      <c r="EZL141" s="14"/>
      <c r="EZM141" s="14"/>
      <c r="EZN141" s="14"/>
      <c r="EZO141" s="14"/>
      <c r="EZP141" s="14"/>
      <c r="EZQ141" s="14"/>
      <c r="EZR141" s="14"/>
      <c r="EZS141" s="14"/>
      <c r="EZT141" s="14"/>
      <c r="EZU141" s="14"/>
      <c r="EZV141" s="14"/>
      <c r="EZW141" s="14"/>
      <c r="EZX141" s="14"/>
      <c r="EZY141" s="14"/>
      <c r="EZZ141" s="14"/>
      <c r="FAA141" s="14"/>
      <c r="FAB141" s="14"/>
      <c r="FAC141" s="14"/>
      <c r="FAD141" s="14"/>
      <c r="FAE141" s="14"/>
      <c r="FAF141" s="14"/>
      <c r="FAG141" s="14"/>
      <c r="FAH141" s="14"/>
      <c r="FAI141" s="14"/>
      <c r="FAJ141" s="14"/>
      <c r="FAK141" s="14"/>
      <c r="FAL141" s="14"/>
      <c r="FAM141" s="14"/>
      <c r="FAN141" s="14"/>
      <c r="FAO141" s="14"/>
      <c r="FAP141" s="14"/>
      <c r="FAQ141" s="14"/>
      <c r="FAR141" s="14"/>
      <c r="FAS141" s="14"/>
      <c r="FAT141" s="14"/>
      <c r="FAU141" s="14"/>
      <c r="FAV141" s="14"/>
      <c r="FAW141" s="14"/>
      <c r="FAX141" s="14"/>
      <c r="FAY141" s="14"/>
      <c r="FAZ141" s="14"/>
      <c r="FBA141" s="14"/>
      <c r="FBB141" s="14"/>
      <c r="FBC141" s="14"/>
      <c r="FBD141" s="14"/>
      <c r="FBE141" s="14"/>
      <c r="FBF141" s="14"/>
      <c r="FBG141" s="14"/>
      <c r="FBH141" s="14"/>
      <c r="FBI141" s="14"/>
      <c r="FBJ141" s="14"/>
      <c r="FBK141" s="14"/>
      <c r="FBL141" s="14"/>
      <c r="FBM141" s="14"/>
      <c r="FBN141" s="14"/>
      <c r="FBO141" s="14"/>
      <c r="FBP141" s="14"/>
      <c r="FBQ141" s="14"/>
      <c r="FBR141" s="14"/>
      <c r="FBS141" s="14"/>
      <c r="FBT141" s="14"/>
      <c r="FBU141" s="14"/>
      <c r="FBV141" s="14"/>
      <c r="FBW141" s="14"/>
      <c r="FBX141" s="14"/>
      <c r="FBY141" s="14"/>
      <c r="FBZ141" s="14"/>
      <c r="FCA141" s="14"/>
      <c r="FCB141" s="14"/>
      <c r="FCC141" s="14"/>
      <c r="FCD141" s="14"/>
      <c r="FCE141" s="14"/>
      <c r="FCF141" s="14"/>
      <c r="FCG141" s="14"/>
      <c r="FCH141" s="14"/>
      <c r="FCI141" s="14"/>
      <c r="FCJ141" s="14"/>
      <c r="FCK141" s="14"/>
      <c r="FCL141" s="14"/>
      <c r="FCM141" s="14"/>
      <c r="FCN141" s="14"/>
      <c r="FCO141" s="14"/>
      <c r="FCP141" s="14"/>
      <c r="FCQ141" s="14"/>
      <c r="FCR141" s="14"/>
      <c r="FCS141" s="14"/>
      <c r="FCT141" s="14"/>
      <c r="FCU141" s="14"/>
      <c r="FCV141" s="14"/>
      <c r="FCW141" s="14"/>
      <c r="FCX141" s="14"/>
      <c r="FCY141" s="14"/>
      <c r="FCZ141" s="14"/>
      <c r="FDA141" s="14"/>
      <c r="FDB141" s="14"/>
      <c r="FDC141" s="14"/>
      <c r="FDD141" s="14"/>
      <c r="FDE141" s="14"/>
      <c r="FDF141" s="14"/>
      <c r="FDG141" s="14"/>
      <c r="FDH141" s="14"/>
      <c r="FDI141" s="14"/>
      <c r="FDJ141" s="14"/>
      <c r="FDK141" s="14"/>
      <c r="FDL141" s="14"/>
      <c r="FDM141" s="14"/>
      <c r="FDN141" s="14"/>
      <c r="FDO141" s="14"/>
      <c r="FDP141" s="14"/>
      <c r="FDQ141" s="14"/>
      <c r="FDR141" s="14"/>
      <c r="FDS141" s="14"/>
      <c r="FDT141" s="14"/>
      <c r="FDU141" s="14"/>
      <c r="FDV141" s="14"/>
      <c r="FDW141" s="14"/>
      <c r="FDX141" s="14"/>
      <c r="FDY141" s="14"/>
      <c r="FDZ141" s="14"/>
      <c r="FEA141" s="14"/>
      <c r="FEB141" s="14"/>
      <c r="FEC141" s="14"/>
      <c r="FED141" s="14"/>
      <c r="FEE141" s="14"/>
      <c r="FEF141" s="14"/>
      <c r="FEG141" s="14"/>
      <c r="FEH141" s="14"/>
      <c r="FEI141" s="14"/>
      <c r="FEJ141" s="14"/>
      <c r="FEK141" s="14"/>
      <c r="FEL141" s="14"/>
      <c r="FEM141" s="14"/>
      <c r="FEN141" s="14"/>
      <c r="FEO141" s="14"/>
      <c r="FEP141" s="14"/>
      <c r="FEQ141" s="14"/>
      <c r="FER141" s="14"/>
      <c r="FES141" s="14"/>
      <c r="FET141" s="14"/>
      <c r="FEU141" s="14"/>
      <c r="FEV141" s="14"/>
      <c r="FEW141" s="14"/>
      <c r="FEX141" s="14"/>
      <c r="FEY141" s="14"/>
      <c r="FEZ141" s="14"/>
      <c r="FFA141" s="14"/>
      <c r="FFB141" s="14"/>
      <c r="FFC141" s="14"/>
      <c r="FFD141" s="14"/>
      <c r="FFE141" s="14"/>
      <c r="FFF141" s="14"/>
      <c r="FFG141" s="14"/>
      <c r="FFH141" s="14"/>
      <c r="FFI141" s="14"/>
      <c r="FFJ141" s="14"/>
      <c r="FFK141" s="14"/>
      <c r="FFL141" s="14"/>
      <c r="FFM141" s="14"/>
      <c r="FFN141" s="14"/>
      <c r="FFO141" s="14"/>
      <c r="FFP141" s="14"/>
      <c r="FFQ141" s="14"/>
      <c r="FFR141" s="14"/>
      <c r="FFS141" s="14"/>
      <c r="FFT141" s="14"/>
      <c r="FFU141" s="14"/>
      <c r="FFV141" s="14"/>
      <c r="FFW141" s="14"/>
      <c r="FFX141" s="14"/>
      <c r="FFY141" s="14"/>
      <c r="FFZ141" s="14"/>
      <c r="FGA141" s="14"/>
      <c r="FGB141" s="14"/>
      <c r="FGC141" s="14"/>
      <c r="FGD141" s="14"/>
      <c r="FGE141" s="14"/>
      <c r="FGF141" s="14"/>
      <c r="FGG141" s="14"/>
      <c r="FGH141" s="14"/>
      <c r="FGI141" s="14"/>
      <c r="FGJ141" s="14"/>
      <c r="FGK141" s="14"/>
      <c r="FGL141" s="14"/>
      <c r="FGM141" s="14"/>
      <c r="FGN141" s="14"/>
      <c r="FGO141" s="14"/>
      <c r="FGP141" s="14"/>
      <c r="FGQ141" s="14"/>
      <c r="FGR141" s="14"/>
      <c r="FGS141" s="14"/>
      <c r="FGT141" s="14"/>
      <c r="FGU141" s="14"/>
      <c r="FGV141" s="14"/>
      <c r="FGW141" s="14"/>
      <c r="FGX141" s="14"/>
      <c r="FGY141" s="14"/>
      <c r="FGZ141" s="14"/>
      <c r="FHA141" s="14"/>
      <c r="FHB141" s="14"/>
      <c r="FHC141" s="14"/>
      <c r="FHD141" s="14"/>
      <c r="FHE141" s="14"/>
      <c r="FHF141" s="14"/>
      <c r="FHG141" s="14"/>
      <c r="FHH141" s="14"/>
      <c r="FHI141" s="14"/>
      <c r="FHJ141" s="14"/>
      <c r="FHK141" s="14"/>
      <c r="FHL141" s="14"/>
      <c r="FHM141" s="14"/>
      <c r="FHN141" s="14"/>
      <c r="FHO141" s="14"/>
      <c r="FHP141" s="14"/>
      <c r="FHQ141" s="14"/>
      <c r="FHR141" s="14"/>
      <c r="FHS141" s="14"/>
      <c r="FHT141" s="14"/>
      <c r="FHU141" s="14"/>
      <c r="FHV141" s="14"/>
      <c r="FHW141" s="14"/>
      <c r="FHX141" s="14"/>
      <c r="FHY141" s="14"/>
      <c r="FHZ141" s="14"/>
      <c r="FIA141" s="14"/>
      <c r="FIB141" s="14"/>
      <c r="FIC141" s="14"/>
      <c r="FID141" s="14"/>
      <c r="FIE141" s="14"/>
      <c r="FIF141" s="14"/>
      <c r="FIG141" s="14"/>
      <c r="FIH141" s="14"/>
      <c r="FII141" s="14"/>
      <c r="FIJ141" s="14"/>
      <c r="FIK141" s="14"/>
      <c r="FIL141" s="14"/>
      <c r="FIM141" s="14"/>
      <c r="FIN141" s="14"/>
      <c r="FIO141" s="14"/>
      <c r="FIP141" s="14"/>
      <c r="FIQ141" s="14"/>
      <c r="FIR141" s="14"/>
      <c r="FIS141" s="14"/>
      <c r="FIT141" s="14"/>
      <c r="FIU141" s="14"/>
      <c r="FIV141" s="14"/>
      <c r="FIW141" s="14"/>
      <c r="FIX141" s="14"/>
      <c r="FIY141" s="14"/>
      <c r="FIZ141" s="14"/>
      <c r="FJA141" s="14"/>
      <c r="FJB141" s="14"/>
      <c r="FJC141" s="14"/>
      <c r="FJD141" s="14"/>
      <c r="FJE141" s="14"/>
      <c r="FJF141" s="14"/>
      <c r="FJG141" s="14"/>
      <c r="FJH141" s="14"/>
      <c r="FJI141" s="14"/>
      <c r="FJJ141" s="14"/>
      <c r="FJK141" s="14"/>
      <c r="FJL141" s="14"/>
      <c r="FJM141" s="14"/>
      <c r="FJN141" s="14"/>
      <c r="FJO141" s="14"/>
      <c r="FJP141" s="14"/>
      <c r="FJQ141" s="14"/>
      <c r="FJR141" s="14"/>
      <c r="FJS141" s="14"/>
      <c r="FJT141" s="14"/>
      <c r="FJU141" s="14"/>
      <c r="FJV141" s="14"/>
      <c r="FJW141" s="14"/>
      <c r="FJX141" s="14"/>
      <c r="FJY141" s="14"/>
      <c r="FJZ141" s="14"/>
      <c r="FKA141" s="14"/>
      <c r="FKB141" s="14"/>
      <c r="FKC141" s="14"/>
      <c r="FKD141" s="14"/>
      <c r="FKE141" s="14"/>
      <c r="FKF141" s="14"/>
      <c r="FKG141" s="14"/>
      <c r="FKH141" s="14"/>
      <c r="FKI141" s="14"/>
      <c r="FKJ141" s="14"/>
      <c r="FKK141" s="14"/>
      <c r="FKL141" s="14"/>
      <c r="FKM141" s="14"/>
      <c r="FKN141" s="14"/>
      <c r="FKO141" s="14"/>
      <c r="FKP141" s="14"/>
      <c r="FKQ141" s="14"/>
      <c r="FKR141" s="14"/>
      <c r="FKS141" s="14"/>
      <c r="FKT141" s="14"/>
      <c r="FKU141" s="14"/>
      <c r="FKV141" s="14"/>
      <c r="FKW141" s="14"/>
      <c r="FKX141" s="14"/>
      <c r="FKY141" s="14"/>
      <c r="FKZ141" s="14"/>
      <c r="FLA141" s="14"/>
      <c r="FLB141" s="14"/>
      <c r="FLC141" s="14"/>
      <c r="FLD141" s="14"/>
      <c r="FLE141" s="14"/>
      <c r="FLF141" s="14"/>
      <c r="FLG141" s="14"/>
      <c r="FLH141" s="14"/>
      <c r="FLI141" s="14"/>
      <c r="FLJ141" s="14"/>
      <c r="FLK141" s="14"/>
      <c r="FLL141" s="14"/>
      <c r="FLM141" s="14"/>
      <c r="FLN141" s="14"/>
      <c r="FLO141" s="14"/>
      <c r="FLP141" s="14"/>
      <c r="FLQ141" s="14"/>
      <c r="FLR141" s="14"/>
      <c r="FLS141" s="14"/>
      <c r="FLT141" s="14"/>
      <c r="FLU141" s="14"/>
      <c r="FLV141" s="14"/>
      <c r="FLW141" s="14"/>
      <c r="FLX141" s="14"/>
      <c r="FLY141" s="14"/>
      <c r="FLZ141" s="14"/>
      <c r="FMA141" s="14"/>
      <c r="FMB141" s="14"/>
      <c r="FMC141" s="14"/>
      <c r="FMD141" s="14"/>
      <c r="FME141" s="14"/>
      <c r="FMF141" s="14"/>
      <c r="FMG141" s="14"/>
      <c r="FMH141" s="14"/>
      <c r="FMI141" s="14"/>
      <c r="FMJ141" s="14"/>
      <c r="FMK141" s="14"/>
      <c r="FML141" s="14"/>
      <c r="FMM141" s="14"/>
      <c r="FMN141" s="14"/>
      <c r="FMO141" s="14"/>
      <c r="FMP141" s="14"/>
      <c r="FMQ141" s="14"/>
      <c r="FMR141" s="14"/>
      <c r="FMS141" s="14"/>
      <c r="FMT141" s="14"/>
      <c r="FMU141" s="14"/>
      <c r="FMV141" s="14"/>
      <c r="FMW141" s="14"/>
      <c r="FMX141" s="14"/>
      <c r="FMY141" s="14"/>
      <c r="FMZ141" s="14"/>
      <c r="FNA141" s="14"/>
      <c r="FNB141" s="14"/>
      <c r="FNC141" s="14"/>
      <c r="FND141" s="14"/>
      <c r="FNE141" s="14"/>
      <c r="FNF141" s="14"/>
      <c r="FNG141" s="14"/>
      <c r="FNH141" s="14"/>
      <c r="FNI141" s="14"/>
      <c r="FNJ141" s="14"/>
      <c r="FNK141" s="14"/>
      <c r="FNL141" s="14"/>
      <c r="FNM141" s="14"/>
      <c r="FNN141" s="14"/>
      <c r="FNO141" s="14"/>
      <c r="FNP141" s="14"/>
      <c r="FNQ141" s="14"/>
      <c r="FNR141" s="14"/>
      <c r="FNS141" s="14"/>
      <c r="FNT141" s="14"/>
      <c r="FNU141" s="14"/>
      <c r="FNV141" s="14"/>
      <c r="FNW141" s="14"/>
      <c r="FNX141" s="14"/>
      <c r="FNY141" s="14"/>
      <c r="FNZ141" s="14"/>
      <c r="FOA141" s="14"/>
      <c r="FOB141" s="14"/>
      <c r="FOC141" s="14"/>
      <c r="FOD141" s="14"/>
      <c r="FOE141" s="14"/>
      <c r="FOF141" s="14"/>
      <c r="FOG141" s="14"/>
      <c r="FOH141" s="14"/>
      <c r="FOI141" s="14"/>
      <c r="FOJ141" s="14"/>
      <c r="FOK141" s="14"/>
      <c r="FOL141" s="14"/>
      <c r="FOM141" s="14"/>
      <c r="FON141" s="14"/>
      <c r="FOO141" s="14"/>
      <c r="FOP141" s="14"/>
      <c r="FOQ141" s="14"/>
      <c r="FOR141" s="14"/>
      <c r="FOS141" s="14"/>
      <c r="FOT141" s="14"/>
      <c r="FOU141" s="14"/>
      <c r="FOV141" s="14"/>
      <c r="FOW141" s="14"/>
      <c r="FOX141" s="14"/>
      <c r="FOY141" s="14"/>
      <c r="FOZ141" s="14"/>
      <c r="FPA141" s="14"/>
      <c r="FPB141" s="14"/>
      <c r="FPC141" s="14"/>
      <c r="FPD141" s="14"/>
      <c r="FPE141" s="14"/>
      <c r="FPF141" s="14"/>
      <c r="FPG141" s="14"/>
      <c r="FPH141" s="14"/>
      <c r="FPI141" s="14"/>
      <c r="FPJ141" s="14"/>
      <c r="FPK141" s="14"/>
      <c r="FPL141" s="14"/>
      <c r="FPM141" s="14"/>
      <c r="FPN141" s="14"/>
      <c r="FPO141" s="14"/>
      <c r="FPP141" s="14"/>
      <c r="FPQ141" s="14"/>
      <c r="FPR141" s="14"/>
      <c r="FPS141" s="14"/>
      <c r="FPT141" s="14"/>
      <c r="FPU141" s="14"/>
      <c r="FPV141" s="14"/>
      <c r="FPW141" s="14"/>
      <c r="FPX141" s="14"/>
      <c r="FPY141" s="14"/>
      <c r="FPZ141" s="14"/>
      <c r="FQA141" s="14"/>
      <c r="FQB141" s="14"/>
      <c r="FQC141" s="14"/>
      <c r="FQD141" s="14"/>
      <c r="FQE141" s="14"/>
      <c r="FQF141" s="14"/>
      <c r="FQG141" s="14"/>
      <c r="FQH141" s="14"/>
      <c r="FQI141" s="14"/>
      <c r="FQJ141" s="14"/>
      <c r="FQK141" s="14"/>
      <c r="FQL141" s="14"/>
      <c r="FQM141" s="14"/>
      <c r="FQN141" s="14"/>
      <c r="FQO141" s="14"/>
      <c r="FQP141" s="14"/>
      <c r="FQQ141" s="14"/>
      <c r="FQR141" s="14"/>
      <c r="FQS141" s="14"/>
      <c r="FQT141" s="14"/>
      <c r="FQU141" s="14"/>
      <c r="FQV141" s="14"/>
      <c r="FQW141" s="14"/>
      <c r="FQX141" s="14"/>
      <c r="FQY141" s="14"/>
      <c r="FQZ141" s="14"/>
      <c r="FRA141" s="14"/>
      <c r="FRB141" s="14"/>
      <c r="FRC141" s="14"/>
      <c r="FRD141" s="14"/>
      <c r="FRE141" s="14"/>
      <c r="FRF141" s="14"/>
      <c r="FRG141" s="14"/>
      <c r="FRH141" s="14"/>
      <c r="FRI141" s="14"/>
      <c r="FRJ141" s="14"/>
      <c r="FRK141" s="14"/>
      <c r="FRL141" s="14"/>
      <c r="FRM141" s="14"/>
      <c r="FRN141" s="14"/>
      <c r="FRO141" s="14"/>
      <c r="FRP141" s="14"/>
      <c r="FRQ141" s="14"/>
      <c r="FRR141" s="14"/>
      <c r="FRS141" s="14"/>
      <c r="FRT141" s="14"/>
      <c r="FRU141" s="14"/>
      <c r="FRV141" s="14"/>
      <c r="FRW141" s="14"/>
      <c r="FRX141" s="14"/>
      <c r="FRY141" s="14"/>
      <c r="FRZ141" s="14"/>
      <c r="FSA141" s="14"/>
      <c r="FSB141" s="14"/>
      <c r="FSC141" s="14"/>
      <c r="FSD141" s="14"/>
      <c r="FSE141" s="14"/>
      <c r="FSF141" s="14"/>
      <c r="FSG141" s="14"/>
      <c r="FSH141" s="14"/>
      <c r="FSI141" s="14"/>
      <c r="FSJ141" s="14"/>
      <c r="FSK141" s="14"/>
      <c r="FSL141" s="14"/>
      <c r="FSM141" s="14"/>
      <c r="FSN141" s="14"/>
      <c r="FSO141" s="14"/>
      <c r="FSP141" s="14"/>
      <c r="FSQ141" s="14"/>
      <c r="FSR141" s="14"/>
      <c r="FSS141" s="14"/>
      <c r="FST141" s="14"/>
      <c r="FSU141" s="14"/>
      <c r="FSV141" s="14"/>
      <c r="FSW141" s="14"/>
      <c r="FSX141" s="14"/>
      <c r="FSY141" s="14"/>
      <c r="FSZ141" s="14"/>
      <c r="FTA141" s="14"/>
      <c r="FTB141" s="14"/>
      <c r="FTC141" s="14"/>
      <c r="FTD141" s="14"/>
      <c r="FTE141" s="14"/>
      <c r="FTF141" s="14"/>
      <c r="FTG141" s="14"/>
      <c r="FTH141" s="14"/>
      <c r="FTI141" s="14"/>
      <c r="FTJ141" s="14"/>
      <c r="FTK141" s="14"/>
      <c r="FTL141" s="14"/>
      <c r="FTM141" s="14"/>
      <c r="FTN141" s="14"/>
      <c r="FTO141" s="14"/>
      <c r="FTP141" s="14"/>
      <c r="FTQ141" s="14"/>
      <c r="FTR141" s="14"/>
      <c r="FTS141" s="14"/>
      <c r="FTT141" s="14"/>
      <c r="FTU141" s="14"/>
      <c r="FTV141" s="14"/>
      <c r="FTW141" s="14"/>
      <c r="FTX141" s="14"/>
      <c r="FTY141" s="14"/>
      <c r="FTZ141" s="14"/>
      <c r="FUA141" s="14"/>
      <c r="FUB141" s="14"/>
      <c r="FUC141" s="14"/>
      <c r="FUD141" s="14"/>
      <c r="FUE141" s="14"/>
      <c r="FUF141" s="14"/>
      <c r="FUG141" s="14"/>
      <c r="FUH141" s="14"/>
      <c r="FUI141" s="14"/>
      <c r="FUJ141" s="14"/>
      <c r="FUK141" s="14"/>
      <c r="FUL141" s="14"/>
      <c r="FUM141" s="14"/>
      <c r="FUN141" s="14"/>
      <c r="FUO141" s="14"/>
      <c r="FUP141" s="14"/>
      <c r="FUQ141" s="14"/>
      <c r="FUR141" s="14"/>
      <c r="FUS141" s="14"/>
      <c r="FUT141" s="14"/>
      <c r="FUU141" s="14"/>
      <c r="FUV141" s="14"/>
      <c r="FUW141" s="14"/>
      <c r="FUX141" s="14"/>
      <c r="FUY141" s="14"/>
      <c r="FUZ141" s="14"/>
      <c r="FVA141" s="14"/>
      <c r="FVB141" s="14"/>
      <c r="FVC141" s="14"/>
      <c r="FVD141" s="14"/>
      <c r="FVE141" s="14"/>
      <c r="FVF141" s="14"/>
      <c r="FVG141" s="14"/>
      <c r="FVH141" s="14"/>
      <c r="FVI141" s="14"/>
      <c r="FVJ141" s="14"/>
      <c r="FVK141" s="14"/>
      <c r="FVL141" s="14"/>
      <c r="FVM141" s="14"/>
      <c r="FVN141" s="14"/>
      <c r="FVO141" s="14"/>
      <c r="FVP141" s="14"/>
      <c r="FVQ141" s="14"/>
      <c r="FVR141" s="14"/>
      <c r="FVS141" s="14"/>
      <c r="FVT141" s="14"/>
      <c r="FVU141" s="14"/>
      <c r="FVV141" s="14"/>
      <c r="FVW141" s="14"/>
      <c r="FVX141" s="14"/>
      <c r="FVY141" s="14"/>
      <c r="FVZ141" s="14"/>
      <c r="FWA141" s="14"/>
      <c r="FWB141" s="14"/>
      <c r="FWC141" s="14"/>
      <c r="FWD141" s="14"/>
      <c r="FWE141" s="14"/>
      <c r="FWF141" s="14"/>
      <c r="FWG141" s="14"/>
      <c r="FWH141" s="14"/>
      <c r="FWI141" s="14"/>
      <c r="FWJ141" s="14"/>
      <c r="FWK141" s="14"/>
      <c r="FWL141" s="14"/>
      <c r="FWM141" s="14"/>
      <c r="FWN141" s="14"/>
      <c r="FWO141" s="14"/>
      <c r="FWP141" s="14"/>
      <c r="FWQ141" s="14"/>
      <c r="FWR141" s="14"/>
      <c r="FWS141" s="14"/>
      <c r="FWT141" s="14"/>
      <c r="FWU141" s="14"/>
      <c r="FWV141" s="14"/>
      <c r="FWW141" s="14"/>
      <c r="FWX141" s="14"/>
      <c r="FWY141" s="14"/>
      <c r="FWZ141" s="14"/>
      <c r="FXA141" s="14"/>
      <c r="FXB141" s="14"/>
      <c r="FXC141" s="14"/>
      <c r="FXD141" s="14"/>
      <c r="FXE141" s="14"/>
      <c r="FXF141" s="14"/>
      <c r="FXG141" s="14"/>
      <c r="FXH141" s="14"/>
      <c r="FXI141" s="14"/>
      <c r="FXJ141" s="14"/>
      <c r="FXK141" s="14"/>
      <c r="FXL141" s="14"/>
      <c r="FXM141" s="14"/>
      <c r="FXN141" s="14"/>
      <c r="FXO141" s="14"/>
      <c r="FXP141" s="14"/>
      <c r="FXQ141" s="14"/>
      <c r="FXR141" s="14"/>
      <c r="FXS141" s="14"/>
      <c r="FXT141" s="14"/>
      <c r="FXU141" s="14"/>
      <c r="FXV141" s="14"/>
      <c r="FXW141" s="14"/>
      <c r="FXX141" s="14"/>
      <c r="FXY141" s="14"/>
      <c r="FXZ141" s="14"/>
      <c r="FYA141" s="14"/>
      <c r="FYB141" s="14"/>
      <c r="FYC141" s="14"/>
      <c r="FYD141" s="14"/>
      <c r="FYE141" s="14"/>
      <c r="FYF141" s="14"/>
      <c r="FYG141" s="14"/>
      <c r="FYH141" s="14"/>
      <c r="FYI141" s="14"/>
      <c r="FYJ141" s="14"/>
      <c r="FYK141" s="14"/>
      <c r="FYL141" s="14"/>
      <c r="FYM141" s="14"/>
      <c r="FYN141" s="14"/>
      <c r="FYO141" s="14"/>
      <c r="FYP141" s="14"/>
      <c r="FYQ141" s="14"/>
      <c r="FYR141" s="14"/>
      <c r="FYS141" s="14"/>
      <c r="FYT141" s="14"/>
      <c r="FYU141" s="14"/>
      <c r="FYV141" s="14"/>
      <c r="FYW141" s="14"/>
      <c r="FYX141" s="14"/>
      <c r="FYY141" s="14"/>
      <c r="FYZ141" s="14"/>
      <c r="FZA141" s="14"/>
      <c r="FZB141" s="14"/>
      <c r="FZC141" s="14"/>
      <c r="FZD141" s="14"/>
      <c r="FZE141" s="14"/>
      <c r="FZF141" s="14"/>
      <c r="FZG141" s="14"/>
      <c r="FZH141" s="14"/>
      <c r="FZI141" s="14"/>
      <c r="FZJ141" s="14"/>
      <c r="FZK141" s="14"/>
      <c r="FZL141" s="14"/>
      <c r="FZM141" s="14"/>
      <c r="FZN141" s="14"/>
      <c r="FZO141" s="14"/>
      <c r="FZP141" s="14"/>
      <c r="FZQ141" s="14"/>
      <c r="FZR141" s="14"/>
      <c r="FZS141" s="14"/>
      <c r="FZT141" s="14"/>
      <c r="FZU141" s="14"/>
      <c r="FZV141" s="14"/>
      <c r="FZW141" s="14"/>
      <c r="FZX141" s="14"/>
      <c r="FZY141" s="14"/>
      <c r="FZZ141" s="14"/>
      <c r="GAA141" s="14"/>
      <c r="GAB141" s="14"/>
      <c r="GAC141" s="14"/>
      <c r="GAD141" s="14"/>
      <c r="GAE141" s="14"/>
      <c r="GAF141" s="14"/>
      <c r="GAG141" s="14"/>
      <c r="GAH141" s="14"/>
      <c r="GAI141" s="14"/>
      <c r="GAJ141" s="14"/>
      <c r="GAK141" s="14"/>
      <c r="GAL141" s="14"/>
      <c r="GAM141" s="14"/>
      <c r="GAN141" s="14"/>
      <c r="GAO141" s="14"/>
      <c r="GAP141" s="14"/>
      <c r="GAQ141" s="14"/>
      <c r="GAR141" s="14"/>
      <c r="GAS141" s="14"/>
      <c r="GAT141" s="14"/>
      <c r="GAU141" s="14"/>
      <c r="GAV141" s="14"/>
      <c r="GAW141" s="14"/>
      <c r="GAX141" s="14"/>
      <c r="GAY141" s="14"/>
      <c r="GAZ141" s="14"/>
      <c r="GBA141" s="14"/>
      <c r="GBB141" s="14"/>
      <c r="GBC141" s="14"/>
      <c r="GBD141" s="14"/>
      <c r="GBE141" s="14"/>
      <c r="GBF141" s="14"/>
      <c r="GBG141" s="14"/>
      <c r="GBH141" s="14"/>
      <c r="GBI141" s="14"/>
      <c r="GBJ141" s="14"/>
      <c r="GBK141" s="14"/>
      <c r="GBL141" s="14"/>
      <c r="GBM141" s="14"/>
      <c r="GBN141" s="14"/>
      <c r="GBO141" s="14"/>
      <c r="GBP141" s="14"/>
      <c r="GBQ141" s="14"/>
      <c r="GBR141" s="14"/>
      <c r="GBS141" s="14"/>
      <c r="GBT141" s="14"/>
      <c r="GBU141" s="14"/>
      <c r="GBV141" s="14"/>
      <c r="GBW141" s="14"/>
      <c r="GBX141" s="14"/>
      <c r="GBY141" s="14"/>
      <c r="GBZ141" s="14"/>
      <c r="GCA141" s="14"/>
      <c r="GCB141" s="14"/>
      <c r="GCC141" s="14"/>
      <c r="GCD141" s="14"/>
      <c r="GCE141" s="14"/>
      <c r="GCF141" s="14"/>
      <c r="GCG141" s="14"/>
      <c r="GCH141" s="14"/>
      <c r="GCI141" s="14"/>
      <c r="GCJ141" s="14"/>
      <c r="GCK141" s="14"/>
      <c r="GCL141" s="14"/>
      <c r="GCM141" s="14"/>
      <c r="GCN141" s="14"/>
      <c r="GCO141" s="14"/>
      <c r="GCP141" s="14"/>
      <c r="GCQ141" s="14"/>
      <c r="GCR141" s="14"/>
      <c r="GCS141" s="14"/>
      <c r="GCT141" s="14"/>
      <c r="GCU141" s="14"/>
      <c r="GCV141" s="14"/>
      <c r="GCW141" s="14"/>
      <c r="GCX141" s="14"/>
      <c r="GCY141" s="14"/>
      <c r="GCZ141" s="14"/>
      <c r="GDA141" s="14"/>
      <c r="GDB141" s="14"/>
      <c r="GDC141" s="14"/>
      <c r="GDD141" s="14"/>
      <c r="GDE141" s="14"/>
      <c r="GDF141" s="14"/>
      <c r="GDG141" s="14"/>
      <c r="GDH141" s="14"/>
      <c r="GDI141" s="14"/>
      <c r="GDJ141" s="14"/>
      <c r="GDK141" s="14"/>
      <c r="GDL141" s="14"/>
      <c r="GDM141" s="14"/>
      <c r="GDN141" s="14"/>
      <c r="GDO141" s="14"/>
      <c r="GDP141" s="14"/>
      <c r="GDQ141" s="14"/>
      <c r="GDR141" s="14"/>
      <c r="GDS141" s="14"/>
      <c r="GDT141" s="14"/>
      <c r="GDU141" s="14"/>
      <c r="GDV141" s="14"/>
      <c r="GDW141" s="14"/>
      <c r="GDX141" s="14"/>
      <c r="GDY141" s="14"/>
      <c r="GDZ141" s="14"/>
      <c r="GEA141" s="14"/>
      <c r="GEB141" s="14"/>
      <c r="GEC141" s="14"/>
      <c r="GED141" s="14"/>
      <c r="GEE141" s="14"/>
      <c r="GEF141" s="14"/>
      <c r="GEG141" s="14"/>
      <c r="GEH141" s="14"/>
      <c r="GEI141" s="14"/>
      <c r="GEJ141" s="14"/>
      <c r="GEK141" s="14"/>
      <c r="GEL141" s="14"/>
      <c r="GEM141" s="14"/>
      <c r="GEN141" s="14"/>
      <c r="GEO141" s="14"/>
      <c r="GEP141" s="14"/>
      <c r="GEQ141" s="14"/>
      <c r="GER141" s="14"/>
      <c r="GES141" s="14"/>
      <c r="GET141" s="14"/>
      <c r="GEU141" s="14"/>
      <c r="GEV141" s="14"/>
      <c r="GEW141" s="14"/>
      <c r="GEX141" s="14"/>
      <c r="GEY141" s="14"/>
      <c r="GEZ141" s="14"/>
      <c r="GFA141" s="14"/>
      <c r="GFB141" s="14"/>
      <c r="GFC141" s="14"/>
      <c r="GFD141" s="14"/>
      <c r="GFE141" s="14"/>
      <c r="GFF141" s="14"/>
      <c r="GFG141" s="14"/>
      <c r="GFH141" s="14"/>
      <c r="GFI141" s="14"/>
      <c r="GFJ141" s="14"/>
      <c r="GFK141" s="14"/>
      <c r="GFL141" s="14"/>
      <c r="GFM141" s="14"/>
      <c r="GFN141" s="14"/>
      <c r="GFO141" s="14"/>
      <c r="GFP141" s="14"/>
      <c r="GFQ141" s="14"/>
      <c r="GFR141" s="14"/>
      <c r="GFS141" s="14"/>
      <c r="GFT141" s="14"/>
      <c r="GFU141" s="14"/>
      <c r="GFV141" s="14"/>
      <c r="GFW141" s="14"/>
      <c r="GFX141" s="14"/>
      <c r="GFY141" s="14"/>
      <c r="GFZ141" s="14"/>
      <c r="GGA141" s="14"/>
      <c r="GGB141" s="14"/>
      <c r="GGC141" s="14"/>
      <c r="GGD141" s="14"/>
      <c r="GGE141" s="14"/>
      <c r="GGF141" s="14"/>
      <c r="GGG141" s="14"/>
      <c r="GGH141" s="14"/>
      <c r="GGI141" s="14"/>
      <c r="GGJ141" s="14"/>
      <c r="GGK141" s="14"/>
      <c r="GGL141" s="14"/>
      <c r="GGM141" s="14"/>
      <c r="GGN141" s="14"/>
      <c r="GGO141" s="14"/>
      <c r="GGP141" s="14"/>
      <c r="GGQ141" s="14"/>
      <c r="GGR141" s="14"/>
      <c r="GGS141" s="14"/>
      <c r="GGT141" s="14"/>
      <c r="GGU141" s="14"/>
      <c r="GGV141" s="14"/>
      <c r="GGW141" s="14"/>
      <c r="GGX141" s="14"/>
      <c r="GGY141" s="14"/>
      <c r="GGZ141" s="14"/>
      <c r="GHA141" s="14"/>
      <c r="GHB141" s="14"/>
      <c r="GHC141" s="14"/>
      <c r="GHD141" s="14"/>
      <c r="GHE141" s="14"/>
      <c r="GHF141" s="14"/>
      <c r="GHG141" s="14"/>
      <c r="GHH141" s="14"/>
      <c r="GHI141" s="14"/>
      <c r="GHJ141" s="14"/>
      <c r="GHK141" s="14"/>
      <c r="GHL141" s="14"/>
      <c r="GHM141" s="14"/>
      <c r="GHN141" s="14"/>
      <c r="GHO141" s="14"/>
      <c r="GHP141" s="14"/>
      <c r="GHQ141" s="14"/>
      <c r="GHR141" s="14"/>
      <c r="GHS141" s="14"/>
      <c r="GHT141" s="14"/>
      <c r="GHU141" s="14"/>
      <c r="GHV141" s="14"/>
      <c r="GHW141" s="14"/>
      <c r="GHX141" s="14"/>
      <c r="GHY141" s="14"/>
      <c r="GHZ141" s="14"/>
      <c r="GIA141" s="14"/>
      <c r="GIB141" s="14"/>
      <c r="GIC141" s="14"/>
      <c r="GID141" s="14"/>
      <c r="GIE141" s="14"/>
      <c r="GIF141" s="14"/>
      <c r="GIG141" s="14"/>
      <c r="GIH141" s="14"/>
      <c r="GII141" s="14"/>
      <c r="GIJ141" s="14"/>
      <c r="GIK141" s="14"/>
      <c r="GIL141" s="14"/>
      <c r="GIM141" s="14"/>
      <c r="GIN141" s="14"/>
      <c r="GIO141" s="14"/>
      <c r="GIP141" s="14"/>
      <c r="GIQ141" s="14"/>
      <c r="GIR141" s="14"/>
      <c r="GIS141" s="14"/>
      <c r="GIT141" s="14"/>
      <c r="GIU141" s="14"/>
      <c r="GIV141" s="14"/>
      <c r="GIW141" s="14"/>
      <c r="GIX141" s="14"/>
      <c r="GIY141" s="14"/>
      <c r="GIZ141" s="14"/>
      <c r="GJA141" s="14"/>
      <c r="GJB141" s="14"/>
      <c r="GJC141" s="14"/>
      <c r="GJD141" s="14"/>
      <c r="GJE141" s="14"/>
      <c r="GJF141" s="14"/>
      <c r="GJG141" s="14"/>
      <c r="GJH141" s="14"/>
      <c r="GJI141" s="14"/>
      <c r="GJJ141" s="14"/>
      <c r="GJK141" s="14"/>
      <c r="GJL141" s="14"/>
      <c r="GJM141" s="14"/>
      <c r="GJN141" s="14"/>
      <c r="GJO141" s="14"/>
      <c r="GJP141" s="14"/>
      <c r="GJQ141" s="14"/>
      <c r="GJR141" s="14"/>
      <c r="GJS141" s="14"/>
      <c r="GJT141" s="14"/>
      <c r="GJU141" s="14"/>
      <c r="GJV141" s="14"/>
      <c r="GJW141" s="14"/>
      <c r="GJX141" s="14"/>
      <c r="GJY141" s="14"/>
      <c r="GJZ141" s="14"/>
      <c r="GKA141" s="14"/>
      <c r="GKB141" s="14"/>
      <c r="GKC141" s="14"/>
      <c r="GKD141" s="14"/>
      <c r="GKE141" s="14"/>
      <c r="GKF141" s="14"/>
      <c r="GKG141" s="14"/>
      <c r="GKH141" s="14"/>
      <c r="GKI141" s="14"/>
      <c r="GKJ141" s="14"/>
      <c r="GKK141" s="14"/>
      <c r="GKL141" s="14"/>
      <c r="GKM141" s="14"/>
      <c r="GKN141" s="14"/>
      <c r="GKO141" s="14"/>
      <c r="GKP141" s="14"/>
      <c r="GKQ141" s="14"/>
      <c r="GKR141" s="14"/>
      <c r="GKS141" s="14"/>
      <c r="GKT141" s="14"/>
      <c r="GKU141" s="14"/>
      <c r="GKV141" s="14"/>
      <c r="GKW141" s="14"/>
      <c r="GKX141" s="14"/>
      <c r="GKY141" s="14"/>
      <c r="GKZ141" s="14"/>
      <c r="GLA141" s="14"/>
      <c r="GLB141" s="14"/>
      <c r="GLC141" s="14"/>
      <c r="GLD141" s="14"/>
      <c r="GLE141" s="14"/>
      <c r="GLF141" s="14"/>
      <c r="GLG141" s="14"/>
      <c r="GLH141" s="14"/>
      <c r="GLI141" s="14"/>
      <c r="GLJ141" s="14"/>
      <c r="GLK141" s="14"/>
      <c r="GLL141" s="14"/>
      <c r="GLM141" s="14"/>
      <c r="GLN141" s="14"/>
      <c r="GLO141" s="14"/>
      <c r="GLP141" s="14"/>
      <c r="GLQ141" s="14"/>
      <c r="GLR141" s="14"/>
      <c r="GLS141" s="14"/>
      <c r="GLT141" s="14"/>
      <c r="GLU141" s="14"/>
      <c r="GLV141" s="14"/>
      <c r="GLW141" s="14"/>
      <c r="GLX141" s="14"/>
      <c r="GLY141" s="14"/>
      <c r="GLZ141" s="14"/>
      <c r="GMA141" s="14"/>
      <c r="GMB141" s="14"/>
      <c r="GMC141" s="14"/>
      <c r="GMD141" s="14"/>
      <c r="GME141" s="14"/>
      <c r="GMF141" s="14"/>
      <c r="GMG141" s="14"/>
      <c r="GMH141" s="14"/>
      <c r="GMI141" s="14"/>
      <c r="GMJ141" s="14"/>
      <c r="GMK141" s="14"/>
      <c r="GML141" s="14"/>
      <c r="GMM141" s="14"/>
      <c r="GMN141" s="14"/>
      <c r="GMO141" s="14"/>
      <c r="GMP141" s="14"/>
      <c r="GMQ141" s="14"/>
      <c r="GMR141" s="14"/>
      <c r="GMS141" s="14"/>
      <c r="GMT141" s="14"/>
      <c r="GMU141" s="14"/>
      <c r="GMV141" s="14"/>
      <c r="GMW141" s="14"/>
      <c r="GMX141" s="14"/>
      <c r="GMY141" s="14"/>
      <c r="GMZ141" s="14"/>
      <c r="GNA141" s="14"/>
      <c r="GNB141" s="14"/>
      <c r="GNC141" s="14"/>
      <c r="GND141" s="14"/>
      <c r="GNE141" s="14"/>
      <c r="GNF141" s="14"/>
      <c r="GNG141" s="14"/>
      <c r="GNH141" s="14"/>
      <c r="GNI141" s="14"/>
      <c r="GNJ141" s="14"/>
      <c r="GNK141" s="14"/>
      <c r="GNL141" s="14"/>
      <c r="GNM141" s="14"/>
      <c r="GNN141" s="14"/>
      <c r="GNO141" s="14"/>
      <c r="GNP141" s="14"/>
      <c r="GNQ141" s="14"/>
      <c r="GNR141" s="14"/>
      <c r="GNS141" s="14"/>
      <c r="GNT141" s="14"/>
      <c r="GNU141" s="14"/>
      <c r="GNV141" s="14"/>
      <c r="GNW141" s="14"/>
      <c r="GNX141" s="14"/>
      <c r="GNY141" s="14"/>
      <c r="GNZ141" s="14"/>
      <c r="GOA141" s="14"/>
      <c r="GOB141" s="14"/>
      <c r="GOC141" s="14"/>
      <c r="GOD141" s="14"/>
      <c r="GOE141" s="14"/>
      <c r="GOF141" s="14"/>
      <c r="GOG141" s="14"/>
      <c r="GOH141" s="14"/>
      <c r="GOI141" s="14"/>
      <c r="GOJ141" s="14"/>
      <c r="GOK141" s="14"/>
      <c r="GOL141" s="14"/>
      <c r="GOM141" s="14"/>
      <c r="GON141" s="14"/>
      <c r="GOO141" s="14"/>
      <c r="GOP141" s="14"/>
      <c r="GOQ141" s="14"/>
      <c r="GOR141" s="14"/>
      <c r="GOS141" s="14"/>
      <c r="GOT141" s="14"/>
      <c r="GOU141" s="14"/>
      <c r="GOV141" s="14"/>
      <c r="GOW141" s="14"/>
      <c r="GOX141" s="14"/>
      <c r="GOY141" s="14"/>
      <c r="GOZ141" s="14"/>
      <c r="GPA141" s="14"/>
      <c r="GPB141" s="14"/>
      <c r="GPC141" s="14"/>
      <c r="GPD141" s="14"/>
      <c r="GPE141" s="14"/>
      <c r="GPF141" s="14"/>
      <c r="GPG141" s="14"/>
      <c r="GPH141" s="14"/>
      <c r="GPI141" s="14"/>
      <c r="GPJ141" s="14"/>
      <c r="GPK141" s="14"/>
      <c r="GPL141" s="14"/>
      <c r="GPM141" s="14"/>
      <c r="GPN141" s="14"/>
      <c r="GPO141" s="14"/>
      <c r="GPP141" s="14"/>
      <c r="GPQ141" s="14"/>
      <c r="GPR141" s="14"/>
      <c r="GPS141" s="14"/>
      <c r="GPT141" s="14"/>
      <c r="GPU141" s="14"/>
      <c r="GPV141" s="14"/>
      <c r="GPW141" s="14"/>
      <c r="GPX141" s="14"/>
      <c r="GPY141" s="14"/>
      <c r="GPZ141" s="14"/>
      <c r="GQA141" s="14"/>
      <c r="GQB141" s="14"/>
      <c r="GQC141" s="14"/>
      <c r="GQD141" s="14"/>
      <c r="GQE141" s="14"/>
      <c r="GQF141" s="14"/>
      <c r="GQG141" s="14"/>
      <c r="GQH141" s="14"/>
      <c r="GQI141" s="14"/>
      <c r="GQJ141" s="14"/>
      <c r="GQK141" s="14"/>
      <c r="GQL141" s="14"/>
      <c r="GQM141" s="14"/>
      <c r="GQN141" s="14"/>
      <c r="GQO141" s="14"/>
      <c r="GQP141" s="14"/>
      <c r="GQQ141" s="14"/>
      <c r="GQR141" s="14"/>
      <c r="GQS141" s="14"/>
      <c r="GQT141" s="14"/>
      <c r="GQU141" s="14"/>
      <c r="GQV141" s="14"/>
      <c r="GQW141" s="14"/>
      <c r="GQX141" s="14"/>
      <c r="GQY141" s="14"/>
      <c r="GQZ141" s="14"/>
      <c r="GRA141" s="14"/>
      <c r="GRB141" s="14"/>
      <c r="GRC141" s="14"/>
      <c r="GRD141" s="14"/>
      <c r="GRE141" s="14"/>
      <c r="GRF141" s="14"/>
      <c r="GRG141" s="14"/>
      <c r="GRH141" s="14"/>
      <c r="GRI141" s="14"/>
      <c r="GRJ141" s="14"/>
      <c r="GRK141" s="14"/>
      <c r="GRL141" s="14"/>
      <c r="GRM141" s="14"/>
      <c r="GRN141" s="14"/>
      <c r="GRO141" s="14"/>
      <c r="GRP141" s="14"/>
      <c r="GRQ141" s="14"/>
      <c r="GRR141" s="14"/>
      <c r="GRS141" s="14"/>
      <c r="GRT141" s="14"/>
      <c r="GRU141" s="14"/>
      <c r="GRV141" s="14"/>
      <c r="GRW141" s="14"/>
      <c r="GRX141" s="14"/>
      <c r="GRY141" s="14"/>
      <c r="GRZ141" s="14"/>
      <c r="GSA141" s="14"/>
      <c r="GSB141" s="14"/>
      <c r="GSC141" s="14"/>
      <c r="GSD141" s="14"/>
      <c r="GSE141" s="14"/>
      <c r="GSF141" s="14"/>
      <c r="GSG141" s="14"/>
      <c r="GSH141" s="14"/>
      <c r="GSI141" s="14"/>
      <c r="GSJ141" s="14"/>
      <c r="GSK141" s="14"/>
      <c r="GSL141" s="14"/>
      <c r="GSM141" s="14"/>
      <c r="GSN141" s="14"/>
      <c r="GSO141" s="14"/>
      <c r="GSP141" s="14"/>
      <c r="GSQ141" s="14"/>
      <c r="GSR141" s="14"/>
      <c r="GSS141" s="14"/>
      <c r="GST141" s="14"/>
      <c r="GSU141" s="14"/>
      <c r="GSV141" s="14"/>
      <c r="GSW141" s="14"/>
      <c r="GSX141" s="14"/>
      <c r="GSY141" s="14"/>
      <c r="GSZ141" s="14"/>
      <c r="GTA141" s="14"/>
      <c r="GTB141" s="14"/>
      <c r="GTC141" s="14"/>
      <c r="GTD141" s="14"/>
      <c r="GTE141" s="14"/>
      <c r="GTF141" s="14"/>
      <c r="GTG141" s="14"/>
      <c r="GTH141" s="14"/>
      <c r="GTI141" s="14"/>
      <c r="GTJ141" s="14"/>
      <c r="GTK141" s="14"/>
      <c r="GTL141" s="14"/>
      <c r="GTM141" s="14"/>
      <c r="GTN141" s="14"/>
      <c r="GTO141" s="14"/>
      <c r="GTP141" s="14"/>
      <c r="GTQ141" s="14"/>
      <c r="GTR141" s="14"/>
      <c r="GTS141" s="14"/>
      <c r="GTT141" s="14"/>
      <c r="GTU141" s="14"/>
      <c r="GTV141" s="14"/>
      <c r="GTW141" s="14"/>
      <c r="GTX141" s="14"/>
      <c r="GTY141" s="14"/>
      <c r="GTZ141" s="14"/>
      <c r="GUA141" s="14"/>
      <c r="GUB141" s="14"/>
      <c r="GUC141" s="14"/>
      <c r="GUD141" s="14"/>
      <c r="GUE141" s="14"/>
      <c r="GUF141" s="14"/>
      <c r="GUG141" s="14"/>
      <c r="GUH141" s="14"/>
      <c r="GUI141" s="14"/>
      <c r="GUJ141" s="14"/>
      <c r="GUK141" s="14"/>
      <c r="GUL141" s="14"/>
      <c r="GUM141" s="14"/>
      <c r="GUN141" s="14"/>
      <c r="GUO141" s="14"/>
      <c r="GUP141" s="14"/>
      <c r="GUQ141" s="14"/>
      <c r="GUR141" s="14"/>
      <c r="GUS141" s="14"/>
      <c r="GUT141" s="14"/>
      <c r="GUU141" s="14"/>
      <c r="GUV141" s="14"/>
      <c r="GUW141" s="14"/>
      <c r="GUX141" s="14"/>
      <c r="GUY141" s="14"/>
      <c r="GUZ141" s="14"/>
      <c r="GVA141" s="14"/>
      <c r="GVB141" s="14"/>
      <c r="GVC141" s="14"/>
      <c r="GVD141" s="14"/>
      <c r="GVE141" s="14"/>
      <c r="GVF141" s="14"/>
      <c r="GVG141" s="14"/>
      <c r="GVH141" s="14"/>
      <c r="GVI141" s="14"/>
      <c r="GVJ141" s="14"/>
      <c r="GVK141" s="14"/>
      <c r="GVL141" s="14"/>
      <c r="GVM141" s="14"/>
      <c r="GVN141" s="14"/>
      <c r="GVO141" s="14"/>
      <c r="GVP141" s="14"/>
      <c r="GVQ141" s="14"/>
      <c r="GVR141" s="14"/>
      <c r="GVS141" s="14"/>
      <c r="GVT141" s="14"/>
      <c r="GVU141" s="14"/>
      <c r="GVV141" s="14"/>
      <c r="GVW141" s="14"/>
      <c r="GVX141" s="14"/>
      <c r="GVY141" s="14"/>
      <c r="GVZ141" s="14"/>
      <c r="GWA141" s="14"/>
      <c r="GWB141" s="14"/>
      <c r="GWC141" s="14"/>
      <c r="GWD141" s="14"/>
      <c r="GWE141" s="14"/>
      <c r="GWF141" s="14"/>
      <c r="GWG141" s="14"/>
      <c r="GWH141" s="14"/>
      <c r="GWI141" s="14"/>
      <c r="GWJ141" s="14"/>
      <c r="GWK141" s="14"/>
      <c r="GWL141" s="14"/>
      <c r="GWM141" s="14"/>
      <c r="GWN141" s="14"/>
      <c r="GWO141" s="14"/>
      <c r="GWP141" s="14"/>
      <c r="GWQ141" s="14"/>
      <c r="GWR141" s="14"/>
      <c r="GWS141" s="14"/>
      <c r="GWT141" s="14"/>
      <c r="GWU141" s="14"/>
      <c r="GWV141" s="14"/>
      <c r="GWW141" s="14"/>
      <c r="GWX141" s="14"/>
      <c r="GWY141" s="14"/>
      <c r="GWZ141" s="14"/>
      <c r="GXA141" s="14"/>
      <c r="GXB141" s="14"/>
      <c r="GXC141" s="14"/>
      <c r="GXD141" s="14"/>
      <c r="GXE141" s="14"/>
      <c r="GXF141" s="14"/>
      <c r="GXG141" s="14"/>
      <c r="GXH141" s="14"/>
      <c r="GXI141" s="14"/>
      <c r="GXJ141" s="14"/>
      <c r="GXK141" s="14"/>
      <c r="GXL141" s="14"/>
      <c r="GXM141" s="14"/>
      <c r="GXN141" s="14"/>
      <c r="GXO141" s="14"/>
      <c r="GXP141" s="14"/>
      <c r="GXQ141" s="14"/>
      <c r="GXR141" s="14"/>
      <c r="GXS141" s="14"/>
      <c r="GXT141" s="14"/>
      <c r="GXU141" s="14"/>
      <c r="GXV141" s="14"/>
      <c r="GXW141" s="14"/>
      <c r="GXX141" s="14"/>
      <c r="GXY141" s="14"/>
      <c r="GXZ141" s="14"/>
      <c r="GYA141" s="14"/>
      <c r="GYB141" s="14"/>
      <c r="GYC141" s="14"/>
      <c r="GYD141" s="14"/>
      <c r="GYE141" s="14"/>
      <c r="GYF141" s="14"/>
      <c r="GYG141" s="14"/>
      <c r="GYH141" s="14"/>
      <c r="GYI141" s="14"/>
      <c r="GYJ141" s="14"/>
      <c r="GYK141" s="14"/>
      <c r="GYL141" s="14"/>
      <c r="GYM141" s="14"/>
      <c r="GYN141" s="14"/>
      <c r="GYO141" s="14"/>
      <c r="GYP141" s="14"/>
      <c r="GYQ141" s="14"/>
      <c r="GYR141" s="14"/>
      <c r="GYS141" s="14"/>
      <c r="GYT141" s="14"/>
      <c r="GYU141" s="14"/>
      <c r="GYV141" s="14"/>
      <c r="GYW141" s="14"/>
      <c r="GYX141" s="14"/>
      <c r="GYY141" s="14"/>
      <c r="GYZ141" s="14"/>
      <c r="GZA141" s="14"/>
      <c r="GZB141" s="14"/>
      <c r="GZC141" s="14"/>
      <c r="GZD141" s="14"/>
      <c r="GZE141" s="14"/>
      <c r="GZF141" s="14"/>
      <c r="GZG141" s="14"/>
      <c r="GZH141" s="14"/>
      <c r="GZI141" s="14"/>
      <c r="GZJ141" s="14"/>
      <c r="GZK141" s="14"/>
      <c r="GZL141" s="14"/>
      <c r="GZM141" s="14"/>
      <c r="GZN141" s="14"/>
      <c r="GZO141" s="14"/>
      <c r="GZP141" s="14"/>
      <c r="GZQ141" s="14"/>
      <c r="GZR141" s="14"/>
      <c r="GZS141" s="14"/>
      <c r="GZT141" s="14"/>
      <c r="GZU141" s="14"/>
      <c r="GZV141" s="14"/>
      <c r="GZW141" s="14"/>
      <c r="GZX141" s="14"/>
      <c r="GZY141" s="14"/>
      <c r="GZZ141" s="14"/>
      <c r="HAA141" s="14"/>
      <c r="HAB141" s="14"/>
      <c r="HAC141" s="14"/>
      <c r="HAD141" s="14"/>
      <c r="HAE141" s="14"/>
      <c r="HAF141" s="14"/>
      <c r="HAG141" s="14"/>
      <c r="HAH141" s="14"/>
      <c r="HAI141" s="14"/>
      <c r="HAJ141" s="14"/>
      <c r="HAK141" s="14"/>
      <c r="HAL141" s="14"/>
      <c r="HAM141" s="14"/>
      <c r="HAN141" s="14"/>
      <c r="HAO141" s="14"/>
      <c r="HAP141" s="14"/>
      <c r="HAQ141" s="14"/>
      <c r="HAR141" s="14"/>
      <c r="HAS141" s="14"/>
      <c r="HAT141" s="14"/>
      <c r="HAU141" s="14"/>
      <c r="HAV141" s="14"/>
      <c r="HAW141" s="14"/>
      <c r="HAX141" s="14"/>
      <c r="HAY141" s="14"/>
      <c r="HAZ141" s="14"/>
      <c r="HBA141" s="14"/>
      <c r="HBB141" s="14"/>
      <c r="HBC141" s="14"/>
      <c r="HBD141" s="14"/>
      <c r="HBE141" s="14"/>
      <c r="HBF141" s="14"/>
      <c r="HBG141" s="14"/>
      <c r="HBH141" s="14"/>
      <c r="HBI141" s="14"/>
      <c r="HBJ141" s="14"/>
      <c r="HBK141" s="14"/>
      <c r="HBL141" s="14"/>
      <c r="HBM141" s="14"/>
      <c r="HBN141" s="14"/>
      <c r="HBO141" s="14"/>
      <c r="HBP141" s="14"/>
      <c r="HBQ141" s="14"/>
      <c r="HBR141" s="14"/>
      <c r="HBS141" s="14"/>
      <c r="HBT141" s="14"/>
      <c r="HBU141" s="14"/>
      <c r="HBV141" s="14"/>
      <c r="HBW141" s="14"/>
      <c r="HBX141" s="14"/>
      <c r="HBY141" s="14"/>
      <c r="HBZ141" s="14"/>
      <c r="HCA141" s="14"/>
      <c r="HCB141" s="14"/>
      <c r="HCC141" s="14"/>
      <c r="HCD141" s="14"/>
      <c r="HCE141" s="14"/>
      <c r="HCF141" s="14"/>
      <c r="HCG141" s="14"/>
      <c r="HCH141" s="14"/>
      <c r="HCI141" s="14"/>
      <c r="HCJ141" s="14"/>
      <c r="HCK141" s="14"/>
      <c r="HCL141" s="14"/>
      <c r="HCM141" s="14"/>
      <c r="HCN141" s="14"/>
      <c r="HCO141" s="14"/>
      <c r="HCP141" s="14"/>
      <c r="HCQ141" s="14"/>
      <c r="HCR141" s="14"/>
      <c r="HCS141" s="14"/>
      <c r="HCT141" s="14"/>
      <c r="HCU141" s="14"/>
      <c r="HCV141" s="14"/>
      <c r="HCW141" s="14"/>
      <c r="HCX141" s="14"/>
      <c r="HCY141" s="14"/>
      <c r="HCZ141" s="14"/>
      <c r="HDA141" s="14"/>
      <c r="HDB141" s="14"/>
      <c r="HDC141" s="14"/>
      <c r="HDD141" s="14"/>
      <c r="HDE141" s="14"/>
      <c r="HDF141" s="14"/>
      <c r="HDG141" s="14"/>
      <c r="HDH141" s="14"/>
      <c r="HDI141" s="14"/>
      <c r="HDJ141" s="14"/>
      <c r="HDK141" s="14"/>
      <c r="HDL141" s="14"/>
      <c r="HDM141" s="14"/>
      <c r="HDN141" s="14"/>
      <c r="HDO141" s="14"/>
      <c r="HDP141" s="14"/>
      <c r="HDQ141" s="14"/>
      <c r="HDR141" s="14"/>
      <c r="HDS141" s="14"/>
      <c r="HDT141" s="14"/>
      <c r="HDU141" s="14"/>
      <c r="HDV141" s="14"/>
      <c r="HDW141" s="14"/>
      <c r="HDX141" s="14"/>
      <c r="HDY141" s="14"/>
      <c r="HDZ141" s="14"/>
      <c r="HEA141" s="14"/>
      <c r="HEB141" s="14"/>
      <c r="HEC141" s="14"/>
      <c r="HED141" s="14"/>
      <c r="HEE141" s="14"/>
      <c r="HEF141" s="14"/>
      <c r="HEG141" s="14"/>
      <c r="HEH141" s="14"/>
      <c r="HEI141" s="14"/>
      <c r="HEJ141" s="14"/>
      <c r="HEK141" s="14"/>
      <c r="HEL141" s="14"/>
      <c r="HEM141" s="14"/>
      <c r="HEN141" s="14"/>
      <c r="HEO141" s="14"/>
      <c r="HEP141" s="14"/>
      <c r="HEQ141" s="14"/>
      <c r="HER141" s="14"/>
      <c r="HES141" s="14"/>
      <c r="HET141" s="14"/>
      <c r="HEU141" s="14"/>
      <c r="HEV141" s="14"/>
      <c r="HEW141" s="14"/>
      <c r="HEX141" s="14"/>
      <c r="HEY141" s="14"/>
      <c r="HEZ141" s="14"/>
      <c r="HFA141" s="14"/>
      <c r="HFB141" s="14"/>
      <c r="HFC141" s="14"/>
      <c r="HFD141" s="14"/>
      <c r="HFE141" s="14"/>
      <c r="HFF141" s="14"/>
      <c r="HFG141" s="14"/>
      <c r="HFH141" s="14"/>
      <c r="HFI141" s="14"/>
      <c r="HFJ141" s="14"/>
      <c r="HFK141" s="14"/>
      <c r="HFL141" s="14"/>
      <c r="HFM141" s="14"/>
      <c r="HFN141" s="14"/>
      <c r="HFO141" s="14"/>
      <c r="HFP141" s="14"/>
      <c r="HFQ141" s="14"/>
      <c r="HFR141" s="14"/>
      <c r="HFS141" s="14"/>
      <c r="HFT141" s="14"/>
      <c r="HFU141" s="14"/>
      <c r="HFV141" s="14"/>
      <c r="HFW141" s="14"/>
      <c r="HFX141" s="14"/>
      <c r="HFY141" s="14"/>
      <c r="HFZ141" s="14"/>
      <c r="HGA141" s="14"/>
      <c r="HGB141" s="14"/>
      <c r="HGC141" s="14"/>
      <c r="HGD141" s="14"/>
      <c r="HGE141" s="14"/>
      <c r="HGF141" s="14"/>
      <c r="HGG141" s="14"/>
      <c r="HGH141" s="14"/>
      <c r="HGI141" s="14"/>
      <c r="HGJ141" s="14"/>
      <c r="HGK141" s="14"/>
      <c r="HGL141" s="14"/>
      <c r="HGM141" s="14"/>
      <c r="HGN141" s="14"/>
      <c r="HGO141" s="14"/>
      <c r="HGP141" s="14"/>
      <c r="HGQ141" s="14"/>
      <c r="HGR141" s="14"/>
      <c r="HGS141" s="14"/>
      <c r="HGT141" s="14"/>
      <c r="HGU141" s="14"/>
      <c r="HGV141" s="14"/>
      <c r="HGW141" s="14"/>
      <c r="HGX141" s="14"/>
      <c r="HGY141" s="14"/>
      <c r="HGZ141" s="14"/>
      <c r="HHA141" s="14"/>
      <c r="HHB141" s="14"/>
      <c r="HHC141" s="14"/>
      <c r="HHD141" s="14"/>
      <c r="HHE141" s="14"/>
      <c r="HHF141" s="14"/>
      <c r="HHG141" s="14"/>
      <c r="HHH141" s="14"/>
      <c r="HHI141" s="14"/>
      <c r="HHJ141" s="14"/>
      <c r="HHK141" s="14"/>
      <c r="HHL141" s="14"/>
      <c r="HHM141" s="14"/>
      <c r="HHN141" s="14"/>
      <c r="HHO141" s="14"/>
      <c r="HHP141" s="14"/>
      <c r="HHQ141" s="14"/>
      <c r="HHR141" s="14"/>
      <c r="HHS141" s="14"/>
      <c r="HHT141" s="14"/>
      <c r="HHU141" s="14"/>
      <c r="HHV141" s="14"/>
      <c r="HHW141" s="14"/>
      <c r="HHX141" s="14"/>
      <c r="HHY141" s="14"/>
      <c r="HHZ141" s="14"/>
      <c r="HIA141" s="14"/>
      <c r="HIB141" s="14"/>
      <c r="HIC141" s="14"/>
      <c r="HID141" s="14"/>
      <c r="HIE141" s="14"/>
      <c r="HIF141" s="14"/>
      <c r="HIG141" s="14"/>
      <c r="HIH141" s="14"/>
      <c r="HII141" s="14"/>
      <c r="HIJ141" s="14"/>
      <c r="HIK141" s="14"/>
      <c r="HIL141" s="14"/>
      <c r="HIM141" s="14"/>
      <c r="HIN141" s="14"/>
      <c r="HIO141" s="14"/>
      <c r="HIP141" s="14"/>
      <c r="HIQ141" s="14"/>
      <c r="HIR141" s="14"/>
      <c r="HIS141" s="14"/>
      <c r="HIT141" s="14"/>
      <c r="HIU141" s="14"/>
      <c r="HIV141" s="14"/>
      <c r="HIW141" s="14"/>
      <c r="HIX141" s="14"/>
      <c r="HIY141" s="14"/>
      <c r="HIZ141" s="14"/>
      <c r="HJA141" s="14"/>
      <c r="HJB141" s="14"/>
      <c r="HJC141" s="14"/>
      <c r="HJD141" s="14"/>
      <c r="HJE141" s="14"/>
      <c r="HJF141" s="14"/>
      <c r="HJG141" s="14"/>
      <c r="HJH141" s="14"/>
      <c r="HJI141" s="14"/>
      <c r="HJJ141" s="14"/>
      <c r="HJK141" s="14"/>
      <c r="HJL141" s="14"/>
      <c r="HJM141" s="14"/>
      <c r="HJN141" s="14"/>
      <c r="HJO141" s="14"/>
      <c r="HJP141" s="14"/>
      <c r="HJQ141" s="14"/>
      <c r="HJR141" s="14"/>
      <c r="HJS141" s="14"/>
      <c r="HJT141" s="14"/>
      <c r="HJU141" s="14"/>
      <c r="HJV141" s="14"/>
      <c r="HJW141" s="14"/>
      <c r="HJX141" s="14"/>
      <c r="HJY141" s="14"/>
      <c r="HJZ141" s="14"/>
      <c r="HKA141" s="14"/>
      <c r="HKB141" s="14"/>
      <c r="HKC141" s="14"/>
      <c r="HKD141" s="14"/>
      <c r="HKE141" s="14"/>
      <c r="HKF141" s="14"/>
      <c r="HKG141" s="14"/>
      <c r="HKH141" s="14"/>
      <c r="HKI141" s="14"/>
      <c r="HKJ141" s="14"/>
      <c r="HKK141" s="14"/>
      <c r="HKL141" s="14"/>
      <c r="HKM141" s="14"/>
      <c r="HKN141" s="14"/>
      <c r="HKO141" s="14"/>
      <c r="HKP141" s="14"/>
      <c r="HKQ141" s="14"/>
      <c r="HKR141" s="14"/>
      <c r="HKS141" s="14"/>
      <c r="HKT141" s="14"/>
      <c r="HKU141" s="14"/>
      <c r="HKV141" s="14"/>
      <c r="HKW141" s="14"/>
      <c r="HKX141" s="14"/>
      <c r="HKY141" s="14"/>
      <c r="HKZ141" s="14"/>
      <c r="HLA141" s="14"/>
      <c r="HLB141" s="14"/>
      <c r="HLC141" s="14"/>
      <c r="HLD141" s="14"/>
      <c r="HLE141" s="14"/>
      <c r="HLF141" s="14"/>
      <c r="HLG141" s="14"/>
      <c r="HLH141" s="14"/>
      <c r="HLI141" s="14"/>
      <c r="HLJ141" s="14"/>
      <c r="HLK141" s="14"/>
      <c r="HLL141" s="14"/>
      <c r="HLM141" s="14"/>
      <c r="HLN141" s="14"/>
      <c r="HLO141" s="14"/>
      <c r="HLP141" s="14"/>
      <c r="HLQ141" s="14"/>
      <c r="HLR141" s="14"/>
      <c r="HLS141" s="14"/>
      <c r="HLT141" s="14"/>
      <c r="HLU141" s="14"/>
      <c r="HLV141" s="14"/>
      <c r="HLW141" s="14"/>
      <c r="HLX141" s="14"/>
      <c r="HLY141" s="14"/>
      <c r="HLZ141" s="14"/>
      <c r="HMA141" s="14"/>
      <c r="HMB141" s="14"/>
      <c r="HMC141" s="14"/>
      <c r="HMD141" s="14"/>
      <c r="HME141" s="14"/>
      <c r="HMF141" s="14"/>
      <c r="HMG141" s="14"/>
      <c r="HMH141" s="14"/>
      <c r="HMI141" s="14"/>
      <c r="HMJ141" s="14"/>
      <c r="HMK141" s="14"/>
      <c r="HML141" s="14"/>
      <c r="HMM141" s="14"/>
      <c r="HMN141" s="14"/>
      <c r="HMO141" s="14"/>
      <c r="HMP141" s="14"/>
      <c r="HMQ141" s="14"/>
      <c r="HMR141" s="14"/>
      <c r="HMS141" s="14"/>
      <c r="HMT141" s="14"/>
      <c r="HMU141" s="14"/>
      <c r="HMV141" s="14"/>
      <c r="HMW141" s="14"/>
      <c r="HMX141" s="14"/>
      <c r="HMY141" s="14"/>
      <c r="HMZ141" s="14"/>
      <c r="HNA141" s="14"/>
      <c r="HNB141" s="14"/>
      <c r="HNC141" s="14"/>
      <c r="HND141" s="14"/>
      <c r="HNE141" s="14"/>
      <c r="HNF141" s="14"/>
      <c r="HNG141" s="14"/>
      <c r="HNH141" s="14"/>
      <c r="HNI141" s="14"/>
      <c r="HNJ141" s="14"/>
      <c r="HNK141" s="14"/>
      <c r="HNL141" s="14"/>
      <c r="HNM141" s="14"/>
      <c r="HNN141" s="14"/>
      <c r="HNO141" s="14"/>
      <c r="HNP141" s="14"/>
      <c r="HNQ141" s="14"/>
      <c r="HNR141" s="14"/>
      <c r="HNS141" s="14"/>
      <c r="HNT141" s="14"/>
      <c r="HNU141" s="14"/>
      <c r="HNV141" s="14"/>
      <c r="HNW141" s="14"/>
      <c r="HNX141" s="14"/>
      <c r="HNY141" s="14"/>
      <c r="HNZ141" s="14"/>
      <c r="HOA141" s="14"/>
      <c r="HOB141" s="14"/>
      <c r="HOC141" s="14"/>
      <c r="HOD141" s="14"/>
      <c r="HOE141" s="14"/>
      <c r="HOF141" s="14"/>
      <c r="HOG141" s="14"/>
      <c r="HOH141" s="14"/>
      <c r="HOI141" s="14"/>
      <c r="HOJ141" s="14"/>
      <c r="HOK141" s="14"/>
      <c r="HOL141" s="14"/>
      <c r="HOM141" s="14"/>
      <c r="HON141" s="14"/>
      <c r="HOO141" s="14"/>
      <c r="HOP141" s="14"/>
      <c r="HOQ141" s="14"/>
      <c r="HOR141" s="14"/>
      <c r="HOS141" s="14"/>
      <c r="HOT141" s="14"/>
      <c r="HOU141" s="14"/>
      <c r="HOV141" s="14"/>
      <c r="HOW141" s="14"/>
      <c r="HOX141" s="14"/>
      <c r="HOY141" s="14"/>
      <c r="HOZ141" s="14"/>
      <c r="HPA141" s="14"/>
      <c r="HPB141" s="14"/>
      <c r="HPC141" s="14"/>
      <c r="HPD141" s="14"/>
      <c r="HPE141" s="14"/>
      <c r="HPF141" s="14"/>
      <c r="HPG141" s="14"/>
      <c r="HPH141" s="14"/>
      <c r="HPI141" s="14"/>
      <c r="HPJ141" s="14"/>
      <c r="HPK141" s="14"/>
      <c r="HPL141" s="14"/>
      <c r="HPM141" s="14"/>
      <c r="HPN141" s="14"/>
      <c r="HPO141" s="14"/>
      <c r="HPP141" s="14"/>
      <c r="HPQ141" s="14"/>
      <c r="HPR141" s="14"/>
      <c r="HPS141" s="14"/>
      <c r="HPT141" s="14"/>
      <c r="HPU141" s="14"/>
      <c r="HPV141" s="14"/>
      <c r="HPW141" s="14"/>
      <c r="HPX141" s="14"/>
      <c r="HPY141" s="14"/>
      <c r="HPZ141" s="14"/>
      <c r="HQA141" s="14"/>
      <c r="HQB141" s="14"/>
      <c r="HQC141" s="14"/>
      <c r="HQD141" s="14"/>
      <c r="HQE141" s="14"/>
      <c r="HQF141" s="14"/>
      <c r="HQG141" s="14"/>
      <c r="HQH141" s="14"/>
      <c r="HQI141" s="14"/>
      <c r="HQJ141" s="14"/>
      <c r="HQK141" s="14"/>
      <c r="HQL141" s="14"/>
      <c r="HQM141" s="14"/>
      <c r="HQN141" s="14"/>
      <c r="HQO141" s="14"/>
      <c r="HQP141" s="14"/>
      <c r="HQQ141" s="14"/>
      <c r="HQR141" s="14"/>
      <c r="HQS141" s="14"/>
      <c r="HQT141" s="14"/>
      <c r="HQU141" s="14"/>
      <c r="HQV141" s="14"/>
      <c r="HQW141" s="14"/>
      <c r="HQX141" s="14"/>
      <c r="HQY141" s="14"/>
      <c r="HQZ141" s="14"/>
      <c r="HRA141" s="14"/>
      <c r="HRB141" s="14"/>
      <c r="HRC141" s="14"/>
      <c r="HRD141" s="14"/>
      <c r="HRE141" s="14"/>
      <c r="HRF141" s="14"/>
      <c r="HRG141" s="14"/>
      <c r="HRH141" s="14"/>
      <c r="HRI141" s="14"/>
      <c r="HRJ141" s="14"/>
      <c r="HRK141" s="14"/>
      <c r="HRL141" s="14"/>
      <c r="HRM141" s="14"/>
      <c r="HRN141" s="14"/>
      <c r="HRO141" s="14"/>
      <c r="HRP141" s="14"/>
      <c r="HRQ141" s="14"/>
      <c r="HRR141" s="14"/>
      <c r="HRS141" s="14"/>
      <c r="HRT141" s="14"/>
      <c r="HRU141" s="14"/>
      <c r="HRV141" s="14"/>
      <c r="HRW141" s="14"/>
      <c r="HRX141" s="14"/>
      <c r="HRY141" s="14"/>
      <c r="HRZ141" s="14"/>
      <c r="HSA141" s="14"/>
      <c r="HSB141" s="14"/>
      <c r="HSC141" s="14"/>
      <c r="HSD141" s="14"/>
      <c r="HSE141" s="14"/>
      <c r="HSF141" s="14"/>
      <c r="HSG141" s="14"/>
      <c r="HSH141" s="14"/>
      <c r="HSI141" s="14"/>
      <c r="HSJ141" s="14"/>
      <c r="HSK141" s="14"/>
      <c r="HSL141" s="14"/>
      <c r="HSM141" s="14"/>
      <c r="HSN141" s="14"/>
      <c r="HSO141" s="14"/>
      <c r="HSP141" s="14"/>
      <c r="HSQ141" s="14"/>
      <c r="HSR141" s="14"/>
      <c r="HSS141" s="14"/>
      <c r="HST141" s="14"/>
      <c r="HSU141" s="14"/>
      <c r="HSV141" s="14"/>
      <c r="HSW141" s="14"/>
      <c r="HSX141" s="14"/>
      <c r="HSY141" s="14"/>
      <c r="HSZ141" s="14"/>
      <c r="HTA141" s="14"/>
      <c r="HTB141" s="14"/>
      <c r="HTC141" s="14"/>
      <c r="HTD141" s="14"/>
      <c r="HTE141" s="14"/>
      <c r="HTF141" s="14"/>
      <c r="HTG141" s="14"/>
      <c r="HTH141" s="14"/>
      <c r="HTI141" s="14"/>
      <c r="HTJ141" s="14"/>
      <c r="HTK141" s="14"/>
      <c r="HTL141" s="14"/>
      <c r="HTM141" s="14"/>
      <c r="HTN141" s="14"/>
      <c r="HTO141" s="14"/>
      <c r="HTP141" s="14"/>
      <c r="HTQ141" s="14"/>
      <c r="HTR141" s="14"/>
      <c r="HTS141" s="14"/>
      <c r="HTT141" s="14"/>
      <c r="HTU141" s="14"/>
      <c r="HTV141" s="14"/>
      <c r="HTW141" s="14"/>
      <c r="HTX141" s="14"/>
      <c r="HTY141" s="14"/>
      <c r="HTZ141" s="14"/>
      <c r="HUA141" s="14"/>
      <c r="HUB141" s="14"/>
      <c r="HUC141" s="14"/>
      <c r="HUD141" s="14"/>
      <c r="HUE141" s="14"/>
      <c r="HUF141" s="14"/>
      <c r="HUG141" s="14"/>
      <c r="HUH141" s="14"/>
      <c r="HUI141" s="14"/>
      <c r="HUJ141" s="14"/>
      <c r="HUK141" s="14"/>
      <c r="HUL141" s="14"/>
      <c r="HUM141" s="14"/>
      <c r="HUN141" s="14"/>
      <c r="HUO141" s="14"/>
      <c r="HUP141" s="14"/>
      <c r="HUQ141" s="14"/>
      <c r="HUR141" s="14"/>
      <c r="HUS141" s="14"/>
      <c r="HUT141" s="14"/>
      <c r="HUU141" s="14"/>
      <c r="HUV141" s="14"/>
      <c r="HUW141" s="14"/>
      <c r="HUX141" s="14"/>
      <c r="HUY141" s="14"/>
      <c r="HUZ141" s="14"/>
      <c r="HVA141" s="14"/>
      <c r="HVB141" s="14"/>
      <c r="HVC141" s="14"/>
      <c r="HVD141" s="14"/>
      <c r="HVE141" s="14"/>
      <c r="HVF141" s="14"/>
      <c r="HVG141" s="14"/>
      <c r="HVH141" s="14"/>
      <c r="HVI141" s="14"/>
      <c r="HVJ141" s="14"/>
      <c r="HVK141" s="14"/>
      <c r="HVL141" s="14"/>
      <c r="HVM141" s="14"/>
      <c r="HVN141" s="14"/>
      <c r="HVO141" s="14"/>
      <c r="HVP141" s="14"/>
      <c r="HVQ141" s="14"/>
      <c r="HVR141" s="14"/>
      <c r="HVS141" s="14"/>
      <c r="HVT141" s="14"/>
      <c r="HVU141" s="14"/>
      <c r="HVV141" s="14"/>
      <c r="HVW141" s="14"/>
      <c r="HVX141" s="14"/>
      <c r="HVY141" s="14"/>
      <c r="HVZ141" s="14"/>
      <c r="HWA141" s="14"/>
      <c r="HWB141" s="14"/>
      <c r="HWC141" s="14"/>
      <c r="HWD141" s="14"/>
      <c r="HWE141" s="14"/>
      <c r="HWF141" s="14"/>
      <c r="HWG141" s="14"/>
      <c r="HWH141" s="14"/>
      <c r="HWI141" s="14"/>
      <c r="HWJ141" s="14"/>
      <c r="HWK141" s="14"/>
      <c r="HWL141" s="14"/>
      <c r="HWM141" s="14"/>
      <c r="HWN141" s="14"/>
      <c r="HWO141" s="14"/>
      <c r="HWP141" s="14"/>
      <c r="HWQ141" s="14"/>
      <c r="HWR141" s="14"/>
      <c r="HWS141" s="14"/>
      <c r="HWT141" s="14"/>
      <c r="HWU141" s="14"/>
      <c r="HWV141" s="14"/>
      <c r="HWW141" s="14"/>
      <c r="HWX141" s="14"/>
      <c r="HWY141" s="14"/>
      <c r="HWZ141" s="14"/>
      <c r="HXA141" s="14"/>
      <c r="HXB141" s="14"/>
      <c r="HXC141" s="14"/>
      <c r="HXD141" s="14"/>
      <c r="HXE141" s="14"/>
      <c r="HXF141" s="14"/>
      <c r="HXG141" s="14"/>
      <c r="HXH141" s="14"/>
      <c r="HXI141" s="14"/>
      <c r="HXJ141" s="14"/>
      <c r="HXK141" s="14"/>
      <c r="HXL141" s="14"/>
      <c r="HXM141" s="14"/>
      <c r="HXN141" s="14"/>
      <c r="HXO141" s="14"/>
      <c r="HXP141" s="14"/>
      <c r="HXQ141" s="14"/>
      <c r="HXR141" s="14"/>
      <c r="HXS141" s="14"/>
      <c r="HXT141" s="14"/>
      <c r="HXU141" s="14"/>
      <c r="HXV141" s="14"/>
      <c r="HXW141" s="14"/>
      <c r="HXX141" s="14"/>
      <c r="HXY141" s="14"/>
      <c r="HXZ141" s="14"/>
      <c r="HYA141" s="14"/>
      <c r="HYB141" s="14"/>
      <c r="HYC141" s="14"/>
      <c r="HYD141" s="14"/>
      <c r="HYE141" s="14"/>
      <c r="HYF141" s="14"/>
      <c r="HYG141" s="14"/>
      <c r="HYH141" s="14"/>
      <c r="HYI141" s="14"/>
      <c r="HYJ141" s="14"/>
      <c r="HYK141" s="14"/>
      <c r="HYL141" s="14"/>
      <c r="HYM141" s="14"/>
      <c r="HYN141" s="14"/>
      <c r="HYO141" s="14"/>
      <c r="HYP141" s="14"/>
      <c r="HYQ141" s="14"/>
      <c r="HYR141" s="14"/>
      <c r="HYS141" s="14"/>
      <c r="HYT141" s="14"/>
      <c r="HYU141" s="14"/>
      <c r="HYV141" s="14"/>
      <c r="HYW141" s="14"/>
      <c r="HYX141" s="14"/>
      <c r="HYY141" s="14"/>
      <c r="HYZ141" s="14"/>
      <c r="HZA141" s="14"/>
      <c r="HZB141" s="14"/>
      <c r="HZC141" s="14"/>
      <c r="HZD141" s="14"/>
      <c r="HZE141" s="14"/>
      <c r="HZF141" s="14"/>
      <c r="HZG141" s="14"/>
      <c r="HZH141" s="14"/>
      <c r="HZI141" s="14"/>
      <c r="HZJ141" s="14"/>
      <c r="HZK141" s="14"/>
      <c r="HZL141" s="14"/>
      <c r="HZM141" s="14"/>
      <c r="HZN141" s="14"/>
      <c r="HZO141" s="14"/>
      <c r="HZP141" s="14"/>
      <c r="HZQ141" s="14"/>
      <c r="HZR141" s="14"/>
      <c r="HZS141" s="14"/>
      <c r="HZT141" s="14"/>
      <c r="HZU141" s="14"/>
      <c r="HZV141" s="14"/>
      <c r="HZW141" s="14"/>
      <c r="HZX141" s="14"/>
      <c r="HZY141" s="14"/>
      <c r="HZZ141" s="14"/>
      <c r="IAA141" s="14"/>
      <c r="IAB141" s="14"/>
      <c r="IAC141" s="14"/>
      <c r="IAD141" s="14"/>
      <c r="IAE141" s="14"/>
      <c r="IAF141" s="14"/>
      <c r="IAG141" s="14"/>
      <c r="IAH141" s="14"/>
      <c r="IAI141" s="14"/>
      <c r="IAJ141" s="14"/>
      <c r="IAK141" s="14"/>
      <c r="IAL141" s="14"/>
      <c r="IAM141" s="14"/>
      <c r="IAN141" s="14"/>
      <c r="IAO141" s="14"/>
      <c r="IAP141" s="14"/>
      <c r="IAQ141" s="14"/>
      <c r="IAR141" s="14"/>
      <c r="IAS141" s="14"/>
      <c r="IAT141" s="14"/>
      <c r="IAU141" s="14"/>
      <c r="IAV141" s="14"/>
      <c r="IAW141" s="14"/>
      <c r="IAX141" s="14"/>
      <c r="IAY141" s="14"/>
      <c r="IAZ141" s="14"/>
      <c r="IBA141" s="14"/>
      <c r="IBB141" s="14"/>
      <c r="IBC141" s="14"/>
      <c r="IBD141" s="14"/>
      <c r="IBE141" s="14"/>
      <c r="IBF141" s="14"/>
      <c r="IBG141" s="14"/>
      <c r="IBH141" s="14"/>
      <c r="IBI141" s="14"/>
      <c r="IBJ141" s="14"/>
      <c r="IBK141" s="14"/>
      <c r="IBL141" s="14"/>
      <c r="IBM141" s="14"/>
      <c r="IBN141" s="14"/>
      <c r="IBO141" s="14"/>
      <c r="IBP141" s="14"/>
      <c r="IBQ141" s="14"/>
      <c r="IBR141" s="14"/>
      <c r="IBS141" s="14"/>
      <c r="IBT141" s="14"/>
      <c r="IBU141" s="14"/>
      <c r="IBV141" s="14"/>
      <c r="IBW141" s="14"/>
      <c r="IBX141" s="14"/>
      <c r="IBY141" s="14"/>
      <c r="IBZ141" s="14"/>
      <c r="ICA141" s="14"/>
      <c r="ICB141" s="14"/>
      <c r="ICC141" s="14"/>
      <c r="ICD141" s="14"/>
      <c r="ICE141" s="14"/>
      <c r="ICF141" s="14"/>
      <c r="ICG141" s="14"/>
      <c r="ICH141" s="14"/>
      <c r="ICI141" s="14"/>
      <c r="ICJ141" s="14"/>
      <c r="ICK141" s="14"/>
      <c r="ICL141" s="14"/>
      <c r="ICM141" s="14"/>
      <c r="ICN141" s="14"/>
      <c r="ICO141" s="14"/>
      <c r="ICP141" s="14"/>
      <c r="ICQ141" s="14"/>
      <c r="ICR141" s="14"/>
      <c r="ICS141" s="14"/>
      <c r="ICT141" s="14"/>
      <c r="ICU141" s="14"/>
      <c r="ICV141" s="14"/>
      <c r="ICW141" s="14"/>
      <c r="ICX141" s="14"/>
      <c r="ICY141" s="14"/>
      <c r="ICZ141" s="14"/>
      <c r="IDA141" s="14"/>
      <c r="IDB141" s="14"/>
      <c r="IDC141" s="14"/>
      <c r="IDD141" s="14"/>
      <c r="IDE141" s="14"/>
      <c r="IDF141" s="14"/>
      <c r="IDG141" s="14"/>
      <c r="IDH141" s="14"/>
      <c r="IDI141" s="14"/>
      <c r="IDJ141" s="14"/>
      <c r="IDK141" s="14"/>
      <c r="IDL141" s="14"/>
      <c r="IDM141" s="14"/>
      <c r="IDN141" s="14"/>
      <c r="IDO141" s="14"/>
      <c r="IDP141" s="14"/>
      <c r="IDQ141" s="14"/>
      <c r="IDR141" s="14"/>
      <c r="IDS141" s="14"/>
      <c r="IDT141" s="14"/>
      <c r="IDU141" s="14"/>
      <c r="IDV141" s="14"/>
      <c r="IDW141" s="14"/>
      <c r="IDX141" s="14"/>
      <c r="IDY141" s="14"/>
      <c r="IDZ141" s="14"/>
      <c r="IEA141" s="14"/>
      <c r="IEB141" s="14"/>
      <c r="IEC141" s="14"/>
      <c r="IED141" s="14"/>
      <c r="IEE141" s="14"/>
      <c r="IEF141" s="14"/>
      <c r="IEG141" s="14"/>
      <c r="IEH141" s="14"/>
      <c r="IEI141" s="14"/>
      <c r="IEJ141" s="14"/>
      <c r="IEK141" s="14"/>
      <c r="IEL141" s="14"/>
      <c r="IEM141" s="14"/>
      <c r="IEN141" s="14"/>
      <c r="IEO141" s="14"/>
      <c r="IEP141" s="14"/>
      <c r="IEQ141" s="14"/>
      <c r="IER141" s="14"/>
      <c r="IES141" s="14"/>
      <c r="IET141" s="14"/>
      <c r="IEU141" s="14"/>
      <c r="IEV141" s="14"/>
      <c r="IEW141" s="14"/>
      <c r="IEX141" s="14"/>
      <c r="IEY141" s="14"/>
      <c r="IEZ141" s="14"/>
      <c r="IFA141" s="14"/>
      <c r="IFB141" s="14"/>
      <c r="IFC141" s="14"/>
      <c r="IFD141" s="14"/>
      <c r="IFE141" s="14"/>
      <c r="IFF141" s="14"/>
      <c r="IFG141" s="14"/>
      <c r="IFH141" s="14"/>
      <c r="IFI141" s="14"/>
      <c r="IFJ141" s="14"/>
      <c r="IFK141" s="14"/>
      <c r="IFL141" s="14"/>
      <c r="IFM141" s="14"/>
      <c r="IFN141" s="14"/>
      <c r="IFO141" s="14"/>
      <c r="IFP141" s="14"/>
      <c r="IFQ141" s="14"/>
      <c r="IFR141" s="14"/>
      <c r="IFS141" s="14"/>
      <c r="IFT141" s="14"/>
      <c r="IFU141" s="14"/>
      <c r="IFV141" s="14"/>
      <c r="IFW141" s="14"/>
      <c r="IFX141" s="14"/>
      <c r="IFY141" s="14"/>
      <c r="IFZ141" s="14"/>
      <c r="IGA141" s="14"/>
      <c r="IGB141" s="14"/>
      <c r="IGC141" s="14"/>
      <c r="IGD141" s="14"/>
      <c r="IGE141" s="14"/>
      <c r="IGF141" s="14"/>
      <c r="IGG141" s="14"/>
      <c r="IGH141" s="14"/>
      <c r="IGI141" s="14"/>
      <c r="IGJ141" s="14"/>
      <c r="IGK141" s="14"/>
      <c r="IGL141" s="14"/>
      <c r="IGM141" s="14"/>
      <c r="IGN141" s="14"/>
      <c r="IGO141" s="14"/>
      <c r="IGP141" s="14"/>
      <c r="IGQ141" s="14"/>
      <c r="IGR141" s="14"/>
      <c r="IGS141" s="14"/>
      <c r="IGT141" s="14"/>
      <c r="IGU141" s="14"/>
      <c r="IGV141" s="14"/>
      <c r="IGW141" s="14"/>
      <c r="IGX141" s="14"/>
      <c r="IGY141" s="14"/>
      <c r="IGZ141" s="14"/>
      <c r="IHA141" s="14"/>
      <c r="IHB141" s="14"/>
      <c r="IHC141" s="14"/>
      <c r="IHD141" s="14"/>
      <c r="IHE141" s="14"/>
      <c r="IHF141" s="14"/>
      <c r="IHG141" s="14"/>
      <c r="IHH141" s="14"/>
      <c r="IHI141" s="14"/>
      <c r="IHJ141" s="14"/>
      <c r="IHK141" s="14"/>
      <c r="IHL141" s="14"/>
      <c r="IHM141" s="14"/>
      <c r="IHN141" s="14"/>
      <c r="IHO141" s="14"/>
      <c r="IHP141" s="14"/>
      <c r="IHQ141" s="14"/>
      <c r="IHR141" s="14"/>
      <c r="IHS141" s="14"/>
      <c r="IHT141" s="14"/>
      <c r="IHU141" s="14"/>
      <c r="IHV141" s="14"/>
      <c r="IHW141" s="14"/>
      <c r="IHX141" s="14"/>
      <c r="IHY141" s="14"/>
      <c r="IHZ141" s="14"/>
      <c r="IIA141" s="14"/>
      <c r="IIB141" s="14"/>
      <c r="IIC141" s="14"/>
      <c r="IID141" s="14"/>
      <c r="IIE141" s="14"/>
      <c r="IIF141" s="14"/>
      <c r="IIG141" s="14"/>
      <c r="IIH141" s="14"/>
      <c r="III141" s="14"/>
      <c r="IIJ141" s="14"/>
      <c r="IIK141" s="14"/>
      <c r="IIL141" s="14"/>
      <c r="IIM141" s="14"/>
      <c r="IIN141" s="14"/>
      <c r="IIO141" s="14"/>
      <c r="IIP141" s="14"/>
      <c r="IIQ141" s="14"/>
      <c r="IIR141" s="14"/>
      <c r="IIS141" s="14"/>
      <c r="IIT141" s="14"/>
      <c r="IIU141" s="14"/>
      <c r="IIV141" s="14"/>
      <c r="IIW141" s="14"/>
      <c r="IIX141" s="14"/>
      <c r="IIY141" s="14"/>
      <c r="IIZ141" s="14"/>
      <c r="IJA141" s="14"/>
      <c r="IJB141" s="14"/>
      <c r="IJC141" s="14"/>
      <c r="IJD141" s="14"/>
      <c r="IJE141" s="14"/>
      <c r="IJF141" s="14"/>
      <c r="IJG141" s="14"/>
      <c r="IJH141" s="14"/>
      <c r="IJI141" s="14"/>
      <c r="IJJ141" s="14"/>
      <c r="IJK141" s="14"/>
      <c r="IJL141" s="14"/>
      <c r="IJM141" s="14"/>
      <c r="IJN141" s="14"/>
      <c r="IJO141" s="14"/>
      <c r="IJP141" s="14"/>
      <c r="IJQ141" s="14"/>
      <c r="IJR141" s="14"/>
      <c r="IJS141" s="14"/>
      <c r="IJT141" s="14"/>
      <c r="IJU141" s="14"/>
      <c r="IJV141" s="14"/>
      <c r="IJW141" s="14"/>
      <c r="IJX141" s="14"/>
      <c r="IJY141" s="14"/>
      <c r="IJZ141" s="14"/>
      <c r="IKA141" s="14"/>
      <c r="IKB141" s="14"/>
      <c r="IKC141" s="14"/>
      <c r="IKD141" s="14"/>
      <c r="IKE141" s="14"/>
      <c r="IKF141" s="14"/>
      <c r="IKG141" s="14"/>
      <c r="IKH141" s="14"/>
      <c r="IKI141" s="14"/>
      <c r="IKJ141" s="14"/>
      <c r="IKK141" s="14"/>
      <c r="IKL141" s="14"/>
      <c r="IKM141" s="14"/>
      <c r="IKN141" s="14"/>
      <c r="IKO141" s="14"/>
      <c r="IKP141" s="14"/>
      <c r="IKQ141" s="14"/>
      <c r="IKR141" s="14"/>
      <c r="IKS141" s="14"/>
      <c r="IKT141" s="14"/>
      <c r="IKU141" s="14"/>
      <c r="IKV141" s="14"/>
      <c r="IKW141" s="14"/>
      <c r="IKX141" s="14"/>
      <c r="IKY141" s="14"/>
      <c r="IKZ141" s="14"/>
      <c r="ILA141" s="14"/>
      <c r="ILB141" s="14"/>
      <c r="ILC141" s="14"/>
      <c r="ILD141" s="14"/>
      <c r="ILE141" s="14"/>
      <c r="ILF141" s="14"/>
      <c r="ILG141" s="14"/>
      <c r="ILH141" s="14"/>
      <c r="ILI141" s="14"/>
      <c r="ILJ141" s="14"/>
      <c r="ILK141" s="14"/>
      <c r="ILL141" s="14"/>
      <c r="ILM141" s="14"/>
      <c r="ILN141" s="14"/>
      <c r="ILO141" s="14"/>
      <c r="ILP141" s="14"/>
      <c r="ILQ141" s="14"/>
      <c r="ILR141" s="14"/>
      <c r="ILS141" s="14"/>
      <c r="ILT141" s="14"/>
      <c r="ILU141" s="14"/>
      <c r="ILV141" s="14"/>
      <c r="ILW141" s="14"/>
      <c r="ILX141" s="14"/>
      <c r="ILY141" s="14"/>
      <c r="ILZ141" s="14"/>
      <c r="IMA141" s="14"/>
      <c r="IMB141" s="14"/>
      <c r="IMC141" s="14"/>
      <c r="IMD141" s="14"/>
      <c r="IME141" s="14"/>
      <c r="IMF141" s="14"/>
      <c r="IMG141" s="14"/>
      <c r="IMH141" s="14"/>
      <c r="IMI141" s="14"/>
      <c r="IMJ141" s="14"/>
      <c r="IMK141" s="14"/>
      <c r="IML141" s="14"/>
      <c r="IMM141" s="14"/>
      <c r="IMN141" s="14"/>
      <c r="IMO141" s="14"/>
      <c r="IMP141" s="14"/>
      <c r="IMQ141" s="14"/>
      <c r="IMR141" s="14"/>
      <c r="IMS141" s="14"/>
      <c r="IMT141" s="14"/>
      <c r="IMU141" s="14"/>
      <c r="IMV141" s="14"/>
      <c r="IMW141" s="14"/>
      <c r="IMX141" s="14"/>
      <c r="IMY141" s="14"/>
      <c r="IMZ141" s="14"/>
      <c r="INA141" s="14"/>
      <c r="INB141" s="14"/>
      <c r="INC141" s="14"/>
      <c r="IND141" s="14"/>
      <c r="INE141" s="14"/>
      <c r="INF141" s="14"/>
      <c r="ING141" s="14"/>
      <c r="INH141" s="14"/>
      <c r="INI141" s="14"/>
      <c r="INJ141" s="14"/>
      <c r="INK141" s="14"/>
      <c r="INL141" s="14"/>
      <c r="INM141" s="14"/>
      <c r="INN141" s="14"/>
      <c r="INO141" s="14"/>
      <c r="INP141" s="14"/>
      <c r="INQ141" s="14"/>
      <c r="INR141" s="14"/>
      <c r="INS141" s="14"/>
      <c r="INT141" s="14"/>
      <c r="INU141" s="14"/>
      <c r="INV141" s="14"/>
      <c r="INW141" s="14"/>
      <c r="INX141" s="14"/>
      <c r="INY141" s="14"/>
      <c r="INZ141" s="14"/>
      <c r="IOA141" s="14"/>
      <c r="IOB141" s="14"/>
      <c r="IOC141" s="14"/>
      <c r="IOD141" s="14"/>
      <c r="IOE141" s="14"/>
      <c r="IOF141" s="14"/>
      <c r="IOG141" s="14"/>
      <c r="IOH141" s="14"/>
      <c r="IOI141" s="14"/>
      <c r="IOJ141" s="14"/>
      <c r="IOK141" s="14"/>
      <c r="IOL141" s="14"/>
      <c r="IOM141" s="14"/>
      <c r="ION141" s="14"/>
      <c r="IOO141" s="14"/>
      <c r="IOP141" s="14"/>
      <c r="IOQ141" s="14"/>
      <c r="IOR141" s="14"/>
      <c r="IOS141" s="14"/>
      <c r="IOT141" s="14"/>
      <c r="IOU141" s="14"/>
      <c r="IOV141" s="14"/>
      <c r="IOW141" s="14"/>
      <c r="IOX141" s="14"/>
      <c r="IOY141" s="14"/>
      <c r="IOZ141" s="14"/>
      <c r="IPA141" s="14"/>
      <c r="IPB141" s="14"/>
      <c r="IPC141" s="14"/>
      <c r="IPD141" s="14"/>
      <c r="IPE141" s="14"/>
      <c r="IPF141" s="14"/>
      <c r="IPG141" s="14"/>
      <c r="IPH141" s="14"/>
      <c r="IPI141" s="14"/>
      <c r="IPJ141" s="14"/>
      <c r="IPK141" s="14"/>
      <c r="IPL141" s="14"/>
      <c r="IPM141" s="14"/>
      <c r="IPN141" s="14"/>
      <c r="IPO141" s="14"/>
      <c r="IPP141" s="14"/>
      <c r="IPQ141" s="14"/>
      <c r="IPR141" s="14"/>
      <c r="IPS141" s="14"/>
      <c r="IPT141" s="14"/>
      <c r="IPU141" s="14"/>
      <c r="IPV141" s="14"/>
      <c r="IPW141" s="14"/>
      <c r="IPX141" s="14"/>
      <c r="IPY141" s="14"/>
      <c r="IPZ141" s="14"/>
      <c r="IQA141" s="14"/>
      <c r="IQB141" s="14"/>
      <c r="IQC141" s="14"/>
      <c r="IQD141" s="14"/>
      <c r="IQE141" s="14"/>
      <c r="IQF141" s="14"/>
      <c r="IQG141" s="14"/>
      <c r="IQH141" s="14"/>
      <c r="IQI141" s="14"/>
      <c r="IQJ141" s="14"/>
      <c r="IQK141" s="14"/>
      <c r="IQL141" s="14"/>
      <c r="IQM141" s="14"/>
      <c r="IQN141" s="14"/>
      <c r="IQO141" s="14"/>
      <c r="IQP141" s="14"/>
      <c r="IQQ141" s="14"/>
      <c r="IQR141" s="14"/>
      <c r="IQS141" s="14"/>
      <c r="IQT141" s="14"/>
      <c r="IQU141" s="14"/>
      <c r="IQV141" s="14"/>
      <c r="IQW141" s="14"/>
      <c r="IQX141" s="14"/>
      <c r="IQY141" s="14"/>
      <c r="IQZ141" s="14"/>
      <c r="IRA141" s="14"/>
      <c r="IRB141" s="14"/>
      <c r="IRC141" s="14"/>
      <c r="IRD141" s="14"/>
      <c r="IRE141" s="14"/>
      <c r="IRF141" s="14"/>
      <c r="IRG141" s="14"/>
      <c r="IRH141" s="14"/>
      <c r="IRI141" s="14"/>
      <c r="IRJ141" s="14"/>
      <c r="IRK141" s="14"/>
      <c r="IRL141" s="14"/>
      <c r="IRM141" s="14"/>
      <c r="IRN141" s="14"/>
      <c r="IRO141" s="14"/>
      <c r="IRP141" s="14"/>
      <c r="IRQ141" s="14"/>
      <c r="IRR141" s="14"/>
      <c r="IRS141" s="14"/>
      <c r="IRT141" s="14"/>
      <c r="IRU141" s="14"/>
      <c r="IRV141" s="14"/>
      <c r="IRW141" s="14"/>
      <c r="IRX141" s="14"/>
      <c r="IRY141" s="14"/>
      <c r="IRZ141" s="14"/>
      <c r="ISA141" s="14"/>
      <c r="ISB141" s="14"/>
      <c r="ISC141" s="14"/>
      <c r="ISD141" s="14"/>
      <c r="ISE141" s="14"/>
      <c r="ISF141" s="14"/>
      <c r="ISG141" s="14"/>
      <c r="ISH141" s="14"/>
      <c r="ISI141" s="14"/>
      <c r="ISJ141" s="14"/>
      <c r="ISK141" s="14"/>
      <c r="ISL141" s="14"/>
      <c r="ISM141" s="14"/>
      <c r="ISN141" s="14"/>
      <c r="ISO141" s="14"/>
      <c r="ISP141" s="14"/>
      <c r="ISQ141" s="14"/>
      <c r="ISR141" s="14"/>
      <c r="ISS141" s="14"/>
      <c r="IST141" s="14"/>
      <c r="ISU141" s="14"/>
      <c r="ISV141" s="14"/>
      <c r="ISW141" s="14"/>
      <c r="ISX141" s="14"/>
      <c r="ISY141" s="14"/>
      <c r="ISZ141" s="14"/>
      <c r="ITA141" s="14"/>
      <c r="ITB141" s="14"/>
      <c r="ITC141" s="14"/>
      <c r="ITD141" s="14"/>
      <c r="ITE141" s="14"/>
      <c r="ITF141" s="14"/>
      <c r="ITG141" s="14"/>
      <c r="ITH141" s="14"/>
      <c r="ITI141" s="14"/>
      <c r="ITJ141" s="14"/>
      <c r="ITK141" s="14"/>
      <c r="ITL141" s="14"/>
      <c r="ITM141" s="14"/>
      <c r="ITN141" s="14"/>
      <c r="ITO141" s="14"/>
      <c r="ITP141" s="14"/>
      <c r="ITQ141" s="14"/>
      <c r="ITR141" s="14"/>
      <c r="ITS141" s="14"/>
      <c r="ITT141" s="14"/>
      <c r="ITU141" s="14"/>
      <c r="ITV141" s="14"/>
      <c r="ITW141" s="14"/>
      <c r="ITX141" s="14"/>
      <c r="ITY141" s="14"/>
      <c r="ITZ141" s="14"/>
      <c r="IUA141" s="14"/>
      <c r="IUB141" s="14"/>
      <c r="IUC141" s="14"/>
      <c r="IUD141" s="14"/>
      <c r="IUE141" s="14"/>
      <c r="IUF141" s="14"/>
      <c r="IUG141" s="14"/>
      <c r="IUH141" s="14"/>
      <c r="IUI141" s="14"/>
      <c r="IUJ141" s="14"/>
      <c r="IUK141" s="14"/>
      <c r="IUL141" s="14"/>
      <c r="IUM141" s="14"/>
      <c r="IUN141" s="14"/>
      <c r="IUO141" s="14"/>
      <c r="IUP141" s="14"/>
      <c r="IUQ141" s="14"/>
      <c r="IUR141" s="14"/>
      <c r="IUS141" s="14"/>
      <c r="IUT141" s="14"/>
      <c r="IUU141" s="14"/>
      <c r="IUV141" s="14"/>
      <c r="IUW141" s="14"/>
      <c r="IUX141" s="14"/>
      <c r="IUY141" s="14"/>
      <c r="IUZ141" s="14"/>
      <c r="IVA141" s="14"/>
      <c r="IVB141" s="14"/>
      <c r="IVC141" s="14"/>
      <c r="IVD141" s="14"/>
      <c r="IVE141" s="14"/>
      <c r="IVF141" s="14"/>
      <c r="IVG141" s="14"/>
      <c r="IVH141" s="14"/>
      <c r="IVI141" s="14"/>
      <c r="IVJ141" s="14"/>
      <c r="IVK141" s="14"/>
      <c r="IVL141" s="14"/>
      <c r="IVM141" s="14"/>
      <c r="IVN141" s="14"/>
      <c r="IVO141" s="14"/>
      <c r="IVP141" s="14"/>
      <c r="IVQ141" s="14"/>
      <c r="IVR141" s="14"/>
      <c r="IVS141" s="14"/>
      <c r="IVT141" s="14"/>
      <c r="IVU141" s="14"/>
      <c r="IVV141" s="14"/>
      <c r="IVW141" s="14"/>
      <c r="IVX141" s="14"/>
      <c r="IVY141" s="14"/>
      <c r="IVZ141" s="14"/>
      <c r="IWA141" s="14"/>
      <c r="IWB141" s="14"/>
      <c r="IWC141" s="14"/>
      <c r="IWD141" s="14"/>
      <c r="IWE141" s="14"/>
      <c r="IWF141" s="14"/>
      <c r="IWG141" s="14"/>
      <c r="IWH141" s="14"/>
      <c r="IWI141" s="14"/>
      <c r="IWJ141" s="14"/>
      <c r="IWK141" s="14"/>
      <c r="IWL141" s="14"/>
      <c r="IWM141" s="14"/>
      <c r="IWN141" s="14"/>
      <c r="IWO141" s="14"/>
      <c r="IWP141" s="14"/>
      <c r="IWQ141" s="14"/>
      <c r="IWR141" s="14"/>
      <c r="IWS141" s="14"/>
      <c r="IWT141" s="14"/>
      <c r="IWU141" s="14"/>
      <c r="IWV141" s="14"/>
      <c r="IWW141" s="14"/>
      <c r="IWX141" s="14"/>
      <c r="IWY141" s="14"/>
      <c r="IWZ141" s="14"/>
      <c r="IXA141" s="14"/>
      <c r="IXB141" s="14"/>
      <c r="IXC141" s="14"/>
      <c r="IXD141" s="14"/>
      <c r="IXE141" s="14"/>
      <c r="IXF141" s="14"/>
      <c r="IXG141" s="14"/>
      <c r="IXH141" s="14"/>
      <c r="IXI141" s="14"/>
      <c r="IXJ141" s="14"/>
      <c r="IXK141" s="14"/>
      <c r="IXL141" s="14"/>
      <c r="IXM141" s="14"/>
      <c r="IXN141" s="14"/>
      <c r="IXO141" s="14"/>
      <c r="IXP141" s="14"/>
      <c r="IXQ141" s="14"/>
      <c r="IXR141" s="14"/>
      <c r="IXS141" s="14"/>
      <c r="IXT141" s="14"/>
      <c r="IXU141" s="14"/>
      <c r="IXV141" s="14"/>
      <c r="IXW141" s="14"/>
      <c r="IXX141" s="14"/>
      <c r="IXY141" s="14"/>
      <c r="IXZ141" s="14"/>
      <c r="IYA141" s="14"/>
      <c r="IYB141" s="14"/>
      <c r="IYC141" s="14"/>
      <c r="IYD141" s="14"/>
      <c r="IYE141" s="14"/>
      <c r="IYF141" s="14"/>
      <c r="IYG141" s="14"/>
      <c r="IYH141" s="14"/>
      <c r="IYI141" s="14"/>
      <c r="IYJ141" s="14"/>
      <c r="IYK141" s="14"/>
      <c r="IYL141" s="14"/>
      <c r="IYM141" s="14"/>
      <c r="IYN141" s="14"/>
      <c r="IYO141" s="14"/>
      <c r="IYP141" s="14"/>
      <c r="IYQ141" s="14"/>
      <c r="IYR141" s="14"/>
      <c r="IYS141" s="14"/>
      <c r="IYT141" s="14"/>
      <c r="IYU141" s="14"/>
      <c r="IYV141" s="14"/>
      <c r="IYW141" s="14"/>
      <c r="IYX141" s="14"/>
      <c r="IYY141" s="14"/>
      <c r="IYZ141" s="14"/>
      <c r="IZA141" s="14"/>
      <c r="IZB141" s="14"/>
      <c r="IZC141" s="14"/>
      <c r="IZD141" s="14"/>
      <c r="IZE141" s="14"/>
      <c r="IZF141" s="14"/>
      <c r="IZG141" s="14"/>
      <c r="IZH141" s="14"/>
      <c r="IZI141" s="14"/>
      <c r="IZJ141" s="14"/>
      <c r="IZK141" s="14"/>
      <c r="IZL141" s="14"/>
      <c r="IZM141" s="14"/>
      <c r="IZN141" s="14"/>
      <c r="IZO141" s="14"/>
      <c r="IZP141" s="14"/>
      <c r="IZQ141" s="14"/>
      <c r="IZR141" s="14"/>
      <c r="IZS141" s="14"/>
      <c r="IZT141" s="14"/>
      <c r="IZU141" s="14"/>
      <c r="IZV141" s="14"/>
      <c r="IZW141" s="14"/>
      <c r="IZX141" s="14"/>
      <c r="IZY141" s="14"/>
      <c r="IZZ141" s="14"/>
      <c r="JAA141" s="14"/>
      <c r="JAB141" s="14"/>
      <c r="JAC141" s="14"/>
      <c r="JAD141" s="14"/>
      <c r="JAE141" s="14"/>
      <c r="JAF141" s="14"/>
      <c r="JAG141" s="14"/>
      <c r="JAH141" s="14"/>
      <c r="JAI141" s="14"/>
      <c r="JAJ141" s="14"/>
      <c r="JAK141" s="14"/>
      <c r="JAL141" s="14"/>
      <c r="JAM141" s="14"/>
      <c r="JAN141" s="14"/>
      <c r="JAO141" s="14"/>
      <c r="JAP141" s="14"/>
      <c r="JAQ141" s="14"/>
      <c r="JAR141" s="14"/>
      <c r="JAS141" s="14"/>
      <c r="JAT141" s="14"/>
      <c r="JAU141" s="14"/>
      <c r="JAV141" s="14"/>
      <c r="JAW141" s="14"/>
      <c r="JAX141" s="14"/>
      <c r="JAY141" s="14"/>
      <c r="JAZ141" s="14"/>
      <c r="JBA141" s="14"/>
      <c r="JBB141" s="14"/>
      <c r="JBC141" s="14"/>
      <c r="JBD141" s="14"/>
      <c r="JBE141" s="14"/>
      <c r="JBF141" s="14"/>
      <c r="JBG141" s="14"/>
      <c r="JBH141" s="14"/>
      <c r="JBI141" s="14"/>
      <c r="JBJ141" s="14"/>
      <c r="JBK141" s="14"/>
      <c r="JBL141" s="14"/>
      <c r="JBM141" s="14"/>
      <c r="JBN141" s="14"/>
      <c r="JBO141" s="14"/>
      <c r="JBP141" s="14"/>
      <c r="JBQ141" s="14"/>
      <c r="JBR141" s="14"/>
      <c r="JBS141" s="14"/>
      <c r="JBT141" s="14"/>
      <c r="JBU141" s="14"/>
      <c r="JBV141" s="14"/>
      <c r="JBW141" s="14"/>
      <c r="JBX141" s="14"/>
      <c r="JBY141" s="14"/>
      <c r="JBZ141" s="14"/>
      <c r="JCA141" s="14"/>
      <c r="JCB141" s="14"/>
      <c r="JCC141" s="14"/>
      <c r="JCD141" s="14"/>
      <c r="JCE141" s="14"/>
      <c r="JCF141" s="14"/>
      <c r="JCG141" s="14"/>
      <c r="JCH141" s="14"/>
      <c r="JCI141" s="14"/>
      <c r="JCJ141" s="14"/>
      <c r="JCK141" s="14"/>
      <c r="JCL141" s="14"/>
      <c r="JCM141" s="14"/>
      <c r="JCN141" s="14"/>
      <c r="JCO141" s="14"/>
      <c r="JCP141" s="14"/>
      <c r="JCQ141" s="14"/>
      <c r="JCR141" s="14"/>
      <c r="JCS141" s="14"/>
      <c r="JCT141" s="14"/>
      <c r="JCU141" s="14"/>
      <c r="JCV141" s="14"/>
      <c r="JCW141" s="14"/>
      <c r="JCX141" s="14"/>
      <c r="JCY141" s="14"/>
      <c r="JCZ141" s="14"/>
      <c r="JDA141" s="14"/>
      <c r="JDB141" s="14"/>
      <c r="JDC141" s="14"/>
      <c r="JDD141" s="14"/>
      <c r="JDE141" s="14"/>
      <c r="JDF141" s="14"/>
      <c r="JDG141" s="14"/>
      <c r="JDH141" s="14"/>
      <c r="JDI141" s="14"/>
      <c r="JDJ141" s="14"/>
      <c r="JDK141" s="14"/>
      <c r="JDL141" s="14"/>
      <c r="JDM141" s="14"/>
      <c r="JDN141" s="14"/>
      <c r="JDO141" s="14"/>
      <c r="JDP141" s="14"/>
      <c r="JDQ141" s="14"/>
      <c r="JDR141" s="14"/>
      <c r="JDS141" s="14"/>
      <c r="JDT141" s="14"/>
      <c r="JDU141" s="14"/>
      <c r="JDV141" s="14"/>
      <c r="JDW141" s="14"/>
      <c r="JDX141" s="14"/>
      <c r="JDY141" s="14"/>
      <c r="JDZ141" s="14"/>
      <c r="JEA141" s="14"/>
      <c r="JEB141" s="14"/>
      <c r="JEC141" s="14"/>
      <c r="JED141" s="14"/>
      <c r="JEE141" s="14"/>
      <c r="JEF141" s="14"/>
      <c r="JEG141" s="14"/>
      <c r="JEH141" s="14"/>
      <c r="JEI141" s="14"/>
      <c r="JEJ141" s="14"/>
      <c r="JEK141" s="14"/>
      <c r="JEL141" s="14"/>
      <c r="JEM141" s="14"/>
      <c r="JEN141" s="14"/>
      <c r="JEO141" s="14"/>
      <c r="JEP141" s="14"/>
      <c r="JEQ141" s="14"/>
      <c r="JER141" s="14"/>
      <c r="JES141" s="14"/>
      <c r="JET141" s="14"/>
      <c r="JEU141" s="14"/>
      <c r="JEV141" s="14"/>
      <c r="JEW141" s="14"/>
      <c r="JEX141" s="14"/>
      <c r="JEY141" s="14"/>
      <c r="JEZ141" s="14"/>
      <c r="JFA141" s="14"/>
      <c r="JFB141" s="14"/>
      <c r="JFC141" s="14"/>
      <c r="JFD141" s="14"/>
      <c r="JFE141" s="14"/>
      <c r="JFF141" s="14"/>
      <c r="JFG141" s="14"/>
      <c r="JFH141" s="14"/>
      <c r="JFI141" s="14"/>
      <c r="JFJ141" s="14"/>
      <c r="JFK141" s="14"/>
      <c r="JFL141" s="14"/>
      <c r="JFM141" s="14"/>
      <c r="JFN141" s="14"/>
      <c r="JFO141" s="14"/>
      <c r="JFP141" s="14"/>
      <c r="JFQ141" s="14"/>
      <c r="JFR141" s="14"/>
      <c r="JFS141" s="14"/>
      <c r="JFT141" s="14"/>
      <c r="JFU141" s="14"/>
      <c r="JFV141" s="14"/>
      <c r="JFW141" s="14"/>
      <c r="JFX141" s="14"/>
      <c r="JFY141" s="14"/>
      <c r="JFZ141" s="14"/>
      <c r="JGA141" s="14"/>
      <c r="JGB141" s="14"/>
      <c r="JGC141" s="14"/>
      <c r="JGD141" s="14"/>
      <c r="JGE141" s="14"/>
      <c r="JGF141" s="14"/>
      <c r="JGG141" s="14"/>
      <c r="JGH141" s="14"/>
      <c r="JGI141" s="14"/>
      <c r="JGJ141" s="14"/>
      <c r="JGK141" s="14"/>
      <c r="JGL141" s="14"/>
      <c r="JGM141" s="14"/>
      <c r="JGN141" s="14"/>
      <c r="JGO141" s="14"/>
      <c r="JGP141" s="14"/>
      <c r="JGQ141" s="14"/>
      <c r="JGR141" s="14"/>
      <c r="JGS141" s="14"/>
      <c r="JGT141" s="14"/>
      <c r="JGU141" s="14"/>
      <c r="JGV141" s="14"/>
      <c r="JGW141" s="14"/>
      <c r="JGX141" s="14"/>
      <c r="JGY141" s="14"/>
      <c r="JGZ141" s="14"/>
      <c r="JHA141" s="14"/>
      <c r="JHB141" s="14"/>
      <c r="JHC141" s="14"/>
      <c r="JHD141" s="14"/>
      <c r="JHE141" s="14"/>
      <c r="JHF141" s="14"/>
      <c r="JHG141" s="14"/>
      <c r="JHH141" s="14"/>
      <c r="JHI141" s="14"/>
      <c r="JHJ141" s="14"/>
      <c r="JHK141" s="14"/>
      <c r="JHL141" s="14"/>
      <c r="JHM141" s="14"/>
      <c r="JHN141" s="14"/>
      <c r="JHO141" s="14"/>
      <c r="JHP141" s="14"/>
      <c r="JHQ141" s="14"/>
      <c r="JHR141" s="14"/>
      <c r="JHS141" s="14"/>
      <c r="JHT141" s="14"/>
      <c r="JHU141" s="14"/>
      <c r="JHV141" s="14"/>
      <c r="JHW141" s="14"/>
      <c r="JHX141" s="14"/>
      <c r="JHY141" s="14"/>
      <c r="JHZ141" s="14"/>
      <c r="JIA141" s="14"/>
      <c r="JIB141" s="14"/>
      <c r="JIC141" s="14"/>
      <c r="JID141" s="14"/>
      <c r="JIE141" s="14"/>
      <c r="JIF141" s="14"/>
      <c r="JIG141" s="14"/>
      <c r="JIH141" s="14"/>
      <c r="JII141" s="14"/>
      <c r="JIJ141" s="14"/>
      <c r="JIK141" s="14"/>
      <c r="JIL141" s="14"/>
      <c r="JIM141" s="14"/>
      <c r="JIN141" s="14"/>
      <c r="JIO141" s="14"/>
      <c r="JIP141" s="14"/>
      <c r="JIQ141" s="14"/>
      <c r="JIR141" s="14"/>
      <c r="JIS141" s="14"/>
      <c r="JIT141" s="14"/>
      <c r="JIU141" s="14"/>
      <c r="JIV141" s="14"/>
      <c r="JIW141" s="14"/>
      <c r="JIX141" s="14"/>
      <c r="JIY141" s="14"/>
      <c r="JIZ141" s="14"/>
      <c r="JJA141" s="14"/>
      <c r="JJB141" s="14"/>
      <c r="JJC141" s="14"/>
      <c r="JJD141" s="14"/>
      <c r="JJE141" s="14"/>
      <c r="JJF141" s="14"/>
      <c r="JJG141" s="14"/>
      <c r="JJH141" s="14"/>
      <c r="JJI141" s="14"/>
      <c r="JJJ141" s="14"/>
      <c r="JJK141" s="14"/>
      <c r="JJL141" s="14"/>
      <c r="JJM141" s="14"/>
      <c r="JJN141" s="14"/>
      <c r="JJO141" s="14"/>
      <c r="JJP141" s="14"/>
      <c r="JJQ141" s="14"/>
      <c r="JJR141" s="14"/>
      <c r="JJS141" s="14"/>
      <c r="JJT141" s="14"/>
      <c r="JJU141" s="14"/>
      <c r="JJV141" s="14"/>
      <c r="JJW141" s="14"/>
      <c r="JJX141" s="14"/>
      <c r="JJY141" s="14"/>
      <c r="JJZ141" s="14"/>
      <c r="JKA141" s="14"/>
      <c r="JKB141" s="14"/>
      <c r="JKC141" s="14"/>
      <c r="JKD141" s="14"/>
      <c r="JKE141" s="14"/>
      <c r="JKF141" s="14"/>
      <c r="JKG141" s="14"/>
      <c r="JKH141" s="14"/>
      <c r="JKI141" s="14"/>
      <c r="JKJ141" s="14"/>
      <c r="JKK141" s="14"/>
      <c r="JKL141" s="14"/>
      <c r="JKM141" s="14"/>
      <c r="JKN141" s="14"/>
      <c r="JKO141" s="14"/>
      <c r="JKP141" s="14"/>
      <c r="JKQ141" s="14"/>
      <c r="JKR141" s="14"/>
      <c r="JKS141" s="14"/>
      <c r="JKT141" s="14"/>
      <c r="JKU141" s="14"/>
      <c r="JKV141" s="14"/>
      <c r="JKW141" s="14"/>
      <c r="JKX141" s="14"/>
      <c r="JKY141" s="14"/>
      <c r="JKZ141" s="14"/>
      <c r="JLA141" s="14"/>
      <c r="JLB141" s="14"/>
      <c r="JLC141" s="14"/>
      <c r="JLD141" s="14"/>
      <c r="JLE141" s="14"/>
      <c r="JLF141" s="14"/>
      <c r="JLG141" s="14"/>
      <c r="JLH141" s="14"/>
      <c r="JLI141" s="14"/>
      <c r="JLJ141" s="14"/>
      <c r="JLK141" s="14"/>
      <c r="JLL141" s="14"/>
      <c r="JLM141" s="14"/>
      <c r="JLN141" s="14"/>
      <c r="JLO141" s="14"/>
      <c r="JLP141" s="14"/>
      <c r="JLQ141" s="14"/>
      <c r="JLR141" s="14"/>
      <c r="JLS141" s="14"/>
      <c r="JLT141" s="14"/>
      <c r="JLU141" s="14"/>
      <c r="JLV141" s="14"/>
      <c r="JLW141" s="14"/>
      <c r="JLX141" s="14"/>
      <c r="JLY141" s="14"/>
      <c r="JLZ141" s="14"/>
      <c r="JMA141" s="14"/>
      <c r="JMB141" s="14"/>
      <c r="JMC141" s="14"/>
      <c r="JMD141" s="14"/>
      <c r="JME141" s="14"/>
      <c r="JMF141" s="14"/>
      <c r="JMG141" s="14"/>
      <c r="JMH141" s="14"/>
      <c r="JMI141" s="14"/>
      <c r="JMJ141" s="14"/>
      <c r="JMK141" s="14"/>
      <c r="JML141" s="14"/>
      <c r="JMM141" s="14"/>
      <c r="JMN141" s="14"/>
      <c r="JMO141" s="14"/>
      <c r="JMP141" s="14"/>
      <c r="JMQ141" s="14"/>
      <c r="JMR141" s="14"/>
      <c r="JMS141" s="14"/>
      <c r="JMT141" s="14"/>
      <c r="JMU141" s="14"/>
      <c r="JMV141" s="14"/>
      <c r="JMW141" s="14"/>
      <c r="JMX141" s="14"/>
      <c r="JMY141" s="14"/>
      <c r="JMZ141" s="14"/>
      <c r="JNA141" s="14"/>
      <c r="JNB141" s="14"/>
      <c r="JNC141" s="14"/>
      <c r="JND141" s="14"/>
      <c r="JNE141" s="14"/>
      <c r="JNF141" s="14"/>
      <c r="JNG141" s="14"/>
      <c r="JNH141" s="14"/>
      <c r="JNI141" s="14"/>
      <c r="JNJ141" s="14"/>
      <c r="JNK141" s="14"/>
      <c r="JNL141" s="14"/>
      <c r="JNM141" s="14"/>
      <c r="JNN141" s="14"/>
      <c r="JNO141" s="14"/>
      <c r="JNP141" s="14"/>
      <c r="JNQ141" s="14"/>
      <c r="JNR141" s="14"/>
      <c r="JNS141" s="14"/>
      <c r="JNT141" s="14"/>
      <c r="JNU141" s="14"/>
      <c r="JNV141" s="14"/>
      <c r="JNW141" s="14"/>
      <c r="JNX141" s="14"/>
      <c r="JNY141" s="14"/>
      <c r="JNZ141" s="14"/>
      <c r="JOA141" s="14"/>
      <c r="JOB141" s="14"/>
      <c r="JOC141" s="14"/>
      <c r="JOD141" s="14"/>
      <c r="JOE141" s="14"/>
      <c r="JOF141" s="14"/>
      <c r="JOG141" s="14"/>
      <c r="JOH141" s="14"/>
      <c r="JOI141" s="14"/>
      <c r="JOJ141" s="14"/>
      <c r="JOK141" s="14"/>
      <c r="JOL141" s="14"/>
      <c r="JOM141" s="14"/>
      <c r="JON141" s="14"/>
      <c r="JOO141" s="14"/>
      <c r="JOP141" s="14"/>
      <c r="JOQ141" s="14"/>
      <c r="JOR141" s="14"/>
      <c r="JOS141" s="14"/>
      <c r="JOT141" s="14"/>
      <c r="JOU141" s="14"/>
      <c r="JOV141" s="14"/>
      <c r="JOW141" s="14"/>
      <c r="JOX141" s="14"/>
      <c r="JOY141" s="14"/>
      <c r="JOZ141" s="14"/>
      <c r="JPA141" s="14"/>
      <c r="JPB141" s="14"/>
      <c r="JPC141" s="14"/>
      <c r="JPD141" s="14"/>
      <c r="JPE141" s="14"/>
      <c r="JPF141" s="14"/>
      <c r="JPG141" s="14"/>
      <c r="JPH141" s="14"/>
      <c r="JPI141" s="14"/>
      <c r="JPJ141" s="14"/>
      <c r="JPK141" s="14"/>
      <c r="JPL141" s="14"/>
      <c r="JPM141" s="14"/>
      <c r="JPN141" s="14"/>
      <c r="JPO141" s="14"/>
      <c r="JPP141" s="14"/>
      <c r="JPQ141" s="14"/>
      <c r="JPR141" s="14"/>
      <c r="JPS141" s="14"/>
      <c r="JPT141" s="14"/>
      <c r="JPU141" s="14"/>
      <c r="JPV141" s="14"/>
      <c r="JPW141" s="14"/>
      <c r="JPX141" s="14"/>
      <c r="JPY141" s="14"/>
      <c r="JPZ141" s="14"/>
      <c r="JQA141" s="14"/>
      <c r="JQB141" s="14"/>
      <c r="JQC141" s="14"/>
      <c r="JQD141" s="14"/>
      <c r="JQE141" s="14"/>
      <c r="JQF141" s="14"/>
      <c r="JQG141" s="14"/>
      <c r="JQH141" s="14"/>
      <c r="JQI141" s="14"/>
      <c r="JQJ141" s="14"/>
      <c r="JQK141" s="14"/>
      <c r="JQL141" s="14"/>
      <c r="JQM141" s="14"/>
      <c r="JQN141" s="14"/>
      <c r="JQO141" s="14"/>
      <c r="JQP141" s="14"/>
      <c r="JQQ141" s="14"/>
      <c r="JQR141" s="14"/>
      <c r="JQS141" s="14"/>
      <c r="JQT141" s="14"/>
      <c r="JQU141" s="14"/>
      <c r="JQV141" s="14"/>
      <c r="JQW141" s="14"/>
      <c r="JQX141" s="14"/>
      <c r="JQY141" s="14"/>
      <c r="JQZ141" s="14"/>
      <c r="JRA141" s="14"/>
      <c r="JRB141" s="14"/>
      <c r="JRC141" s="14"/>
      <c r="JRD141" s="14"/>
      <c r="JRE141" s="14"/>
      <c r="JRF141" s="14"/>
      <c r="JRG141" s="14"/>
      <c r="JRH141" s="14"/>
      <c r="JRI141" s="14"/>
      <c r="JRJ141" s="14"/>
      <c r="JRK141" s="14"/>
      <c r="JRL141" s="14"/>
      <c r="JRM141" s="14"/>
      <c r="JRN141" s="14"/>
      <c r="JRO141" s="14"/>
      <c r="JRP141" s="14"/>
      <c r="JRQ141" s="14"/>
      <c r="JRR141" s="14"/>
      <c r="JRS141" s="14"/>
      <c r="JRT141" s="14"/>
      <c r="JRU141" s="14"/>
      <c r="JRV141" s="14"/>
      <c r="JRW141" s="14"/>
      <c r="JRX141" s="14"/>
      <c r="JRY141" s="14"/>
      <c r="JRZ141" s="14"/>
      <c r="JSA141" s="14"/>
      <c r="JSB141" s="14"/>
      <c r="JSC141" s="14"/>
      <c r="JSD141" s="14"/>
      <c r="JSE141" s="14"/>
      <c r="JSF141" s="14"/>
      <c r="JSG141" s="14"/>
      <c r="JSH141" s="14"/>
      <c r="JSI141" s="14"/>
      <c r="JSJ141" s="14"/>
      <c r="JSK141" s="14"/>
      <c r="JSL141" s="14"/>
      <c r="JSM141" s="14"/>
      <c r="JSN141" s="14"/>
      <c r="JSO141" s="14"/>
      <c r="JSP141" s="14"/>
      <c r="JSQ141" s="14"/>
      <c r="JSR141" s="14"/>
      <c r="JSS141" s="14"/>
      <c r="JST141" s="14"/>
      <c r="JSU141" s="14"/>
      <c r="JSV141" s="14"/>
      <c r="JSW141" s="14"/>
      <c r="JSX141" s="14"/>
      <c r="JSY141" s="14"/>
      <c r="JSZ141" s="14"/>
      <c r="JTA141" s="14"/>
      <c r="JTB141" s="14"/>
      <c r="JTC141" s="14"/>
      <c r="JTD141" s="14"/>
      <c r="JTE141" s="14"/>
      <c r="JTF141" s="14"/>
      <c r="JTG141" s="14"/>
      <c r="JTH141" s="14"/>
      <c r="JTI141" s="14"/>
      <c r="JTJ141" s="14"/>
      <c r="JTK141" s="14"/>
      <c r="JTL141" s="14"/>
      <c r="JTM141" s="14"/>
      <c r="JTN141" s="14"/>
      <c r="JTO141" s="14"/>
      <c r="JTP141" s="14"/>
      <c r="JTQ141" s="14"/>
      <c r="JTR141" s="14"/>
      <c r="JTS141" s="14"/>
      <c r="JTT141" s="14"/>
      <c r="JTU141" s="14"/>
      <c r="JTV141" s="14"/>
      <c r="JTW141" s="14"/>
      <c r="JTX141" s="14"/>
      <c r="JTY141" s="14"/>
      <c r="JTZ141" s="14"/>
      <c r="JUA141" s="14"/>
      <c r="JUB141" s="14"/>
      <c r="JUC141" s="14"/>
      <c r="JUD141" s="14"/>
      <c r="JUE141" s="14"/>
      <c r="JUF141" s="14"/>
      <c r="JUG141" s="14"/>
      <c r="JUH141" s="14"/>
      <c r="JUI141" s="14"/>
      <c r="JUJ141" s="14"/>
      <c r="JUK141" s="14"/>
      <c r="JUL141" s="14"/>
      <c r="JUM141" s="14"/>
      <c r="JUN141" s="14"/>
      <c r="JUO141" s="14"/>
      <c r="JUP141" s="14"/>
      <c r="JUQ141" s="14"/>
      <c r="JUR141" s="14"/>
      <c r="JUS141" s="14"/>
      <c r="JUT141" s="14"/>
      <c r="JUU141" s="14"/>
      <c r="JUV141" s="14"/>
      <c r="JUW141" s="14"/>
      <c r="JUX141" s="14"/>
      <c r="JUY141" s="14"/>
      <c r="JUZ141" s="14"/>
      <c r="JVA141" s="14"/>
      <c r="JVB141" s="14"/>
      <c r="JVC141" s="14"/>
      <c r="JVD141" s="14"/>
      <c r="JVE141" s="14"/>
      <c r="JVF141" s="14"/>
      <c r="JVG141" s="14"/>
      <c r="JVH141" s="14"/>
      <c r="JVI141" s="14"/>
      <c r="JVJ141" s="14"/>
      <c r="JVK141" s="14"/>
      <c r="JVL141" s="14"/>
      <c r="JVM141" s="14"/>
      <c r="JVN141" s="14"/>
      <c r="JVO141" s="14"/>
      <c r="JVP141" s="14"/>
      <c r="JVQ141" s="14"/>
      <c r="JVR141" s="14"/>
      <c r="JVS141" s="14"/>
      <c r="JVT141" s="14"/>
      <c r="JVU141" s="14"/>
      <c r="JVV141" s="14"/>
      <c r="JVW141" s="14"/>
      <c r="JVX141" s="14"/>
      <c r="JVY141" s="14"/>
      <c r="JVZ141" s="14"/>
      <c r="JWA141" s="14"/>
      <c r="JWB141" s="14"/>
      <c r="JWC141" s="14"/>
      <c r="JWD141" s="14"/>
      <c r="JWE141" s="14"/>
      <c r="JWF141" s="14"/>
      <c r="JWG141" s="14"/>
      <c r="JWH141" s="14"/>
      <c r="JWI141" s="14"/>
      <c r="JWJ141" s="14"/>
      <c r="JWK141" s="14"/>
      <c r="JWL141" s="14"/>
      <c r="JWM141" s="14"/>
      <c r="JWN141" s="14"/>
      <c r="JWO141" s="14"/>
      <c r="JWP141" s="14"/>
      <c r="JWQ141" s="14"/>
      <c r="JWR141" s="14"/>
      <c r="JWS141" s="14"/>
      <c r="JWT141" s="14"/>
      <c r="JWU141" s="14"/>
      <c r="JWV141" s="14"/>
      <c r="JWW141" s="14"/>
      <c r="JWX141" s="14"/>
      <c r="JWY141" s="14"/>
      <c r="JWZ141" s="14"/>
      <c r="JXA141" s="14"/>
      <c r="JXB141" s="14"/>
      <c r="JXC141" s="14"/>
      <c r="JXD141" s="14"/>
      <c r="JXE141" s="14"/>
      <c r="JXF141" s="14"/>
      <c r="JXG141" s="14"/>
      <c r="JXH141" s="14"/>
      <c r="JXI141" s="14"/>
      <c r="JXJ141" s="14"/>
      <c r="JXK141" s="14"/>
      <c r="JXL141" s="14"/>
      <c r="JXM141" s="14"/>
      <c r="JXN141" s="14"/>
      <c r="JXO141" s="14"/>
      <c r="JXP141" s="14"/>
      <c r="JXQ141" s="14"/>
      <c r="JXR141" s="14"/>
      <c r="JXS141" s="14"/>
      <c r="JXT141" s="14"/>
      <c r="JXU141" s="14"/>
      <c r="JXV141" s="14"/>
      <c r="JXW141" s="14"/>
      <c r="JXX141" s="14"/>
      <c r="JXY141" s="14"/>
      <c r="JXZ141" s="14"/>
      <c r="JYA141" s="14"/>
      <c r="JYB141" s="14"/>
      <c r="JYC141" s="14"/>
      <c r="JYD141" s="14"/>
      <c r="JYE141" s="14"/>
      <c r="JYF141" s="14"/>
      <c r="JYG141" s="14"/>
      <c r="JYH141" s="14"/>
      <c r="JYI141" s="14"/>
      <c r="JYJ141" s="14"/>
      <c r="JYK141" s="14"/>
      <c r="JYL141" s="14"/>
      <c r="JYM141" s="14"/>
      <c r="JYN141" s="14"/>
      <c r="JYO141" s="14"/>
      <c r="JYP141" s="14"/>
      <c r="JYQ141" s="14"/>
      <c r="JYR141" s="14"/>
      <c r="JYS141" s="14"/>
      <c r="JYT141" s="14"/>
      <c r="JYU141" s="14"/>
      <c r="JYV141" s="14"/>
      <c r="JYW141" s="14"/>
      <c r="JYX141" s="14"/>
      <c r="JYY141" s="14"/>
      <c r="JYZ141" s="14"/>
      <c r="JZA141" s="14"/>
      <c r="JZB141" s="14"/>
      <c r="JZC141" s="14"/>
      <c r="JZD141" s="14"/>
      <c r="JZE141" s="14"/>
      <c r="JZF141" s="14"/>
      <c r="JZG141" s="14"/>
      <c r="JZH141" s="14"/>
      <c r="JZI141" s="14"/>
      <c r="JZJ141" s="14"/>
      <c r="JZK141" s="14"/>
      <c r="JZL141" s="14"/>
      <c r="JZM141" s="14"/>
      <c r="JZN141" s="14"/>
      <c r="JZO141" s="14"/>
      <c r="JZP141" s="14"/>
      <c r="JZQ141" s="14"/>
      <c r="JZR141" s="14"/>
      <c r="JZS141" s="14"/>
      <c r="JZT141" s="14"/>
      <c r="JZU141" s="14"/>
      <c r="JZV141" s="14"/>
      <c r="JZW141" s="14"/>
      <c r="JZX141" s="14"/>
      <c r="JZY141" s="14"/>
      <c r="JZZ141" s="14"/>
      <c r="KAA141" s="14"/>
      <c r="KAB141" s="14"/>
      <c r="KAC141" s="14"/>
      <c r="KAD141" s="14"/>
      <c r="KAE141" s="14"/>
      <c r="KAF141" s="14"/>
      <c r="KAG141" s="14"/>
      <c r="KAH141" s="14"/>
      <c r="KAI141" s="14"/>
      <c r="KAJ141" s="14"/>
      <c r="KAK141" s="14"/>
      <c r="KAL141" s="14"/>
      <c r="KAM141" s="14"/>
      <c r="KAN141" s="14"/>
      <c r="KAO141" s="14"/>
      <c r="KAP141" s="14"/>
      <c r="KAQ141" s="14"/>
      <c r="KAR141" s="14"/>
      <c r="KAS141" s="14"/>
      <c r="KAT141" s="14"/>
      <c r="KAU141" s="14"/>
      <c r="KAV141" s="14"/>
      <c r="KAW141" s="14"/>
      <c r="KAX141" s="14"/>
      <c r="KAY141" s="14"/>
      <c r="KAZ141" s="14"/>
      <c r="KBA141" s="14"/>
      <c r="KBB141" s="14"/>
      <c r="KBC141" s="14"/>
      <c r="KBD141" s="14"/>
      <c r="KBE141" s="14"/>
      <c r="KBF141" s="14"/>
      <c r="KBG141" s="14"/>
      <c r="KBH141" s="14"/>
      <c r="KBI141" s="14"/>
      <c r="KBJ141" s="14"/>
      <c r="KBK141" s="14"/>
      <c r="KBL141" s="14"/>
      <c r="KBM141" s="14"/>
      <c r="KBN141" s="14"/>
      <c r="KBO141" s="14"/>
      <c r="KBP141" s="14"/>
      <c r="KBQ141" s="14"/>
      <c r="KBR141" s="14"/>
      <c r="KBS141" s="14"/>
      <c r="KBT141" s="14"/>
      <c r="KBU141" s="14"/>
      <c r="KBV141" s="14"/>
      <c r="KBW141" s="14"/>
      <c r="KBX141" s="14"/>
      <c r="KBY141" s="14"/>
      <c r="KBZ141" s="14"/>
      <c r="KCA141" s="14"/>
      <c r="KCB141" s="14"/>
      <c r="KCC141" s="14"/>
      <c r="KCD141" s="14"/>
      <c r="KCE141" s="14"/>
      <c r="KCF141" s="14"/>
      <c r="KCG141" s="14"/>
      <c r="KCH141" s="14"/>
      <c r="KCI141" s="14"/>
      <c r="KCJ141" s="14"/>
      <c r="KCK141" s="14"/>
      <c r="KCL141" s="14"/>
      <c r="KCM141" s="14"/>
      <c r="KCN141" s="14"/>
      <c r="KCO141" s="14"/>
      <c r="KCP141" s="14"/>
      <c r="KCQ141" s="14"/>
      <c r="KCR141" s="14"/>
      <c r="KCS141" s="14"/>
      <c r="KCT141" s="14"/>
      <c r="KCU141" s="14"/>
      <c r="KCV141" s="14"/>
      <c r="KCW141" s="14"/>
      <c r="KCX141" s="14"/>
      <c r="KCY141" s="14"/>
      <c r="KCZ141" s="14"/>
      <c r="KDA141" s="14"/>
      <c r="KDB141" s="14"/>
      <c r="KDC141" s="14"/>
      <c r="KDD141" s="14"/>
      <c r="KDE141" s="14"/>
      <c r="KDF141" s="14"/>
      <c r="KDG141" s="14"/>
      <c r="KDH141" s="14"/>
      <c r="KDI141" s="14"/>
      <c r="KDJ141" s="14"/>
      <c r="KDK141" s="14"/>
      <c r="KDL141" s="14"/>
      <c r="KDM141" s="14"/>
      <c r="KDN141" s="14"/>
      <c r="KDO141" s="14"/>
      <c r="KDP141" s="14"/>
      <c r="KDQ141" s="14"/>
      <c r="KDR141" s="14"/>
      <c r="KDS141" s="14"/>
      <c r="KDT141" s="14"/>
      <c r="KDU141" s="14"/>
      <c r="KDV141" s="14"/>
      <c r="KDW141" s="14"/>
      <c r="KDX141" s="14"/>
      <c r="KDY141" s="14"/>
      <c r="KDZ141" s="14"/>
      <c r="KEA141" s="14"/>
      <c r="KEB141" s="14"/>
      <c r="KEC141" s="14"/>
      <c r="KED141" s="14"/>
      <c r="KEE141" s="14"/>
      <c r="KEF141" s="14"/>
      <c r="KEG141" s="14"/>
      <c r="KEH141" s="14"/>
      <c r="KEI141" s="14"/>
      <c r="KEJ141" s="14"/>
      <c r="KEK141" s="14"/>
      <c r="KEL141" s="14"/>
      <c r="KEM141" s="14"/>
      <c r="KEN141" s="14"/>
      <c r="KEO141" s="14"/>
      <c r="KEP141" s="14"/>
      <c r="KEQ141" s="14"/>
      <c r="KER141" s="14"/>
      <c r="KES141" s="14"/>
      <c r="KET141" s="14"/>
      <c r="KEU141" s="14"/>
      <c r="KEV141" s="14"/>
      <c r="KEW141" s="14"/>
      <c r="KEX141" s="14"/>
      <c r="KEY141" s="14"/>
      <c r="KEZ141" s="14"/>
      <c r="KFA141" s="14"/>
      <c r="KFB141" s="14"/>
      <c r="KFC141" s="14"/>
      <c r="KFD141" s="14"/>
      <c r="KFE141" s="14"/>
      <c r="KFF141" s="14"/>
      <c r="KFG141" s="14"/>
      <c r="KFH141" s="14"/>
      <c r="KFI141" s="14"/>
      <c r="KFJ141" s="14"/>
      <c r="KFK141" s="14"/>
      <c r="KFL141" s="14"/>
      <c r="KFM141" s="14"/>
      <c r="KFN141" s="14"/>
      <c r="KFO141" s="14"/>
      <c r="KFP141" s="14"/>
      <c r="KFQ141" s="14"/>
      <c r="KFR141" s="14"/>
      <c r="KFS141" s="14"/>
      <c r="KFT141" s="14"/>
      <c r="KFU141" s="14"/>
      <c r="KFV141" s="14"/>
      <c r="KFW141" s="14"/>
      <c r="KFX141" s="14"/>
      <c r="KFY141" s="14"/>
      <c r="KFZ141" s="14"/>
      <c r="KGA141" s="14"/>
      <c r="KGB141" s="14"/>
      <c r="KGC141" s="14"/>
      <c r="KGD141" s="14"/>
      <c r="KGE141" s="14"/>
      <c r="KGF141" s="14"/>
      <c r="KGG141" s="14"/>
      <c r="KGH141" s="14"/>
      <c r="KGI141" s="14"/>
      <c r="KGJ141" s="14"/>
      <c r="KGK141" s="14"/>
      <c r="KGL141" s="14"/>
      <c r="KGM141" s="14"/>
      <c r="KGN141" s="14"/>
      <c r="KGO141" s="14"/>
      <c r="KGP141" s="14"/>
      <c r="KGQ141" s="14"/>
      <c r="KGR141" s="14"/>
      <c r="KGS141" s="14"/>
      <c r="KGT141" s="14"/>
      <c r="KGU141" s="14"/>
      <c r="KGV141" s="14"/>
      <c r="KGW141" s="14"/>
      <c r="KGX141" s="14"/>
      <c r="KGY141" s="14"/>
      <c r="KGZ141" s="14"/>
      <c r="KHA141" s="14"/>
      <c r="KHB141" s="14"/>
      <c r="KHC141" s="14"/>
      <c r="KHD141" s="14"/>
      <c r="KHE141" s="14"/>
      <c r="KHF141" s="14"/>
      <c r="KHG141" s="14"/>
      <c r="KHH141" s="14"/>
      <c r="KHI141" s="14"/>
      <c r="KHJ141" s="14"/>
      <c r="KHK141" s="14"/>
      <c r="KHL141" s="14"/>
      <c r="KHM141" s="14"/>
      <c r="KHN141" s="14"/>
      <c r="KHO141" s="14"/>
      <c r="KHP141" s="14"/>
      <c r="KHQ141" s="14"/>
      <c r="KHR141" s="14"/>
      <c r="KHS141" s="14"/>
      <c r="KHT141" s="14"/>
      <c r="KHU141" s="14"/>
      <c r="KHV141" s="14"/>
      <c r="KHW141" s="14"/>
      <c r="KHX141" s="14"/>
      <c r="KHY141" s="14"/>
      <c r="KHZ141" s="14"/>
      <c r="KIA141" s="14"/>
      <c r="KIB141" s="14"/>
      <c r="KIC141" s="14"/>
      <c r="KID141" s="14"/>
      <c r="KIE141" s="14"/>
      <c r="KIF141" s="14"/>
      <c r="KIG141" s="14"/>
      <c r="KIH141" s="14"/>
      <c r="KII141" s="14"/>
      <c r="KIJ141" s="14"/>
      <c r="KIK141" s="14"/>
      <c r="KIL141" s="14"/>
      <c r="KIM141" s="14"/>
      <c r="KIN141" s="14"/>
      <c r="KIO141" s="14"/>
      <c r="KIP141" s="14"/>
      <c r="KIQ141" s="14"/>
      <c r="KIR141" s="14"/>
      <c r="KIS141" s="14"/>
      <c r="KIT141" s="14"/>
      <c r="KIU141" s="14"/>
      <c r="KIV141" s="14"/>
      <c r="KIW141" s="14"/>
      <c r="KIX141" s="14"/>
      <c r="KIY141" s="14"/>
      <c r="KIZ141" s="14"/>
      <c r="KJA141" s="14"/>
      <c r="KJB141" s="14"/>
      <c r="KJC141" s="14"/>
      <c r="KJD141" s="14"/>
      <c r="KJE141" s="14"/>
      <c r="KJF141" s="14"/>
      <c r="KJG141" s="14"/>
      <c r="KJH141" s="14"/>
      <c r="KJI141" s="14"/>
      <c r="KJJ141" s="14"/>
      <c r="KJK141" s="14"/>
      <c r="KJL141" s="14"/>
      <c r="KJM141" s="14"/>
      <c r="KJN141" s="14"/>
      <c r="KJO141" s="14"/>
      <c r="KJP141" s="14"/>
      <c r="KJQ141" s="14"/>
      <c r="KJR141" s="14"/>
      <c r="KJS141" s="14"/>
      <c r="KJT141" s="14"/>
      <c r="KJU141" s="14"/>
      <c r="KJV141" s="14"/>
      <c r="KJW141" s="14"/>
      <c r="KJX141" s="14"/>
      <c r="KJY141" s="14"/>
      <c r="KJZ141" s="14"/>
      <c r="KKA141" s="14"/>
      <c r="KKB141" s="14"/>
      <c r="KKC141" s="14"/>
      <c r="KKD141" s="14"/>
      <c r="KKE141" s="14"/>
      <c r="KKF141" s="14"/>
      <c r="KKG141" s="14"/>
      <c r="KKH141" s="14"/>
      <c r="KKI141" s="14"/>
      <c r="KKJ141" s="14"/>
      <c r="KKK141" s="14"/>
      <c r="KKL141" s="14"/>
      <c r="KKM141" s="14"/>
      <c r="KKN141" s="14"/>
      <c r="KKO141" s="14"/>
      <c r="KKP141" s="14"/>
      <c r="KKQ141" s="14"/>
      <c r="KKR141" s="14"/>
      <c r="KKS141" s="14"/>
      <c r="KKT141" s="14"/>
      <c r="KKU141" s="14"/>
      <c r="KKV141" s="14"/>
      <c r="KKW141" s="14"/>
      <c r="KKX141" s="14"/>
      <c r="KKY141" s="14"/>
      <c r="KKZ141" s="14"/>
      <c r="KLA141" s="14"/>
      <c r="KLB141" s="14"/>
      <c r="KLC141" s="14"/>
      <c r="KLD141" s="14"/>
      <c r="KLE141" s="14"/>
      <c r="KLF141" s="14"/>
      <c r="KLG141" s="14"/>
      <c r="KLH141" s="14"/>
      <c r="KLI141" s="14"/>
      <c r="KLJ141" s="14"/>
      <c r="KLK141" s="14"/>
      <c r="KLL141" s="14"/>
      <c r="KLM141" s="14"/>
      <c r="KLN141" s="14"/>
      <c r="KLO141" s="14"/>
      <c r="KLP141" s="14"/>
      <c r="KLQ141" s="14"/>
      <c r="KLR141" s="14"/>
      <c r="KLS141" s="14"/>
      <c r="KLT141" s="14"/>
      <c r="KLU141" s="14"/>
      <c r="KLV141" s="14"/>
      <c r="KLW141" s="14"/>
      <c r="KLX141" s="14"/>
      <c r="KLY141" s="14"/>
      <c r="KLZ141" s="14"/>
      <c r="KMA141" s="14"/>
      <c r="KMB141" s="14"/>
      <c r="KMC141" s="14"/>
      <c r="KMD141" s="14"/>
      <c r="KME141" s="14"/>
      <c r="KMF141" s="14"/>
      <c r="KMG141" s="14"/>
      <c r="KMH141" s="14"/>
      <c r="KMI141" s="14"/>
      <c r="KMJ141" s="14"/>
      <c r="KMK141" s="14"/>
      <c r="KML141" s="14"/>
      <c r="KMM141" s="14"/>
      <c r="KMN141" s="14"/>
      <c r="KMO141" s="14"/>
      <c r="KMP141" s="14"/>
      <c r="KMQ141" s="14"/>
      <c r="KMR141" s="14"/>
      <c r="KMS141" s="14"/>
      <c r="KMT141" s="14"/>
      <c r="KMU141" s="14"/>
      <c r="KMV141" s="14"/>
      <c r="KMW141" s="14"/>
      <c r="KMX141" s="14"/>
      <c r="KMY141" s="14"/>
      <c r="KMZ141" s="14"/>
      <c r="KNA141" s="14"/>
      <c r="KNB141" s="14"/>
      <c r="KNC141" s="14"/>
      <c r="KND141" s="14"/>
      <c r="KNE141" s="14"/>
      <c r="KNF141" s="14"/>
      <c r="KNG141" s="14"/>
      <c r="KNH141" s="14"/>
      <c r="KNI141" s="14"/>
      <c r="KNJ141" s="14"/>
      <c r="KNK141" s="14"/>
      <c r="KNL141" s="14"/>
      <c r="KNM141" s="14"/>
      <c r="KNN141" s="14"/>
      <c r="KNO141" s="14"/>
      <c r="KNP141" s="14"/>
      <c r="KNQ141" s="14"/>
      <c r="KNR141" s="14"/>
      <c r="KNS141" s="14"/>
      <c r="KNT141" s="14"/>
      <c r="KNU141" s="14"/>
      <c r="KNV141" s="14"/>
      <c r="KNW141" s="14"/>
      <c r="KNX141" s="14"/>
      <c r="KNY141" s="14"/>
      <c r="KNZ141" s="14"/>
      <c r="KOA141" s="14"/>
      <c r="KOB141" s="14"/>
      <c r="KOC141" s="14"/>
      <c r="KOD141" s="14"/>
      <c r="KOE141" s="14"/>
      <c r="KOF141" s="14"/>
      <c r="KOG141" s="14"/>
      <c r="KOH141" s="14"/>
      <c r="KOI141" s="14"/>
      <c r="KOJ141" s="14"/>
      <c r="KOK141" s="14"/>
      <c r="KOL141" s="14"/>
      <c r="KOM141" s="14"/>
      <c r="KON141" s="14"/>
      <c r="KOO141" s="14"/>
      <c r="KOP141" s="14"/>
      <c r="KOQ141" s="14"/>
      <c r="KOR141" s="14"/>
      <c r="KOS141" s="14"/>
      <c r="KOT141" s="14"/>
      <c r="KOU141" s="14"/>
      <c r="KOV141" s="14"/>
      <c r="KOW141" s="14"/>
      <c r="KOX141" s="14"/>
      <c r="KOY141" s="14"/>
      <c r="KOZ141" s="14"/>
      <c r="KPA141" s="14"/>
      <c r="KPB141" s="14"/>
      <c r="KPC141" s="14"/>
      <c r="KPD141" s="14"/>
      <c r="KPE141" s="14"/>
      <c r="KPF141" s="14"/>
      <c r="KPG141" s="14"/>
      <c r="KPH141" s="14"/>
      <c r="KPI141" s="14"/>
      <c r="KPJ141" s="14"/>
      <c r="KPK141" s="14"/>
      <c r="KPL141" s="14"/>
      <c r="KPM141" s="14"/>
      <c r="KPN141" s="14"/>
      <c r="KPO141" s="14"/>
      <c r="KPP141" s="14"/>
      <c r="KPQ141" s="14"/>
      <c r="KPR141" s="14"/>
      <c r="KPS141" s="14"/>
      <c r="KPT141" s="14"/>
      <c r="KPU141" s="14"/>
      <c r="KPV141" s="14"/>
      <c r="KPW141" s="14"/>
      <c r="KPX141" s="14"/>
      <c r="KPY141" s="14"/>
      <c r="KPZ141" s="14"/>
      <c r="KQA141" s="14"/>
      <c r="KQB141" s="14"/>
      <c r="KQC141" s="14"/>
      <c r="KQD141" s="14"/>
      <c r="KQE141" s="14"/>
      <c r="KQF141" s="14"/>
      <c r="KQG141" s="14"/>
      <c r="KQH141" s="14"/>
      <c r="KQI141" s="14"/>
      <c r="KQJ141" s="14"/>
      <c r="KQK141" s="14"/>
      <c r="KQL141" s="14"/>
      <c r="KQM141" s="14"/>
      <c r="KQN141" s="14"/>
      <c r="KQO141" s="14"/>
      <c r="KQP141" s="14"/>
      <c r="KQQ141" s="14"/>
      <c r="KQR141" s="14"/>
      <c r="KQS141" s="14"/>
      <c r="KQT141" s="14"/>
      <c r="KQU141" s="14"/>
      <c r="KQV141" s="14"/>
      <c r="KQW141" s="14"/>
      <c r="KQX141" s="14"/>
      <c r="KQY141" s="14"/>
      <c r="KQZ141" s="14"/>
      <c r="KRA141" s="14"/>
      <c r="KRB141" s="14"/>
      <c r="KRC141" s="14"/>
      <c r="KRD141" s="14"/>
      <c r="KRE141" s="14"/>
      <c r="KRF141" s="14"/>
      <c r="KRG141" s="14"/>
      <c r="KRH141" s="14"/>
      <c r="KRI141" s="14"/>
      <c r="KRJ141" s="14"/>
      <c r="KRK141" s="14"/>
      <c r="KRL141" s="14"/>
      <c r="KRM141" s="14"/>
      <c r="KRN141" s="14"/>
      <c r="KRO141" s="14"/>
      <c r="KRP141" s="14"/>
      <c r="KRQ141" s="14"/>
      <c r="KRR141" s="14"/>
      <c r="KRS141" s="14"/>
      <c r="KRT141" s="14"/>
      <c r="KRU141" s="14"/>
      <c r="KRV141" s="14"/>
      <c r="KRW141" s="14"/>
      <c r="KRX141" s="14"/>
      <c r="KRY141" s="14"/>
      <c r="KRZ141" s="14"/>
      <c r="KSA141" s="14"/>
      <c r="KSB141" s="14"/>
      <c r="KSC141" s="14"/>
      <c r="KSD141" s="14"/>
      <c r="KSE141" s="14"/>
      <c r="KSF141" s="14"/>
      <c r="KSG141" s="14"/>
      <c r="KSH141" s="14"/>
      <c r="KSI141" s="14"/>
      <c r="KSJ141" s="14"/>
      <c r="KSK141" s="14"/>
      <c r="KSL141" s="14"/>
      <c r="KSM141" s="14"/>
      <c r="KSN141" s="14"/>
      <c r="KSO141" s="14"/>
      <c r="KSP141" s="14"/>
      <c r="KSQ141" s="14"/>
      <c r="KSR141" s="14"/>
      <c r="KSS141" s="14"/>
      <c r="KST141" s="14"/>
      <c r="KSU141" s="14"/>
      <c r="KSV141" s="14"/>
      <c r="KSW141" s="14"/>
      <c r="KSX141" s="14"/>
      <c r="KSY141" s="14"/>
      <c r="KSZ141" s="14"/>
      <c r="KTA141" s="14"/>
      <c r="KTB141" s="14"/>
      <c r="KTC141" s="14"/>
      <c r="KTD141" s="14"/>
      <c r="KTE141" s="14"/>
      <c r="KTF141" s="14"/>
      <c r="KTG141" s="14"/>
      <c r="KTH141" s="14"/>
      <c r="KTI141" s="14"/>
      <c r="KTJ141" s="14"/>
      <c r="KTK141" s="14"/>
      <c r="KTL141" s="14"/>
      <c r="KTM141" s="14"/>
      <c r="KTN141" s="14"/>
      <c r="KTO141" s="14"/>
      <c r="KTP141" s="14"/>
      <c r="KTQ141" s="14"/>
      <c r="KTR141" s="14"/>
      <c r="KTS141" s="14"/>
      <c r="KTT141" s="14"/>
      <c r="KTU141" s="14"/>
      <c r="KTV141" s="14"/>
      <c r="KTW141" s="14"/>
      <c r="KTX141" s="14"/>
      <c r="KTY141" s="14"/>
      <c r="KTZ141" s="14"/>
      <c r="KUA141" s="14"/>
      <c r="KUB141" s="14"/>
      <c r="KUC141" s="14"/>
      <c r="KUD141" s="14"/>
      <c r="KUE141" s="14"/>
      <c r="KUF141" s="14"/>
      <c r="KUG141" s="14"/>
      <c r="KUH141" s="14"/>
      <c r="KUI141" s="14"/>
      <c r="KUJ141" s="14"/>
      <c r="KUK141" s="14"/>
      <c r="KUL141" s="14"/>
      <c r="KUM141" s="14"/>
      <c r="KUN141" s="14"/>
      <c r="KUO141" s="14"/>
      <c r="KUP141" s="14"/>
      <c r="KUQ141" s="14"/>
      <c r="KUR141" s="14"/>
      <c r="KUS141" s="14"/>
      <c r="KUT141" s="14"/>
      <c r="KUU141" s="14"/>
      <c r="KUV141" s="14"/>
      <c r="KUW141" s="14"/>
      <c r="KUX141" s="14"/>
      <c r="KUY141" s="14"/>
      <c r="KUZ141" s="14"/>
      <c r="KVA141" s="14"/>
      <c r="KVB141" s="14"/>
      <c r="KVC141" s="14"/>
      <c r="KVD141" s="14"/>
      <c r="KVE141" s="14"/>
      <c r="KVF141" s="14"/>
      <c r="KVG141" s="14"/>
      <c r="KVH141" s="14"/>
      <c r="KVI141" s="14"/>
      <c r="KVJ141" s="14"/>
      <c r="KVK141" s="14"/>
      <c r="KVL141" s="14"/>
      <c r="KVM141" s="14"/>
      <c r="KVN141" s="14"/>
      <c r="KVO141" s="14"/>
      <c r="KVP141" s="14"/>
      <c r="KVQ141" s="14"/>
      <c r="KVR141" s="14"/>
      <c r="KVS141" s="14"/>
      <c r="KVT141" s="14"/>
      <c r="KVU141" s="14"/>
      <c r="KVV141" s="14"/>
      <c r="KVW141" s="14"/>
      <c r="KVX141" s="14"/>
      <c r="KVY141" s="14"/>
      <c r="KVZ141" s="14"/>
      <c r="KWA141" s="14"/>
      <c r="KWB141" s="14"/>
      <c r="KWC141" s="14"/>
      <c r="KWD141" s="14"/>
      <c r="KWE141" s="14"/>
      <c r="KWF141" s="14"/>
      <c r="KWG141" s="14"/>
      <c r="KWH141" s="14"/>
      <c r="KWI141" s="14"/>
      <c r="KWJ141" s="14"/>
      <c r="KWK141" s="14"/>
      <c r="KWL141" s="14"/>
      <c r="KWM141" s="14"/>
      <c r="KWN141" s="14"/>
      <c r="KWO141" s="14"/>
      <c r="KWP141" s="14"/>
      <c r="KWQ141" s="14"/>
      <c r="KWR141" s="14"/>
      <c r="KWS141" s="14"/>
      <c r="KWT141" s="14"/>
      <c r="KWU141" s="14"/>
      <c r="KWV141" s="14"/>
      <c r="KWW141" s="14"/>
      <c r="KWX141" s="14"/>
      <c r="KWY141" s="14"/>
      <c r="KWZ141" s="14"/>
      <c r="KXA141" s="14"/>
      <c r="KXB141" s="14"/>
      <c r="KXC141" s="14"/>
      <c r="KXD141" s="14"/>
      <c r="KXE141" s="14"/>
      <c r="KXF141" s="14"/>
      <c r="KXG141" s="14"/>
      <c r="KXH141" s="14"/>
      <c r="KXI141" s="14"/>
      <c r="KXJ141" s="14"/>
      <c r="KXK141" s="14"/>
      <c r="KXL141" s="14"/>
      <c r="KXM141" s="14"/>
      <c r="KXN141" s="14"/>
      <c r="KXO141" s="14"/>
      <c r="KXP141" s="14"/>
      <c r="KXQ141" s="14"/>
      <c r="KXR141" s="14"/>
      <c r="KXS141" s="14"/>
      <c r="KXT141" s="14"/>
      <c r="KXU141" s="14"/>
      <c r="KXV141" s="14"/>
      <c r="KXW141" s="14"/>
      <c r="KXX141" s="14"/>
      <c r="KXY141" s="14"/>
      <c r="KXZ141" s="14"/>
      <c r="KYA141" s="14"/>
      <c r="KYB141" s="14"/>
      <c r="KYC141" s="14"/>
      <c r="KYD141" s="14"/>
      <c r="KYE141" s="14"/>
      <c r="KYF141" s="14"/>
      <c r="KYG141" s="14"/>
      <c r="KYH141" s="14"/>
      <c r="KYI141" s="14"/>
      <c r="KYJ141" s="14"/>
      <c r="KYK141" s="14"/>
      <c r="KYL141" s="14"/>
      <c r="KYM141" s="14"/>
      <c r="KYN141" s="14"/>
      <c r="KYO141" s="14"/>
      <c r="KYP141" s="14"/>
      <c r="KYQ141" s="14"/>
      <c r="KYR141" s="14"/>
      <c r="KYS141" s="14"/>
      <c r="KYT141" s="14"/>
      <c r="KYU141" s="14"/>
      <c r="KYV141" s="14"/>
      <c r="KYW141" s="14"/>
      <c r="KYX141" s="14"/>
      <c r="KYY141" s="14"/>
      <c r="KYZ141" s="14"/>
      <c r="KZA141" s="14"/>
      <c r="KZB141" s="14"/>
      <c r="KZC141" s="14"/>
      <c r="KZD141" s="14"/>
      <c r="KZE141" s="14"/>
      <c r="KZF141" s="14"/>
      <c r="KZG141" s="14"/>
      <c r="KZH141" s="14"/>
      <c r="KZI141" s="14"/>
      <c r="KZJ141" s="14"/>
      <c r="KZK141" s="14"/>
      <c r="KZL141" s="14"/>
      <c r="KZM141" s="14"/>
      <c r="KZN141" s="14"/>
      <c r="KZO141" s="14"/>
      <c r="KZP141" s="14"/>
      <c r="KZQ141" s="14"/>
      <c r="KZR141" s="14"/>
      <c r="KZS141" s="14"/>
      <c r="KZT141" s="14"/>
      <c r="KZU141" s="14"/>
      <c r="KZV141" s="14"/>
      <c r="KZW141" s="14"/>
      <c r="KZX141" s="14"/>
      <c r="KZY141" s="14"/>
      <c r="KZZ141" s="14"/>
      <c r="LAA141" s="14"/>
      <c r="LAB141" s="14"/>
      <c r="LAC141" s="14"/>
      <c r="LAD141" s="14"/>
      <c r="LAE141" s="14"/>
      <c r="LAF141" s="14"/>
      <c r="LAG141" s="14"/>
      <c r="LAH141" s="14"/>
      <c r="LAI141" s="14"/>
      <c r="LAJ141" s="14"/>
      <c r="LAK141" s="14"/>
      <c r="LAL141" s="14"/>
      <c r="LAM141" s="14"/>
      <c r="LAN141" s="14"/>
      <c r="LAO141" s="14"/>
      <c r="LAP141" s="14"/>
      <c r="LAQ141" s="14"/>
      <c r="LAR141" s="14"/>
      <c r="LAS141" s="14"/>
      <c r="LAT141" s="14"/>
      <c r="LAU141" s="14"/>
      <c r="LAV141" s="14"/>
      <c r="LAW141" s="14"/>
      <c r="LAX141" s="14"/>
      <c r="LAY141" s="14"/>
      <c r="LAZ141" s="14"/>
      <c r="LBA141" s="14"/>
      <c r="LBB141" s="14"/>
      <c r="LBC141" s="14"/>
      <c r="LBD141" s="14"/>
      <c r="LBE141" s="14"/>
      <c r="LBF141" s="14"/>
      <c r="LBG141" s="14"/>
      <c r="LBH141" s="14"/>
      <c r="LBI141" s="14"/>
      <c r="LBJ141" s="14"/>
      <c r="LBK141" s="14"/>
      <c r="LBL141" s="14"/>
      <c r="LBM141" s="14"/>
      <c r="LBN141" s="14"/>
      <c r="LBO141" s="14"/>
      <c r="LBP141" s="14"/>
      <c r="LBQ141" s="14"/>
      <c r="LBR141" s="14"/>
      <c r="LBS141" s="14"/>
      <c r="LBT141" s="14"/>
      <c r="LBU141" s="14"/>
      <c r="LBV141" s="14"/>
      <c r="LBW141" s="14"/>
      <c r="LBX141" s="14"/>
      <c r="LBY141" s="14"/>
      <c r="LBZ141" s="14"/>
      <c r="LCA141" s="14"/>
      <c r="LCB141" s="14"/>
      <c r="LCC141" s="14"/>
      <c r="LCD141" s="14"/>
      <c r="LCE141" s="14"/>
      <c r="LCF141" s="14"/>
      <c r="LCG141" s="14"/>
      <c r="LCH141" s="14"/>
      <c r="LCI141" s="14"/>
      <c r="LCJ141" s="14"/>
      <c r="LCK141" s="14"/>
      <c r="LCL141" s="14"/>
      <c r="LCM141" s="14"/>
      <c r="LCN141" s="14"/>
      <c r="LCO141" s="14"/>
      <c r="LCP141" s="14"/>
      <c r="LCQ141" s="14"/>
      <c r="LCR141" s="14"/>
      <c r="LCS141" s="14"/>
      <c r="LCT141" s="14"/>
      <c r="LCU141" s="14"/>
      <c r="LCV141" s="14"/>
      <c r="LCW141" s="14"/>
      <c r="LCX141" s="14"/>
      <c r="LCY141" s="14"/>
      <c r="LCZ141" s="14"/>
      <c r="LDA141" s="14"/>
      <c r="LDB141" s="14"/>
      <c r="LDC141" s="14"/>
      <c r="LDD141" s="14"/>
      <c r="LDE141" s="14"/>
      <c r="LDF141" s="14"/>
      <c r="LDG141" s="14"/>
      <c r="LDH141" s="14"/>
      <c r="LDI141" s="14"/>
      <c r="LDJ141" s="14"/>
      <c r="LDK141" s="14"/>
      <c r="LDL141" s="14"/>
      <c r="LDM141" s="14"/>
      <c r="LDN141" s="14"/>
      <c r="LDO141" s="14"/>
      <c r="LDP141" s="14"/>
      <c r="LDQ141" s="14"/>
      <c r="LDR141" s="14"/>
      <c r="LDS141" s="14"/>
      <c r="LDT141" s="14"/>
      <c r="LDU141" s="14"/>
      <c r="LDV141" s="14"/>
      <c r="LDW141" s="14"/>
      <c r="LDX141" s="14"/>
      <c r="LDY141" s="14"/>
      <c r="LDZ141" s="14"/>
      <c r="LEA141" s="14"/>
      <c r="LEB141" s="14"/>
      <c r="LEC141" s="14"/>
      <c r="LED141" s="14"/>
      <c r="LEE141" s="14"/>
      <c r="LEF141" s="14"/>
      <c r="LEG141" s="14"/>
      <c r="LEH141" s="14"/>
      <c r="LEI141" s="14"/>
      <c r="LEJ141" s="14"/>
      <c r="LEK141" s="14"/>
      <c r="LEL141" s="14"/>
      <c r="LEM141" s="14"/>
      <c r="LEN141" s="14"/>
      <c r="LEO141" s="14"/>
      <c r="LEP141" s="14"/>
      <c r="LEQ141" s="14"/>
      <c r="LER141" s="14"/>
      <c r="LES141" s="14"/>
      <c r="LET141" s="14"/>
      <c r="LEU141" s="14"/>
      <c r="LEV141" s="14"/>
      <c r="LEW141" s="14"/>
      <c r="LEX141" s="14"/>
      <c r="LEY141" s="14"/>
      <c r="LEZ141" s="14"/>
      <c r="LFA141" s="14"/>
      <c r="LFB141" s="14"/>
      <c r="LFC141" s="14"/>
      <c r="LFD141" s="14"/>
      <c r="LFE141" s="14"/>
      <c r="LFF141" s="14"/>
      <c r="LFG141" s="14"/>
      <c r="LFH141" s="14"/>
      <c r="LFI141" s="14"/>
      <c r="LFJ141" s="14"/>
      <c r="LFK141" s="14"/>
      <c r="LFL141" s="14"/>
      <c r="LFM141" s="14"/>
      <c r="LFN141" s="14"/>
      <c r="LFO141" s="14"/>
      <c r="LFP141" s="14"/>
      <c r="LFQ141" s="14"/>
      <c r="LFR141" s="14"/>
      <c r="LFS141" s="14"/>
      <c r="LFT141" s="14"/>
      <c r="LFU141" s="14"/>
      <c r="LFV141" s="14"/>
      <c r="LFW141" s="14"/>
      <c r="LFX141" s="14"/>
      <c r="LFY141" s="14"/>
      <c r="LFZ141" s="14"/>
      <c r="LGA141" s="14"/>
      <c r="LGB141" s="14"/>
      <c r="LGC141" s="14"/>
      <c r="LGD141" s="14"/>
      <c r="LGE141" s="14"/>
      <c r="LGF141" s="14"/>
      <c r="LGG141" s="14"/>
      <c r="LGH141" s="14"/>
      <c r="LGI141" s="14"/>
      <c r="LGJ141" s="14"/>
      <c r="LGK141" s="14"/>
      <c r="LGL141" s="14"/>
      <c r="LGM141" s="14"/>
      <c r="LGN141" s="14"/>
      <c r="LGO141" s="14"/>
      <c r="LGP141" s="14"/>
      <c r="LGQ141" s="14"/>
      <c r="LGR141" s="14"/>
      <c r="LGS141" s="14"/>
      <c r="LGT141" s="14"/>
      <c r="LGU141" s="14"/>
      <c r="LGV141" s="14"/>
      <c r="LGW141" s="14"/>
      <c r="LGX141" s="14"/>
      <c r="LGY141" s="14"/>
      <c r="LGZ141" s="14"/>
      <c r="LHA141" s="14"/>
      <c r="LHB141" s="14"/>
      <c r="LHC141" s="14"/>
      <c r="LHD141" s="14"/>
      <c r="LHE141" s="14"/>
      <c r="LHF141" s="14"/>
      <c r="LHG141" s="14"/>
      <c r="LHH141" s="14"/>
      <c r="LHI141" s="14"/>
      <c r="LHJ141" s="14"/>
      <c r="LHK141" s="14"/>
      <c r="LHL141" s="14"/>
      <c r="LHM141" s="14"/>
      <c r="LHN141" s="14"/>
      <c r="LHO141" s="14"/>
      <c r="LHP141" s="14"/>
      <c r="LHQ141" s="14"/>
      <c r="LHR141" s="14"/>
      <c r="LHS141" s="14"/>
      <c r="LHT141" s="14"/>
      <c r="LHU141" s="14"/>
      <c r="LHV141" s="14"/>
      <c r="LHW141" s="14"/>
      <c r="LHX141" s="14"/>
      <c r="LHY141" s="14"/>
      <c r="LHZ141" s="14"/>
      <c r="LIA141" s="14"/>
      <c r="LIB141" s="14"/>
      <c r="LIC141" s="14"/>
      <c r="LID141" s="14"/>
      <c r="LIE141" s="14"/>
      <c r="LIF141" s="14"/>
      <c r="LIG141" s="14"/>
      <c r="LIH141" s="14"/>
      <c r="LII141" s="14"/>
      <c r="LIJ141" s="14"/>
      <c r="LIK141" s="14"/>
      <c r="LIL141" s="14"/>
      <c r="LIM141" s="14"/>
      <c r="LIN141" s="14"/>
      <c r="LIO141" s="14"/>
      <c r="LIP141" s="14"/>
      <c r="LIQ141" s="14"/>
      <c r="LIR141" s="14"/>
      <c r="LIS141" s="14"/>
      <c r="LIT141" s="14"/>
      <c r="LIU141" s="14"/>
      <c r="LIV141" s="14"/>
      <c r="LIW141" s="14"/>
      <c r="LIX141" s="14"/>
      <c r="LIY141" s="14"/>
      <c r="LIZ141" s="14"/>
      <c r="LJA141" s="14"/>
      <c r="LJB141" s="14"/>
      <c r="LJC141" s="14"/>
      <c r="LJD141" s="14"/>
      <c r="LJE141" s="14"/>
      <c r="LJF141" s="14"/>
      <c r="LJG141" s="14"/>
      <c r="LJH141" s="14"/>
      <c r="LJI141" s="14"/>
      <c r="LJJ141" s="14"/>
      <c r="LJK141" s="14"/>
      <c r="LJL141" s="14"/>
      <c r="LJM141" s="14"/>
      <c r="LJN141" s="14"/>
      <c r="LJO141" s="14"/>
      <c r="LJP141" s="14"/>
      <c r="LJQ141" s="14"/>
      <c r="LJR141" s="14"/>
      <c r="LJS141" s="14"/>
      <c r="LJT141" s="14"/>
      <c r="LJU141" s="14"/>
      <c r="LJV141" s="14"/>
      <c r="LJW141" s="14"/>
      <c r="LJX141" s="14"/>
      <c r="LJY141" s="14"/>
      <c r="LJZ141" s="14"/>
      <c r="LKA141" s="14"/>
      <c r="LKB141" s="14"/>
      <c r="LKC141" s="14"/>
      <c r="LKD141" s="14"/>
      <c r="LKE141" s="14"/>
      <c r="LKF141" s="14"/>
      <c r="LKG141" s="14"/>
      <c r="LKH141" s="14"/>
      <c r="LKI141" s="14"/>
      <c r="LKJ141" s="14"/>
      <c r="LKK141" s="14"/>
      <c r="LKL141" s="14"/>
      <c r="LKM141" s="14"/>
      <c r="LKN141" s="14"/>
      <c r="LKO141" s="14"/>
      <c r="LKP141" s="14"/>
      <c r="LKQ141" s="14"/>
      <c r="LKR141" s="14"/>
      <c r="LKS141" s="14"/>
      <c r="LKT141" s="14"/>
      <c r="LKU141" s="14"/>
      <c r="LKV141" s="14"/>
      <c r="LKW141" s="14"/>
      <c r="LKX141" s="14"/>
      <c r="LKY141" s="14"/>
      <c r="LKZ141" s="14"/>
      <c r="LLA141" s="14"/>
      <c r="LLB141" s="14"/>
      <c r="LLC141" s="14"/>
      <c r="LLD141" s="14"/>
      <c r="LLE141" s="14"/>
      <c r="LLF141" s="14"/>
      <c r="LLG141" s="14"/>
      <c r="LLH141" s="14"/>
      <c r="LLI141" s="14"/>
      <c r="LLJ141" s="14"/>
      <c r="LLK141" s="14"/>
      <c r="LLL141" s="14"/>
      <c r="LLM141" s="14"/>
      <c r="LLN141" s="14"/>
      <c r="LLO141" s="14"/>
      <c r="LLP141" s="14"/>
      <c r="LLQ141" s="14"/>
      <c r="LLR141" s="14"/>
      <c r="LLS141" s="14"/>
      <c r="LLT141" s="14"/>
      <c r="LLU141" s="14"/>
      <c r="LLV141" s="14"/>
      <c r="LLW141" s="14"/>
      <c r="LLX141" s="14"/>
      <c r="LLY141" s="14"/>
      <c r="LLZ141" s="14"/>
      <c r="LMA141" s="14"/>
      <c r="LMB141" s="14"/>
      <c r="LMC141" s="14"/>
      <c r="LMD141" s="14"/>
      <c r="LME141" s="14"/>
      <c r="LMF141" s="14"/>
      <c r="LMG141" s="14"/>
      <c r="LMH141" s="14"/>
      <c r="LMI141" s="14"/>
      <c r="LMJ141" s="14"/>
      <c r="LMK141" s="14"/>
      <c r="LML141" s="14"/>
      <c r="LMM141" s="14"/>
      <c r="LMN141" s="14"/>
      <c r="LMO141" s="14"/>
      <c r="LMP141" s="14"/>
      <c r="LMQ141" s="14"/>
      <c r="LMR141" s="14"/>
      <c r="LMS141" s="14"/>
      <c r="LMT141" s="14"/>
      <c r="LMU141" s="14"/>
      <c r="LMV141" s="14"/>
      <c r="LMW141" s="14"/>
      <c r="LMX141" s="14"/>
      <c r="LMY141" s="14"/>
      <c r="LMZ141" s="14"/>
      <c r="LNA141" s="14"/>
      <c r="LNB141" s="14"/>
      <c r="LNC141" s="14"/>
      <c r="LND141" s="14"/>
      <c r="LNE141" s="14"/>
      <c r="LNF141" s="14"/>
      <c r="LNG141" s="14"/>
      <c r="LNH141" s="14"/>
      <c r="LNI141" s="14"/>
      <c r="LNJ141" s="14"/>
      <c r="LNK141" s="14"/>
      <c r="LNL141" s="14"/>
      <c r="LNM141" s="14"/>
      <c r="LNN141" s="14"/>
      <c r="LNO141" s="14"/>
      <c r="LNP141" s="14"/>
      <c r="LNQ141" s="14"/>
      <c r="LNR141" s="14"/>
      <c r="LNS141" s="14"/>
      <c r="LNT141" s="14"/>
      <c r="LNU141" s="14"/>
      <c r="LNV141" s="14"/>
      <c r="LNW141" s="14"/>
      <c r="LNX141" s="14"/>
      <c r="LNY141" s="14"/>
      <c r="LNZ141" s="14"/>
      <c r="LOA141" s="14"/>
      <c r="LOB141" s="14"/>
      <c r="LOC141" s="14"/>
      <c r="LOD141" s="14"/>
      <c r="LOE141" s="14"/>
      <c r="LOF141" s="14"/>
      <c r="LOG141" s="14"/>
      <c r="LOH141" s="14"/>
      <c r="LOI141" s="14"/>
      <c r="LOJ141" s="14"/>
      <c r="LOK141" s="14"/>
      <c r="LOL141" s="14"/>
      <c r="LOM141" s="14"/>
      <c r="LON141" s="14"/>
      <c r="LOO141" s="14"/>
      <c r="LOP141" s="14"/>
      <c r="LOQ141" s="14"/>
      <c r="LOR141" s="14"/>
      <c r="LOS141" s="14"/>
      <c r="LOT141" s="14"/>
      <c r="LOU141" s="14"/>
      <c r="LOV141" s="14"/>
      <c r="LOW141" s="14"/>
      <c r="LOX141" s="14"/>
      <c r="LOY141" s="14"/>
      <c r="LOZ141" s="14"/>
      <c r="LPA141" s="14"/>
      <c r="LPB141" s="14"/>
      <c r="LPC141" s="14"/>
      <c r="LPD141" s="14"/>
      <c r="LPE141" s="14"/>
      <c r="LPF141" s="14"/>
      <c r="LPG141" s="14"/>
      <c r="LPH141" s="14"/>
      <c r="LPI141" s="14"/>
      <c r="LPJ141" s="14"/>
      <c r="LPK141" s="14"/>
      <c r="LPL141" s="14"/>
      <c r="LPM141" s="14"/>
      <c r="LPN141" s="14"/>
      <c r="LPO141" s="14"/>
      <c r="LPP141" s="14"/>
      <c r="LPQ141" s="14"/>
      <c r="LPR141" s="14"/>
      <c r="LPS141" s="14"/>
      <c r="LPT141" s="14"/>
      <c r="LPU141" s="14"/>
      <c r="LPV141" s="14"/>
      <c r="LPW141" s="14"/>
      <c r="LPX141" s="14"/>
      <c r="LPY141" s="14"/>
      <c r="LPZ141" s="14"/>
      <c r="LQA141" s="14"/>
      <c r="LQB141" s="14"/>
      <c r="LQC141" s="14"/>
      <c r="LQD141" s="14"/>
      <c r="LQE141" s="14"/>
      <c r="LQF141" s="14"/>
      <c r="LQG141" s="14"/>
      <c r="LQH141" s="14"/>
      <c r="LQI141" s="14"/>
      <c r="LQJ141" s="14"/>
      <c r="LQK141" s="14"/>
      <c r="LQL141" s="14"/>
      <c r="LQM141" s="14"/>
      <c r="LQN141" s="14"/>
      <c r="LQO141" s="14"/>
      <c r="LQP141" s="14"/>
      <c r="LQQ141" s="14"/>
      <c r="LQR141" s="14"/>
      <c r="LQS141" s="14"/>
      <c r="LQT141" s="14"/>
      <c r="LQU141" s="14"/>
      <c r="LQV141" s="14"/>
      <c r="LQW141" s="14"/>
      <c r="LQX141" s="14"/>
      <c r="LQY141" s="14"/>
      <c r="LQZ141" s="14"/>
      <c r="LRA141" s="14"/>
      <c r="LRB141" s="14"/>
      <c r="LRC141" s="14"/>
      <c r="LRD141" s="14"/>
      <c r="LRE141" s="14"/>
      <c r="LRF141" s="14"/>
      <c r="LRG141" s="14"/>
      <c r="LRH141" s="14"/>
      <c r="LRI141" s="14"/>
      <c r="LRJ141" s="14"/>
      <c r="LRK141" s="14"/>
      <c r="LRL141" s="14"/>
      <c r="LRM141" s="14"/>
      <c r="LRN141" s="14"/>
      <c r="LRO141" s="14"/>
      <c r="LRP141" s="14"/>
      <c r="LRQ141" s="14"/>
      <c r="LRR141" s="14"/>
      <c r="LRS141" s="14"/>
      <c r="LRT141" s="14"/>
      <c r="LRU141" s="14"/>
      <c r="LRV141" s="14"/>
      <c r="LRW141" s="14"/>
      <c r="LRX141" s="14"/>
      <c r="LRY141" s="14"/>
      <c r="LRZ141" s="14"/>
      <c r="LSA141" s="14"/>
      <c r="LSB141" s="14"/>
      <c r="LSC141" s="14"/>
      <c r="LSD141" s="14"/>
      <c r="LSE141" s="14"/>
      <c r="LSF141" s="14"/>
      <c r="LSG141" s="14"/>
      <c r="LSH141" s="14"/>
      <c r="LSI141" s="14"/>
      <c r="LSJ141" s="14"/>
      <c r="LSK141" s="14"/>
      <c r="LSL141" s="14"/>
      <c r="LSM141" s="14"/>
      <c r="LSN141" s="14"/>
      <c r="LSO141" s="14"/>
      <c r="LSP141" s="14"/>
      <c r="LSQ141" s="14"/>
      <c r="LSR141" s="14"/>
      <c r="LSS141" s="14"/>
      <c r="LST141" s="14"/>
      <c r="LSU141" s="14"/>
      <c r="LSV141" s="14"/>
      <c r="LSW141" s="14"/>
      <c r="LSX141" s="14"/>
      <c r="LSY141" s="14"/>
      <c r="LSZ141" s="14"/>
      <c r="LTA141" s="14"/>
      <c r="LTB141" s="14"/>
      <c r="LTC141" s="14"/>
      <c r="LTD141" s="14"/>
      <c r="LTE141" s="14"/>
      <c r="LTF141" s="14"/>
      <c r="LTG141" s="14"/>
      <c r="LTH141" s="14"/>
      <c r="LTI141" s="14"/>
      <c r="LTJ141" s="14"/>
      <c r="LTK141" s="14"/>
      <c r="LTL141" s="14"/>
      <c r="LTM141" s="14"/>
      <c r="LTN141" s="14"/>
      <c r="LTO141" s="14"/>
      <c r="LTP141" s="14"/>
      <c r="LTQ141" s="14"/>
      <c r="LTR141" s="14"/>
      <c r="LTS141" s="14"/>
      <c r="LTT141" s="14"/>
      <c r="LTU141" s="14"/>
      <c r="LTV141" s="14"/>
      <c r="LTW141" s="14"/>
      <c r="LTX141" s="14"/>
      <c r="LTY141" s="14"/>
      <c r="LTZ141" s="14"/>
      <c r="LUA141" s="14"/>
      <c r="LUB141" s="14"/>
      <c r="LUC141" s="14"/>
      <c r="LUD141" s="14"/>
      <c r="LUE141" s="14"/>
      <c r="LUF141" s="14"/>
      <c r="LUG141" s="14"/>
      <c r="LUH141" s="14"/>
      <c r="LUI141" s="14"/>
      <c r="LUJ141" s="14"/>
      <c r="LUK141" s="14"/>
      <c r="LUL141" s="14"/>
      <c r="LUM141" s="14"/>
      <c r="LUN141" s="14"/>
      <c r="LUO141" s="14"/>
      <c r="LUP141" s="14"/>
      <c r="LUQ141" s="14"/>
      <c r="LUR141" s="14"/>
      <c r="LUS141" s="14"/>
      <c r="LUT141" s="14"/>
      <c r="LUU141" s="14"/>
      <c r="LUV141" s="14"/>
      <c r="LUW141" s="14"/>
      <c r="LUX141" s="14"/>
      <c r="LUY141" s="14"/>
      <c r="LUZ141" s="14"/>
      <c r="LVA141" s="14"/>
      <c r="LVB141" s="14"/>
      <c r="LVC141" s="14"/>
      <c r="LVD141" s="14"/>
      <c r="LVE141" s="14"/>
      <c r="LVF141" s="14"/>
      <c r="LVG141" s="14"/>
      <c r="LVH141" s="14"/>
      <c r="LVI141" s="14"/>
      <c r="LVJ141" s="14"/>
      <c r="LVK141" s="14"/>
      <c r="LVL141" s="14"/>
      <c r="LVM141" s="14"/>
      <c r="LVN141" s="14"/>
      <c r="LVO141" s="14"/>
      <c r="LVP141" s="14"/>
      <c r="LVQ141" s="14"/>
      <c r="LVR141" s="14"/>
      <c r="LVS141" s="14"/>
      <c r="LVT141" s="14"/>
      <c r="LVU141" s="14"/>
      <c r="LVV141" s="14"/>
      <c r="LVW141" s="14"/>
      <c r="LVX141" s="14"/>
      <c r="LVY141" s="14"/>
      <c r="LVZ141" s="14"/>
      <c r="LWA141" s="14"/>
      <c r="LWB141" s="14"/>
      <c r="LWC141" s="14"/>
      <c r="LWD141" s="14"/>
      <c r="LWE141" s="14"/>
      <c r="LWF141" s="14"/>
      <c r="LWG141" s="14"/>
      <c r="LWH141" s="14"/>
      <c r="LWI141" s="14"/>
      <c r="LWJ141" s="14"/>
      <c r="LWK141" s="14"/>
      <c r="LWL141" s="14"/>
      <c r="LWM141" s="14"/>
      <c r="LWN141" s="14"/>
      <c r="LWO141" s="14"/>
      <c r="LWP141" s="14"/>
      <c r="LWQ141" s="14"/>
      <c r="LWR141" s="14"/>
      <c r="LWS141" s="14"/>
      <c r="LWT141" s="14"/>
      <c r="LWU141" s="14"/>
      <c r="LWV141" s="14"/>
      <c r="LWW141" s="14"/>
      <c r="LWX141" s="14"/>
      <c r="LWY141" s="14"/>
      <c r="LWZ141" s="14"/>
      <c r="LXA141" s="14"/>
      <c r="LXB141" s="14"/>
      <c r="LXC141" s="14"/>
      <c r="LXD141" s="14"/>
      <c r="LXE141" s="14"/>
      <c r="LXF141" s="14"/>
      <c r="LXG141" s="14"/>
      <c r="LXH141" s="14"/>
      <c r="LXI141" s="14"/>
      <c r="LXJ141" s="14"/>
      <c r="LXK141" s="14"/>
      <c r="LXL141" s="14"/>
      <c r="LXM141" s="14"/>
      <c r="LXN141" s="14"/>
      <c r="LXO141" s="14"/>
      <c r="LXP141" s="14"/>
      <c r="LXQ141" s="14"/>
      <c r="LXR141" s="14"/>
      <c r="LXS141" s="14"/>
      <c r="LXT141" s="14"/>
      <c r="LXU141" s="14"/>
      <c r="LXV141" s="14"/>
      <c r="LXW141" s="14"/>
      <c r="LXX141" s="14"/>
      <c r="LXY141" s="14"/>
      <c r="LXZ141" s="14"/>
      <c r="LYA141" s="14"/>
      <c r="LYB141" s="14"/>
      <c r="LYC141" s="14"/>
      <c r="LYD141" s="14"/>
      <c r="LYE141" s="14"/>
      <c r="LYF141" s="14"/>
      <c r="LYG141" s="14"/>
      <c r="LYH141" s="14"/>
      <c r="LYI141" s="14"/>
      <c r="LYJ141" s="14"/>
      <c r="LYK141" s="14"/>
      <c r="LYL141" s="14"/>
      <c r="LYM141" s="14"/>
      <c r="LYN141" s="14"/>
      <c r="LYO141" s="14"/>
      <c r="LYP141" s="14"/>
      <c r="LYQ141" s="14"/>
      <c r="LYR141" s="14"/>
      <c r="LYS141" s="14"/>
      <c r="LYT141" s="14"/>
      <c r="LYU141" s="14"/>
      <c r="LYV141" s="14"/>
      <c r="LYW141" s="14"/>
      <c r="LYX141" s="14"/>
      <c r="LYY141" s="14"/>
      <c r="LYZ141" s="14"/>
      <c r="LZA141" s="14"/>
      <c r="LZB141" s="14"/>
      <c r="LZC141" s="14"/>
      <c r="LZD141" s="14"/>
      <c r="LZE141" s="14"/>
      <c r="LZF141" s="14"/>
      <c r="LZG141" s="14"/>
      <c r="LZH141" s="14"/>
      <c r="LZI141" s="14"/>
      <c r="LZJ141" s="14"/>
      <c r="LZK141" s="14"/>
      <c r="LZL141" s="14"/>
      <c r="LZM141" s="14"/>
      <c r="LZN141" s="14"/>
      <c r="LZO141" s="14"/>
      <c r="LZP141" s="14"/>
      <c r="LZQ141" s="14"/>
      <c r="LZR141" s="14"/>
      <c r="LZS141" s="14"/>
      <c r="LZT141" s="14"/>
      <c r="LZU141" s="14"/>
      <c r="LZV141" s="14"/>
      <c r="LZW141" s="14"/>
      <c r="LZX141" s="14"/>
      <c r="LZY141" s="14"/>
      <c r="LZZ141" s="14"/>
      <c r="MAA141" s="14"/>
      <c r="MAB141" s="14"/>
      <c r="MAC141" s="14"/>
      <c r="MAD141" s="14"/>
      <c r="MAE141" s="14"/>
      <c r="MAF141" s="14"/>
      <c r="MAG141" s="14"/>
      <c r="MAH141" s="14"/>
      <c r="MAI141" s="14"/>
      <c r="MAJ141" s="14"/>
      <c r="MAK141" s="14"/>
      <c r="MAL141" s="14"/>
      <c r="MAM141" s="14"/>
      <c r="MAN141" s="14"/>
      <c r="MAO141" s="14"/>
      <c r="MAP141" s="14"/>
      <c r="MAQ141" s="14"/>
      <c r="MAR141" s="14"/>
      <c r="MAS141" s="14"/>
      <c r="MAT141" s="14"/>
      <c r="MAU141" s="14"/>
      <c r="MAV141" s="14"/>
      <c r="MAW141" s="14"/>
      <c r="MAX141" s="14"/>
      <c r="MAY141" s="14"/>
      <c r="MAZ141" s="14"/>
      <c r="MBA141" s="14"/>
      <c r="MBB141" s="14"/>
      <c r="MBC141" s="14"/>
      <c r="MBD141" s="14"/>
      <c r="MBE141" s="14"/>
      <c r="MBF141" s="14"/>
      <c r="MBG141" s="14"/>
      <c r="MBH141" s="14"/>
      <c r="MBI141" s="14"/>
      <c r="MBJ141" s="14"/>
      <c r="MBK141" s="14"/>
      <c r="MBL141" s="14"/>
      <c r="MBM141" s="14"/>
      <c r="MBN141" s="14"/>
      <c r="MBO141" s="14"/>
      <c r="MBP141" s="14"/>
      <c r="MBQ141" s="14"/>
      <c r="MBR141" s="14"/>
      <c r="MBS141" s="14"/>
      <c r="MBT141" s="14"/>
      <c r="MBU141" s="14"/>
      <c r="MBV141" s="14"/>
      <c r="MBW141" s="14"/>
      <c r="MBX141" s="14"/>
      <c r="MBY141" s="14"/>
      <c r="MBZ141" s="14"/>
      <c r="MCA141" s="14"/>
      <c r="MCB141" s="14"/>
      <c r="MCC141" s="14"/>
      <c r="MCD141" s="14"/>
      <c r="MCE141" s="14"/>
      <c r="MCF141" s="14"/>
      <c r="MCG141" s="14"/>
      <c r="MCH141" s="14"/>
      <c r="MCI141" s="14"/>
      <c r="MCJ141" s="14"/>
      <c r="MCK141" s="14"/>
      <c r="MCL141" s="14"/>
      <c r="MCM141" s="14"/>
      <c r="MCN141" s="14"/>
      <c r="MCO141" s="14"/>
      <c r="MCP141" s="14"/>
      <c r="MCQ141" s="14"/>
      <c r="MCR141" s="14"/>
      <c r="MCS141" s="14"/>
      <c r="MCT141" s="14"/>
      <c r="MCU141" s="14"/>
      <c r="MCV141" s="14"/>
      <c r="MCW141" s="14"/>
      <c r="MCX141" s="14"/>
      <c r="MCY141" s="14"/>
      <c r="MCZ141" s="14"/>
      <c r="MDA141" s="14"/>
      <c r="MDB141" s="14"/>
      <c r="MDC141" s="14"/>
      <c r="MDD141" s="14"/>
      <c r="MDE141" s="14"/>
      <c r="MDF141" s="14"/>
      <c r="MDG141" s="14"/>
      <c r="MDH141" s="14"/>
      <c r="MDI141" s="14"/>
      <c r="MDJ141" s="14"/>
      <c r="MDK141" s="14"/>
      <c r="MDL141" s="14"/>
      <c r="MDM141" s="14"/>
      <c r="MDN141" s="14"/>
      <c r="MDO141" s="14"/>
      <c r="MDP141" s="14"/>
      <c r="MDQ141" s="14"/>
      <c r="MDR141" s="14"/>
      <c r="MDS141" s="14"/>
      <c r="MDT141" s="14"/>
      <c r="MDU141" s="14"/>
      <c r="MDV141" s="14"/>
      <c r="MDW141" s="14"/>
      <c r="MDX141" s="14"/>
      <c r="MDY141" s="14"/>
      <c r="MDZ141" s="14"/>
      <c r="MEA141" s="14"/>
      <c r="MEB141" s="14"/>
      <c r="MEC141" s="14"/>
      <c r="MED141" s="14"/>
      <c r="MEE141" s="14"/>
      <c r="MEF141" s="14"/>
      <c r="MEG141" s="14"/>
      <c r="MEH141" s="14"/>
      <c r="MEI141" s="14"/>
      <c r="MEJ141" s="14"/>
      <c r="MEK141" s="14"/>
      <c r="MEL141" s="14"/>
      <c r="MEM141" s="14"/>
      <c r="MEN141" s="14"/>
      <c r="MEO141" s="14"/>
      <c r="MEP141" s="14"/>
      <c r="MEQ141" s="14"/>
      <c r="MER141" s="14"/>
      <c r="MES141" s="14"/>
      <c r="MET141" s="14"/>
      <c r="MEU141" s="14"/>
      <c r="MEV141" s="14"/>
      <c r="MEW141" s="14"/>
      <c r="MEX141" s="14"/>
      <c r="MEY141" s="14"/>
      <c r="MEZ141" s="14"/>
      <c r="MFA141" s="14"/>
      <c r="MFB141" s="14"/>
      <c r="MFC141" s="14"/>
      <c r="MFD141" s="14"/>
      <c r="MFE141" s="14"/>
      <c r="MFF141" s="14"/>
      <c r="MFG141" s="14"/>
      <c r="MFH141" s="14"/>
      <c r="MFI141" s="14"/>
      <c r="MFJ141" s="14"/>
      <c r="MFK141" s="14"/>
      <c r="MFL141" s="14"/>
      <c r="MFM141" s="14"/>
      <c r="MFN141" s="14"/>
      <c r="MFO141" s="14"/>
      <c r="MFP141" s="14"/>
      <c r="MFQ141" s="14"/>
      <c r="MFR141" s="14"/>
      <c r="MFS141" s="14"/>
      <c r="MFT141" s="14"/>
      <c r="MFU141" s="14"/>
      <c r="MFV141" s="14"/>
      <c r="MFW141" s="14"/>
      <c r="MFX141" s="14"/>
      <c r="MFY141" s="14"/>
      <c r="MFZ141" s="14"/>
      <c r="MGA141" s="14"/>
      <c r="MGB141" s="14"/>
      <c r="MGC141" s="14"/>
      <c r="MGD141" s="14"/>
      <c r="MGE141" s="14"/>
      <c r="MGF141" s="14"/>
      <c r="MGG141" s="14"/>
      <c r="MGH141" s="14"/>
      <c r="MGI141" s="14"/>
      <c r="MGJ141" s="14"/>
      <c r="MGK141" s="14"/>
      <c r="MGL141" s="14"/>
      <c r="MGM141" s="14"/>
      <c r="MGN141" s="14"/>
      <c r="MGO141" s="14"/>
      <c r="MGP141" s="14"/>
      <c r="MGQ141" s="14"/>
      <c r="MGR141" s="14"/>
      <c r="MGS141" s="14"/>
      <c r="MGT141" s="14"/>
      <c r="MGU141" s="14"/>
      <c r="MGV141" s="14"/>
      <c r="MGW141" s="14"/>
      <c r="MGX141" s="14"/>
      <c r="MGY141" s="14"/>
      <c r="MGZ141" s="14"/>
      <c r="MHA141" s="14"/>
      <c r="MHB141" s="14"/>
      <c r="MHC141" s="14"/>
      <c r="MHD141" s="14"/>
      <c r="MHE141" s="14"/>
      <c r="MHF141" s="14"/>
      <c r="MHG141" s="14"/>
      <c r="MHH141" s="14"/>
      <c r="MHI141" s="14"/>
      <c r="MHJ141" s="14"/>
      <c r="MHK141" s="14"/>
      <c r="MHL141" s="14"/>
      <c r="MHM141" s="14"/>
      <c r="MHN141" s="14"/>
      <c r="MHO141" s="14"/>
      <c r="MHP141" s="14"/>
      <c r="MHQ141" s="14"/>
      <c r="MHR141" s="14"/>
      <c r="MHS141" s="14"/>
      <c r="MHT141" s="14"/>
      <c r="MHU141" s="14"/>
      <c r="MHV141" s="14"/>
      <c r="MHW141" s="14"/>
      <c r="MHX141" s="14"/>
      <c r="MHY141" s="14"/>
      <c r="MHZ141" s="14"/>
      <c r="MIA141" s="14"/>
      <c r="MIB141" s="14"/>
      <c r="MIC141" s="14"/>
      <c r="MID141" s="14"/>
      <c r="MIE141" s="14"/>
      <c r="MIF141" s="14"/>
      <c r="MIG141" s="14"/>
      <c r="MIH141" s="14"/>
      <c r="MII141" s="14"/>
      <c r="MIJ141" s="14"/>
      <c r="MIK141" s="14"/>
      <c r="MIL141" s="14"/>
      <c r="MIM141" s="14"/>
      <c r="MIN141" s="14"/>
      <c r="MIO141" s="14"/>
      <c r="MIP141" s="14"/>
      <c r="MIQ141" s="14"/>
      <c r="MIR141" s="14"/>
      <c r="MIS141" s="14"/>
      <c r="MIT141" s="14"/>
      <c r="MIU141" s="14"/>
      <c r="MIV141" s="14"/>
      <c r="MIW141" s="14"/>
      <c r="MIX141" s="14"/>
      <c r="MIY141" s="14"/>
      <c r="MIZ141" s="14"/>
      <c r="MJA141" s="14"/>
      <c r="MJB141" s="14"/>
      <c r="MJC141" s="14"/>
      <c r="MJD141" s="14"/>
      <c r="MJE141" s="14"/>
      <c r="MJF141" s="14"/>
      <c r="MJG141" s="14"/>
      <c r="MJH141" s="14"/>
      <c r="MJI141" s="14"/>
      <c r="MJJ141" s="14"/>
      <c r="MJK141" s="14"/>
      <c r="MJL141" s="14"/>
      <c r="MJM141" s="14"/>
      <c r="MJN141" s="14"/>
      <c r="MJO141" s="14"/>
      <c r="MJP141" s="14"/>
      <c r="MJQ141" s="14"/>
      <c r="MJR141" s="14"/>
      <c r="MJS141" s="14"/>
      <c r="MJT141" s="14"/>
      <c r="MJU141" s="14"/>
      <c r="MJV141" s="14"/>
      <c r="MJW141" s="14"/>
      <c r="MJX141" s="14"/>
      <c r="MJY141" s="14"/>
      <c r="MJZ141" s="14"/>
      <c r="MKA141" s="14"/>
      <c r="MKB141" s="14"/>
      <c r="MKC141" s="14"/>
      <c r="MKD141" s="14"/>
      <c r="MKE141" s="14"/>
      <c r="MKF141" s="14"/>
      <c r="MKG141" s="14"/>
      <c r="MKH141" s="14"/>
      <c r="MKI141" s="14"/>
      <c r="MKJ141" s="14"/>
      <c r="MKK141" s="14"/>
      <c r="MKL141" s="14"/>
      <c r="MKM141" s="14"/>
      <c r="MKN141" s="14"/>
      <c r="MKO141" s="14"/>
      <c r="MKP141" s="14"/>
      <c r="MKQ141" s="14"/>
      <c r="MKR141" s="14"/>
      <c r="MKS141" s="14"/>
      <c r="MKT141" s="14"/>
      <c r="MKU141" s="14"/>
      <c r="MKV141" s="14"/>
      <c r="MKW141" s="14"/>
      <c r="MKX141" s="14"/>
      <c r="MKY141" s="14"/>
      <c r="MKZ141" s="14"/>
      <c r="MLA141" s="14"/>
      <c r="MLB141" s="14"/>
      <c r="MLC141" s="14"/>
      <c r="MLD141" s="14"/>
      <c r="MLE141" s="14"/>
      <c r="MLF141" s="14"/>
      <c r="MLG141" s="14"/>
      <c r="MLH141" s="14"/>
      <c r="MLI141" s="14"/>
      <c r="MLJ141" s="14"/>
      <c r="MLK141" s="14"/>
      <c r="MLL141" s="14"/>
      <c r="MLM141" s="14"/>
      <c r="MLN141" s="14"/>
      <c r="MLO141" s="14"/>
      <c r="MLP141" s="14"/>
      <c r="MLQ141" s="14"/>
      <c r="MLR141" s="14"/>
      <c r="MLS141" s="14"/>
      <c r="MLT141" s="14"/>
      <c r="MLU141" s="14"/>
      <c r="MLV141" s="14"/>
      <c r="MLW141" s="14"/>
      <c r="MLX141" s="14"/>
      <c r="MLY141" s="14"/>
      <c r="MLZ141" s="14"/>
      <c r="MMA141" s="14"/>
      <c r="MMB141" s="14"/>
      <c r="MMC141" s="14"/>
      <c r="MMD141" s="14"/>
      <c r="MME141" s="14"/>
      <c r="MMF141" s="14"/>
      <c r="MMG141" s="14"/>
      <c r="MMH141" s="14"/>
      <c r="MMI141" s="14"/>
      <c r="MMJ141" s="14"/>
      <c r="MMK141" s="14"/>
      <c r="MML141" s="14"/>
      <c r="MMM141" s="14"/>
      <c r="MMN141" s="14"/>
      <c r="MMO141" s="14"/>
      <c r="MMP141" s="14"/>
      <c r="MMQ141" s="14"/>
      <c r="MMR141" s="14"/>
      <c r="MMS141" s="14"/>
      <c r="MMT141" s="14"/>
      <c r="MMU141" s="14"/>
      <c r="MMV141" s="14"/>
      <c r="MMW141" s="14"/>
      <c r="MMX141" s="14"/>
      <c r="MMY141" s="14"/>
      <c r="MMZ141" s="14"/>
      <c r="MNA141" s="14"/>
      <c r="MNB141" s="14"/>
      <c r="MNC141" s="14"/>
      <c r="MND141" s="14"/>
      <c r="MNE141" s="14"/>
      <c r="MNF141" s="14"/>
      <c r="MNG141" s="14"/>
      <c r="MNH141" s="14"/>
      <c r="MNI141" s="14"/>
      <c r="MNJ141" s="14"/>
      <c r="MNK141" s="14"/>
      <c r="MNL141" s="14"/>
      <c r="MNM141" s="14"/>
      <c r="MNN141" s="14"/>
      <c r="MNO141" s="14"/>
      <c r="MNP141" s="14"/>
      <c r="MNQ141" s="14"/>
      <c r="MNR141" s="14"/>
      <c r="MNS141" s="14"/>
      <c r="MNT141" s="14"/>
      <c r="MNU141" s="14"/>
      <c r="MNV141" s="14"/>
      <c r="MNW141" s="14"/>
      <c r="MNX141" s="14"/>
      <c r="MNY141" s="14"/>
      <c r="MNZ141" s="14"/>
      <c r="MOA141" s="14"/>
      <c r="MOB141" s="14"/>
      <c r="MOC141" s="14"/>
      <c r="MOD141" s="14"/>
      <c r="MOE141" s="14"/>
      <c r="MOF141" s="14"/>
      <c r="MOG141" s="14"/>
      <c r="MOH141" s="14"/>
      <c r="MOI141" s="14"/>
      <c r="MOJ141" s="14"/>
      <c r="MOK141" s="14"/>
      <c r="MOL141" s="14"/>
      <c r="MOM141" s="14"/>
      <c r="MON141" s="14"/>
      <c r="MOO141" s="14"/>
      <c r="MOP141" s="14"/>
      <c r="MOQ141" s="14"/>
      <c r="MOR141" s="14"/>
      <c r="MOS141" s="14"/>
      <c r="MOT141" s="14"/>
      <c r="MOU141" s="14"/>
      <c r="MOV141" s="14"/>
      <c r="MOW141" s="14"/>
      <c r="MOX141" s="14"/>
      <c r="MOY141" s="14"/>
      <c r="MOZ141" s="14"/>
      <c r="MPA141" s="14"/>
      <c r="MPB141" s="14"/>
      <c r="MPC141" s="14"/>
      <c r="MPD141" s="14"/>
      <c r="MPE141" s="14"/>
      <c r="MPF141" s="14"/>
      <c r="MPG141" s="14"/>
      <c r="MPH141" s="14"/>
      <c r="MPI141" s="14"/>
      <c r="MPJ141" s="14"/>
      <c r="MPK141" s="14"/>
      <c r="MPL141" s="14"/>
      <c r="MPM141" s="14"/>
      <c r="MPN141" s="14"/>
      <c r="MPO141" s="14"/>
      <c r="MPP141" s="14"/>
      <c r="MPQ141" s="14"/>
      <c r="MPR141" s="14"/>
      <c r="MPS141" s="14"/>
      <c r="MPT141" s="14"/>
      <c r="MPU141" s="14"/>
      <c r="MPV141" s="14"/>
      <c r="MPW141" s="14"/>
      <c r="MPX141" s="14"/>
      <c r="MPY141" s="14"/>
      <c r="MPZ141" s="14"/>
      <c r="MQA141" s="14"/>
      <c r="MQB141" s="14"/>
      <c r="MQC141" s="14"/>
      <c r="MQD141" s="14"/>
      <c r="MQE141" s="14"/>
      <c r="MQF141" s="14"/>
      <c r="MQG141" s="14"/>
      <c r="MQH141" s="14"/>
      <c r="MQI141" s="14"/>
      <c r="MQJ141" s="14"/>
      <c r="MQK141" s="14"/>
      <c r="MQL141" s="14"/>
      <c r="MQM141" s="14"/>
      <c r="MQN141" s="14"/>
      <c r="MQO141" s="14"/>
      <c r="MQP141" s="14"/>
      <c r="MQQ141" s="14"/>
      <c r="MQR141" s="14"/>
      <c r="MQS141" s="14"/>
      <c r="MQT141" s="14"/>
      <c r="MQU141" s="14"/>
      <c r="MQV141" s="14"/>
      <c r="MQW141" s="14"/>
      <c r="MQX141" s="14"/>
      <c r="MQY141" s="14"/>
      <c r="MQZ141" s="14"/>
      <c r="MRA141" s="14"/>
      <c r="MRB141" s="14"/>
      <c r="MRC141" s="14"/>
      <c r="MRD141" s="14"/>
      <c r="MRE141" s="14"/>
      <c r="MRF141" s="14"/>
      <c r="MRG141" s="14"/>
      <c r="MRH141" s="14"/>
      <c r="MRI141" s="14"/>
      <c r="MRJ141" s="14"/>
      <c r="MRK141" s="14"/>
      <c r="MRL141" s="14"/>
      <c r="MRM141" s="14"/>
      <c r="MRN141" s="14"/>
      <c r="MRO141" s="14"/>
      <c r="MRP141" s="14"/>
      <c r="MRQ141" s="14"/>
      <c r="MRR141" s="14"/>
      <c r="MRS141" s="14"/>
      <c r="MRT141" s="14"/>
      <c r="MRU141" s="14"/>
      <c r="MRV141" s="14"/>
      <c r="MRW141" s="14"/>
      <c r="MRX141" s="14"/>
      <c r="MRY141" s="14"/>
      <c r="MRZ141" s="14"/>
      <c r="MSA141" s="14"/>
      <c r="MSB141" s="14"/>
      <c r="MSC141" s="14"/>
      <c r="MSD141" s="14"/>
      <c r="MSE141" s="14"/>
      <c r="MSF141" s="14"/>
      <c r="MSG141" s="14"/>
      <c r="MSH141" s="14"/>
      <c r="MSI141" s="14"/>
      <c r="MSJ141" s="14"/>
      <c r="MSK141" s="14"/>
      <c r="MSL141" s="14"/>
      <c r="MSM141" s="14"/>
      <c r="MSN141" s="14"/>
      <c r="MSO141" s="14"/>
      <c r="MSP141" s="14"/>
      <c r="MSQ141" s="14"/>
      <c r="MSR141" s="14"/>
      <c r="MSS141" s="14"/>
      <c r="MST141" s="14"/>
      <c r="MSU141" s="14"/>
      <c r="MSV141" s="14"/>
      <c r="MSW141" s="14"/>
      <c r="MSX141" s="14"/>
      <c r="MSY141" s="14"/>
      <c r="MSZ141" s="14"/>
      <c r="MTA141" s="14"/>
      <c r="MTB141" s="14"/>
      <c r="MTC141" s="14"/>
      <c r="MTD141" s="14"/>
      <c r="MTE141" s="14"/>
      <c r="MTF141" s="14"/>
      <c r="MTG141" s="14"/>
      <c r="MTH141" s="14"/>
      <c r="MTI141" s="14"/>
      <c r="MTJ141" s="14"/>
      <c r="MTK141" s="14"/>
      <c r="MTL141" s="14"/>
      <c r="MTM141" s="14"/>
      <c r="MTN141" s="14"/>
      <c r="MTO141" s="14"/>
      <c r="MTP141" s="14"/>
      <c r="MTQ141" s="14"/>
      <c r="MTR141" s="14"/>
      <c r="MTS141" s="14"/>
      <c r="MTT141" s="14"/>
      <c r="MTU141" s="14"/>
      <c r="MTV141" s="14"/>
      <c r="MTW141" s="14"/>
      <c r="MTX141" s="14"/>
      <c r="MTY141" s="14"/>
      <c r="MTZ141" s="14"/>
      <c r="MUA141" s="14"/>
      <c r="MUB141" s="14"/>
      <c r="MUC141" s="14"/>
      <c r="MUD141" s="14"/>
      <c r="MUE141" s="14"/>
      <c r="MUF141" s="14"/>
      <c r="MUG141" s="14"/>
      <c r="MUH141" s="14"/>
      <c r="MUI141" s="14"/>
      <c r="MUJ141" s="14"/>
      <c r="MUK141" s="14"/>
      <c r="MUL141" s="14"/>
      <c r="MUM141" s="14"/>
      <c r="MUN141" s="14"/>
      <c r="MUO141" s="14"/>
      <c r="MUP141" s="14"/>
      <c r="MUQ141" s="14"/>
      <c r="MUR141" s="14"/>
      <c r="MUS141" s="14"/>
      <c r="MUT141" s="14"/>
      <c r="MUU141" s="14"/>
      <c r="MUV141" s="14"/>
      <c r="MUW141" s="14"/>
      <c r="MUX141" s="14"/>
      <c r="MUY141" s="14"/>
      <c r="MUZ141" s="14"/>
      <c r="MVA141" s="14"/>
      <c r="MVB141" s="14"/>
      <c r="MVC141" s="14"/>
      <c r="MVD141" s="14"/>
      <c r="MVE141" s="14"/>
      <c r="MVF141" s="14"/>
      <c r="MVG141" s="14"/>
      <c r="MVH141" s="14"/>
      <c r="MVI141" s="14"/>
      <c r="MVJ141" s="14"/>
      <c r="MVK141" s="14"/>
      <c r="MVL141" s="14"/>
      <c r="MVM141" s="14"/>
      <c r="MVN141" s="14"/>
      <c r="MVO141" s="14"/>
      <c r="MVP141" s="14"/>
      <c r="MVQ141" s="14"/>
      <c r="MVR141" s="14"/>
      <c r="MVS141" s="14"/>
      <c r="MVT141" s="14"/>
      <c r="MVU141" s="14"/>
      <c r="MVV141" s="14"/>
      <c r="MVW141" s="14"/>
      <c r="MVX141" s="14"/>
      <c r="MVY141" s="14"/>
      <c r="MVZ141" s="14"/>
      <c r="MWA141" s="14"/>
      <c r="MWB141" s="14"/>
      <c r="MWC141" s="14"/>
      <c r="MWD141" s="14"/>
      <c r="MWE141" s="14"/>
      <c r="MWF141" s="14"/>
      <c r="MWG141" s="14"/>
      <c r="MWH141" s="14"/>
      <c r="MWI141" s="14"/>
      <c r="MWJ141" s="14"/>
      <c r="MWK141" s="14"/>
      <c r="MWL141" s="14"/>
      <c r="MWM141" s="14"/>
      <c r="MWN141" s="14"/>
      <c r="MWO141" s="14"/>
      <c r="MWP141" s="14"/>
      <c r="MWQ141" s="14"/>
      <c r="MWR141" s="14"/>
      <c r="MWS141" s="14"/>
      <c r="MWT141" s="14"/>
      <c r="MWU141" s="14"/>
      <c r="MWV141" s="14"/>
      <c r="MWW141" s="14"/>
      <c r="MWX141" s="14"/>
      <c r="MWY141" s="14"/>
      <c r="MWZ141" s="14"/>
      <c r="MXA141" s="14"/>
      <c r="MXB141" s="14"/>
      <c r="MXC141" s="14"/>
      <c r="MXD141" s="14"/>
      <c r="MXE141" s="14"/>
      <c r="MXF141" s="14"/>
      <c r="MXG141" s="14"/>
      <c r="MXH141" s="14"/>
      <c r="MXI141" s="14"/>
      <c r="MXJ141" s="14"/>
      <c r="MXK141" s="14"/>
      <c r="MXL141" s="14"/>
      <c r="MXM141" s="14"/>
      <c r="MXN141" s="14"/>
      <c r="MXO141" s="14"/>
      <c r="MXP141" s="14"/>
      <c r="MXQ141" s="14"/>
      <c r="MXR141" s="14"/>
      <c r="MXS141" s="14"/>
      <c r="MXT141" s="14"/>
      <c r="MXU141" s="14"/>
      <c r="MXV141" s="14"/>
      <c r="MXW141" s="14"/>
      <c r="MXX141" s="14"/>
      <c r="MXY141" s="14"/>
      <c r="MXZ141" s="14"/>
      <c r="MYA141" s="14"/>
      <c r="MYB141" s="14"/>
      <c r="MYC141" s="14"/>
      <c r="MYD141" s="14"/>
      <c r="MYE141" s="14"/>
      <c r="MYF141" s="14"/>
      <c r="MYG141" s="14"/>
      <c r="MYH141" s="14"/>
      <c r="MYI141" s="14"/>
      <c r="MYJ141" s="14"/>
      <c r="MYK141" s="14"/>
      <c r="MYL141" s="14"/>
      <c r="MYM141" s="14"/>
      <c r="MYN141" s="14"/>
      <c r="MYO141" s="14"/>
      <c r="MYP141" s="14"/>
      <c r="MYQ141" s="14"/>
      <c r="MYR141" s="14"/>
      <c r="MYS141" s="14"/>
      <c r="MYT141" s="14"/>
      <c r="MYU141" s="14"/>
      <c r="MYV141" s="14"/>
      <c r="MYW141" s="14"/>
      <c r="MYX141" s="14"/>
      <c r="MYY141" s="14"/>
      <c r="MYZ141" s="14"/>
      <c r="MZA141" s="14"/>
      <c r="MZB141" s="14"/>
      <c r="MZC141" s="14"/>
      <c r="MZD141" s="14"/>
      <c r="MZE141" s="14"/>
      <c r="MZF141" s="14"/>
      <c r="MZG141" s="14"/>
      <c r="MZH141" s="14"/>
      <c r="MZI141" s="14"/>
      <c r="MZJ141" s="14"/>
      <c r="MZK141" s="14"/>
      <c r="MZL141" s="14"/>
      <c r="MZM141" s="14"/>
      <c r="MZN141" s="14"/>
      <c r="MZO141" s="14"/>
      <c r="MZP141" s="14"/>
      <c r="MZQ141" s="14"/>
      <c r="MZR141" s="14"/>
      <c r="MZS141" s="14"/>
      <c r="MZT141" s="14"/>
      <c r="MZU141" s="14"/>
      <c r="MZV141" s="14"/>
      <c r="MZW141" s="14"/>
      <c r="MZX141" s="14"/>
      <c r="MZY141" s="14"/>
      <c r="MZZ141" s="14"/>
      <c r="NAA141" s="14"/>
      <c r="NAB141" s="14"/>
      <c r="NAC141" s="14"/>
      <c r="NAD141" s="14"/>
      <c r="NAE141" s="14"/>
      <c r="NAF141" s="14"/>
      <c r="NAG141" s="14"/>
      <c r="NAH141" s="14"/>
      <c r="NAI141" s="14"/>
      <c r="NAJ141" s="14"/>
      <c r="NAK141" s="14"/>
      <c r="NAL141" s="14"/>
      <c r="NAM141" s="14"/>
      <c r="NAN141" s="14"/>
      <c r="NAO141" s="14"/>
      <c r="NAP141" s="14"/>
      <c r="NAQ141" s="14"/>
      <c r="NAR141" s="14"/>
      <c r="NAS141" s="14"/>
      <c r="NAT141" s="14"/>
      <c r="NAU141" s="14"/>
      <c r="NAV141" s="14"/>
      <c r="NAW141" s="14"/>
      <c r="NAX141" s="14"/>
      <c r="NAY141" s="14"/>
      <c r="NAZ141" s="14"/>
      <c r="NBA141" s="14"/>
      <c r="NBB141" s="14"/>
      <c r="NBC141" s="14"/>
      <c r="NBD141" s="14"/>
      <c r="NBE141" s="14"/>
      <c r="NBF141" s="14"/>
      <c r="NBG141" s="14"/>
      <c r="NBH141" s="14"/>
      <c r="NBI141" s="14"/>
      <c r="NBJ141" s="14"/>
      <c r="NBK141" s="14"/>
      <c r="NBL141" s="14"/>
      <c r="NBM141" s="14"/>
      <c r="NBN141" s="14"/>
      <c r="NBO141" s="14"/>
      <c r="NBP141" s="14"/>
      <c r="NBQ141" s="14"/>
      <c r="NBR141" s="14"/>
      <c r="NBS141" s="14"/>
      <c r="NBT141" s="14"/>
      <c r="NBU141" s="14"/>
      <c r="NBV141" s="14"/>
      <c r="NBW141" s="14"/>
      <c r="NBX141" s="14"/>
      <c r="NBY141" s="14"/>
      <c r="NBZ141" s="14"/>
      <c r="NCA141" s="14"/>
      <c r="NCB141" s="14"/>
      <c r="NCC141" s="14"/>
      <c r="NCD141" s="14"/>
      <c r="NCE141" s="14"/>
      <c r="NCF141" s="14"/>
      <c r="NCG141" s="14"/>
      <c r="NCH141" s="14"/>
      <c r="NCI141" s="14"/>
      <c r="NCJ141" s="14"/>
      <c r="NCK141" s="14"/>
      <c r="NCL141" s="14"/>
      <c r="NCM141" s="14"/>
      <c r="NCN141" s="14"/>
      <c r="NCO141" s="14"/>
      <c r="NCP141" s="14"/>
      <c r="NCQ141" s="14"/>
      <c r="NCR141" s="14"/>
      <c r="NCS141" s="14"/>
      <c r="NCT141" s="14"/>
      <c r="NCU141" s="14"/>
      <c r="NCV141" s="14"/>
      <c r="NCW141" s="14"/>
      <c r="NCX141" s="14"/>
      <c r="NCY141" s="14"/>
      <c r="NCZ141" s="14"/>
      <c r="NDA141" s="14"/>
      <c r="NDB141" s="14"/>
      <c r="NDC141" s="14"/>
      <c r="NDD141" s="14"/>
      <c r="NDE141" s="14"/>
      <c r="NDF141" s="14"/>
      <c r="NDG141" s="14"/>
      <c r="NDH141" s="14"/>
      <c r="NDI141" s="14"/>
      <c r="NDJ141" s="14"/>
      <c r="NDK141" s="14"/>
      <c r="NDL141" s="14"/>
      <c r="NDM141" s="14"/>
      <c r="NDN141" s="14"/>
      <c r="NDO141" s="14"/>
      <c r="NDP141" s="14"/>
      <c r="NDQ141" s="14"/>
      <c r="NDR141" s="14"/>
      <c r="NDS141" s="14"/>
      <c r="NDT141" s="14"/>
      <c r="NDU141" s="14"/>
      <c r="NDV141" s="14"/>
      <c r="NDW141" s="14"/>
      <c r="NDX141" s="14"/>
      <c r="NDY141" s="14"/>
      <c r="NDZ141" s="14"/>
      <c r="NEA141" s="14"/>
      <c r="NEB141" s="14"/>
      <c r="NEC141" s="14"/>
      <c r="NED141" s="14"/>
      <c r="NEE141" s="14"/>
      <c r="NEF141" s="14"/>
      <c r="NEG141" s="14"/>
      <c r="NEH141" s="14"/>
      <c r="NEI141" s="14"/>
      <c r="NEJ141" s="14"/>
      <c r="NEK141" s="14"/>
      <c r="NEL141" s="14"/>
      <c r="NEM141" s="14"/>
      <c r="NEN141" s="14"/>
      <c r="NEO141" s="14"/>
      <c r="NEP141" s="14"/>
      <c r="NEQ141" s="14"/>
      <c r="NER141" s="14"/>
      <c r="NES141" s="14"/>
      <c r="NET141" s="14"/>
      <c r="NEU141" s="14"/>
      <c r="NEV141" s="14"/>
      <c r="NEW141" s="14"/>
      <c r="NEX141" s="14"/>
      <c r="NEY141" s="14"/>
      <c r="NEZ141" s="14"/>
      <c r="NFA141" s="14"/>
      <c r="NFB141" s="14"/>
      <c r="NFC141" s="14"/>
      <c r="NFD141" s="14"/>
      <c r="NFE141" s="14"/>
      <c r="NFF141" s="14"/>
      <c r="NFG141" s="14"/>
      <c r="NFH141" s="14"/>
      <c r="NFI141" s="14"/>
      <c r="NFJ141" s="14"/>
      <c r="NFK141" s="14"/>
      <c r="NFL141" s="14"/>
      <c r="NFM141" s="14"/>
      <c r="NFN141" s="14"/>
      <c r="NFO141" s="14"/>
      <c r="NFP141" s="14"/>
      <c r="NFQ141" s="14"/>
      <c r="NFR141" s="14"/>
      <c r="NFS141" s="14"/>
      <c r="NFT141" s="14"/>
      <c r="NFU141" s="14"/>
      <c r="NFV141" s="14"/>
      <c r="NFW141" s="14"/>
      <c r="NFX141" s="14"/>
      <c r="NFY141" s="14"/>
      <c r="NFZ141" s="14"/>
      <c r="NGA141" s="14"/>
      <c r="NGB141" s="14"/>
      <c r="NGC141" s="14"/>
      <c r="NGD141" s="14"/>
      <c r="NGE141" s="14"/>
      <c r="NGF141" s="14"/>
      <c r="NGG141" s="14"/>
      <c r="NGH141" s="14"/>
      <c r="NGI141" s="14"/>
      <c r="NGJ141" s="14"/>
      <c r="NGK141" s="14"/>
      <c r="NGL141" s="14"/>
      <c r="NGM141" s="14"/>
      <c r="NGN141" s="14"/>
      <c r="NGO141" s="14"/>
      <c r="NGP141" s="14"/>
      <c r="NGQ141" s="14"/>
      <c r="NGR141" s="14"/>
      <c r="NGS141" s="14"/>
      <c r="NGT141" s="14"/>
      <c r="NGU141" s="14"/>
      <c r="NGV141" s="14"/>
      <c r="NGW141" s="14"/>
      <c r="NGX141" s="14"/>
      <c r="NGY141" s="14"/>
      <c r="NGZ141" s="14"/>
      <c r="NHA141" s="14"/>
      <c r="NHB141" s="14"/>
      <c r="NHC141" s="14"/>
      <c r="NHD141" s="14"/>
      <c r="NHE141" s="14"/>
      <c r="NHF141" s="14"/>
      <c r="NHG141" s="14"/>
      <c r="NHH141" s="14"/>
      <c r="NHI141" s="14"/>
      <c r="NHJ141" s="14"/>
      <c r="NHK141" s="14"/>
      <c r="NHL141" s="14"/>
      <c r="NHM141" s="14"/>
      <c r="NHN141" s="14"/>
      <c r="NHO141" s="14"/>
      <c r="NHP141" s="14"/>
      <c r="NHQ141" s="14"/>
      <c r="NHR141" s="14"/>
      <c r="NHS141" s="14"/>
      <c r="NHT141" s="14"/>
      <c r="NHU141" s="14"/>
      <c r="NHV141" s="14"/>
      <c r="NHW141" s="14"/>
      <c r="NHX141" s="14"/>
      <c r="NHY141" s="14"/>
      <c r="NHZ141" s="14"/>
      <c r="NIA141" s="14"/>
      <c r="NIB141" s="14"/>
      <c r="NIC141" s="14"/>
      <c r="NID141" s="14"/>
      <c r="NIE141" s="14"/>
      <c r="NIF141" s="14"/>
      <c r="NIG141" s="14"/>
      <c r="NIH141" s="14"/>
      <c r="NII141" s="14"/>
      <c r="NIJ141" s="14"/>
      <c r="NIK141" s="14"/>
      <c r="NIL141" s="14"/>
      <c r="NIM141" s="14"/>
      <c r="NIN141" s="14"/>
      <c r="NIO141" s="14"/>
      <c r="NIP141" s="14"/>
      <c r="NIQ141" s="14"/>
      <c r="NIR141" s="14"/>
      <c r="NIS141" s="14"/>
      <c r="NIT141" s="14"/>
      <c r="NIU141" s="14"/>
      <c r="NIV141" s="14"/>
      <c r="NIW141" s="14"/>
      <c r="NIX141" s="14"/>
      <c r="NIY141" s="14"/>
      <c r="NIZ141" s="14"/>
      <c r="NJA141" s="14"/>
      <c r="NJB141" s="14"/>
      <c r="NJC141" s="14"/>
      <c r="NJD141" s="14"/>
      <c r="NJE141" s="14"/>
      <c r="NJF141" s="14"/>
      <c r="NJG141" s="14"/>
      <c r="NJH141" s="14"/>
      <c r="NJI141" s="14"/>
      <c r="NJJ141" s="14"/>
      <c r="NJK141" s="14"/>
      <c r="NJL141" s="14"/>
      <c r="NJM141" s="14"/>
      <c r="NJN141" s="14"/>
      <c r="NJO141" s="14"/>
      <c r="NJP141" s="14"/>
      <c r="NJQ141" s="14"/>
      <c r="NJR141" s="14"/>
      <c r="NJS141" s="14"/>
      <c r="NJT141" s="14"/>
      <c r="NJU141" s="14"/>
      <c r="NJV141" s="14"/>
      <c r="NJW141" s="14"/>
      <c r="NJX141" s="14"/>
      <c r="NJY141" s="14"/>
      <c r="NJZ141" s="14"/>
      <c r="NKA141" s="14"/>
      <c r="NKB141" s="14"/>
      <c r="NKC141" s="14"/>
      <c r="NKD141" s="14"/>
      <c r="NKE141" s="14"/>
      <c r="NKF141" s="14"/>
      <c r="NKG141" s="14"/>
      <c r="NKH141" s="14"/>
      <c r="NKI141" s="14"/>
      <c r="NKJ141" s="14"/>
      <c r="NKK141" s="14"/>
      <c r="NKL141" s="14"/>
      <c r="NKM141" s="14"/>
      <c r="NKN141" s="14"/>
      <c r="NKO141" s="14"/>
      <c r="NKP141" s="14"/>
      <c r="NKQ141" s="14"/>
      <c r="NKR141" s="14"/>
      <c r="NKS141" s="14"/>
      <c r="NKT141" s="14"/>
      <c r="NKU141" s="14"/>
      <c r="NKV141" s="14"/>
      <c r="NKW141" s="14"/>
      <c r="NKX141" s="14"/>
      <c r="NKY141" s="14"/>
      <c r="NKZ141" s="14"/>
      <c r="NLA141" s="14"/>
      <c r="NLB141" s="14"/>
      <c r="NLC141" s="14"/>
      <c r="NLD141" s="14"/>
      <c r="NLE141" s="14"/>
      <c r="NLF141" s="14"/>
      <c r="NLG141" s="14"/>
      <c r="NLH141" s="14"/>
      <c r="NLI141" s="14"/>
      <c r="NLJ141" s="14"/>
      <c r="NLK141" s="14"/>
      <c r="NLL141" s="14"/>
      <c r="NLM141" s="14"/>
      <c r="NLN141" s="14"/>
      <c r="NLO141" s="14"/>
      <c r="NLP141" s="14"/>
      <c r="NLQ141" s="14"/>
      <c r="NLR141" s="14"/>
      <c r="NLS141" s="14"/>
      <c r="NLT141" s="14"/>
      <c r="NLU141" s="14"/>
      <c r="NLV141" s="14"/>
      <c r="NLW141" s="14"/>
      <c r="NLX141" s="14"/>
      <c r="NLY141" s="14"/>
      <c r="NLZ141" s="14"/>
      <c r="NMA141" s="14"/>
      <c r="NMB141" s="14"/>
      <c r="NMC141" s="14"/>
      <c r="NMD141" s="14"/>
      <c r="NME141" s="14"/>
      <c r="NMF141" s="14"/>
      <c r="NMG141" s="14"/>
      <c r="NMH141" s="14"/>
      <c r="NMI141" s="14"/>
      <c r="NMJ141" s="14"/>
      <c r="NMK141" s="14"/>
      <c r="NML141" s="14"/>
      <c r="NMM141" s="14"/>
      <c r="NMN141" s="14"/>
      <c r="NMO141" s="14"/>
      <c r="NMP141" s="14"/>
      <c r="NMQ141" s="14"/>
      <c r="NMR141" s="14"/>
      <c r="NMS141" s="14"/>
      <c r="NMT141" s="14"/>
      <c r="NMU141" s="14"/>
      <c r="NMV141" s="14"/>
      <c r="NMW141" s="14"/>
      <c r="NMX141" s="14"/>
      <c r="NMY141" s="14"/>
      <c r="NMZ141" s="14"/>
      <c r="NNA141" s="14"/>
      <c r="NNB141" s="14"/>
      <c r="NNC141" s="14"/>
      <c r="NND141" s="14"/>
      <c r="NNE141" s="14"/>
      <c r="NNF141" s="14"/>
      <c r="NNG141" s="14"/>
      <c r="NNH141" s="14"/>
      <c r="NNI141" s="14"/>
      <c r="NNJ141" s="14"/>
      <c r="NNK141" s="14"/>
      <c r="NNL141" s="14"/>
      <c r="NNM141" s="14"/>
      <c r="NNN141" s="14"/>
      <c r="NNO141" s="14"/>
      <c r="NNP141" s="14"/>
      <c r="NNQ141" s="14"/>
      <c r="NNR141" s="14"/>
      <c r="NNS141" s="14"/>
      <c r="NNT141" s="14"/>
      <c r="NNU141" s="14"/>
      <c r="NNV141" s="14"/>
      <c r="NNW141" s="14"/>
      <c r="NNX141" s="14"/>
      <c r="NNY141" s="14"/>
      <c r="NNZ141" s="14"/>
      <c r="NOA141" s="14"/>
      <c r="NOB141" s="14"/>
      <c r="NOC141" s="14"/>
      <c r="NOD141" s="14"/>
      <c r="NOE141" s="14"/>
      <c r="NOF141" s="14"/>
      <c r="NOG141" s="14"/>
      <c r="NOH141" s="14"/>
      <c r="NOI141" s="14"/>
      <c r="NOJ141" s="14"/>
      <c r="NOK141" s="14"/>
      <c r="NOL141" s="14"/>
      <c r="NOM141" s="14"/>
      <c r="NON141" s="14"/>
      <c r="NOO141" s="14"/>
      <c r="NOP141" s="14"/>
      <c r="NOQ141" s="14"/>
      <c r="NOR141" s="14"/>
      <c r="NOS141" s="14"/>
      <c r="NOT141" s="14"/>
      <c r="NOU141" s="14"/>
      <c r="NOV141" s="14"/>
      <c r="NOW141" s="14"/>
      <c r="NOX141" s="14"/>
      <c r="NOY141" s="14"/>
      <c r="NOZ141" s="14"/>
      <c r="NPA141" s="14"/>
      <c r="NPB141" s="14"/>
      <c r="NPC141" s="14"/>
      <c r="NPD141" s="14"/>
      <c r="NPE141" s="14"/>
      <c r="NPF141" s="14"/>
      <c r="NPG141" s="14"/>
      <c r="NPH141" s="14"/>
      <c r="NPI141" s="14"/>
      <c r="NPJ141" s="14"/>
      <c r="NPK141" s="14"/>
      <c r="NPL141" s="14"/>
      <c r="NPM141" s="14"/>
      <c r="NPN141" s="14"/>
      <c r="NPO141" s="14"/>
      <c r="NPP141" s="14"/>
      <c r="NPQ141" s="14"/>
      <c r="NPR141" s="14"/>
      <c r="NPS141" s="14"/>
      <c r="NPT141" s="14"/>
      <c r="NPU141" s="14"/>
      <c r="NPV141" s="14"/>
      <c r="NPW141" s="14"/>
      <c r="NPX141" s="14"/>
      <c r="NPY141" s="14"/>
      <c r="NPZ141" s="14"/>
      <c r="NQA141" s="14"/>
      <c r="NQB141" s="14"/>
      <c r="NQC141" s="14"/>
      <c r="NQD141" s="14"/>
      <c r="NQE141" s="14"/>
      <c r="NQF141" s="14"/>
      <c r="NQG141" s="14"/>
      <c r="NQH141" s="14"/>
      <c r="NQI141" s="14"/>
      <c r="NQJ141" s="14"/>
      <c r="NQK141" s="14"/>
      <c r="NQL141" s="14"/>
      <c r="NQM141" s="14"/>
      <c r="NQN141" s="14"/>
      <c r="NQO141" s="14"/>
      <c r="NQP141" s="14"/>
      <c r="NQQ141" s="14"/>
      <c r="NQR141" s="14"/>
      <c r="NQS141" s="14"/>
      <c r="NQT141" s="14"/>
      <c r="NQU141" s="14"/>
      <c r="NQV141" s="14"/>
      <c r="NQW141" s="14"/>
      <c r="NQX141" s="14"/>
      <c r="NQY141" s="14"/>
      <c r="NQZ141" s="14"/>
      <c r="NRA141" s="14"/>
      <c r="NRB141" s="14"/>
      <c r="NRC141" s="14"/>
      <c r="NRD141" s="14"/>
      <c r="NRE141" s="14"/>
      <c r="NRF141" s="14"/>
      <c r="NRG141" s="14"/>
      <c r="NRH141" s="14"/>
      <c r="NRI141" s="14"/>
      <c r="NRJ141" s="14"/>
      <c r="NRK141" s="14"/>
      <c r="NRL141" s="14"/>
      <c r="NRM141" s="14"/>
      <c r="NRN141" s="14"/>
      <c r="NRO141" s="14"/>
      <c r="NRP141" s="14"/>
      <c r="NRQ141" s="14"/>
      <c r="NRR141" s="14"/>
      <c r="NRS141" s="14"/>
      <c r="NRT141" s="14"/>
      <c r="NRU141" s="14"/>
      <c r="NRV141" s="14"/>
      <c r="NRW141" s="14"/>
      <c r="NRX141" s="14"/>
      <c r="NRY141" s="14"/>
      <c r="NRZ141" s="14"/>
      <c r="NSA141" s="14"/>
      <c r="NSB141" s="14"/>
      <c r="NSC141" s="14"/>
      <c r="NSD141" s="14"/>
      <c r="NSE141" s="14"/>
      <c r="NSF141" s="14"/>
      <c r="NSG141" s="14"/>
      <c r="NSH141" s="14"/>
      <c r="NSI141" s="14"/>
      <c r="NSJ141" s="14"/>
      <c r="NSK141" s="14"/>
      <c r="NSL141" s="14"/>
      <c r="NSM141" s="14"/>
      <c r="NSN141" s="14"/>
      <c r="NSO141" s="14"/>
      <c r="NSP141" s="14"/>
      <c r="NSQ141" s="14"/>
      <c r="NSR141" s="14"/>
      <c r="NSS141" s="14"/>
      <c r="NST141" s="14"/>
      <c r="NSU141" s="14"/>
      <c r="NSV141" s="14"/>
      <c r="NSW141" s="14"/>
      <c r="NSX141" s="14"/>
      <c r="NSY141" s="14"/>
      <c r="NSZ141" s="14"/>
      <c r="NTA141" s="14"/>
      <c r="NTB141" s="14"/>
      <c r="NTC141" s="14"/>
      <c r="NTD141" s="14"/>
      <c r="NTE141" s="14"/>
      <c r="NTF141" s="14"/>
      <c r="NTG141" s="14"/>
      <c r="NTH141" s="14"/>
      <c r="NTI141" s="14"/>
      <c r="NTJ141" s="14"/>
      <c r="NTK141" s="14"/>
      <c r="NTL141" s="14"/>
      <c r="NTM141" s="14"/>
      <c r="NTN141" s="14"/>
      <c r="NTO141" s="14"/>
      <c r="NTP141" s="14"/>
      <c r="NTQ141" s="14"/>
      <c r="NTR141" s="14"/>
      <c r="NTS141" s="14"/>
      <c r="NTT141" s="14"/>
      <c r="NTU141" s="14"/>
      <c r="NTV141" s="14"/>
      <c r="NTW141" s="14"/>
      <c r="NTX141" s="14"/>
      <c r="NTY141" s="14"/>
      <c r="NTZ141" s="14"/>
      <c r="NUA141" s="14"/>
      <c r="NUB141" s="14"/>
      <c r="NUC141" s="14"/>
      <c r="NUD141" s="14"/>
      <c r="NUE141" s="14"/>
      <c r="NUF141" s="14"/>
      <c r="NUG141" s="14"/>
      <c r="NUH141" s="14"/>
      <c r="NUI141" s="14"/>
      <c r="NUJ141" s="14"/>
      <c r="NUK141" s="14"/>
      <c r="NUL141" s="14"/>
      <c r="NUM141" s="14"/>
      <c r="NUN141" s="14"/>
      <c r="NUO141" s="14"/>
      <c r="NUP141" s="14"/>
      <c r="NUQ141" s="14"/>
      <c r="NUR141" s="14"/>
      <c r="NUS141" s="14"/>
      <c r="NUT141" s="14"/>
      <c r="NUU141" s="14"/>
      <c r="NUV141" s="14"/>
      <c r="NUW141" s="14"/>
      <c r="NUX141" s="14"/>
      <c r="NUY141" s="14"/>
      <c r="NUZ141" s="14"/>
      <c r="NVA141" s="14"/>
      <c r="NVB141" s="14"/>
      <c r="NVC141" s="14"/>
      <c r="NVD141" s="14"/>
      <c r="NVE141" s="14"/>
      <c r="NVF141" s="14"/>
      <c r="NVG141" s="14"/>
      <c r="NVH141" s="14"/>
      <c r="NVI141" s="14"/>
      <c r="NVJ141" s="14"/>
      <c r="NVK141" s="14"/>
      <c r="NVL141" s="14"/>
      <c r="NVM141" s="14"/>
      <c r="NVN141" s="14"/>
      <c r="NVO141" s="14"/>
      <c r="NVP141" s="14"/>
      <c r="NVQ141" s="14"/>
      <c r="NVR141" s="14"/>
      <c r="NVS141" s="14"/>
      <c r="NVT141" s="14"/>
      <c r="NVU141" s="14"/>
      <c r="NVV141" s="14"/>
      <c r="NVW141" s="14"/>
      <c r="NVX141" s="14"/>
      <c r="NVY141" s="14"/>
      <c r="NVZ141" s="14"/>
      <c r="NWA141" s="14"/>
      <c r="NWB141" s="14"/>
      <c r="NWC141" s="14"/>
      <c r="NWD141" s="14"/>
      <c r="NWE141" s="14"/>
      <c r="NWF141" s="14"/>
      <c r="NWG141" s="14"/>
      <c r="NWH141" s="14"/>
      <c r="NWI141" s="14"/>
      <c r="NWJ141" s="14"/>
      <c r="NWK141" s="14"/>
      <c r="NWL141" s="14"/>
      <c r="NWM141" s="14"/>
      <c r="NWN141" s="14"/>
      <c r="NWO141" s="14"/>
      <c r="NWP141" s="14"/>
      <c r="NWQ141" s="14"/>
      <c r="NWR141" s="14"/>
      <c r="NWS141" s="14"/>
      <c r="NWT141" s="14"/>
      <c r="NWU141" s="14"/>
      <c r="NWV141" s="14"/>
      <c r="NWW141" s="14"/>
      <c r="NWX141" s="14"/>
      <c r="NWY141" s="14"/>
      <c r="NWZ141" s="14"/>
      <c r="NXA141" s="14"/>
      <c r="NXB141" s="14"/>
      <c r="NXC141" s="14"/>
      <c r="NXD141" s="14"/>
      <c r="NXE141" s="14"/>
      <c r="NXF141" s="14"/>
      <c r="NXG141" s="14"/>
      <c r="NXH141" s="14"/>
      <c r="NXI141" s="14"/>
      <c r="NXJ141" s="14"/>
      <c r="NXK141" s="14"/>
      <c r="NXL141" s="14"/>
      <c r="NXM141" s="14"/>
      <c r="NXN141" s="14"/>
      <c r="NXO141" s="14"/>
      <c r="NXP141" s="14"/>
      <c r="NXQ141" s="14"/>
      <c r="NXR141" s="14"/>
      <c r="NXS141" s="14"/>
      <c r="NXT141" s="14"/>
      <c r="NXU141" s="14"/>
      <c r="NXV141" s="14"/>
      <c r="NXW141" s="14"/>
      <c r="NXX141" s="14"/>
      <c r="NXY141" s="14"/>
      <c r="NXZ141" s="14"/>
      <c r="NYA141" s="14"/>
      <c r="NYB141" s="14"/>
      <c r="NYC141" s="14"/>
      <c r="NYD141" s="14"/>
      <c r="NYE141" s="14"/>
      <c r="NYF141" s="14"/>
      <c r="NYG141" s="14"/>
      <c r="NYH141" s="14"/>
      <c r="NYI141" s="14"/>
      <c r="NYJ141" s="14"/>
      <c r="NYK141" s="14"/>
      <c r="NYL141" s="14"/>
      <c r="NYM141" s="14"/>
      <c r="NYN141" s="14"/>
      <c r="NYO141" s="14"/>
      <c r="NYP141" s="14"/>
      <c r="NYQ141" s="14"/>
      <c r="NYR141" s="14"/>
      <c r="NYS141" s="14"/>
      <c r="NYT141" s="14"/>
      <c r="NYU141" s="14"/>
      <c r="NYV141" s="14"/>
      <c r="NYW141" s="14"/>
      <c r="NYX141" s="14"/>
      <c r="NYY141" s="14"/>
      <c r="NYZ141" s="14"/>
      <c r="NZA141" s="14"/>
      <c r="NZB141" s="14"/>
      <c r="NZC141" s="14"/>
      <c r="NZD141" s="14"/>
      <c r="NZE141" s="14"/>
      <c r="NZF141" s="14"/>
      <c r="NZG141" s="14"/>
      <c r="NZH141" s="14"/>
      <c r="NZI141" s="14"/>
      <c r="NZJ141" s="14"/>
      <c r="NZK141" s="14"/>
      <c r="NZL141" s="14"/>
      <c r="NZM141" s="14"/>
      <c r="NZN141" s="14"/>
      <c r="NZO141" s="14"/>
      <c r="NZP141" s="14"/>
      <c r="NZQ141" s="14"/>
      <c r="NZR141" s="14"/>
      <c r="NZS141" s="14"/>
      <c r="NZT141" s="14"/>
      <c r="NZU141" s="14"/>
      <c r="NZV141" s="14"/>
      <c r="NZW141" s="14"/>
      <c r="NZX141" s="14"/>
      <c r="NZY141" s="14"/>
      <c r="NZZ141" s="14"/>
      <c r="OAA141" s="14"/>
      <c r="OAB141" s="14"/>
      <c r="OAC141" s="14"/>
      <c r="OAD141" s="14"/>
      <c r="OAE141" s="14"/>
      <c r="OAF141" s="14"/>
      <c r="OAG141" s="14"/>
      <c r="OAH141" s="14"/>
      <c r="OAI141" s="14"/>
      <c r="OAJ141" s="14"/>
      <c r="OAK141" s="14"/>
      <c r="OAL141" s="14"/>
      <c r="OAM141" s="14"/>
      <c r="OAN141" s="14"/>
      <c r="OAO141" s="14"/>
      <c r="OAP141" s="14"/>
      <c r="OAQ141" s="14"/>
      <c r="OAR141" s="14"/>
      <c r="OAS141" s="14"/>
      <c r="OAT141" s="14"/>
      <c r="OAU141" s="14"/>
      <c r="OAV141" s="14"/>
      <c r="OAW141" s="14"/>
      <c r="OAX141" s="14"/>
      <c r="OAY141" s="14"/>
      <c r="OAZ141" s="14"/>
      <c r="OBA141" s="14"/>
      <c r="OBB141" s="14"/>
      <c r="OBC141" s="14"/>
      <c r="OBD141" s="14"/>
      <c r="OBE141" s="14"/>
      <c r="OBF141" s="14"/>
      <c r="OBG141" s="14"/>
      <c r="OBH141" s="14"/>
      <c r="OBI141" s="14"/>
      <c r="OBJ141" s="14"/>
      <c r="OBK141" s="14"/>
      <c r="OBL141" s="14"/>
      <c r="OBM141" s="14"/>
      <c r="OBN141" s="14"/>
      <c r="OBO141" s="14"/>
      <c r="OBP141" s="14"/>
      <c r="OBQ141" s="14"/>
      <c r="OBR141" s="14"/>
      <c r="OBS141" s="14"/>
      <c r="OBT141" s="14"/>
      <c r="OBU141" s="14"/>
      <c r="OBV141" s="14"/>
      <c r="OBW141" s="14"/>
      <c r="OBX141" s="14"/>
      <c r="OBY141" s="14"/>
      <c r="OBZ141" s="14"/>
      <c r="OCA141" s="14"/>
      <c r="OCB141" s="14"/>
      <c r="OCC141" s="14"/>
      <c r="OCD141" s="14"/>
      <c r="OCE141" s="14"/>
      <c r="OCF141" s="14"/>
      <c r="OCG141" s="14"/>
      <c r="OCH141" s="14"/>
      <c r="OCI141" s="14"/>
      <c r="OCJ141" s="14"/>
      <c r="OCK141" s="14"/>
      <c r="OCL141" s="14"/>
      <c r="OCM141" s="14"/>
      <c r="OCN141" s="14"/>
      <c r="OCO141" s="14"/>
      <c r="OCP141" s="14"/>
      <c r="OCQ141" s="14"/>
      <c r="OCR141" s="14"/>
      <c r="OCS141" s="14"/>
      <c r="OCT141" s="14"/>
      <c r="OCU141" s="14"/>
      <c r="OCV141" s="14"/>
      <c r="OCW141" s="14"/>
      <c r="OCX141" s="14"/>
      <c r="OCY141" s="14"/>
      <c r="OCZ141" s="14"/>
      <c r="ODA141" s="14"/>
      <c r="ODB141" s="14"/>
      <c r="ODC141" s="14"/>
      <c r="ODD141" s="14"/>
      <c r="ODE141" s="14"/>
      <c r="ODF141" s="14"/>
      <c r="ODG141" s="14"/>
      <c r="ODH141" s="14"/>
      <c r="ODI141" s="14"/>
      <c r="ODJ141" s="14"/>
      <c r="ODK141" s="14"/>
      <c r="ODL141" s="14"/>
      <c r="ODM141" s="14"/>
      <c r="ODN141" s="14"/>
      <c r="ODO141" s="14"/>
      <c r="ODP141" s="14"/>
      <c r="ODQ141" s="14"/>
      <c r="ODR141" s="14"/>
      <c r="ODS141" s="14"/>
      <c r="ODT141" s="14"/>
      <c r="ODU141" s="14"/>
      <c r="ODV141" s="14"/>
      <c r="ODW141" s="14"/>
      <c r="ODX141" s="14"/>
      <c r="ODY141" s="14"/>
      <c r="ODZ141" s="14"/>
      <c r="OEA141" s="14"/>
      <c r="OEB141" s="14"/>
      <c r="OEC141" s="14"/>
      <c r="OED141" s="14"/>
      <c r="OEE141" s="14"/>
      <c r="OEF141" s="14"/>
      <c r="OEG141" s="14"/>
      <c r="OEH141" s="14"/>
      <c r="OEI141" s="14"/>
      <c r="OEJ141" s="14"/>
      <c r="OEK141" s="14"/>
      <c r="OEL141" s="14"/>
      <c r="OEM141" s="14"/>
      <c r="OEN141" s="14"/>
      <c r="OEO141" s="14"/>
      <c r="OEP141" s="14"/>
      <c r="OEQ141" s="14"/>
      <c r="OER141" s="14"/>
      <c r="OES141" s="14"/>
      <c r="OET141" s="14"/>
      <c r="OEU141" s="14"/>
      <c r="OEV141" s="14"/>
      <c r="OEW141" s="14"/>
      <c r="OEX141" s="14"/>
      <c r="OEY141" s="14"/>
      <c r="OEZ141" s="14"/>
      <c r="OFA141" s="14"/>
      <c r="OFB141" s="14"/>
      <c r="OFC141" s="14"/>
      <c r="OFD141" s="14"/>
      <c r="OFE141" s="14"/>
      <c r="OFF141" s="14"/>
      <c r="OFG141" s="14"/>
      <c r="OFH141" s="14"/>
      <c r="OFI141" s="14"/>
      <c r="OFJ141" s="14"/>
      <c r="OFK141" s="14"/>
      <c r="OFL141" s="14"/>
      <c r="OFM141" s="14"/>
      <c r="OFN141" s="14"/>
      <c r="OFO141" s="14"/>
      <c r="OFP141" s="14"/>
      <c r="OFQ141" s="14"/>
      <c r="OFR141" s="14"/>
      <c r="OFS141" s="14"/>
      <c r="OFT141" s="14"/>
      <c r="OFU141" s="14"/>
      <c r="OFV141" s="14"/>
      <c r="OFW141" s="14"/>
      <c r="OFX141" s="14"/>
      <c r="OFY141" s="14"/>
      <c r="OFZ141" s="14"/>
      <c r="OGA141" s="14"/>
      <c r="OGB141" s="14"/>
      <c r="OGC141" s="14"/>
      <c r="OGD141" s="14"/>
      <c r="OGE141" s="14"/>
      <c r="OGF141" s="14"/>
      <c r="OGG141" s="14"/>
      <c r="OGH141" s="14"/>
      <c r="OGI141" s="14"/>
      <c r="OGJ141" s="14"/>
      <c r="OGK141" s="14"/>
      <c r="OGL141" s="14"/>
      <c r="OGM141" s="14"/>
      <c r="OGN141" s="14"/>
      <c r="OGO141" s="14"/>
      <c r="OGP141" s="14"/>
      <c r="OGQ141" s="14"/>
      <c r="OGR141" s="14"/>
      <c r="OGS141" s="14"/>
      <c r="OGT141" s="14"/>
      <c r="OGU141" s="14"/>
      <c r="OGV141" s="14"/>
      <c r="OGW141" s="14"/>
      <c r="OGX141" s="14"/>
      <c r="OGY141" s="14"/>
      <c r="OGZ141" s="14"/>
      <c r="OHA141" s="14"/>
      <c r="OHB141" s="14"/>
      <c r="OHC141" s="14"/>
      <c r="OHD141" s="14"/>
      <c r="OHE141" s="14"/>
      <c r="OHF141" s="14"/>
      <c r="OHG141" s="14"/>
      <c r="OHH141" s="14"/>
      <c r="OHI141" s="14"/>
      <c r="OHJ141" s="14"/>
      <c r="OHK141" s="14"/>
      <c r="OHL141" s="14"/>
      <c r="OHM141" s="14"/>
      <c r="OHN141" s="14"/>
      <c r="OHO141" s="14"/>
      <c r="OHP141" s="14"/>
      <c r="OHQ141" s="14"/>
      <c r="OHR141" s="14"/>
      <c r="OHS141" s="14"/>
      <c r="OHT141" s="14"/>
      <c r="OHU141" s="14"/>
      <c r="OHV141" s="14"/>
      <c r="OHW141" s="14"/>
      <c r="OHX141" s="14"/>
      <c r="OHY141" s="14"/>
      <c r="OHZ141" s="14"/>
      <c r="OIA141" s="14"/>
      <c r="OIB141" s="14"/>
      <c r="OIC141" s="14"/>
      <c r="OID141" s="14"/>
      <c r="OIE141" s="14"/>
      <c r="OIF141" s="14"/>
      <c r="OIG141" s="14"/>
      <c r="OIH141" s="14"/>
      <c r="OII141" s="14"/>
      <c r="OIJ141" s="14"/>
      <c r="OIK141" s="14"/>
      <c r="OIL141" s="14"/>
      <c r="OIM141" s="14"/>
      <c r="OIN141" s="14"/>
      <c r="OIO141" s="14"/>
      <c r="OIP141" s="14"/>
      <c r="OIQ141" s="14"/>
      <c r="OIR141" s="14"/>
      <c r="OIS141" s="14"/>
      <c r="OIT141" s="14"/>
      <c r="OIU141" s="14"/>
      <c r="OIV141" s="14"/>
      <c r="OIW141" s="14"/>
      <c r="OIX141" s="14"/>
      <c r="OIY141" s="14"/>
      <c r="OIZ141" s="14"/>
      <c r="OJA141" s="14"/>
      <c r="OJB141" s="14"/>
      <c r="OJC141" s="14"/>
      <c r="OJD141" s="14"/>
      <c r="OJE141" s="14"/>
      <c r="OJF141" s="14"/>
      <c r="OJG141" s="14"/>
      <c r="OJH141" s="14"/>
      <c r="OJI141" s="14"/>
      <c r="OJJ141" s="14"/>
      <c r="OJK141" s="14"/>
      <c r="OJL141" s="14"/>
      <c r="OJM141" s="14"/>
      <c r="OJN141" s="14"/>
      <c r="OJO141" s="14"/>
      <c r="OJP141" s="14"/>
      <c r="OJQ141" s="14"/>
      <c r="OJR141" s="14"/>
      <c r="OJS141" s="14"/>
      <c r="OJT141" s="14"/>
      <c r="OJU141" s="14"/>
      <c r="OJV141" s="14"/>
      <c r="OJW141" s="14"/>
      <c r="OJX141" s="14"/>
      <c r="OJY141" s="14"/>
      <c r="OJZ141" s="14"/>
      <c r="OKA141" s="14"/>
      <c r="OKB141" s="14"/>
      <c r="OKC141" s="14"/>
      <c r="OKD141" s="14"/>
      <c r="OKE141" s="14"/>
      <c r="OKF141" s="14"/>
      <c r="OKG141" s="14"/>
      <c r="OKH141" s="14"/>
      <c r="OKI141" s="14"/>
      <c r="OKJ141" s="14"/>
      <c r="OKK141" s="14"/>
      <c r="OKL141" s="14"/>
      <c r="OKM141" s="14"/>
      <c r="OKN141" s="14"/>
      <c r="OKO141" s="14"/>
      <c r="OKP141" s="14"/>
      <c r="OKQ141" s="14"/>
      <c r="OKR141" s="14"/>
      <c r="OKS141" s="14"/>
      <c r="OKT141" s="14"/>
      <c r="OKU141" s="14"/>
      <c r="OKV141" s="14"/>
      <c r="OKW141" s="14"/>
      <c r="OKX141" s="14"/>
      <c r="OKY141" s="14"/>
      <c r="OKZ141" s="14"/>
      <c r="OLA141" s="14"/>
      <c r="OLB141" s="14"/>
      <c r="OLC141" s="14"/>
      <c r="OLD141" s="14"/>
      <c r="OLE141" s="14"/>
      <c r="OLF141" s="14"/>
      <c r="OLG141" s="14"/>
      <c r="OLH141" s="14"/>
      <c r="OLI141" s="14"/>
      <c r="OLJ141" s="14"/>
      <c r="OLK141" s="14"/>
      <c r="OLL141" s="14"/>
      <c r="OLM141" s="14"/>
      <c r="OLN141" s="14"/>
      <c r="OLO141" s="14"/>
      <c r="OLP141" s="14"/>
      <c r="OLQ141" s="14"/>
      <c r="OLR141" s="14"/>
      <c r="OLS141" s="14"/>
      <c r="OLT141" s="14"/>
      <c r="OLU141" s="14"/>
      <c r="OLV141" s="14"/>
      <c r="OLW141" s="14"/>
      <c r="OLX141" s="14"/>
      <c r="OLY141" s="14"/>
      <c r="OLZ141" s="14"/>
      <c r="OMA141" s="14"/>
      <c r="OMB141" s="14"/>
      <c r="OMC141" s="14"/>
      <c r="OMD141" s="14"/>
      <c r="OME141" s="14"/>
      <c r="OMF141" s="14"/>
      <c r="OMG141" s="14"/>
      <c r="OMH141" s="14"/>
      <c r="OMI141" s="14"/>
      <c r="OMJ141" s="14"/>
      <c r="OMK141" s="14"/>
      <c r="OML141" s="14"/>
      <c r="OMM141" s="14"/>
      <c r="OMN141" s="14"/>
      <c r="OMO141" s="14"/>
      <c r="OMP141" s="14"/>
      <c r="OMQ141" s="14"/>
      <c r="OMR141" s="14"/>
      <c r="OMS141" s="14"/>
      <c r="OMT141" s="14"/>
      <c r="OMU141" s="14"/>
      <c r="OMV141" s="14"/>
      <c r="OMW141" s="14"/>
      <c r="OMX141" s="14"/>
      <c r="OMY141" s="14"/>
      <c r="OMZ141" s="14"/>
      <c r="ONA141" s="14"/>
      <c r="ONB141" s="14"/>
      <c r="ONC141" s="14"/>
      <c r="OND141" s="14"/>
      <c r="ONE141" s="14"/>
      <c r="ONF141" s="14"/>
      <c r="ONG141" s="14"/>
      <c r="ONH141" s="14"/>
      <c r="ONI141" s="14"/>
      <c r="ONJ141" s="14"/>
      <c r="ONK141" s="14"/>
      <c r="ONL141" s="14"/>
      <c r="ONM141" s="14"/>
      <c r="ONN141" s="14"/>
      <c r="ONO141" s="14"/>
      <c r="ONP141" s="14"/>
      <c r="ONQ141" s="14"/>
      <c r="ONR141" s="14"/>
      <c r="ONS141" s="14"/>
      <c r="ONT141" s="14"/>
      <c r="ONU141" s="14"/>
      <c r="ONV141" s="14"/>
      <c r="ONW141" s="14"/>
      <c r="ONX141" s="14"/>
      <c r="ONY141" s="14"/>
      <c r="ONZ141" s="14"/>
      <c r="OOA141" s="14"/>
      <c r="OOB141" s="14"/>
      <c r="OOC141" s="14"/>
      <c r="OOD141" s="14"/>
      <c r="OOE141" s="14"/>
      <c r="OOF141" s="14"/>
      <c r="OOG141" s="14"/>
      <c r="OOH141" s="14"/>
      <c r="OOI141" s="14"/>
      <c r="OOJ141" s="14"/>
      <c r="OOK141" s="14"/>
      <c r="OOL141" s="14"/>
      <c r="OOM141" s="14"/>
      <c r="OON141" s="14"/>
      <c r="OOO141" s="14"/>
      <c r="OOP141" s="14"/>
      <c r="OOQ141" s="14"/>
      <c r="OOR141" s="14"/>
      <c r="OOS141" s="14"/>
      <c r="OOT141" s="14"/>
      <c r="OOU141" s="14"/>
      <c r="OOV141" s="14"/>
      <c r="OOW141" s="14"/>
      <c r="OOX141" s="14"/>
      <c r="OOY141" s="14"/>
      <c r="OOZ141" s="14"/>
      <c r="OPA141" s="14"/>
      <c r="OPB141" s="14"/>
      <c r="OPC141" s="14"/>
      <c r="OPD141" s="14"/>
      <c r="OPE141" s="14"/>
      <c r="OPF141" s="14"/>
      <c r="OPG141" s="14"/>
      <c r="OPH141" s="14"/>
      <c r="OPI141" s="14"/>
      <c r="OPJ141" s="14"/>
      <c r="OPK141" s="14"/>
      <c r="OPL141" s="14"/>
      <c r="OPM141" s="14"/>
      <c r="OPN141" s="14"/>
      <c r="OPO141" s="14"/>
      <c r="OPP141" s="14"/>
      <c r="OPQ141" s="14"/>
      <c r="OPR141" s="14"/>
      <c r="OPS141" s="14"/>
      <c r="OPT141" s="14"/>
      <c r="OPU141" s="14"/>
      <c r="OPV141" s="14"/>
      <c r="OPW141" s="14"/>
      <c r="OPX141" s="14"/>
      <c r="OPY141" s="14"/>
      <c r="OPZ141" s="14"/>
      <c r="OQA141" s="14"/>
      <c r="OQB141" s="14"/>
      <c r="OQC141" s="14"/>
      <c r="OQD141" s="14"/>
      <c r="OQE141" s="14"/>
      <c r="OQF141" s="14"/>
      <c r="OQG141" s="14"/>
      <c r="OQH141" s="14"/>
      <c r="OQI141" s="14"/>
      <c r="OQJ141" s="14"/>
      <c r="OQK141" s="14"/>
      <c r="OQL141" s="14"/>
      <c r="OQM141" s="14"/>
      <c r="OQN141" s="14"/>
      <c r="OQO141" s="14"/>
      <c r="OQP141" s="14"/>
      <c r="OQQ141" s="14"/>
      <c r="OQR141" s="14"/>
      <c r="OQS141" s="14"/>
      <c r="OQT141" s="14"/>
      <c r="OQU141" s="14"/>
      <c r="OQV141" s="14"/>
      <c r="OQW141" s="14"/>
      <c r="OQX141" s="14"/>
      <c r="OQY141" s="14"/>
      <c r="OQZ141" s="14"/>
      <c r="ORA141" s="14"/>
      <c r="ORB141" s="14"/>
      <c r="ORC141" s="14"/>
      <c r="ORD141" s="14"/>
      <c r="ORE141" s="14"/>
      <c r="ORF141" s="14"/>
      <c r="ORG141" s="14"/>
      <c r="ORH141" s="14"/>
      <c r="ORI141" s="14"/>
      <c r="ORJ141" s="14"/>
      <c r="ORK141" s="14"/>
      <c r="ORL141" s="14"/>
      <c r="ORM141" s="14"/>
      <c r="ORN141" s="14"/>
      <c r="ORO141" s="14"/>
      <c r="ORP141" s="14"/>
      <c r="ORQ141" s="14"/>
      <c r="ORR141" s="14"/>
      <c r="ORS141" s="14"/>
      <c r="ORT141" s="14"/>
      <c r="ORU141" s="14"/>
      <c r="ORV141" s="14"/>
      <c r="ORW141" s="14"/>
      <c r="ORX141" s="14"/>
      <c r="ORY141" s="14"/>
      <c r="ORZ141" s="14"/>
      <c r="OSA141" s="14"/>
      <c r="OSB141" s="14"/>
      <c r="OSC141" s="14"/>
      <c r="OSD141" s="14"/>
      <c r="OSE141" s="14"/>
      <c r="OSF141" s="14"/>
      <c r="OSG141" s="14"/>
      <c r="OSH141" s="14"/>
      <c r="OSI141" s="14"/>
      <c r="OSJ141" s="14"/>
      <c r="OSK141" s="14"/>
      <c r="OSL141" s="14"/>
      <c r="OSM141" s="14"/>
      <c r="OSN141" s="14"/>
      <c r="OSO141" s="14"/>
      <c r="OSP141" s="14"/>
      <c r="OSQ141" s="14"/>
      <c r="OSR141" s="14"/>
      <c r="OSS141" s="14"/>
      <c r="OST141" s="14"/>
      <c r="OSU141" s="14"/>
      <c r="OSV141" s="14"/>
      <c r="OSW141" s="14"/>
      <c r="OSX141" s="14"/>
      <c r="OSY141" s="14"/>
      <c r="OSZ141" s="14"/>
      <c r="OTA141" s="14"/>
      <c r="OTB141" s="14"/>
      <c r="OTC141" s="14"/>
      <c r="OTD141" s="14"/>
      <c r="OTE141" s="14"/>
      <c r="OTF141" s="14"/>
      <c r="OTG141" s="14"/>
      <c r="OTH141" s="14"/>
      <c r="OTI141" s="14"/>
      <c r="OTJ141" s="14"/>
      <c r="OTK141" s="14"/>
      <c r="OTL141" s="14"/>
      <c r="OTM141" s="14"/>
      <c r="OTN141" s="14"/>
      <c r="OTO141" s="14"/>
      <c r="OTP141" s="14"/>
      <c r="OTQ141" s="14"/>
      <c r="OTR141" s="14"/>
      <c r="OTS141" s="14"/>
      <c r="OTT141" s="14"/>
      <c r="OTU141" s="14"/>
      <c r="OTV141" s="14"/>
      <c r="OTW141" s="14"/>
      <c r="OTX141" s="14"/>
      <c r="OTY141" s="14"/>
      <c r="OTZ141" s="14"/>
      <c r="OUA141" s="14"/>
      <c r="OUB141" s="14"/>
      <c r="OUC141" s="14"/>
      <c r="OUD141" s="14"/>
      <c r="OUE141" s="14"/>
      <c r="OUF141" s="14"/>
      <c r="OUG141" s="14"/>
      <c r="OUH141" s="14"/>
      <c r="OUI141" s="14"/>
      <c r="OUJ141" s="14"/>
      <c r="OUK141" s="14"/>
      <c r="OUL141" s="14"/>
      <c r="OUM141" s="14"/>
      <c r="OUN141" s="14"/>
      <c r="OUO141" s="14"/>
      <c r="OUP141" s="14"/>
      <c r="OUQ141" s="14"/>
      <c r="OUR141" s="14"/>
      <c r="OUS141" s="14"/>
      <c r="OUT141" s="14"/>
      <c r="OUU141" s="14"/>
      <c r="OUV141" s="14"/>
      <c r="OUW141" s="14"/>
      <c r="OUX141" s="14"/>
      <c r="OUY141" s="14"/>
      <c r="OUZ141" s="14"/>
      <c r="OVA141" s="14"/>
      <c r="OVB141" s="14"/>
      <c r="OVC141" s="14"/>
      <c r="OVD141" s="14"/>
      <c r="OVE141" s="14"/>
      <c r="OVF141" s="14"/>
      <c r="OVG141" s="14"/>
      <c r="OVH141" s="14"/>
      <c r="OVI141" s="14"/>
      <c r="OVJ141" s="14"/>
      <c r="OVK141" s="14"/>
      <c r="OVL141" s="14"/>
      <c r="OVM141" s="14"/>
      <c r="OVN141" s="14"/>
      <c r="OVO141" s="14"/>
      <c r="OVP141" s="14"/>
      <c r="OVQ141" s="14"/>
      <c r="OVR141" s="14"/>
      <c r="OVS141" s="14"/>
      <c r="OVT141" s="14"/>
      <c r="OVU141" s="14"/>
      <c r="OVV141" s="14"/>
      <c r="OVW141" s="14"/>
      <c r="OVX141" s="14"/>
      <c r="OVY141" s="14"/>
      <c r="OVZ141" s="14"/>
      <c r="OWA141" s="14"/>
      <c r="OWB141" s="14"/>
      <c r="OWC141" s="14"/>
      <c r="OWD141" s="14"/>
      <c r="OWE141" s="14"/>
      <c r="OWF141" s="14"/>
      <c r="OWG141" s="14"/>
      <c r="OWH141" s="14"/>
      <c r="OWI141" s="14"/>
      <c r="OWJ141" s="14"/>
      <c r="OWK141" s="14"/>
      <c r="OWL141" s="14"/>
      <c r="OWM141" s="14"/>
      <c r="OWN141" s="14"/>
      <c r="OWO141" s="14"/>
      <c r="OWP141" s="14"/>
      <c r="OWQ141" s="14"/>
      <c r="OWR141" s="14"/>
      <c r="OWS141" s="14"/>
      <c r="OWT141" s="14"/>
      <c r="OWU141" s="14"/>
      <c r="OWV141" s="14"/>
      <c r="OWW141" s="14"/>
      <c r="OWX141" s="14"/>
      <c r="OWY141" s="14"/>
      <c r="OWZ141" s="14"/>
      <c r="OXA141" s="14"/>
      <c r="OXB141" s="14"/>
      <c r="OXC141" s="14"/>
      <c r="OXD141" s="14"/>
      <c r="OXE141" s="14"/>
      <c r="OXF141" s="14"/>
      <c r="OXG141" s="14"/>
      <c r="OXH141" s="14"/>
      <c r="OXI141" s="14"/>
      <c r="OXJ141" s="14"/>
      <c r="OXK141" s="14"/>
      <c r="OXL141" s="14"/>
      <c r="OXM141" s="14"/>
      <c r="OXN141" s="14"/>
      <c r="OXO141" s="14"/>
      <c r="OXP141" s="14"/>
      <c r="OXQ141" s="14"/>
      <c r="OXR141" s="14"/>
      <c r="OXS141" s="14"/>
      <c r="OXT141" s="14"/>
      <c r="OXU141" s="14"/>
      <c r="OXV141" s="14"/>
      <c r="OXW141" s="14"/>
      <c r="OXX141" s="14"/>
      <c r="OXY141" s="14"/>
      <c r="OXZ141" s="14"/>
      <c r="OYA141" s="14"/>
      <c r="OYB141" s="14"/>
      <c r="OYC141" s="14"/>
      <c r="OYD141" s="14"/>
      <c r="OYE141" s="14"/>
      <c r="OYF141" s="14"/>
      <c r="OYG141" s="14"/>
      <c r="OYH141" s="14"/>
      <c r="OYI141" s="14"/>
      <c r="OYJ141" s="14"/>
      <c r="OYK141" s="14"/>
      <c r="OYL141" s="14"/>
      <c r="OYM141" s="14"/>
      <c r="OYN141" s="14"/>
      <c r="OYO141" s="14"/>
      <c r="OYP141" s="14"/>
      <c r="OYQ141" s="14"/>
      <c r="OYR141" s="14"/>
      <c r="OYS141" s="14"/>
      <c r="OYT141" s="14"/>
      <c r="OYU141" s="14"/>
      <c r="OYV141" s="14"/>
      <c r="OYW141" s="14"/>
      <c r="OYX141" s="14"/>
      <c r="OYY141" s="14"/>
      <c r="OYZ141" s="14"/>
      <c r="OZA141" s="14"/>
      <c r="OZB141" s="14"/>
      <c r="OZC141" s="14"/>
      <c r="OZD141" s="14"/>
      <c r="OZE141" s="14"/>
      <c r="OZF141" s="14"/>
      <c r="OZG141" s="14"/>
      <c r="OZH141" s="14"/>
      <c r="OZI141" s="14"/>
      <c r="OZJ141" s="14"/>
      <c r="OZK141" s="14"/>
      <c r="OZL141" s="14"/>
      <c r="OZM141" s="14"/>
      <c r="OZN141" s="14"/>
      <c r="OZO141" s="14"/>
      <c r="OZP141" s="14"/>
      <c r="OZQ141" s="14"/>
      <c r="OZR141" s="14"/>
      <c r="OZS141" s="14"/>
      <c r="OZT141" s="14"/>
      <c r="OZU141" s="14"/>
      <c r="OZV141" s="14"/>
      <c r="OZW141" s="14"/>
      <c r="OZX141" s="14"/>
      <c r="OZY141" s="14"/>
      <c r="OZZ141" s="14"/>
      <c r="PAA141" s="14"/>
      <c r="PAB141" s="14"/>
      <c r="PAC141" s="14"/>
      <c r="PAD141" s="14"/>
      <c r="PAE141" s="14"/>
      <c r="PAF141" s="14"/>
      <c r="PAG141" s="14"/>
      <c r="PAH141" s="14"/>
      <c r="PAI141" s="14"/>
      <c r="PAJ141" s="14"/>
      <c r="PAK141" s="14"/>
      <c r="PAL141" s="14"/>
      <c r="PAM141" s="14"/>
      <c r="PAN141" s="14"/>
      <c r="PAO141" s="14"/>
      <c r="PAP141" s="14"/>
      <c r="PAQ141" s="14"/>
      <c r="PAR141" s="14"/>
      <c r="PAS141" s="14"/>
      <c r="PAT141" s="14"/>
      <c r="PAU141" s="14"/>
      <c r="PAV141" s="14"/>
      <c r="PAW141" s="14"/>
      <c r="PAX141" s="14"/>
      <c r="PAY141" s="14"/>
      <c r="PAZ141" s="14"/>
      <c r="PBA141" s="14"/>
      <c r="PBB141" s="14"/>
      <c r="PBC141" s="14"/>
      <c r="PBD141" s="14"/>
      <c r="PBE141" s="14"/>
      <c r="PBF141" s="14"/>
      <c r="PBG141" s="14"/>
      <c r="PBH141" s="14"/>
      <c r="PBI141" s="14"/>
      <c r="PBJ141" s="14"/>
      <c r="PBK141" s="14"/>
      <c r="PBL141" s="14"/>
      <c r="PBM141" s="14"/>
      <c r="PBN141" s="14"/>
      <c r="PBO141" s="14"/>
      <c r="PBP141" s="14"/>
      <c r="PBQ141" s="14"/>
      <c r="PBR141" s="14"/>
      <c r="PBS141" s="14"/>
      <c r="PBT141" s="14"/>
      <c r="PBU141" s="14"/>
      <c r="PBV141" s="14"/>
      <c r="PBW141" s="14"/>
      <c r="PBX141" s="14"/>
      <c r="PBY141" s="14"/>
      <c r="PBZ141" s="14"/>
      <c r="PCA141" s="14"/>
      <c r="PCB141" s="14"/>
      <c r="PCC141" s="14"/>
      <c r="PCD141" s="14"/>
      <c r="PCE141" s="14"/>
      <c r="PCF141" s="14"/>
      <c r="PCG141" s="14"/>
      <c r="PCH141" s="14"/>
      <c r="PCI141" s="14"/>
      <c r="PCJ141" s="14"/>
      <c r="PCK141" s="14"/>
      <c r="PCL141" s="14"/>
      <c r="PCM141" s="14"/>
      <c r="PCN141" s="14"/>
      <c r="PCO141" s="14"/>
      <c r="PCP141" s="14"/>
      <c r="PCQ141" s="14"/>
      <c r="PCR141" s="14"/>
      <c r="PCS141" s="14"/>
      <c r="PCT141" s="14"/>
      <c r="PCU141" s="14"/>
      <c r="PCV141" s="14"/>
      <c r="PCW141" s="14"/>
      <c r="PCX141" s="14"/>
      <c r="PCY141" s="14"/>
      <c r="PCZ141" s="14"/>
      <c r="PDA141" s="14"/>
      <c r="PDB141" s="14"/>
      <c r="PDC141" s="14"/>
      <c r="PDD141" s="14"/>
      <c r="PDE141" s="14"/>
      <c r="PDF141" s="14"/>
      <c r="PDG141" s="14"/>
      <c r="PDH141" s="14"/>
      <c r="PDI141" s="14"/>
      <c r="PDJ141" s="14"/>
      <c r="PDK141" s="14"/>
      <c r="PDL141" s="14"/>
      <c r="PDM141" s="14"/>
      <c r="PDN141" s="14"/>
      <c r="PDO141" s="14"/>
      <c r="PDP141" s="14"/>
      <c r="PDQ141" s="14"/>
      <c r="PDR141" s="14"/>
      <c r="PDS141" s="14"/>
      <c r="PDT141" s="14"/>
      <c r="PDU141" s="14"/>
      <c r="PDV141" s="14"/>
      <c r="PDW141" s="14"/>
      <c r="PDX141" s="14"/>
      <c r="PDY141" s="14"/>
      <c r="PDZ141" s="14"/>
      <c r="PEA141" s="14"/>
      <c r="PEB141" s="14"/>
      <c r="PEC141" s="14"/>
      <c r="PED141" s="14"/>
      <c r="PEE141" s="14"/>
      <c r="PEF141" s="14"/>
      <c r="PEG141" s="14"/>
      <c r="PEH141" s="14"/>
      <c r="PEI141" s="14"/>
      <c r="PEJ141" s="14"/>
      <c r="PEK141" s="14"/>
      <c r="PEL141" s="14"/>
      <c r="PEM141" s="14"/>
      <c r="PEN141" s="14"/>
      <c r="PEO141" s="14"/>
      <c r="PEP141" s="14"/>
      <c r="PEQ141" s="14"/>
      <c r="PER141" s="14"/>
      <c r="PES141" s="14"/>
      <c r="PET141" s="14"/>
      <c r="PEU141" s="14"/>
      <c r="PEV141" s="14"/>
      <c r="PEW141" s="14"/>
      <c r="PEX141" s="14"/>
      <c r="PEY141" s="14"/>
      <c r="PEZ141" s="14"/>
      <c r="PFA141" s="14"/>
      <c r="PFB141" s="14"/>
      <c r="PFC141" s="14"/>
      <c r="PFD141" s="14"/>
      <c r="PFE141" s="14"/>
      <c r="PFF141" s="14"/>
      <c r="PFG141" s="14"/>
      <c r="PFH141" s="14"/>
      <c r="PFI141" s="14"/>
      <c r="PFJ141" s="14"/>
      <c r="PFK141" s="14"/>
      <c r="PFL141" s="14"/>
      <c r="PFM141" s="14"/>
      <c r="PFN141" s="14"/>
      <c r="PFO141" s="14"/>
      <c r="PFP141" s="14"/>
      <c r="PFQ141" s="14"/>
      <c r="PFR141" s="14"/>
      <c r="PFS141" s="14"/>
      <c r="PFT141" s="14"/>
      <c r="PFU141" s="14"/>
      <c r="PFV141" s="14"/>
      <c r="PFW141" s="14"/>
      <c r="PFX141" s="14"/>
      <c r="PFY141" s="14"/>
      <c r="PFZ141" s="14"/>
      <c r="PGA141" s="14"/>
      <c r="PGB141" s="14"/>
      <c r="PGC141" s="14"/>
      <c r="PGD141" s="14"/>
      <c r="PGE141" s="14"/>
      <c r="PGF141" s="14"/>
      <c r="PGG141" s="14"/>
      <c r="PGH141" s="14"/>
      <c r="PGI141" s="14"/>
      <c r="PGJ141" s="14"/>
      <c r="PGK141" s="14"/>
      <c r="PGL141" s="14"/>
      <c r="PGM141" s="14"/>
      <c r="PGN141" s="14"/>
      <c r="PGO141" s="14"/>
      <c r="PGP141" s="14"/>
      <c r="PGQ141" s="14"/>
      <c r="PGR141" s="14"/>
      <c r="PGS141" s="14"/>
      <c r="PGT141" s="14"/>
      <c r="PGU141" s="14"/>
      <c r="PGV141" s="14"/>
      <c r="PGW141" s="14"/>
      <c r="PGX141" s="14"/>
      <c r="PGY141" s="14"/>
      <c r="PGZ141" s="14"/>
      <c r="PHA141" s="14"/>
      <c r="PHB141" s="14"/>
      <c r="PHC141" s="14"/>
      <c r="PHD141" s="14"/>
      <c r="PHE141" s="14"/>
      <c r="PHF141" s="14"/>
      <c r="PHG141" s="14"/>
      <c r="PHH141" s="14"/>
      <c r="PHI141" s="14"/>
      <c r="PHJ141" s="14"/>
      <c r="PHK141" s="14"/>
      <c r="PHL141" s="14"/>
      <c r="PHM141" s="14"/>
      <c r="PHN141" s="14"/>
      <c r="PHO141" s="14"/>
      <c r="PHP141" s="14"/>
      <c r="PHQ141" s="14"/>
      <c r="PHR141" s="14"/>
      <c r="PHS141" s="14"/>
      <c r="PHT141" s="14"/>
      <c r="PHU141" s="14"/>
      <c r="PHV141" s="14"/>
      <c r="PHW141" s="14"/>
      <c r="PHX141" s="14"/>
      <c r="PHY141" s="14"/>
      <c r="PHZ141" s="14"/>
      <c r="PIA141" s="14"/>
      <c r="PIB141" s="14"/>
      <c r="PIC141" s="14"/>
      <c r="PID141" s="14"/>
      <c r="PIE141" s="14"/>
      <c r="PIF141" s="14"/>
      <c r="PIG141" s="14"/>
      <c r="PIH141" s="14"/>
      <c r="PII141" s="14"/>
      <c r="PIJ141" s="14"/>
      <c r="PIK141" s="14"/>
      <c r="PIL141" s="14"/>
      <c r="PIM141" s="14"/>
      <c r="PIN141" s="14"/>
      <c r="PIO141" s="14"/>
      <c r="PIP141" s="14"/>
      <c r="PIQ141" s="14"/>
      <c r="PIR141" s="14"/>
      <c r="PIS141" s="14"/>
      <c r="PIT141" s="14"/>
      <c r="PIU141" s="14"/>
      <c r="PIV141" s="14"/>
      <c r="PIW141" s="14"/>
      <c r="PIX141" s="14"/>
      <c r="PIY141" s="14"/>
      <c r="PIZ141" s="14"/>
      <c r="PJA141" s="14"/>
      <c r="PJB141" s="14"/>
      <c r="PJC141" s="14"/>
      <c r="PJD141" s="14"/>
      <c r="PJE141" s="14"/>
      <c r="PJF141" s="14"/>
      <c r="PJG141" s="14"/>
      <c r="PJH141" s="14"/>
      <c r="PJI141" s="14"/>
      <c r="PJJ141" s="14"/>
      <c r="PJK141" s="14"/>
      <c r="PJL141" s="14"/>
      <c r="PJM141" s="14"/>
      <c r="PJN141" s="14"/>
      <c r="PJO141" s="14"/>
      <c r="PJP141" s="14"/>
      <c r="PJQ141" s="14"/>
      <c r="PJR141" s="14"/>
      <c r="PJS141" s="14"/>
      <c r="PJT141" s="14"/>
      <c r="PJU141" s="14"/>
      <c r="PJV141" s="14"/>
      <c r="PJW141" s="14"/>
      <c r="PJX141" s="14"/>
      <c r="PJY141" s="14"/>
      <c r="PJZ141" s="14"/>
      <c r="PKA141" s="14"/>
      <c r="PKB141" s="14"/>
      <c r="PKC141" s="14"/>
      <c r="PKD141" s="14"/>
      <c r="PKE141" s="14"/>
      <c r="PKF141" s="14"/>
      <c r="PKG141" s="14"/>
      <c r="PKH141" s="14"/>
      <c r="PKI141" s="14"/>
      <c r="PKJ141" s="14"/>
      <c r="PKK141" s="14"/>
      <c r="PKL141" s="14"/>
      <c r="PKM141" s="14"/>
      <c r="PKN141" s="14"/>
      <c r="PKO141" s="14"/>
      <c r="PKP141" s="14"/>
      <c r="PKQ141" s="14"/>
      <c r="PKR141" s="14"/>
      <c r="PKS141" s="14"/>
      <c r="PKT141" s="14"/>
      <c r="PKU141" s="14"/>
      <c r="PKV141" s="14"/>
      <c r="PKW141" s="14"/>
      <c r="PKX141" s="14"/>
      <c r="PKY141" s="14"/>
      <c r="PKZ141" s="14"/>
      <c r="PLA141" s="14"/>
      <c r="PLB141" s="14"/>
      <c r="PLC141" s="14"/>
      <c r="PLD141" s="14"/>
      <c r="PLE141" s="14"/>
      <c r="PLF141" s="14"/>
      <c r="PLG141" s="14"/>
      <c r="PLH141" s="14"/>
      <c r="PLI141" s="14"/>
      <c r="PLJ141" s="14"/>
      <c r="PLK141" s="14"/>
      <c r="PLL141" s="14"/>
      <c r="PLM141" s="14"/>
      <c r="PLN141" s="14"/>
      <c r="PLO141" s="14"/>
      <c r="PLP141" s="14"/>
      <c r="PLQ141" s="14"/>
      <c r="PLR141" s="14"/>
      <c r="PLS141" s="14"/>
      <c r="PLT141" s="14"/>
      <c r="PLU141" s="14"/>
      <c r="PLV141" s="14"/>
      <c r="PLW141" s="14"/>
      <c r="PLX141" s="14"/>
      <c r="PLY141" s="14"/>
      <c r="PLZ141" s="14"/>
      <c r="PMA141" s="14"/>
      <c r="PMB141" s="14"/>
      <c r="PMC141" s="14"/>
      <c r="PMD141" s="14"/>
      <c r="PME141" s="14"/>
      <c r="PMF141" s="14"/>
      <c r="PMG141" s="14"/>
      <c r="PMH141" s="14"/>
      <c r="PMI141" s="14"/>
      <c r="PMJ141" s="14"/>
      <c r="PMK141" s="14"/>
      <c r="PML141" s="14"/>
      <c r="PMM141" s="14"/>
      <c r="PMN141" s="14"/>
      <c r="PMO141" s="14"/>
      <c r="PMP141" s="14"/>
      <c r="PMQ141" s="14"/>
      <c r="PMR141" s="14"/>
      <c r="PMS141" s="14"/>
      <c r="PMT141" s="14"/>
      <c r="PMU141" s="14"/>
      <c r="PMV141" s="14"/>
      <c r="PMW141" s="14"/>
      <c r="PMX141" s="14"/>
      <c r="PMY141" s="14"/>
      <c r="PMZ141" s="14"/>
      <c r="PNA141" s="14"/>
      <c r="PNB141" s="14"/>
      <c r="PNC141" s="14"/>
      <c r="PND141" s="14"/>
      <c r="PNE141" s="14"/>
      <c r="PNF141" s="14"/>
      <c r="PNG141" s="14"/>
      <c r="PNH141" s="14"/>
      <c r="PNI141" s="14"/>
      <c r="PNJ141" s="14"/>
      <c r="PNK141" s="14"/>
      <c r="PNL141" s="14"/>
      <c r="PNM141" s="14"/>
      <c r="PNN141" s="14"/>
      <c r="PNO141" s="14"/>
      <c r="PNP141" s="14"/>
      <c r="PNQ141" s="14"/>
      <c r="PNR141" s="14"/>
      <c r="PNS141" s="14"/>
      <c r="PNT141" s="14"/>
      <c r="PNU141" s="14"/>
      <c r="PNV141" s="14"/>
      <c r="PNW141" s="14"/>
      <c r="PNX141" s="14"/>
      <c r="PNY141" s="14"/>
      <c r="PNZ141" s="14"/>
      <c r="POA141" s="14"/>
      <c r="POB141" s="14"/>
      <c r="POC141" s="14"/>
      <c r="POD141" s="14"/>
      <c r="POE141" s="14"/>
      <c r="POF141" s="14"/>
      <c r="POG141" s="14"/>
      <c r="POH141" s="14"/>
      <c r="POI141" s="14"/>
      <c r="POJ141" s="14"/>
      <c r="POK141" s="14"/>
      <c r="POL141" s="14"/>
      <c r="POM141" s="14"/>
      <c r="PON141" s="14"/>
      <c r="POO141" s="14"/>
      <c r="POP141" s="14"/>
      <c r="POQ141" s="14"/>
      <c r="POR141" s="14"/>
      <c r="POS141" s="14"/>
      <c r="POT141" s="14"/>
      <c r="POU141" s="14"/>
      <c r="POV141" s="14"/>
      <c r="POW141" s="14"/>
      <c r="POX141" s="14"/>
      <c r="POY141" s="14"/>
      <c r="POZ141" s="14"/>
      <c r="PPA141" s="14"/>
      <c r="PPB141" s="14"/>
      <c r="PPC141" s="14"/>
      <c r="PPD141" s="14"/>
      <c r="PPE141" s="14"/>
      <c r="PPF141" s="14"/>
      <c r="PPG141" s="14"/>
      <c r="PPH141" s="14"/>
      <c r="PPI141" s="14"/>
      <c r="PPJ141" s="14"/>
      <c r="PPK141" s="14"/>
      <c r="PPL141" s="14"/>
      <c r="PPM141" s="14"/>
      <c r="PPN141" s="14"/>
      <c r="PPO141" s="14"/>
      <c r="PPP141" s="14"/>
      <c r="PPQ141" s="14"/>
      <c r="PPR141" s="14"/>
      <c r="PPS141" s="14"/>
      <c r="PPT141" s="14"/>
      <c r="PPU141" s="14"/>
      <c r="PPV141" s="14"/>
      <c r="PPW141" s="14"/>
      <c r="PPX141" s="14"/>
      <c r="PPY141" s="14"/>
      <c r="PPZ141" s="14"/>
      <c r="PQA141" s="14"/>
      <c r="PQB141" s="14"/>
      <c r="PQC141" s="14"/>
      <c r="PQD141" s="14"/>
      <c r="PQE141" s="14"/>
      <c r="PQF141" s="14"/>
      <c r="PQG141" s="14"/>
      <c r="PQH141" s="14"/>
      <c r="PQI141" s="14"/>
      <c r="PQJ141" s="14"/>
      <c r="PQK141" s="14"/>
      <c r="PQL141" s="14"/>
      <c r="PQM141" s="14"/>
      <c r="PQN141" s="14"/>
      <c r="PQO141" s="14"/>
      <c r="PQP141" s="14"/>
      <c r="PQQ141" s="14"/>
      <c r="PQR141" s="14"/>
      <c r="PQS141" s="14"/>
      <c r="PQT141" s="14"/>
      <c r="PQU141" s="14"/>
      <c r="PQV141" s="14"/>
      <c r="PQW141" s="14"/>
      <c r="PQX141" s="14"/>
      <c r="PQY141" s="14"/>
      <c r="PQZ141" s="14"/>
      <c r="PRA141" s="14"/>
      <c r="PRB141" s="14"/>
      <c r="PRC141" s="14"/>
      <c r="PRD141" s="14"/>
      <c r="PRE141" s="14"/>
      <c r="PRF141" s="14"/>
      <c r="PRG141" s="14"/>
      <c r="PRH141" s="14"/>
      <c r="PRI141" s="14"/>
      <c r="PRJ141" s="14"/>
      <c r="PRK141" s="14"/>
      <c r="PRL141" s="14"/>
      <c r="PRM141" s="14"/>
      <c r="PRN141" s="14"/>
      <c r="PRO141" s="14"/>
      <c r="PRP141" s="14"/>
      <c r="PRQ141" s="14"/>
      <c r="PRR141" s="14"/>
      <c r="PRS141" s="14"/>
      <c r="PRT141" s="14"/>
      <c r="PRU141" s="14"/>
      <c r="PRV141" s="14"/>
      <c r="PRW141" s="14"/>
      <c r="PRX141" s="14"/>
      <c r="PRY141" s="14"/>
      <c r="PRZ141" s="14"/>
      <c r="PSA141" s="14"/>
      <c r="PSB141" s="14"/>
      <c r="PSC141" s="14"/>
      <c r="PSD141" s="14"/>
      <c r="PSE141" s="14"/>
      <c r="PSF141" s="14"/>
      <c r="PSG141" s="14"/>
      <c r="PSH141" s="14"/>
      <c r="PSI141" s="14"/>
      <c r="PSJ141" s="14"/>
      <c r="PSK141" s="14"/>
      <c r="PSL141" s="14"/>
      <c r="PSM141" s="14"/>
      <c r="PSN141" s="14"/>
      <c r="PSO141" s="14"/>
      <c r="PSP141" s="14"/>
      <c r="PSQ141" s="14"/>
      <c r="PSR141" s="14"/>
      <c r="PSS141" s="14"/>
      <c r="PST141" s="14"/>
      <c r="PSU141" s="14"/>
      <c r="PSV141" s="14"/>
      <c r="PSW141" s="14"/>
      <c r="PSX141" s="14"/>
      <c r="PSY141" s="14"/>
      <c r="PSZ141" s="14"/>
      <c r="PTA141" s="14"/>
      <c r="PTB141" s="14"/>
      <c r="PTC141" s="14"/>
      <c r="PTD141" s="14"/>
      <c r="PTE141" s="14"/>
      <c r="PTF141" s="14"/>
      <c r="PTG141" s="14"/>
      <c r="PTH141" s="14"/>
      <c r="PTI141" s="14"/>
      <c r="PTJ141" s="14"/>
      <c r="PTK141" s="14"/>
      <c r="PTL141" s="14"/>
      <c r="PTM141" s="14"/>
      <c r="PTN141" s="14"/>
      <c r="PTO141" s="14"/>
      <c r="PTP141" s="14"/>
      <c r="PTQ141" s="14"/>
      <c r="PTR141" s="14"/>
      <c r="PTS141" s="14"/>
      <c r="PTT141" s="14"/>
      <c r="PTU141" s="14"/>
      <c r="PTV141" s="14"/>
      <c r="PTW141" s="14"/>
      <c r="PTX141" s="14"/>
      <c r="PTY141" s="14"/>
      <c r="PTZ141" s="14"/>
      <c r="PUA141" s="14"/>
      <c r="PUB141" s="14"/>
      <c r="PUC141" s="14"/>
      <c r="PUD141" s="14"/>
      <c r="PUE141" s="14"/>
      <c r="PUF141" s="14"/>
      <c r="PUG141" s="14"/>
      <c r="PUH141" s="14"/>
      <c r="PUI141" s="14"/>
      <c r="PUJ141" s="14"/>
      <c r="PUK141" s="14"/>
      <c r="PUL141" s="14"/>
      <c r="PUM141" s="14"/>
      <c r="PUN141" s="14"/>
      <c r="PUO141" s="14"/>
      <c r="PUP141" s="14"/>
      <c r="PUQ141" s="14"/>
      <c r="PUR141" s="14"/>
      <c r="PUS141" s="14"/>
      <c r="PUT141" s="14"/>
      <c r="PUU141" s="14"/>
      <c r="PUV141" s="14"/>
      <c r="PUW141" s="14"/>
      <c r="PUX141" s="14"/>
      <c r="PUY141" s="14"/>
      <c r="PUZ141" s="14"/>
      <c r="PVA141" s="14"/>
      <c r="PVB141" s="14"/>
      <c r="PVC141" s="14"/>
      <c r="PVD141" s="14"/>
      <c r="PVE141" s="14"/>
      <c r="PVF141" s="14"/>
      <c r="PVG141" s="14"/>
      <c r="PVH141" s="14"/>
      <c r="PVI141" s="14"/>
      <c r="PVJ141" s="14"/>
      <c r="PVK141" s="14"/>
      <c r="PVL141" s="14"/>
      <c r="PVM141" s="14"/>
      <c r="PVN141" s="14"/>
      <c r="PVO141" s="14"/>
      <c r="PVP141" s="14"/>
      <c r="PVQ141" s="14"/>
      <c r="PVR141" s="14"/>
      <c r="PVS141" s="14"/>
      <c r="PVT141" s="14"/>
      <c r="PVU141" s="14"/>
      <c r="PVV141" s="14"/>
      <c r="PVW141" s="14"/>
      <c r="PVX141" s="14"/>
      <c r="PVY141" s="14"/>
      <c r="PVZ141" s="14"/>
      <c r="PWA141" s="14"/>
      <c r="PWB141" s="14"/>
      <c r="PWC141" s="14"/>
      <c r="PWD141" s="14"/>
      <c r="PWE141" s="14"/>
      <c r="PWF141" s="14"/>
      <c r="PWG141" s="14"/>
      <c r="PWH141" s="14"/>
      <c r="PWI141" s="14"/>
      <c r="PWJ141" s="14"/>
      <c r="PWK141" s="14"/>
      <c r="PWL141" s="14"/>
      <c r="PWM141" s="14"/>
      <c r="PWN141" s="14"/>
      <c r="PWO141" s="14"/>
      <c r="PWP141" s="14"/>
      <c r="PWQ141" s="14"/>
      <c r="PWR141" s="14"/>
      <c r="PWS141" s="14"/>
      <c r="PWT141" s="14"/>
      <c r="PWU141" s="14"/>
      <c r="PWV141" s="14"/>
      <c r="PWW141" s="14"/>
      <c r="PWX141" s="14"/>
      <c r="PWY141" s="14"/>
      <c r="PWZ141" s="14"/>
      <c r="PXA141" s="14"/>
      <c r="PXB141" s="14"/>
      <c r="PXC141" s="14"/>
      <c r="PXD141" s="14"/>
      <c r="PXE141" s="14"/>
      <c r="PXF141" s="14"/>
      <c r="PXG141" s="14"/>
      <c r="PXH141" s="14"/>
      <c r="PXI141" s="14"/>
      <c r="PXJ141" s="14"/>
      <c r="PXK141" s="14"/>
      <c r="PXL141" s="14"/>
      <c r="PXM141" s="14"/>
      <c r="PXN141" s="14"/>
      <c r="PXO141" s="14"/>
      <c r="PXP141" s="14"/>
      <c r="PXQ141" s="14"/>
      <c r="PXR141" s="14"/>
      <c r="PXS141" s="14"/>
      <c r="PXT141" s="14"/>
      <c r="PXU141" s="14"/>
      <c r="PXV141" s="14"/>
      <c r="PXW141" s="14"/>
      <c r="PXX141" s="14"/>
      <c r="PXY141" s="14"/>
      <c r="PXZ141" s="14"/>
      <c r="PYA141" s="14"/>
      <c r="PYB141" s="14"/>
      <c r="PYC141" s="14"/>
      <c r="PYD141" s="14"/>
      <c r="PYE141" s="14"/>
      <c r="PYF141" s="14"/>
      <c r="PYG141" s="14"/>
      <c r="PYH141" s="14"/>
      <c r="PYI141" s="14"/>
      <c r="PYJ141" s="14"/>
      <c r="PYK141" s="14"/>
      <c r="PYL141" s="14"/>
      <c r="PYM141" s="14"/>
      <c r="PYN141" s="14"/>
      <c r="PYO141" s="14"/>
      <c r="PYP141" s="14"/>
      <c r="PYQ141" s="14"/>
      <c r="PYR141" s="14"/>
      <c r="PYS141" s="14"/>
      <c r="PYT141" s="14"/>
      <c r="PYU141" s="14"/>
      <c r="PYV141" s="14"/>
      <c r="PYW141" s="14"/>
      <c r="PYX141" s="14"/>
      <c r="PYY141" s="14"/>
      <c r="PYZ141" s="14"/>
      <c r="PZA141" s="14"/>
      <c r="PZB141" s="14"/>
      <c r="PZC141" s="14"/>
      <c r="PZD141" s="14"/>
      <c r="PZE141" s="14"/>
      <c r="PZF141" s="14"/>
      <c r="PZG141" s="14"/>
      <c r="PZH141" s="14"/>
      <c r="PZI141" s="14"/>
      <c r="PZJ141" s="14"/>
      <c r="PZK141" s="14"/>
      <c r="PZL141" s="14"/>
      <c r="PZM141" s="14"/>
      <c r="PZN141" s="14"/>
      <c r="PZO141" s="14"/>
      <c r="PZP141" s="14"/>
      <c r="PZQ141" s="14"/>
      <c r="PZR141" s="14"/>
      <c r="PZS141" s="14"/>
      <c r="PZT141" s="14"/>
      <c r="PZU141" s="14"/>
      <c r="PZV141" s="14"/>
      <c r="PZW141" s="14"/>
      <c r="PZX141" s="14"/>
      <c r="PZY141" s="14"/>
      <c r="PZZ141" s="14"/>
      <c r="QAA141" s="14"/>
      <c r="QAB141" s="14"/>
      <c r="QAC141" s="14"/>
      <c r="QAD141" s="14"/>
      <c r="QAE141" s="14"/>
      <c r="QAF141" s="14"/>
      <c r="QAG141" s="14"/>
      <c r="QAH141" s="14"/>
      <c r="QAI141" s="14"/>
      <c r="QAJ141" s="14"/>
      <c r="QAK141" s="14"/>
      <c r="QAL141" s="14"/>
      <c r="QAM141" s="14"/>
      <c r="QAN141" s="14"/>
      <c r="QAO141" s="14"/>
      <c r="QAP141" s="14"/>
      <c r="QAQ141" s="14"/>
      <c r="QAR141" s="14"/>
      <c r="QAS141" s="14"/>
      <c r="QAT141" s="14"/>
      <c r="QAU141" s="14"/>
      <c r="QAV141" s="14"/>
      <c r="QAW141" s="14"/>
      <c r="QAX141" s="14"/>
      <c r="QAY141" s="14"/>
      <c r="QAZ141" s="14"/>
      <c r="QBA141" s="14"/>
      <c r="QBB141" s="14"/>
      <c r="QBC141" s="14"/>
      <c r="QBD141" s="14"/>
      <c r="QBE141" s="14"/>
      <c r="QBF141" s="14"/>
      <c r="QBG141" s="14"/>
      <c r="QBH141" s="14"/>
      <c r="QBI141" s="14"/>
      <c r="QBJ141" s="14"/>
      <c r="QBK141" s="14"/>
      <c r="QBL141" s="14"/>
      <c r="QBM141" s="14"/>
      <c r="QBN141" s="14"/>
      <c r="QBO141" s="14"/>
      <c r="QBP141" s="14"/>
      <c r="QBQ141" s="14"/>
      <c r="QBR141" s="14"/>
      <c r="QBS141" s="14"/>
      <c r="QBT141" s="14"/>
      <c r="QBU141" s="14"/>
      <c r="QBV141" s="14"/>
      <c r="QBW141" s="14"/>
      <c r="QBX141" s="14"/>
      <c r="QBY141" s="14"/>
      <c r="QBZ141" s="14"/>
      <c r="QCA141" s="14"/>
      <c r="QCB141" s="14"/>
      <c r="QCC141" s="14"/>
      <c r="QCD141" s="14"/>
      <c r="QCE141" s="14"/>
      <c r="QCF141" s="14"/>
      <c r="QCG141" s="14"/>
      <c r="QCH141" s="14"/>
      <c r="QCI141" s="14"/>
      <c r="QCJ141" s="14"/>
      <c r="QCK141" s="14"/>
      <c r="QCL141" s="14"/>
      <c r="QCM141" s="14"/>
      <c r="QCN141" s="14"/>
      <c r="QCO141" s="14"/>
      <c r="QCP141" s="14"/>
      <c r="QCQ141" s="14"/>
      <c r="QCR141" s="14"/>
      <c r="QCS141" s="14"/>
      <c r="QCT141" s="14"/>
      <c r="QCU141" s="14"/>
      <c r="QCV141" s="14"/>
      <c r="QCW141" s="14"/>
      <c r="QCX141" s="14"/>
      <c r="QCY141" s="14"/>
      <c r="QCZ141" s="14"/>
      <c r="QDA141" s="14"/>
      <c r="QDB141" s="14"/>
      <c r="QDC141" s="14"/>
      <c r="QDD141" s="14"/>
      <c r="QDE141" s="14"/>
      <c r="QDF141" s="14"/>
      <c r="QDG141" s="14"/>
      <c r="QDH141" s="14"/>
      <c r="QDI141" s="14"/>
      <c r="QDJ141" s="14"/>
      <c r="QDK141" s="14"/>
      <c r="QDL141" s="14"/>
      <c r="QDM141" s="14"/>
      <c r="QDN141" s="14"/>
      <c r="QDO141" s="14"/>
      <c r="QDP141" s="14"/>
      <c r="QDQ141" s="14"/>
      <c r="QDR141" s="14"/>
      <c r="QDS141" s="14"/>
      <c r="QDT141" s="14"/>
      <c r="QDU141" s="14"/>
      <c r="QDV141" s="14"/>
      <c r="QDW141" s="14"/>
      <c r="QDX141" s="14"/>
      <c r="QDY141" s="14"/>
      <c r="QDZ141" s="14"/>
      <c r="QEA141" s="14"/>
      <c r="QEB141" s="14"/>
      <c r="QEC141" s="14"/>
      <c r="QED141" s="14"/>
      <c r="QEE141" s="14"/>
      <c r="QEF141" s="14"/>
      <c r="QEG141" s="14"/>
      <c r="QEH141" s="14"/>
      <c r="QEI141" s="14"/>
      <c r="QEJ141" s="14"/>
      <c r="QEK141" s="14"/>
      <c r="QEL141" s="14"/>
      <c r="QEM141" s="14"/>
      <c r="QEN141" s="14"/>
      <c r="QEO141" s="14"/>
      <c r="QEP141" s="14"/>
      <c r="QEQ141" s="14"/>
      <c r="QER141" s="14"/>
      <c r="QES141" s="14"/>
      <c r="QET141" s="14"/>
      <c r="QEU141" s="14"/>
      <c r="QEV141" s="14"/>
      <c r="QEW141" s="14"/>
      <c r="QEX141" s="14"/>
      <c r="QEY141" s="14"/>
      <c r="QEZ141" s="14"/>
      <c r="QFA141" s="14"/>
      <c r="QFB141" s="14"/>
      <c r="QFC141" s="14"/>
      <c r="QFD141" s="14"/>
      <c r="QFE141" s="14"/>
      <c r="QFF141" s="14"/>
      <c r="QFG141" s="14"/>
      <c r="QFH141" s="14"/>
      <c r="QFI141" s="14"/>
      <c r="QFJ141" s="14"/>
      <c r="QFK141" s="14"/>
      <c r="QFL141" s="14"/>
      <c r="QFM141" s="14"/>
      <c r="QFN141" s="14"/>
      <c r="QFO141" s="14"/>
      <c r="QFP141" s="14"/>
      <c r="QFQ141" s="14"/>
      <c r="QFR141" s="14"/>
      <c r="QFS141" s="14"/>
      <c r="QFT141" s="14"/>
      <c r="QFU141" s="14"/>
      <c r="QFV141" s="14"/>
      <c r="QFW141" s="14"/>
      <c r="QFX141" s="14"/>
      <c r="QFY141" s="14"/>
      <c r="QFZ141" s="14"/>
      <c r="QGA141" s="14"/>
      <c r="QGB141" s="14"/>
      <c r="QGC141" s="14"/>
      <c r="QGD141" s="14"/>
      <c r="QGE141" s="14"/>
      <c r="QGF141" s="14"/>
      <c r="QGG141" s="14"/>
      <c r="QGH141" s="14"/>
      <c r="QGI141" s="14"/>
      <c r="QGJ141" s="14"/>
      <c r="QGK141" s="14"/>
      <c r="QGL141" s="14"/>
      <c r="QGM141" s="14"/>
      <c r="QGN141" s="14"/>
      <c r="QGO141" s="14"/>
      <c r="QGP141" s="14"/>
      <c r="QGQ141" s="14"/>
      <c r="QGR141" s="14"/>
      <c r="QGS141" s="14"/>
      <c r="QGT141" s="14"/>
      <c r="QGU141" s="14"/>
      <c r="QGV141" s="14"/>
      <c r="QGW141" s="14"/>
      <c r="QGX141" s="14"/>
      <c r="QGY141" s="14"/>
      <c r="QGZ141" s="14"/>
      <c r="QHA141" s="14"/>
      <c r="QHB141" s="14"/>
      <c r="QHC141" s="14"/>
      <c r="QHD141" s="14"/>
      <c r="QHE141" s="14"/>
      <c r="QHF141" s="14"/>
      <c r="QHG141" s="14"/>
      <c r="QHH141" s="14"/>
      <c r="QHI141" s="14"/>
      <c r="QHJ141" s="14"/>
      <c r="QHK141" s="14"/>
      <c r="QHL141" s="14"/>
      <c r="QHM141" s="14"/>
      <c r="QHN141" s="14"/>
      <c r="QHO141" s="14"/>
      <c r="QHP141" s="14"/>
      <c r="QHQ141" s="14"/>
      <c r="QHR141" s="14"/>
      <c r="QHS141" s="14"/>
      <c r="QHT141" s="14"/>
      <c r="QHU141" s="14"/>
      <c r="QHV141" s="14"/>
      <c r="QHW141" s="14"/>
      <c r="QHX141" s="14"/>
      <c r="QHY141" s="14"/>
      <c r="QHZ141" s="14"/>
      <c r="QIA141" s="14"/>
      <c r="QIB141" s="14"/>
      <c r="QIC141" s="14"/>
      <c r="QID141" s="14"/>
      <c r="QIE141" s="14"/>
      <c r="QIF141" s="14"/>
      <c r="QIG141" s="14"/>
      <c r="QIH141" s="14"/>
      <c r="QII141" s="14"/>
      <c r="QIJ141" s="14"/>
      <c r="QIK141" s="14"/>
      <c r="QIL141" s="14"/>
      <c r="QIM141" s="14"/>
      <c r="QIN141" s="14"/>
      <c r="QIO141" s="14"/>
      <c r="QIP141" s="14"/>
      <c r="QIQ141" s="14"/>
      <c r="QIR141" s="14"/>
      <c r="QIS141" s="14"/>
      <c r="QIT141" s="14"/>
      <c r="QIU141" s="14"/>
      <c r="QIV141" s="14"/>
      <c r="QIW141" s="14"/>
      <c r="QIX141" s="14"/>
      <c r="QIY141" s="14"/>
      <c r="QIZ141" s="14"/>
      <c r="QJA141" s="14"/>
      <c r="QJB141" s="14"/>
      <c r="QJC141" s="14"/>
      <c r="QJD141" s="14"/>
      <c r="QJE141" s="14"/>
      <c r="QJF141" s="14"/>
      <c r="QJG141" s="14"/>
      <c r="QJH141" s="14"/>
      <c r="QJI141" s="14"/>
      <c r="QJJ141" s="14"/>
      <c r="QJK141" s="14"/>
      <c r="QJL141" s="14"/>
      <c r="QJM141" s="14"/>
      <c r="QJN141" s="14"/>
      <c r="QJO141" s="14"/>
      <c r="QJP141" s="14"/>
      <c r="QJQ141" s="14"/>
      <c r="QJR141" s="14"/>
      <c r="QJS141" s="14"/>
      <c r="QJT141" s="14"/>
      <c r="QJU141" s="14"/>
      <c r="QJV141" s="14"/>
      <c r="QJW141" s="14"/>
      <c r="QJX141" s="14"/>
      <c r="QJY141" s="14"/>
      <c r="QJZ141" s="14"/>
      <c r="QKA141" s="14"/>
      <c r="QKB141" s="14"/>
      <c r="QKC141" s="14"/>
      <c r="QKD141" s="14"/>
      <c r="QKE141" s="14"/>
      <c r="QKF141" s="14"/>
      <c r="QKG141" s="14"/>
      <c r="QKH141" s="14"/>
      <c r="QKI141" s="14"/>
      <c r="QKJ141" s="14"/>
      <c r="QKK141" s="14"/>
      <c r="QKL141" s="14"/>
      <c r="QKM141" s="14"/>
      <c r="QKN141" s="14"/>
      <c r="QKO141" s="14"/>
      <c r="QKP141" s="14"/>
      <c r="QKQ141" s="14"/>
      <c r="QKR141" s="14"/>
      <c r="QKS141" s="14"/>
      <c r="QKT141" s="14"/>
      <c r="QKU141" s="14"/>
      <c r="QKV141" s="14"/>
      <c r="QKW141" s="14"/>
      <c r="QKX141" s="14"/>
      <c r="QKY141" s="14"/>
      <c r="QKZ141" s="14"/>
      <c r="QLA141" s="14"/>
      <c r="QLB141" s="14"/>
      <c r="QLC141" s="14"/>
      <c r="QLD141" s="14"/>
      <c r="QLE141" s="14"/>
      <c r="QLF141" s="14"/>
      <c r="QLG141" s="14"/>
      <c r="QLH141" s="14"/>
      <c r="QLI141" s="14"/>
      <c r="QLJ141" s="14"/>
      <c r="QLK141" s="14"/>
      <c r="QLL141" s="14"/>
      <c r="QLM141" s="14"/>
      <c r="QLN141" s="14"/>
      <c r="QLO141" s="14"/>
      <c r="QLP141" s="14"/>
      <c r="QLQ141" s="14"/>
      <c r="QLR141" s="14"/>
      <c r="QLS141" s="14"/>
      <c r="QLT141" s="14"/>
      <c r="QLU141" s="14"/>
      <c r="QLV141" s="14"/>
      <c r="QLW141" s="14"/>
      <c r="QLX141" s="14"/>
      <c r="QLY141" s="14"/>
      <c r="QLZ141" s="14"/>
      <c r="QMA141" s="14"/>
      <c r="QMB141" s="14"/>
      <c r="QMC141" s="14"/>
      <c r="QMD141" s="14"/>
      <c r="QME141" s="14"/>
      <c r="QMF141" s="14"/>
      <c r="QMG141" s="14"/>
      <c r="QMH141" s="14"/>
      <c r="QMI141" s="14"/>
      <c r="QMJ141" s="14"/>
      <c r="QMK141" s="14"/>
      <c r="QML141" s="14"/>
      <c r="QMM141" s="14"/>
      <c r="QMN141" s="14"/>
      <c r="QMO141" s="14"/>
      <c r="QMP141" s="14"/>
      <c r="QMQ141" s="14"/>
      <c r="QMR141" s="14"/>
      <c r="QMS141" s="14"/>
      <c r="QMT141" s="14"/>
      <c r="QMU141" s="14"/>
      <c r="QMV141" s="14"/>
      <c r="QMW141" s="14"/>
      <c r="QMX141" s="14"/>
      <c r="QMY141" s="14"/>
      <c r="QMZ141" s="14"/>
      <c r="QNA141" s="14"/>
      <c r="QNB141" s="14"/>
      <c r="QNC141" s="14"/>
      <c r="QND141" s="14"/>
      <c r="QNE141" s="14"/>
      <c r="QNF141" s="14"/>
      <c r="QNG141" s="14"/>
      <c r="QNH141" s="14"/>
      <c r="QNI141" s="14"/>
      <c r="QNJ141" s="14"/>
      <c r="QNK141" s="14"/>
      <c r="QNL141" s="14"/>
      <c r="QNM141" s="14"/>
      <c r="QNN141" s="14"/>
      <c r="QNO141" s="14"/>
      <c r="QNP141" s="14"/>
      <c r="QNQ141" s="14"/>
      <c r="QNR141" s="14"/>
      <c r="QNS141" s="14"/>
      <c r="QNT141" s="14"/>
      <c r="QNU141" s="14"/>
      <c r="QNV141" s="14"/>
      <c r="QNW141" s="14"/>
      <c r="QNX141" s="14"/>
      <c r="QNY141" s="14"/>
      <c r="QNZ141" s="14"/>
      <c r="QOA141" s="14"/>
      <c r="QOB141" s="14"/>
      <c r="QOC141" s="14"/>
      <c r="QOD141" s="14"/>
      <c r="QOE141" s="14"/>
      <c r="QOF141" s="14"/>
      <c r="QOG141" s="14"/>
      <c r="QOH141" s="14"/>
      <c r="QOI141" s="14"/>
      <c r="QOJ141" s="14"/>
      <c r="QOK141" s="14"/>
      <c r="QOL141" s="14"/>
      <c r="QOM141" s="14"/>
      <c r="QON141" s="14"/>
      <c r="QOO141" s="14"/>
      <c r="QOP141" s="14"/>
      <c r="QOQ141" s="14"/>
      <c r="QOR141" s="14"/>
      <c r="QOS141" s="14"/>
      <c r="QOT141" s="14"/>
      <c r="QOU141" s="14"/>
      <c r="QOV141" s="14"/>
      <c r="QOW141" s="14"/>
      <c r="QOX141" s="14"/>
      <c r="QOY141" s="14"/>
      <c r="QOZ141" s="14"/>
      <c r="QPA141" s="14"/>
      <c r="QPB141" s="14"/>
      <c r="QPC141" s="14"/>
      <c r="QPD141" s="14"/>
      <c r="QPE141" s="14"/>
      <c r="QPF141" s="14"/>
      <c r="QPG141" s="14"/>
      <c r="QPH141" s="14"/>
      <c r="QPI141" s="14"/>
      <c r="QPJ141" s="14"/>
      <c r="QPK141" s="14"/>
      <c r="QPL141" s="14"/>
      <c r="QPM141" s="14"/>
      <c r="QPN141" s="14"/>
      <c r="QPO141" s="14"/>
      <c r="QPP141" s="14"/>
      <c r="QPQ141" s="14"/>
      <c r="QPR141" s="14"/>
      <c r="QPS141" s="14"/>
      <c r="QPT141" s="14"/>
      <c r="QPU141" s="14"/>
      <c r="QPV141" s="14"/>
      <c r="QPW141" s="14"/>
      <c r="QPX141" s="14"/>
      <c r="QPY141" s="14"/>
      <c r="QPZ141" s="14"/>
      <c r="QQA141" s="14"/>
      <c r="QQB141" s="14"/>
      <c r="QQC141" s="14"/>
      <c r="QQD141" s="14"/>
      <c r="QQE141" s="14"/>
      <c r="QQF141" s="14"/>
      <c r="QQG141" s="14"/>
      <c r="QQH141" s="14"/>
      <c r="QQI141" s="14"/>
      <c r="QQJ141" s="14"/>
      <c r="QQK141" s="14"/>
      <c r="QQL141" s="14"/>
      <c r="QQM141" s="14"/>
      <c r="QQN141" s="14"/>
      <c r="QQO141" s="14"/>
      <c r="QQP141" s="14"/>
      <c r="QQQ141" s="14"/>
      <c r="QQR141" s="14"/>
      <c r="QQS141" s="14"/>
      <c r="QQT141" s="14"/>
      <c r="QQU141" s="14"/>
      <c r="QQV141" s="14"/>
      <c r="QQW141" s="14"/>
      <c r="QQX141" s="14"/>
      <c r="QQY141" s="14"/>
      <c r="QQZ141" s="14"/>
      <c r="QRA141" s="14"/>
      <c r="QRB141" s="14"/>
      <c r="QRC141" s="14"/>
      <c r="QRD141" s="14"/>
      <c r="QRE141" s="14"/>
      <c r="QRF141" s="14"/>
      <c r="QRG141" s="14"/>
      <c r="QRH141" s="14"/>
      <c r="QRI141" s="14"/>
      <c r="QRJ141" s="14"/>
      <c r="QRK141" s="14"/>
      <c r="QRL141" s="14"/>
      <c r="QRM141" s="14"/>
      <c r="QRN141" s="14"/>
      <c r="QRO141" s="14"/>
      <c r="QRP141" s="14"/>
      <c r="QRQ141" s="14"/>
      <c r="QRR141" s="14"/>
      <c r="QRS141" s="14"/>
      <c r="QRT141" s="14"/>
      <c r="QRU141" s="14"/>
      <c r="QRV141" s="14"/>
      <c r="QRW141" s="14"/>
      <c r="QRX141" s="14"/>
      <c r="QRY141" s="14"/>
      <c r="QRZ141" s="14"/>
      <c r="QSA141" s="14"/>
      <c r="QSB141" s="14"/>
      <c r="QSC141" s="14"/>
      <c r="QSD141" s="14"/>
      <c r="QSE141" s="14"/>
      <c r="QSF141" s="14"/>
      <c r="QSG141" s="14"/>
      <c r="QSH141" s="14"/>
      <c r="QSI141" s="14"/>
      <c r="QSJ141" s="14"/>
      <c r="QSK141" s="14"/>
      <c r="QSL141" s="14"/>
      <c r="QSM141" s="14"/>
      <c r="QSN141" s="14"/>
      <c r="QSO141" s="14"/>
      <c r="QSP141" s="14"/>
      <c r="QSQ141" s="14"/>
      <c r="QSR141" s="14"/>
      <c r="QSS141" s="14"/>
      <c r="QST141" s="14"/>
      <c r="QSU141" s="14"/>
      <c r="QSV141" s="14"/>
      <c r="QSW141" s="14"/>
      <c r="QSX141" s="14"/>
      <c r="QSY141" s="14"/>
      <c r="QSZ141" s="14"/>
      <c r="QTA141" s="14"/>
      <c r="QTB141" s="14"/>
      <c r="QTC141" s="14"/>
      <c r="QTD141" s="14"/>
      <c r="QTE141" s="14"/>
      <c r="QTF141" s="14"/>
      <c r="QTG141" s="14"/>
      <c r="QTH141" s="14"/>
      <c r="QTI141" s="14"/>
      <c r="QTJ141" s="14"/>
      <c r="QTK141" s="14"/>
      <c r="QTL141" s="14"/>
      <c r="QTM141" s="14"/>
      <c r="QTN141" s="14"/>
      <c r="QTO141" s="14"/>
      <c r="QTP141" s="14"/>
      <c r="QTQ141" s="14"/>
      <c r="QTR141" s="14"/>
      <c r="QTS141" s="14"/>
      <c r="QTT141" s="14"/>
      <c r="QTU141" s="14"/>
      <c r="QTV141" s="14"/>
      <c r="QTW141" s="14"/>
      <c r="QTX141" s="14"/>
      <c r="QTY141" s="14"/>
      <c r="QTZ141" s="14"/>
      <c r="QUA141" s="14"/>
      <c r="QUB141" s="14"/>
      <c r="QUC141" s="14"/>
      <c r="QUD141" s="14"/>
      <c r="QUE141" s="14"/>
      <c r="QUF141" s="14"/>
      <c r="QUG141" s="14"/>
      <c r="QUH141" s="14"/>
      <c r="QUI141" s="14"/>
      <c r="QUJ141" s="14"/>
      <c r="QUK141" s="14"/>
      <c r="QUL141" s="14"/>
      <c r="QUM141" s="14"/>
      <c r="QUN141" s="14"/>
      <c r="QUO141" s="14"/>
      <c r="QUP141" s="14"/>
      <c r="QUQ141" s="14"/>
      <c r="QUR141" s="14"/>
      <c r="QUS141" s="14"/>
      <c r="QUT141" s="14"/>
      <c r="QUU141" s="14"/>
      <c r="QUV141" s="14"/>
      <c r="QUW141" s="14"/>
      <c r="QUX141" s="14"/>
      <c r="QUY141" s="14"/>
      <c r="QUZ141" s="14"/>
      <c r="QVA141" s="14"/>
      <c r="QVB141" s="14"/>
      <c r="QVC141" s="14"/>
      <c r="QVD141" s="14"/>
      <c r="QVE141" s="14"/>
      <c r="QVF141" s="14"/>
      <c r="QVG141" s="14"/>
      <c r="QVH141" s="14"/>
      <c r="QVI141" s="14"/>
      <c r="QVJ141" s="14"/>
      <c r="QVK141" s="14"/>
      <c r="QVL141" s="14"/>
      <c r="QVM141" s="14"/>
      <c r="QVN141" s="14"/>
      <c r="QVO141" s="14"/>
      <c r="QVP141" s="14"/>
      <c r="QVQ141" s="14"/>
      <c r="QVR141" s="14"/>
      <c r="QVS141" s="14"/>
      <c r="QVT141" s="14"/>
      <c r="QVU141" s="14"/>
      <c r="QVV141" s="14"/>
      <c r="QVW141" s="14"/>
      <c r="QVX141" s="14"/>
      <c r="QVY141" s="14"/>
      <c r="QVZ141" s="14"/>
      <c r="QWA141" s="14"/>
      <c r="QWB141" s="14"/>
      <c r="QWC141" s="14"/>
      <c r="QWD141" s="14"/>
      <c r="QWE141" s="14"/>
      <c r="QWF141" s="14"/>
      <c r="QWG141" s="14"/>
      <c r="QWH141" s="14"/>
      <c r="QWI141" s="14"/>
      <c r="QWJ141" s="14"/>
      <c r="QWK141" s="14"/>
      <c r="QWL141" s="14"/>
      <c r="QWM141" s="14"/>
      <c r="QWN141" s="14"/>
      <c r="QWO141" s="14"/>
      <c r="QWP141" s="14"/>
      <c r="QWQ141" s="14"/>
      <c r="QWR141" s="14"/>
      <c r="QWS141" s="14"/>
      <c r="QWT141" s="14"/>
      <c r="QWU141" s="14"/>
      <c r="QWV141" s="14"/>
      <c r="QWW141" s="14"/>
      <c r="QWX141" s="14"/>
      <c r="QWY141" s="14"/>
      <c r="QWZ141" s="14"/>
      <c r="QXA141" s="14"/>
      <c r="QXB141" s="14"/>
      <c r="QXC141" s="14"/>
      <c r="QXD141" s="14"/>
      <c r="QXE141" s="14"/>
      <c r="QXF141" s="14"/>
      <c r="QXG141" s="14"/>
      <c r="QXH141" s="14"/>
      <c r="QXI141" s="14"/>
      <c r="QXJ141" s="14"/>
      <c r="QXK141" s="14"/>
      <c r="QXL141" s="14"/>
      <c r="QXM141" s="14"/>
      <c r="QXN141" s="14"/>
      <c r="QXO141" s="14"/>
      <c r="QXP141" s="14"/>
      <c r="QXQ141" s="14"/>
      <c r="QXR141" s="14"/>
      <c r="QXS141" s="14"/>
      <c r="QXT141" s="14"/>
      <c r="QXU141" s="14"/>
      <c r="QXV141" s="14"/>
      <c r="QXW141" s="14"/>
      <c r="QXX141" s="14"/>
      <c r="QXY141" s="14"/>
      <c r="QXZ141" s="14"/>
      <c r="QYA141" s="14"/>
      <c r="QYB141" s="14"/>
      <c r="QYC141" s="14"/>
      <c r="QYD141" s="14"/>
      <c r="QYE141" s="14"/>
      <c r="QYF141" s="14"/>
      <c r="QYG141" s="14"/>
      <c r="QYH141" s="14"/>
      <c r="QYI141" s="14"/>
      <c r="QYJ141" s="14"/>
      <c r="QYK141" s="14"/>
      <c r="QYL141" s="14"/>
      <c r="QYM141" s="14"/>
      <c r="QYN141" s="14"/>
      <c r="QYO141" s="14"/>
      <c r="QYP141" s="14"/>
      <c r="QYQ141" s="14"/>
      <c r="QYR141" s="14"/>
      <c r="QYS141" s="14"/>
      <c r="QYT141" s="14"/>
      <c r="QYU141" s="14"/>
      <c r="QYV141" s="14"/>
      <c r="QYW141" s="14"/>
      <c r="QYX141" s="14"/>
      <c r="QYY141" s="14"/>
      <c r="QYZ141" s="14"/>
      <c r="QZA141" s="14"/>
      <c r="QZB141" s="14"/>
      <c r="QZC141" s="14"/>
      <c r="QZD141" s="14"/>
      <c r="QZE141" s="14"/>
      <c r="QZF141" s="14"/>
      <c r="QZG141" s="14"/>
      <c r="QZH141" s="14"/>
      <c r="QZI141" s="14"/>
      <c r="QZJ141" s="14"/>
      <c r="QZK141" s="14"/>
      <c r="QZL141" s="14"/>
      <c r="QZM141" s="14"/>
      <c r="QZN141" s="14"/>
      <c r="QZO141" s="14"/>
      <c r="QZP141" s="14"/>
      <c r="QZQ141" s="14"/>
      <c r="QZR141" s="14"/>
      <c r="QZS141" s="14"/>
      <c r="QZT141" s="14"/>
      <c r="QZU141" s="14"/>
      <c r="QZV141" s="14"/>
      <c r="QZW141" s="14"/>
      <c r="QZX141" s="14"/>
      <c r="QZY141" s="14"/>
      <c r="QZZ141" s="14"/>
      <c r="RAA141" s="14"/>
      <c r="RAB141" s="14"/>
      <c r="RAC141" s="14"/>
      <c r="RAD141" s="14"/>
      <c r="RAE141" s="14"/>
      <c r="RAF141" s="14"/>
      <c r="RAG141" s="14"/>
      <c r="RAH141" s="14"/>
      <c r="RAI141" s="14"/>
      <c r="RAJ141" s="14"/>
      <c r="RAK141" s="14"/>
      <c r="RAL141" s="14"/>
      <c r="RAM141" s="14"/>
      <c r="RAN141" s="14"/>
      <c r="RAO141" s="14"/>
      <c r="RAP141" s="14"/>
      <c r="RAQ141" s="14"/>
      <c r="RAR141" s="14"/>
      <c r="RAS141" s="14"/>
      <c r="RAT141" s="14"/>
      <c r="RAU141" s="14"/>
      <c r="RAV141" s="14"/>
      <c r="RAW141" s="14"/>
      <c r="RAX141" s="14"/>
      <c r="RAY141" s="14"/>
      <c r="RAZ141" s="14"/>
      <c r="RBA141" s="14"/>
      <c r="RBB141" s="14"/>
      <c r="RBC141" s="14"/>
      <c r="RBD141" s="14"/>
      <c r="RBE141" s="14"/>
      <c r="RBF141" s="14"/>
      <c r="RBG141" s="14"/>
      <c r="RBH141" s="14"/>
      <c r="RBI141" s="14"/>
      <c r="RBJ141" s="14"/>
      <c r="RBK141" s="14"/>
      <c r="RBL141" s="14"/>
      <c r="RBM141" s="14"/>
      <c r="RBN141" s="14"/>
      <c r="RBO141" s="14"/>
      <c r="RBP141" s="14"/>
      <c r="RBQ141" s="14"/>
      <c r="RBR141" s="14"/>
      <c r="RBS141" s="14"/>
      <c r="RBT141" s="14"/>
      <c r="RBU141" s="14"/>
      <c r="RBV141" s="14"/>
      <c r="RBW141" s="14"/>
      <c r="RBX141" s="14"/>
      <c r="RBY141" s="14"/>
      <c r="RBZ141" s="14"/>
      <c r="RCA141" s="14"/>
      <c r="RCB141" s="14"/>
      <c r="RCC141" s="14"/>
      <c r="RCD141" s="14"/>
      <c r="RCE141" s="14"/>
      <c r="RCF141" s="14"/>
      <c r="RCG141" s="14"/>
      <c r="RCH141" s="14"/>
      <c r="RCI141" s="14"/>
      <c r="RCJ141" s="14"/>
      <c r="RCK141" s="14"/>
      <c r="RCL141" s="14"/>
      <c r="RCM141" s="14"/>
      <c r="RCN141" s="14"/>
      <c r="RCO141" s="14"/>
      <c r="RCP141" s="14"/>
      <c r="RCQ141" s="14"/>
      <c r="RCR141" s="14"/>
      <c r="RCS141" s="14"/>
      <c r="RCT141" s="14"/>
      <c r="RCU141" s="14"/>
      <c r="RCV141" s="14"/>
      <c r="RCW141" s="14"/>
      <c r="RCX141" s="14"/>
      <c r="RCY141" s="14"/>
      <c r="RCZ141" s="14"/>
      <c r="RDA141" s="14"/>
      <c r="RDB141" s="14"/>
      <c r="RDC141" s="14"/>
      <c r="RDD141" s="14"/>
      <c r="RDE141" s="14"/>
      <c r="RDF141" s="14"/>
      <c r="RDG141" s="14"/>
      <c r="RDH141" s="14"/>
      <c r="RDI141" s="14"/>
      <c r="RDJ141" s="14"/>
      <c r="RDK141" s="14"/>
      <c r="RDL141" s="14"/>
      <c r="RDM141" s="14"/>
      <c r="RDN141" s="14"/>
      <c r="RDO141" s="14"/>
      <c r="RDP141" s="14"/>
      <c r="RDQ141" s="14"/>
      <c r="RDR141" s="14"/>
      <c r="RDS141" s="14"/>
      <c r="RDT141" s="14"/>
      <c r="RDU141" s="14"/>
      <c r="RDV141" s="14"/>
      <c r="RDW141" s="14"/>
      <c r="RDX141" s="14"/>
      <c r="RDY141" s="14"/>
      <c r="RDZ141" s="14"/>
      <c r="REA141" s="14"/>
      <c r="REB141" s="14"/>
      <c r="REC141" s="14"/>
      <c r="RED141" s="14"/>
      <c r="REE141" s="14"/>
      <c r="REF141" s="14"/>
      <c r="REG141" s="14"/>
      <c r="REH141" s="14"/>
      <c r="REI141" s="14"/>
      <c r="REJ141" s="14"/>
      <c r="REK141" s="14"/>
      <c r="REL141" s="14"/>
      <c r="REM141" s="14"/>
      <c r="REN141" s="14"/>
      <c r="REO141" s="14"/>
      <c r="REP141" s="14"/>
      <c r="REQ141" s="14"/>
      <c r="RER141" s="14"/>
      <c r="RES141" s="14"/>
      <c r="RET141" s="14"/>
      <c r="REU141" s="14"/>
      <c r="REV141" s="14"/>
      <c r="REW141" s="14"/>
      <c r="REX141" s="14"/>
      <c r="REY141" s="14"/>
      <c r="REZ141" s="14"/>
      <c r="RFA141" s="14"/>
      <c r="RFB141" s="14"/>
      <c r="RFC141" s="14"/>
      <c r="RFD141" s="14"/>
      <c r="RFE141" s="14"/>
      <c r="RFF141" s="14"/>
      <c r="RFG141" s="14"/>
      <c r="RFH141" s="14"/>
      <c r="RFI141" s="14"/>
      <c r="RFJ141" s="14"/>
      <c r="RFK141" s="14"/>
      <c r="RFL141" s="14"/>
      <c r="RFM141" s="14"/>
      <c r="RFN141" s="14"/>
      <c r="RFO141" s="14"/>
      <c r="RFP141" s="14"/>
      <c r="RFQ141" s="14"/>
      <c r="RFR141" s="14"/>
      <c r="RFS141" s="14"/>
      <c r="RFT141" s="14"/>
      <c r="RFU141" s="14"/>
      <c r="RFV141" s="14"/>
      <c r="RFW141" s="14"/>
      <c r="RFX141" s="14"/>
      <c r="RFY141" s="14"/>
      <c r="RFZ141" s="14"/>
      <c r="RGA141" s="14"/>
      <c r="RGB141" s="14"/>
      <c r="RGC141" s="14"/>
      <c r="RGD141" s="14"/>
      <c r="RGE141" s="14"/>
      <c r="RGF141" s="14"/>
      <c r="RGG141" s="14"/>
      <c r="RGH141" s="14"/>
      <c r="RGI141" s="14"/>
      <c r="RGJ141" s="14"/>
      <c r="RGK141" s="14"/>
      <c r="RGL141" s="14"/>
      <c r="RGM141" s="14"/>
      <c r="RGN141" s="14"/>
      <c r="RGO141" s="14"/>
      <c r="RGP141" s="14"/>
      <c r="RGQ141" s="14"/>
      <c r="RGR141" s="14"/>
      <c r="RGS141" s="14"/>
      <c r="RGT141" s="14"/>
      <c r="RGU141" s="14"/>
      <c r="RGV141" s="14"/>
      <c r="RGW141" s="14"/>
      <c r="RGX141" s="14"/>
      <c r="RGY141" s="14"/>
      <c r="RGZ141" s="14"/>
      <c r="RHA141" s="14"/>
      <c r="RHB141" s="14"/>
      <c r="RHC141" s="14"/>
      <c r="RHD141" s="14"/>
      <c r="RHE141" s="14"/>
      <c r="RHF141" s="14"/>
      <c r="RHG141" s="14"/>
      <c r="RHH141" s="14"/>
      <c r="RHI141" s="14"/>
      <c r="RHJ141" s="14"/>
      <c r="RHK141" s="14"/>
      <c r="RHL141" s="14"/>
      <c r="RHM141" s="14"/>
      <c r="RHN141" s="14"/>
      <c r="RHO141" s="14"/>
      <c r="RHP141" s="14"/>
      <c r="RHQ141" s="14"/>
      <c r="RHR141" s="14"/>
      <c r="RHS141" s="14"/>
      <c r="RHT141" s="14"/>
      <c r="RHU141" s="14"/>
      <c r="RHV141" s="14"/>
      <c r="RHW141" s="14"/>
      <c r="RHX141" s="14"/>
      <c r="RHY141" s="14"/>
      <c r="RHZ141" s="14"/>
      <c r="RIA141" s="14"/>
      <c r="RIB141" s="14"/>
      <c r="RIC141" s="14"/>
      <c r="RID141" s="14"/>
      <c r="RIE141" s="14"/>
      <c r="RIF141" s="14"/>
      <c r="RIG141" s="14"/>
      <c r="RIH141" s="14"/>
      <c r="RII141" s="14"/>
      <c r="RIJ141" s="14"/>
      <c r="RIK141" s="14"/>
      <c r="RIL141" s="14"/>
      <c r="RIM141" s="14"/>
      <c r="RIN141" s="14"/>
      <c r="RIO141" s="14"/>
      <c r="RIP141" s="14"/>
      <c r="RIQ141" s="14"/>
      <c r="RIR141" s="14"/>
      <c r="RIS141" s="14"/>
      <c r="RIT141" s="14"/>
      <c r="RIU141" s="14"/>
      <c r="RIV141" s="14"/>
      <c r="RIW141" s="14"/>
      <c r="RIX141" s="14"/>
      <c r="RIY141" s="14"/>
      <c r="RIZ141" s="14"/>
      <c r="RJA141" s="14"/>
      <c r="RJB141" s="14"/>
      <c r="RJC141" s="14"/>
      <c r="RJD141" s="14"/>
      <c r="RJE141" s="14"/>
      <c r="RJF141" s="14"/>
      <c r="RJG141" s="14"/>
      <c r="RJH141" s="14"/>
      <c r="RJI141" s="14"/>
      <c r="RJJ141" s="14"/>
      <c r="RJK141" s="14"/>
      <c r="RJL141" s="14"/>
      <c r="RJM141" s="14"/>
      <c r="RJN141" s="14"/>
      <c r="RJO141" s="14"/>
      <c r="RJP141" s="14"/>
      <c r="RJQ141" s="14"/>
      <c r="RJR141" s="14"/>
      <c r="RJS141" s="14"/>
      <c r="RJT141" s="14"/>
      <c r="RJU141" s="14"/>
      <c r="RJV141" s="14"/>
      <c r="RJW141" s="14"/>
      <c r="RJX141" s="14"/>
      <c r="RJY141" s="14"/>
      <c r="RJZ141" s="14"/>
      <c r="RKA141" s="14"/>
      <c r="RKB141" s="14"/>
      <c r="RKC141" s="14"/>
      <c r="RKD141" s="14"/>
      <c r="RKE141" s="14"/>
      <c r="RKF141" s="14"/>
      <c r="RKG141" s="14"/>
      <c r="RKH141" s="14"/>
      <c r="RKI141" s="14"/>
      <c r="RKJ141" s="14"/>
      <c r="RKK141" s="14"/>
      <c r="RKL141" s="14"/>
      <c r="RKM141" s="14"/>
      <c r="RKN141" s="14"/>
      <c r="RKO141" s="14"/>
      <c r="RKP141" s="14"/>
      <c r="RKQ141" s="14"/>
      <c r="RKR141" s="14"/>
      <c r="RKS141" s="14"/>
      <c r="RKT141" s="14"/>
      <c r="RKU141" s="14"/>
      <c r="RKV141" s="14"/>
      <c r="RKW141" s="14"/>
      <c r="RKX141" s="14"/>
      <c r="RKY141" s="14"/>
      <c r="RKZ141" s="14"/>
      <c r="RLA141" s="14"/>
      <c r="RLB141" s="14"/>
      <c r="RLC141" s="14"/>
      <c r="RLD141" s="14"/>
      <c r="RLE141" s="14"/>
      <c r="RLF141" s="14"/>
      <c r="RLG141" s="14"/>
      <c r="RLH141" s="14"/>
      <c r="RLI141" s="14"/>
      <c r="RLJ141" s="14"/>
      <c r="RLK141" s="14"/>
      <c r="RLL141" s="14"/>
      <c r="RLM141" s="14"/>
      <c r="RLN141" s="14"/>
      <c r="RLO141" s="14"/>
      <c r="RLP141" s="14"/>
      <c r="RLQ141" s="14"/>
      <c r="RLR141" s="14"/>
      <c r="RLS141" s="14"/>
      <c r="RLT141" s="14"/>
      <c r="RLU141" s="14"/>
      <c r="RLV141" s="14"/>
      <c r="RLW141" s="14"/>
      <c r="RLX141" s="14"/>
      <c r="RLY141" s="14"/>
      <c r="RLZ141" s="14"/>
      <c r="RMA141" s="14"/>
      <c r="RMB141" s="14"/>
      <c r="RMC141" s="14"/>
      <c r="RMD141" s="14"/>
      <c r="RME141" s="14"/>
      <c r="RMF141" s="14"/>
      <c r="RMG141" s="14"/>
      <c r="RMH141" s="14"/>
      <c r="RMI141" s="14"/>
      <c r="RMJ141" s="14"/>
      <c r="RMK141" s="14"/>
      <c r="RML141" s="14"/>
      <c r="RMM141" s="14"/>
      <c r="RMN141" s="14"/>
      <c r="RMO141" s="14"/>
      <c r="RMP141" s="14"/>
      <c r="RMQ141" s="14"/>
      <c r="RMR141" s="14"/>
      <c r="RMS141" s="14"/>
      <c r="RMT141" s="14"/>
      <c r="RMU141" s="14"/>
      <c r="RMV141" s="14"/>
      <c r="RMW141" s="14"/>
      <c r="RMX141" s="14"/>
      <c r="RMY141" s="14"/>
      <c r="RMZ141" s="14"/>
      <c r="RNA141" s="14"/>
      <c r="RNB141" s="14"/>
      <c r="RNC141" s="14"/>
      <c r="RND141" s="14"/>
      <c r="RNE141" s="14"/>
      <c r="RNF141" s="14"/>
      <c r="RNG141" s="14"/>
      <c r="RNH141" s="14"/>
      <c r="RNI141" s="14"/>
      <c r="RNJ141" s="14"/>
      <c r="RNK141" s="14"/>
      <c r="RNL141" s="14"/>
      <c r="RNM141" s="14"/>
      <c r="RNN141" s="14"/>
      <c r="RNO141" s="14"/>
      <c r="RNP141" s="14"/>
      <c r="RNQ141" s="14"/>
      <c r="RNR141" s="14"/>
      <c r="RNS141" s="14"/>
      <c r="RNT141" s="14"/>
      <c r="RNU141" s="14"/>
      <c r="RNV141" s="14"/>
      <c r="RNW141" s="14"/>
      <c r="RNX141" s="14"/>
      <c r="RNY141" s="14"/>
      <c r="RNZ141" s="14"/>
      <c r="ROA141" s="14"/>
      <c r="ROB141" s="14"/>
      <c r="ROC141" s="14"/>
      <c r="ROD141" s="14"/>
      <c r="ROE141" s="14"/>
      <c r="ROF141" s="14"/>
      <c r="ROG141" s="14"/>
      <c r="ROH141" s="14"/>
      <c r="ROI141" s="14"/>
      <c r="ROJ141" s="14"/>
      <c r="ROK141" s="14"/>
      <c r="ROL141" s="14"/>
      <c r="ROM141" s="14"/>
      <c r="RON141" s="14"/>
      <c r="ROO141" s="14"/>
      <c r="ROP141" s="14"/>
      <c r="ROQ141" s="14"/>
      <c r="ROR141" s="14"/>
      <c r="ROS141" s="14"/>
      <c r="ROT141" s="14"/>
      <c r="ROU141" s="14"/>
      <c r="ROV141" s="14"/>
      <c r="ROW141" s="14"/>
      <c r="ROX141" s="14"/>
      <c r="ROY141" s="14"/>
      <c r="ROZ141" s="14"/>
      <c r="RPA141" s="14"/>
      <c r="RPB141" s="14"/>
      <c r="RPC141" s="14"/>
      <c r="RPD141" s="14"/>
      <c r="RPE141" s="14"/>
      <c r="RPF141" s="14"/>
      <c r="RPG141" s="14"/>
      <c r="RPH141" s="14"/>
      <c r="RPI141" s="14"/>
      <c r="RPJ141" s="14"/>
      <c r="RPK141" s="14"/>
      <c r="RPL141" s="14"/>
      <c r="RPM141" s="14"/>
      <c r="RPN141" s="14"/>
      <c r="RPO141" s="14"/>
      <c r="RPP141" s="14"/>
      <c r="RPQ141" s="14"/>
      <c r="RPR141" s="14"/>
      <c r="RPS141" s="14"/>
      <c r="RPT141" s="14"/>
      <c r="RPU141" s="14"/>
      <c r="RPV141" s="14"/>
      <c r="RPW141" s="14"/>
      <c r="RPX141" s="14"/>
      <c r="RPY141" s="14"/>
      <c r="RPZ141" s="14"/>
      <c r="RQA141" s="14"/>
      <c r="RQB141" s="14"/>
      <c r="RQC141" s="14"/>
      <c r="RQD141" s="14"/>
      <c r="RQE141" s="14"/>
      <c r="RQF141" s="14"/>
      <c r="RQG141" s="14"/>
      <c r="RQH141" s="14"/>
      <c r="RQI141" s="14"/>
      <c r="RQJ141" s="14"/>
      <c r="RQK141" s="14"/>
      <c r="RQL141" s="14"/>
      <c r="RQM141" s="14"/>
      <c r="RQN141" s="14"/>
      <c r="RQO141" s="14"/>
      <c r="RQP141" s="14"/>
      <c r="RQQ141" s="14"/>
      <c r="RQR141" s="14"/>
      <c r="RQS141" s="14"/>
      <c r="RQT141" s="14"/>
      <c r="RQU141" s="14"/>
      <c r="RQV141" s="14"/>
      <c r="RQW141" s="14"/>
      <c r="RQX141" s="14"/>
      <c r="RQY141" s="14"/>
      <c r="RQZ141" s="14"/>
      <c r="RRA141" s="14"/>
      <c r="RRB141" s="14"/>
      <c r="RRC141" s="14"/>
      <c r="RRD141" s="14"/>
      <c r="RRE141" s="14"/>
      <c r="RRF141" s="14"/>
      <c r="RRG141" s="14"/>
      <c r="RRH141" s="14"/>
      <c r="RRI141" s="14"/>
      <c r="RRJ141" s="14"/>
      <c r="RRK141" s="14"/>
      <c r="RRL141" s="14"/>
      <c r="RRM141" s="14"/>
      <c r="RRN141" s="14"/>
      <c r="RRO141" s="14"/>
      <c r="RRP141" s="14"/>
      <c r="RRQ141" s="14"/>
      <c r="RRR141" s="14"/>
      <c r="RRS141" s="14"/>
      <c r="RRT141" s="14"/>
      <c r="RRU141" s="14"/>
      <c r="RRV141" s="14"/>
      <c r="RRW141" s="14"/>
      <c r="RRX141" s="14"/>
      <c r="RRY141" s="14"/>
      <c r="RRZ141" s="14"/>
      <c r="RSA141" s="14"/>
      <c r="RSB141" s="14"/>
      <c r="RSC141" s="14"/>
      <c r="RSD141" s="14"/>
      <c r="RSE141" s="14"/>
      <c r="RSF141" s="14"/>
      <c r="RSG141" s="14"/>
      <c r="RSH141" s="14"/>
      <c r="RSI141" s="14"/>
      <c r="RSJ141" s="14"/>
      <c r="RSK141" s="14"/>
      <c r="RSL141" s="14"/>
      <c r="RSM141" s="14"/>
      <c r="RSN141" s="14"/>
      <c r="RSO141" s="14"/>
      <c r="RSP141" s="14"/>
      <c r="RSQ141" s="14"/>
      <c r="RSR141" s="14"/>
      <c r="RSS141" s="14"/>
      <c r="RST141" s="14"/>
      <c r="RSU141" s="14"/>
      <c r="RSV141" s="14"/>
      <c r="RSW141" s="14"/>
      <c r="RSX141" s="14"/>
      <c r="RSY141" s="14"/>
      <c r="RSZ141" s="14"/>
      <c r="RTA141" s="14"/>
      <c r="RTB141" s="14"/>
      <c r="RTC141" s="14"/>
      <c r="RTD141" s="14"/>
      <c r="RTE141" s="14"/>
      <c r="RTF141" s="14"/>
      <c r="RTG141" s="14"/>
      <c r="RTH141" s="14"/>
      <c r="RTI141" s="14"/>
      <c r="RTJ141" s="14"/>
      <c r="RTK141" s="14"/>
      <c r="RTL141" s="14"/>
      <c r="RTM141" s="14"/>
      <c r="RTN141" s="14"/>
      <c r="RTO141" s="14"/>
      <c r="RTP141" s="14"/>
      <c r="RTQ141" s="14"/>
      <c r="RTR141" s="14"/>
      <c r="RTS141" s="14"/>
      <c r="RTT141" s="14"/>
      <c r="RTU141" s="14"/>
      <c r="RTV141" s="14"/>
      <c r="RTW141" s="14"/>
      <c r="RTX141" s="14"/>
      <c r="RTY141" s="14"/>
      <c r="RTZ141" s="14"/>
      <c r="RUA141" s="14"/>
      <c r="RUB141" s="14"/>
      <c r="RUC141" s="14"/>
      <c r="RUD141" s="14"/>
      <c r="RUE141" s="14"/>
      <c r="RUF141" s="14"/>
      <c r="RUG141" s="14"/>
      <c r="RUH141" s="14"/>
      <c r="RUI141" s="14"/>
      <c r="RUJ141" s="14"/>
      <c r="RUK141" s="14"/>
      <c r="RUL141" s="14"/>
      <c r="RUM141" s="14"/>
      <c r="RUN141" s="14"/>
      <c r="RUO141" s="14"/>
      <c r="RUP141" s="14"/>
      <c r="RUQ141" s="14"/>
      <c r="RUR141" s="14"/>
      <c r="RUS141" s="14"/>
      <c r="RUT141" s="14"/>
      <c r="RUU141" s="14"/>
      <c r="RUV141" s="14"/>
      <c r="RUW141" s="14"/>
      <c r="RUX141" s="14"/>
      <c r="RUY141" s="14"/>
      <c r="RUZ141" s="14"/>
      <c r="RVA141" s="14"/>
      <c r="RVB141" s="14"/>
      <c r="RVC141" s="14"/>
      <c r="RVD141" s="14"/>
      <c r="RVE141" s="14"/>
      <c r="RVF141" s="14"/>
      <c r="RVG141" s="14"/>
      <c r="RVH141" s="14"/>
      <c r="RVI141" s="14"/>
      <c r="RVJ141" s="14"/>
      <c r="RVK141" s="14"/>
      <c r="RVL141" s="14"/>
      <c r="RVM141" s="14"/>
      <c r="RVN141" s="14"/>
      <c r="RVO141" s="14"/>
      <c r="RVP141" s="14"/>
      <c r="RVQ141" s="14"/>
      <c r="RVR141" s="14"/>
      <c r="RVS141" s="14"/>
      <c r="RVT141" s="14"/>
      <c r="RVU141" s="14"/>
      <c r="RVV141" s="14"/>
      <c r="RVW141" s="14"/>
      <c r="RVX141" s="14"/>
      <c r="RVY141" s="14"/>
      <c r="RVZ141" s="14"/>
      <c r="RWA141" s="14"/>
      <c r="RWB141" s="14"/>
      <c r="RWC141" s="14"/>
      <c r="RWD141" s="14"/>
      <c r="RWE141" s="14"/>
      <c r="RWF141" s="14"/>
      <c r="RWG141" s="14"/>
      <c r="RWH141" s="14"/>
      <c r="RWI141" s="14"/>
      <c r="RWJ141" s="14"/>
      <c r="RWK141" s="14"/>
      <c r="RWL141" s="14"/>
      <c r="RWM141" s="14"/>
      <c r="RWN141" s="14"/>
      <c r="RWO141" s="14"/>
      <c r="RWP141" s="14"/>
      <c r="RWQ141" s="14"/>
      <c r="RWR141" s="14"/>
      <c r="RWS141" s="14"/>
      <c r="RWT141" s="14"/>
      <c r="RWU141" s="14"/>
      <c r="RWV141" s="14"/>
      <c r="RWW141" s="14"/>
      <c r="RWX141" s="14"/>
      <c r="RWY141" s="14"/>
      <c r="RWZ141" s="14"/>
      <c r="RXA141" s="14"/>
      <c r="RXB141" s="14"/>
      <c r="RXC141" s="14"/>
      <c r="RXD141" s="14"/>
      <c r="RXE141" s="14"/>
      <c r="RXF141" s="14"/>
      <c r="RXG141" s="14"/>
      <c r="RXH141" s="14"/>
      <c r="RXI141" s="14"/>
      <c r="RXJ141" s="14"/>
      <c r="RXK141" s="14"/>
      <c r="RXL141" s="14"/>
      <c r="RXM141" s="14"/>
      <c r="RXN141" s="14"/>
      <c r="RXO141" s="14"/>
      <c r="RXP141" s="14"/>
      <c r="RXQ141" s="14"/>
      <c r="RXR141" s="14"/>
      <c r="RXS141" s="14"/>
      <c r="RXT141" s="14"/>
      <c r="RXU141" s="14"/>
      <c r="RXV141" s="14"/>
      <c r="RXW141" s="14"/>
      <c r="RXX141" s="14"/>
      <c r="RXY141" s="14"/>
      <c r="RXZ141" s="14"/>
      <c r="RYA141" s="14"/>
      <c r="RYB141" s="14"/>
      <c r="RYC141" s="14"/>
      <c r="RYD141" s="14"/>
      <c r="RYE141" s="14"/>
      <c r="RYF141" s="14"/>
      <c r="RYG141" s="14"/>
      <c r="RYH141" s="14"/>
      <c r="RYI141" s="14"/>
      <c r="RYJ141" s="14"/>
      <c r="RYK141" s="14"/>
      <c r="RYL141" s="14"/>
      <c r="RYM141" s="14"/>
      <c r="RYN141" s="14"/>
      <c r="RYO141" s="14"/>
      <c r="RYP141" s="14"/>
      <c r="RYQ141" s="14"/>
      <c r="RYR141" s="14"/>
      <c r="RYS141" s="14"/>
      <c r="RYT141" s="14"/>
      <c r="RYU141" s="14"/>
      <c r="RYV141" s="14"/>
      <c r="RYW141" s="14"/>
      <c r="RYX141" s="14"/>
      <c r="RYY141" s="14"/>
      <c r="RYZ141" s="14"/>
      <c r="RZA141" s="14"/>
      <c r="RZB141" s="14"/>
      <c r="RZC141" s="14"/>
      <c r="RZD141" s="14"/>
      <c r="RZE141" s="14"/>
      <c r="RZF141" s="14"/>
      <c r="RZG141" s="14"/>
      <c r="RZH141" s="14"/>
      <c r="RZI141" s="14"/>
      <c r="RZJ141" s="14"/>
      <c r="RZK141" s="14"/>
      <c r="RZL141" s="14"/>
      <c r="RZM141" s="14"/>
      <c r="RZN141" s="14"/>
      <c r="RZO141" s="14"/>
      <c r="RZP141" s="14"/>
      <c r="RZQ141" s="14"/>
      <c r="RZR141" s="14"/>
      <c r="RZS141" s="14"/>
      <c r="RZT141" s="14"/>
      <c r="RZU141" s="14"/>
      <c r="RZV141" s="14"/>
      <c r="RZW141" s="14"/>
      <c r="RZX141" s="14"/>
      <c r="RZY141" s="14"/>
      <c r="RZZ141" s="14"/>
      <c r="SAA141" s="14"/>
      <c r="SAB141" s="14"/>
      <c r="SAC141" s="14"/>
      <c r="SAD141" s="14"/>
      <c r="SAE141" s="14"/>
      <c r="SAF141" s="14"/>
      <c r="SAG141" s="14"/>
      <c r="SAH141" s="14"/>
      <c r="SAI141" s="14"/>
      <c r="SAJ141" s="14"/>
      <c r="SAK141" s="14"/>
      <c r="SAL141" s="14"/>
      <c r="SAM141" s="14"/>
      <c r="SAN141" s="14"/>
      <c r="SAO141" s="14"/>
      <c r="SAP141" s="14"/>
      <c r="SAQ141" s="14"/>
      <c r="SAR141" s="14"/>
      <c r="SAS141" s="14"/>
      <c r="SAT141" s="14"/>
      <c r="SAU141" s="14"/>
      <c r="SAV141" s="14"/>
      <c r="SAW141" s="14"/>
      <c r="SAX141" s="14"/>
      <c r="SAY141" s="14"/>
      <c r="SAZ141" s="14"/>
      <c r="SBA141" s="14"/>
      <c r="SBB141" s="14"/>
      <c r="SBC141" s="14"/>
      <c r="SBD141" s="14"/>
      <c r="SBE141" s="14"/>
      <c r="SBF141" s="14"/>
      <c r="SBG141" s="14"/>
      <c r="SBH141" s="14"/>
      <c r="SBI141" s="14"/>
      <c r="SBJ141" s="14"/>
      <c r="SBK141" s="14"/>
      <c r="SBL141" s="14"/>
      <c r="SBM141" s="14"/>
      <c r="SBN141" s="14"/>
      <c r="SBO141" s="14"/>
      <c r="SBP141" s="14"/>
      <c r="SBQ141" s="14"/>
      <c r="SBR141" s="14"/>
      <c r="SBS141" s="14"/>
      <c r="SBT141" s="14"/>
      <c r="SBU141" s="14"/>
      <c r="SBV141" s="14"/>
      <c r="SBW141" s="14"/>
      <c r="SBX141" s="14"/>
      <c r="SBY141" s="14"/>
      <c r="SBZ141" s="14"/>
      <c r="SCA141" s="14"/>
      <c r="SCB141" s="14"/>
      <c r="SCC141" s="14"/>
      <c r="SCD141" s="14"/>
      <c r="SCE141" s="14"/>
      <c r="SCF141" s="14"/>
      <c r="SCG141" s="14"/>
      <c r="SCH141" s="14"/>
      <c r="SCI141" s="14"/>
      <c r="SCJ141" s="14"/>
      <c r="SCK141" s="14"/>
      <c r="SCL141" s="14"/>
      <c r="SCM141" s="14"/>
      <c r="SCN141" s="14"/>
      <c r="SCO141" s="14"/>
      <c r="SCP141" s="14"/>
      <c r="SCQ141" s="14"/>
      <c r="SCR141" s="14"/>
      <c r="SCS141" s="14"/>
      <c r="SCT141" s="14"/>
      <c r="SCU141" s="14"/>
      <c r="SCV141" s="14"/>
      <c r="SCW141" s="14"/>
      <c r="SCX141" s="14"/>
      <c r="SCY141" s="14"/>
      <c r="SCZ141" s="14"/>
      <c r="SDA141" s="14"/>
      <c r="SDB141" s="14"/>
      <c r="SDC141" s="14"/>
      <c r="SDD141" s="14"/>
      <c r="SDE141" s="14"/>
      <c r="SDF141" s="14"/>
      <c r="SDG141" s="14"/>
      <c r="SDH141" s="14"/>
      <c r="SDI141" s="14"/>
      <c r="SDJ141" s="14"/>
      <c r="SDK141" s="14"/>
      <c r="SDL141" s="14"/>
      <c r="SDM141" s="14"/>
      <c r="SDN141" s="14"/>
      <c r="SDO141" s="14"/>
      <c r="SDP141" s="14"/>
      <c r="SDQ141" s="14"/>
      <c r="SDR141" s="14"/>
      <c r="SDS141" s="14"/>
      <c r="SDT141" s="14"/>
      <c r="SDU141" s="14"/>
      <c r="SDV141" s="14"/>
      <c r="SDW141" s="14"/>
      <c r="SDX141" s="14"/>
      <c r="SDY141" s="14"/>
      <c r="SDZ141" s="14"/>
      <c r="SEA141" s="14"/>
      <c r="SEB141" s="14"/>
      <c r="SEC141" s="14"/>
      <c r="SED141" s="14"/>
      <c r="SEE141" s="14"/>
      <c r="SEF141" s="14"/>
      <c r="SEG141" s="14"/>
      <c r="SEH141" s="14"/>
      <c r="SEI141" s="14"/>
      <c r="SEJ141" s="14"/>
      <c r="SEK141" s="14"/>
      <c r="SEL141" s="14"/>
      <c r="SEM141" s="14"/>
      <c r="SEN141" s="14"/>
      <c r="SEO141" s="14"/>
      <c r="SEP141" s="14"/>
      <c r="SEQ141" s="14"/>
      <c r="SER141" s="14"/>
      <c r="SES141" s="14"/>
      <c r="SET141" s="14"/>
      <c r="SEU141" s="14"/>
      <c r="SEV141" s="14"/>
      <c r="SEW141" s="14"/>
      <c r="SEX141" s="14"/>
      <c r="SEY141" s="14"/>
      <c r="SEZ141" s="14"/>
      <c r="SFA141" s="14"/>
      <c r="SFB141" s="14"/>
      <c r="SFC141" s="14"/>
      <c r="SFD141" s="14"/>
      <c r="SFE141" s="14"/>
      <c r="SFF141" s="14"/>
      <c r="SFG141" s="14"/>
      <c r="SFH141" s="14"/>
      <c r="SFI141" s="14"/>
      <c r="SFJ141" s="14"/>
      <c r="SFK141" s="14"/>
      <c r="SFL141" s="14"/>
      <c r="SFM141" s="14"/>
      <c r="SFN141" s="14"/>
      <c r="SFO141" s="14"/>
      <c r="SFP141" s="14"/>
      <c r="SFQ141" s="14"/>
      <c r="SFR141" s="14"/>
      <c r="SFS141" s="14"/>
      <c r="SFT141" s="14"/>
      <c r="SFU141" s="14"/>
      <c r="SFV141" s="14"/>
      <c r="SFW141" s="14"/>
      <c r="SFX141" s="14"/>
      <c r="SFY141" s="14"/>
      <c r="SFZ141" s="14"/>
      <c r="SGA141" s="14"/>
      <c r="SGB141" s="14"/>
      <c r="SGC141" s="14"/>
      <c r="SGD141" s="14"/>
      <c r="SGE141" s="14"/>
      <c r="SGF141" s="14"/>
      <c r="SGG141" s="14"/>
      <c r="SGH141" s="14"/>
      <c r="SGI141" s="14"/>
      <c r="SGJ141" s="14"/>
      <c r="SGK141" s="14"/>
      <c r="SGL141" s="14"/>
      <c r="SGM141" s="14"/>
      <c r="SGN141" s="14"/>
      <c r="SGO141" s="14"/>
      <c r="SGP141" s="14"/>
      <c r="SGQ141" s="14"/>
      <c r="SGR141" s="14"/>
      <c r="SGS141" s="14"/>
      <c r="SGT141" s="14"/>
      <c r="SGU141" s="14"/>
      <c r="SGV141" s="14"/>
      <c r="SGW141" s="14"/>
      <c r="SGX141" s="14"/>
      <c r="SGY141" s="14"/>
      <c r="SGZ141" s="14"/>
      <c r="SHA141" s="14"/>
      <c r="SHB141" s="14"/>
      <c r="SHC141" s="14"/>
      <c r="SHD141" s="14"/>
      <c r="SHE141" s="14"/>
      <c r="SHF141" s="14"/>
      <c r="SHG141" s="14"/>
      <c r="SHH141" s="14"/>
      <c r="SHI141" s="14"/>
      <c r="SHJ141" s="14"/>
      <c r="SHK141" s="14"/>
      <c r="SHL141" s="14"/>
      <c r="SHM141" s="14"/>
      <c r="SHN141" s="14"/>
      <c r="SHO141" s="14"/>
      <c r="SHP141" s="14"/>
      <c r="SHQ141" s="14"/>
      <c r="SHR141" s="14"/>
      <c r="SHS141" s="14"/>
      <c r="SHT141" s="14"/>
      <c r="SHU141" s="14"/>
      <c r="SHV141" s="14"/>
      <c r="SHW141" s="14"/>
      <c r="SHX141" s="14"/>
      <c r="SHY141" s="14"/>
      <c r="SHZ141" s="14"/>
      <c r="SIA141" s="14"/>
      <c r="SIB141" s="14"/>
      <c r="SIC141" s="14"/>
      <c r="SID141" s="14"/>
      <c r="SIE141" s="14"/>
      <c r="SIF141" s="14"/>
      <c r="SIG141" s="14"/>
      <c r="SIH141" s="14"/>
      <c r="SII141" s="14"/>
      <c r="SIJ141" s="14"/>
      <c r="SIK141" s="14"/>
      <c r="SIL141" s="14"/>
      <c r="SIM141" s="14"/>
      <c r="SIN141" s="14"/>
      <c r="SIO141" s="14"/>
      <c r="SIP141" s="14"/>
      <c r="SIQ141" s="14"/>
      <c r="SIR141" s="14"/>
      <c r="SIS141" s="14"/>
      <c r="SIT141" s="14"/>
      <c r="SIU141" s="14"/>
      <c r="SIV141" s="14"/>
      <c r="SIW141" s="14"/>
      <c r="SIX141" s="14"/>
      <c r="SIY141" s="14"/>
      <c r="SIZ141" s="14"/>
      <c r="SJA141" s="14"/>
      <c r="SJB141" s="14"/>
      <c r="SJC141" s="14"/>
      <c r="SJD141" s="14"/>
      <c r="SJE141" s="14"/>
      <c r="SJF141" s="14"/>
      <c r="SJG141" s="14"/>
      <c r="SJH141" s="14"/>
      <c r="SJI141" s="14"/>
      <c r="SJJ141" s="14"/>
      <c r="SJK141" s="14"/>
      <c r="SJL141" s="14"/>
      <c r="SJM141" s="14"/>
      <c r="SJN141" s="14"/>
      <c r="SJO141" s="14"/>
      <c r="SJP141" s="14"/>
      <c r="SJQ141" s="14"/>
      <c r="SJR141" s="14"/>
      <c r="SJS141" s="14"/>
      <c r="SJT141" s="14"/>
      <c r="SJU141" s="14"/>
      <c r="SJV141" s="14"/>
      <c r="SJW141" s="14"/>
      <c r="SJX141" s="14"/>
      <c r="SJY141" s="14"/>
      <c r="SJZ141" s="14"/>
      <c r="SKA141" s="14"/>
      <c r="SKB141" s="14"/>
      <c r="SKC141" s="14"/>
      <c r="SKD141" s="14"/>
      <c r="SKE141" s="14"/>
      <c r="SKF141" s="14"/>
      <c r="SKG141" s="14"/>
      <c r="SKH141" s="14"/>
      <c r="SKI141" s="14"/>
      <c r="SKJ141" s="14"/>
      <c r="SKK141" s="14"/>
      <c r="SKL141" s="14"/>
      <c r="SKM141" s="14"/>
      <c r="SKN141" s="14"/>
      <c r="SKO141" s="14"/>
      <c r="SKP141" s="14"/>
      <c r="SKQ141" s="14"/>
      <c r="SKR141" s="14"/>
      <c r="SKS141" s="14"/>
      <c r="SKT141" s="14"/>
      <c r="SKU141" s="14"/>
      <c r="SKV141" s="14"/>
      <c r="SKW141" s="14"/>
      <c r="SKX141" s="14"/>
      <c r="SKY141" s="14"/>
      <c r="SKZ141" s="14"/>
      <c r="SLA141" s="14"/>
      <c r="SLB141" s="14"/>
      <c r="SLC141" s="14"/>
      <c r="SLD141" s="14"/>
      <c r="SLE141" s="14"/>
      <c r="SLF141" s="14"/>
      <c r="SLG141" s="14"/>
      <c r="SLH141" s="14"/>
      <c r="SLI141" s="14"/>
      <c r="SLJ141" s="14"/>
      <c r="SLK141" s="14"/>
      <c r="SLL141" s="14"/>
      <c r="SLM141" s="14"/>
      <c r="SLN141" s="14"/>
      <c r="SLO141" s="14"/>
      <c r="SLP141" s="14"/>
      <c r="SLQ141" s="14"/>
      <c r="SLR141" s="14"/>
      <c r="SLS141" s="14"/>
      <c r="SLT141" s="14"/>
      <c r="SLU141" s="14"/>
      <c r="SLV141" s="14"/>
      <c r="SLW141" s="14"/>
      <c r="SLX141" s="14"/>
      <c r="SLY141" s="14"/>
      <c r="SLZ141" s="14"/>
      <c r="SMA141" s="14"/>
      <c r="SMB141" s="14"/>
      <c r="SMC141" s="14"/>
      <c r="SMD141" s="14"/>
      <c r="SME141" s="14"/>
      <c r="SMF141" s="14"/>
      <c r="SMG141" s="14"/>
      <c r="SMH141" s="14"/>
      <c r="SMI141" s="14"/>
      <c r="SMJ141" s="14"/>
      <c r="SMK141" s="14"/>
      <c r="SML141" s="14"/>
      <c r="SMM141" s="14"/>
      <c r="SMN141" s="14"/>
      <c r="SMO141" s="14"/>
      <c r="SMP141" s="14"/>
      <c r="SMQ141" s="14"/>
      <c r="SMR141" s="14"/>
      <c r="SMS141" s="14"/>
      <c r="SMT141" s="14"/>
      <c r="SMU141" s="14"/>
      <c r="SMV141" s="14"/>
      <c r="SMW141" s="14"/>
      <c r="SMX141" s="14"/>
      <c r="SMY141" s="14"/>
      <c r="SMZ141" s="14"/>
      <c r="SNA141" s="14"/>
      <c r="SNB141" s="14"/>
      <c r="SNC141" s="14"/>
      <c r="SND141" s="14"/>
      <c r="SNE141" s="14"/>
      <c r="SNF141" s="14"/>
      <c r="SNG141" s="14"/>
      <c r="SNH141" s="14"/>
      <c r="SNI141" s="14"/>
      <c r="SNJ141" s="14"/>
      <c r="SNK141" s="14"/>
      <c r="SNL141" s="14"/>
      <c r="SNM141" s="14"/>
      <c r="SNN141" s="14"/>
      <c r="SNO141" s="14"/>
      <c r="SNP141" s="14"/>
      <c r="SNQ141" s="14"/>
      <c r="SNR141" s="14"/>
      <c r="SNS141" s="14"/>
      <c r="SNT141" s="14"/>
      <c r="SNU141" s="14"/>
      <c r="SNV141" s="14"/>
      <c r="SNW141" s="14"/>
      <c r="SNX141" s="14"/>
      <c r="SNY141" s="14"/>
      <c r="SNZ141" s="14"/>
      <c r="SOA141" s="14"/>
      <c r="SOB141" s="14"/>
      <c r="SOC141" s="14"/>
      <c r="SOD141" s="14"/>
      <c r="SOE141" s="14"/>
      <c r="SOF141" s="14"/>
      <c r="SOG141" s="14"/>
      <c r="SOH141" s="14"/>
      <c r="SOI141" s="14"/>
      <c r="SOJ141" s="14"/>
      <c r="SOK141" s="14"/>
      <c r="SOL141" s="14"/>
      <c r="SOM141" s="14"/>
      <c r="SON141" s="14"/>
      <c r="SOO141" s="14"/>
      <c r="SOP141" s="14"/>
      <c r="SOQ141" s="14"/>
      <c r="SOR141" s="14"/>
      <c r="SOS141" s="14"/>
      <c r="SOT141" s="14"/>
      <c r="SOU141" s="14"/>
      <c r="SOV141" s="14"/>
      <c r="SOW141" s="14"/>
      <c r="SOX141" s="14"/>
      <c r="SOY141" s="14"/>
      <c r="SOZ141" s="14"/>
      <c r="SPA141" s="14"/>
      <c r="SPB141" s="14"/>
      <c r="SPC141" s="14"/>
      <c r="SPD141" s="14"/>
      <c r="SPE141" s="14"/>
      <c r="SPF141" s="14"/>
      <c r="SPG141" s="14"/>
      <c r="SPH141" s="14"/>
      <c r="SPI141" s="14"/>
      <c r="SPJ141" s="14"/>
      <c r="SPK141" s="14"/>
      <c r="SPL141" s="14"/>
      <c r="SPM141" s="14"/>
      <c r="SPN141" s="14"/>
      <c r="SPO141" s="14"/>
      <c r="SPP141" s="14"/>
      <c r="SPQ141" s="14"/>
      <c r="SPR141" s="14"/>
      <c r="SPS141" s="14"/>
      <c r="SPT141" s="14"/>
      <c r="SPU141" s="14"/>
      <c r="SPV141" s="14"/>
      <c r="SPW141" s="14"/>
      <c r="SPX141" s="14"/>
      <c r="SPY141" s="14"/>
      <c r="SPZ141" s="14"/>
      <c r="SQA141" s="14"/>
      <c r="SQB141" s="14"/>
      <c r="SQC141" s="14"/>
      <c r="SQD141" s="14"/>
      <c r="SQE141" s="14"/>
      <c r="SQF141" s="14"/>
      <c r="SQG141" s="14"/>
      <c r="SQH141" s="14"/>
      <c r="SQI141" s="14"/>
      <c r="SQJ141" s="14"/>
      <c r="SQK141" s="14"/>
      <c r="SQL141" s="14"/>
      <c r="SQM141" s="14"/>
      <c r="SQN141" s="14"/>
      <c r="SQO141" s="14"/>
      <c r="SQP141" s="14"/>
      <c r="SQQ141" s="14"/>
      <c r="SQR141" s="14"/>
      <c r="SQS141" s="14"/>
      <c r="SQT141" s="14"/>
      <c r="SQU141" s="14"/>
      <c r="SQV141" s="14"/>
      <c r="SQW141" s="14"/>
      <c r="SQX141" s="14"/>
      <c r="SQY141" s="14"/>
      <c r="SQZ141" s="14"/>
      <c r="SRA141" s="14"/>
      <c r="SRB141" s="14"/>
      <c r="SRC141" s="14"/>
      <c r="SRD141" s="14"/>
      <c r="SRE141" s="14"/>
      <c r="SRF141" s="14"/>
      <c r="SRG141" s="14"/>
      <c r="SRH141" s="14"/>
      <c r="SRI141" s="14"/>
      <c r="SRJ141" s="14"/>
      <c r="SRK141" s="14"/>
      <c r="SRL141" s="14"/>
      <c r="SRM141" s="14"/>
      <c r="SRN141" s="14"/>
      <c r="SRO141" s="14"/>
      <c r="SRP141" s="14"/>
      <c r="SRQ141" s="14"/>
      <c r="SRR141" s="14"/>
      <c r="SRS141" s="14"/>
      <c r="SRT141" s="14"/>
      <c r="SRU141" s="14"/>
      <c r="SRV141" s="14"/>
      <c r="SRW141" s="14"/>
      <c r="SRX141" s="14"/>
      <c r="SRY141" s="14"/>
      <c r="SRZ141" s="14"/>
      <c r="SSA141" s="14"/>
      <c r="SSB141" s="14"/>
      <c r="SSC141" s="14"/>
      <c r="SSD141" s="14"/>
      <c r="SSE141" s="14"/>
      <c r="SSF141" s="14"/>
      <c r="SSG141" s="14"/>
      <c r="SSH141" s="14"/>
      <c r="SSI141" s="14"/>
      <c r="SSJ141" s="14"/>
      <c r="SSK141" s="14"/>
      <c r="SSL141" s="14"/>
      <c r="SSM141" s="14"/>
      <c r="SSN141" s="14"/>
      <c r="SSO141" s="14"/>
      <c r="SSP141" s="14"/>
      <c r="SSQ141" s="14"/>
      <c r="SSR141" s="14"/>
      <c r="SSS141" s="14"/>
      <c r="SST141" s="14"/>
      <c r="SSU141" s="14"/>
      <c r="SSV141" s="14"/>
      <c r="SSW141" s="14"/>
      <c r="SSX141" s="14"/>
      <c r="SSY141" s="14"/>
      <c r="SSZ141" s="14"/>
      <c r="STA141" s="14"/>
      <c r="STB141" s="14"/>
      <c r="STC141" s="14"/>
      <c r="STD141" s="14"/>
      <c r="STE141" s="14"/>
      <c r="STF141" s="14"/>
      <c r="STG141" s="14"/>
      <c r="STH141" s="14"/>
      <c r="STI141" s="14"/>
      <c r="STJ141" s="14"/>
      <c r="STK141" s="14"/>
      <c r="STL141" s="14"/>
      <c r="STM141" s="14"/>
      <c r="STN141" s="14"/>
      <c r="STO141" s="14"/>
      <c r="STP141" s="14"/>
      <c r="STQ141" s="14"/>
      <c r="STR141" s="14"/>
      <c r="STS141" s="14"/>
      <c r="STT141" s="14"/>
      <c r="STU141" s="14"/>
      <c r="STV141" s="14"/>
      <c r="STW141" s="14"/>
      <c r="STX141" s="14"/>
      <c r="STY141" s="14"/>
      <c r="STZ141" s="14"/>
      <c r="SUA141" s="14"/>
      <c r="SUB141" s="14"/>
      <c r="SUC141" s="14"/>
      <c r="SUD141" s="14"/>
      <c r="SUE141" s="14"/>
      <c r="SUF141" s="14"/>
      <c r="SUG141" s="14"/>
      <c r="SUH141" s="14"/>
      <c r="SUI141" s="14"/>
      <c r="SUJ141" s="14"/>
      <c r="SUK141" s="14"/>
      <c r="SUL141" s="14"/>
      <c r="SUM141" s="14"/>
      <c r="SUN141" s="14"/>
      <c r="SUO141" s="14"/>
      <c r="SUP141" s="14"/>
      <c r="SUQ141" s="14"/>
      <c r="SUR141" s="14"/>
      <c r="SUS141" s="14"/>
      <c r="SUT141" s="14"/>
      <c r="SUU141" s="14"/>
      <c r="SUV141" s="14"/>
      <c r="SUW141" s="14"/>
      <c r="SUX141" s="14"/>
      <c r="SUY141" s="14"/>
      <c r="SUZ141" s="14"/>
      <c r="SVA141" s="14"/>
      <c r="SVB141" s="14"/>
      <c r="SVC141" s="14"/>
      <c r="SVD141" s="14"/>
      <c r="SVE141" s="14"/>
      <c r="SVF141" s="14"/>
      <c r="SVG141" s="14"/>
      <c r="SVH141" s="14"/>
      <c r="SVI141" s="14"/>
      <c r="SVJ141" s="14"/>
      <c r="SVK141" s="14"/>
      <c r="SVL141" s="14"/>
      <c r="SVM141" s="14"/>
      <c r="SVN141" s="14"/>
      <c r="SVO141" s="14"/>
      <c r="SVP141" s="14"/>
      <c r="SVQ141" s="14"/>
      <c r="SVR141" s="14"/>
      <c r="SVS141" s="14"/>
      <c r="SVT141" s="14"/>
      <c r="SVU141" s="14"/>
      <c r="SVV141" s="14"/>
      <c r="SVW141" s="14"/>
      <c r="SVX141" s="14"/>
      <c r="SVY141" s="14"/>
      <c r="SVZ141" s="14"/>
      <c r="SWA141" s="14"/>
      <c r="SWB141" s="14"/>
      <c r="SWC141" s="14"/>
      <c r="SWD141" s="14"/>
      <c r="SWE141" s="14"/>
      <c r="SWF141" s="14"/>
      <c r="SWG141" s="14"/>
      <c r="SWH141" s="14"/>
      <c r="SWI141" s="14"/>
      <c r="SWJ141" s="14"/>
      <c r="SWK141" s="14"/>
      <c r="SWL141" s="14"/>
      <c r="SWM141" s="14"/>
      <c r="SWN141" s="14"/>
      <c r="SWO141" s="14"/>
      <c r="SWP141" s="14"/>
      <c r="SWQ141" s="14"/>
      <c r="SWR141" s="14"/>
      <c r="SWS141" s="14"/>
      <c r="SWT141" s="14"/>
      <c r="SWU141" s="14"/>
      <c r="SWV141" s="14"/>
      <c r="SWW141" s="14"/>
      <c r="SWX141" s="14"/>
      <c r="SWY141" s="14"/>
      <c r="SWZ141" s="14"/>
      <c r="SXA141" s="14"/>
      <c r="SXB141" s="14"/>
      <c r="SXC141" s="14"/>
      <c r="SXD141" s="14"/>
      <c r="SXE141" s="14"/>
      <c r="SXF141" s="14"/>
      <c r="SXG141" s="14"/>
      <c r="SXH141" s="14"/>
      <c r="SXI141" s="14"/>
      <c r="SXJ141" s="14"/>
      <c r="SXK141" s="14"/>
      <c r="SXL141" s="14"/>
      <c r="SXM141" s="14"/>
      <c r="SXN141" s="14"/>
      <c r="SXO141" s="14"/>
      <c r="SXP141" s="14"/>
      <c r="SXQ141" s="14"/>
      <c r="SXR141" s="14"/>
      <c r="SXS141" s="14"/>
      <c r="SXT141" s="14"/>
      <c r="SXU141" s="14"/>
      <c r="SXV141" s="14"/>
      <c r="SXW141" s="14"/>
      <c r="SXX141" s="14"/>
      <c r="SXY141" s="14"/>
      <c r="SXZ141" s="14"/>
      <c r="SYA141" s="14"/>
      <c r="SYB141" s="14"/>
      <c r="SYC141" s="14"/>
      <c r="SYD141" s="14"/>
      <c r="SYE141" s="14"/>
      <c r="SYF141" s="14"/>
      <c r="SYG141" s="14"/>
      <c r="SYH141" s="14"/>
      <c r="SYI141" s="14"/>
      <c r="SYJ141" s="14"/>
      <c r="SYK141" s="14"/>
      <c r="SYL141" s="14"/>
      <c r="SYM141" s="14"/>
      <c r="SYN141" s="14"/>
      <c r="SYO141" s="14"/>
      <c r="SYP141" s="14"/>
      <c r="SYQ141" s="14"/>
      <c r="SYR141" s="14"/>
      <c r="SYS141" s="14"/>
      <c r="SYT141" s="14"/>
      <c r="SYU141" s="14"/>
      <c r="SYV141" s="14"/>
      <c r="SYW141" s="14"/>
      <c r="SYX141" s="14"/>
      <c r="SYY141" s="14"/>
      <c r="SYZ141" s="14"/>
      <c r="SZA141" s="14"/>
      <c r="SZB141" s="14"/>
      <c r="SZC141" s="14"/>
      <c r="SZD141" s="14"/>
      <c r="SZE141" s="14"/>
      <c r="SZF141" s="14"/>
      <c r="SZG141" s="14"/>
      <c r="SZH141" s="14"/>
      <c r="SZI141" s="14"/>
      <c r="SZJ141" s="14"/>
      <c r="SZK141" s="14"/>
      <c r="SZL141" s="14"/>
      <c r="SZM141" s="14"/>
      <c r="SZN141" s="14"/>
      <c r="SZO141" s="14"/>
      <c r="SZP141" s="14"/>
      <c r="SZQ141" s="14"/>
      <c r="SZR141" s="14"/>
      <c r="SZS141" s="14"/>
      <c r="SZT141" s="14"/>
      <c r="SZU141" s="14"/>
      <c r="SZV141" s="14"/>
      <c r="SZW141" s="14"/>
      <c r="SZX141" s="14"/>
      <c r="SZY141" s="14"/>
      <c r="SZZ141" s="14"/>
      <c r="TAA141" s="14"/>
      <c r="TAB141" s="14"/>
      <c r="TAC141" s="14"/>
      <c r="TAD141" s="14"/>
      <c r="TAE141" s="14"/>
      <c r="TAF141" s="14"/>
      <c r="TAG141" s="14"/>
      <c r="TAH141" s="14"/>
      <c r="TAI141" s="14"/>
      <c r="TAJ141" s="14"/>
      <c r="TAK141" s="14"/>
      <c r="TAL141" s="14"/>
      <c r="TAM141" s="14"/>
      <c r="TAN141" s="14"/>
      <c r="TAO141" s="14"/>
      <c r="TAP141" s="14"/>
      <c r="TAQ141" s="14"/>
      <c r="TAR141" s="14"/>
      <c r="TAS141" s="14"/>
      <c r="TAT141" s="14"/>
      <c r="TAU141" s="14"/>
      <c r="TAV141" s="14"/>
      <c r="TAW141" s="14"/>
      <c r="TAX141" s="14"/>
      <c r="TAY141" s="14"/>
      <c r="TAZ141" s="14"/>
      <c r="TBA141" s="14"/>
      <c r="TBB141" s="14"/>
      <c r="TBC141" s="14"/>
      <c r="TBD141" s="14"/>
      <c r="TBE141" s="14"/>
      <c r="TBF141" s="14"/>
      <c r="TBG141" s="14"/>
      <c r="TBH141" s="14"/>
      <c r="TBI141" s="14"/>
      <c r="TBJ141" s="14"/>
      <c r="TBK141" s="14"/>
      <c r="TBL141" s="14"/>
      <c r="TBM141" s="14"/>
      <c r="TBN141" s="14"/>
      <c r="TBO141" s="14"/>
      <c r="TBP141" s="14"/>
      <c r="TBQ141" s="14"/>
      <c r="TBR141" s="14"/>
      <c r="TBS141" s="14"/>
      <c r="TBT141" s="14"/>
      <c r="TBU141" s="14"/>
      <c r="TBV141" s="14"/>
      <c r="TBW141" s="14"/>
      <c r="TBX141" s="14"/>
      <c r="TBY141" s="14"/>
      <c r="TBZ141" s="14"/>
      <c r="TCA141" s="14"/>
      <c r="TCB141" s="14"/>
      <c r="TCC141" s="14"/>
      <c r="TCD141" s="14"/>
      <c r="TCE141" s="14"/>
      <c r="TCF141" s="14"/>
      <c r="TCG141" s="14"/>
      <c r="TCH141" s="14"/>
      <c r="TCI141" s="14"/>
      <c r="TCJ141" s="14"/>
      <c r="TCK141" s="14"/>
      <c r="TCL141" s="14"/>
      <c r="TCM141" s="14"/>
      <c r="TCN141" s="14"/>
      <c r="TCO141" s="14"/>
      <c r="TCP141" s="14"/>
      <c r="TCQ141" s="14"/>
      <c r="TCR141" s="14"/>
      <c r="TCS141" s="14"/>
      <c r="TCT141" s="14"/>
      <c r="TCU141" s="14"/>
      <c r="TCV141" s="14"/>
      <c r="TCW141" s="14"/>
      <c r="TCX141" s="14"/>
      <c r="TCY141" s="14"/>
      <c r="TCZ141" s="14"/>
      <c r="TDA141" s="14"/>
      <c r="TDB141" s="14"/>
      <c r="TDC141" s="14"/>
      <c r="TDD141" s="14"/>
      <c r="TDE141" s="14"/>
      <c r="TDF141" s="14"/>
      <c r="TDG141" s="14"/>
      <c r="TDH141" s="14"/>
      <c r="TDI141" s="14"/>
      <c r="TDJ141" s="14"/>
      <c r="TDK141" s="14"/>
      <c r="TDL141" s="14"/>
      <c r="TDM141" s="14"/>
      <c r="TDN141" s="14"/>
      <c r="TDO141" s="14"/>
      <c r="TDP141" s="14"/>
      <c r="TDQ141" s="14"/>
      <c r="TDR141" s="14"/>
      <c r="TDS141" s="14"/>
      <c r="TDT141" s="14"/>
      <c r="TDU141" s="14"/>
      <c r="TDV141" s="14"/>
      <c r="TDW141" s="14"/>
      <c r="TDX141" s="14"/>
      <c r="TDY141" s="14"/>
      <c r="TDZ141" s="14"/>
      <c r="TEA141" s="14"/>
      <c r="TEB141" s="14"/>
      <c r="TEC141" s="14"/>
      <c r="TED141" s="14"/>
      <c r="TEE141" s="14"/>
      <c r="TEF141" s="14"/>
      <c r="TEG141" s="14"/>
      <c r="TEH141" s="14"/>
      <c r="TEI141" s="14"/>
      <c r="TEJ141" s="14"/>
      <c r="TEK141" s="14"/>
      <c r="TEL141" s="14"/>
      <c r="TEM141" s="14"/>
      <c r="TEN141" s="14"/>
      <c r="TEO141" s="14"/>
      <c r="TEP141" s="14"/>
      <c r="TEQ141" s="14"/>
      <c r="TER141" s="14"/>
      <c r="TES141" s="14"/>
      <c r="TET141" s="14"/>
      <c r="TEU141" s="14"/>
      <c r="TEV141" s="14"/>
      <c r="TEW141" s="14"/>
      <c r="TEX141" s="14"/>
      <c r="TEY141" s="14"/>
      <c r="TEZ141" s="14"/>
      <c r="TFA141" s="14"/>
      <c r="TFB141" s="14"/>
      <c r="TFC141" s="14"/>
      <c r="TFD141" s="14"/>
      <c r="TFE141" s="14"/>
      <c r="TFF141" s="14"/>
      <c r="TFG141" s="14"/>
      <c r="TFH141" s="14"/>
      <c r="TFI141" s="14"/>
      <c r="TFJ141" s="14"/>
      <c r="TFK141" s="14"/>
      <c r="TFL141" s="14"/>
      <c r="TFM141" s="14"/>
      <c r="TFN141" s="14"/>
      <c r="TFO141" s="14"/>
      <c r="TFP141" s="14"/>
      <c r="TFQ141" s="14"/>
      <c r="TFR141" s="14"/>
      <c r="TFS141" s="14"/>
      <c r="TFT141" s="14"/>
      <c r="TFU141" s="14"/>
      <c r="TFV141" s="14"/>
      <c r="TFW141" s="14"/>
      <c r="TFX141" s="14"/>
      <c r="TFY141" s="14"/>
      <c r="TFZ141" s="14"/>
      <c r="TGA141" s="14"/>
      <c r="TGB141" s="14"/>
      <c r="TGC141" s="14"/>
      <c r="TGD141" s="14"/>
      <c r="TGE141" s="14"/>
      <c r="TGF141" s="14"/>
      <c r="TGG141" s="14"/>
      <c r="TGH141" s="14"/>
      <c r="TGI141" s="14"/>
      <c r="TGJ141" s="14"/>
      <c r="TGK141" s="14"/>
      <c r="TGL141" s="14"/>
      <c r="TGM141" s="14"/>
      <c r="TGN141" s="14"/>
      <c r="TGO141" s="14"/>
      <c r="TGP141" s="14"/>
      <c r="TGQ141" s="14"/>
      <c r="TGR141" s="14"/>
      <c r="TGS141" s="14"/>
      <c r="TGT141" s="14"/>
      <c r="TGU141" s="14"/>
      <c r="TGV141" s="14"/>
      <c r="TGW141" s="14"/>
      <c r="TGX141" s="14"/>
      <c r="TGY141" s="14"/>
      <c r="TGZ141" s="14"/>
      <c r="THA141" s="14"/>
      <c r="THB141" s="14"/>
      <c r="THC141" s="14"/>
      <c r="THD141" s="14"/>
      <c r="THE141" s="14"/>
      <c r="THF141" s="14"/>
      <c r="THG141" s="14"/>
      <c r="THH141" s="14"/>
      <c r="THI141" s="14"/>
      <c r="THJ141" s="14"/>
      <c r="THK141" s="14"/>
      <c r="THL141" s="14"/>
      <c r="THM141" s="14"/>
      <c r="THN141" s="14"/>
      <c r="THO141" s="14"/>
      <c r="THP141" s="14"/>
      <c r="THQ141" s="14"/>
      <c r="THR141" s="14"/>
      <c r="THS141" s="14"/>
      <c r="THT141" s="14"/>
      <c r="THU141" s="14"/>
      <c r="THV141" s="14"/>
      <c r="THW141" s="14"/>
      <c r="THX141" s="14"/>
      <c r="THY141" s="14"/>
      <c r="THZ141" s="14"/>
      <c r="TIA141" s="14"/>
      <c r="TIB141" s="14"/>
      <c r="TIC141" s="14"/>
      <c r="TID141" s="14"/>
      <c r="TIE141" s="14"/>
      <c r="TIF141" s="14"/>
      <c r="TIG141" s="14"/>
      <c r="TIH141" s="14"/>
      <c r="TII141" s="14"/>
      <c r="TIJ141" s="14"/>
      <c r="TIK141" s="14"/>
      <c r="TIL141" s="14"/>
      <c r="TIM141" s="14"/>
      <c r="TIN141" s="14"/>
      <c r="TIO141" s="14"/>
      <c r="TIP141" s="14"/>
      <c r="TIQ141" s="14"/>
      <c r="TIR141" s="14"/>
      <c r="TIS141" s="14"/>
      <c r="TIT141" s="14"/>
      <c r="TIU141" s="14"/>
      <c r="TIV141" s="14"/>
      <c r="TIW141" s="14"/>
      <c r="TIX141" s="14"/>
      <c r="TIY141" s="14"/>
      <c r="TIZ141" s="14"/>
      <c r="TJA141" s="14"/>
      <c r="TJB141" s="14"/>
      <c r="TJC141" s="14"/>
      <c r="TJD141" s="14"/>
      <c r="TJE141" s="14"/>
      <c r="TJF141" s="14"/>
      <c r="TJG141" s="14"/>
      <c r="TJH141" s="14"/>
      <c r="TJI141" s="14"/>
      <c r="TJJ141" s="14"/>
      <c r="TJK141" s="14"/>
      <c r="TJL141" s="14"/>
      <c r="TJM141" s="14"/>
      <c r="TJN141" s="14"/>
      <c r="TJO141" s="14"/>
      <c r="TJP141" s="14"/>
      <c r="TJQ141" s="14"/>
      <c r="TJR141" s="14"/>
      <c r="TJS141" s="14"/>
      <c r="TJT141" s="14"/>
      <c r="TJU141" s="14"/>
      <c r="TJV141" s="14"/>
      <c r="TJW141" s="14"/>
      <c r="TJX141" s="14"/>
      <c r="TJY141" s="14"/>
      <c r="TJZ141" s="14"/>
      <c r="TKA141" s="14"/>
      <c r="TKB141" s="14"/>
      <c r="TKC141" s="14"/>
      <c r="TKD141" s="14"/>
      <c r="TKE141" s="14"/>
      <c r="TKF141" s="14"/>
      <c r="TKG141" s="14"/>
      <c r="TKH141" s="14"/>
      <c r="TKI141" s="14"/>
      <c r="TKJ141" s="14"/>
      <c r="TKK141" s="14"/>
      <c r="TKL141" s="14"/>
      <c r="TKM141" s="14"/>
      <c r="TKN141" s="14"/>
      <c r="TKO141" s="14"/>
      <c r="TKP141" s="14"/>
      <c r="TKQ141" s="14"/>
      <c r="TKR141" s="14"/>
      <c r="TKS141" s="14"/>
      <c r="TKT141" s="14"/>
      <c r="TKU141" s="14"/>
      <c r="TKV141" s="14"/>
      <c r="TKW141" s="14"/>
      <c r="TKX141" s="14"/>
      <c r="TKY141" s="14"/>
      <c r="TKZ141" s="14"/>
      <c r="TLA141" s="14"/>
      <c r="TLB141" s="14"/>
      <c r="TLC141" s="14"/>
      <c r="TLD141" s="14"/>
      <c r="TLE141" s="14"/>
      <c r="TLF141" s="14"/>
      <c r="TLG141" s="14"/>
      <c r="TLH141" s="14"/>
      <c r="TLI141" s="14"/>
      <c r="TLJ141" s="14"/>
      <c r="TLK141" s="14"/>
      <c r="TLL141" s="14"/>
      <c r="TLM141" s="14"/>
      <c r="TLN141" s="14"/>
      <c r="TLO141" s="14"/>
      <c r="TLP141" s="14"/>
      <c r="TLQ141" s="14"/>
      <c r="TLR141" s="14"/>
      <c r="TLS141" s="14"/>
      <c r="TLT141" s="14"/>
      <c r="TLU141" s="14"/>
      <c r="TLV141" s="14"/>
      <c r="TLW141" s="14"/>
      <c r="TLX141" s="14"/>
      <c r="TLY141" s="14"/>
      <c r="TLZ141" s="14"/>
      <c r="TMA141" s="14"/>
      <c r="TMB141" s="14"/>
      <c r="TMC141" s="14"/>
      <c r="TMD141" s="14"/>
      <c r="TME141" s="14"/>
      <c r="TMF141" s="14"/>
      <c r="TMG141" s="14"/>
      <c r="TMH141" s="14"/>
      <c r="TMI141" s="14"/>
      <c r="TMJ141" s="14"/>
      <c r="TMK141" s="14"/>
      <c r="TML141" s="14"/>
      <c r="TMM141" s="14"/>
      <c r="TMN141" s="14"/>
      <c r="TMO141" s="14"/>
      <c r="TMP141" s="14"/>
      <c r="TMQ141" s="14"/>
      <c r="TMR141" s="14"/>
      <c r="TMS141" s="14"/>
      <c r="TMT141" s="14"/>
      <c r="TMU141" s="14"/>
      <c r="TMV141" s="14"/>
      <c r="TMW141" s="14"/>
      <c r="TMX141" s="14"/>
      <c r="TMY141" s="14"/>
      <c r="TMZ141" s="14"/>
      <c r="TNA141" s="14"/>
      <c r="TNB141" s="14"/>
      <c r="TNC141" s="14"/>
      <c r="TND141" s="14"/>
      <c r="TNE141" s="14"/>
      <c r="TNF141" s="14"/>
      <c r="TNG141" s="14"/>
      <c r="TNH141" s="14"/>
      <c r="TNI141" s="14"/>
      <c r="TNJ141" s="14"/>
      <c r="TNK141" s="14"/>
      <c r="TNL141" s="14"/>
      <c r="TNM141" s="14"/>
      <c r="TNN141" s="14"/>
      <c r="TNO141" s="14"/>
      <c r="TNP141" s="14"/>
      <c r="TNQ141" s="14"/>
      <c r="TNR141" s="14"/>
      <c r="TNS141" s="14"/>
      <c r="TNT141" s="14"/>
      <c r="TNU141" s="14"/>
      <c r="TNV141" s="14"/>
      <c r="TNW141" s="14"/>
      <c r="TNX141" s="14"/>
      <c r="TNY141" s="14"/>
      <c r="TNZ141" s="14"/>
      <c r="TOA141" s="14"/>
      <c r="TOB141" s="14"/>
      <c r="TOC141" s="14"/>
      <c r="TOD141" s="14"/>
      <c r="TOE141" s="14"/>
      <c r="TOF141" s="14"/>
      <c r="TOG141" s="14"/>
      <c r="TOH141" s="14"/>
      <c r="TOI141" s="14"/>
      <c r="TOJ141" s="14"/>
      <c r="TOK141" s="14"/>
      <c r="TOL141" s="14"/>
      <c r="TOM141" s="14"/>
      <c r="TON141" s="14"/>
      <c r="TOO141" s="14"/>
      <c r="TOP141" s="14"/>
      <c r="TOQ141" s="14"/>
      <c r="TOR141" s="14"/>
      <c r="TOS141" s="14"/>
      <c r="TOT141" s="14"/>
      <c r="TOU141" s="14"/>
      <c r="TOV141" s="14"/>
      <c r="TOW141" s="14"/>
      <c r="TOX141" s="14"/>
      <c r="TOY141" s="14"/>
      <c r="TOZ141" s="14"/>
      <c r="TPA141" s="14"/>
      <c r="TPB141" s="14"/>
      <c r="TPC141" s="14"/>
      <c r="TPD141" s="14"/>
      <c r="TPE141" s="14"/>
      <c r="TPF141" s="14"/>
      <c r="TPG141" s="14"/>
      <c r="TPH141" s="14"/>
      <c r="TPI141" s="14"/>
      <c r="TPJ141" s="14"/>
      <c r="TPK141" s="14"/>
      <c r="TPL141" s="14"/>
      <c r="TPM141" s="14"/>
      <c r="TPN141" s="14"/>
      <c r="TPO141" s="14"/>
      <c r="TPP141" s="14"/>
      <c r="TPQ141" s="14"/>
      <c r="TPR141" s="14"/>
      <c r="TPS141" s="14"/>
      <c r="TPT141" s="14"/>
      <c r="TPU141" s="14"/>
      <c r="TPV141" s="14"/>
      <c r="TPW141" s="14"/>
      <c r="TPX141" s="14"/>
      <c r="TPY141" s="14"/>
      <c r="TPZ141" s="14"/>
      <c r="TQA141" s="14"/>
      <c r="TQB141" s="14"/>
      <c r="TQC141" s="14"/>
      <c r="TQD141" s="14"/>
      <c r="TQE141" s="14"/>
      <c r="TQF141" s="14"/>
      <c r="TQG141" s="14"/>
      <c r="TQH141" s="14"/>
      <c r="TQI141" s="14"/>
      <c r="TQJ141" s="14"/>
      <c r="TQK141" s="14"/>
      <c r="TQL141" s="14"/>
      <c r="TQM141" s="14"/>
      <c r="TQN141" s="14"/>
      <c r="TQO141" s="14"/>
      <c r="TQP141" s="14"/>
      <c r="TQQ141" s="14"/>
      <c r="TQR141" s="14"/>
      <c r="TQS141" s="14"/>
      <c r="TQT141" s="14"/>
      <c r="TQU141" s="14"/>
      <c r="TQV141" s="14"/>
      <c r="TQW141" s="14"/>
      <c r="TQX141" s="14"/>
      <c r="TQY141" s="14"/>
      <c r="TQZ141" s="14"/>
      <c r="TRA141" s="14"/>
      <c r="TRB141" s="14"/>
      <c r="TRC141" s="14"/>
      <c r="TRD141" s="14"/>
      <c r="TRE141" s="14"/>
      <c r="TRF141" s="14"/>
      <c r="TRG141" s="14"/>
      <c r="TRH141" s="14"/>
      <c r="TRI141" s="14"/>
      <c r="TRJ141" s="14"/>
      <c r="TRK141" s="14"/>
      <c r="TRL141" s="14"/>
      <c r="TRM141" s="14"/>
      <c r="TRN141" s="14"/>
      <c r="TRO141" s="14"/>
      <c r="TRP141" s="14"/>
      <c r="TRQ141" s="14"/>
      <c r="TRR141" s="14"/>
      <c r="TRS141" s="14"/>
      <c r="TRT141" s="14"/>
      <c r="TRU141" s="14"/>
      <c r="TRV141" s="14"/>
      <c r="TRW141" s="14"/>
      <c r="TRX141" s="14"/>
      <c r="TRY141" s="14"/>
      <c r="TRZ141" s="14"/>
      <c r="TSA141" s="14"/>
      <c r="TSB141" s="14"/>
      <c r="TSC141" s="14"/>
      <c r="TSD141" s="14"/>
      <c r="TSE141" s="14"/>
      <c r="TSF141" s="14"/>
      <c r="TSG141" s="14"/>
      <c r="TSH141" s="14"/>
      <c r="TSI141" s="14"/>
      <c r="TSJ141" s="14"/>
      <c r="TSK141" s="14"/>
      <c r="TSL141" s="14"/>
      <c r="TSM141" s="14"/>
      <c r="TSN141" s="14"/>
      <c r="TSO141" s="14"/>
      <c r="TSP141" s="14"/>
      <c r="TSQ141" s="14"/>
      <c r="TSR141" s="14"/>
      <c r="TSS141" s="14"/>
      <c r="TST141" s="14"/>
      <c r="TSU141" s="14"/>
      <c r="TSV141" s="14"/>
      <c r="TSW141" s="14"/>
      <c r="TSX141" s="14"/>
      <c r="TSY141" s="14"/>
      <c r="TSZ141" s="14"/>
      <c r="TTA141" s="14"/>
      <c r="TTB141" s="14"/>
      <c r="TTC141" s="14"/>
      <c r="TTD141" s="14"/>
      <c r="TTE141" s="14"/>
      <c r="TTF141" s="14"/>
      <c r="TTG141" s="14"/>
      <c r="TTH141" s="14"/>
      <c r="TTI141" s="14"/>
      <c r="TTJ141" s="14"/>
      <c r="TTK141" s="14"/>
      <c r="TTL141" s="14"/>
      <c r="TTM141" s="14"/>
      <c r="TTN141" s="14"/>
      <c r="TTO141" s="14"/>
      <c r="TTP141" s="14"/>
      <c r="TTQ141" s="14"/>
      <c r="TTR141" s="14"/>
      <c r="TTS141" s="14"/>
      <c r="TTT141" s="14"/>
      <c r="TTU141" s="14"/>
      <c r="TTV141" s="14"/>
      <c r="TTW141" s="14"/>
      <c r="TTX141" s="14"/>
      <c r="TTY141" s="14"/>
      <c r="TTZ141" s="14"/>
      <c r="TUA141" s="14"/>
      <c r="TUB141" s="14"/>
      <c r="TUC141" s="14"/>
      <c r="TUD141" s="14"/>
      <c r="TUE141" s="14"/>
      <c r="TUF141" s="14"/>
      <c r="TUG141" s="14"/>
      <c r="TUH141" s="14"/>
      <c r="TUI141" s="14"/>
      <c r="TUJ141" s="14"/>
      <c r="TUK141" s="14"/>
      <c r="TUL141" s="14"/>
      <c r="TUM141" s="14"/>
      <c r="TUN141" s="14"/>
      <c r="TUO141" s="14"/>
      <c r="TUP141" s="14"/>
      <c r="TUQ141" s="14"/>
      <c r="TUR141" s="14"/>
      <c r="TUS141" s="14"/>
      <c r="TUT141" s="14"/>
      <c r="TUU141" s="14"/>
      <c r="TUV141" s="14"/>
      <c r="TUW141" s="14"/>
      <c r="TUX141" s="14"/>
      <c r="TUY141" s="14"/>
      <c r="TUZ141" s="14"/>
      <c r="TVA141" s="14"/>
      <c r="TVB141" s="14"/>
      <c r="TVC141" s="14"/>
      <c r="TVD141" s="14"/>
      <c r="TVE141" s="14"/>
      <c r="TVF141" s="14"/>
      <c r="TVG141" s="14"/>
      <c r="TVH141" s="14"/>
      <c r="TVI141" s="14"/>
      <c r="TVJ141" s="14"/>
      <c r="TVK141" s="14"/>
      <c r="TVL141" s="14"/>
      <c r="TVM141" s="14"/>
      <c r="TVN141" s="14"/>
      <c r="TVO141" s="14"/>
      <c r="TVP141" s="14"/>
      <c r="TVQ141" s="14"/>
      <c r="TVR141" s="14"/>
      <c r="TVS141" s="14"/>
      <c r="TVT141" s="14"/>
      <c r="TVU141" s="14"/>
      <c r="TVV141" s="14"/>
      <c r="TVW141" s="14"/>
      <c r="TVX141" s="14"/>
      <c r="TVY141" s="14"/>
      <c r="TVZ141" s="14"/>
      <c r="TWA141" s="14"/>
      <c r="TWB141" s="14"/>
      <c r="TWC141" s="14"/>
      <c r="TWD141" s="14"/>
      <c r="TWE141" s="14"/>
      <c r="TWF141" s="14"/>
      <c r="TWG141" s="14"/>
      <c r="TWH141" s="14"/>
      <c r="TWI141" s="14"/>
      <c r="TWJ141" s="14"/>
      <c r="TWK141" s="14"/>
      <c r="TWL141" s="14"/>
      <c r="TWM141" s="14"/>
      <c r="TWN141" s="14"/>
      <c r="TWO141" s="14"/>
      <c r="TWP141" s="14"/>
      <c r="TWQ141" s="14"/>
      <c r="TWR141" s="14"/>
      <c r="TWS141" s="14"/>
      <c r="TWT141" s="14"/>
      <c r="TWU141" s="14"/>
      <c r="TWV141" s="14"/>
      <c r="TWW141" s="14"/>
      <c r="TWX141" s="14"/>
      <c r="TWY141" s="14"/>
      <c r="TWZ141" s="14"/>
      <c r="TXA141" s="14"/>
      <c r="TXB141" s="14"/>
      <c r="TXC141" s="14"/>
      <c r="TXD141" s="14"/>
      <c r="TXE141" s="14"/>
      <c r="TXF141" s="14"/>
      <c r="TXG141" s="14"/>
      <c r="TXH141" s="14"/>
      <c r="TXI141" s="14"/>
      <c r="TXJ141" s="14"/>
      <c r="TXK141" s="14"/>
      <c r="TXL141" s="14"/>
      <c r="TXM141" s="14"/>
      <c r="TXN141" s="14"/>
      <c r="TXO141" s="14"/>
      <c r="TXP141" s="14"/>
      <c r="TXQ141" s="14"/>
      <c r="TXR141" s="14"/>
      <c r="TXS141" s="14"/>
      <c r="TXT141" s="14"/>
      <c r="TXU141" s="14"/>
      <c r="TXV141" s="14"/>
      <c r="TXW141" s="14"/>
      <c r="TXX141" s="14"/>
      <c r="TXY141" s="14"/>
      <c r="TXZ141" s="14"/>
      <c r="TYA141" s="14"/>
      <c r="TYB141" s="14"/>
      <c r="TYC141" s="14"/>
      <c r="TYD141" s="14"/>
      <c r="TYE141" s="14"/>
      <c r="TYF141" s="14"/>
      <c r="TYG141" s="14"/>
      <c r="TYH141" s="14"/>
      <c r="TYI141" s="14"/>
      <c r="TYJ141" s="14"/>
      <c r="TYK141" s="14"/>
      <c r="TYL141" s="14"/>
      <c r="TYM141" s="14"/>
      <c r="TYN141" s="14"/>
      <c r="TYO141" s="14"/>
      <c r="TYP141" s="14"/>
      <c r="TYQ141" s="14"/>
      <c r="TYR141" s="14"/>
      <c r="TYS141" s="14"/>
      <c r="TYT141" s="14"/>
      <c r="TYU141" s="14"/>
      <c r="TYV141" s="14"/>
      <c r="TYW141" s="14"/>
      <c r="TYX141" s="14"/>
      <c r="TYY141" s="14"/>
      <c r="TYZ141" s="14"/>
      <c r="TZA141" s="14"/>
      <c r="TZB141" s="14"/>
      <c r="TZC141" s="14"/>
      <c r="TZD141" s="14"/>
      <c r="TZE141" s="14"/>
      <c r="TZF141" s="14"/>
      <c r="TZG141" s="14"/>
      <c r="TZH141" s="14"/>
      <c r="TZI141" s="14"/>
      <c r="TZJ141" s="14"/>
      <c r="TZK141" s="14"/>
      <c r="TZL141" s="14"/>
      <c r="TZM141" s="14"/>
      <c r="TZN141" s="14"/>
      <c r="TZO141" s="14"/>
      <c r="TZP141" s="14"/>
      <c r="TZQ141" s="14"/>
      <c r="TZR141" s="14"/>
      <c r="TZS141" s="14"/>
      <c r="TZT141" s="14"/>
      <c r="TZU141" s="14"/>
      <c r="TZV141" s="14"/>
      <c r="TZW141" s="14"/>
      <c r="TZX141" s="14"/>
      <c r="TZY141" s="14"/>
      <c r="TZZ141" s="14"/>
      <c r="UAA141" s="14"/>
      <c r="UAB141" s="14"/>
      <c r="UAC141" s="14"/>
      <c r="UAD141" s="14"/>
      <c r="UAE141" s="14"/>
      <c r="UAF141" s="14"/>
      <c r="UAG141" s="14"/>
      <c r="UAH141" s="14"/>
      <c r="UAI141" s="14"/>
      <c r="UAJ141" s="14"/>
      <c r="UAK141" s="14"/>
      <c r="UAL141" s="14"/>
      <c r="UAM141" s="14"/>
      <c r="UAN141" s="14"/>
      <c r="UAO141" s="14"/>
      <c r="UAP141" s="14"/>
      <c r="UAQ141" s="14"/>
      <c r="UAR141" s="14"/>
      <c r="UAS141" s="14"/>
      <c r="UAT141" s="14"/>
      <c r="UAU141" s="14"/>
      <c r="UAV141" s="14"/>
      <c r="UAW141" s="14"/>
      <c r="UAX141" s="14"/>
      <c r="UAY141" s="14"/>
      <c r="UAZ141" s="14"/>
      <c r="UBA141" s="14"/>
      <c r="UBB141" s="14"/>
      <c r="UBC141" s="14"/>
      <c r="UBD141" s="14"/>
      <c r="UBE141" s="14"/>
      <c r="UBF141" s="14"/>
      <c r="UBG141" s="14"/>
      <c r="UBH141" s="14"/>
      <c r="UBI141" s="14"/>
      <c r="UBJ141" s="14"/>
      <c r="UBK141" s="14"/>
      <c r="UBL141" s="14"/>
      <c r="UBM141" s="14"/>
      <c r="UBN141" s="14"/>
      <c r="UBO141" s="14"/>
      <c r="UBP141" s="14"/>
      <c r="UBQ141" s="14"/>
      <c r="UBR141" s="14"/>
      <c r="UBS141" s="14"/>
      <c r="UBT141" s="14"/>
      <c r="UBU141" s="14"/>
      <c r="UBV141" s="14"/>
      <c r="UBW141" s="14"/>
      <c r="UBX141" s="14"/>
      <c r="UBY141" s="14"/>
      <c r="UBZ141" s="14"/>
      <c r="UCA141" s="14"/>
      <c r="UCB141" s="14"/>
      <c r="UCC141" s="14"/>
      <c r="UCD141" s="14"/>
      <c r="UCE141" s="14"/>
      <c r="UCF141" s="14"/>
      <c r="UCG141" s="14"/>
      <c r="UCH141" s="14"/>
      <c r="UCI141" s="14"/>
      <c r="UCJ141" s="14"/>
      <c r="UCK141" s="14"/>
      <c r="UCL141" s="14"/>
      <c r="UCM141" s="14"/>
      <c r="UCN141" s="14"/>
      <c r="UCO141" s="14"/>
      <c r="UCP141" s="14"/>
      <c r="UCQ141" s="14"/>
      <c r="UCR141" s="14"/>
      <c r="UCS141" s="14"/>
      <c r="UCT141" s="14"/>
      <c r="UCU141" s="14"/>
      <c r="UCV141" s="14"/>
      <c r="UCW141" s="14"/>
      <c r="UCX141" s="14"/>
      <c r="UCY141" s="14"/>
      <c r="UCZ141" s="14"/>
      <c r="UDA141" s="14"/>
      <c r="UDB141" s="14"/>
      <c r="UDC141" s="14"/>
      <c r="UDD141" s="14"/>
      <c r="UDE141" s="14"/>
      <c r="UDF141" s="14"/>
      <c r="UDG141" s="14"/>
      <c r="UDH141" s="14"/>
      <c r="UDI141" s="14"/>
      <c r="UDJ141" s="14"/>
      <c r="UDK141" s="14"/>
      <c r="UDL141" s="14"/>
      <c r="UDM141" s="14"/>
      <c r="UDN141" s="14"/>
      <c r="UDO141" s="14"/>
      <c r="UDP141" s="14"/>
      <c r="UDQ141" s="14"/>
      <c r="UDR141" s="14"/>
      <c r="UDS141" s="14"/>
      <c r="UDT141" s="14"/>
      <c r="UDU141" s="14"/>
      <c r="UDV141" s="14"/>
      <c r="UDW141" s="14"/>
      <c r="UDX141" s="14"/>
      <c r="UDY141" s="14"/>
      <c r="UDZ141" s="14"/>
      <c r="UEA141" s="14"/>
      <c r="UEB141" s="14"/>
      <c r="UEC141" s="14"/>
      <c r="UED141" s="14"/>
      <c r="UEE141" s="14"/>
      <c r="UEF141" s="14"/>
      <c r="UEG141" s="14"/>
      <c r="UEH141" s="14"/>
      <c r="UEI141" s="14"/>
      <c r="UEJ141" s="14"/>
      <c r="UEK141" s="14"/>
      <c r="UEL141" s="14"/>
      <c r="UEM141" s="14"/>
      <c r="UEN141" s="14"/>
      <c r="UEO141" s="14"/>
      <c r="UEP141" s="14"/>
      <c r="UEQ141" s="14"/>
      <c r="UER141" s="14"/>
      <c r="UES141" s="14"/>
      <c r="UET141" s="14"/>
      <c r="UEU141" s="14"/>
      <c r="UEV141" s="14"/>
      <c r="UEW141" s="14"/>
      <c r="UEX141" s="14"/>
      <c r="UEY141" s="14"/>
      <c r="UEZ141" s="14"/>
      <c r="UFA141" s="14"/>
      <c r="UFB141" s="14"/>
      <c r="UFC141" s="14"/>
      <c r="UFD141" s="14"/>
      <c r="UFE141" s="14"/>
      <c r="UFF141" s="14"/>
      <c r="UFG141" s="14"/>
      <c r="UFH141" s="14"/>
      <c r="UFI141" s="14"/>
      <c r="UFJ141" s="14"/>
      <c r="UFK141" s="14"/>
      <c r="UFL141" s="14"/>
      <c r="UFM141" s="14"/>
      <c r="UFN141" s="14"/>
      <c r="UFO141" s="14"/>
      <c r="UFP141" s="14"/>
      <c r="UFQ141" s="14"/>
      <c r="UFR141" s="14"/>
      <c r="UFS141" s="14"/>
      <c r="UFT141" s="14"/>
      <c r="UFU141" s="14"/>
      <c r="UFV141" s="14"/>
      <c r="UFW141" s="14"/>
      <c r="UFX141" s="14"/>
      <c r="UFY141" s="14"/>
      <c r="UFZ141" s="14"/>
      <c r="UGA141" s="14"/>
      <c r="UGB141" s="14"/>
      <c r="UGC141" s="14"/>
      <c r="UGD141" s="14"/>
      <c r="UGE141" s="14"/>
      <c r="UGF141" s="14"/>
      <c r="UGG141" s="14"/>
      <c r="UGH141" s="14"/>
      <c r="UGI141" s="14"/>
      <c r="UGJ141" s="14"/>
      <c r="UGK141" s="14"/>
      <c r="UGL141" s="14"/>
      <c r="UGM141" s="14"/>
      <c r="UGN141" s="14"/>
      <c r="UGO141" s="14"/>
      <c r="UGP141" s="14"/>
      <c r="UGQ141" s="14"/>
      <c r="UGR141" s="14"/>
      <c r="UGS141" s="14"/>
      <c r="UGT141" s="14"/>
      <c r="UGU141" s="14"/>
      <c r="UGV141" s="14"/>
      <c r="UGW141" s="14"/>
      <c r="UGX141" s="14"/>
      <c r="UGY141" s="14"/>
      <c r="UGZ141" s="14"/>
      <c r="UHA141" s="14"/>
      <c r="UHB141" s="14"/>
      <c r="UHC141" s="14"/>
      <c r="UHD141" s="14"/>
      <c r="UHE141" s="14"/>
      <c r="UHF141" s="14"/>
      <c r="UHG141" s="14"/>
      <c r="UHH141" s="14"/>
      <c r="UHI141" s="14"/>
      <c r="UHJ141" s="14"/>
      <c r="UHK141" s="14"/>
      <c r="UHL141" s="14"/>
      <c r="UHM141" s="14"/>
      <c r="UHN141" s="14"/>
      <c r="UHO141" s="14"/>
      <c r="UHP141" s="14"/>
      <c r="UHQ141" s="14"/>
      <c r="UHR141" s="14"/>
      <c r="UHS141" s="14"/>
      <c r="UHT141" s="14"/>
      <c r="UHU141" s="14"/>
      <c r="UHV141" s="14"/>
      <c r="UHW141" s="14"/>
      <c r="UHX141" s="14"/>
      <c r="UHY141" s="14"/>
      <c r="UHZ141" s="14"/>
      <c r="UIA141" s="14"/>
      <c r="UIB141" s="14"/>
      <c r="UIC141" s="14"/>
      <c r="UID141" s="14"/>
      <c r="UIE141" s="14"/>
      <c r="UIF141" s="14"/>
      <c r="UIG141" s="14"/>
      <c r="UIH141" s="14"/>
      <c r="UII141" s="14"/>
      <c r="UIJ141" s="14"/>
      <c r="UIK141" s="14"/>
      <c r="UIL141" s="14"/>
      <c r="UIM141" s="14"/>
      <c r="UIN141" s="14"/>
      <c r="UIO141" s="14"/>
      <c r="UIP141" s="14"/>
      <c r="UIQ141" s="14"/>
      <c r="UIR141" s="14"/>
      <c r="UIS141" s="14"/>
      <c r="UIT141" s="14"/>
      <c r="UIU141" s="14"/>
      <c r="UIV141" s="14"/>
      <c r="UIW141" s="14"/>
      <c r="UIX141" s="14"/>
      <c r="UIY141" s="14"/>
      <c r="UIZ141" s="14"/>
      <c r="UJA141" s="14"/>
      <c r="UJB141" s="14"/>
      <c r="UJC141" s="14"/>
      <c r="UJD141" s="14"/>
      <c r="UJE141" s="14"/>
      <c r="UJF141" s="14"/>
      <c r="UJG141" s="14"/>
      <c r="UJH141" s="14"/>
      <c r="UJI141" s="14"/>
      <c r="UJJ141" s="14"/>
      <c r="UJK141" s="14"/>
      <c r="UJL141" s="14"/>
      <c r="UJM141" s="14"/>
      <c r="UJN141" s="14"/>
      <c r="UJO141" s="14"/>
      <c r="UJP141" s="14"/>
      <c r="UJQ141" s="14"/>
      <c r="UJR141" s="14"/>
      <c r="UJS141" s="14"/>
      <c r="UJT141" s="14"/>
      <c r="UJU141" s="14"/>
      <c r="UJV141" s="14"/>
      <c r="UJW141" s="14"/>
      <c r="UJX141" s="14"/>
      <c r="UJY141" s="14"/>
      <c r="UJZ141" s="14"/>
      <c r="UKA141" s="14"/>
      <c r="UKB141" s="14"/>
      <c r="UKC141" s="14"/>
      <c r="UKD141" s="14"/>
      <c r="UKE141" s="14"/>
      <c r="UKF141" s="14"/>
      <c r="UKG141" s="14"/>
      <c r="UKH141" s="14"/>
      <c r="UKI141" s="14"/>
      <c r="UKJ141" s="14"/>
      <c r="UKK141" s="14"/>
      <c r="UKL141" s="14"/>
      <c r="UKM141" s="14"/>
      <c r="UKN141" s="14"/>
      <c r="UKO141" s="14"/>
      <c r="UKP141" s="14"/>
      <c r="UKQ141" s="14"/>
      <c r="UKR141" s="14"/>
      <c r="UKS141" s="14"/>
      <c r="UKT141" s="14"/>
      <c r="UKU141" s="14"/>
      <c r="UKV141" s="14"/>
      <c r="UKW141" s="14"/>
      <c r="UKX141" s="14"/>
      <c r="UKY141" s="14"/>
      <c r="UKZ141" s="14"/>
      <c r="ULA141" s="14"/>
      <c r="ULB141" s="14"/>
      <c r="ULC141" s="14"/>
      <c r="ULD141" s="14"/>
      <c r="ULE141" s="14"/>
      <c r="ULF141" s="14"/>
      <c r="ULG141" s="14"/>
      <c r="ULH141" s="14"/>
      <c r="ULI141" s="14"/>
      <c r="ULJ141" s="14"/>
      <c r="ULK141" s="14"/>
      <c r="ULL141" s="14"/>
      <c r="ULM141" s="14"/>
      <c r="ULN141" s="14"/>
      <c r="ULO141" s="14"/>
      <c r="ULP141" s="14"/>
      <c r="ULQ141" s="14"/>
      <c r="ULR141" s="14"/>
      <c r="ULS141" s="14"/>
      <c r="ULT141" s="14"/>
      <c r="ULU141" s="14"/>
      <c r="ULV141" s="14"/>
      <c r="ULW141" s="14"/>
      <c r="ULX141" s="14"/>
      <c r="ULY141" s="14"/>
      <c r="ULZ141" s="14"/>
      <c r="UMA141" s="14"/>
      <c r="UMB141" s="14"/>
      <c r="UMC141" s="14"/>
      <c r="UMD141" s="14"/>
      <c r="UME141" s="14"/>
      <c r="UMF141" s="14"/>
      <c r="UMG141" s="14"/>
      <c r="UMH141" s="14"/>
      <c r="UMI141" s="14"/>
      <c r="UMJ141" s="14"/>
      <c r="UMK141" s="14"/>
      <c r="UML141" s="14"/>
      <c r="UMM141" s="14"/>
      <c r="UMN141" s="14"/>
      <c r="UMO141" s="14"/>
      <c r="UMP141" s="14"/>
      <c r="UMQ141" s="14"/>
      <c r="UMR141" s="14"/>
      <c r="UMS141" s="14"/>
      <c r="UMT141" s="14"/>
      <c r="UMU141" s="14"/>
      <c r="UMV141" s="14"/>
      <c r="UMW141" s="14"/>
      <c r="UMX141" s="14"/>
      <c r="UMY141" s="14"/>
      <c r="UMZ141" s="14"/>
      <c r="UNA141" s="14"/>
      <c r="UNB141" s="14"/>
      <c r="UNC141" s="14"/>
      <c r="UND141" s="14"/>
      <c r="UNE141" s="14"/>
      <c r="UNF141" s="14"/>
      <c r="UNG141" s="14"/>
      <c r="UNH141" s="14"/>
      <c r="UNI141" s="14"/>
      <c r="UNJ141" s="14"/>
      <c r="UNK141" s="14"/>
      <c r="UNL141" s="14"/>
      <c r="UNM141" s="14"/>
      <c r="UNN141" s="14"/>
      <c r="UNO141" s="14"/>
      <c r="UNP141" s="14"/>
      <c r="UNQ141" s="14"/>
      <c r="UNR141" s="14"/>
      <c r="UNS141" s="14"/>
      <c r="UNT141" s="14"/>
      <c r="UNU141" s="14"/>
      <c r="UNV141" s="14"/>
      <c r="UNW141" s="14"/>
      <c r="UNX141" s="14"/>
      <c r="UNY141" s="14"/>
      <c r="UNZ141" s="14"/>
      <c r="UOA141" s="14"/>
      <c r="UOB141" s="14"/>
      <c r="UOC141" s="14"/>
      <c r="UOD141" s="14"/>
      <c r="UOE141" s="14"/>
      <c r="UOF141" s="14"/>
      <c r="UOG141" s="14"/>
      <c r="UOH141" s="14"/>
      <c r="UOI141" s="14"/>
      <c r="UOJ141" s="14"/>
      <c r="UOK141" s="14"/>
      <c r="UOL141" s="14"/>
      <c r="UOM141" s="14"/>
      <c r="UON141" s="14"/>
      <c r="UOO141" s="14"/>
      <c r="UOP141" s="14"/>
      <c r="UOQ141" s="14"/>
      <c r="UOR141" s="14"/>
      <c r="UOS141" s="14"/>
      <c r="UOT141" s="14"/>
      <c r="UOU141" s="14"/>
      <c r="UOV141" s="14"/>
      <c r="UOW141" s="14"/>
      <c r="UOX141" s="14"/>
      <c r="UOY141" s="14"/>
      <c r="UOZ141" s="14"/>
      <c r="UPA141" s="14"/>
      <c r="UPB141" s="14"/>
      <c r="UPC141" s="14"/>
      <c r="UPD141" s="14"/>
      <c r="UPE141" s="14"/>
      <c r="UPF141" s="14"/>
      <c r="UPG141" s="14"/>
      <c r="UPH141" s="14"/>
      <c r="UPI141" s="14"/>
      <c r="UPJ141" s="14"/>
      <c r="UPK141" s="14"/>
      <c r="UPL141" s="14"/>
      <c r="UPM141" s="14"/>
      <c r="UPN141" s="14"/>
      <c r="UPO141" s="14"/>
      <c r="UPP141" s="14"/>
      <c r="UPQ141" s="14"/>
      <c r="UPR141" s="14"/>
      <c r="UPS141" s="14"/>
      <c r="UPT141" s="14"/>
      <c r="UPU141" s="14"/>
      <c r="UPV141" s="14"/>
      <c r="UPW141" s="14"/>
      <c r="UPX141" s="14"/>
      <c r="UPY141" s="14"/>
      <c r="UPZ141" s="14"/>
      <c r="UQA141" s="14"/>
      <c r="UQB141" s="14"/>
      <c r="UQC141" s="14"/>
      <c r="UQD141" s="14"/>
      <c r="UQE141" s="14"/>
      <c r="UQF141" s="14"/>
      <c r="UQG141" s="14"/>
      <c r="UQH141" s="14"/>
      <c r="UQI141" s="14"/>
      <c r="UQJ141" s="14"/>
      <c r="UQK141" s="14"/>
      <c r="UQL141" s="14"/>
      <c r="UQM141" s="14"/>
      <c r="UQN141" s="14"/>
      <c r="UQO141" s="14"/>
      <c r="UQP141" s="14"/>
      <c r="UQQ141" s="14"/>
      <c r="UQR141" s="14"/>
      <c r="UQS141" s="14"/>
      <c r="UQT141" s="14"/>
      <c r="UQU141" s="14"/>
      <c r="UQV141" s="14"/>
      <c r="UQW141" s="14"/>
      <c r="UQX141" s="14"/>
      <c r="UQY141" s="14"/>
      <c r="UQZ141" s="14"/>
      <c r="URA141" s="14"/>
      <c r="URB141" s="14"/>
      <c r="URC141" s="14"/>
      <c r="URD141" s="14"/>
      <c r="URE141" s="14"/>
      <c r="URF141" s="14"/>
      <c r="URG141" s="14"/>
      <c r="URH141" s="14"/>
      <c r="URI141" s="14"/>
      <c r="URJ141" s="14"/>
      <c r="URK141" s="14"/>
      <c r="URL141" s="14"/>
      <c r="URM141" s="14"/>
      <c r="URN141" s="14"/>
      <c r="URO141" s="14"/>
      <c r="URP141" s="14"/>
      <c r="URQ141" s="14"/>
      <c r="URR141" s="14"/>
      <c r="URS141" s="14"/>
      <c r="URT141" s="14"/>
      <c r="URU141" s="14"/>
      <c r="URV141" s="14"/>
      <c r="URW141" s="14"/>
      <c r="URX141" s="14"/>
      <c r="URY141" s="14"/>
      <c r="URZ141" s="14"/>
      <c r="USA141" s="14"/>
      <c r="USB141" s="14"/>
      <c r="USC141" s="14"/>
      <c r="USD141" s="14"/>
      <c r="USE141" s="14"/>
      <c r="USF141" s="14"/>
      <c r="USG141" s="14"/>
      <c r="USH141" s="14"/>
      <c r="USI141" s="14"/>
      <c r="USJ141" s="14"/>
      <c r="USK141" s="14"/>
      <c r="USL141" s="14"/>
      <c r="USM141" s="14"/>
      <c r="USN141" s="14"/>
      <c r="USO141" s="14"/>
      <c r="USP141" s="14"/>
      <c r="USQ141" s="14"/>
      <c r="USR141" s="14"/>
      <c r="USS141" s="14"/>
      <c r="UST141" s="14"/>
      <c r="USU141" s="14"/>
      <c r="USV141" s="14"/>
      <c r="USW141" s="14"/>
      <c r="USX141" s="14"/>
      <c r="USY141" s="14"/>
      <c r="USZ141" s="14"/>
      <c r="UTA141" s="14"/>
      <c r="UTB141" s="14"/>
      <c r="UTC141" s="14"/>
      <c r="UTD141" s="14"/>
      <c r="UTE141" s="14"/>
      <c r="UTF141" s="14"/>
      <c r="UTG141" s="14"/>
      <c r="UTH141" s="14"/>
      <c r="UTI141" s="14"/>
      <c r="UTJ141" s="14"/>
      <c r="UTK141" s="14"/>
      <c r="UTL141" s="14"/>
      <c r="UTM141" s="14"/>
      <c r="UTN141" s="14"/>
      <c r="UTO141" s="14"/>
      <c r="UTP141" s="14"/>
      <c r="UTQ141" s="14"/>
      <c r="UTR141" s="14"/>
      <c r="UTS141" s="14"/>
      <c r="UTT141" s="14"/>
      <c r="UTU141" s="14"/>
      <c r="UTV141" s="14"/>
      <c r="UTW141" s="14"/>
      <c r="UTX141" s="14"/>
      <c r="UTY141" s="14"/>
      <c r="UTZ141" s="14"/>
      <c r="UUA141" s="14"/>
      <c r="UUB141" s="14"/>
      <c r="UUC141" s="14"/>
      <c r="UUD141" s="14"/>
      <c r="UUE141" s="14"/>
      <c r="UUF141" s="14"/>
      <c r="UUG141" s="14"/>
      <c r="UUH141" s="14"/>
      <c r="UUI141" s="14"/>
      <c r="UUJ141" s="14"/>
      <c r="UUK141" s="14"/>
      <c r="UUL141" s="14"/>
      <c r="UUM141" s="14"/>
      <c r="UUN141" s="14"/>
      <c r="UUO141" s="14"/>
      <c r="UUP141" s="14"/>
      <c r="UUQ141" s="14"/>
      <c r="UUR141" s="14"/>
      <c r="UUS141" s="14"/>
      <c r="UUT141" s="14"/>
      <c r="UUU141" s="14"/>
      <c r="UUV141" s="14"/>
      <c r="UUW141" s="14"/>
      <c r="UUX141" s="14"/>
      <c r="UUY141" s="14"/>
      <c r="UUZ141" s="14"/>
      <c r="UVA141" s="14"/>
      <c r="UVB141" s="14"/>
      <c r="UVC141" s="14"/>
      <c r="UVD141" s="14"/>
      <c r="UVE141" s="14"/>
      <c r="UVF141" s="14"/>
      <c r="UVG141" s="14"/>
      <c r="UVH141" s="14"/>
      <c r="UVI141" s="14"/>
      <c r="UVJ141" s="14"/>
      <c r="UVK141" s="14"/>
      <c r="UVL141" s="14"/>
      <c r="UVM141" s="14"/>
      <c r="UVN141" s="14"/>
      <c r="UVO141" s="14"/>
      <c r="UVP141" s="14"/>
      <c r="UVQ141" s="14"/>
      <c r="UVR141" s="14"/>
      <c r="UVS141" s="14"/>
      <c r="UVT141" s="14"/>
      <c r="UVU141" s="14"/>
      <c r="UVV141" s="14"/>
      <c r="UVW141" s="14"/>
      <c r="UVX141" s="14"/>
      <c r="UVY141" s="14"/>
      <c r="UVZ141" s="14"/>
      <c r="UWA141" s="14"/>
      <c r="UWB141" s="14"/>
      <c r="UWC141" s="14"/>
      <c r="UWD141" s="14"/>
      <c r="UWE141" s="14"/>
      <c r="UWF141" s="14"/>
      <c r="UWG141" s="14"/>
      <c r="UWH141" s="14"/>
      <c r="UWI141" s="14"/>
      <c r="UWJ141" s="14"/>
      <c r="UWK141" s="14"/>
      <c r="UWL141" s="14"/>
      <c r="UWM141" s="14"/>
      <c r="UWN141" s="14"/>
      <c r="UWO141" s="14"/>
      <c r="UWP141" s="14"/>
      <c r="UWQ141" s="14"/>
      <c r="UWR141" s="14"/>
      <c r="UWS141" s="14"/>
      <c r="UWT141" s="14"/>
      <c r="UWU141" s="14"/>
      <c r="UWV141" s="14"/>
      <c r="UWW141" s="14"/>
      <c r="UWX141" s="14"/>
      <c r="UWY141" s="14"/>
      <c r="UWZ141" s="14"/>
      <c r="UXA141" s="14"/>
      <c r="UXB141" s="14"/>
      <c r="UXC141" s="14"/>
      <c r="UXD141" s="14"/>
      <c r="UXE141" s="14"/>
      <c r="UXF141" s="14"/>
      <c r="UXG141" s="14"/>
      <c r="UXH141" s="14"/>
      <c r="UXI141" s="14"/>
      <c r="UXJ141" s="14"/>
      <c r="UXK141" s="14"/>
      <c r="UXL141" s="14"/>
      <c r="UXM141" s="14"/>
      <c r="UXN141" s="14"/>
      <c r="UXO141" s="14"/>
      <c r="UXP141" s="14"/>
      <c r="UXQ141" s="14"/>
      <c r="UXR141" s="14"/>
      <c r="UXS141" s="14"/>
      <c r="UXT141" s="14"/>
      <c r="UXU141" s="14"/>
      <c r="UXV141" s="14"/>
      <c r="UXW141" s="14"/>
      <c r="UXX141" s="14"/>
      <c r="UXY141" s="14"/>
      <c r="UXZ141" s="14"/>
      <c r="UYA141" s="14"/>
      <c r="UYB141" s="14"/>
      <c r="UYC141" s="14"/>
      <c r="UYD141" s="14"/>
      <c r="UYE141" s="14"/>
      <c r="UYF141" s="14"/>
      <c r="UYG141" s="14"/>
      <c r="UYH141" s="14"/>
      <c r="UYI141" s="14"/>
      <c r="UYJ141" s="14"/>
      <c r="UYK141" s="14"/>
      <c r="UYL141" s="14"/>
      <c r="UYM141" s="14"/>
      <c r="UYN141" s="14"/>
      <c r="UYO141" s="14"/>
      <c r="UYP141" s="14"/>
      <c r="UYQ141" s="14"/>
      <c r="UYR141" s="14"/>
      <c r="UYS141" s="14"/>
      <c r="UYT141" s="14"/>
      <c r="UYU141" s="14"/>
      <c r="UYV141" s="14"/>
      <c r="UYW141" s="14"/>
      <c r="UYX141" s="14"/>
      <c r="UYY141" s="14"/>
      <c r="UYZ141" s="14"/>
      <c r="UZA141" s="14"/>
      <c r="UZB141" s="14"/>
      <c r="UZC141" s="14"/>
      <c r="UZD141" s="14"/>
      <c r="UZE141" s="14"/>
      <c r="UZF141" s="14"/>
      <c r="UZG141" s="14"/>
      <c r="UZH141" s="14"/>
      <c r="UZI141" s="14"/>
      <c r="UZJ141" s="14"/>
      <c r="UZK141" s="14"/>
      <c r="UZL141" s="14"/>
      <c r="UZM141" s="14"/>
      <c r="UZN141" s="14"/>
      <c r="UZO141" s="14"/>
      <c r="UZP141" s="14"/>
      <c r="UZQ141" s="14"/>
      <c r="UZR141" s="14"/>
      <c r="UZS141" s="14"/>
      <c r="UZT141" s="14"/>
      <c r="UZU141" s="14"/>
      <c r="UZV141" s="14"/>
      <c r="UZW141" s="14"/>
      <c r="UZX141" s="14"/>
      <c r="UZY141" s="14"/>
      <c r="UZZ141" s="14"/>
      <c r="VAA141" s="14"/>
      <c r="VAB141" s="14"/>
      <c r="VAC141" s="14"/>
      <c r="VAD141" s="14"/>
      <c r="VAE141" s="14"/>
      <c r="VAF141" s="14"/>
      <c r="VAG141" s="14"/>
      <c r="VAH141" s="14"/>
      <c r="VAI141" s="14"/>
      <c r="VAJ141" s="14"/>
      <c r="VAK141" s="14"/>
      <c r="VAL141" s="14"/>
      <c r="VAM141" s="14"/>
      <c r="VAN141" s="14"/>
      <c r="VAO141" s="14"/>
      <c r="VAP141" s="14"/>
      <c r="VAQ141" s="14"/>
      <c r="VAR141" s="14"/>
      <c r="VAS141" s="14"/>
      <c r="VAT141" s="14"/>
      <c r="VAU141" s="14"/>
      <c r="VAV141" s="14"/>
      <c r="VAW141" s="14"/>
      <c r="VAX141" s="14"/>
      <c r="VAY141" s="14"/>
      <c r="VAZ141" s="14"/>
      <c r="VBA141" s="14"/>
      <c r="VBB141" s="14"/>
      <c r="VBC141" s="14"/>
      <c r="VBD141" s="14"/>
      <c r="VBE141" s="14"/>
      <c r="VBF141" s="14"/>
      <c r="VBG141" s="14"/>
      <c r="VBH141" s="14"/>
      <c r="VBI141" s="14"/>
      <c r="VBJ141" s="14"/>
      <c r="VBK141" s="14"/>
      <c r="VBL141" s="14"/>
      <c r="VBM141" s="14"/>
      <c r="VBN141" s="14"/>
      <c r="VBO141" s="14"/>
      <c r="VBP141" s="14"/>
      <c r="VBQ141" s="14"/>
      <c r="VBR141" s="14"/>
      <c r="VBS141" s="14"/>
      <c r="VBT141" s="14"/>
      <c r="VBU141" s="14"/>
      <c r="VBV141" s="14"/>
      <c r="VBW141" s="14"/>
      <c r="VBX141" s="14"/>
      <c r="VBY141" s="14"/>
      <c r="VBZ141" s="14"/>
      <c r="VCA141" s="14"/>
      <c r="VCB141" s="14"/>
      <c r="VCC141" s="14"/>
      <c r="VCD141" s="14"/>
      <c r="VCE141" s="14"/>
      <c r="VCF141" s="14"/>
      <c r="VCG141" s="14"/>
      <c r="VCH141" s="14"/>
      <c r="VCI141" s="14"/>
      <c r="VCJ141" s="14"/>
      <c r="VCK141" s="14"/>
      <c r="VCL141" s="14"/>
      <c r="VCM141" s="14"/>
      <c r="VCN141" s="14"/>
      <c r="VCO141" s="14"/>
      <c r="VCP141" s="14"/>
      <c r="VCQ141" s="14"/>
      <c r="VCR141" s="14"/>
      <c r="VCS141" s="14"/>
      <c r="VCT141" s="14"/>
      <c r="VCU141" s="14"/>
      <c r="VCV141" s="14"/>
      <c r="VCW141" s="14"/>
      <c r="VCX141" s="14"/>
      <c r="VCY141" s="14"/>
      <c r="VCZ141" s="14"/>
      <c r="VDA141" s="14"/>
      <c r="VDB141" s="14"/>
      <c r="VDC141" s="14"/>
      <c r="VDD141" s="14"/>
      <c r="VDE141" s="14"/>
      <c r="VDF141" s="14"/>
      <c r="VDG141" s="14"/>
      <c r="VDH141" s="14"/>
      <c r="VDI141" s="14"/>
      <c r="VDJ141" s="14"/>
      <c r="VDK141" s="14"/>
      <c r="VDL141" s="14"/>
      <c r="VDM141" s="14"/>
      <c r="VDN141" s="14"/>
      <c r="VDO141" s="14"/>
      <c r="VDP141" s="14"/>
      <c r="VDQ141" s="14"/>
      <c r="VDR141" s="14"/>
      <c r="VDS141" s="14"/>
      <c r="VDT141" s="14"/>
      <c r="VDU141" s="14"/>
      <c r="VDV141" s="14"/>
      <c r="VDW141" s="14"/>
      <c r="VDX141" s="14"/>
      <c r="VDY141" s="14"/>
      <c r="VDZ141" s="14"/>
      <c r="VEA141" s="14"/>
      <c r="VEB141" s="14"/>
      <c r="VEC141" s="14"/>
      <c r="VED141" s="14"/>
      <c r="VEE141" s="14"/>
      <c r="VEF141" s="14"/>
      <c r="VEG141" s="14"/>
      <c r="VEH141" s="14"/>
      <c r="VEI141" s="14"/>
      <c r="VEJ141" s="14"/>
      <c r="VEK141" s="14"/>
      <c r="VEL141" s="14"/>
      <c r="VEM141" s="14"/>
      <c r="VEN141" s="14"/>
      <c r="VEO141" s="14"/>
      <c r="VEP141" s="14"/>
      <c r="VEQ141" s="14"/>
      <c r="VER141" s="14"/>
      <c r="VES141" s="14"/>
      <c r="VET141" s="14"/>
      <c r="VEU141" s="14"/>
      <c r="VEV141" s="14"/>
      <c r="VEW141" s="14"/>
      <c r="VEX141" s="14"/>
      <c r="VEY141" s="14"/>
      <c r="VEZ141" s="14"/>
      <c r="VFA141" s="14"/>
      <c r="VFB141" s="14"/>
      <c r="VFC141" s="14"/>
      <c r="VFD141" s="14"/>
      <c r="VFE141" s="14"/>
      <c r="VFF141" s="14"/>
      <c r="VFG141" s="14"/>
      <c r="VFH141" s="14"/>
      <c r="VFI141" s="14"/>
      <c r="VFJ141" s="14"/>
      <c r="VFK141" s="14"/>
      <c r="VFL141" s="14"/>
      <c r="VFM141" s="14"/>
      <c r="VFN141" s="14"/>
      <c r="VFO141" s="14"/>
      <c r="VFP141" s="14"/>
      <c r="VFQ141" s="14"/>
      <c r="VFR141" s="14"/>
      <c r="VFS141" s="14"/>
      <c r="VFT141" s="14"/>
      <c r="VFU141" s="14"/>
      <c r="VFV141" s="14"/>
      <c r="VFW141" s="14"/>
      <c r="VFX141" s="14"/>
      <c r="VFY141" s="14"/>
      <c r="VFZ141" s="14"/>
      <c r="VGA141" s="14"/>
      <c r="VGB141" s="14"/>
      <c r="VGC141" s="14"/>
      <c r="VGD141" s="14"/>
      <c r="VGE141" s="14"/>
      <c r="VGF141" s="14"/>
      <c r="VGG141" s="14"/>
      <c r="VGH141" s="14"/>
      <c r="VGI141" s="14"/>
      <c r="VGJ141" s="14"/>
      <c r="VGK141" s="14"/>
      <c r="VGL141" s="14"/>
      <c r="VGM141" s="14"/>
      <c r="VGN141" s="14"/>
      <c r="VGO141" s="14"/>
      <c r="VGP141" s="14"/>
      <c r="VGQ141" s="14"/>
      <c r="VGR141" s="14"/>
      <c r="VGS141" s="14"/>
      <c r="VGT141" s="14"/>
      <c r="VGU141" s="14"/>
      <c r="VGV141" s="14"/>
      <c r="VGW141" s="14"/>
      <c r="VGX141" s="14"/>
      <c r="VGY141" s="14"/>
      <c r="VGZ141" s="14"/>
      <c r="VHA141" s="14"/>
      <c r="VHB141" s="14"/>
      <c r="VHC141" s="14"/>
      <c r="VHD141" s="14"/>
      <c r="VHE141" s="14"/>
      <c r="VHF141" s="14"/>
      <c r="VHG141" s="14"/>
      <c r="VHH141" s="14"/>
      <c r="VHI141" s="14"/>
      <c r="VHJ141" s="14"/>
      <c r="VHK141" s="14"/>
      <c r="VHL141" s="14"/>
      <c r="VHM141" s="14"/>
      <c r="VHN141" s="14"/>
      <c r="VHO141" s="14"/>
      <c r="VHP141" s="14"/>
      <c r="VHQ141" s="14"/>
      <c r="VHR141" s="14"/>
      <c r="VHS141" s="14"/>
      <c r="VHT141" s="14"/>
      <c r="VHU141" s="14"/>
      <c r="VHV141" s="14"/>
      <c r="VHW141" s="14"/>
      <c r="VHX141" s="14"/>
      <c r="VHY141" s="14"/>
      <c r="VHZ141" s="14"/>
      <c r="VIA141" s="14"/>
      <c r="VIB141" s="14"/>
      <c r="VIC141" s="14"/>
      <c r="VID141" s="14"/>
      <c r="VIE141" s="14"/>
      <c r="VIF141" s="14"/>
      <c r="VIG141" s="14"/>
      <c r="VIH141" s="14"/>
      <c r="VII141" s="14"/>
      <c r="VIJ141" s="14"/>
      <c r="VIK141" s="14"/>
      <c r="VIL141" s="14"/>
      <c r="VIM141" s="14"/>
      <c r="VIN141" s="14"/>
      <c r="VIO141" s="14"/>
      <c r="VIP141" s="14"/>
      <c r="VIQ141" s="14"/>
      <c r="VIR141" s="14"/>
      <c r="VIS141" s="14"/>
      <c r="VIT141" s="14"/>
      <c r="VIU141" s="14"/>
      <c r="VIV141" s="14"/>
      <c r="VIW141" s="14"/>
      <c r="VIX141" s="14"/>
      <c r="VIY141" s="14"/>
      <c r="VIZ141" s="14"/>
      <c r="VJA141" s="14"/>
      <c r="VJB141" s="14"/>
      <c r="VJC141" s="14"/>
      <c r="VJD141" s="14"/>
      <c r="VJE141" s="14"/>
      <c r="VJF141" s="14"/>
      <c r="VJG141" s="14"/>
      <c r="VJH141" s="14"/>
      <c r="VJI141" s="14"/>
      <c r="VJJ141" s="14"/>
      <c r="VJK141" s="14"/>
      <c r="VJL141" s="14"/>
      <c r="VJM141" s="14"/>
      <c r="VJN141" s="14"/>
      <c r="VJO141" s="14"/>
      <c r="VJP141" s="14"/>
      <c r="VJQ141" s="14"/>
      <c r="VJR141" s="14"/>
      <c r="VJS141" s="14"/>
      <c r="VJT141" s="14"/>
      <c r="VJU141" s="14"/>
      <c r="VJV141" s="14"/>
      <c r="VJW141" s="14"/>
      <c r="VJX141" s="14"/>
      <c r="VJY141" s="14"/>
      <c r="VJZ141" s="14"/>
      <c r="VKA141" s="14"/>
      <c r="VKB141" s="14"/>
      <c r="VKC141" s="14"/>
      <c r="VKD141" s="14"/>
      <c r="VKE141" s="14"/>
      <c r="VKF141" s="14"/>
      <c r="VKG141" s="14"/>
      <c r="VKH141" s="14"/>
      <c r="VKI141" s="14"/>
      <c r="VKJ141" s="14"/>
      <c r="VKK141" s="14"/>
      <c r="VKL141" s="14"/>
      <c r="VKM141" s="14"/>
      <c r="VKN141" s="14"/>
      <c r="VKO141" s="14"/>
      <c r="VKP141" s="14"/>
      <c r="VKQ141" s="14"/>
      <c r="VKR141" s="14"/>
      <c r="VKS141" s="14"/>
      <c r="VKT141" s="14"/>
      <c r="VKU141" s="14"/>
      <c r="VKV141" s="14"/>
      <c r="VKW141" s="14"/>
      <c r="VKX141" s="14"/>
      <c r="VKY141" s="14"/>
      <c r="VKZ141" s="14"/>
      <c r="VLA141" s="14"/>
      <c r="VLB141" s="14"/>
      <c r="VLC141" s="14"/>
      <c r="VLD141" s="14"/>
      <c r="VLE141" s="14"/>
      <c r="VLF141" s="14"/>
      <c r="VLG141" s="14"/>
      <c r="VLH141" s="14"/>
      <c r="VLI141" s="14"/>
      <c r="VLJ141" s="14"/>
      <c r="VLK141" s="14"/>
      <c r="VLL141" s="14"/>
      <c r="VLM141" s="14"/>
      <c r="VLN141" s="14"/>
      <c r="VLO141" s="14"/>
      <c r="VLP141" s="14"/>
      <c r="VLQ141" s="14"/>
      <c r="VLR141" s="14"/>
      <c r="VLS141" s="14"/>
      <c r="VLT141" s="14"/>
      <c r="VLU141" s="14"/>
      <c r="VLV141" s="14"/>
      <c r="VLW141" s="14"/>
      <c r="VLX141" s="14"/>
      <c r="VLY141" s="14"/>
      <c r="VLZ141" s="14"/>
      <c r="VMA141" s="14"/>
      <c r="VMB141" s="14"/>
      <c r="VMC141" s="14"/>
      <c r="VMD141" s="14"/>
      <c r="VME141" s="14"/>
      <c r="VMF141" s="14"/>
      <c r="VMG141" s="14"/>
      <c r="VMH141" s="14"/>
      <c r="VMI141" s="14"/>
      <c r="VMJ141" s="14"/>
      <c r="VMK141" s="14"/>
      <c r="VML141" s="14"/>
      <c r="VMM141" s="14"/>
      <c r="VMN141" s="14"/>
      <c r="VMO141" s="14"/>
      <c r="VMP141" s="14"/>
      <c r="VMQ141" s="14"/>
      <c r="VMR141" s="14"/>
      <c r="VMS141" s="14"/>
      <c r="VMT141" s="14"/>
      <c r="VMU141" s="14"/>
      <c r="VMV141" s="14"/>
      <c r="VMW141" s="14"/>
      <c r="VMX141" s="14"/>
      <c r="VMY141" s="14"/>
      <c r="VMZ141" s="14"/>
      <c r="VNA141" s="14"/>
      <c r="VNB141" s="14"/>
      <c r="VNC141" s="14"/>
      <c r="VND141" s="14"/>
      <c r="VNE141" s="14"/>
      <c r="VNF141" s="14"/>
      <c r="VNG141" s="14"/>
      <c r="VNH141" s="14"/>
      <c r="VNI141" s="14"/>
      <c r="VNJ141" s="14"/>
      <c r="VNK141" s="14"/>
      <c r="VNL141" s="14"/>
      <c r="VNM141" s="14"/>
      <c r="VNN141" s="14"/>
      <c r="VNO141" s="14"/>
      <c r="VNP141" s="14"/>
      <c r="VNQ141" s="14"/>
      <c r="VNR141" s="14"/>
      <c r="VNS141" s="14"/>
      <c r="VNT141" s="14"/>
      <c r="VNU141" s="14"/>
      <c r="VNV141" s="14"/>
      <c r="VNW141" s="14"/>
      <c r="VNX141" s="14"/>
      <c r="VNY141" s="14"/>
      <c r="VNZ141" s="14"/>
      <c r="VOA141" s="14"/>
      <c r="VOB141" s="14"/>
      <c r="VOC141" s="14"/>
      <c r="VOD141" s="14"/>
      <c r="VOE141" s="14"/>
      <c r="VOF141" s="14"/>
      <c r="VOG141" s="14"/>
      <c r="VOH141" s="14"/>
      <c r="VOI141" s="14"/>
      <c r="VOJ141" s="14"/>
      <c r="VOK141" s="14"/>
      <c r="VOL141" s="14"/>
      <c r="VOM141" s="14"/>
      <c r="VON141" s="14"/>
      <c r="VOO141" s="14"/>
      <c r="VOP141" s="14"/>
      <c r="VOQ141" s="14"/>
      <c r="VOR141" s="14"/>
      <c r="VOS141" s="14"/>
      <c r="VOT141" s="14"/>
      <c r="VOU141" s="14"/>
      <c r="VOV141" s="14"/>
      <c r="VOW141" s="14"/>
      <c r="VOX141" s="14"/>
      <c r="VOY141" s="14"/>
      <c r="VOZ141" s="14"/>
      <c r="VPA141" s="14"/>
      <c r="VPB141" s="14"/>
      <c r="VPC141" s="14"/>
      <c r="VPD141" s="14"/>
      <c r="VPE141" s="14"/>
      <c r="VPF141" s="14"/>
      <c r="VPG141" s="14"/>
      <c r="VPH141" s="14"/>
      <c r="VPI141" s="14"/>
      <c r="VPJ141" s="14"/>
      <c r="VPK141" s="14"/>
      <c r="VPL141" s="14"/>
      <c r="VPM141" s="14"/>
      <c r="VPN141" s="14"/>
      <c r="VPO141" s="14"/>
      <c r="VPP141" s="14"/>
      <c r="VPQ141" s="14"/>
      <c r="VPR141" s="14"/>
      <c r="VPS141" s="14"/>
      <c r="VPT141" s="14"/>
      <c r="VPU141" s="14"/>
      <c r="VPV141" s="14"/>
      <c r="VPW141" s="14"/>
      <c r="VPX141" s="14"/>
      <c r="VPY141" s="14"/>
      <c r="VPZ141" s="14"/>
      <c r="VQA141" s="14"/>
      <c r="VQB141" s="14"/>
      <c r="VQC141" s="14"/>
      <c r="VQD141" s="14"/>
      <c r="VQE141" s="14"/>
      <c r="VQF141" s="14"/>
      <c r="VQG141" s="14"/>
      <c r="VQH141" s="14"/>
      <c r="VQI141" s="14"/>
      <c r="VQJ141" s="14"/>
      <c r="VQK141" s="14"/>
      <c r="VQL141" s="14"/>
      <c r="VQM141" s="14"/>
      <c r="VQN141" s="14"/>
      <c r="VQO141" s="14"/>
      <c r="VQP141" s="14"/>
      <c r="VQQ141" s="14"/>
      <c r="VQR141" s="14"/>
      <c r="VQS141" s="14"/>
      <c r="VQT141" s="14"/>
      <c r="VQU141" s="14"/>
      <c r="VQV141" s="14"/>
      <c r="VQW141" s="14"/>
      <c r="VQX141" s="14"/>
      <c r="VQY141" s="14"/>
      <c r="VQZ141" s="14"/>
      <c r="VRA141" s="14"/>
      <c r="VRB141" s="14"/>
      <c r="VRC141" s="14"/>
      <c r="VRD141" s="14"/>
      <c r="VRE141" s="14"/>
      <c r="VRF141" s="14"/>
      <c r="VRG141" s="14"/>
      <c r="VRH141" s="14"/>
      <c r="VRI141" s="14"/>
      <c r="VRJ141" s="14"/>
      <c r="VRK141" s="14"/>
      <c r="VRL141" s="14"/>
      <c r="VRM141" s="14"/>
      <c r="VRN141" s="14"/>
      <c r="VRO141" s="14"/>
      <c r="VRP141" s="14"/>
      <c r="VRQ141" s="14"/>
      <c r="VRR141" s="14"/>
      <c r="VRS141" s="14"/>
      <c r="VRT141" s="14"/>
      <c r="VRU141" s="14"/>
      <c r="VRV141" s="14"/>
      <c r="VRW141" s="14"/>
      <c r="VRX141" s="14"/>
      <c r="VRY141" s="14"/>
      <c r="VRZ141" s="14"/>
      <c r="VSA141" s="14"/>
      <c r="VSB141" s="14"/>
      <c r="VSC141" s="14"/>
      <c r="VSD141" s="14"/>
      <c r="VSE141" s="14"/>
      <c r="VSF141" s="14"/>
      <c r="VSG141" s="14"/>
      <c r="VSH141" s="14"/>
      <c r="VSI141" s="14"/>
      <c r="VSJ141" s="14"/>
      <c r="VSK141" s="14"/>
      <c r="VSL141" s="14"/>
      <c r="VSM141" s="14"/>
      <c r="VSN141" s="14"/>
      <c r="VSO141" s="14"/>
      <c r="VSP141" s="14"/>
      <c r="VSQ141" s="14"/>
      <c r="VSR141" s="14"/>
      <c r="VSS141" s="14"/>
      <c r="VST141" s="14"/>
      <c r="VSU141" s="14"/>
      <c r="VSV141" s="14"/>
      <c r="VSW141" s="14"/>
      <c r="VSX141" s="14"/>
      <c r="VSY141" s="14"/>
      <c r="VSZ141" s="14"/>
      <c r="VTA141" s="14"/>
      <c r="VTB141" s="14"/>
      <c r="VTC141" s="14"/>
      <c r="VTD141" s="14"/>
      <c r="VTE141" s="14"/>
      <c r="VTF141" s="14"/>
      <c r="VTG141" s="14"/>
      <c r="VTH141" s="14"/>
      <c r="VTI141" s="14"/>
      <c r="VTJ141" s="14"/>
      <c r="VTK141" s="14"/>
      <c r="VTL141" s="14"/>
      <c r="VTM141" s="14"/>
      <c r="VTN141" s="14"/>
      <c r="VTO141" s="14"/>
      <c r="VTP141" s="14"/>
      <c r="VTQ141" s="14"/>
      <c r="VTR141" s="14"/>
      <c r="VTS141" s="14"/>
      <c r="VTT141" s="14"/>
      <c r="VTU141" s="14"/>
      <c r="VTV141" s="14"/>
      <c r="VTW141" s="14"/>
      <c r="VTX141" s="14"/>
      <c r="VTY141" s="14"/>
      <c r="VTZ141" s="14"/>
      <c r="VUA141" s="14"/>
      <c r="VUB141" s="14"/>
      <c r="VUC141" s="14"/>
      <c r="VUD141" s="14"/>
      <c r="VUE141" s="14"/>
      <c r="VUF141" s="14"/>
      <c r="VUG141" s="14"/>
      <c r="VUH141" s="14"/>
      <c r="VUI141" s="14"/>
      <c r="VUJ141" s="14"/>
      <c r="VUK141" s="14"/>
      <c r="VUL141" s="14"/>
      <c r="VUM141" s="14"/>
      <c r="VUN141" s="14"/>
      <c r="VUO141" s="14"/>
      <c r="VUP141" s="14"/>
      <c r="VUQ141" s="14"/>
      <c r="VUR141" s="14"/>
      <c r="VUS141" s="14"/>
      <c r="VUT141" s="14"/>
      <c r="VUU141" s="14"/>
      <c r="VUV141" s="14"/>
      <c r="VUW141" s="14"/>
      <c r="VUX141" s="14"/>
      <c r="VUY141" s="14"/>
      <c r="VUZ141" s="14"/>
      <c r="VVA141" s="14"/>
      <c r="VVB141" s="14"/>
      <c r="VVC141" s="14"/>
      <c r="VVD141" s="14"/>
      <c r="VVE141" s="14"/>
      <c r="VVF141" s="14"/>
      <c r="VVG141" s="14"/>
      <c r="VVH141" s="14"/>
      <c r="VVI141" s="14"/>
      <c r="VVJ141" s="14"/>
      <c r="VVK141" s="14"/>
      <c r="VVL141" s="14"/>
      <c r="VVM141" s="14"/>
      <c r="VVN141" s="14"/>
      <c r="VVO141" s="14"/>
      <c r="VVP141" s="14"/>
      <c r="VVQ141" s="14"/>
      <c r="VVR141" s="14"/>
      <c r="VVS141" s="14"/>
      <c r="VVT141" s="14"/>
      <c r="VVU141" s="14"/>
      <c r="VVV141" s="14"/>
      <c r="VVW141" s="14"/>
      <c r="VVX141" s="14"/>
      <c r="VVY141" s="14"/>
      <c r="VVZ141" s="14"/>
      <c r="VWA141" s="14"/>
      <c r="VWB141" s="14"/>
      <c r="VWC141" s="14"/>
      <c r="VWD141" s="14"/>
      <c r="VWE141" s="14"/>
      <c r="VWF141" s="14"/>
      <c r="VWG141" s="14"/>
      <c r="VWH141" s="14"/>
      <c r="VWI141" s="14"/>
      <c r="VWJ141" s="14"/>
      <c r="VWK141" s="14"/>
      <c r="VWL141" s="14"/>
      <c r="VWM141" s="14"/>
      <c r="VWN141" s="14"/>
      <c r="VWO141" s="14"/>
      <c r="VWP141" s="14"/>
      <c r="VWQ141" s="14"/>
      <c r="VWR141" s="14"/>
      <c r="VWS141" s="14"/>
      <c r="VWT141" s="14"/>
      <c r="VWU141" s="14"/>
      <c r="VWV141" s="14"/>
      <c r="VWW141" s="14"/>
      <c r="VWX141" s="14"/>
      <c r="VWY141" s="14"/>
      <c r="VWZ141" s="14"/>
      <c r="VXA141" s="14"/>
      <c r="VXB141" s="14"/>
      <c r="VXC141" s="14"/>
      <c r="VXD141" s="14"/>
      <c r="VXE141" s="14"/>
      <c r="VXF141" s="14"/>
      <c r="VXG141" s="14"/>
      <c r="VXH141" s="14"/>
      <c r="VXI141" s="14"/>
      <c r="VXJ141" s="14"/>
      <c r="VXK141" s="14"/>
      <c r="VXL141" s="14"/>
      <c r="VXM141" s="14"/>
      <c r="VXN141" s="14"/>
      <c r="VXO141" s="14"/>
      <c r="VXP141" s="14"/>
      <c r="VXQ141" s="14"/>
      <c r="VXR141" s="14"/>
      <c r="VXS141" s="14"/>
      <c r="VXT141" s="14"/>
      <c r="VXU141" s="14"/>
      <c r="VXV141" s="14"/>
      <c r="VXW141" s="14"/>
      <c r="VXX141" s="14"/>
      <c r="VXY141" s="14"/>
      <c r="VXZ141" s="14"/>
      <c r="VYA141" s="14"/>
      <c r="VYB141" s="14"/>
      <c r="VYC141" s="14"/>
      <c r="VYD141" s="14"/>
      <c r="VYE141" s="14"/>
      <c r="VYF141" s="14"/>
      <c r="VYG141" s="14"/>
      <c r="VYH141" s="14"/>
      <c r="VYI141" s="14"/>
      <c r="VYJ141" s="14"/>
      <c r="VYK141" s="14"/>
      <c r="VYL141" s="14"/>
      <c r="VYM141" s="14"/>
      <c r="VYN141" s="14"/>
      <c r="VYO141" s="14"/>
      <c r="VYP141" s="14"/>
      <c r="VYQ141" s="14"/>
      <c r="VYR141" s="14"/>
      <c r="VYS141" s="14"/>
      <c r="VYT141" s="14"/>
      <c r="VYU141" s="14"/>
      <c r="VYV141" s="14"/>
      <c r="VYW141" s="14"/>
      <c r="VYX141" s="14"/>
      <c r="VYY141" s="14"/>
      <c r="VYZ141" s="14"/>
      <c r="VZA141" s="14"/>
      <c r="VZB141" s="14"/>
      <c r="VZC141" s="14"/>
      <c r="VZD141" s="14"/>
      <c r="VZE141" s="14"/>
      <c r="VZF141" s="14"/>
      <c r="VZG141" s="14"/>
      <c r="VZH141" s="14"/>
      <c r="VZI141" s="14"/>
      <c r="VZJ141" s="14"/>
      <c r="VZK141" s="14"/>
      <c r="VZL141" s="14"/>
      <c r="VZM141" s="14"/>
      <c r="VZN141" s="14"/>
      <c r="VZO141" s="14"/>
      <c r="VZP141" s="14"/>
      <c r="VZQ141" s="14"/>
      <c r="VZR141" s="14"/>
      <c r="VZS141" s="14"/>
      <c r="VZT141" s="14"/>
      <c r="VZU141" s="14"/>
      <c r="VZV141" s="14"/>
      <c r="VZW141" s="14"/>
      <c r="VZX141" s="14"/>
      <c r="VZY141" s="14"/>
      <c r="VZZ141" s="14"/>
      <c r="WAA141" s="14"/>
      <c r="WAB141" s="14"/>
      <c r="WAC141" s="14"/>
      <c r="WAD141" s="14"/>
      <c r="WAE141" s="14"/>
      <c r="WAF141" s="14"/>
      <c r="WAG141" s="14"/>
      <c r="WAH141" s="14"/>
      <c r="WAI141" s="14"/>
      <c r="WAJ141" s="14"/>
      <c r="WAK141" s="14"/>
      <c r="WAL141" s="14"/>
      <c r="WAM141" s="14"/>
      <c r="WAN141" s="14"/>
      <c r="WAO141" s="14"/>
      <c r="WAP141" s="14"/>
      <c r="WAQ141" s="14"/>
      <c r="WAR141" s="14"/>
      <c r="WAS141" s="14"/>
      <c r="WAT141" s="14"/>
      <c r="WAU141" s="14"/>
      <c r="WAV141" s="14"/>
      <c r="WAW141" s="14"/>
      <c r="WAX141" s="14"/>
      <c r="WAY141" s="14"/>
      <c r="WAZ141" s="14"/>
      <c r="WBA141" s="14"/>
      <c r="WBB141" s="14"/>
      <c r="WBC141" s="14"/>
      <c r="WBD141" s="14"/>
      <c r="WBE141" s="14"/>
      <c r="WBF141" s="14"/>
      <c r="WBG141" s="14"/>
      <c r="WBH141" s="14"/>
      <c r="WBI141" s="14"/>
      <c r="WBJ141" s="14"/>
      <c r="WBK141" s="14"/>
      <c r="WBL141" s="14"/>
      <c r="WBM141" s="14"/>
      <c r="WBN141" s="14"/>
      <c r="WBO141" s="14"/>
      <c r="WBP141" s="14"/>
      <c r="WBQ141" s="14"/>
      <c r="WBR141" s="14"/>
      <c r="WBS141" s="14"/>
      <c r="WBT141" s="14"/>
      <c r="WBU141" s="14"/>
      <c r="WBV141" s="14"/>
      <c r="WBW141" s="14"/>
      <c r="WBX141" s="14"/>
      <c r="WBY141" s="14"/>
      <c r="WBZ141" s="14"/>
      <c r="WCA141" s="14"/>
      <c r="WCB141" s="14"/>
      <c r="WCC141" s="14"/>
      <c r="WCD141" s="14"/>
      <c r="WCE141" s="14"/>
      <c r="WCF141" s="14"/>
      <c r="WCG141" s="14"/>
      <c r="WCH141" s="14"/>
      <c r="WCI141" s="14"/>
      <c r="WCJ141" s="14"/>
      <c r="WCK141" s="14"/>
      <c r="WCL141" s="14"/>
      <c r="WCM141" s="14"/>
      <c r="WCN141" s="14"/>
      <c r="WCO141" s="14"/>
      <c r="WCP141" s="14"/>
      <c r="WCQ141" s="14"/>
      <c r="WCR141" s="14"/>
      <c r="WCS141" s="14"/>
      <c r="WCT141" s="14"/>
      <c r="WCU141" s="14"/>
      <c r="WCV141" s="14"/>
      <c r="WCW141" s="14"/>
      <c r="WCX141" s="14"/>
      <c r="WCY141" s="14"/>
      <c r="WCZ141" s="14"/>
      <c r="WDA141" s="14"/>
      <c r="WDB141" s="14"/>
      <c r="WDC141" s="14"/>
      <c r="WDD141" s="14"/>
      <c r="WDE141" s="14"/>
      <c r="WDF141" s="14"/>
      <c r="WDG141" s="14"/>
      <c r="WDH141" s="14"/>
      <c r="WDI141" s="14"/>
      <c r="WDJ141" s="14"/>
      <c r="WDK141" s="14"/>
      <c r="WDL141" s="14"/>
      <c r="WDM141" s="14"/>
      <c r="WDN141" s="14"/>
      <c r="WDO141" s="14"/>
      <c r="WDP141" s="14"/>
      <c r="WDQ141" s="14"/>
      <c r="WDR141" s="14"/>
      <c r="WDS141" s="14"/>
      <c r="WDT141" s="14"/>
      <c r="WDU141" s="14"/>
      <c r="WDV141" s="14"/>
      <c r="WDW141" s="14"/>
      <c r="WDX141" s="14"/>
      <c r="WDY141" s="14"/>
      <c r="WDZ141" s="14"/>
      <c r="WEA141" s="14"/>
      <c r="WEB141" s="14"/>
      <c r="WEC141" s="14"/>
      <c r="WED141" s="14"/>
      <c r="WEE141" s="14"/>
      <c r="WEF141" s="14"/>
      <c r="WEG141" s="14"/>
      <c r="WEH141" s="14"/>
      <c r="WEI141" s="14"/>
      <c r="WEJ141" s="14"/>
      <c r="WEK141" s="14"/>
      <c r="WEL141" s="14"/>
      <c r="WEM141" s="14"/>
      <c r="WEN141" s="14"/>
      <c r="WEO141" s="14"/>
      <c r="WEP141" s="14"/>
      <c r="WEQ141" s="14"/>
      <c r="WER141" s="14"/>
      <c r="WES141" s="14"/>
      <c r="WET141" s="14"/>
      <c r="WEU141" s="14"/>
      <c r="WEV141" s="14"/>
      <c r="WEW141" s="14"/>
      <c r="WEX141" s="14"/>
      <c r="WEY141" s="14"/>
      <c r="WEZ141" s="14"/>
      <c r="WFA141" s="14"/>
      <c r="WFB141" s="14"/>
      <c r="WFC141" s="14"/>
      <c r="WFD141" s="14"/>
      <c r="WFE141" s="14"/>
      <c r="WFF141" s="14"/>
      <c r="WFG141" s="14"/>
      <c r="WFH141" s="14"/>
      <c r="WFI141" s="14"/>
      <c r="WFJ141" s="14"/>
      <c r="WFK141" s="14"/>
      <c r="WFL141" s="14"/>
      <c r="WFM141" s="14"/>
      <c r="WFN141" s="14"/>
      <c r="WFO141" s="14"/>
      <c r="WFP141" s="14"/>
      <c r="WFQ141" s="14"/>
      <c r="WFR141" s="14"/>
      <c r="WFS141" s="14"/>
      <c r="WFT141" s="14"/>
      <c r="WFU141" s="14"/>
      <c r="WFV141" s="14"/>
      <c r="WFW141" s="14"/>
      <c r="WFX141" s="14"/>
      <c r="WFY141" s="14"/>
      <c r="WFZ141" s="14"/>
      <c r="WGA141" s="14"/>
      <c r="WGB141" s="14"/>
      <c r="WGC141" s="14"/>
      <c r="WGD141" s="14"/>
      <c r="WGE141" s="14"/>
      <c r="WGF141" s="14"/>
      <c r="WGG141" s="14"/>
      <c r="WGH141" s="14"/>
      <c r="WGI141" s="14"/>
      <c r="WGJ141" s="14"/>
      <c r="WGK141" s="14"/>
      <c r="WGL141" s="14"/>
      <c r="WGM141" s="14"/>
      <c r="WGN141" s="14"/>
      <c r="WGO141" s="14"/>
      <c r="WGP141" s="14"/>
      <c r="WGQ141" s="14"/>
      <c r="WGR141" s="14"/>
      <c r="WGS141" s="14"/>
      <c r="WGT141" s="14"/>
      <c r="WGU141" s="14"/>
      <c r="WGV141" s="14"/>
      <c r="WGW141" s="14"/>
      <c r="WGX141" s="14"/>
      <c r="WGY141" s="14"/>
      <c r="WGZ141" s="14"/>
      <c r="WHA141" s="14"/>
      <c r="WHB141" s="14"/>
      <c r="WHC141" s="14"/>
      <c r="WHD141" s="14"/>
      <c r="WHE141" s="14"/>
      <c r="WHF141" s="14"/>
      <c r="WHG141" s="14"/>
      <c r="WHH141" s="14"/>
      <c r="WHI141" s="14"/>
      <c r="WHJ141" s="14"/>
      <c r="WHK141" s="14"/>
      <c r="WHL141" s="14"/>
      <c r="WHM141" s="14"/>
      <c r="WHN141" s="14"/>
      <c r="WHO141" s="14"/>
      <c r="WHP141" s="14"/>
      <c r="WHQ141" s="14"/>
      <c r="WHR141" s="14"/>
      <c r="WHS141" s="14"/>
      <c r="WHT141" s="14"/>
      <c r="WHU141" s="14"/>
      <c r="WHV141" s="14"/>
      <c r="WHW141" s="14"/>
      <c r="WHX141" s="14"/>
      <c r="WHY141" s="14"/>
      <c r="WHZ141" s="14"/>
      <c r="WIA141" s="14"/>
      <c r="WIB141" s="14"/>
      <c r="WIC141" s="14"/>
      <c r="WID141" s="14"/>
      <c r="WIE141" s="14"/>
      <c r="WIF141" s="14"/>
      <c r="WIG141" s="14"/>
      <c r="WIH141" s="14"/>
      <c r="WII141" s="14"/>
      <c r="WIJ141" s="14"/>
      <c r="WIK141" s="14"/>
      <c r="WIL141" s="14"/>
      <c r="WIM141" s="14"/>
      <c r="WIN141" s="14"/>
      <c r="WIO141" s="14"/>
      <c r="WIP141" s="14"/>
      <c r="WIQ141" s="14"/>
      <c r="WIR141" s="14"/>
      <c r="WIS141" s="14"/>
      <c r="WIT141" s="14"/>
      <c r="WIU141" s="14"/>
      <c r="WIV141" s="14"/>
      <c r="WIW141" s="14"/>
      <c r="WIX141" s="14"/>
      <c r="WIY141" s="14"/>
      <c r="WIZ141" s="14"/>
      <c r="WJA141" s="14"/>
      <c r="WJB141" s="14"/>
      <c r="WJC141" s="14"/>
      <c r="WJD141" s="14"/>
      <c r="WJE141" s="14"/>
      <c r="WJF141" s="14"/>
      <c r="WJG141" s="14"/>
      <c r="WJH141" s="14"/>
      <c r="WJI141" s="14"/>
      <c r="WJJ141" s="14"/>
      <c r="WJK141" s="14"/>
      <c r="WJL141" s="14"/>
      <c r="WJM141" s="14"/>
      <c r="WJN141" s="14"/>
      <c r="WJO141" s="14"/>
      <c r="WJP141" s="14"/>
      <c r="WJQ141" s="14"/>
      <c r="WJR141" s="14"/>
      <c r="WJS141" s="14"/>
      <c r="WJT141" s="14"/>
      <c r="WJU141" s="14"/>
      <c r="WJV141" s="14"/>
      <c r="WJW141" s="14"/>
      <c r="WJX141" s="14"/>
      <c r="WJY141" s="14"/>
      <c r="WJZ141" s="14"/>
      <c r="WKA141" s="14"/>
      <c r="WKB141" s="14"/>
      <c r="WKC141" s="14"/>
      <c r="WKD141" s="14"/>
      <c r="WKE141" s="14"/>
      <c r="WKF141" s="14"/>
      <c r="WKG141" s="14"/>
      <c r="WKH141" s="14"/>
      <c r="WKI141" s="14"/>
      <c r="WKJ141" s="14"/>
      <c r="WKK141" s="14"/>
      <c r="WKL141" s="14"/>
      <c r="WKM141" s="14"/>
      <c r="WKN141" s="14"/>
      <c r="WKO141" s="14"/>
      <c r="WKP141" s="14"/>
      <c r="WKQ141" s="14"/>
      <c r="WKR141" s="14"/>
      <c r="WKS141" s="14"/>
      <c r="WKT141" s="14"/>
      <c r="WKU141" s="14"/>
      <c r="WKV141" s="14"/>
      <c r="WKW141" s="14"/>
      <c r="WKX141" s="14"/>
      <c r="WKY141" s="14"/>
      <c r="WKZ141" s="14"/>
      <c r="WLA141" s="14"/>
      <c r="WLB141" s="14"/>
      <c r="WLC141" s="14"/>
      <c r="WLD141" s="14"/>
      <c r="WLE141" s="14"/>
      <c r="WLF141" s="14"/>
      <c r="WLG141" s="14"/>
      <c r="WLH141" s="14"/>
      <c r="WLI141" s="14"/>
      <c r="WLJ141" s="14"/>
      <c r="WLK141" s="14"/>
      <c r="WLL141" s="14"/>
      <c r="WLM141" s="14"/>
      <c r="WLN141" s="14"/>
      <c r="WLO141" s="14"/>
      <c r="WLP141" s="14"/>
      <c r="WLQ141" s="14"/>
      <c r="WLR141" s="14"/>
      <c r="WLS141" s="14"/>
      <c r="WLT141" s="14"/>
      <c r="WLU141" s="14"/>
      <c r="WLV141" s="14"/>
      <c r="WLW141" s="14"/>
      <c r="WLX141" s="14"/>
      <c r="WLY141" s="14"/>
      <c r="WLZ141" s="14"/>
      <c r="WMA141" s="14"/>
      <c r="WMB141" s="14"/>
      <c r="WMC141" s="14"/>
      <c r="WMD141" s="14"/>
      <c r="WME141" s="14"/>
      <c r="WMF141" s="14"/>
      <c r="WMG141" s="14"/>
      <c r="WMH141" s="14"/>
      <c r="WMI141" s="14"/>
      <c r="WMJ141" s="14"/>
      <c r="WMK141" s="14"/>
      <c r="WML141" s="14"/>
      <c r="WMM141" s="14"/>
      <c r="WMN141" s="14"/>
      <c r="WMO141" s="14"/>
      <c r="WMP141" s="14"/>
      <c r="WMQ141" s="14"/>
      <c r="WMR141" s="14"/>
      <c r="WMS141" s="14"/>
      <c r="WMT141" s="14"/>
      <c r="WMU141" s="14"/>
      <c r="WMV141" s="14"/>
      <c r="WMW141" s="14"/>
      <c r="WMX141" s="14"/>
      <c r="WMY141" s="14"/>
      <c r="WMZ141" s="14"/>
      <c r="WNA141" s="14"/>
      <c r="WNB141" s="14"/>
      <c r="WNC141" s="14"/>
      <c r="WND141" s="14"/>
      <c r="WNE141" s="14"/>
      <c r="WNF141" s="14"/>
      <c r="WNG141" s="14"/>
      <c r="WNH141" s="14"/>
      <c r="WNI141" s="14"/>
      <c r="WNJ141" s="14"/>
      <c r="WNK141" s="14"/>
      <c r="WNL141" s="14"/>
      <c r="WNM141" s="14"/>
      <c r="WNN141" s="14"/>
      <c r="WNO141" s="14"/>
      <c r="WNP141" s="14"/>
      <c r="WNQ141" s="14"/>
      <c r="WNR141" s="14"/>
      <c r="WNS141" s="14"/>
      <c r="WNT141" s="14"/>
      <c r="WNU141" s="14"/>
      <c r="WNV141" s="14"/>
      <c r="WNW141" s="14"/>
      <c r="WNX141" s="14"/>
      <c r="WNY141" s="14"/>
      <c r="WNZ141" s="14"/>
      <c r="WOA141" s="14"/>
      <c r="WOB141" s="14"/>
      <c r="WOC141" s="14"/>
      <c r="WOD141" s="14"/>
      <c r="WOE141" s="14"/>
      <c r="WOF141" s="14"/>
      <c r="WOG141" s="14"/>
      <c r="WOH141" s="14"/>
      <c r="WOI141" s="14"/>
      <c r="WOJ141" s="14"/>
      <c r="WOK141" s="14"/>
      <c r="WOL141" s="14"/>
      <c r="WOM141" s="14"/>
      <c r="WON141" s="14"/>
      <c r="WOO141" s="14"/>
      <c r="WOP141" s="14"/>
      <c r="WOQ141" s="14"/>
      <c r="WOR141" s="14"/>
      <c r="WOS141" s="14"/>
      <c r="WOT141" s="14"/>
      <c r="WOU141" s="14"/>
      <c r="WOV141" s="14"/>
      <c r="WOW141" s="14"/>
      <c r="WOX141" s="14"/>
      <c r="WOY141" s="14"/>
      <c r="WOZ141" s="14"/>
      <c r="WPA141" s="14"/>
      <c r="WPB141" s="14"/>
      <c r="WPC141" s="14"/>
      <c r="WPD141" s="14"/>
      <c r="WPE141" s="14"/>
      <c r="WPF141" s="14"/>
      <c r="WPG141" s="14"/>
      <c r="WPH141" s="14"/>
      <c r="WPI141" s="14"/>
      <c r="WPJ141" s="14"/>
      <c r="WPK141" s="14"/>
      <c r="WPL141" s="14"/>
      <c r="WPM141" s="14"/>
      <c r="WPN141" s="14"/>
      <c r="WPO141" s="14"/>
      <c r="WPP141" s="14"/>
      <c r="WPQ141" s="14"/>
      <c r="WPR141" s="14"/>
      <c r="WPS141" s="14"/>
      <c r="WPT141" s="14"/>
      <c r="WPU141" s="14"/>
      <c r="WPV141" s="14"/>
      <c r="WPW141" s="14"/>
      <c r="WPX141" s="14"/>
      <c r="WPY141" s="14"/>
      <c r="WPZ141" s="14"/>
      <c r="WQA141" s="14"/>
      <c r="WQB141" s="14"/>
      <c r="WQC141" s="14"/>
      <c r="WQD141" s="14"/>
      <c r="WQE141" s="14"/>
      <c r="WQF141" s="14"/>
      <c r="WQG141" s="14"/>
      <c r="WQH141" s="14"/>
      <c r="WQI141" s="14"/>
      <c r="WQJ141" s="14"/>
      <c r="WQK141" s="14"/>
      <c r="WQL141" s="14"/>
      <c r="WQM141" s="14"/>
      <c r="WQN141" s="14"/>
      <c r="WQO141" s="14"/>
      <c r="WQP141" s="14"/>
      <c r="WQQ141" s="14"/>
      <c r="WQR141" s="14"/>
      <c r="WQS141" s="14"/>
      <c r="WQT141" s="14"/>
      <c r="WQU141" s="14"/>
      <c r="WQV141" s="14"/>
      <c r="WQW141" s="14"/>
      <c r="WQX141" s="14"/>
      <c r="WQY141" s="14"/>
      <c r="WQZ141" s="14"/>
      <c r="WRA141" s="14"/>
      <c r="WRB141" s="14"/>
      <c r="WRC141" s="14"/>
      <c r="WRD141" s="14"/>
      <c r="WRE141" s="14"/>
      <c r="WRF141" s="14"/>
      <c r="WRG141" s="14"/>
      <c r="WRH141" s="14"/>
      <c r="WRI141" s="14"/>
      <c r="WRJ141" s="14"/>
      <c r="WRK141" s="14"/>
      <c r="WRL141" s="14"/>
      <c r="WRM141" s="14"/>
      <c r="WRN141" s="14"/>
      <c r="WRO141" s="14"/>
      <c r="WRP141" s="14"/>
      <c r="WRQ141" s="14"/>
      <c r="WRR141" s="14"/>
      <c r="WRS141" s="14"/>
      <c r="WRT141" s="14"/>
      <c r="WRU141" s="14"/>
      <c r="WRV141" s="14"/>
      <c r="WRW141" s="14"/>
      <c r="WRX141" s="14"/>
      <c r="WRY141" s="14"/>
      <c r="WRZ141" s="14"/>
      <c r="WSA141" s="14"/>
      <c r="WSB141" s="14"/>
      <c r="WSC141" s="14"/>
      <c r="WSD141" s="14"/>
      <c r="WSE141" s="14"/>
      <c r="WSF141" s="14"/>
      <c r="WSG141" s="14"/>
      <c r="WSH141" s="14"/>
      <c r="WSI141" s="14"/>
      <c r="WSJ141" s="14"/>
      <c r="WSK141" s="14"/>
      <c r="WSL141" s="14"/>
      <c r="WSM141" s="14"/>
      <c r="WSN141" s="14"/>
      <c r="WSO141" s="14"/>
      <c r="WSP141" s="14"/>
      <c r="WSQ141" s="14"/>
      <c r="WSR141" s="14"/>
      <c r="WSS141" s="14"/>
      <c r="WST141" s="14"/>
      <c r="WSU141" s="14"/>
      <c r="WSV141" s="14"/>
      <c r="WSW141" s="14"/>
      <c r="WSX141" s="14"/>
      <c r="WSY141" s="14"/>
      <c r="WSZ141" s="14"/>
      <c r="WTA141" s="14"/>
      <c r="WTB141" s="14"/>
      <c r="WTC141" s="14"/>
      <c r="WTD141" s="14"/>
      <c r="WTE141" s="14"/>
      <c r="WTF141" s="14"/>
      <c r="WTG141" s="14"/>
      <c r="WTH141" s="14"/>
      <c r="WTI141" s="14"/>
      <c r="WTJ141" s="14"/>
      <c r="WTK141" s="14"/>
      <c r="WTL141" s="14"/>
      <c r="WTM141" s="14"/>
      <c r="WTN141" s="14"/>
      <c r="WTO141" s="14"/>
      <c r="WTP141" s="14"/>
      <c r="WTQ141" s="14"/>
      <c r="WTR141" s="14"/>
      <c r="WTS141" s="14"/>
      <c r="WTT141" s="14"/>
      <c r="WTU141" s="14"/>
      <c r="WTV141" s="14"/>
      <c r="WTW141" s="14"/>
      <c r="WTX141" s="14"/>
      <c r="WTY141" s="14"/>
      <c r="WTZ141" s="14"/>
      <c r="WUA141" s="14"/>
      <c r="WUB141" s="14"/>
      <c r="WUC141" s="14"/>
      <c r="WUD141" s="14"/>
      <c r="WUE141" s="14"/>
      <c r="WUF141" s="14"/>
      <c r="WUG141" s="14"/>
      <c r="WUH141" s="14"/>
      <c r="WUI141" s="14"/>
      <c r="WUJ141" s="14"/>
      <c r="WUK141" s="14"/>
      <c r="WUL141" s="14"/>
      <c r="WUM141" s="14"/>
      <c r="WUN141" s="14"/>
      <c r="WUO141" s="14"/>
      <c r="WUP141" s="14"/>
      <c r="WUQ141" s="14"/>
      <c r="WUR141" s="14"/>
      <c r="WUS141" s="14"/>
      <c r="WUT141" s="14"/>
      <c r="WUU141" s="14"/>
      <c r="WUV141" s="14"/>
      <c r="WUW141" s="14"/>
      <c r="WUX141" s="14"/>
      <c r="WUY141" s="14"/>
      <c r="WUZ141" s="14"/>
      <c r="WVA141" s="14"/>
      <c r="WVB141" s="14"/>
      <c r="WVC141" s="14"/>
      <c r="WVD141" s="14"/>
      <c r="WVE141" s="14"/>
      <c r="WVF141" s="14"/>
      <c r="WVG141" s="14"/>
      <c r="WVH141" s="14"/>
      <c r="WVI141" s="14"/>
      <c r="WVJ141" s="14"/>
      <c r="WVK141" s="14"/>
      <c r="WVL141" s="14"/>
      <c r="WVM141" s="14"/>
      <c r="WVN141" s="14"/>
      <c r="WVO141" s="14"/>
      <c r="WVP141" s="14"/>
      <c r="WVQ141" s="14"/>
      <c r="WVR141" s="14"/>
      <c r="WVS141" s="14"/>
      <c r="WVT141" s="14"/>
      <c r="WVU141" s="14"/>
      <c r="WVV141" s="14"/>
      <c r="WVW141" s="14"/>
      <c r="WVX141" s="14"/>
      <c r="WVY141" s="14"/>
      <c r="WVZ141" s="14"/>
      <c r="WWA141" s="14"/>
      <c r="WWB141" s="14"/>
      <c r="WWC141" s="14"/>
      <c r="WWD141" s="14"/>
      <c r="WWE141" s="14"/>
      <c r="WWF141" s="14"/>
      <c r="WWG141" s="14"/>
      <c r="WWH141" s="14"/>
      <c r="WWI141" s="14"/>
      <c r="WWJ141" s="14"/>
      <c r="WWK141" s="14"/>
      <c r="WWL141" s="14"/>
      <c r="WWM141" s="14"/>
      <c r="WWN141" s="14"/>
      <c r="WWO141" s="14"/>
      <c r="WWP141" s="14"/>
      <c r="WWQ141" s="14"/>
      <c r="WWR141" s="14"/>
      <c r="WWS141" s="14"/>
      <c r="WWT141" s="14"/>
      <c r="WWU141" s="14"/>
      <c r="WWV141" s="14"/>
      <c r="WWW141" s="14"/>
      <c r="WWX141" s="14"/>
      <c r="WWY141" s="14"/>
      <c r="WWZ141" s="14"/>
      <c r="WXA141" s="14"/>
      <c r="WXB141" s="14"/>
      <c r="WXC141" s="14"/>
      <c r="WXD141" s="14"/>
      <c r="WXE141" s="14"/>
      <c r="WXF141" s="14"/>
      <c r="WXG141" s="14"/>
      <c r="WXH141" s="14"/>
      <c r="WXI141" s="14"/>
      <c r="WXJ141" s="14"/>
      <c r="WXK141" s="14"/>
      <c r="WXL141" s="14"/>
      <c r="WXM141" s="14"/>
      <c r="WXN141" s="14"/>
      <c r="WXO141" s="14"/>
      <c r="WXP141" s="14"/>
      <c r="WXQ141" s="14"/>
      <c r="WXR141" s="14"/>
      <c r="WXS141" s="14"/>
      <c r="WXT141" s="14"/>
      <c r="WXU141" s="14"/>
      <c r="WXV141" s="14"/>
      <c r="WXW141" s="14"/>
      <c r="WXX141" s="14"/>
      <c r="WXY141" s="14"/>
      <c r="WXZ141" s="14"/>
      <c r="WYA141" s="14"/>
      <c r="WYB141" s="14"/>
      <c r="WYC141" s="14"/>
      <c r="WYD141" s="14"/>
      <c r="WYE141" s="14"/>
      <c r="WYF141" s="14"/>
      <c r="WYG141" s="14"/>
      <c r="WYH141" s="14"/>
      <c r="WYI141" s="14"/>
      <c r="WYJ141" s="14"/>
      <c r="WYK141" s="14"/>
      <c r="WYL141" s="14"/>
      <c r="WYM141" s="14"/>
      <c r="WYN141" s="14"/>
      <c r="WYO141" s="14"/>
      <c r="WYP141" s="14"/>
      <c r="WYQ141" s="14"/>
      <c r="WYR141" s="14"/>
      <c r="WYS141" s="14"/>
      <c r="WYT141" s="14"/>
      <c r="WYU141" s="14"/>
      <c r="WYV141" s="14"/>
      <c r="WYW141" s="14"/>
      <c r="WYX141" s="14"/>
      <c r="WYY141" s="14"/>
      <c r="WYZ141" s="14"/>
      <c r="WZA141" s="14"/>
      <c r="WZB141" s="14"/>
      <c r="WZC141" s="14"/>
      <c r="WZD141" s="14"/>
      <c r="WZE141" s="14"/>
      <c r="WZF141" s="14"/>
      <c r="WZG141" s="14"/>
      <c r="WZH141" s="14"/>
      <c r="WZI141" s="14"/>
      <c r="WZJ141" s="14"/>
      <c r="WZK141" s="14"/>
      <c r="WZL141" s="14"/>
      <c r="WZM141" s="14"/>
      <c r="WZN141" s="14"/>
      <c r="WZO141" s="14"/>
      <c r="WZP141" s="14"/>
      <c r="WZQ141" s="14"/>
      <c r="WZR141" s="14"/>
      <c r="WZS141" s="14"/>
      <c r="WZT141" s="14"/>
      <c r="WZU141" s="14"/>
      <c r="WZV141" s="14"/>
      <c r="WZW141" s="14"/>
      <c r="WZX141" s="14"/>
      <c r="WZY141" s="14"/>
      <c r="WZZ141" s="14"/>
      <c r="XAA141" s="14"/>
      <c r="XAB141" s="14"/>
      <c r="XAC141" s="14"/>
      <c r="XAD141" s="14"/>
      <c r="XAE141" s="14"/>
      <c r="XAF141" s="14"/>
      <c r="XAG141" s="14"/>
      <c r="XAH141" s="14"/>
      <c r="XAI141" s="14"/>
      <c r="XAJ141" s="14"/>
      <c r="XAK141" s="14"/>
      <c r="XAL141" s="14"/>
      <c r="XAM141" s="14"/>
      <c r="XAN141" s="14"/>
      <c r="XAO141" s="14"/>
      <c r="XAP141" s="14"/>
      <c r="XAQ141" s="14"/>
      <c r="XAR141" s="14"/>
      <c r="XAS141" s="14"/>
      <c r="XAT141" s="14"/>
      <c r="XAU141" s="14"/>
      <c r="XAV141" s="14"/>
      <c r="XAW141" s="14"/>
      <c r="XAX141" s="14"/>
      <c r="XAY141" s="14"/>
      <c r="XAZ141" s="14"/>
      <c r="XBA141" s="14"/>
      <c r="XBB141" s="14"/>
      <c r="XBC141" s="14"/>
      <c r="XBD141" s="14"/>
      <c r="XBE141" s="14"/>
      <c r="XBF141" s="14"/>
      <c r="XBG141" s="14"/>
      <c r="XBH141" s="14"/>
      <c r="XBI141" s="14"/>
      <c r="XBJ141" s="14"/>
      <c r="XBK141" s="14"/>
      <c r="XBL141" s="14"/>
      <c r="XBM141" s="14"/>
      <c r="XBN141" s="14"/>
      <c r="XBO141" s="14"/>
      <c r="XBP141" s="14"/>
      <c r="XBQ141" s="14"/>
      <c r="XBR141" s="14"/>
      <c r="XBS141" s="14"/>
      <c r="XBT141" s="14"/>
      <c r="XBU141" s="14"/>
      <c r="XBV141" s="14"/>
      <c r="XBW141" s="14"/>
      <c r="XBX141" s="14"/>
      <c r="XBY141" s="14"/>
      <c r="XBZ141" s="14"/>
      <c r="XCA141" s="14"/>
      <c r="XCB141" s="14"/>
      <c r="XCC141" s="14"/>
      <c r="XCD141" s="14"/>
      <c r="XCE141" s="14"/>
      <c r="XCF141" s="14"/>
      <c r="XCG141" s="14"/>
      <c r="XCH141" s="14"/>
      <c r="XCI141" s="14"/>
      <c r="XCJ141" s="14"/>
      <c r="XCK141" s="14"/>
      <c r="XCL141" s="14"/>
      <c r="XCM141" s="14"/>
      <c r="XCN141" s="14"/>
      <c r="XCO141" s="14"/>
      <c r="XCP141" s="14"/>
      <c r="XCQ141" s="14"/>
      <c r="XCR141" s="14"/>
      <c r="XCS141" s="14"/>
      <c r="XCT141" s="14"/>
      <c r="XCU141" s="14"/>
      <c r="XCV141" s="14"/>
      <c r="XCW141" s="14"/>
      <c r="XCX141" s="14"/>
      <c r="XCY141" s="14"/>
      <c r="XCZ141" s="14"/>
      <c r="XDA141" s="14"/>
      <c r="XDB141" s="14"/>
      <c r="XDC141" s="14"/>
      <c r="XDD141" s="14"/>
      <c r="XDE141" s="14"/>
      <c r="XDF141" s="14"/>
      <c r="XDG141" s="14"/>
      <c r="XDH141" s="14"/>
      <c r="XDI141" s="14"/>
      <c r="XDJ141" s="14"/>
      <c r="XDK141" s="14"/>
      <c r="XDL141" s="14"/>
      <c r="XDM141" s="14"/>
      <c r="XDN141" s="14"/>
      <c r="XDO141" s="14"/>
      <c r="XDP141" s="14"/>
      <c r="XDQ141" s="14"/>
      <c r="XDR141" s="14"/>
      <c r="XDS141" s="14"/>
      <c r="XDT141" s="14"/>
      <c r="XDU141" s="14"/>
      <c r="XDV141" s="14"/>
      <c r="XDW141" s="14"/>
      <c r="XDX141" s="14"/>
    </row>
    <row r="142" spans="1:16352" s="2" customFormat="1" ht="21" customHeight="1">
      <c r="A142" s="5" t="s">
        <v>304</v>
      </c>
      <c r="B142" s="5" t="e">
        <f>IF(MOD(MID(#REF!,17,1),2)=0,"女","男")</f>
        <v>#REF!</v>
      </c>
      <c r="C142" s="5" t="s">
        <v>35</v>
      </c>
      <c r="D142" s="5" t="s">
        <v>56</v>
      </c>
      <c r="E142" s="5" t="s">
        <v>305</v>
      </c>
      <c r="F142" s="7" t="s">
        <v>12</v>
      </c>
    </row>
    <row r="143" spans="1:16352" s="2" customFormat="1" ht="21" customHeight="1">
      <c r="A143" s="5" t="s">
        <v>306</v>
      </c>
      <c r="B143" s="5" t="s">
        <v>61</v>
      </c>
      <c r="C143" s="5" t="s">
        <v>35</v>
      </c>
      <c r="D143" s="6" t="s">
        <v>56</v>
      </c>
      <c r="E143" s="5" t="s">
        <v>307</v>
      </c>
      <c r="F143" s="7" t="s">
        <v>12</v>
      </c>
    </row>
    <row r="144" spans="1:16352" s="2" customFormat="1" ht="21" customHeight="1">
      <c r="A144" s="7" t="s">
        <v>308</v>
      </c>
      <c r="B144" s="7" t="s">
        <v>61</v>
      </c>
      <c r="C144" s="7" t="s">
        <v>35</v>
      </c>
      <c r="D144" s="7" t="s">
        <v>56</v>
      </c>
      <c r="E144" s="5" t="s">
        <v>309</v>
      </c>
      <c r="F144" s="7" t="s">
        <v>12</v>
      </c>
    </row>
    <row r="145" spans="1:16352" s="2" customFormat="1" ht="21" customHeight="1">
      <c r="A145" s="5" t="s">
        <v>310</v>
      </c>
      <c r="B145" s="5" t="s">
        <v>61</v>
      </c>
      <c r="C145" s="5" t="s">
        <v>35</v>
      </c>
      <c r="D145" s="6" t="s">
        <v>56</v>
      </c>
      <c r="E145" s="5" t="s">
        <v>311</v>
      </c>
      <c r="F145" s="7" t="s">
        <v>12</v>
      </c>
    </row>
    <row r="146" spans="1:16352" s="2" customFormat="1" ht="21" customHeight="1">
      <c r="A146" s="5" t="s">
        <v>312</v>
      </c>
      <c r="B146" s="5" t="s">
        <v>61</v>
      </c>
      <c r="C146" s="5" t="s">
        <v>35</v>
      </c>
      <c r="D146" s="6" t="s">
        <v>56</v>
      </c>
      <c r="E146" s="5" t="s">
        <v>313</v>
      </c>
      <c r="F146" s="7" t="s">
        <v>12</v>
      </c>
    </row>
    <row r="147" spans="1:16352" s="2" customFormat="1" ht="21" customHeight="1">
      <c r="A147" s="5" t="s">
        <v>314</v>
      </c>
      <c r="B147" s="5" t="s">
        <v>61</v>
      </c>
      <c r="C147" s="5" t="s">
        <v>35</v>
      </c>
      <c r="D147" s="6" t="s">
        <v>114</v>
      </c>
      <c r="E147" s="5" t="s">
        <v>315</v>
      </c>
      <c r="F147" s="7" t="s">
        <v>12</v>
      </c>
    </row>
    <row r="148" spans="1:16352" s="2" customFormat="1" ht="21" customHeight="1">
      <c r="A148" s="7" t="s">
        <v>316</v>
      </c>
      <c r="B148" s="7" t="s">
        <v>61</v>
      </c>
      <c r="C148" s="7" t="s">
        <v>35</v>
      </c>
      <c r="D148" s="7" t="s">
        <v>114</v>
      </c>
      <c r="E148" s="5" t="s">
        <v>317</v>
      </c>
      <c r="F148" s="7" t="s">
        <v>12</v>
      </c>
    </row>
    <row r="149" spans="1:16352" s="2" customFormat="1" ht="21" customHeight="1">
      <c r="A149" s="5" t="s">
        <v>318</v>
      </c>
      <c r="B149" s="5" t="s">
        <v>61</v>
      </c>
      <c r="C149" s="5" t="s">
        <v>35</v>
      </c>
      <c r="D149" s="6" t="s">
        <v>114</v>
      </c>
      <c r="E149" s="5" t="s">
        <v>319</v>
      </c>
      <c r="F149" s="7" t="s">
        <v>12</v>
      </c>
    </row>
    <row r="150" spans="1:16352" s="2" customFormat="1" ht="21" customHeight="1">
      <c r="A150" s="5" t="s">
        <v>320</v>
      </c>
      <c r="B150" s="5" t="s">
        <v>61</v>
      </c>
      <c r="C150" s="5" t="s">
        <v>35</v>
      </c>
      <c r="D150" s="6" t="s">
        <v>114</v>
      </c>
      <c r="E150" s="5" t="s">
        <v>321</v>
      </c>
      <c r="F150" s="7" t="s">
        <v>12</v>
      </c>
    </row>
    <row r="151" spans="1:16352" s="2" customFormat="1" ht="21" customHeight="1">
      <c r="A151" s="5" t="s">
        <v>322</v>
      </c>
      <c r="B151" s="5" t="s">
        <v>61</v>
      </c>
      <c r="C151" s="5" t="s">
        <v>35</v>
      </c>
      <c r="D151" s="6" t="s">
        <v>114</v>
      </c>
      <c r="E151" s="5" t="s">
        <v>323</v>
      </c>
      <c r="F151" s="7" t="s">
        <v>12</v>
      </c>
    </row>
    <row r="152" spans="1:16352" s="2" customFormat="1" ht="21" customHeight="1">
      <c r="A152" s="5" t="s">
        <v>324</v>
      </c>
      <c r="B152" s="5" t="s">
        <v>61</v>
      </c>
      <c r="C152" s="5" t="s">
        <v>35</v>
      </c>
      <c r="D152" s="6" t="s">
        <v>114</v>
      </c>
      <c r="E152" s="5" t="s">
        <v>325</v>
      </c>
      <c r="F152" s="7" t="s">
        <v>12</v>
      </c>
    </row>
    <row r="153" spans="1:16352" s="2" customFormat="1" ht="21" customHeight="1">
      <c r="A153" s="7" t="s">
        <v>326</v>
      </c>
      <c r="B153" s="7" t="s">
        <v>61</v>
      </c>
      <c r="C153" s="7" t="s">
        <v>35</v>
      </c>
      <c r="D153" s="7" t="s">
        <v>114</v>
      </c>
      <c r="E153" s="5" t="s">
        <v>327</v>
      </c>
      <c r="F153" s="7" t="s">
        <v>12</v>
      </c>
    </row>
    <row r="154" spans="1:16352" s="2" customFormat="1" ht="21" customHeight="1">
      <c r="A154" s="5" t="s">
        <v>328</v>
      </c>
      <c r="B154" s="5" t="s">
        <v>61</v>
      </c>
      <c r="C154" s="5" t="s">
        <v>35</v>
      </c>
      <c r="D154" s="6" t="s">
        <v>114</v>
      </c>
      <c r="E154" s="5" t="s">
        <v>329</v>
      </c>
      <c r="F154" s="7" t="s">
        <v>12</v>
      </c>
    </row>
    <row r="155" spans="1:16352" s="2" customFormat="1" ht="21" customHeight="1">
      <c r="A155" s="7" t="s">
        <v>330</v>
      </c>
      <c r="B155" s="7" t="s">
        <v>61</v>
      </c>
      <c r="C155" s="7" t="s">
        <v>35</v>
      </c>
      <c r="D155" s="7" t="s">
        <v>114</v>
      </c>
      <c r="E155" s="5" t="s">
        <v>331</v>
      </c>
      <c r="F155" s="7" t="s">
        <v>12</v>
      </c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S155" s="14"/>
      <c r="BT155" s="14"/>
      <c r="BU155" s="14"/>
      <c r="BV155" s="14"/>
      <c r="BW155" s="14"/>
      <c r="BX155" s="14"/>
      <c r="BY155" s="14"/>
      <c r="BZ155" s="14"/>
      <c r="CA155" s="14"/>
      <c r="CB155" s="14"/>
      <c r="CC155" s="14"/>
      <c r="CD155" s="14"/>
      <c r="CE155" s="14"/>
      <c r="CF155" s="14"/>
      <c r="CG155" s="14"/>
      <c r="CH155" s="14"/>
      <c r="CI155" s="14"/>
      <c r="CJ155" s="14"/>
      <c r="CK155" s="14"/>
      <c r="CL155" s="14"/>
      <c r="CM155" s="14"/>
      <c r="CN155" s="14"/>
      <c r="CO155" s="14"/>
      <c r="CP155" s="14"/>
      <c r="CQ155" s="14"/>
      <c r="CR155" s="14"/>
      <c r="CS155" s="14"/>
      <c r="CT155" s="14"/>
      <c r="CU155" s="14"/>
      <c r="CV155" s="14"/>
      <c r="CW155" s="14"/>
      <c r="CX155" s="14"/>
      <c r="CY155" s="14"/>
      <c r="CZ155" s="14"/>
      <c r="DA155" s="14"/>
      <c r="DB155" s="14"/>
      <c r="DC155" s="14"/>
      <c r="DD155" s="14"/>
      <c r="DE155" s="14"/>
      <c r="DF155" s="14"/>
      <c r="DG155" s="14"/>
      <c r="DH155" s="14"/>
      <c r="DI155" s="14"/>
      <c r="DJ155" s="14"/>
      <c r="DK155" s="14"/>
      <c r="DL155" s="14"/>
      <c r="DM155" s="14"/>
      <c r="DN155" s="14"/>
      <c r="DO155" s="14"/>
      <c r="DP155" s="14"/>
      <c r="DQ155" s="14"/>
      <c r="DR155" s="14"/>
      <c r="DS155" s="14"/>
      <c r="DT155" s="14"/>
      <c r="DU155" s="14"/>
      <c r="DV155" s="14"/>
      <c r="DW155" s="14"/>
      <c r="DX155" s="14"/>
      <c r="DY155" s="14"/>
      <c r="DZ155" s="14"/>
      <c r="EA155" s="14"/>
      <c r="EB155" s="14"/>
      <c r="EC155" s="14"/>
      <c r="ED155" s="14"/>
      <c r="EE155" s="14"/>
      <c r="EF155" s="14"/>
      <c r="EG155" s="14"/>
      <c r="EH155" s="14"/>
      <c r="EI155" s="14"/>
      <c r="EJ155" s="14"/>
      <c r="EK155" s="14"/>
      <c r="EL155" s="14"/>
      <c r="EM155" s="14"/>
      <c r="EN155" s="14"/>
      <c r="EO155" s="14"/>
      <c r="EP155" s="14"/>
      <c r="EQ155" s="14"/>
      <c r="ER155" s="14"/>
      <c r="ES155" s="14"/>
      <c r="ET155" s="14"/>
      <c r="EU155" s="14"/>
      <c r="EV155" s="14"/>
      <c r="EW155" s="14"/>
      <c r="EX155" s="14"/>
      <c r="EY155" s="14"/>
      <c r="EZ155" s="14"/>
      <c r="FA155" s="14"/>
      <c r="FB155" s="14"/>
      <c r="FC155" s="14"/>
      <c r="FD155" s="14"/>
      <c r="FE155" s="14"/>
      <c r="FF155" s="14"/>
      <c r="FG155" s="14"/>
      <c r="FH155" s="14"/>
      <c r="FI155" s="14"/>
      <c r="FJ155" s="14"/>
      <c r="FK155" s="14"/>
      <c r="FL155" s="14"/>
      <c r="FM155" s="14"/>
      <c r="FN155" s="14"/>
      <c r="FO155" s="14"/>
      <c r="FP155" s="14"/>
      <c r="FQ155" s="14"/>
      <c r="FR155" s="14"/>
      <c r="FS155" s="14"/>
      <c r="FT155" s="14"/>
      <c r="FU155" s="14"/>
      <c r="FV155" s="14"/>
      <c r="FW155" s="14"/>
      <c r="FX155" s="14"/>
      <c r="FY155" s="14"/>
      <c r="FZ155" s="14"/>
      <c r="GA155" s="14"/>
      <c r="GB155" s="14"/>
      <c r="GC155" s="14"/>
      <c r="GD155" s="14"/>
      <c r="GE155" s="14"/>
      <c r="GF155" s="14"/>
      <c r="GG155" s="14"/>
      <c r="GH155" s="14"/>
      <c r="GI155" s="14"/>
      <c r="GJ155" s="14"/>
      <c r="GK155" s="14"/>
      <c r="GL155" s="14"/>
      <c r="GM155" s="14"/>
      <c r="GN155" s="14"/>
      <c r="GO155" s="14"/>
      <c r="GP155" s="14"/>
      <c r="GQ155" s="14"/>
      <c r="GR155" s="14"/>
      <c r="GS155" s="14"/>
      <c r="GT155" s="14"/>
      <c r="GU155" s="14"/>
      <c r="GV155" s="14"/>
      <c r="GW155" s="14"/>
      <c r="GX155" s="14"/>
      <c r="GY155" s="14"/>
      <c r="GZ155" s="14"/>
      <c r="HA155" s="14"/>
      <c r="HB155" s="14"/>
      <c r="HC155" s="14"/>
      <c r="HD155" s="14"/>
      <c r="HE155" s="14"/>
      <c r="HF155" s="14"/>
      <c r="HG155" s="14"/>
      <c r="HH155" s="14"/>
      <c r="HI155" s="14"/>
      <c r="HJ155" s="14"/>
      <c r="HK155" s="14"/>
      <c r="HL155" s="14"/>
      <c r="HM155" s="14"/>
      <c r="HN155" s="14"/>
      <c r="HO155" s="14"/>
      <c r="HP155" s="14"/>
      <c r="HQ155" s="14"/>
      <c r="HR155" s="14"/>
      <c r="HS155" s="14"/>
      <c r="HT155" s="14"/>
      <c r="HU155" s="14"/>
      <c r="HV155" s="14"/>
      <c r="HW155" s="14"/>
      <c r="HX155" s="14"/>
      <c r="HY155" s="14"/>
      <c r="HZ155" s="14"/>
      <c r="IA155" s="14"/>
      <c r="IB155" s="14"/>
      <c r="IC155" s="14"/>
      <c r="ID155" s="14"/>
      <c r="IE155" s="14"/>
      <c r="IF155" s="14"/>
      <c r="IG155" s="14"/>
      <c r="IH155" s="14"/>
      <c r="II155" s="14"/>
      <c r="IJ155" s="14"/>
      <c r="IK155" s="14"/>
      <c r="IL155" s="14"/>
      <c r="IM155" s="14"/>
      <c r="IN155" s="14"/>
      <c r="IO155" s="14"/>
      <c r="IP155" s="14"/>
      <c r="IQ155" s="14"/>
      <c r="IR155" s="14"/>
      <c r="IS155" s="14"/>
      <c r="IT155" s="14"/>
      <c r="IU155" s="14"/>
      <c r="IV155" s="14"/>
      <c r="IW155" s="14"/>
      <c r="IX155" s="14"/>
      <c r="IY155" s="14"/>
      <c r="IZ155" s="14"/>
      <c r="JA155" s="14"/>
      <c r="JB155" s="14"/>
      <c r="JC155" s="14"/>
      <c r="JD155" s="14"/>
      <c r="JE155" s="14"/>
      <c r="JF155" s="14"/>
      <c r="JG155" s="14"/>
      <c r="JH155" s="14"/>
      <c r="JI155" s="14"/>
      <c r="JJ155" s="14"/>
      <c r="JK155" s="14"/>
      <c r="JL155" s="14"/>
      <c r="JM155" s="14"/>
      <c r="JN155" s="14"/>
      <c r="JO155" s="14"/>
      <c r="JP155" s="14"/>
      <c r="JQ155" s="14"/>
      <c r="JR155" s="14"/>
      <c r="JS155" s="14"/>
      <c r="JT155" s="14"/>
      <c r="JU155" s="14"/>
      <c r="JV155" s="14"/>
      <c r="JW155" s="14"/>
      <c r="JX155" s="14"/>
      <c r="JY155" s="14"/>
      <c r="JZ155" s="14"/>
      <c r="KA155" s="14"/>
      <c r="KB155" s="14"/>
      <c r="KC155" s="14"/>
      <c r="KD155" s="14"/>
      <c r="KE155" s="14"/>
      <c r="KF155" s="14"/>
      <c r="KG155" s="14"/>
      <c r="KH155" s="14"/>
      <c r="KI155" s="14"/>
      <c r="KJ155" s="14"/>
      <c r="KK155" s="14"/>
      <c r="KL155" s="14"/>
      <c r="KM155" s="14"/>
      <c r="KN155" s="14"/>
      <c r="KO155" s="14"/>
      <c r="KP155" s="14"/>
      <c r="KQ155" s="14"/>
      <c r="KR155" s="14"/>
      <c r="KS155" s="14"/>
      <c r="KT155" s="14"/>
      <c r="KU155" s="14"/>
      <c r="KV155" s="14"/>
      <c r="KW155" s="14"/>
      <c r="KX155" s="14"/>
      <c r="KY155" s="14"/>
      <c r="KZ155" s="14"/>
      <c r="LA155" s="14"/>
      <c r="LB155" s="14"/>
      <c r="LC155" s="14"/>
      <c r="LD155" s="14"/>
      <c r="LE155" s="14"/>
      <c r="LF155" s="14"/>
      <c r="LG155" s="14"/>
      <c r="LH155" s="14"/>
      <c r="LI155" s="14"/>
      <c r="LJ155" s="14"/>
      <c r="LK155" s="14"/>
      <c r="LL155" s="14"/>
      <c r="LM155" s="14"/>
      <c r="LN155" s="14"/>
      <c r="LO155" s="14"/>
      <c r="LP155" s="14"/>
      <c r="LQ155" s="14"/>
      <c r="LR155" s="14"/>
      <c r="LS155" s="14"/>
      <c r="LT155" s="14"/>
      <c r="LU155" s="14"/>
      <c r="LV155" s="14"/>
      <c r="LW155" s="14"/>
      <c r="LX155" s="14"/>
      <c r="LY155" s="14"/>
      <c r="LZ155" s="14"/>
      <c r="MA155" s="14"/>
      <c r="MB155" s="14"/>
      <c r="MC155" s="14"/>
      <c r="MD155" s="14"/>
      <c r="ME155" s="14"/>
      <c r="MF155" s="14"/>
      <c r="MG155" s="14"/>
      <c r="MH155" s="14"/>
      <c r="MI155" s="14"/>
      <c r="MJ155" s="14"/>
      <c r="MK155" s="14"/>
      <c r="ML155" s="14"/>
      <c r="MM155" s="14"/>
      <c r="MN155" s="14"/>
      <c r="MO155" s="14"/>
      <c r="MP155" s="14"/>
      <c r="MQ155" s="14"/>
      <c r="MR155" s="14"/>
      <c r="MS155" s="14"/>
      <c r="MT155" s="14"/>
      <c r="MU155" s="14"/>
      <c r="MV155" s="14"/>
      <c r="MW155" s="14"/>
      <c r="MX155" s="14"/>
      <c r="MY155" s="14"/>
      <c r="MZ155" s="14"/>
      <c r="NA155" s="14"/>
      <c r="NB155" s="14"/>
      <c r="NC155" s="14"/>
      <c r="ND155" s="14"/>
      <c r="NE155" s="14"/>
      <c r="NF155" s="14"/>
      <c r="NG155" s="14"/>
      <c r="NH155" s="14"/>
      <c r="NI155" s="14"/>
      <c r="NJ155" s="14"/>
      <c r="NK155" s="14"/>
      <c r="NL155" s="14"/>
      <c r="NM155" s="14"/>
      <c r="NN155" s="14"/>
      <c r="NO155" s="14"/>
      <c r="NP155" s="14"/>
      <c r="NQ155" s="14"/>
      <c r="NR155" s="14"/>
      <c r="NS155" s="14"/>
      <c r="NT155" s="14"/>
      <c r="NU155" s="14"/>
      <c r="NV155" s="14"/>
      <c r="NW155" s="14"/>
      <c r="NX155" s="14"/>
      <c r="NY155" s="14"/>
      <c r="NZ155" s="14"/>
      <c r="OA155" s="14"/>
      <c r="OB155" s="14"/>
      <c r="OC155" s="14"/>
      <c r="OD155" s="14"/>
      <c r="OE155" s="14"/>
      <c r="OF155" s="14"/>
      <c r="OG155" s="14"/>
      <c r="OH155" s="14"/>
      <c r="OI155" s="14"/>
      <c r="OJ155" s="14"/>
      <c r="OK155" s="14"/>
      <c r="OL155" s="14"/>
      <c r="OM155" s="14"/>
      <c r="ON155" s="14"/>
      <c r="OO155" s="14"/>
      <c r="OP155" s="14"/>
      <c r="OQ155" s="14"/>
      <c r="OR155" s="14"/>
      <c r="OS155" s="14"/>
      <c r="OT155" s="14"/>
      <c r="OU155" s="14"/>
      <c r="OV155" s="14"/>
      <c r="OW155" s="14"/>
      <c r="OX155" s="14"/>
      <c r="OY155" s="14"/>
      <c r="OZ155" s="14"/>
      <c r="PA155" s="14"/>
      <c r="PB155" s="14"/>
      <c r="PC155" s="14"/>
      <c r="PD155" s="14"/>
      <c r="PE155" s="14"/>
      <c r="PF155" s="14"/>
      <c r="PG155" s="14"/>
      <c r="PH155" s="14"/>
      <c r="PI155" s="14"/>
      <c r="PJ155" s="14"/>
      <c r="PK155" s="14"/>
      <c r="PL155" s="14"/>
      <c r="PM155" s="14"/>
      <c r="PN155" s="14"/>
      <c r="PO155" s="14"/>
      <c r="PP155" s="14"/>
      <c r="PQ155" s="14"/>
      <c r="PR155" s="14"/>
      <c r="PS155" s="14"/>
      <c r="PT155" s="14"/>
      <c r="PU155" s="14"/>
      <c r="PV155" s="14"/>
      <c r="PW155" s="14"/>
      <c r="PX155" s="14"/>
      <c r="PY155" s="14"/>
      <c r="PZ155" s="14"/>
      <c r="QA155" s="14"/>
      <c r="QB155" s="14"/>
      <c r="QC155" s="14"/>
      <c r="QD155" s="14"/>
      <c r="QE155" s="14"/>
      <c r="QF155" s="14"/>
      <c r="QG155" s="14"/>
      <c r="QH155" s="14"/>
      <c r="QI155" s="14"/>
      <c r="QJ155" s="14"/>
      <c r="QK155" s="14"/>
      <c r="QL155" s="14"/>
      <c r="QM155" s="14"/>
      <c r="QN155" s="14"/>
      <c r="QO155" s="14"/>
      <c r="QP155" s="14"/>
      <c r="QQ155" s="14"/>
      <c r="QR155" s="14"/>
      <c r="QS155" s="14"/>
      <c r="QT155" s="14"/>
      <c r="QU155" s="14"/>
      <c r="QV155" s="14"/>
      <c r="QW155" s="14"/>
      <c r="QX155" s="14"/>
      <c r="QY155" s="14"/>
      <c r="QZ155" s="14"/>
      <c r="RA155" s="14"/>
      <c r="RB155" s="14"/>
      <c r="RC155" s="14"/>
      <c r="RD155" s="14"/>
      <c r="RE155" s="14"/>
      <c r="RF155" s="14"/>
      <c r="RG155" s="14"/>
      <c r="RH155" s="14"/>
      <c r="RI155" s="14"/>
      <c r="RJ155" s="14"/>
      <c r="RK155" s="14"/>
      <c r="RL155" s="14"/>
      <c r="RM155" s="14"/>
      <c r="RN155" s="14"/>
      <c r="RO155" s="14"/>
      <c r="RP155" s="14"/>
      <c r="RQ155" s="14"/>
      <c r="RR155" s="14"/>
      <c r="RS155" s="14"/>
      <c r="RT155" s="14"/>
      <c r="RU155" s="14"/>
      <c r="RV155" s="14"/>
      <c r="RW155" s="14"/>
      <c r="RX155" s="14"/>
      <c r="RY155" s="14"/>
      <c r="RZ155" s="14"/>
      <c r="SA155" s="14"/>
      <c r="SB155" s="14"/>
      <c r="SC155" s="14"/>
      <c r="SD155" s="14"/>
      <c r="SE155" s="14"/>
      <c r="SF155" s="14"/>
      <c r="SG155" s="14"/>
      <c r="SH155" s="14"/>
      <c r="SI155" s="14"/>
      <c r="SJ155" s="14"/>
      <c r="SK155" s="14"/>
      <c r="SL155" s="14"/>
      <c r="SM155" s="14"/>
      <c r="SN155" s="14"/>
      <c r="SO155" s="14"/>
      <c r="SP155" s="14"/>
      <c r="SQ155" s="14"/>
      <c r="SR155" s="14"/>
      <c r="SS155" s="14"/>
      <c r="ST155" s="14"/>
      <c r="SU155" s="14"/>
      <c r="SV155" s="14"/>
      <c r="SW155" s="14"/>
      <c r="SX155" s="14"/>
      <c r="SY155" s="14"/>
      <c r="SZ155" s="14"/>
      <c r="TA155" s="14"/>
      <c r="TB155" s="14"/>
      <c r="TC155" s="14"/>
      <c r="TD155" s="14"/>
      <c r="TE155" s="14"/>
      <c r="TF155" s="14"/>
      <c r="TG155" s="14"/>
      <c r="TH155" s="14"/>
      <c r="TI155" s="14"/>
      <c r="TJ155" s="14"/>
      <c r="TK155" s="14"/>
      <c r="TL155" s="14"/>
      <c r="TM155" s="14"/>
      <c r="TN155" s="14"/>
      <c r="TO155" s="14"/>
      <c r="TP155" s="14"/>
      <c r="TQ155" s="14"/>
      <c r="TR155" s="14"/>
      <c r="TS155" s="14"/>
      <c r="TT155" s="14"/>
      <c r="TU155" s="14"/>
      <c r="TV155" s="14"/>
      <c r="TW155" s="14"/>
      <c r="TX155" s="14"/>
      <c r="TY155" s="14"/>
      <c r="TZ155" s="14"/>
      <c r="UA155" s="14"/>
      <c r="UB155" s="14"/>
      <c r="UC155" s="14"/>
      <c r="UD155" s="14"/>
      <c r="UE155" s="14"/>
      <c r="UF155" s="14"/>
      <c r="UG155" s="14"/>
      <c r="UH155" s="14"/>
      <c r="UI155" s="14"/>
      <c r="UJ155" s="14"/>
      <c r="UK155" s="14"/>
      <c r="UL155" s="14"/>
      <c r="UM155" s="14"/>
      <c r="UN155" s="14"/>
      <c r="UO155" s="14"/>
      <c r="UP155" s="14"/>
      <c r="UQ155" s="14"/>
      <c r="UR155" s="14"/>
      <c r="US155" s="14"/>
      <c r="UT155" s="14"/>
      <c r="UU155" s="14"/>
      <c r="UV155" s="14"/>
      <c r="UW155" s="14"/>
      <c r="UX155" s="14"/>
      <c r="UY155" s="14"/>
      <c r="UZ155" s="14"/>
      <c r="VA155" s="14"/>
      <c r="VB155" s="14"/>
      <c r="VC155" s="14"/>
      <c r="VD155" s="14"/>
      <c r="VE155" s="14"/>
      <c r="VF155" s="14"/>
      <c r="VG155" s="14"/>
      <c r="VH155" s="14"/>
      <c r="VI155" s="14"/>
      <c r="VJ155" s="14"/>
      <c r="VK155" s="14"/>
      <c r="VL155" s="14"/>
      <c r="VM155" s="14"/>
      <c r="VN155" s="14"/>
      <c r="VO155" s="14"/>
      <c r="VP155" s="14"/>
      <c r="VQ155" s="14"/>
      <c r="VR155" s="14"/>
      <c r="VS155" s="14"/>
      <c r="VT155" s="14"/>
      <c r="VU155" s="14"/>
      <c r="VV155" s="14"/>
      <c r="VW155" s="14"/>
      <c r="VX155" s="14"/>
      <c r="VY155" s="14"/>
      <c r="VZ155" s="14"/>
      <c r="WA155" s="14"/>
      <c r="WB155" s="14"/>
      <c r="WC155" s="14"/>
      <c r="WD155" s="14"/>
      <c r="WE155" s="14"/>
      <c r="WF155" s="14"/>
      <c r="WG155" s="14"/>
      <c r="WH155" s="14"/>
      <c r="WI155" s="14"/>
      <c r="WJ155" s="14"/>
      <c r="WK155" s="14"/>
      <c r="WL155" s="14"/>
      <c r="WM155" s="14"/>
      <c r="WN155" s="14"/>
      <c r="WO155" s="14"/>
      <c r="WP155" s="14"/>
      <c r="WQ155" s="14"/>
      <c r="WR155" s="14"/>
      <c r="WS155" s="14"/>
      <c r="WT155" s="14"/>
      <c r="WU155" s="14"/>
      <c r="WV155" s="14"/>
      <c r="WW155" s="14"/>
      <c r="WX155" s="14"/>
      <c r="WY155" s="14"/>
      <c r="WZ155" s="14"/>
      <c r="XA155" s="14"/>
      <c r="XB155" s="14"/>
      <c r="XC155" s="14"/>
      <c r="XD155" s="14"/>
      <c r="XE155" s="14"/>
      <c r="XF155" s="14"/>
      <c r="XG155" s="14"/>
      <c r="XH155" s="14"/>
      <c r="XI155" s="14"/>
      <c r="XJ155" s="14"/>
      <c r="XK155" s="14"/>
      <c r="XL155" s="14"/>
      <c r="XM155" s="14"/>
      <c r="XN155" s="14"/>
      <c r="XO155" s="14"/>
      <c r="XP155" s="14"/>
      <c r="XQ155" s="14"/>
      <c r="XR155" s="14"/>
      <c r="XS155" s="14"/>
      <c r="XT155" s="14"/>
      <c r="XU155" s="14"/>
      <c r="XV155" s="14"/>
      <c r="XW155" s="14"/>
      <c r="XX155" s="14"/>
      <c r="XY155" s="14"/>
      <c r="XZ155" s="14"/>
      <c r="YA155" s="14"/>
      <c r="YB155" s="14"/>
      <c r="YC155" s="14"/>
      <c r="YD155" s="14"/>
      <c r="YE155" s="14"/>
      <c r="YF155" s="14"/>
      <c r="YG155" s="14"/>
      <c r="YH155" s="14"/>
      <c r="YI155" s="14"/>
      <c r="YJ155" s="14"/>
      <c r="YK155" s="14"/>
      <c r="YL155" s="14"/>
      <c r="YM155" s="14"/>
      <c r="YN155" s="14"/>
      <c r="YO155" s="14"/>
      <c r="YP155" s="14"/>
      <c r="YQ155" s="14"/>
      <c r="YR155" s="14"/>
      <c r="YS155" s="14"/>
      <c r="YT155" s="14"/>
      <c r="YU155" s="14"/>
      <c r="YV155" s="14"/>
      <c r="YW155" s="14"/>
      <c r="YX155" s="14"/>
      <c r="YY155" s="14"/>
      <c r="YZ155" s="14"/>
      <c r="ZA155" s="14"/>
      <c r="ZB155" s="14"/>
      <c r="ZC155" s="14"/>
      <c r="ZD155" s="14"/>
      <c r="ZE155" s="14"/>
      <c r="ZF155" s="14"/>
      <c r="ZG155" s="14"/>
      <c r="ZH155" s="14"/>
      <c r="ZI155" s="14"/>
      <c r="ZJ155" s="14"/>
      <c r="ZK155" s="14"/>
      <c r="ZL155" s="14"/>
      <c r="ZM155" s="14"/>
      <c r="ZN155" s="14"/>
      <c r="ZO155" s="14"/>
      <c r="ZP155" s="14"/>
      <c r="ZQ155" s="14"/>
      <c r="ZR155" s="14"/>
      <c r="ZS155" s="14"/>
      <c r="ZT155" s="14"/>
      <c r="ZU155" s="14"/>
      <c r="ZV155" s="14"/>
      <c r="ZW155" s="14"/>
      <c r="ZX155" s="14"/>
      <c r="ZY155" s="14"/>
      <c r="ZZ155" s="14"/>
      <c r="AAA155" s="14"/>
      <c r="AAB155" s="14"/>
      <c r="AAC155" s="14"/>
      <c r="AAD155" s="14"/>
      <c r="AAE155" s="14"/>
      <c r="AAF155" s="14"/>
      <c r="AAG155" s="14"/>
      <c r="AAH155" s="14"/>
      <c r="AAI155" s="14"/>
      <c r="AAJ155" s="14"/>
      <c r="AAK155" s="14"/>
      <c r="AAL155" s="14"/>
      <c r="AAM155" s="14"/>
      <c r="AAN155" s="14"/>
      <c r="AAO155" s="14"/>
      <c r="AAP155" s="14"/>
      <c r="AAQ155" s="14"/>
      <c r="AAR155" s="14"/>
      <c r="AAS155" s="14"/>
      <c r="AAT155" s="14"/>
      <c r="AAU155" s="14"/>
      <c r="AAV155" s="14"/>
      <c r="AAW155" s="14"/>
      <c r="AAX155" s="14"/>
      <c r="AAY155" s="14"/>
      <c r="AAZ155" s="14"/>
      <c r="ABA155" s="14"/>
      <c r="ABB155" s="14"/>
      <c r="ABC155" s="14"/>
      <c r="ABD155" s="14"/>
      <c r="ABE155" s="14"/>
      <c r="ABF155" s="14"/>
      <c r="ABG155" s="14"/>
      <c r="ABH155" s="14"/>
      <c r="ABI155" s="14"/>
      <c r="ABJ155" s="14"/>
      <c r="ABK155" s="14"/>
      <c r="ABL155" s="14"/>
      <c r="ABM155" s="14"/>
      <c r="ABN155" s="14"/>
      <c r="ABO155" s="14"/>
      <c r="ABP155" s="14"/>
      <c r="ABQ155" s="14"/>
      <c r="ABR155" s="14"/>
      <c r="ABS155" s="14"/>
      <c r="ABT155" s="14"/>
      <c r="ABU155" s="14"/>
      <c r="ABV155" s="14"/>
      <c r="ABW155" s="14"/>
      <c r="ABX155" s="14"/>
      <c r="ABY155" s="14"/>
      <c r="ABZ155" s="14"/>
      <c r="ACA155" s="14"/>
      <c r="ACB155" s="14"/>
      <c r="ACC155" s="14"/>
      <c r="ACD155" s="14"/>
      <c r="ACE155" s="14"/>
      <c r="ACF155" s="14"/>
      <c r="ACG155" s="14"/>
      <c r="ACH155" s="14"/>
      <c r="ACI155" s="14"/>
      <c r="ACJ155" s="14"/>
      <c r="ACK155" s="14"/>
      <c r="ACL155" s="14"/>
      <c r="ACM155" s="14"/>
      <c r="ACN155" s="14"/>
      <c r="ACO155" s="14"/>
      <c r="ACP155" s="14"/>
      <c r="ACQ155" s="14"/>
      <c r="ACR155" s="14"/>
      <c r="ACS155" s="14"/>
      <c r="ACT155" s="14"/>
      <c r="ACU155" s="14"/>
      <c r="ACV155" s="14"/>
      <c r="ACW155" s="14"/>
      <c r="ACX155" s="14"/>
      <c r="ACY155" s="14"/>
      <c r="ACZ155" s="14"/>
      <c r="ADA155" s="14"/>
      <c r="ADB155" s="14"/>
      <c r="ADC155" s="14"/>
      <c r="ADD155" s="14"/>
      <c r="ADE155" s="14"/>
      <c r="ADF155" s="14"/>
      <c r="ADG155" s="14"/>
      <c r="ADH155" s="14"/>
      <c r="ADI155" s="14"/>
      <c r="ADJ155" s="14"/>
      <c r="ADK155" s="14"/>
      <c r="ADL155" s="14"/>
      <c r="ADM155" s="14"/>
      <c r="ADN155" s="14"/>
      <c r="ADO155" s="14"/>
      <c r="ADP155" s="14"/>
      <c r="ADQ155" s="14"/>
      <c r="ADR155" s="14"/>
      <c r="ADS155" s="14"/>
      <c r="ADT155" s="14"/>
      <c r="ADU155" s="14"/>
      <c r="ADV155" s="14"/>
      <c r="ADW155" s="14"/>
      <c r="ADX155" s="14"/>
      <c r="ADY155" s="14"/>
      <c r="ADZ155" s="14"/>
      <c r="AEA155" s="14"/>
      <c r="AEB155" s="14"/>
      <c r="AEC155" s="14"/>
      <c r="AED155" s="14"/>
      <c r="AEE155" s="14"/>
      <c r="AEF155" s="14"/>
      <c r="AEG155" s="14"/>
      <c r="AEH155" s="14"/>
      <c r="AEI155" s="14"/>
      <c r="AEJ155" s="14"/>
      <c r="AEK155" s="14"/>
      <c r="AEL155" s="14"/>
      <c r="AEM155" s="14"/>
      <c r="AEN155" s="14"/>
      <c r="AEO155" s="14"/>
      <c r="AEP155" s="14"/>
      <c r="AEQ155" s="14"/>
      <c r="AER155" s="14"/>
      <c r="AES155" s="14"/>
      <c r="AET155" s="14"/>
      <c r="AEU155" s="14"/>
      <c r="AEV155" s="14"/>
      <c r="AEW155" s="14"/>
      <c r="AEX155" s="14"/>
      <c r="AEY155" s="14"/>
      <c r="AEZ155" s="14"/>
      <c r="AFA155" s="14"/>
      <c r="AFB155" s="14"/>
      <c r="AFC155" s="14"/>
      <c r="AFD155" s="14"/>
      <c r="AFE155" s="14"/>
      <c r="AFF155" s="14"/>
      <c r="AFG155" s="14"/>
      <c r="AFH155" s="14"/>
      <c r="AFI155" s="14"/>
      <c r="AFJ155" s="14"/>
      <c r="AFK155" s="14"/>
      <c r="AFL155" s="14"/>
      <c r="AFM155" s="14"/>
      <c r="AFN155" s="14"/>
      <c r="AFO155" s="14"/>
      <c r="AFP155" s="14"/>
      <c r="AFQ155" s="14"/>
      <c r="AFR155" s="14"/>
      <c r="AFS155" s="14"/>
      <c r="AFT155" s="14"/>
      <c r="AFU155" s="14"/>
      <c r="AFV155" s="14"/>
      <c r="AFW155" s="14"/>
      <c r="AFX155" s="14"/>
      <c r="AFY155" s="14"/>
      <c r="AFZ155" s="14"/>
      <c r="AGA155" s="14"/>
      <c r="AGB155" s="14"/>
      <c r="AGC155" s="14"/>
      <c r="AGD155" s="14"/>
      <c r="AGE155" s="14"/>
      <c r="AGF155" s="14"/>
      <c r="AGG155" s="14"/>
      <c r="AGH155" s="14"/>
      <c r="AGI155" s="14"/>
      <c r="AGJ155" s="14"/>
      <c r="AGK155" s="14"/>
      <c r="AGL155" s="14"/>
      <c r="AGM155" s="14"/>
      <c r="AGN155" s="14"/>
      <c r="AGO155" s="14"/>
      <c r="AGP155" s="14"/>
      <c r="AGQ155" s="14"/>
      <c r="AGR155" s="14"/>
      <c r="AGS155" s="14"/>
      <c r="AGT155" s="14"/>
      <c r="AGU155" s="14"/>
      <c r="AGV155" s="14"/>
      <c r="AGW155" s="14"/>
      <c r="AGX155" s="14"/>
      <c r="AGY155" s="14"/>
      <c r="AGZ155" s="14"/>
      <c r="AHA155" s="14"/>
      <c r="AHB155" s="14"/>
      <c r="AHC155" s="14"/>
      <c r="AHD155" s="14"/>
      <c r="AHE155" s="14"/>
      <c r="AHF155" s="14"/>
      <c r="AHG155" s="14"/>
      <c r="AHH155" s="14"/>
      <c r="AHI155" s="14"/>
      <c r="AHJ155" s="14"/>
      <c r="AHK155" s="14"/>
      <c r="AHL155" s="14"/>
      <c r="AHM155" s="14"/>
      <c r="AHN155" s="14"/>
      <c r="AHO155" s="14"/>
      <c r="AHP155" s="14"/>
      <c r="AHQ155" s="14"/>
      <c r="AHR155" s="14"/>
      <c r="AHS155" s="14"/>
      <c r="AHT155" s="14"/>
      <c r="AHU155" s="14"/>
      <c r="AHV155" s="14"/>
      <c r="AHW155" s="14"/>
      <c r="AHX155" s="14"/>
      <c r="AHY155" s="14"/>
      <c r="AHZ155" s="14"/>
      <c r="AIA155" s="14"/>
      <c r="AIB155" s="14"/>
      <c r="AIC155" s="14"/>
      <c r="AID155" s="14"/>
      <c r="AIE155" s="14"/>
      <c r="AIF155" s="14"/>
      <c r="AIG155" s="14"/>
      <c r="AIH155" s="14"/>
      <c r="AII155" s="14"/>
      <c r="AIJ155" s="14"/>
      <c r="AIK155" s="14"/>
      <c r="AIL155" s="14"/>
      <c r="AIM155" s="14"/>
      <c r="AIN155" s="14"/>
      <c r="AIO155" s="14"/>
      <c r="AIP155" s="14"/>
      <c r="AIQ155" s="14"/>
      <c r="AIR155" s="14"/>
      <c r="AIS155" s="14"/>
      <c r="AIT155" s="14"/>
      <c r="AIU155" s="14"/>
      <c r="AIV155" s="14"/>
      <c r="AIW155" s="14"/>
      <c r="AIX155" s="14"/>
      <c r="AIY155" s="14"/>
      <c r="AIZ155" s="14"/>
      <c r="AJA155" s="14"/>
      <c r="AJB155" s="14"/>
      <c r="AJC155" s="14"/>
      <c r="AJD155" s="14"/>
      <c r="AJE155" s="14"/>
      <c r="AJF155" s="14"/>
      <c r="AJG155" s="14"/>
      <c r="AJH155" s="14"/>
      <c r="AJI155" s="14"/>
      <c r="AJJ155" s="14"/>
      <c r="AJK155" s="14"/>
      <c r="AJL155" s="14"/>
      <c r="AJM155" s="14"/>
      <c r="AJN155" s="14"/>
      <c r="AJO155" s="14"/>
      <c r="AJP155" s="14"/>
      <c r="AJQ155" s="14"/>
      <c r="AJR155" s="14"/>
      <c r="AJS155" s="14"/>
      <c r="AJT155" s="14"/>
      <c r="AJU155" s="14"/>
      <c r="AJV155" s="14"/>
      <c r="AJW155" s="14"/>
      <c r="AJX155" s="14"/>
      <c r="AJY155" s="14"/>
      <c r="AJZ155" s="14"/>
      <c r="AKA155" s="14"/>
      <c r="AKB155" s="14"/>
      <c r="AKC155" s="14"/>
      <c r="AKD155" s="14"/>
      <c r="AKE155" s="14"/>
      <c r="AKF155" s="14"/>
      <c r="AKG155" s="14"/>
      <c r="AKH155" s="14"/>
      <c r="AKI155" s="14"/>
      <c r="AKJ155" s="14"/>
      <c r="AKK155" s="14"/>
      <c r="AKL155" s="14"/>
      <c r="AKM155" s="14"/>
      <c r="AKN155" s="14"/>
      <c r="AKO155" s="14"/>
      <c r="AKP155" s="14"/>
      <c r="AKQ155" s="14"/>
      <c r="AKR155" s="14"/>
      <c r="AKS155" s="14"/>
      <c r="AKT155" s="14"/>
      <c r="AKU155" s="14"/>
      <c r="AKV155" s="14"/>
      <c r="AKW155" s="14"/>
      <c r="AKX155" s="14"/>
      <c r="AKY155" s="14"/>
      <c r="AKZ155" s="14"/>
      <c r="ALA155" s="14"/>
      <c r="ALB155" s="14"/>
      <c r="ALC155" s="14"/>
      <c r="ALD155" s="14"/>
      <c r="ALE155" s="14"/>
      <c r="ALF155" s="14"/>
      <c r="ALG155" s="14"/>
      <c r="ALH155" s="14"/>
      <c r="ALI155" s="14"/>
      <c r="ALJ155" s="14"/>
      <c r="ALK155" s="14"/>
      <c r="ALL155" s="14"/>
      <c r="ALM155" s="14"/>
      <c r="ALN155" s="14"/>
      <c r="ALO155" s="14"/>
      <c r="ALP155" s="14"/>
      <c r="ALQ155" s="14"/>
      <c r="ALR155" s="14"/>
      <c r="ALS155" s="14"/>
      <c r="ALT155" s="14"/>
      <c r="ALU155" s="14"/>
      <c r="ALV155" s="14"/>
      <c r="ALW155" s="14"/>
      <c r="ALX155" s="14"/>
      <c r="ALY155" s="14"/>
      <c r="ALZ155" s="14"/>
      <c r="AMA155" s="14"/>
      <c r="AMB155" s="14"/>
      <c r="AMC155" s="14"/>
      <c r="AMD155" s="14"/>
      <c r="AME155" s="14"/>
      <c r="AMF155" s="14"/>
      <c r="AMG155" s="14"/>
      <c r="AMH155" s="14"/>
      <c r="AMI155" s="14"/>
      <c r="AMJ155" s="14"/>
      <c r="AMK155" s="14"/>
      <c r="AML155" s="14"/>
      <c r="AMM155" s="14"/>
      <c r="AMN155" s="14"/>
      <c r="AMO155" s="14"/>
      <c r="AMP155" s="14"/>
      <c r="AMQ155" s="14"/>
      <c r="AMR155" s="14"/>
      <c r="AMS155" s="14"/>
      <c r="AMT155" s="14"/>
      <c r="AMU155" s="14"/>
      <c r="AMV155" s="14"/>
      <c r="AMW155" s="14"/>
      <c r="AMX155" s="14"/>
      <c r="AMY155" s="14"/>
      <c r="AMZ155" s="14"/>
      <c r="ANA155" s="14"/>
      <c r="ANB155" s="14"/>
      <c r="ANC155" s="14"/>
      <c r="AND155" s="14"/>
      <c r="ANE155" s="14"/>
      <c r="ANF155" s="14"/>
      <c r="ANG155" s="14"/>
      <c r="ANH155" s="14"/>
      <c r="ANI155" s="14"/>
      <c r="ANJ155" s="14"/>
      <c r="ANK155" s="14"/>
      <c r="ANL155" s="14"/>
      <c r="ANM155" s="14"/>
      <c r="ANN155" s="14"/>
      <c r="ANO155" s="14"/>
      <c r="ANP155" s="14"/>
      <c r="ANQ155" s="14"/>
      <c r="ANR155" s="14"/>
      <c r="ANS155" s="14"/>
      <c r="ANT155" s="14"/>
      <c r="ANU155" s="14"/>
      <c r="ANV155" s="14"/>
      <c r="ANW155" s="14"/>
      <c r="ANX155" s="14"/>
      <c r="ANY155" s="14"/>
      <c r="ANZ155" s="14"/>
      <c r="AOA155" s="14"/>
      <c r="AOB155" s="14"/>
      <c r="AOC155" s="14"/>
      <c r="AOD155" s="14"/>
      <c r="AOE155" s="14"/>
      <c r="AOF155" s="14"/>
      <c r="AOG155" s="14"/>
      <c r="AOH155" s="14"/>
      <c r="AOI155" s="14"/>
      <c r="AOJ155" s="14"/>
      <c r="AOK155" s="14"/>
      <c r="AOL155" s="14"/>
      <c r="AOM155" s="14"/>
      <c r="AON155" s="14"/>
      <c r="AOO155" s="14"/>
      <c r="AOP155" s="14"/>
      <c r="AOQ155" s="14"/>
      <c r="AOR155" s="14"/>
      <c r="AOS155" s="14"/>
      <c r="AOT155" s="14"/>
      <c r="AOU155" s="14"/>
      <c r="AOV155" s="14"/>
      <c r="AOW155" s="14"/>
      <c r="AOX155" s="14"/>
      <c r="AOY155" s="14"/>
      <c r="AOZ155" s="14"/>
      <c r="APA155" s="14"/>
      <c r="APB155" s="14"/>
      <c r="APC155" s="14"/>
      <c r="APD155" s="14"/>
      <c r="APE155" s="14"/>
      <c r="APF155" s="14"/>
      <c r="APG155" s="14"/>
      <c r="APH155" s="14"/>
      <c r="API155" s="14"/>
      <c r="APJ155" s="14"/>
      <c r="APK155" s="14"/>
      <c r="APL155" s="14"/>
      <c r="APM155" s="14"/>
      <c r="APN155" s="14"/>
      <c r="APO155" s="14"/>
      <c r="APP155" s="14"/>
      <c r="APQ155" s="14"/>
      <c r="APR155" s="14"/>
      <c r="APS155" s="14"/>
      <c r="APT155" s="14"/>
      <c r="APU155" s="14"/>
      <c r="APV155" s="14"/>
      <c r="APW155" s="14"/>
      <c r="APX155" s="14"/>
      <c r="APY155" s="14"/>
      <c r="APZ155" s="14"/>
      <c r="AQA155" s="14"/>
      <c r="AQB155" s="14"/>
      <c r="AQC155" s="14"/>
      <c r="AQD155" s="14"/>
      <c r="AQE155" s="14"/>
      <c r="AQF155" s="14"/>
      <c r="AQG155" s="14"/>
      <c r="AQH155" s="14"/>
      <c r="AQI155" s="14"/>
      <c r="AQJ155" s="14"/>
      <c r="AQK155" s="14"/>
      <c r="AQL155" s="14"/>
      <c r="AQM155" s="14"/>
      <c r="AQN155" s="14"/>
      <c r="AQO155" s="14"/>
      <c r="AQP155" s="14"/>
      <c r="AQQ155" s="14"/>
      <c r="AQR155" s="14"/>
      <c r="AQS155" s="14"/>
      <c r="AQT155" s="14"/>
      <c r="AQU155" s="14"/>
      <c r="AQV155" s="14"/>
      <c r="AQW155" s="14"/>
      <c r="AQX155" s="14"/>
      <c r="AQY155" s="14"/>
      <c r="AQZ155" s="14"/>
      <c r="ARA155" s="14"/>
      <c r="ARB155" s="14"/>
      <c r="ARC155" s="14"/>
      <c r="ARD155" s="14"/>
      <c r="ARE155" s="14"/>
      <c r="ARF155" s="14"/>
      <c r="ARG155" s="14"/>
      <c r="ARH155" s="14"/>
      <c r="ARI155" s="14"/>
      <c r="ARJ155" s="14"/>
      <c r="ARK155" s="14"/>
      <c r="ARL155" s="14"/>
      <c r="ARM155" s="14"/>
      <c r="ARN155" s="14"/>
      <c r="ARO155" s="14"/>
      <c r="ARP155" s="14"/>
      <c r="ARQ155" s="14"/>
      <c r="ARR155" s="14"/>
      <c r="ARS155" s="14"/>
      <c r="ART155" s="14"/>
      <c r="ARU155" s="14"/>
      <c r="ARV155" s="14"/>
      <c r="ARW155" s="14"/>
      <c r="ARX155" s="14"/>
      <c r="ARY155" s="14"/>
      <c r="ARZ155" s="14"/>
      <c r="ASA155" s="14"/>
      <c r="ASB155" s="14"/>
      <c r="ASC155" s="14"/>
      <c r="ASD155" s="14"/>
      <c r="ASE155" s="14"/>
      <c r="ASF155" s="14"/>
      <c r="ASG155" s="14"/>
      <c r="ASH155" s="14"/>
      <c r="ASI155" s="14"/>
      <c r="ASJ155" s="14"/>
      <c r="ASK155" s="14"/>
      <c r="ASL155" s="14"/>
      <c r="ASM155" s="14"/>
      <c r="ASN155" s="14"/>
      <c r="ASO155" s="14"/>
      <c r="ASP155" s="14"/>
      <c r="ASQ155" s="14"/>
      <c r="ASR155" s="14"/>
      <c r="ASS155" s="14"/>
      <c r="AST155" s="14"/>
      <c r="ASU155" s="14"/>
      <c r="ASV155" s="14"/>
      <c r="ASW155" s="14"/>
      <c r="ASX155" s="14"/>
      <c r="ASY155" s="14"/>
      <c r="ASZ155" s="14"/>
      <c r="ATA155" s="14"/>
      <c r="ATB155" s="14"/>
      <c r="ATC155" s="14"/>
      <c r="ATD155" s="14"/>
      <c r="ATE155" s="14"/>
      <c r="ATF155" s="14"/>
      <c r="ATG155" s="14"/>
      <c r="ATH155" s="14"/>
      <c r="ATI155" s="14"/>
      <c r="ATJ155" s="14"/>
      <c r="ATK155" s="14"/>
      <c r="ATL155" s="14"/>
      <c r="ATM155" s="14"/>
      <c r="ATN155" s="14"/>
      <c r="ATO155" s="14"/>
      <c r="ATP155" s="14"/>
      <c r="ATQ155" s="14"/>
      <c r="ATR155" s="14"/>
      <c r="ATS155" s="14"/>
      <c r="ATT155" s="14"/>
      <c r="ATU155" s="14"/>
      <c r="ATV155" s="14"/>
      <c r="ATW155" s="14"/>
      <c r="ATX155" s="14"/>
      <c r="ATY155" s="14"/>
      <c r="ATZ155" s="14"/>
      <c r="AUA155" s="14"/>
      <c r="AUB155" s="14"/>
      <c r="AUC155" s="14"/>
      <c r="AUD155" s="14"/>
      <c r="AUE155" s="14"/>
      <c r="AUF155" s="14"/>
      <c r="AUG155" s="14"/>
      <c r="AUH155" s="14"/>
      <c r="AUI155" s="14"/>
      <c r="AUJ155" s="14"/>
      <c r="AUK155" s="14"/>
      <c r="AUL155" s="14"/>
      <c r="AUM155" s="14"/>
      <c r="AUN155" s="14"/>
      <c r="AUO155" s="14"/>
      <c r="AUP155" s="14"/>
      <c r="AUQ155" s="14"/>
      <c r="AUR155" s="14"/>
      <c r="AUS155" s="14"/>
      <c r="AUT155" s="14"/>
      <c r="AUU155" s="14"/>
      <c r="AUV155" s="14"/>
      <c r="AUW155" s="14"/>
      <c r="AUX155" s="14"/>
      <c r="AUY155" s="14"/>
      <c r="AUZ155" s="14"/>
      <c r="AVA155" s="14"/>
      <c r="AVB155" s="14"/>
      <c r="AVC155" s="14"/>
      <c r="AVD155" s="14"/>
      <c r="AVE155" s="14"/>
      <c r="AVF155" s="14"/>
      <c r="AVG155" s="14"/>
      <c r="AVH155" s="14"/>
      <c r="AVI155" s="14"/>
      <c r="AVJ155" s="14"/>
      <c r="AVK155" s="14"/>
      <c r="AVL155" s="14"/>
      <c r="AVM155" s="14"/>
      <c r="AVN155" s="14"/>
      <c r="AVO155" s="14"/>
      <c r="AVP155" s="14"/>
      <c r="AVQ155" s="14"/>
      <c r="AVR155" s="14"/>
      <c r="AVS155" s="14"/>
      <c r="AVT155" s="14"/>
      <c r="AVU155" s="14"/>
      <c r="AVV155" s="14"/>
      <c r="AVW155" s="14"/>
      <c r="AVX155" s="14"/>
      <c r="AVY155" s="14"/>
      <c r="AVZ155" s="14"/>
      <c r="AWA155" s="14"/>
      <c r="AWB155" s="14"/>
      <c r="AWC155" s="14"/>
      <c r="AWD155" s="14"/>
      <c r="AWE155" s="14"/>
      <c r="AWF155" s="14"/>
      <c r="AWG155" s="14"/>
      <c r="AWH155" s="14"/>
      <c r="AWI155" s="14"/>
      <c r="AWJ155" s="14"/>
      <c r="AWK155" s="14"/>
      <c r="AWL155" s="14"/>
      <c r="AWM155" s="14"/>
      <c r="AWN155" s="14"/>
      <c r="AWO155" s="14"/>
      <c r="AWP155" s="14"/>
      <c r="AWQ155" s="14"/>
      <c r="AWR155" s="14"/>
      <c r="AWS155" s="14"/>
      <c r="AWT155" s="14"/>
      <c r="AWU155" s="14"/>
      <c r="AWV155" s="14"/>
      <c r="AWW155" s="14"/>
      <c r="AWX155" s="14"/>
      <c r="AWY155" s="14"/>
      <c r="AWZ155" s="14"/>
      <c r="AXA155" s="14"/>
      <c r="AXB155" s="14"/>
      <c r="AXC155" s="14"/>
      <c r="AXD155" s="14"/>
      <c r="AXE155" s="14"/>
      <c r="AXF155" s="14"/>
      <c r="AXG155" s="14"/>
      <c r="AXH155" s="14"/>
      <c r="AXI155" s="14"/>
      <c r="AXJ155" s="14"/>
      <c r="AXK155" s="14"/>
      <c r="AXL155" s="14"/>
      <c r="AXM155" s="14"/>
      <c r="AXN155" s="14"/>
      <c r="AXO155" s="14"/>
      <c r="AXP155" s="14"/>
      <c r="AXQ155" s="14"/>
      <c r="AXR155" s="14"/>
      <c r="AXS155" s="14"/>
      <c r="AXT155" s="14"/>
      <c r="AXU155" s="14"/>
      <c r="AXV155" s="14"/>
      <c r="AXW155" s="14"/>
      <c r="AXX155" s="14"/>
      <c r="AXY155" s="14"/>
      <c r="AXZ155" s="14"/>
      <c r="AYA155" s="14"/>
      <c r="AYB155" s="14"/>
      <c r="AYC155" s="14"/>
      <c r="AYD155" s="14"/>
      <c r="AYE155" s="14"/>
      <c r="AYF155" s="14"/>
      <c r="AYG155" s="14"/>
      <c r="AYH155" s="14"/>
      <c r="AYI155" s="14"/>
      <c r="AYJ155" s="14"/>
      <c r="AYK155" s="14"/>
      <c r="AYL155" s="14"/>
      <c r="AYM155" s="14"/>
      <c r="AYN155" s="14"/>
      <c r="AYO155" s="14"/>
      <c r="AYP155" s="14"/>
      <c r="AYQ155" s="14"/>
      <c r="AYR155" s="14"/>
      <c r="AYS155" s="14"/>
      <c r="AYT155" s="14"/>
      <c r="AYU155" s="14"/>
      <c r="AYV155" s="14"/>
      <c r="AYW155" s="14"/>
      <c r="AYX155" s="14"/>
      <c r="AYY155" s="14"/>
      <c r="AYZ155" s="14"/>
      <c r="AZA155" s="14"/>
      <c r="AZB155" s="14"/>
      <c r="AZC155" s="14"/>
      <c r="AZD155" s="14"/>
      <c r="AZE155" s="14"/>
      <c r="AZF155" s="14"/>
      <c r="AZG155" s="14"/>
      <c r="AZH155" s="14"/>
      <c r="AZI155" s="14"/>
      <c r="AZJ155" s="14"/>
      <c r="AZK155" s="14"/>
      <c r="AZL155" s="14"/>
      <c r="AZM155" s="14"/>
      <c r="AZN155" s="14"/>
      <c r="AZO155" s="14"/>
      <c r="AZP155" s="14"/>
      <c r="AZQ155" s="14"/>
      <c r="AZR155" s="14"/>
      <c r="AZS155" s="14"/>
      <c r="AZT155" s="14"/>
      <c r="AZU155" s="14"/>
      <c r="AZV155" s="14"/>
      <c r="AZW155" s="14"/>
      <c r="AZX155" s="14"/>
      <c r="AZY155" s="14"/>
      <c r="AZZ155" s="14"/>
      <c r="BAA155" s="14"/>
      <c r="BAB155" s="14"/>
      <c r="BAC155" s="14"/>
      <c r="BAD155" s="14"/>
      <c r="BAE155" s="14"/>
      <c r="BAF155" s="14"/>
      <c r="BAG155" s="14"/>
      <c r="BAH155" s="14"/>
      <c r="BAI155" s="14"/>
      <c r="BAJ155" s="14"/>
      <c r="BAK155" s="14"/>
      <c r="BAL155" s="14"/>
      <c r="BAM155" s="14"/>
      <c r="BAN155" s="14"/>
      <c r="BAO155" s="14"/>
      <c r="BAP155" s="14"/>
      <c r="BAQ155" s="14"/>
      <c r="BAR155" s="14"/>
      <c r="BAS155" s="14"/>
      <c r="BAT155" s="14"/>
      <c r="BAU155" s="14"/>
      <c r="BAV155" s="14"/>
      <c r="BAW155" s="14"/>
      <c r="BAX155" s="14"/>
      <c r="BAY155" s="14"/>
      <c r="BAZ155" s="14"/>
      <c r="BBA155" s="14"/>
      <c r="BBB155" s="14"/>
      <c r="BBC155" s="14"/>
      <c r="BBD155" s="14"/>
      <c r="BBE155" s="14"/>
      <c r="BBF155" s="14"/>
      <c r="BBG155" s="14"/>
      <c r="BBH155" s="14"/>
      <c r="BBI155" s="14"/>
      <c r="BBJ155" s="14"/>
      <c r="BBK155" s="14"/>
      <c r="BBL155" s="14"/>
      <c r="BBM155" s="14"/>
      <c r="BBN155" s="14"/>
      <c r="BBO155" s="14"/>
      <c r="BBP155" s="14"/>
      <c r="BBQ155" s="14"/>
      <c r="BBR155" s="14"/>
      <c r="BBS155" s="14"/>
      <c r="BBT155" s="14"/>
      <c r="BBU155" s="14"/>
      <c r="BBV155" s="14"/>
      <c r="BBW155" s="14"/>
      <c r="BBX155" s="14"/>
      <c r="BBY155" s="14"/>
      <c r="BBZ155" s="14"/>
      <c r="BCA155" s="14"/>
      <c r="BCB155" s="14"/>
      <c r="BCC155" s="14"/>
      <c r="BCD155" s="14"/>
      <c r="BCE155" s="14"/>
      <c r="BCF155" s="14"/>
      <c r="BCG155" s="14"/>
      <c r="BCH155" s="14"/>
      <c r="BCI155" s="14"/>
      <c r="BCJ155" s="14"/>
      <c r="BCK155" s="14"/>
      <c r="BCL155" s="14"/>
      <c r="BCM155" s="14"/>
      <c r="BCN155" s="14"/>
      <c r="BCO155" s="14"/>
      <c r="BCP155" s="14"/>
      <c r="BCQ155" s="14"/>
      <c r="BCR155" s="14"/>
      <c r="BCS155" s="14"/>
      <c r="BCT155" s="14"/>
      <c r="BCU155" s="14"/>
      <c r="BCV155" s="14"/>
      <c r="BCW155" s="14"/>
      <c r="BCX155" s="14"/>
      <c r="BCY155" s="14"/>
      <c r="BCZ155" s="14"/>
      <c r="BDA155" s="14"/>
      <c r="BDB155" s="14"/>
      <c r="BDC155" s="14"/>
      <c r="BDD155" s="14"/>
      <c r="BDE155" s="14"/>
      <c r="BDF155" s="14"/>
      <c r="BDG155" s="14"/>
      <c r="BDH155" s="14"/>
      <c r="BDI155" s="14"/>
      <c r="BDJ155" s="14"/>
      <c r="BDK155" s="14"/>
      <c r="BDL155" s="14"/>
      <c r="BDM155" s="14"/>
      <c r="BDN155" s="14"/>
      <c r="BDO155" s="14"/>
      <c r="BDP155" s="14"/>
      <c r="BDQ155" s="14"/>
      <c r="BDR155" s="14"/>
      <c r="BDS155" s="14"/>
      <c r="BDT155" s="14"/>
      <c r="BDU155" s="14"/>
      <c r="BDV155" s="14"/>
      <c r="BDW155" s="14"/>
      <c r="BDX155" s="14"/>
      <c r="BDY155" s="14"/>
      <c r="BDZ155" s="14"/>
      <c r="BEA155" s="14"/>
      <c r="BEB155" s="14"/>
      <c r="BEC155" s="14"/>
      <c r="BED155" s="14"/>
      <c r="BEE155" s="14"/>
      <c r="BEF155" s="14"/>
      <c r="BEG155" s="14"/>
      <c r="BEH155" s="14"/>
      <c r="BEI155" s="14"/>
      <c r="BEJ155" s="14"/>
      <c r="BEK155" s="14"/>
      <c r="BEL155" s="14"/>
      <c r="BEM155" s="14"/>
      <c r="BEN155" s="14"/>
      <c r="BEO155" s="14"/>
      <c r="BEP155" s="14"/>
      <c r="BEQ155" s="14"/>
      <c r="BER155" s="14"/>
      <c r="BES155" s="14"/>
      <c r="BET155" s="14"/>
      <c r="BEU155" s="14"/>
      <c r="BEV155" s="14"/>
      <c r="BEW155" s="14"/>
      <c r="BEX155" s="14"/>
      <c r="BEY155" s="14"/>
      <c r="BEZ155" s="14"/>
      <c r="BFA155" s="14"/>
      <c r="BFB155" s="14"/>
      <c r="BFC155" s="14"/>
      <c r="BFD155" s="14"/>
      <c r="BFE155" s="14"/>
      <c r="BFF155" s="14"/>
      <c r="BFG155" s="14"/>
      <c r="BFH155" s="14"/>
      <c r="BFI155" s="14"/>
      <c r="BFJ155" s="14"/>
      <c r="BFK155" s="14"/>
      <c r="BFL155" s="14"/>
      <c r="BFM155" s="14"/>
      <c r="BFN155" s="14"/>
      <c r="BFO155" s="14"/>
      <c r="BFP155" s="14"/>
      <c r="BFQ155" s="14"/>
      <c r="BFR155" s="14"/>
      <c r="BFS155" s="14"/>
      <c r="BFT155" s="14"/>
      <c r="BFU155" s="14"/>
      <c r="BFV155" s="14"/>
      <c r="BFW155" s="14"/>
      <c r="BFX155" s="14"/>
      <c r="BFY155" s="14"/>
      <c r="BFZ155" s="14"/>
      <c r="BGA155" s="14"/>
      <c r="BGB155" s="14"/>
      <c r="BGC155" s="14"/>
      <c r="BGD155" s="14"/>
      <c r="BGE155" s="14"/>
      <c r="BGF155" s="14"/>
      <c r="BGG155" s="14"/>
      <c r="BGH155" s="14"/>
      <c r="BGI155" s="14"/>
      <c r="BGJ155" s="14"/>
      <c r="BGK155" s="14"/>
      <c r="BGL155" s="14"/>
      <c r="BGM155" s="14"/>
      <c r="BGN155" s="14"/>
      <c r="BGO155" s="14"/>
      <c r="BGP155" s="14"/>
      <c r="BGQ155" s="14"/>
      <c r="BGR155" s="14"/>
      <c r="BGS155" s="14"/>
      <c r="BGT155" s="14"/>
      <c r="BGU155" s="14"/>
      <c r="BGV155" s="14"/>
      <c r="BGW155" s="14"/>
      <c r="BGX155" s="14"/>
      <c r="BGY155" s="14"/>
      <c r="BGZ155" s="14"/>
      <c r="BHA155" s="14"/>
      <c r="BHB155" s="14"/>
      <c r="BHC155" s="14"/>
      <c r="BHD155" s="14"/>
      <c r="BHE155" s="14"/>
      <c r="BHF155" s="14"/>
      <c r="BHG155" s="14"/>
      <c r="BHH155" s="14"/>
      <c r="BHI155" s="14"/>
      <c r="BHJ155" s="14"/>
      <c r="BHK155" s="14"/>
      <c r="BHL155" s="14"/>
      <c r="BHM155" s="14"/>
      <c r="BHN155" s="14"/>
      <c r="BHO155" s="14"/>
      <c r="BHP155" s="14"/>
      <c r="BHQ155" s="14"/>
      <c r="BHR155" s="14"/>
      <c r="BHS155" s="14"/>
      <c r="BHT155" s="14"/>
      <c r="BHU155" s="14"/>
      <c r="BHV155" s="14"/>
      <c r="BHW155" s="14"/>
      <c r="BHX155" s="14"/>
      <c r="BHY155" s="14"/>
      <c r="BHZ155" s="14"/>
      <c r="BIA155" s="14"/>
      <c r="BIB155" s="14"/>
      <c r="BIC155" s="14"/>
      <c r="BID155" s="14"/>
      <c r="BIE155" s="14"/>
      <c r="BIF155" s="14"/>
      <c r="BIG155" s="14"/>
      <c r="BIH155" s="14"/>
      <c r="BII155" s="14"/>
      <c r="BIJ155" s="14"/>
      <c r="BIK155" s="14"/>
      <c r="BIL155" s="14"/>
      <c r="BIM155" s="14"/>
      <c r="BIN155" s="14"/>
      <c r="BIO155" s="14"/>
      <c r="BIP155" s="14"/>
      <c r="BIQ155" s="14"/>
      <c r="BIR155" s="14"/>
      <c r="BIS155" s="14"/>
      <c r="BIT155" s="14"/>
      <c r="BIU155" s="14"/>
      <c r="BIV155" s="14"/>
      <c r="BIW155" s="14"/>
      <c r="BIX155" s="14"/>
      <c r="BIY155" s="14"/>
      <c r="BIZ155" s="14"/>
      <c r="BJA155" s="14"/>
      <c r="BJB155" s="14"/>
      <c r="BJC155" s="14"/>
      <c r="BJD155" s="14"/>
      <c r="BJE155" s="14"/>
      <c r="BJF155" s="14"/>
      <c r="BJG155" s="14"/>
      <c r="BJH155" s="14"/>
      <c r="BJI155" s="14"/>
      <c r="BJJ155" s="14"/>
      <c r="BJK155" s="14"/>
      <c r="BJL155" s="14"/>
      <c r="BJM155" s="14"/>
      <c r="BJN155" s="14"/>
      <c r="BJO155" s="14"/>
      <c r="BJP155" s="14"/>
      <c r="BJQ155" s="14"/>
      <c r="BJR155" s="14"/>
      <c r="BJS155" s="14"/>
      <c r="BJT155" s="14"/>
      <c r="BJU155" s="14"/>
      <c r="BJV155" s="14"/>
      <c r="BJW155" s="14"/>
      <c r="BJX155" s="14"/>
      <c r="BJY155" s="14"/>
      <c r="BJZ155" s="14"/>
      <c r="BKA155" s="14"/>
      <c r="BKB155" s="14"/>
      <c r="BKC155" s="14"/>
      <c r="BKD155" s="14"/>
      <c r="BKE155" s="14"/>
      <c r="BKF155" s="14"/>
      <c r="BKG155" s="14"/>
      <c r="BKH155" s="14"/>
      <c r="BKI155" s="14"/>
      <c r="BKJ155" s="14"/>
      <c r="BKK155" s="14"/>
      <c r="BKL155" s="14"/>
      <c r="BKM155" s="14"/>
      <c r="BKN155" s="14"/>
      <c r="BKO155" s="14"/>
      <c r="BKP155" s="14"/>
      <c r="BKQ155" s="14"/>
      <c r="BKR155" s="14"/>
      <c r="BKS155" s="14"/>
      <c r="BKT155" s="14"/>
      <c r="BKU155" s="14"/>
      <c r="BKV155" s="14"/>
      <c r="BKW155" s="14"/>
      <c r="BKX155" s="14"/>
      <c r="BKY155" s="14"/>
      <c r="BKZ155" s="14"/>
      <c r="BLA155" s="14"/>
      <c r="BLB155" s="14"/>
      <c r="BLC155" s="14"/>
      <c r="BLD155" s="14"/>
      <c r="BLE155" s="14"/>
      <c r="BLF155" s="14"/>
      <c r="BLG155" s="14"/>
      <c r="BLH155" s="14"/>
      <c r="BLI155" s="14"/>
      <c r="BLJ155" s="14"/>
      <c r="BLK155" s="14"/>
      <c r="BLL155" s="14"/>
      <c r="BLM155" s="14"/>
      <c r="BLN155" s="14"/>
      <c r="BLO155" s="14"/>
      <c r="BLP155" s="14"/>
      <c r="BLQ155" s="14"/>
      <c r="BLR155" s="14"/>
      <c r="BLS155" s="14"/>
      <c r="BLT155" s="14"/>
      <c r="BLU155" s="14"/>
      <c r="BLV155" s="14"/>
      <c r="BLW155" s="14"/>
      <c r="BLX155" s="14"/>
      <c r="BLY155" s="14"/>
      <c r="BLZ155" s="14"/>
      <c r="BMA155" s="14"/>
      <c r="BMB155" s="14"/>
      <c r="BMC155" s="14"/>
      <c r="BMD155" s="14"/>
      <c r="BME155" s="14"/>
      <c r="BMF155" s="14"/>
      <c r="BMG155" s="14"/>
      <c r="BMH155" s="14"/>
      <c r="BMI155" s="14"/>
      <c r="BMJ155" s="14"/>
      <c r="BMK155" s="14"/>
      <c r="BML155" s="14"/>
      <c r="BMM155" s="14"/>
      <c r="BMN155" s="14"/>
      <c r="BMO155" s="14"/>
      <c r="BMP155" s="14"/>
      <c r="BMQ155" s="14"/>
      <c r="BMR155" s="14"/>
      <c r="BMS155" s="14"/>
      <c r="BMT155" s="14"/>
      <c r="BMU155" s="14"/>
      <c r="BMV155" s="14"/>
      <c r="BMW155" s="14"/>
      <c r="BMX155" s="14"/>
      <c r="BMY155" s="14"/>
      <c r="BMZ155" s="14"/>
      <c r="BNA155" s="14"/>
      <c r="BNB155" s="14"/>
      <c r="BNC155" s="14"/>
      <c r="BND155" s="14"/>
      <c r="BNE155" s="14"/>
      <c r="BNF155" s="14"/>
      <c r="BNG155" s="14"/>
      <c r="BNH155" s="14"/>
      <c r="BNI155" s="14"/>
      <c r="BNJ155" s="14"/>
      <c r="BNK155" s="14"/>
      <c r="BNL155" s="14"/>
      <c r="BNM155" s="14"/>
      <c r="BNN155" s="14"/>
      <c r="BNO155" s="14"/>
      <c r="BNP155" s="14"/>
      <c r="BNQ155" s="14"/>
      <c r="BNR155" s="14"/>
      <c r="BNS155" s="14"/>
      <c r="BNT155" s="14"/>
      <c r="BNU155" s="14"/>
      <c r="BNV155" s="14"/>
      <c r="BNW155" s="14"/>
      <c r="BNX155" s="14"/>
      <c r="BNY155" s="14"/>
      <c r="BNZ155" s="14"/>
      <c r="BOA155" s="14"/>
      <c r="BOB155" s="14"/>
      <c r="BOC155" s="14"/>
      <c r="BOD155" s="14"/>
      <c r="BOE155" s="14"/>
      <c r="BOF155" s="14"/>
      <c r="BOG155" s="14"/>
      <c r="BOH155" s="14"/>
      <c r="BOI155" s="14"/>
      <c r="BOJ155" s="14"/>
      <c r="BOK155" s="14"/>
      <c r="BOL155" s="14"/>
      <c r="BOM155" s="14"/>
      <c r="BON155" s="14"/>
      <c r="BOO155" s="14"/>
      <c r="BOP155" s="14"/>
      <c r="BOQ155" s="14"/>
      <c r="BOR155" s="14"/>
      <c r="BOS155" s="14"/>
      <c r="BOT155" s="14"/>
      <c r="BOU155" s="14"/>
      <c r="BOV155" s="14"/>
      <c r="BOW155" s="14"/>
      <c r="BOX155" s="14"/>
      <c r="BOY155" s="14"/>
      <c r="BOZ155" s="14"/>
      <c r="BPA155" s="14"/>
      <c r="BPB155" s="14"/>
      <c r="BPC155" s="14"/>
      <c r="BPD155" s="14"/>
      <c r="BPE155" s="14"/>
      <c r="BPF155" s="14"/>
      <c r="BPG155" s="14"/>
      <c r="BPH155" s="14"/>
      <c r="BPI155" s="14"/>
      <c r="BPJ155" s="14"/>
      <c r="BPK155" s="14"/>
      <c r="BPL155" s="14"/>
      <c r="BPM155" s="14"/>
      <c r="BPN155" s="14"/>
      <c r="BPO155" s="14"/>
      <c r="BPP155" s="14"/>
      <c r="BPQ155" s="14"/>
      <c r="BPR155" s="14"/>
      <c r="BPS155" s="14"/>
      <c r="BPT155" s="14"/>
      <c r="BPU155" s="14"/>
      <c r="BPV155" s="14"/>
      <c r="BPW155" s="14"/>
      <c r="BPX155" s="14"/>
      <c r="BPY155" s="14"/>
      <c r="BPZ155" s="14"/>
      <c r="BQA155" s="14"/>
      <c r="BQB155" s="14"/>
      <c r="BQC155" s="14"/>
      <c r="BQD155" s="14"/>
      <c r="BQE155" s="14"/>
      <c r="BQF155" s="14"/>
      <c r="BQG155" s="14"/>
      <c r="BQH155" s="14"/>
      <c r="BQI155" s="14"/>
      <c r="BQJ155" s="14"/>
      <c r="BQK155" s="14"/>
      <c r="BQL155" s="14"/>
      <c r="BQM155" s="14"/>
      <c r="BQN155" s="14"/>
      <c r="BQO155" s="14"/>
      <c r="BQP155" s="14"/>
      <c r="BQQ155" s="14"/>
      <c r="BQR155" s="14"/>
      <c r="BQS155" s="14"/>
      <c r="BQT155" s="14"/>
      <c r="BQU155" s="14"/>
      <c r="BQV155" s="14"/>
      <c r="BQW155" s="14"/>
      <c r="BQX155" s="14"/>
      <c r="BQY155" s="14"/>
      <c r="BQZ155" s="14"/>
      <c r="BRA155" s="14"/>
      <c r="BRB155" s="14"/>
      <c r="BRC155" s="14"/>
      <c r="BRD155" s="14"/>
      <c r="BRE155" s="14"/>
      <c r="BRF155" s="14"/>
      <c r="BRG155" s="14"/>
      <c r="BRH155" s="14"/>
      <c r="BRI155" s="14"/>
      <c r="BRJ155" s="14"/>
      <c r="BRK155" s="14"/>
      <c r="BRL155" s="14"/>
      <c r="BRM155" s="14"/>
      <c r="BRN155" s="14"/>
      <c r="BRO155" s="14"/>
      <c r="BRP155" s="14"/>
      <c r="BRQ155" s="14"/>
      <c r="BRR155" s="14"/>
      <c r="BRS155" s="14"/>
      <c r="BRT155" s="14"/>
      <c r="BRU155" s="14"/>
      <c r="BRV155" s="14"/>
      <c r="BRW155" s="14"/>
      <c r="BRX155" s="14"/>
      <c r="BRY155" s="14"/>
      <c r="BRZ155" s="14"/>
      <c r="BSA155" s="14"/>
      <c r="BSB155" s="14"/>
      <c r="BSC155" s="14"/>
      <c r="BSD155" s="14"/>
      <c r="BSE155" s="14"/>
      <c r="BSF155" s="14"/>
      <c r="BSG155" s="14"/>
      <c r="BSH155" s="14"/>
      <c r="BSI155" s="14"/>
      <c r="BSJ155" s="14"/>
      <c r="BSK155" s="14"/>
      <c r="BSL155" s="14"/>
      <c r="BSM155" s="14"/>
      <c r="BSN155" s="14"/>
      <c r="BSO155" s="14"/>
      <c r="BSP155" s="14"/>
      <c r="BSQ155" s="14"/>
      <c r="BSR155" s="14"/>
      <c r="BSS155" s="14"/>
      <c r="BST155" s="14"/>
      <c r="BSU155" s="14"/>
      <c r="BSV155" s="14"/>
      <c r="BSW155" s="14"/>
      <c r="BSX155" s="14"/>
      <c r="BSY155" s="14"/>
      <c r="BSZ155" s="14"/>
      <c r="BTA155" s="14"/>
      <c r="BTB155" s="14"/>
      <c r="BTC155" s="14"/>
      <c r="BTD155" s="14"/>
      <c r="BTE155" s="14"/>
      <c r="BTF155" s="14"/>
      <c r="BTG155" s="14"/>
      <c r="BTH155" s="14"/>
      <c r="BTI155" s="14"/>
      <c r="BTJ155" s="14"/>
      <c r="BTK155" s="14"/>
      <c r="BTL155" s="14"/>
      <c r="BTM155" s="14"/>
      <c r="BTN155" s="14"/>
      <c r="BTO155" s="14"/>
      <c r="BTP155" s="14"/>
      <c r="BTQ155" s="14"/>
      <c r="BTR155" s="14"/>
      <c r="BTS155" s="14"/>
      <c r="BTT155" s="14"/>
      <c r="BTU155" s="14"/>
      <c r="BTV155" s="14"/>
      <c r="BTW155" s="14"/>
      <c r="BTX155" s="14"/>
      <c r="BTY155" s="14"/>
      <c r="BTZ155" s="14"/>
      <c r="BUA155" s="14"/>
      <c r="BUB155" s="14"/>
      <c r="BUC155" s="14"/>
      <c r="BUD155" s="14"/>
      <c r="BUE155" s="14"/>
      <c r="BUF155" s="14"/>
      <c r="BUG155" s="14"/>
      <c r="BUH155" s="14"/>
      <c r="BUI155" s="14"/>
      <c r="BUJ155" s="14"/>
      <c r="BUK155" s="14"/>
      <c r="BUL155" s="14"/>
      <c r="BUM155" s="14"/>
      <c r="BUN155" s="14"/>
      <c r="BUO155" s="14"/>
      <c r="BUP155" s="14"/>
      <c r="BUQ155" s="14"/>
      <c r="BUR155" s="14"/>
      <c r="BUS155" s="14"/>
      <c r="BUT155" s="14"/>
      <c r="BUU155" s="14"/>
      <c r="BUV155" s="14"/>
      <c r="BUW155" s="14"/>
      <c r="BUX155" s="14"/>
      <c r="BUY155" s="14"/>
      <c r="BUZ155" s="14"/>
      <c r="BVA155" s="14"/>
      <c r="BVB155" s="14"/>
      <c r="BVC155" s="14"/>
      <c r="BVD155" s="14"/>
      <c r="BVE155" s="14"/>
      <c r="BVF155" s="14"/>
      <c r="BVG155" s="14"/>
      <c r="BVH155" s="14"/>
      <c r="BVI155" s="14"/>
      <c r="BVJ155" s="14"/>
      <c r="BVK155" s="14"/>
      <c r="BVL155" s="14"/>
      <c r="BVM155" s="14"/>
      <c r="BVN155" s="14"/>
      <c r="BVO155" s="14"/>
      <c r="BVP155" s="14"/>
      <c r="BVQ155" s="14"/>
      <c r="BVR155" s="14"/>
      <c r="BVS155" s="14"/>
      <c r="BVT155" s="14"/>
      <c r="BVU155" s="14"/>
      <c r="BVV155" s="14"/>
      <c r="BVW155" s="14"/>
      <c r="BVX155" s="14"/>
      <c r="BVY155" s="14"/>
      <c r="BVZ155" s="14"/>
      <c r="BWA155" s="14"/>
      <c r="BWB155" s="14"/>
      <c r="BWC155" s="14"/>
      <c r="BWD155" s="14"/>
      <c r="BWE155" s="14"/>
      <c r="BWF155" s="14"/>
      <c r="BWG155" s="14"/>
      <c r="BWH155" s="14"/>
      <c r="BWI155" s="14"/>
      <c r="BWJ155" s="14"/>
      <c r="BWK155" s="14"/>
      <c r="BWL155" s="14"/>
      <c r="BWM155" s="14"/>
      <c r="BWN155" s="14"/>
      <c r="BWO155" s="14"/>
      <c r="BWP155" s="14"/>
      <c r="BWQ155" s="14"/>
      <c r="BWR155" s="14"/>
      <c r="BWS155" s="14"/>
      <c r="BWT155" s="14"/>
      <c r="BWU155" s="14"/>
      <c r="BWV155" s="14"/>
      <c r="BWW155" s="14"/>
      <c r="BWX155" s="14"/>
      <c r="BWY155" s="14"/>
      <c r="BWZ155" s="14"/>
      <c r="BXA155" s="14"/>
      <c r="BXB155" s="14"/>
      <c r="BXC155" s="14"/>
      <c r="BXD155" s="14"/>
      <c r="BXE155" s="14"/>
      <c r="BXF155" s="14"/>
      <c r="BXG155" s="14"/>
      <c r="BXH155" s="14"/>
      <c r="BXI155" s="14"/>
      <c r="BXJ155" s="14"/>
      <c r="BXK155" s="14"/>
      <c r="BXL155" s="14"/>
      <c r="BXM155" s="14"/>
      <c r="BXN155" s="14"/>
      <c r="BXO155" s="14"/>
      <c r="BXP155" s="14"/>
      <c r="BXQ155" s="14"/>
      <c r="BXR155" s="14"/>
      <c r="BXS155" s="14"/>
      <c r="BXT155" s="14"/>
      <c r="BXU155" s="14"/>
      <c r="BXV155" s="14"/>
      <c r="BXW155" s="14"/>
      <c r="BXX155" s="14"/>
      <c r="BXY155" s="14"/>
      <c r="BXZ155" s="14"/>
      <c r="BYA155" s="14"/>
      <c r="BYB155" s="14"/>
      <c r="BYC155" s="14"/>
      <c r="BYD155" s="14"/>
      <c r="BYE155" s="14"/>
      <c r="BYF155" s="14"/>
      <c r="BYG155" s="14"/>
      <c r="BYH155" s="14"/>
      <c r="BYI155" s="14"/>
      <c r="BYJ155" s="14"/>
      <c r="BYK155" s="14"/>
      <c r="BYL155" s="14"/>
      <c r="BYM155" s="14"/>
      <c r="BYN155" s="14"/>
      <c r="BYO155" s="14"/>
      <c r="BYP155" s="14"/>
      <c r="BYQ155" s="14"/>
      <c r="BYR155" s="14"/>
      <c r="BYS155" s="14"/>
      <c r="BYT155" s="14"/>
      <c r="BYU155" s="14"/>
      <c r="BYV155" s="14"/>
      <c r="BYW155" s="14"/>
      <c r="BYX155" s="14"/>
      <c r="BYY155" s="14"/>
      <c r="BYZ155" s="14"/>
      <c r="BZA155" s="14"/>
      <c r="BZB155" s="14"/>
      <c r="BZC155" s="14"/>
      <c r="BZD155" s="14"/>
      <c r="BZE155" s="14"/>
      <c r="BZF155" s="14"/>
      <c r="BZG155" s="14"/>
      <c r="BZH155" s="14"/>
      <c r="BZI155" s="14"/>
      <c r="BZJ155" s="14"/>
      <c r="BZK155" s="14"/>
      <c r="BZL155" s="14"/>
      <c r="BZM155" s="14"/>
      <c r="BZN155" s="14"/>
      <c r="BZO155" s="14"/>
      <c r="BZP155" s="14"/>
      <c r="BZQ155" s="14"/>
      <c r="BZR155" s="14"/>
      <c r="BZS155" s="14"/>
      <c r="BZT155" s="14"/>
      <c r="BZU155" s="14"/>
      <c r="BZV155" s="14"/>
      <c r="BZW155" s="14"/>
      <c r="BZX155" s="14"/>
      <c r="BZY155" s="14"/>
      <c r="BZZ155" s="14"/>
      <c r="CAA155" s="14"/>
      <c r="CAB155" s="14"/>
      <c r="CAC155" s="14"/>
      <c r="CAD155" s="14"/>
      <c r="CAE155" s="14"/>
      <c r="CAF155" s="14"/>
      <c r="CAG155" s="14"/>
      <c r="CAH155" s="14"/>
      <c r="CAI155" s="14"/>
      <c r="CAJ155" s="14"/>
      <c r="CAK155" s="14"/>
      <c r="CAL155" s="14"/>
      <c r="CAM155" s="14"/>
      <c r="CAN155" s="14"/>
      <c r="CAO155" s="14"/>
      <c r="CAP155" s="14"/>
      <c r="CAQ155" s="14"/>
      <c r="CAR155" s="14"/>
      <c r="CAS155" s="14"/>
      <c r="CAT155" s="14"/>
      <c r="CAU155" s="14"/>
      <c r="CAV155" s="14"/>
      <c r="CAW155" s="14"/>
      <c r="CAX155" s="14"/>
      <c r="CAY155" s="14"/>
      <c r="CAZ155" s="14"/>
      <c r="CBA155" s="14"/>
      <c r="CBB155" s="14"/>
      <c r="CBC155" s="14"/>
      <c r="CBD155" s="14"/>
      <c r="CBE155" s="14"/>
      <c r="CBF155" s="14"/>
      <c r="CBG155" s="14"/>
      <c r="CBH155" s="14"/>
      <c r="CBI155" s="14"/>
      <c r="CBJ155" s="14"/>
      <c r="CBK155" s="14"/>
      <c r="CBL155" s="14"/>
      <c r="CBM155" s="14"/>
      <c r="CBN155" s="14"/>
      <c r="CBO155" s="14"/>
      <c r="CBP155" s="14"/>
      <c r="CBQ155" s="14"/>
      <c r="CBR155" s="14"/>
      <c r="CBS155" s="14"/>
      <c r="CBT155" s="14"/>
      <c r="CBU155" s="14"/>
      <c r="CBV155" s="14"/>
      <c r="CBW155" s="14"/>
      <c r="CBX155" s="14"/>
      <c r="CBY155" s="14"/>
      <c r="CBZ155" s="14"/>
      <c r="CCA155" s="14"/>
      <c r="CCB155" s="14"/>
      <c r="CCC155" s="14"/>
      <c r="CCD155" s="14"/>
      <c r="CCE155" s="14"/>
      <c r="CCF155" s="14"/>
      <c r="CCG155" s="14"/>
      <c r="CCH155" s="14"/>
      <c r="CCI155" s="14"/>
      <c r="CCJ155" s="14"/>
      <c r="CCK155" s="14"/>
      <c r="CCL155" s="14"/>
      <c r="CCM155" s="14"/>
      <c r="CCN155" s="14"/>
      <c r="CCO155" s="14"/>
      <c r="CCP155" s="14"/>
      <c r="CCQ155" s="14"/>
      <c r="CCR155" s="14"/>
      <c r="CCS155" s="14"/>
      <c r="CCT155" s="14"/>
      <c r="CCU155" s="14"/>
      <c r="CCV155" s="14"/>
      <c r="CCW155" s="14"/>
      <c r="CCX155" s="14"/>
      <c r="CCY155" s="14"/>
      <c r="CCZ155" s="14"/>
      <c r="CDA155" s="14"/>
      <c r="CDB155" s="14"/>
      <c r="CDC155" s="14"/>
      <c r="CDD155" s="14"/>
      <c r="CDE155" s="14"/>
      <c r="CDF155" s="14"/>
      <c r="CDG155" s="14"/>
      <c r="CDH155" s="14"/>
      <c r="CDI155" s="14"/>
      <c r="CDJ155" s="14"/>
      <c r="CDK155" s="14"/>
      <c r="CDL155" s="14"/>
      <c r="CDM155" s="14"/>
      <c r="CDN155" s="14"/>
      <c r="CDO155" s="14"/>
      <c r="CDP155" s="14"/>
      <c r="CDQ155" s="14"/>
      <c r="CDR155" s="14"/>
      <c r="CDS155" s="14"/>
      <c r="CDT155" s="14"/>
      <c r="CDU155" s="14"/>
      <c r="CDV155" s="14"/>
      <c r="CDW155" s="14"/>
      <c r="CDX155" s="14"/>
      <c r="CDY155" s="14"/>
      <c r="CDZ155" s="14"/>
      <c r="CEA155" s="14"/>
      <c r="CEB155" s="14"/>
      <c r="CEC155" s="14"/>
      <c r="CED155" s="14"/>
      <c r="CEE155" s="14"/>
      <c r="CEF155" s="14"/>
      <c r="CEG155" s="14"/>
      <c r="CEH155" s="14"/>
      <c r="CEI155" s="14"/>
      <c r="CEJ155" s="14"/>
      <c r="CEK155" s="14"/>
      <c r="CEL155" s="14"/>
      <c r="CEM155" s="14"/>
      <c r="CEN155" s="14"/>
      <c r="CEO155" s="14"/>
      <c r="CEP155" s="14"/>
      <c r="CEQ155" s="14"/>
      <c r="CER155" s="14"/>
      <c r="CES155" s="14"/>
      <c r="CET155" s="14"/>
      <c r="CEU155" s="14"/>
      <c r="CEV155" s="14"/>
      <c r="CEW155" s="14"/>
      <c r="CEX155" s="14"/>
      <c r="CEY155" s="14"/>
      <c r="CEZ155" s="14"/>
      <c r="CFA155" s="14"/>
      <c r="CFB155" s="14"/>
      <c r="CFC155" s="14"/>
      <c r="CFD155" s="14"/>
      <c r="CFE155" s="14"/>
      <c r="CFF155" s="14"/>
      <c r="CFG155" s="14"/>
      <c r="CFH155" s="14"/>
      <c r="CFI155" s="14"/>
      <c r="CFJ155" s="14"/>
      <c r="CFK155" s="14"/>
      <c r="CFL155" s="14"/>
      <c r="CFM155" s="14"/>
      <c r="CFN155" s="14"/>
      <c r="CFO155" s="14"/>
      <c r="CFP155" s="14"/>
      <c r="CFQ155" s="14"/>
      <c r="CFR155" s="14"/>
      <c r="CFS155" s="14"/>
      <c r="CFT155" s="14"/>
      <c r="CFU155" s="14"/>
      <c r="CFV155" s="14"/>
      <c r="CFW155" s="14"/>
      <c r="CFX155" s="14"/>
      <c r="CFY155" s="14"/>
      <c r="CFZ155" s="14"/>
      <c r="CGA155" s="14"/>
      <c r="CGB155" s="14"/>
      <c r="CGC155" s="14"/>
      <c r="CGD155" s="14"/>
      <c r="CGE155" s="14"/>
      <c r="CGF155" s="14"/>
      <c r="CGG155" s="14"/>
      <c r="CGH155" s="14"/>
      <c r="CGI155" s="14"/>
      <c r="CGJ155" s="14"/>
      <c r="CGK155" s="14"/>
      <c r="CGL155" s="14"/>
      <c r="CGM155" s="14"/>
      <c r="CGN155" s="14"/>
      <c r="CGO155" s="14"/>
      <c r="CGP155" s="14"/>
      <c r="CGQ155" s="14"/>
      <c r="CGR155" s="14"/>
      <c r="CGS155" s="14"/>
      <c r="CGT155" s="14"/>
      <c r="CGU155" s="14"/>
      <c r="CGV155" s="14"/>
      <c r="CGW155" s="14"/>
      <c r="CGX155" s="14"/>
      <c r="CGY155" s="14"/>
      <c r="CGZ155" s="14"/>
      <c r="CHA155" s="14"/>
      <c r="CHB155" s="14"/>
      <c r="CHC155" s="14"/>
      <c r="CHD155" s="14"/>
      <c r="CHE155" s="14"/>
      <c r="CHF155" s="14"/>
      <c r="CHG155" s="14"/>
      <c r="CHH155" s="14"/>
      <c r="CHI155" s="14"/>
      <c r="CHJ155" s="14"/>
      <c r="CHK155" s="14"/>
      <c r="CHL155" s="14"/>
      <c r="CHM155" s="14"/>
      <c r="CHN155" s="14"/>
      <c r="CHO155" s="14"/>
      <c r="CHP155" s="14"/>
      <c r="CHQ155" s="14"/>
      <c r="CHR155" s="14"/>
      <c r="CHS155" s="14"/>
      <c r="CHT155" s="14"/>
      <c r="CHU155" s="14"/>
      <c r="CHV155" s="14"/>
      <c r="CHW155" s="14"/>
      <c r="CHX155" s="14"/>
      <c r="CHY155" s="14"/>
      <c r="CHZ155" s="14"/>
      <c r="CIA155" s="14"/>
      <c r="CIB155" s="14"/>
      <c r="CIC155" s="14"/>
      <c r="CID155" s="14"/>
      <c r="CIE155" s="14"/>
      <c r="CIF155" s="14"/>
      <c r="CIG155" s="14"/>
      <c r="CIH155" s="14"/>
      <c r="CII155" s="14"/>
      <c r="CIJ155" s="14"/>
      <c r="CIK155" s="14"/>
      <c r="CIL155" s="14"/>
      <c r="CIM155" s="14"/>
      <c r="CIN155" s="14"/>
      <c r="CIO155" s="14"/>
      <c r="CIP155" s="14"/>
      <c r="CIQ155" s="14"/>
      <c r="CIR155" s="14"/>
      <c r="CIS155" s="14"/>
      <c r="CIT155" s="14"/>
      <c r="CIU155" s="14"/>
      <c r="CIV155" s="14"/>
      <c r="CIW155" s="14"/>
      <c r="CIX155" s="14"/>
      <c r="CIY155" s="14"/>
      <c r="CIZ155" s="14"/>
      <c r="CJA155" s="14"/>
      <c r="CJB155" s="14"/>
      <c r="CJC155" s="14"/>
      <c r="CJD155" s="14"/>
      <c r="CJE155" s="14"/>
      <c r="CJF155" s="14"/>
      <c r="CJG155" s="14"/>
      <c r="CJH155" s="14"/>
      <c r="CJI155" s="14"/>
      <c r="CJJ155" s="14"/>
      <c r="CJK155" s="14"/>
      <c r="CJL155" s="14"/>
      <c r="CJM155" s="14"/>
      <c r="CJN155" s="14"/>
      <c r="CJO155" s="14"/>
      <c r="CJP155" s="14"/>
      <c r="CJQ155" s="14"/>
      <c r="CJR155" s="14"/>
      <c r="CJS155" s="14"/>
      <c r="CJT155" s="14"/>
      <c r="CJU155" s="14"/>
      <c r="CJV155" s="14"/>
      <c r="CJW155" s="14"/>
      <c r="CJX155" s="14"/>
      <c r="CJY155" s="14"/>
      <c r="CJZ155" s="14"/>
      <c r="CKA155" s="14"/>
      <c r="CKB155" s="14"/>
      <c r="CKC155" s="14"/>
      <c r="CKD155" s="14"/>
      <c r="CKE155" s="14"/>
      <c r="CKF155" s="14"/>
      <c r="CKG155" s="14"/>
      <c r="CKH155" s="14"/>
      <c r="CKI155" s="14"/>
      <c r="CKJ155" s="14"/>
      <c r="CKK155" s="14"/>
      <c r="CKL155" s="14"/>
      <c r="CKM155" s="14"/>
      <c r="CKN155" s="14"/>
      <c r="CKO155" s="14"/>
      <c r="CKP155" s="14"/>
      <c r="CKQ155" s="14"/>
      <c r="CKR155" s="14"/>
      <c r="CKS155" s="14"/>
      <c r="CKT155" s="14"/>
      <c r="CKU155" s="14"/>
      <c r="CKV155" s="14"/>
      <c r="CKW155" s="14"/>
      <c r="CKX155" s="14"/>
      <c r="CKY155" s="14"/>
      <c r="CKZ155" s="14"/>
      <c r="CLA155" s="14"/>
      <c r="CLB155" s="14"/>
      <c r="CLC155" s="14"/>
      <c r="CLD155" s="14"/>
      <c r="CLE155" s="14"/>
      <c r="CLF155" s="14"/>
      <c r="CLG155" s="14"/>
      <c r="CLH155" s="14"/>
      <c r="CLI155" s="14"/>
      <c r="CLJ155" s="14"/>
      <c r="CLK155" s="14"/>
      <c r="CLL155" s="14"/>
      <c r="CLM155" s="14"/>
      <c r="CLN155" s="14"/>
      <c r="CLO155" s="14"/>
      <c r="CLP155" s="14"/>
      <c r="CLQ155" s="14"/>
      <c r="CLR155" s="14"/>
      <c r="CLS155" s="14"/>
      <c r="CLT155" s="14"/>
      <c r="CLU155" s="14"/>
      <c r="CLV155" s="14"/>
      <c r="CLW155" s="14"/>
      <c r="CLX155" s="14"/>
      <c r="CLY155" s="14"/>
      <c r="CLZ155" s="14"/>
      <c r="CMA155" s="14"/>
      <c r="CMB155" s="14"/>
      <c r="CMC155" s="14"/>
      <c r="CMD155" s="14"/>
      <c r="CME155" s="14"/>
      <c r="CMF155" s="14"/>
      <c r="CMG155" s="14"/>
      <c r="CMH155" s="14"/>
      <c r="CMI155" s="14"/>
      <c r="CMJ155" s="14"/>
      <c r="CMK155" s="14"/>
      <c r="CML155" s="14"/>
      <c r="CMM155" s="14"/>
      <c r="CMN155" s="14"/>
      <c r="CMO155" s="14"/>
      <c r="CMP155" s="14"/>
      <c r="CMQ155" s="14"/>
      <c r="CMR155" s="14"/>
      <c r="CMS155" s="14"/>
      <c r="CMT155" s="14"/>
      <c r="CMU155" s="14"/>
      <c r="CMV155" s="14"/>
      <c r="CMW155" s="14"/>
      <c r="CMX155" s="14"/>
      <c r="CMY155" s="14"/>
      <c r="CMZ155" s="14"/>
      <c r="CNA155" s="14"/>
      <c r="CNB155" s="14"/>
      <c r="CNC155" s="14"/>
      <c r="CND155" s="14"/>
      <c r="CNE155" s="14"/>
      <c r="CNF155" s="14"/>
      <c r="CNG155" s="14"/>
      <c r="CNH155" s="14"/>
      <c r="CNI155" s="14"/>
      <c r="CNJ155" s="14"/>
      <c r="CNK155" s="14"/>
      <c r="CNL155" s="14"/>
      <c r="CNM155" s="14"/>
      <c r="CNN155" s="14"/>
      <c r="CNO155" s="14"/>
      <c r="CNP155" s="14"/>
      <c r="CNQ155" s="14"/>
      <c r="CNR155" s="14"/>
      <c r="CNS155" s="14"/>
      <c r="CNT155" s="14"/>
      <c r="CNU155" s="14"/>
      <c r="CNV155" s="14"/>
      <c r="CNW155" s="14"/>
      <c r="CNX155" s="14"/>
      <c r="CNY155" s="14"/>
      <c r="CNZ155" s="14"/>
      <c r="COA155" s="14"/>
      <c r="COB155" s="14"/>
      <c r="COC155" s="14"/>
      <c r="COD155" s="14"/>
      <c r="COE155" s="14"/>
      <c r="COF155" s="14"/>
      <c r="COG155" s="14"/>
      <c r="COH155" s="14"/>
      <c r="COI155" s="14"/>
      <c r="COJ155" s="14"/>
      <c r="COK155" s="14"/>
      <c r="COL155" s="14"/>
      <c r="COM155" s="14"/>
      <c r="CON155" s="14"/>
      <c r="COO155" s="14"/>
      <c r="COP155" s="14"/>
      <c r="COQ155" s="14"/>
      <c r="COR155" s="14"/>
      <c r="COS155" s="14"/>
      <c r="COT155" s="14"/>
      <c r="COU155" s="14"/>
      <c r="COV155" s="14"/>
      <c r="COW155" s="14"/>
      <c r="COX155" s="14"/>
      <c r="COY155" s="14"/>
      <c r="COZ155" s="14"/>
      <c r="CPA155" s="14"/>
      <c r="CPB155" s="14"/>
      <c r="CPC155" s="14"/>
      <c r="CPD155" s="14"/>
      <c r="CPE155" s="14"/>
      <c r="CPF155" s="14"/>
      <c r="CPG155" s="14"/>
      <c r="CPH155" s="14"/>
      <c r="CPI155" s="14"/>
      <c r="CPJ155" s="14"/>
      <c r="CPK155" s="14"/>
      <c r="CPL155" s="14"/>
      <c r="CPM155" s="14"/>
      <c r="CPN155" s="14"/>
      <c r="CPO155" s="14"/>
      <c r="CPP155" s="14"/>
      <c r="CPQ155" s="14"/>
      <c r="CPR155" s="14"/>
      <c r="CPS155" s="14"/>
      <c r="CPT155" s="14"/>
      <c r="CPU155" s="14"/>
      <c r="CPV155" s="14"/>
      <c r="CPW155" s="14"/>
      <c r="CPX155" s="14"/>
      <c r="CPY155" s="14"/>
      <c r="CPZ155" s="14"/>
      <c r="CQA155" s="14"/>
      <c r="CQB155" s="14"/>
      <c r="CQC155" s="14"/>
      <c r="CQD155" s="14"/>
      <c r="CQE155" s="14"/>
      <c r="CQF155" s="14"/>
      <c r="CQG155" s="14"/>
      <c r="CQH155" s="14"/>
      <c r="CQI155" s="14"/>
      <c r="CQJ155" s="14"/>
      <c r="CQK155" s="14"/>
      <c r="CQL155" s="14"/>
      <c r="CQM155" s="14"/>
      <c r="CQN155" s="14"/>
      <c r="CQO155" s="14"/>
      <c r="CQP155" s="14"/>
      <c r="CQQ155" s="14"/>
      <c r="CQR155" s="14"/>
      <c r="CQS155" s="14"/>
      <c r="CQT155" s="14"/>
      <c r="CQU155" s="14"/>
      <c r="CQV155" s="14"/>
      <c r="CQW155" s="14"/>
      <c r="CQX155" s="14"/>
      <c r="CQY155" s="14"/>
      <c r="CQZ155" s="14"/>
      <c r="CRA155" s="14"/>
      <c r="CRB155" s="14"/>
      <c r="CRC155" s="14"/>
      <c r="CRD155" s="14"/>
      <c r="CRE155" s="14"/>
      <c r="CRF155" s="14"/>
      <c r="CRG155" s="14"/>
      <c r="CRH155" s="14"/>
      <c r="CRI155" s="14"/>
      <c r="CRJ155" s="14"/>
      <c r="CRK155" s="14"/>
      <c r="CRL155" s="14"/>
      <c r="CRM155" s="14"/>
      <c r="CRN155" s="14"/>
      <c r="CRO155" s="14"/>
      <c r="CRP155" s="14"/>
      <c r="CRQ155" s="14"/>
      <c r="CRR155" s="14"/>
      <c r="CRS155" s="14"/>
      <c r="CRT155" s="14"/>
      <c r="CRU155" s="14"/>
      <c r="CRV155" s="14"/>
      <c r="CRW155" s="14"/>
      <c r="CRX155" s="14"/>
      <c r="CRY155" s="14"/>
      <c r="CRZ155" s="14"/>
      <c r="CSA155" s="14"/>
      <c r="CSB155" s="14"/>
      <c r="CSC155" s="14"/>
      <c r="CSD155" s="14"/>
      <c r="CSE155" s="14"/>
      <c r="CSF155" s="14"/>
      <c r="CSG155" s="14"/>
      <c r="CSH155" s="14"/>
      <c r="CSI155" s="14"/>
      <c r="CSJ155" s="14"/>
      <c r="CSK155" s="14"/>
      <c r="CSL155" s="14"/>
      <c r="CSM155" s="14"/>
      <c r="CSN155" s="14"/>
      <c r="CSO155" s="14"/>
      <c r="CSP155" s="14"/>
      <c r="CSQ155" s="14"/>
      <c r="CSR155" s="14"/>
      <c r="CSS155" s="14"/>
      <c r="CST155" s="14"/>
      <c r="CSU155" s="14"/>
      <c r="CSV155" s="14"/>
      <c r="CSW155" s="14"/>
      <c r="CSX155" s="14"/>
      <c r="CSY155" s="14"/>
      <c r="CSZ155" s="14"/>
      <c r="CTA155" s="14"/>
      <c r="CTB155" s="14"/>
      <c r="CTC155" s="14"/>
      <c r="CTD155" s="14"/>
      <c r="CTE155" s="14"/>
      <c r="CTF155" s="14"/>
      <c r="CTG155" s="14"/>
      <c r="CTH155" s="14"/>
      <c r="CTI155" s="14"/>
      <c r="CTJ155" s="14"/>
      <c r="CTK155" s="14"/>
      <c r="CTL155" s="14"/>
      <c r="CTM155" s="14"/>
      <c r="CTN155" s="14"/>
      <c r="CTO155" s="14"/>
      <c r="CTP155" s="14"/>
      <c r="CTQ155" s="14"/>
      <c r="CTR155" s="14"/>
      <c r="CTS155" s="14"/>
      <c r="CTT155" s="14"/>
      <c r="CTU155" s="14"/>
      <c r="CTV155" s="14"/>
      <c r="CTW155" s="14"/>
      <c r="CTX155" s="14"/>
      <c r="CTY155" s="14"/>
      <c r="CTZ155" s="14"/>
      <c r="CUA155" s="14"/>
      <c r="CUB155" s="14"/>
      <c r="CUC155" s="14"/>
      <c r="CUD155" s="14"/>
      <c r="CUE155" s="14"/>
      <c r="CUF155" s="14"/>
      <c r="CUG155" s="14"/>
      <c r="CUH155" s="14"/>
      <c r="CUI155" s="14"/>
      <c r="CUJ155" s="14"/>
      <c r="CUK155" s="14"/>
      <c r="CUL155" s="14"/>
      <c r="CUM155" s="14"/>
      <c r="CUN155" s="14"/>
      <c r="CUO155" s="14"/>
      <c r="CUP155" s="14"/>
      <c r="CUQ155" s="14"/>
      <c r="CUR155" s="14"/>
      <c r="CUS155" s="14"/>
      <c r="CUT155" s="14"/>
      <c r="CUU155" s="14"/>
      <c r="CUV155" s="14"/>
      <c r="CUW155" s="14"/>
      <c r="CUX155" s="14"/>
      <c r="CUY155" s="14"/>
      <c r="CUZ155" s="14"/>
      <c r="CVA155" s="14"/>
      <c r="CVB155" s="14"/>
      <c r="CVC155" s="14"/>
      <c r="CVD155" s="14"/>
      <c r="CVE155" s="14"/>
      <c r="CVF155" s="14"/>
      <c r="CVG155" s="14"/>
      <c r="CVH155" s="14"/>
      <c r="CVI155" s="14"/>
      <c r="CVJ155" s="14"/>
      <c r="CVK155" s="14"/>
      <c r="CVL155" s="14"/>
      <c r="CVM155" s="14"/>
      <c r="CVN155" s="14"/>
      <c r="CVO155" s="14"/>
      <c r="CVP155" s="14"/>
      <c r="CVQ155" s="14"/>
      <c r="CVR155" s="14"/>
      <c r="CVS155" s="14"/>
      <c r="CVT155" s="14"/>
      <c r="CVU155" s="14"/>
      <c r="CVV155" s="14"/>
      <c r="CVW155" s="14"/>
      <c r="CVX155" s="14"/>
      <c r="CVY155" s="14"/>
      <c r="CVZ155" s="14"/>
      <c r="CWA155" s="14"/>
      <c r="CWB155" s="14"/>
      <c r="CWC155" s="14"/>
      <c r="CWD155" s="14"/>
      <c r="CWE155" s="14"/>
      <c r="CWF155" s="14"/>
      <c r="CWG155" s="14"/>
      <c r="CWH155" s="14"/>
      <c r="CWI155" s="14"/>
      <c r="CWJ155" s="14"/>
      <c r="CWK155" s="14"/>
      <c r="CWL155" s="14"/>
      <c r="CWM155" s="14"/>
      <c r="CWN155" s="14"/>
      <c r="CWO155" s="14"/>
      <c r="CWP155" s="14"/>
      <c r="CWQ155" s="14"/>
      <c r="CWR155" s="14"/>
      <c r="CWS155" s="14"/>
      <c r="CWT155" s="14"/>
      <c r="CWU155" s="14"/>
      <c r="CWV155" s="14"/>
      <c r="CWW155" s="14"/>
      <c r="CWX155" s="14"/>
      <c r="CWY155" s="14"/>
      <c r="CWZ155" s="14"/>
      <c r="CXA155" s="14"/>
      <c r="CXB155" s="14"/>
      <c r="CXC155" s="14"/>
      <c r="CXD155" s="14"/>
      <c r="CXE155" s="14"/>
      <c r="CXF155" s="14"/>
      <c r="CXG155" s="14"/>
      <c r="CXH155" s="14"/>
      <c r="CXI155" s="14"/>
      <c r="CXJ155" s="14"/>
      <c r="CXK155" s="14"/>
      <c r="CXL155" s="14"/>
      <c r="CXM155" s="14"/>
      <c r="CXN155" s="14"/>
      <c r="CXO155" s="14"/>
      <c r="CXP155" s="14"/>
      <c r="CXQ155" s="14"/>
      <c r="CXR155" s="14"/>
      <c r="CXS155" s="14"/>
      <c r="CXT155" s="14"/>
      <c r="CXU155" s="14"/>
      <c r="CXV155" s="14"/>
      <c r="CXW155" s="14"/>
      <c r="CXX155" s="14"/>
      <c r="CXY155" s="14"/>
      <c r="CXZ155" s="14"/>
      <c r="CYA155" s="14"/>
      <c r="CYB155" s="14"/>
      <c r="CYC155" s="14"/>
      <c r="CYD155" s="14"/>
      <c r="CYE155" s="14"/>
      <c r="CYF155" s="14"/>
      <c r="CYG155" s="14"/>
      <c r="CYH155" s="14"/>
      <c r="CYI155" s="14"/>
      <c r="CYJ155" s="14"/>
      <c r="CYK155" s="14"/>
      <c r="CYL155" s="14"/>
      <c r="CYM155" s="14"/>
      <c r="CYN155" s="14"/>
      <c r="CYO155" s="14"/>
      <c r="CYP155" s="14"/>
      <c r="CYQ155" s="14"/>
      <c r="CYR155" s="14"/>
      <c r="CYS155" s="14"/>
      <c r="CYT155" s="14"/>
      <c r="CYU155" s="14"/>
      <c r="CYV155" s="14"/>
      <c r="CYW155" s="14"/>
      <c r="CYX155" s="14"/>
      <c r="CYY155" s="14"/>
      <c r="CYZ155" s="14"/>
      <c r="CZA155" s="14"/>
      <c r="CZB155" s="14"/>
      <c r="CZC155" s="14"/>
      <c r="CZD155" s="14"/>
      <c r="CZE155" s="14"/>
      <c r="CZF155" s="14"/>
      <c r="CZG155" s="14"/>
      <c r="CZH155" s="14"/>
      <c r="CZI155" s="14"/>
      <c r="CZJ155" s="14"/>
      <c r="CZK155" s="14"/>
      <c r="CZL155" s="14"/>
      <c r="CZM155" s="14"/>
      <c r="CZN155" s="14"/>
      <c r="CZO155" s="14"/>
      <c r="CZP155" s="14"/>
      <c r="CZQ155" s="14"/>
      <c r="CZR155" s="14"/>
      <c r="CZS155" s="14"/>
      <c r="CZT155" s="14"/>
      <c r="CZU155" s="14"/>
      <c r="CZV155" s="14"/>
      <c r="CZW155" s="14"/>
      <c r="CZX155" s="14"/>
      <c r="CZY155" s="14"/>
      <c r="CZZ155" s="14"/>
      <c r="DAA155" s="14"/>
      <c r="DAB155" s="14"/>
      <c r="DAC155" s="14"/>
      <c r="DAD155" s="14"/>
      <c r="DAE155" s="14"/>
      <c r="DAF155" s="14"/>
      <c r="DAG155" s="14"/>
      <c r="DAH155" s="14"/>
      <c r="DAI155" s="14"/>
      <c r="DAJ155" s="14"/>
      <c r="DAK155" s="14"/>
      <c r="DAL155" s="14"/>
      <c r="DAM155" s="14"/>
      <c r="DAN155" s="14"/>
      <c r="DAO155" s="14"/>
      <c r="DAP155" s="14"/>
      <c r="DAQ155" s="14"/>
      <c r="DAR155" s="14"/>
      <c r="DAS155" s="14"/>
      <c r="DAT155" s="14"/>
      <c r="DAU155" s="14"/>
      <c r="DAV155" s="14"/>
      <c r="DAW155" s="14"/>
      <c r="DAX155" s="14"/>
      <c r="DAY155" s="14"/>
      <c r="DAZ155" s="14"/>
      <c r="DBA155" s="14"/>
      <c r="DBB155" s="14"/>
      <c r="DBC155" s="14"/>
      <c r="DBD155" s="14"/>
      <c r="DBE155" s="14"/>
      <c r="DBF155" s="14"/>
      <c r="DBG155" s="14"/>
      <c r="DBH155" s="14"/>
      <c r="DBI155" s="14"/>
      <c r="DBJ155" s="14"/>
      <c r="DBK155" s="14"/>
      <c r="DBL155" s="14"/>
      <c r="DBM155" s="14"/>
      <c r="DBN155" s="14"/>
      <c r="DBO155" s="14"/>
      <c r="DBP155" s="14"/>
      <c r="DBQ155" s="14"/>
      <c r="DBR155" s="14"/>
      <c r="DBS155" s="14"/>
      <c r="DBT155" s="14"/>
      <c r="DBU155" s="14"/>
      <c r="DBV155" s="14"/>
      <c r="DBW155" s="14"/>
      <c r="DBX155" s="14"/>
      <c r="DBY155" s="14"/>
      <c r="DBZ155" s="14"/>
      <c r="DCA155" s="14"/>
      <c r="DCB155" s="14"/>
      <c r="DCC155" s="14"/>
      <c r="DCD155" s="14"/>
      <c r="DCE155" s="14"/>
      <c r="DCF155" s="14"/>
      <c r="DCG155" s="14"/>
      <c r="DCH155" s="14"/>
      <c r="DCI155" s="14"/>
      <c r="DCJ155" s="14"/>
      <c r="DCK155" s="14"/>
      <c r="DCL155" s="14"/>
      <c r="DCM155" s="14"/>
      <c r="DCN155" s="14"/>
      <c r="DCO155" s="14"/>
      <c r="DCP155" s="14"/>
      <c r="DCQ155" s="14"/>
      <c r="DCR155" s="14"/>
      <c r="DCS155" s="14"/>
      <c r="DCT155" s="14"/>
      <c r="DCU155" s="14"/>
      <c r="DCV155" s="14"/>
      <c r="DCW155" s="14"/>
      <c r="DCX155" s="14"/>
      <c r="DCY155" s="14"/>
      <c r="DCZ155" s="14"/>
      <c r="DDA155" s="14"/>
      <c r="DDB155" s="14"/>
      <c r="DDC155" s="14"/>
      <c r="DDD155" s="14"/>
      <c r="DDE155" s="14"/>
      <c r="DDF155" s="14"/>
      <c r="DDG155" s="14"/>
      <c r="DDH155" s="14"/>
      <c r="DDI155" s="14"/>
      <c r="DDJ155" s="14"/>
      <c r="DDK155" s="14"/>
      <c r="DDL155" s="14"/>
      <c r="DDM155" s="14"/>
      <c r="DDN155" s="14"/>
      <c r="DDO155" s="14"/>
      <c r="DDP155" s="14"/>
      <c r="DDQ155" s="14"/>
      <c r="DDR155" s="14"/>
      <c r="DDS155" s="14"/>
      <c r="DDT155" s="14"/>
      <c r="DDU155" s="14"/>
      <c r="DDV155" s="14"/>
      <c r="DDW155" s="14"/>
      <c r="DDX155" s="14"/>
      <c r="DDY155" s="14"/>
      <c r="DDZ155" s="14"/>
      <c r="DEA155" s="14"/>
      <c r="DEB155" s="14"/>
      <c r="DEC155" s="14"/>
      <c r="DED155" s="14"/>
      <c r="DEE155" s="14"/>
      <c r="DEF155" s="14"/>
      <c r="DEG155" s="14"/>
      <c r="DEH155" s="14"/>
      <c r="DEI155" s="14"/>
      <c r="DEJ155" s="14"/>
      <c r="DEK155" s="14"/>
      <c r="DEL155" s="14"/>
      <c r="DEM155" s="14"/>
      <c r="DEN155" s="14"/>
      <c r="DEO155" s="14"/>
      <c r="DEP155" s="14"/>
      <c r="DEQ155" s="14"/>
      <c r="DER155" s="14"/>
      <c r="DES155" s="14"/>
      <c r="DET155" s="14"/>
      <c r="DEU155" s="14"/>
      <c r="DEV155" s="14"/>
      <c r="DEW155" s="14"/>
      <c r="DEX155" s="14"/>
      <c r="DEY155" s="14"/>
      <c r="DEZ155" s="14"/>
      <c r="DFA155" s="14"/>
      <c r="DFB155" s="14"/>
      <c r="DFC155" s="14"/>
      <c r="DFD155" s="14"/>
      <c r="DFE155" s="14"/>
      <c r="DFF155" s="14"/>
      <c r="DFG155" s="14"/>
      <c r="DFH155" s="14"/>
      <c r="DFI155" s="14"/>
      <c r="DFJ155" s="14"/>
      <c r="DFK155" s="14"/>
      <c r="DFL155" s="14"/>
      <c r="DFM155" s="14"/>
      <c r="DFN155" s="14"/>
      <c r="DFO155" s="14"/>
      <c r="DFP155" s="14"/>
      <c r="DFQ155" s="14"/>
      <c r="DFR155" s="14"/>
      <c r="DFS155" s="14"/>
      <c r="DFT155" s="14"/>
      <c r="DFU155" s="14"/>
      <c r="DFV155" s="14"/>
      <c r="DFW155" s="14"/>
      <c r="DFX155" s="14"/>
      <c r="DFY155" s="14"/>
      <c r="DFZ155" s="14"/>
      <c r="DGA155" s="14"/>
      <c r="DGB155" s="14"/>
      <c r="DGC155" s="14"/>
      <c r="DGD155" s="14"/>
      <c r="DGE155" s="14"/>
      <c r="DGF155" s="14"/>
      <c r="DGG155" s="14"/>
      <c r="DGH155" s="14"/>
      <c r="DGI155" s="14"/>
      <c r="DGJ155" s="14"/>
      <c r="DGK155" s="14"/>
      <c r="DGL155" s="14"/>
      <c r="DGM155" s="14"/>
      <c r="DGN155" s="14"/>
      <c r="DGO155" s="14"/>
      <c r="DGP155" s="14"/>
      <c r="DGQ155" s="14"/>
      <c r="DGR155" s="14"/>
      <c r="DGS155" s="14"/>
      <c r="DGT155" s="14"/>
      <c r="DGU155" s="14"/>
      <c r="DGV155" s="14"/>
      <c r="DGW155" s="14"/>
      <c r="DGX155" s="14"/>
      <c r="DGY155" s="14"/>
      <c r="DGZ155" s="14"/>
      <c r="DHA155" s="14"/>
      <c r="DHB155" s="14"/>
      <c r="DHC155" s="14"/>
      <c r="DHD155" s="14"/>
      <c r="DHE155" s="14"/>
      <c r="DHF155" s="14"/>
      <c r="DHG155" s="14"/>
      <c r="DHH155" s="14"/>
      <c r="DHI155" s="14"/>
      <c r="DHJ155" s="14"/>
      <c r="DHK155" s="14"/>
      <c r="DHL155" s="14"/>
      <c r="DHM155" s="14"/>
      <c r="DHN155" s="14"/>
      <c r="DHO155" s="14"/>
      <c r="DHP155" s="14"/>
      <c r="DHQ155" s="14"/>
      <c r="DHR155" s="14"/>
      <c r="DHS155" s="14"/>
      <c r="DHT155" s="14"/>
      <c r="DHU155" s="14"/>
      <c r="DHV155" s="14"/>
      <c r="DHW155" s="14"/>
      <c r="DHX155" s="14"/>
      <c r="DHY155" s="14"/>
      <c r="DHZ155" s="14"/>
      <c r="DIA155" s="14"/>
      <c r="DIB155" s="14"/>
      <c r="DIC155" s="14"/>
      <c r="DID155" s="14"/>
      <c r="DIE155" s="14"/>
      <c r="DIF155" s="14"/>
      <c r="DIG155" s="14"/>
      <c r="DIH155" s="14"/>
      <c r="DII155" s="14"/>
      <c r="DIJ155" s="14"/>
      <c r="DIK155" s="14"/>
      <c r="DIL155" s="14"/>
      <c r="DIM155" s="14"/>
      <c r="DIN155" s="14"/>
      <c r="DIO155" s="14"/>
      <c r="DIP155" s="14"/>
      <c r="DIQ155" s="14"/>
      <c r="DIR155" s="14"/>
      <c r="DIS155" s="14"/>
      <c r="DIT155" s="14"/>
      <c r="DIU155" s="14"/>
      <c r="DIV155" s="14"/>
      <c r="DIW155" s="14"/>
      <c r="DIX155" s="14"/>
      <c r="DIY155" s="14"/>
      <c r="DIZ155" s="14"/>
      <c r="DJA155" s="14"/>
      <c r="DJB155" s="14"/>
      <c r="DJC155" s="14"/>
      <c r="DJD155" s="14"/>
      <c r="DJE155" s="14"/>
      <c r="DJF155" s="14"/>
      <c r="DJG155" s="14"/>
      <c r="DJH155" s="14"/>
      <c r="DJI155" s="14"/>
      <c r="DJJ155" s="14"/>
      <c r="DJK155" s="14"/>
      <c r="DJL155" s="14"/>
      <c r="DJM155" s="14"/>
      <c r="DJN155" s="14"/>
      <c r="DJO155" s="14"/>
      <c r="DJP155" s="14"/>
      <c r="DJQ155" s="14"/>
      <c r="DJR155" s="14"/>
      <c r="DJS155" s="14"/>
      <c r="DJT155" s="14"/>
      <c r="DJU155" s="14"/>
      <c r="DJV155" s="14"/>
      <c r="DJW155" s="14"/>
      <c r="DJX155" s="14"/>
      <c r="DJY155" s="14"/>
      <c r="DJZ155" s="14"/>
      <c r="DKA155" s="14"/>
      <c r="DKB155" s="14"/>
      <c r="DKC155" s="14"/>
      <c r="DKD155" s="14"/>
      <c r="DKE155" s="14"/>
      <c r="DKF155" s="14"/>
      <c r="DKG155" s="14"/>
      <c r="DKH155" s="14"/>
      <c r="DKI155" s="14"/>
      <c r="DKJ155" s="14"/>
      <c r="DKK155" s="14"/>
      <c r="DKL155" s="14"/>
      <c r="DKM155" s="14"/>
      <c r="DKN155" s="14"/>
      <c r="DKO155" s="14"/>
      <c r="DKP155" s="14"/>
      <c r="DKQ155" s="14"/>
      <c r="DKR155" s="14"/>
      <c r="DKS155" s="14"/>
      <c r="DKT155" s="14"/>
      <c r="DKU155" s="14"/>
      <c r="DKV155" s="14"/>
      <c r="DKW155" s="14"/>
      <c r="DKX155" s="14"/>
      <c r="DKY155" s="14"/>
      <c r="DKZ155" s="14"/>
      <c r="DLA155" s="14"/>
      <c r="DLB155" s="14"/>
      <c r="DLC155" s="14"/>
      <c r="DLD155" s="14"/>
      <c r="DLE155" s="14"/>
      <c r="DLF155" s="14"/>
      <c r="DLG155" s="14"/>
      <c r="DLH155" s="14"/>
      <c r="DLI155" s="14"/>
      <c r="DLJ155" s="14"/>
      <c r="DLK155" s="14"/>
      <c r="DLL155" s="14"/>
      <c r="DLM155" s="14"/>
      <c r="DLN155" s="14"/>
      <c r="DLO155" s="14"/>
      <c r="DLP155" s="14"/>
      <c r="DLQ155" s="14"/>
      <c r="DLR155" s="14"/>
      <c r="DLS155" s="14"/>
      <c r="DLT155" s="14"/>
      <c r="DLU155" s="14"/>
      <c r="DLV155" s="14"/>
      <c r="DLW155" s="14"/>
      <c r="DLX155" s="14"/>
      <c r="DLY155" s="14"/>
      <c r="DLZ155" s="14"/>
      <c r="DMA155" s="14"/>
      <c r="DMB155" s="14"/>
      <c r="DMC155" s="14"/>
      <c r="DMD155" s="14"/>
      <c r="DME155" s="14"/>
      <c r="DMF155" s="14"/>
      <c r="DMG155" s="14"/>
      <c r="DMH155" s="14"/>
      <c r="DMI155" s="14"/>
      <c r="DMJ155" s="14"/>
      <c r="DMK155" s="14"/>
      <c r="DML155" s="14"/>
      <c r="DMM155" s="14"/>
      <c r="DMN155" s="14"/>
      <c r="DMO155" s="14"/>
      <c r="DMP155" s="14"/>
      <c r="DMQ155" s="14"/>
      <c r="DMR155" s="14"/>
      <c r="DMS155" s="14"/>
      <c r="DMT155" s="14"/>
      <c r="DMU155" s="14"/>
      <c r="DMV155" s="14"/>
      <c r="DMW155" s="14"/>
      <c r="DMX155" s="14"/>
      <c r="DMY155" s="14"/>
      <c r="DMZ155" s="14"/>
      <c r="DNA155" s="14"/>
      <c r="DNB155" s="14"/>
      <c r="DNC155" s="14"/>
      <c r="DND155" s="14"/>
      <c r="DNE155" s="14"/>
      <c r="DNF155" s="14"/>
      <c r="DNG155" s="14"/>
      <c r="DNH155" s="14"/>
      <c r="DNI155" s="14"/>
      <c r="DNJ155" s="14"/>
      <c r="DNK155" s="14"/>
      <c r="DNL155" s="14"/>
      <c r="DNM155" s="14"/>
      <c r="DNN155" s="14"/>
      <c r="DNO155" s="14"/>
      <c r="DNP155" s="14"/>
      <c r="DNQ155" s="14"/>
      <c r="DNR155" s="14"/>
      <c r="DNS155" s="14"/>
      <c r="DNT155" s="14"/>
      <c r="DNU155" s="14"/>
      <c r="DNV155" s="14"/>
      <c r="DNW155" s="14"/>
      <c r="DNX155" s="14"/>
      <c r="DNY155" s="14"/>
      <c r="DNZ155" s="14"/>
      <c r="DOA155" s="14"/>
      <c r="DOB155" s="14"/>
      <c r="DOC155" s="14"/>
      <c r="DOD155" s="14"/>
      <c r="DOE155" s="14"/>
      <c r="DOF155" s="14"/>
      <c r="DOG155" s="14"/>
      <c r="DOH155" s="14"/>
      <c r="DOI155" s="14"/>
      <c r="DOJ155" s="14"/>
      <c r="DOK155" s="14"/>
      <c r="DOL155" s="14"/>
      <c r="DOM155" s="14"/>
      <c r="DON155" s="14"/>
      <c r="DOO155" s="14"/>
      <c r="DOP155" s="14"/>
      <c r="DOQ155" s="14"/>
      <c r="DOR155" s="14"/>
      <c r="DOS155" s="14"/>
      <c r="DOT155" s="14"/>
      <c r="DOU155" s="14"/>
      <c r="DOV155" s="14"/>
      <c r="DOW155" s="14"/>
      <c r="DOX155" s="14"/>
      <c r="DOY155" s="14"/>
      <c r="DOZ155" s="14"/>
      <c r="DPA155" s="14"/>
      <c r="DPB155" s="14"/>
      <c r="DPC155" s="14"/>
      <c r="DPD155" s="14"/>
      <c r="DPE155" s="14"/>
      <c r="DPF155" s="14"/>
      <c r="DPG155" s="14"/>
      <c r="DPH155" s="14"/>
      <c r="DPI155" s="14"/>
      <c r="DPJ155" s="14"/>
      <c r="DPK155" s="14"/>
      <c r="DPL155" s="14"/>
      <c r="DPM155" s="14"/>
      <c r="DPN155" s="14"/>
      <c r="DPO155" s="14"/>
      <c r="DPP155" s="14"/>
      <c r="DPQ155" s="14"/>
      <c r="DPR155" s="14"/>
      <c r="DPS155" s="14"/>
      <c r="DPT155" s="14"/>
      <c r="DPU155" s="14"/>
      <c r="DPV155" s="14"/>
      <c r="DPW155" s="14"/>
      <c r="DPX155" s="14"/>
      <c r="DPY155" s="14"/>
      <c r="DPZ155" s="14"/>
      <c r="DQA155" s="14"/>
      <c r="DQB155" s="14"/>
      <c r="DQC155" s="14"/>
      <c r="DQD155" s="14"/>
      <c r="DQE155" s="14"/>
      <c r="DQF155" s="14"/>
      <c r="DQG155" s="14"/>
      <c r="DQH155" s="14"/>
      <c r="DQI155" s="14"/>
      <c r="DQJ155" s="14"/>
      <c r="DQK155" s="14"/>
      <c r="DQL155" s="14"/>
      <c r="DQM155" s="14"/>
      <c r="DQN155" s="14"/>
      <c r="DQO155" s="14"/>
      <c r="DQP155" s="14"/>
      <c r="DQQ155" s="14"/>
      <c r="DQR155" s="14"/>
      <c r="DQS155" s="14"/>
      <c r="DQT155" s="14"/>
      <c r="DQU155" s="14"/>
      <c r="DQV155" s="14"/>
      <c r="DQW155" s="14"/>
      <c r="DQX155" s="14"/>
      <c r="DQY155" s="14"/>
      <c r="DQZ155" s="14"/>
      <c r="DRA155" s="14"/>
      <c r="DRB155" s="14"/>
      <c r="DRC155" s="14"/>
      <c r="DRD155" s="14"/>
      <c r="DRE155" s="14"/>
      <c r="DRF155" s="14"/>
      <c r="DRG155" s="14"/>
      <c r="DRH155" s="14"/>
      <c r="DRI155" s="14"/>
      <c r="DRJ155" s="14"/>
      <c r="DRK155" s="14"/>
      <c r="DRL155" s="14"/>
      <c r="DRM155" s="14"/>
      <c r="DRN155" s="14"/>
      <c r="DRO155" s="14"/>
      <c r="DRP155" s="14"/>
      <c r="DRQ155" s="14"/>
      <c r="DRR155" s="14"/>
      <c r="DRS155" s="14"/>
      <c r="DRT155" s="14"/>
      <c r="DRU155" s="14"/>
      <c r="DRV155" s="14"/>
      <c r="DRW155" s="14"/>
      <c r="DRX155" s="14"/>
      <c r="DRY155" s="14"/>
      <c r="DRZ155" s="14"/>
      <c r="DSA155" s="14"/>
      <c r="DSB155" s="14"/>
      <c r="DSC155" s="14"/>
      <c r="DSD155" s="14"/>
      <c r="DSE155" s="14"/>
      <c r="DSF155" s="14"/>
      <c r="DSG155" s="14"/>
      <c r="DSH155" s="14"/>
      <c r="DSI155" s="14"/>
      <c r="DSJ155" s="14"/>
      <c r="DSK155" s="14"/>
      <c r="DSL155" s="14"/>
      <c r="DSM155" s="14"/>
      <c r="DSN155" s="14"/>
      <c r="DSO155" s="14"/>
      <c r="DSP155" s="14"/>
      <c r="DSQ155" s="14"/>
      <c r="DSR155" s="14"/>
      <c r="DSS155" s="14"/>
      <c r="DST155" s="14"/>
      <c r="DSU155" s="14"/>
      <c r="DSV155" s="14"/>
      <c r="DSW155" s="14"/>
      <c r="DSX155" s="14"/>
      <c r="DSY155" s="14"/>
      <c r="DSZ155" s="14"/>
      <c r="DTA155" s="14"/>
      <c r="DTB155" s="14"/>
      <c r="DTC155" s="14"/>
      <c r="DTD155" s="14"/>
      <c r="DTE155" s="14"/>
      <c r="DTF155" s="14"/>
      <c r="DTG155" s="14"/>
      <c r="DTH155" s="14"/>
      <c r="DTI155" s="14"/>
      <c r="DTJ155" s="14"/>
      <c r="DTK155" s="14"/>
      <c r="DTL155" s="14"/>
      <c r="DTM155" s="14"/>
      <c r="DTN155" s="14"/>
      <c r="DTO155" s="14"/>
      <c r="DTP155" s="14"/>
      <c r="DTQ155" s="14"/>
      <c r="DTR155" s="14"/>
      <c r="DTS155" s="14"/>
      <c r="DTT155" s="14"/>
      <c r="DTU155" s="14"/>
      <c r="DTV155" s="14"/>
      <c r="DTW155" s="14"/>
      <c r="DTX155" s="14"/>
      <c r="DTY155" s="14"/>
      <c r="DTZ155" s="14"/>
      <c r="DUA155" s="14"/>
      <c r="DUB155" s="14"/>
      <c r="DUC155" s="14"/>
      <c r="DUD155" s="14"/>
      <c r="DUE155" s="14"/>
      <c r="DUF155" s="14"/>
      <c r="DUG155" s="14"/>
      <c r="DUH155" s="14"/>
      <c r="DUI155" s="14"/>
      <c r="DUJ155" s="14"/>
      <c r="DUK155" s="14"/>
      <c r="DUL155" s="14"/>
      <c r="DUM155" s="14"/>
      <c r="DUN155" s="14"/>
      <c r="DUO155" s="14"/>
      <c r="DUP155" s="14"/>
      <c r="DUQ155" s="14"/>
      <c r="DUR155" s="14"/>
      <c r="DUS155" s="14"/>
      <c r="DUT155" s="14"/>
      <c r="DUU155" s="14"/>
      <c r="DUV155" s="14"/>
      <c r="DUW155" s="14"/>
      <c r="DUX155" s="14"/>
      <c r="DUY155" s="14"/>
      <c r="DUZ155" s="14"/>
      <c r="DVA155" s="14"/>
      <c r="DVB155" s="14"/>
      <c r="DVC155" s="14"/>
      <c r="DVD155" s="14"/>
      <c r="DVE155" s="14"/>
      <c r="DVF155" s="14"/>
      <c r="DVG155" s="14"/>
      <c r="DVH155" s="14"/>
      <c r="DVI155" s="14"/>
      <c r="DVJ155" s="14"/>
      <c r="DVK155" s="14"/>
      <c r="DVL155" s="14"/>
      <c r="DVM155" s="14"/>
      <c r="DVN155" s="14"/>
      <c r="DVO155" s="14"/>
      <c r="DVP155" s="14"/>
      <c r="DVQ155" s="14"/>
      <c r="DVR155" s="14"/>
      <c r="DVS155" s="14"/>
      <c r="DVT155" s="14"/>
      <c r="DVU155" s="14"/>
      <c r="DVV155" s="14"/>
      <c r="DVW155" s="14"/>
      <c r="DVX155" s="14"/>
      <c r="DVY155" s="14"/>
      <c r="DVZ155" s="14"/>
      <c r="DWA155" s="14"/>
      <c r="DWB155" s="14"/>
      <c r="DWC155" s="14"/>
      <c r="DWD155" s="14"/>
      <c r="DWE155" s="14"/>
      <c r="DWF155" s="14"/>
      <c r="DWG155" s="14"/>
      <c r="DWH155" s="14"/>
      <c r="DWI155" s="14"/>
      <c r="DWJ155" s="14"/>
      <c r="DWK155" s="14"/>
      <c r="DWL155" s="14"/>
      <c r="DWM155" s="14"/>
      <c r="DWN155" s="14"/>
      <c r="DWO155" s="14"/>
      <c r="DWP155" s="14"/>
      <c r="DWQ155" s="14"/>
      <c r="DWR155" s="14"/>
      <c r="DWS155" s="14"/>
      <c r="DWT155" s="14"/>
      <c r="DWU155" s="14"/>
      <c r="DWV155" s="14"/>
      <c r="DWW155" s="14"/>
      <c r="DWX155" s="14"/>
      <c r="DWY155" s="14"/>
      <c r="DWZ155" s="14"/>
      <c r="DXA155" s="14"/>
      <c r="DXB155" s="14"/>
      <c r="DXC155" s="14"/>
      <c r="DXD155" s="14"/>
      <c r="DXE155" s="14"/>
      <c r="DXF155" s="14"/>
      <c r="DXG155" s="14"/>
      <c r="DXH155" s="14"/>
      <c r="DXI155" s="14"/>
      <c r="DXJ155" s="14"/>
      <c r="DXK155" s="14"/>
      <c r="DXL155" s="14"/>
      <c r="DXM155" s="14"/>
      <c r="DXN155" s="14"/>
      <c r="DXO155" s="14"/>
      <c r="DXP155" s="14"/>
      <c r="DXQ155" s="14"/>
      <c r="DXR155" s="14"/>
      <c r="DXS155" s="14"/>
      <c r="DXT155" s="14"/>
      <c r="DXU155" s="14"/>
      <c r="DXV155" s="14"/>
      <c r="DXW155" s="14"/>
      <c r="DXX155" s="14"/>
      <c r="DXY155" s="14"/>
      <c r="DXZ155" s="14"/>
      <c r="DYA155" s="14"/>
      <c r="DYB155" s="14"/>
      <c r="DYC155" s="14"/>
      <c r="DYD155" s="14"/>
      <c r="DYE155" s="14"/>
      <c r="DYF155" s="14"/>
      <c r="DYG155" s="14"/>
      <c r="DYH155" s="14"/>
      <c r="DYI155" s="14"/>
      <c r="DYJ155" s="14"/>
      <c r="DYK155" s="14"/>
      <c r="DYL155" s="14"/>
      <c r="DYM155" s="14"/>
      <c r="DYN155" s="14"/>
      <c r="DYO155" s="14"/>
      <c r="DYP155" s="14"/>
      <c r="DYQ155" s="14"/>
      <c r="DYR155" s="14"/>
      <c r="DYS155" s="14"/>
      <c r="DYT155" s="14"/>
      <c r="DYU155" s="14"/>
      <c r="DYV155" s="14"/>
      <c r="DYW155" s="14"/>
      <c r="DYX155" s="14"/>
      <c r="DYY155" s="14"/>
      <c r="DYZ155" s="14"/>
      <c r="DZA155" s="14"/>
      <c r="DZB155" s="14"/>
      <c r="DZC155" s="14"/>
      <c r="DZD155" s="14"/>
      <c r="DZE155" s="14"/>
      <c r="DZF155" s="14"/>
      <c r="DZG155" s="14"/>
      <c r="DZH155" s="14"/>
      <c r="DZI155" s="14"/>
      <c r="DZJ155" s="14"/>
      <c r="DZK155" s="14"/>
      <c r="DZL155" s="14"/>
      <c r="DZM155" s="14"/>
      <c r="DZN155" s="14"/>
      <c r="DZO155" s="14"/>
      <c r="DZP155" s="14"/>
      <c r="DZQ155" s="14"/>
      <c r="DZR155" s="14"/>
      <c r="DZS155" s="14"/>
      <c r="DZT155" s="14"/>
      <c r="DZU155" s="14"/>
      <c r="DZV155" s="14"/>
      <c r="DZW155" s="14"/>
      <c r="DZX155" s="14"/>
      <c r="DZY155" s="14"/>
      <c r="DZZ155" s="14"/>
      <c r="EAA155" s="14"/>
      <c r="EAB155" s="14"/>
      <c r="EAC155" s="14"/>
      <c r="EAD155" s="14"/>
      <c r="EAE155" s="14"/>
      <c r="EAF155" s="14"/>
      <c r="EAG155" s="14"/>
      <c r="EAH155" s="14"/>
      <c r="EAI155" s="14"/>
      <c r="EAJ155" s="14"/>
      <c r="EAK155" s="14"/>
      <c r="EAL155" s="14"/>
      <c r="EAM155" s="14"/>
      <c r="EAN155" s="14"/>
      <c r="EAO155" s="14"/>
      <c r="EAP155" s="14"/>
      <c r="EAQ155" s="14"/>
      <c r="EAR155" s="14"/>
      <c r="EAS155" s="14"/>
      <c r="EAT155" s="14"/>
      <c r="EAU155" s="14"/>
      <c r="EAV155" s="14"/>
      <c r="EAW155" s="14"/>
      <c r="EAX155" s="14"/>
      <c r="EAY155" s="14"/>
      <c r="EAZ155" s="14"/>
      <c r="EBA155" s="14"/>
      <c r="EBB155" s="14"/>
      <c r="EBC155" s="14"/>
      <c r="EBD155" s="14"/>
      <c r="EBE155" s="14"/>
      <c r="EBF155" s="14"/>
      <c r="EBG155" s="14"/>
      <c r="EBH155" s="14"/>
      <c r="EBI155" s="14"/>
      <c r="EBJ155" s="14"/>
      <c r="EBK155" s="14"/>
      <c r="EBL155" s="14"/>
      <c r="EBM155" s="14"/>
      <c r="EBN155" s="14"/>
      <c r="EBO155" s="14"/>
      <c r="EBP155" s="14"/>
      <c r="EBQ155" s="14"/>
      <c r="EBR155" s="14"/>
      <c r="EBS155" s="14"/>
      <c r="EBT155" s="14"/>
      <c r="EBU155" s="14"/>
      <c r="EBV155" s="14"/>
      <c r="EBW155" s="14"/>
      <c r="EBX155" s="14"/>
      <c r="EBY155" s="14"/>
      <c r="EBZ155" s="14"/>
      <c r="ECA155" s="14"/>
      <c r="ECB155" s="14"/>
      <c r="ECC155" s="14"/>
      <c r="ECD155" s="14"/>
      <c r="ECE155" s="14"/>
      <c r="ECF155" s="14"/>
      <c r="ECG155" s="14"/>
      <c r="ECH155" s="14"/>
      <c r="ECI155" s="14"/>
      <c r="ECJ155" s="14"/>
      <c r="ECK155" s="14"/>
      <c r="ECL155" s="14"/>
      <c r="ECM155" s="14"/>
      <c r="ECN155" s="14"/>
      <c r="ECO155" s="14"/>
      <c r="ECP155" s="14"/>
      <c r="ECQ155" s="14"/>
      <c r="ECR155" s="14"/>
      <c r="ECS155" s="14"/>
      <c r="ECT155" s="14"/>
      <c r="ECU155" s="14"/>
      <c r="ECV155" s="14"/>
      <c r="ECW155" s="14"/>
      <c r="ECX155" s="14"/>
      <c r="ECY155" s="14"/>
      <c r="ECZ155" s="14"/>
      <c r="EDA155" s="14"/>
      <c r="EDB155" s="14"/>
      <c r="EDC155" s="14"/>
      <c r="EDD155" s="14"/>
      <c r="EDE155" s="14"/>
      <c r="EDF155" s="14"/>
      <c r="EDG155" s="14"/>
      <c r="EDH155" s="14"/>
      <c r="EDI155" s="14"/>
      <c r="EDJ155" s="14"/>
      <c r="EDK155" s="14"/>
      <c r="EDL155" s="14"/>
      <c r="EDM155" s="14"/>
      <c r="EDN155" s="14"/>
      <c r="EDO155" s="14"/>
      <c r="EDP155" s="14"/>
      <c r="EDQ155" s="14"/>
      <c r="EDR155" s="14"/>
      <c r="EDS155" s="14"/>
      <c r="EDT155" s="14"/>
      <c r="EDU155" s="14"/>
      <c r="EDV155" s="14"/>
      <c r="EDW155" s="14"/>
      <c r="EDX155" s="14"/>
      <c r="EDY155" s="14"/>
      <c r="EDZ155" s="14"/>
      <c r="EEA155" s="14"/>
      <c r="EEB155" s="14"/>
      <c r="EEC155" s="14"/>
      <c r="EED155" s="14"/>
      <c r="EEE155" s="14"/>
      <c r="EEF155" s="14"/>
      <c r="EEG155" s="14"/>
      <c r="EEH155" s="14"/>
      <c r="EEI155" s="14"/>
      <c r="EEJ155" s="14"/>
      <c r="EEK155" s="14"/>
      <c r="EEL155" s="14"/>
      <c r="EEM155" s="14"/>
      <c r="EEN155" s="14"/>
      <c r="EEO155" s="14"/>
      <c r="EEP155" s="14"/>
      <c r="EEQ155" s="14"/>
      <c r="EER155" s="14"/>
      <c r="EES155" s="14"/>
      <c r="EET155" s="14"/>
      <c r="EEU155" s="14"/>
      <c r="EEV155" s="14"/>
      <c r="EEW155" s="14"/>
      <c r="EEX155" s="14"/>
      <c r="EEY155" s="14"/>
      <c r="EEZ155" s="14"/>
      <c r="EFA155" s="14"/>
      <c r="EFB155" s="14"/>
      <c r="EFC155" s="14"/>
      <c r="EFD155" s="14"/>
      <c r="EFE155" s="14"/>
      <c r="EFF155" s="14"/>
      <c r="EFG155" s="14"/>
      <c r="EFH155" s="14"/>
      <c r="EFI155" s="14"/>
      <c r="EFJ155" s="14"/>
      <c r="EFK155" s="14"/>
      <c r="EFL155" s="14"/>
      <c r="EFM155" s="14"/>
      <c r="EFN155" s="14"/>
      <c r="EFO155" s="14"/>
      <c r="EFP155" s="14"/>
      <c r="EFQ155" s="14"/>
      <c r="EFR155" s="14"/>
      <c r="EFS155" s="14"/>
      <c r="EFT155" s="14"/>
      <c r="EFU155" s="14"/>
      <c r="EFV155" s="14"/>
      <c r="EFW155" s="14"/>
      <c r="EFX155" s="14"/>
      <c r="EFY155" s="14"/>
      <c r="EFZ155" s="14"/>
      <c r="EGA155" s="14"/>
      <c r="EGB155" s="14"/>
      <c r="EGC155" s="14"/>
      <c r="EGD155" s="14"/>
      <c r="EGE155" s="14"/>
      <c r="EGF155" s="14"/>
      <c r="EGG155" s="14"/>
      <c r="EGH155" s="14"/>
      <c r="EGI155" s="14"/>
      <c r="EGJ155" s="14"/>
      <c r="EGK155" s="14"/>
      <c r="EGL155" s="14"/>
      <c r="EGM155" s="14"/>
      <c r="EGN155" s="14"/>
      <c r="EGO155" s="14"/>
      <c r="EGP155" s="14"/>
      <c r="EGQ155" s="14"/>
      <c r="EGR155" s="14"/>
      <c r="EGS155" s="14"/>
      <c r="EGT155" s="14"/>
      <c r="EGU155" s="14"/>
      <c r="EGV155" s="14"/>
      <c r="EGW155" s="14"/>
      <c r="EGX155" s="14"/>
      <c r="EGY155" s="14"/>
      <c r="EGZ155" s="14"/>
      <c r="EHA155" s="14"/>
      <c r="EHB155" s="14"/>
      <c r="EHC155" s="14"/>
      <c r="EHD155" s="14"/>
      <c r="EHE155" s="14"/>
      <c r="EHF155" s="14"/>
      <c r="EHG155" s="14"/>
      <c r="EHH155" s="14"/>
      <c r="EHI155" s="14"/>
      <c r="EHJ155" s="14"/>
      <c r="EHK155" s="14"/>
      <c r="EHL155" s="14"/>
      <c r="EHM155" s="14"/>
      <c r="EHN155" s="14"/>
      <c r="EHO155" s="14"/>
      <c r="EHP155" s="14"/>
      <c r="EHQ155" s="14"/>
      <c r="EHR155" s="14"/>
      <c r="EHS155" s="14"/>
      <c r="EHT155" s="14"/>
      <c r="EHU155" s="14"/>
      <c r="EHV155" s="14"/>
      <c r="EHW155" s="14"/>
      <c r="EHX155" s="14"/>
      <c r="EHY155" s="14"/>
      <c r="EHZ155" s="14"/>
      <c r="EIA155" s="14"/>
      <c r="EIB155" s="14"/>
      <c r="EIC155" s="14"/>
      <c r="EID155" s="14"/>
      <c r="EIE155" s="14"/>
      <c r="EIF155" s="14"/>
      <c r="EIG155" s="14"/>
      <c r="EIH155" s="14"/>
      <c r="EII155" s="14"/>
      <c r="EIJ155" s="14"/>
      <c r="EIK155" s="14"/>
      <c r="EIL155" s="14"/>
      <c r="EIM155" s="14"/>
      <c r="EIN155" s="14"/>
      <c r="EIO155" s="14"/>
      <c r="EIP155" s="14"/>
      <c r="EIQ155" s="14"/>
      <c r="EIR155" s="14"/>
      <c r="EIS155" s="14"/>
      <c r="EIT155" s="14"/>
      <c r="EIU155" s="14"/>
      <c r="EIV155" s="14"/>
      <c r="EIW155" s="14"/>
      <c r="EIX155" s="14"/>
      <c r="EIY155" s="14"/>
      <c r="EIZ155" s="14"/>
      <c r="EJA155" s="14"/>
      <c r="EJB155" s="14"/>
      <c r="EJC155" s="14"/>
      <c r="EJD155" s="14"/>
      <c r="EJE155" s="14"/>
      <c r="EJF155" s="14"/>
      <c r="EJG155" s="14"/>
      <c r="EJH155" s="14"/>
      <c r="EJI155" s="14"/>
      <c r="EJJ155" s="14"/>
      <c r="EJK155" s="14"/>
      <c r="EJL155" s="14"/>
      <c r="EJM155" s="14"/>
      <c r="EJN155" s="14"/>
      <c r="EJO155" s="14"/>
      <c r="EJP155" s="14"/>
      <c r="EJQ155" s="14"/>
      <c r="EJR155" s="14"/>
      <c r="EJS155" s="14"/>
      <c r="EJT155" s="14"/>
      <c r="EJU155" s="14"/>
      <c r="EJV155" s="14"/>
      <c r="EJW155" s="14"/>
      <c r="EJX155" s="14"/>
      <c r="EJY155" s="14"/>
      <c r="EJZ155" s="14"/>
      <c r="EKA155" s="14"/>
      <c r="EKB155" s="14"/>
      <c r="EKC155" s="14"/>
      <c r="EKD155" s="14"/>
      <c r="EKE155" s="14"/>
      <c r="EKF155" s="14"/>
      <c r="EKG155" s="14"/>
      <c r="EKH155" s="14"/>
      <c r="EKI155" s="14"/>
      <c r="EKJ155" s="14"/>
      <c r="EKK155" s="14"/>
      <c r="EKL155" s="14"/>
      <c r="EKM155" s="14"/>
      <c r="EKN155" s="14"/>
      <c r="EKO155" s="14"/>
      <c r="EKP155" s="14"/>
      <c r="EKQ155" s="14"/>
      <c r="EKR155" s="14"/>
      <c r="EKS155" s="14"/>
      <c r="EKT155" s="14"/>
      <c r="EKU155" s="14"/>
      <c r="EKV155" s="14"/>
      <c r="EKW155" s="14"/>
      <c r="EKX155" s="14"/>
      <c r="EKY155" s="14"/>
      <c r="EKZ155" s="14"/>
      <c r="ELA155" s="14"/>
      <c r="ELB155" s="14"/>
      <c r="ELC155" s="14"/>
      <c r="ELD155" s="14"/>
      <c r="ELE155" s="14"/>
      <c r="ELF155" s="14"/>
      <c r="ELG155" s="14"/>
      <c r="ELH155" s="14"/>
      <c r="ELI155" s="14"/>
      <c r="ELJ155" s="14"/>
      <c r="ELK155" s="14"/>
      <c r="ELL155" s="14"/>
      <c r="ELM155" s="14"/>
      <c r="ELN155" s="14"/>
      <c r="ELO155" s="14"/>
      <c r="ELP155" s="14"/>
      <c r="ELQ155" s="14"/>
      <c r="ELR155" s="14"/>
      <c r="ELS155" s="14"/>
      <c r="ELT155" s="14"/>
      <c r="ELU155" s="14"/>
      <c r="ELV155" s="14"/>
      <c r="ELW155" s="14"/>
      <c r="ELX155" s="14"/>
      <c r="ELY155" s="14"/>
      <c r="ELZ155" s="14"/>
      <c r="EMA155" s="14"/>
      <c r="EMB155" s="14"/>
      <c r="EMC155" s="14"/>
      <c r="EMD155" s="14"/>
      <c r="EME155" s="14"/>
      <c r="EMF155" s="14"/>
      <c r="EMG155" s="14"/>
      <c r="EMH155" s="14"/>
      <c r="EMI155" s="14"/>
      <c r="EMJ155" s="14"/>
      <c r="EMK155" s="14"/>
      <c r="EML155" s="14"/>
      <c r="EMM155" s="14"/>
      <c r="EMN155" s="14"/>
      <c r="EMO155" s="14"/>
      <c r="EMP155" s="14"/>
      <c r="EMQ155" s="14"/>
      <c r="EMR155" s="14"/>
      <c r="EMS155" s="14"/>
      <c r="EMT155" s="14"/>
      <c r="EMU155" s="14"/>
      <c r="EMV155" s="14"/>
      <c r="EMW155" s="14"/>
      <c r="EMX155" s="14"/>
      <c r="EMY155" s="14"/>
      <c r="EMZ155" s="14"/>
      <c r="ENA155" s="14"/>
      <c r="ENB155" s="14"/>
      <c r="ENC155" s="14"/>
      <c r="END155" s="14"/>
      <c r="ENE155" s="14"/>
      <c r="ENF155" s="14"/>
      <c r="ENG155" s="14"/>
      <c r="ENH155" s="14"/>
      <c r="ENI155" s="14"/>
      <c r="ENJ155" s="14"/>
      <c r="ENK155" s="14"/>
      <c r="ENL155" s="14"/>
      <c r="ENM155" s="14"/>
      <c r="ENN155" s="14"/>
      <c r="ENO155" s="14"/>
      <c r="ENP155" s="14"/>
      <c r="ENQ155" s="14"/>
      <c r="ENR155" s="14"/>
      <c r="ENS155" s="14"/>
      <c r="ENT155" s="14"/>
      <c r="ENU155" s="14"/>
      <c r="ENV155" s="14"/>
      <c r="ENW155" s="14"/>
      <c r="ENX155" s="14"/>
      <c r="ENY155" s="14"/>
      <c r="ENZ155" s="14"/>
      <c r="EOA155" s="14"/>
      <c r="EOB155" s="14"/>
      <c r="EOC155" s="14"/>
      <c r="EOD155" s="14"/>
      <c r="EOE155" s="14"/>
      <c r="EOF155" s="14"/>
      <c r="EOG155" s="14"/>
      <c r="EOH155" s="14"/>
      <c r="EOI155" s="14"/>
      <c r="EOJ155" s="14"/>
      <c r="EOK155" s="14"/>
      <c r="EOL155" s="14"/>
      <c r="EOM155" s="14"/>
      <c r="EON155" s="14"/>
      <c r="EOO155" s="14"/>
      <c r="EOP155" s="14"/>
      <c r="EOQ155" s="14"/>
      <c r="EOR155" s="14"/>
      <c r="EOS155" s="14"/>
      <c r="EOT155" s="14"/>
      <c r="EOU155" s="14"/>
      <c r="EOV155" s="14"/>
      <c r="EOW155" s="14"/>
      <c r="EOX155" s="14"/>
      <c r="EOY155" s="14"/>
      <c r="EOZ155" s="14"/>
      <c r="EPA155" s="14"/>
      <c r="EPB155" s="14"/>
      <c r="EPC155" s="14"/>
      <c r="EPD155" s="14"/>
      <c r="EPE155" s="14"/>
      <c r="EPF155" s="14"/>
      <c r="EPG155" s="14"/>
      <c r="EPH155" s="14"/>
      <c r="EPI155" s="14"/>
      <c r="EPJ155" s="14"/>
      <c r="EPK155" s="14"/>
      <c r="EPL155" s="14"/>
      <c r="EPM155" s="14"/>
      <c r="EPN155" s="14"/>
      <c r="EPO155" s="14"/>
      <c r="EPP155" s="14"/>
      <c r="EPQ155" s="14"/>
      <c r="EPR155" s="14"/>
      <c r="EPS155" s="14"/>
      <c r="EPT155" s="14"/>
      <c r="EPU155" s="14"/>
      <c r="EPV155" s="14"/>
      <c r="EPW155" s="14"/>
      <c r="EPX155" s="14"/>
      <c r="EPY155" s="14"/>
      <c r="EPZ155" s="14"/>
      <c r="EQA155" s="14"/>
      <c r="EQB155" s="14"/>
      <c r="EQC155" s="14"/>
      <c r="EQD155" s="14"/>
      <c r="EQE155" s="14"/>
      <c r="EQF155" s="14"/>
      <c r="EQG155" s="14"/>
      <c r="EQH155" s="14"/>
      <c r="EQI155" s="14"/>
      <c r="EQJ155" s="14"/>
      <c r="EQK155" s="14"/>
      <c r="EQL155" s="14"/>
      <c r="EQM155" s="14"/>
      <c r="EQN155" s="14"/>
      <c r="EQO155" s="14"/>
      <c r="EQP155" s="14"/>
      <c r="EQQ155" s="14"/>
      <c r="EQR155" s="14"/>
      <c r="EQS155" s="14"/>
      <c r="EQT155" s="14"/>
      <c r="EQU155" s="14"/>
      <c r="EQV155" s="14"/>
      <c r="EQW155" s="14"/>
      <c r="EQX155" s="14"/>
      <c r="EQY155" s="14"/>
      <c r="EQZ155" s="14"/>
      <c r="ERA155" s="14"/>
      <c r="ERB155" s="14"/>
      <c r="ERC155" s="14"/>
      <c r="ERD155" s="14"/>
      <c r="ERE155" s="14"/>
      <c r="ERF155" s="14"/>
      <c r="ERG155" s="14"/>
      <c r="ERH155" s="14"/>
      <c r="ERI155" s="14"/>
      <c r="ERJ155" s="14"/>
      <c r="ERK155" s="14"/>
      <c r="ERL155" s="14"/>
      <c r="ERM155" s="14"/>
      <c r="ERN155" s="14"/>
      <c r="ERO155" s="14"/>
      <c r="ERP155" s="14"/>
      <c r="ERQ155" s="14"/>
      <c r="ERR155" s="14"/>
      <c r="ERS155" s="14"/>
      <c r="ERT155" s="14"/>
      <c r="ERU155" s="14"/>
      <c r="ERV155" s="14"/>
      <c r="ERW155" s="14"/>
      <c r="ERX155" s="14"/>
      <c r="ERY155" s="14"/>
      <c r="ERZ155" s="14"/>
      <c r="ESA155" s="14"/>
      <c r="ESB155" s="14"/>
      <c r="ESC155" s="14"/>
      <c r="ESD155" s="14"/>
      <c r="ESE155" s="14"/>
      <c r="ESF155" s="14"/>
      <c r="ESG155" s="14"/>
      <c r="ESH155" s="14"/>
      <c r="ESI155" s="14"/>
      <c r="ESJ155" s="14"/>
      <c r="ESK155" s="14"/>
      <c r="ESL155" s="14"/>
      <c r="ESM155" s="14"/>
      <c r="ESN155" s="14"/>
      <c r="ESO155" s="14"/>
      <c r="ESP155" s="14"/>
      <c r="ESQ155" s="14"/>
      <c r="ESR155" s="14"/>
      <c r="ESS155" s="14"/>
      <c r="EST155" s="14"/>
      <c r="ESU155" s="14"/>
      <c r="ESV155" s="14"/>
      <c r="ESW155" s="14"/>
      <c r="ESX155" s="14"/>
      <c r="ESY155" s="14"/>
      <c r="ESZ155" s="14"/>
      <c r="ETA155" s="14"/>
      <c r="ETB155" s="14"/>
      <c r="ETC155" s="14"/>
      <c r="ETD155" s="14"/>
      <c r="ETE155" s="14"/>
      <c r="ETF155" s="14"/>
      <c r="ETG155" s="14"/>
      <c r="ETH155" s="14"/>
      <c r="ETI155" s="14"/>
      <c r="ETJ155" s="14"/>
      <c r="ETK155" s="14"/>
      <c r="ETL155" s="14"/>
      <c r="ETM155" s="14"/>
      <c r="ETN155" s="14"/>
      <c r="ETO155" s="14"/>
      <c r="ETP155" s="14"/>
      <c r="ETQ155" s="14"/>
      <c r="ETR155" s="14"/>
      <c r="ETS155" s="14"/>
      <c r="ETT155" s="14"/>
      <c r="ETU155" s="14"/>
      <c r="ETV155" s="14"/>
      <c r="ETW155" s="14"/>
      <c r="ETX155" s="14"/>
      <c r="ETY155" s="14"/>
      <c r="ETZ155" s="14"/>
      <c r="EUA155" s="14"/>
      <c r="EUB155" s="14"/>
      <c r="EUC155" s="14"/>
      <c r="EUD155" s="14"/>
      <c r="EUE155" s="14"/>
      <c r="EUF155" s="14"/>
      <c r="EUG155" s="14"/>
      <c r="EUH155" s="14"/>
      <c r="EUI155" s="14"/>
      <c r="EUJ155" s="14"/>
      <c r="EUK155" s="14"/>
      <c r="EUL155" s="14"/>
      <c r="EUM155" s="14"/>
      <c r="EUN155" s="14"/>
      <c r="EUO155" s="14"/>
      <c r="EUP155" s="14"/>
      <c r="EUQ155" s="14"/>
      <c r="EUR155" s="14"/>
      <c r="EUS155" s="14"/>
      <c r="EUT155" s="14"/>
      <c r="EUU155" s="14"/>
      <c r="EUV155" s="14"/>
      <c r="EUW155" s="14"/>
      <c r="EUX155" s="14"/>
      <c r="EUY155" s="14"/>
      <c r="EUZ155" s="14"/>
      <c r="EVA155" s="14"/>
      <c r="EVB155" s="14"/>
      <c r="EVC155" s="14"/>
      <c r="EVD155" s="14"/>
      <c r="EVE155" s="14"/>
      <c r="EVF155" s="14"/>
      <c r="EVG155" s="14"/>
      <c r="EVH155" s="14"/>
      <c r="EVI155" s="14"/>
      <c r="EVJ155" s="14"/>
      <c r="EVK155" s="14"/>
      <c r="EVL155" s="14"/>
      <c r="EVM155" s="14"/>
      <c r="EVN155" s="14"/>
      <c r="EVO155" s="14"/>
      <c r="EVP155" s="14"/>
      <c r="EVQ155" s="14"/>
      <c r="EVR155" s="14"/>
      <c r="EVS155" s="14"/>
      <c r="EVT155" s="14"/>
      <c r="EVU155" s="14"/>
      <c r="EVV155" s="14"/>
      <c r="EVW155" s="14"/>
      <c r="EVX155" s="14"/>
      <c r="EVY155" s="14"/>
      <c r="EVZ155" s="14"/>
      <c r="EWA155" s="14"/>
      <c r="EWB155" s="14"/>
      <c r="EWC155" s="14"/>
      <c r="EWD155" s="14"/>
      <c r="EWE155" s="14"/>
      <c r="EWF155" s="14"/>
      <c r="EWG155" s="14"/>
      <c r="EWH155" s="14"/>
      <c r="EWI155" s="14"/>
      <c r="EWJ155" s="14"/>
      <c r="EWK155" s="14"/>
      <c r="EWL155" s="14"/>
      <c r="EWM155" s="14"/>
      <c r="EWN155" s="14"/>
      <c r="EWO155" s="14"/>
      <c r="EWP155" s="14"/>
      <c r="EWQ155" s="14"/>
      <c r="EWR155" s="14"/>
      <c r="EWS155" s="14"/>
      <c r="EWT155" s="14"/>
      <c r="EWU155" s="14"/>
      <c r="EWV155" s="14"/>
      <c r="EWW155" s="14"/>
      <c r="EWX155" s="14"/>
      <c r="EWY155" s="14"/>
      <c r="EWZ155" s="14"/>
      <c r="EXA155" s="14"/>
      <c r="EXB155" s="14"/>
      <c r="EXC155" s="14"/>
      <c r="EXD155" s="14"/>
      <c r="EXE155" s="14"/>
      <c r="EXF155" s="14"/>
      <c r="EXG155" s="14"/>
      <c r="EXH155" s="14"/>
      <c r="EXI155" s="14"/>
      <c r="EXJ155" s="14"/>
      <c r="EXK155" s="14"/>
      <c r="EXL155" s="14"/>
      <c r="EXM155" s="14"/>
      <c r="EXN155" s="14"/>
      <c r="EXO155" s="14"/>
      <c r="EXP155" s="14"/>
      <c r="EXQ155" s="14"/>
      <c r="EXR155" s="14"/>
      <c r="EXS155" s="14"/>
      <c r="EXT155" s="14"/>
      <c r="EXU155" s="14"/>
      <c r="EXV155" s="14"/>
      <c r="EXW155" s="14"/>
      <c r="EXX155" s="14"/>
      <c r="EXY155" s="14"/>
      <c r="EXZ155" s="14"/>
      <c r="EYA155" s="14"/>
      <c r="EYB155" s="14"/>
      <c r="EYC155" s="14"/>
      <c r="EYD155" s="14"/>
      <c r="EYE155" s="14"/>
      <c r="EYF155" s="14"/>
      <c r="EYG155" s="14"/>
      <c r="EYH155" s="14"/>
      <c r="EYI155" s="14"/>
      <c r="EYJ155" s="14"/>
      <c r="EYK155" s="14"/>
      <c r="EYL155" s="14"/>
      <c r="EYM155" s="14"/>
      <c r="EYN155" s="14"/>
      <c r="EYO155" s="14"/>
      <c r="EYP155" s="14"/>
      <c r="EYQ155" s="14"/>
      <c r="EYR155" s="14"/>
      <c r="EYS155" s="14"/>
      <c r="EYT155" s="14"/>
      <c r="EYU155" s="14"/>
      <c r="EYV155" s="14"/>
      <c r="EYW155" s="14"/>
      <c r="EYX155" s="14"/>
      <c r="EYY155" s="14"/>
      <c r="EYZ155" s="14"/>
      <c r="EZA155" s="14"/>
      <c r="EZB155" s="14"/>
      <c r="EZC155" s="14"/>
      <c r="EZD155" s="14"/>
      <c r="EZE155" s="14"/>
      <c r="EZF155" s="14"/>
      <c r="EZG155" s="14"/>
      <c r="EZH155" s="14"/>
      <c r="EZI155" s="14"/>
      <c r="EZJ155" s="14"/>
      <c r="EZK155" s="14"/>
      <c r="EZL155" s="14"/>
      <c r="EZM155" s="14"/>
      <c r="EZN155" s="14"/>
      <c r="EZO155" s="14"/>
      <c r="EZP155" s="14"/>
      <c r="EZQ155" s="14"/>
      <c r="EZR155" s="14"/>
      <c r="EZS155" s="14"/>
      <c r="EZT155" s="14"/>
      <c r="EZU155" s="14"/>
      <c r="EZV155" s="14"/>
      <c r="EZW155" s="14"/>
      <c r="EZX155" s="14"/>
      <c r="EZY155" s="14"/>
      <c r="EZZ155" s="14"/>
      <c r="FAA155" s="14"/>
      <c r="FAB155" s="14"/>
      <c r="FAC155" s="14"/>
      <c r="FAD155" s="14"/>
      <c r="FAE155" s="14"/>
      <c r="FAF155" s="14"/>
      <c r="FAG155" s="14"/>
      <c r="FAH155" s="14"/>
      <c r="FAI155" s="14"/>
      <c r="FAJ155" s="14"/>
      <c r="FAK155" s="14"/>
      <c r="FAL155" s="14"/>
      <c r="FAM155" s="14"/>
      <c r="FAN155" s="14"/>
      <c r="FAO155" s="14"/>
      <c r="FAP155" s="14"/>
      <c r="FAQ155" s="14"/>
      <c r="FAR155" s="14"/>
      <c r="FAS155" s="14"/>
      <c r="FAT155" s="14"/>
      <c r="FAU155" s="14"/>
      <c r="FAV155" s="14"/>
      <c r="FAW155" s="14"/>
      <c r="FAX155" s="14"/>
      <c r="FAY155" s="14"/>
      <c r="FAZ155" s="14"/>
      <c r="FBA155" s="14"/>
      <c r="FBB155" s="14"/>
      <c r="FBC155" s="14"/>
      <c r="FBD155" s="14"/>
      <c r="FBE155" s="14"/>
      <c r="FBF155" s="14"/>
      <c r="FBG155" s="14"/>
      <c r="FBH155" s="14"/>
      <c r="FBI155" s="14"/>
      <c r="FBJ155" s="14"/>
      <c r="FBK155" s="14"/>
      <c r="FBL155" s="14"/>
      <c r="FBM155" s="14"/>
      <c r="FBN155" s="14"/>
      <c r="FBO155" s="14"/>
      <c r="FBP155" s="14"/>
      <c r="FBQ155" s="14"/>
      <c r="FBR155" s="14"/>
      <c r="FBS155" s="14"/>
      <c r="FBT155" s="14"/>
      <c r="FBU155" s="14"/>
      <c r="FBV155" s="14"/>
      <c r="FBW155" s="14"/>
      <c r="FBX155" s="14"/>
      <c r="FBY155" s="14"/>
      <c r="FBZ155" s="14"/>
      <c r="FCA155" s="14"/>
      <c r="FCB155" s="14"/>
      <c r="FCC155" s="14"/>
      <c r="FCD155" s="14"/>
      <c r="FCE155" s="14"/>
      <c r="FCF155" s="14"/>
      <c r="FCG155" s="14"/>
      <c r="FCH155" s="14"/>
      <c r="FCI155" s="14"/>
      <c r="FCJ155" s="14"/>
      <c r="FCK155" s="14"/>
      <c r="FCL155" s="14"/>
      <c r="FCM155" s="14"/>
      <c r="FCN155" s="14"/>
      <c r="FCO155" s="14"/>
      <c r="FCP155" s="14"/>
      <c r="FCQ155" s="14"/>
      <c r="FCR155" s="14"/>
      <c r="FCS155" s="14"/>
      <c r="FCT155" s="14"/>
      <c r="FCU155" s="14"/>
      <c r="FCV155" s="14"/>
      <c r="FCW155" s="14"/>
      <c r="FCX155" s="14"/>
      <c r="FCY155" s="14"/>
      <c r="FCZ155" s="14"/>
      <c r="FDA155" s="14"/>
      <c r="FDB155" s="14"/>
      <c r="FDC155" s="14"/>
      <c r="FDD155" s="14"/>
      <c r="FDE155" s="14"/>
      <c r="FDF155" s="14"/>
      <c r="FDG155" s="14"/>
      <c r="FDH155" s="14"/>
      <c r="FDI155" s="14"/>
      <c r="FDJ155" s="14"/>
      <c r="FDK155" s="14"/>
      <c r="FDL155" s="14"/>
      <c r="FDM155" s="14"/>
      <c r="FDN155" s="14"/>
      <c r="FDO155" s="14"/>
      <c r="FDP155" s="14"/>
      <c r="FDQ155" s="14"/>
      <c r="FDR155" s="14"/>
      <c r="FDS155" s="14"/>
      <c r="FDT155" s="14"/>
      <c r="FDU155" s="14"/>
      <c r="FDV155" s="14"/>
      <c r="FDW155" s="14"/>
      <c r="FDX155" s="14"/>
      <c r="FDY155" s="14"/>
      <c r="FDZ155" s="14"/>
      <c r="FEA155" s="14"/>
      <c r="FEB155" s="14"/>
      <c r="FEC155" s="14"/>
      <c r="FED155" s="14"/>
      <c r="FEE155" s="14"/>
      <c r="FEF155" s="14"/>
      <c r="FEG155" s="14"/>
      <c r="FEH155" s="14"/>
      <c r="FEI155" s="14"/>
      <c r="FEJ155" s="14"/>
      <c r="FEK155" s="14"/>
      <c r="FEL155" s="14"/>
      <c r="FEM155" s="14"/>
      <c r="FEN155" s="14"/>
      <c r="FEO155" s="14"/>
      <c r="FEP155" s="14"/>
      <c r="FEQ155" s="14"/>
      <c r="FER155" s="14"/>
      <c r="FES155" s="14"/>
      <c r="FET155" s="14"/>
      <c r="FEU155" s="14"/>
      <c r="FEV155" s="14"/>
      <c r="FEW155" s="14"/>
      <c r="FEX155" s="14"/>
      <c r="FEY155" s="14"/>
      <c r="FEZ155" s="14"/>
      <c r="FFA155" s="14"/>
      <c r="FFB155" s="14"/>
      <c r="FFC155" s="14"/>
      <c r="FFD155" s="14"/>
      <c r="FFE155" s="14"/>
      <c r="FFF155" s="14"/>
      <c r="FFG155" s="14"/>
      <c r="FFH155" s="14"/>
      <c r="FFI155" s="14"/>
      <c r="FFJ155" s="14"/>
      <c r="FFK155" s="14"/>
      <c r="FFL155" s="14"/>
      <c r="FFM155" s="14"/>
      <c r="FFN155" s="14"/>
      <c r="FFO155" s="14"/>
      <c r="FFP155" s="14"/>
      <c r="FFQ155" s="14"/>
      <c r="FFR155" s="14"/>
      <c r="FFS155" s="14"/>
      <c r="FFT155" s="14"/>
      <c r="FFU155" s="14"/>
      <c r="FFV155" s="14"/>
      <c r="FFW155" s="14"/>
      <c r="FFX155" s="14"/>
      <c r="FFY155" s="14"/>
      <c r="FFZ155" s="14"/>
      <c r="FGA155" s="14"/>
      <c r="FGB155" s="14"/>
      <c r="FGC155" s="14"/>
      <c r="FGD155" s="14"/>
      <c r="FGE155" s="14"/>
      <c r="FGF155" s="14"/>
      <c r="FGG155" s="14"/>
      <c r="FGH155" s="14"/>
      <c r="FGI155" s="14"/>
      <c r="FGJ155" s="14"/>
      <c r="FGK155" s="14"/>
      <c r="FGL155" s="14"/>
      <c r="FGM155" s="14"/>
      <c r="FGN155" s="14"/>
      <c r="FGO155" s="14"/>
      <c r="FGP155" s="14"/>
      <c r="FGQ155" s="14"/>
      <c r="FGR155" s="14"/>
      <c r="FGS155" s="14"/>
      <c r="FGT155" s="14"/>
      <c r="FGU155" s="14"/>
      <c r="FGV155" s="14"/>
      <c r="FGW155" s="14"/>
      <c r="FGX155" s="14"/>
      <c r="FGY155" s="14"/>
      <c r="FGZ155" s="14"/>
      <c r="FHA155" s="14"/>
      <c r="FHB155" s="14"/>
      <c r="FHC155" s="14"/>
      <c r="FHD155" s="14"/>
      <c r="FHE155" s="14"/>
      <c r="FHF155" s="14"/>
      <c r="FHG155" s="14"/>
      <c r="FHH155" s="14"/>
      <c r="FHI155" s="14"/>
      <c r="FHJ155" s="14"/>
      <c r="FHK155" s="14"/>
      <c r="FHL155" s="14"/>
      <c r="FHM155" s="14"/>
      <c r="FHN155" s="14"/>
      <c r="FHO155" s="14"/>
      <c r="FHP155" s="14"/>
      <c r="FHQ155" s="14"/>
      <c r="FHR155" s="14"/>
      <c r="FHS155" s="14"/>
      <c r="FHT155" s="14"/>
      <c r="FHU155" s="14"/>
      <c r="FHV155" s="14"/>
      <c r="FHW155" s="14"/>
      <c r="FHX155" s="14"/>
      <c r="FHY155" s="14"/>
      <c r="FHZ155" s="14"/>
      <c r="FIA155" s="14"/>
      <c r="FIB155" s="14"/>
      <c r="FIC155" s="14"/>
      <c r="FID155" s="14"/>
      <c r="FIE155" s="14"/>
      <c r="FIF155" s="14"/>
      <c r="FIG155" s="14"/>
      <c r="FIH155" s="14"/>
      <c r="FII155" s="14"/>
      <c r="FIJ155" s="14"/>
      <c r="FIK155" s="14"/>
      <c r="FIL155" s="14"/>
      <c r="FIM155" s="14"/>
      <c r="FIN155" s="14"/>
      <c r="FIO155" s="14"/>
      <c r="FIP155" s="14"/>
      <c r="FIQ155" s="14"/>
      <c r="FIR155" s="14"/>
      <c r="FIS155" s="14"/>
      <c r="FIT155" s="14"/>
      <c r="FIU155" s="14"/>
      <c r="FIV155" s="14"/>
      <c r="FIW155" s="14"/>
      <c r="FIX155" s="14"/>
      <c r="FIY155" s="14"/>
      <c r="FIZ155" s="14"/>
      <c r="FJA155" s="14"/>
      <c r="FJB155" s="14"/>
      <c r="FJC155" s="14"/>
      <c r="FJD155" s="14"/>
      <c r="FJE155" s="14"/>
      <c r="FJF155" s="14"/>
      <c r="FJG155" s="14"/>
      <c r="FJH155" s="14"/>
      <c r="FJI155" s="14"/>
      <c r="FJJ155" s="14"/>
      <c r="FJK155" s="14"/>
      <c r="FJL155" s="14"/>
      <c r="FJM155" s="14"/>
      <c r="FJN155" s="14"/>
      <c r="FJO155" s="14"/>
      <c r="FJP155" s="14"/>
      <c r="FJQ155" s="14"/>
      <c r="FJR155" s="14"/>
      <c r="FJS155" s="14"/>
      <c r="FJT155" s="14"/>
      <c r="FJU155" s="14"/>
      <c r="FJV155" s="14"/>
      <c r="FJW155" s="14"/>
      <c r="FJX155" s="14"/>
      <c r="FJY155" s="14"/>
      <c r="FJZ155" s="14"/>
      <c r="FKA155" s="14"/>
      <c r="FKB155" s="14"/>
      <c r="FKC155" s="14"/>
      <c r="FKD155" s="14"/>
      <c r="FKE155" s="14"/>
      <c r="FKF155" s="14"/>
      <c r="FKG155" s="14"/>
      <c r="FKH155" s="14"/>
      <c r="FKI155" s="14"/>
      <c r="FKJ155" s="14"/>
      <c r="FKK155" s="14"/>
      <c r="FKL155" s="14"/>
      <c r="FKM155" s="14"/>
      <c r="FKN155" s="14"/>
      <c r="FKO155" s="14"/>
      <c r="FKP155" s="14"/>
      <c r="FKQ155" s="14"/>
      <c r="FKR155" s="14"/>
      <c r="FKS155" s="14"/>
      <c r="FKT155" s="14"/>
      <c r="FKU155" s="14"/>
      <c r="FKV155" s="14"/>
      <c r="FKW155" s="14"/>
      <c r="FKX155" s="14"/>
      <c r="FKY155" s="14"/>
      <c r="FKZ155" s="14"/>
      <c r="FLA155" s="14"/>
      <c r="FLB155" s="14"/>
      <c r="FLC155" s="14"/>
      <c r="FLD155" s="14"/>
      <c r="FLE155" s="14"/>
      <c r="FLF155" s="14"/>
      <c r="FLG155" s="14"/>
      <c r="FLH155" s="14"/>
      <c r="FLI155" s="14"/>
      <c r="FLJ155" s="14"/>
      <c r="FLK155" s="14"/>
      <c r="FLL155" s="14"/>
      <c r="FLM155" s="14"/>
      <c r="FLN155" s="14"/>
      <c r="FLO155" s="14"/>
      <c r="FLP155" s="14"/>
      <c r="FLQ155" s="14"/>
      <c r="FLR155" s="14"/>
      <c r="FLS155" s="14"/>
      <c r="FLT155" s="14"/>
      <c r="FLU155" s="14"/>
      <c r="FLV155" s="14"/>
      <c r="FLW155" s="14"/>
      <c r="FLX155" s="14"/>
      <c r="FLY155" s="14"/>
      <c r="FLZ155" s="14"/>
      <c r="FMA155" s="14"/>
      <c r="FMB155" s="14"/>
      <c r="FMC155" s="14"/>
      <c r="FMD155" s="14"/>
      <c r="FME155" s="14"/>
      <c r="FMF155" s="14"/>
      <c r="FMG155" s="14"/>
      <c r="FMH155" s="14"/>
      <c r="FMI155" s="14"/>
      <c r="FMJ155" s="14"/>
      <c r="FMK155" s="14"/>
      <c r="FML155" s="14"/>
      <c r="FMM155" s="14"/>
      <c r="FMN155" s="14"/>
      <c r="FMO155" s="14"/>
      <c r="FMP155" s="14"/>
      <c r="FMQ155" s="14"/>
      <c r="FMR155" s="14"/>
      <c r="FMS155" s="14"/>
      <c r="FMT155" s="14"/>
      <c r="FMU155" s="14"/>
      <c r="FMV155" s="14"/>
      <c r="FMW155" s="14"/>
      <c r="FMX155" s="14"/>
      <c r="FMY155" s="14"/>
      <c r="FMZ155" s="14"/>
      <c r="FNA155" s="14"/>
      <c r="FNB155" s="14"/>
      <c r="FNC155" s="14"/>
      <c r="FND155" s="14"/>
      <c r="FNE155" s="14"/>
      <c r="FNF155" s="14"/>
      <c r="FNG155" s="14"/>
      <c r="FNH155" s="14"/>
      <c r="FNI155" s="14"/>
      <c r="FNJ155" s="14"/>
      <c r="FNK155" s="14"/>
      <c r="FNL155" s="14"/>
      <c r="FNM155" s="14"/>
      <c r="FNN155" s="14"/>
      <c r="FNO155" s="14"/>
      <c r="FNP155" s="14"/>
      <c r="FNQ155" s="14"/>
      <c r="FNR155" s="14"/>
      <c r="FNS155" s="14"/>
      <c r="FNT155" s="14"/>
      <c r="FNU155" s="14"/>
      <c r="FNV155" s="14"/>
      <c r="FNW155" s="14"/>
      <c r="FNX155" s="14"/>
      <c r="FNY155" s="14"/>
      <c r="FNZ155" s="14"/>
      <c r="FOA155" s="14"/>
      <c r="FOB155" s="14"/>
      <c r="FOC155" s="14"/>
      <c r="FOD155" s="14"/>
      <c r="FOE155" s="14"/>
      <c r="FOF155" s="14"/>
      <c r="FOG155" s="14"/>
      <c r="FOH155" s="14"/>
      <c r="FOI155" s="14"/>
      <c r="FOJ155" s="14"/>
      <c r="FOK155" s="14"/>
      <c r="FOL155" s="14"/>
      <c r="FOM155" s="14"/>
      <c r="FON155" s="14"/>
      <c r="FOO155" s="14"/>
      <c r="FOP155" s="14"/>
      <c r="FOQ155" s="14"/>
      <c r="FOR155" s="14"/>
      <c r="FOS155" s="14"/>
      <c r="FOT155" s="14"/>
      <c r="FOU155" s="14"/>
      <c r="FOV155" s="14"/>
      <c r="FOW155" s="14"/>
      <c r="FOX155" s="14"/>
      <c r="FOY155" s="14"/>
      <c r="FOZ155" s="14"/>
      <c r="FPA155" s="14"/>
      <c r="FPB155" s="14"/>
      <c r="FPC155" s="14"/>
      <c r="FPD155" s="14"/>
      <c r="FPE155" s="14"/>
      <c r="FPF155" s="14"/>
      <c r="FPG155" s="14"/>
      <c r="FPH155" s="14"/>
      <c r="FPI155" s="14"/>
      <c r="FPJ155" s="14"/>
      <c r="FPK155" s="14"/>
      <c r="FPL155" s="14"/>
      <c r="FPM155" s="14"/>
      <c r="FPN155" s="14"/>
      <c r="FPO155" s="14"/>
      <c r="FPP155" s="14"/>
      <c r="FPQ155" s="14"/>
      <c r="FPR155" s="14"/>
      <c r="FPS155" s="14"/>
      <c r="FPT155" s="14"/>
      <c r="FPU155" s="14"/>
      <c r="FPV155" s="14"/>
      <c r="FPW155" s="14"/>
      <c r="FPX155" s="14"/>
      <c r="FPY155" s="14"/>
      <c r="FPZ155" s="14"/>
      <c r="FQA155" s="14"/>
      <c r="FQB155" s="14"/>
      <c r="FQC155" s="14"/>
      <c r="FQD155" s="14"/>
      <c r="FQE155" s="14"/>
      <c r="FQF155" s="14"/>
      <c r="FQG155" s="14"/>
      <c r="FQH155" s="14"/>
      <c r="FQI155" s="14"/>
      <c r="FQJ155" s="14"/>
      <c r="FQK155" s="14"/>
      <c r="FQL155" s="14"/>
      <c r="FQM155" s="14"/>
      <c r="FQN155" s="14"/>
      <c r="FQO155" s="14"/>
      <c r="FQP155" s="14"/>
      <c r="FQQ155" s="14"/>
      <c r="FQR155" s="14"/>
      <c r="FQS155" s="14"/>
      <c r="FQT155" s="14"/>
      <c r="FQU155" s="14"/>
      <c r="FQV155" s="14"/>
      <c r="FQW155" s="14"/>
      <c r="FQX155" s="14"/>
      <c r="FQY155" s="14"/>
      <c r="FQZ155" s="14"/>
      <c r="FRA155" s="14"/>
      <c r="FRB155" s="14"/>
      <c r="FRC155" s="14"/>
      <c r="FRD155" s="14"/>
      <c r="FRE155" s="14"/>
      <c r="FRF155" s="14"/>
      <c r="FRG155" s="14"/>
      <c r="FRH155" s="14"/>
      <c r="FRI155" s="14"/>
      <c r="FRJ155" s="14"/>
      <c r="FRK155" s="14"/>
      <c r="FRL155" s="14"/>
      <c r="FRM155" s="14"/>
      <c r="FRN155" s="14"/>
      <c r="FRO155" s="14"/>
      <c r="FRP155" s="14"/>
      <c r="FRQ155" s="14"/>
      <c r="FRR155" s="14"/>
      <c r="FRS155" s="14"/>
      <c r="FRT155" s="14"/>
      <c r="FRU155" s="14"/>
      <c r="FRV155" s="14"/>
      <c r="FRW155" s="14"/>
      <c r="FRX155" s="14"/>
      <c r="FRY155" s="14"/>
      <c r="FRZ155" s="14"/>
      <c r="FSA155" s="14"/>
      <c r="FSB155" s="14"/>
      <c r="FSC155" s="14"/>
      <c r="FSD155" s="14"/>
      <c r="FSE155" s="14"/>
      <c r="FSF155" s="14"/>
      <c r="FSG155" s="14"/>
      <c r="FSH155" s="14"/>
      <c r="FSI155" s="14"/>
      <c r="FSJ155" s="14"/>
      <c r="FSK155" s="14"/>
      <c r="FSL155" s="14"/>
      <c r="FSM155" s="14"/>
      <c r="FSN155" s="14"/>
      <c r="FSO155" s="14"/>
      <c r="FSP155" s="14"/>
      <c r="FSQ155" s="14"/>
      <c r="FSR155" s="14"/>
      <c r="FSS155" s="14"/>
      <c r="FST155" s="14"/>
      <c r="FSU155" s="14"/>
      <c r="FSV155" s="14"/>
      <c r="FSW155" s="14"/>
      <c r="FSX155" s="14"/>
      <c r="FSY155" s="14"/>
      <c r="FSZ155" s="14"/>
      <c r="FTA155" s="14"/>
      <c r="FTB155" s="14"/>
      <c r="FTC155" s="14"/>
      <c r="FTD155" s="14"/>
      <c r="FTE155" s="14"/>
      <c r="FTF155" s="14"/>
      <c r="FTG155" s="14"/>
      <c r="FTH155" s="14"/>
      <c r="FTI155" s="14"/>
      <c r="FTJ155" s="14"/>
      <c r="FTK155" s="14"/>
      <c r="FTL155" s="14"/>
      <c r="FTM155" s="14"/>
      <c r="FTN155" s="14"/>
      <c r="FTO155" s="14"/>
      <c r="FTP155" s="14"/>
      <c r="FTQ155" s="14"/>
      <c r="FTR155" s="14"/>
      <c r="FTS155" s="14"/>
      <c r="FTT155" s="14"/>
      <c r="FTU155" s="14"/>
      <c r="FTV155" s="14"/>
      <c r="FTW155" s="14"/>
      <c r="FTX155" s="14"/>
      <c r="FTY155" s="14"/>
      <c r="FTZ155" s="14"/>
      <c r="FUA155" s="14"/>
      <c r="FUB155" s="14"/>
      <c r="FUC155" s="14"/>
      <c r="FUD155" s="14"/>
      <c r="FUE155" s="14"/>
      <c r="FUF155" s="14"/>
      <c r="FUG155" s="14"/>
      <c r="FUH155" s="14"/>
      <c r="FUI155" s="14"/>
      <c r="FUJ155" s="14"/>
      <c r="FUK155" s="14"/>
      <c r="FUL155" s="14"/>
      <c r="FUM155" s="14"/>
      <c r="FUN155" s="14"/>
      <c r="FUO155" s="14"/>
      <c r="FUP155" s="14"/>
      <c r="FUQ155" s="14"/>
      <c r="FUR155" s="14"/>
      <c r="FUS155" s="14"/>
      <c r="FUT155" s="14"/>
      <c r="FUU155" s="14"/>
      <c r="FUV155" s="14"/>
      <c r="FUW155" s="14"/>
      <c r="FUX155" s="14"/>
      <c r="FUY155" s="14"/>
      <c r="FUZ155" s="14"/>
      <c r="FVA155" s="14"/>
      <c r="FVB155" s="14"/>
      <c r="FVC155" s="14"/>
      <c r="FVD155" s="14"/>
      <c r="FVE155" s="14"/>
      <c r="FVF155" s="14"/>
      <c r="FVG155" s="14"/>
      <c r="FVH155" s="14"/>
      <c r="FVI155" s="14"/>
      <c r="FVJ155" s="14"/>
      <c r="FVK155" s="14"/>
      <c r="FVL155" s="14"/>
      <c r="FVM155" s="14"/>
      <c r="FVN155" s="14"/>
      <c r="FVO155" s="14"/>
      <c r="FVP155" s="14"/>
      <c r="FVQ155" s="14"/>
      <c r="FVR155" s="14"/>
      <c r="FVS155" s="14"/>
      <c r="FVT155" s="14"/>
      <c r="FVU155" s="14"/>
      <c r="FVV155" s="14"/>
      <c r="FVW155" s="14"/>
      <c r="FVX155" s="14"/>
      <c r="FVY155" s="14"/>
      <c r="FVZ155" s="14"/>
      <c r="FWA155" s="14"/>
      <c r="FWB155" s="14"/>
      <c r="FWC155" s="14"/>
      <c r="FWD155" s="14"/>
      <c r="FWE155" s="14"/>
      <c r="FWF155" s="14"/>
      <c r="FWG155" s="14"/>
      <c r="FWH155" s="14"/>
      <c r="FWI155" s="14"/>
      <c r="FWJ155" s="14"/>
      <c r="FWK155" s="14"/>
      <c r="FWL155" s="14"/>
      <c r="FWM155" s="14"/>
      <c r="FWN155" s="14"/>
      <c r="FWO155" s="14"/>
      <c r="FWP155" s="14"/>
      <c r="FWQ155" s="14"/>
      <c r="FWR155" s="14"/>
      <c r="FWS155" s="14"/>
      <c r="FWT155" s="14"/>
      <c r="FWU155" s="14"/>
      <c r="FWV155" s="14"/>
      <c r="FWW155" s="14"/>
      <c r="FWX155" s="14"/>
      <c r="FWY155" s="14"/>
      <c r="FWZ155" s="14"/>
      <c r="FXA155" s="14"/>
      <c r="FXB155" s="14"/>
      <c r="FXC155" s="14"/>
      <c r="FXD155" s="14"/>
      <c r="FXE155" s="14"/>
      <c r="FXF155" s="14"/>
      <c r="FXG155" s="14"/>
      <c r="FXH155" s="14"/>
      <c r="FXI155" s="14"/>
      <c r="FXJ155" s="14"/>
      <c r="FXK155" s="14"/>
      <c r="FXL155" s="14"/>
      <c r="FXM155" s="14"/>
      <c r="FXN155" s="14"/>
      <c r="FXO155" s="14"/>
      <c r="FXP155" s="14"/>
      <c r="FXQ155" s="14"/>
      <c r="FXR155" s="14"/>
      <c r="FXS155" s="14"/>
      <c r="FXT155" s="14"/>
      <c r="FXU155" s="14"/>
      <c r="FXV155" s="14"/>
      <c r="FXW155" s="14"/>
      <c r="FXX155" s="14"/>
      <c r="FXY155" s="14"/>
      <c r="FXZ155" s="14"/>
      <c r="FYA155" s="14"/>
      <c r="FYB155" s="14"/>
      <c r="FYC155" s="14"/>
      <c r="FYD155" s="14"/>
      <c r="FYE155" s="14"/>
      <c r="FYF155" s="14"/>
      <c r="FYG155" s="14"/>
      <c r="FYH155" s="14"/>
      <c r="FYI155" s="14"/>
      <c r="FYJ155" s="14"/>
      <c r="FYK155" s="14"/>
      <c r="FYL155" s="14"/>
      <c r="FYM155" s="14"/>
      <c r="FYN155" s="14"/>
      <c r="FYO155" s="14"/>
      <c r="FYP155" s="14"/>
      <c r="FYQ155" s="14"/>
      <c r="FYR155" s="14"/>
      <c r="FYS155" s="14"/>
      <c r="FYT155" s="14"/>
      <c r="FYU155" s="14"/>
      <c r="FYV155" s="14"/>
      <c r="FYW155" s="14"/>
      <c r="FYX155" s="14"/>
      <c r="FYY155" s="14"/>
      <c r="FYZ155" s="14"/>
      <c r="FZA155" s="14"/>
      <c r="FZB155" s="14"/>
      <c r="FZC155" s="14"/>
      <c r="FZD155" s="14"/>
      <c r="FZE155" s="14"/>
      <c r="FZF155" s="14"/>
      <c r="FZG155" s="14"/>
      <c r="FZH155" s="14"/>
      <c r="FZI155" s="14"/>
      <c r="FZJ155" s="14"/>
      <c r="FZK155" s="14"/>
      <c r="FZL155" s="14"/>
      <c r="FZM155" s="14"/>
      <c r="FZN155" s="14"/>
      <c r="FZO155" s="14"/>
      <c r="FZP155" s="14"/>
      <c r="FZQ155" s="14"/>
      <c r="FZR155" s="14"/>
      <c r="FZS155" s="14"/>
      <c r="FZT155" s="14"/>
      <c r="FZU155" s="14"/>
      <c r="FZV155" s="14"/>
      <c r="FZW155" s="14"/>
      <c r="FZX155" s="14"/>
      <c r="FZY155" s="14"/>
      <c r="FZZ155" s="14"/>
      <c r="GAA155" s="14"/>
      <c r="GAB155" s="14"/>
      <c r="GAC155" s="14"/>
      <c r="GAD155" s="14"/>
      <c r="GAE155" s="14"/>
      <c r="GAF155" s="14"/>
      <c r="GAG155" s="14"/>
      <c r="GAH155" s="14"/>
      <c r="GAI155" s="14"/>
      <c r="GAJ155" s="14"/>
      <c r="GAK155" s="14"/>
      <c r="GAL155" s="14"/>
      <c r="GAM155" s="14"/>
      <c r="GAN155" s="14"/>
      <c r="GAO155" s="14"/>
      <c r="GAP155" s="14"/>
      <c r="GAQ155" s="14"/>
      <c r="GAR155" s="14"/>
      <c r="GAS155" s="14"/>
      <c r="GAT155" s="14"/>
      <c r="GAU155" s="14"/>
      <c r="GAV155" s="14"/>
      <c r="GAW155" s="14"/>
      <c r="GAX155" s="14"/>
      <c r="GAY155" s="14"/>
      <c r="GAZ155" s="14"/>
      <c r="GBA155" s="14"/>
      <c r="GBB155" s="14"/>
      <c r="GBC155" s="14"/>
      <c r="GBD155" s="14"/>
      <c r="GBE155" s="14"/>
      <c r="GBF155" s="14"/>
      <c r="GBG155" s="14"/>
      <c r="GBH155" s="14"/>
      <c r="GBI155" s="14"/>
      <c r="GBJ155" s="14"/>
      <c r="GBK155" s="14"/>
      <c r="GBL155" s="14"/>
      <c r="GBM155" s="14"/>
      <c r="GBN155" s="14"/>
      <c r="GBO155" s="14"/>
      <c r="GBP155" s="14"/>
      <c r="GBQ155" s="14"/>
      <c r="GBR155" s="14"/>
      <c r="GBS155" s="14"/>
      <c r="GBT155" s="14"/>
      <c r="GBU155" s="14"/>
      <c r="GBV155" s="14"/>
      <c r="GBW155" s="14"/>
      <c r="GBX155" s="14"/>
      <c r="GBY155" s="14"/>
      <c r="GBZ155" s="14"/>
      <c r="GCA155" s="14"/>
      <c r="GCB155" s="14"/>
      <c r="GCC155" s="14"/>
      <c r="GCD155" s="14"/>
      <c r="GCE155" s="14"/>
      <c r="GCF155" s="14"/>
      <c r="GCG155" s="14"/>
      <c r="GCH155" s="14"/>
      <c r="GCI155" s="14"/>
      <c r="GCJ155" s="14"/>
      <c r="GCK155" s="14"/>
      <c r="GCL155" s="14"/>
      <c r="GCM155" s="14"/>
      <c r="GCN155" s="14"/>
      <c r="GCO155" s="14"/>
      <c r="GCP155" s="14"/>
      <c r="GCQ155" s="14"/>
      <c r="GCR155" s="14"/>
      <c r="GCS155" s="14"/>
      <c r="GCT155" s="14"/>
      <c r="GCU155" s="14"/>
      <c r="GCV155" s="14"/>
      <c r="GCW155" s="14"/>
      <c r="GCX155" s="14"/>
      <c r="GCY155" s="14"/>
      <c r="GCZ155" s="14"/>
      <c r="GDA155" s="14"/>
      <c r="GDB155" s="14"/>
      <c r="GDC155" s="14"/>
      <c r="GDD155" s="14"/>
      <c r="GDE155" s="14"/>
      <c r="GDF155" s="14"/>
      <c r="GDG155" s="14"/>
      <c r="GDH155" s="14"/>
      <c r="GDI155" s="14"/>
      <c r="GDJ155" s="14"/>
      <c r="GDK155" s="14"/>
      <c r="GDL155" s="14"/>
      <c r="GDM155" s="14"/>
      <c r="GDN155" s="14"/>
      <c r="GDO155" s="14"/>
      <c r="GDP155" s="14"/>
      <c r="GDQ155" s="14"/>
      <c r="GDR155" s="14"/>
      <c r="GDS155" s="14"/>
      <c r="GDT155" s="14"/>
      <c r="GDU155" s="14"/>
      <c r="GDV155" s="14"/>
      <c r="GDW155" s="14"/>
      <c r="GDX155" s="14"/>
      <c r="GDY155" s="14"/>
      <c r="GDZ155" s="14"/>
      <c r="GEA155" s="14"/>
      <c r="GEB155" s="14"/>
      <c r="GEC155" s="14"/>
      <c r="GED155" s="14"/>
      <c r="GEE155" s="14"/>
      <c r="GEF155" s="14"/>
      <c r="GEG155" s="14"/>
      <c r="GEH155" s="14"/>
      <c r="GEI155" s="14"/>
      <c r="GEJ155" s="14"/>
      <c r="GEK155" s="14"/>
      <c r="GEL155" s="14"/>
      <c r="GEM155" s="14"/>
      <c r="GEN155" s="14"/>
      <c r="GEO155" s="14"/>
      <c r="GEP155" s="14"/>
      <c r="GEQ155" s="14"/>
      <c r="GER155" s="14"/>
      <c r="GES155" s="14"/>
      <c r="GET155" s="14"/>
      <c r="GEU155" s="14"/>
      <c r="GEV155" s="14"/>
      <c r="GEW155" s="14"/>
      <c r="GEX155" s="14"/>
      <c r="GEY155" s="14"/>
      <c r="GEZ155" s="14"/>
      <c r="GFA155" s="14"/>
      <c r="GFB155" s="14"/>
      <c r="GFC155" s="14"/>
      <c r="GFD155" s="14"/>
      <c r="GFE155" s="14"/>
      <c r="GFF155" s="14"/>
      <c r="GFG155" s="14"/>
      <c r="GFH155" s="14"/>
      <c r="GFI155" s="14"/>
      <c r="GFJ155" s="14"/>
      <c r="GFK155" s="14"/>
      <c r="GFL155" s="14"/>
      <c r="GFM155" s="14"/>
      <c r="GFN155" s="14"/>
      <c r="GFO155" s="14"/>
      <c r="GFP155" s="14"/>
      <c r="GFQ155" s="14"/>
      <c r="GFR155" s="14"/>
      <c r="GFS155" s="14"/>
      <c r="GFT155" s="14"/>
      <c r="GFU155" s="14"/>
      <c r="GFV155" s="14"/>
      <c r="GFW155" s="14"/>
      <c r="GFX155" s="14"/>
      <c r="GFY155" s="14"/>
      <c r="GFZ155" s="14"/>
      <c r="GGA155" s="14"/>
      <c r="GGB155" s="14"/>
      <c r="GGC155" s="14"/>
      <c r="GGD155" s="14"/>
      <c r="GGE155" s="14"/>
      <c r="GGF155" s="14"/>
      <c r="GGG155" s="14"/>
      <c r="GGH155" s="14"/>
      <c r="GGI155" s="14"/>
      <c r="GGJ155" s="14"/>
      <c r="GGK155" s="14"/>
      <c r="GGL155" s="14"/>
      <c r="GGM155" s="14"/>
      <c r="GGN155" s="14"/>
      <c r="GGO155" s="14"/>
      <c r="GGP155" s="14"/>
      <c r="GGQ155" s="14"/>
      <c r="GGR155" s="14"/>
      <c r="GGS155" s="14"/>
      <c r="GGT155" s="14"/>
      <c r="GGU155" s="14"/>
      <c r="GGV155" s="14"/>
      <c r="GGW155" s="14"/>
      <c r="GGX155" s="14"/>
      <c r="GGY155" s="14"/>
      <c r="GGZ155" s="14"/>
      <c r="GHA155" s="14"/>
      <c r="GHB155" s="14"/>
      <c r="GHC155" s="14"/>
      <c r="GHD155" s="14"/>
      <c r="GHE155" s="14"/>
      <c r="GHF155" s="14"/>
      <c r="GHG155" s="14"/>
      <c r="GHH155" s="14"/>
      <c r="GHI155" s="14"/>
      <c r="GHJ155" s="14"/>
      <c r="GHK155" s="14"/>
      <c r="GHL155" s="14"/>
      <c r="GHM155" s="14"/>
      <c r="GHN155" s="14"/>
      <c r="GHO155" s="14"/>
      <c r="GHP155" s="14"/>
      <c r="GHQ155" s="14"/>
      <c r="GHR155" s="14"/>
      <c r="GHS155" s="14"/>
      <c r="GHT155" s="14"/>
      <c r="GHU155" s="14"/>
      <c r="GHV155" s="14"/>
      <c r="GHW155" s="14"/>
      <c r="GHX155" s="14"/>
      <c r="GHY155" s="14"/>
      <c r="GHZ155" s="14"/>
      <c r="GIA155" s="14"/>
      <c r="GIB155" s="14"/>
      <c r="GIC155" s="14"/>
      <c r="GID155" s="14"/>
      <c r="GIE155" s="14"/>
      <c r="GIF155" s="14"/>
      <c r="GIG155" s="14"/>
      <c r="GIH155" s="14"/>
      <c r="GII155" s="14"/>
      <c r="GIJ155" s="14"/>
      <c r="GIK155" s="14"/>
      <c r="GIL155" s="14"/>
      <c r="GIM155" s="14"/>
      <c r="GIN155" s="14"/>
      <c r="GIO155" s="14"/>
      <c r="GIP155" s="14"/>
      <c r="GIQ155" s="14"/>
      <c r="GIR155" s="14"/>
      <c r="GIS155" s="14"/>
      <c r="GIT155" s="14"/>
      <c r="GIU155" s="14"/>
      <c r="GIV155" s="14"/>
      <c r="GIW155" s="14"/>
      <c r="GIX155" s="14"/>
      <c r="GIY155" s="14"/>
      <c r="GIZ155" s="14"/>
      <c r="GJA155" s="14"/>
      <c r="GJB155" s="14"/>
      <c r="GJC155" s="14"/>
      <c r="GJD155" s="14"/>
      <c r="GJE155" s="14"/>
      <c r="GJF155" s="14"/>
      <c r="GJG155" s="14"/>
      <c r="GJH155" s="14"/>
      <c r="GJI155" s="14"/>
      <c r="GJJ155" s="14"/>
      <c r="GJK155" s="14"/>
      <c r="GJL155" s="14"/>
      <c r="GJM155" s="14"/>
      <c r="GJN155" s="14"/>
      <c r="GJO155" s="14"/>
      <c r="GJP155" s="14"/>
      <c r="GJQ155" s="14"/>
      <c r="GJR155" s="14"/>
      <c r="GJS155" s="14"/>
      <c r="GJT155" s="14"/>
      <c r="GJU155" s="14"/>
      <c r="GJV155" s="14"/>
      <c r="GJW155" s="14"/>
      <c r="GJX155" s="14"/>
      <c r="GJY155" s="14"/>
      <c r="GJZ155" s="14"/>
      <c r="GKA155" s="14"/>
      <c r="GKB155" s="14"/>
      <c r="GKC155" s="14"/>
      <c r="GKD155" s="14"/>
      <c r="GKE155" s="14"/>
      <c r="GKF155" s="14"/>
      <c r="GKG155" s="14"/>
      <c r="GKH155" s="14"/>
      <c r="GKI155" s="14"/>
      <c r="GKJ155" s="14"/>
      <c r="GKK155" s="14"/>
      <c r="GKL155" s="14"/>
      <c r="GKM155" s="14"/>
      <c r="GKN155" s="14"/>
      <c r="GKO155" s="14"/>
      <c r="GKP155" s="14"/>
      <c r="GKQ155" s="14"/>
      <c r="GKR155" s="14"/>
      <c r="GKS155" s="14"/>
      <c r="GKT155" s="14"/>
      <c r="GKU155" s="14"/>
      <c r="GKV155" s="14"/>
      <c r="GKW155" s="14"/>
      <c r="GKX155" s="14"/>
      <c r="GKY155" s="14"/>
      <c r="GKZ155" s="14"/>
      <c r="GLA155" s="14"/>
      <c r="GLB155" s="14"/>
      <c r="GLC155" s="14"/>
      <c r="GLD155" s="14"/>
      <c r="GLE155" s="14"/>
      <c r="GLF155" s="14"/>
      <c r="GLG155" s="14"/>
      <c r="GLH155" s="14"/>
      <c r="GLI155" s="14"/>
      <c r="GLJ155" s="14"/>
      <c r="GLK155" s="14"/>
      <c r="GLL155" s="14"/>
      <c r="GLM155" s="14"/>
      <c r="GLN155" s="14"/>
      <c r="GLO155" s="14"/>
      <c r="GLP155" s="14"/>
      <c r="GLQ155" s="14"/>
      <c r="GLR155" s="14"/>
      <c r="GLS155" s="14"/>
      <c r="GLT155" s="14"/>
      <c r="GLU155" s="14"/>
      <c r="GLV155" s="14"/>
      <c r="GLW155" s="14"/>
      <c r="GLX155" s="14"/>
      <c r="GLY155" s="14"/>
      <c r="GLZ155" s="14"/>
      <c r="GMA155" s="14"/>
      <c r="GMB155" s="14"/>
      <c r="GMC155" s="14"/>
      <c r="GMD155" s="14"/>
      <c r="GME155" s="14"/>
      <c r="GMF155" s="14"/>
      <c r="GMG155" s="14"/>
      <c r="GMH155" s="14"/>
      <c r="GMI155" s="14"/>
      <c r="GMJ155" s="14"/>
      <c r="GMK155" s="14"/>
      <c r="GML155" s="14"/>
      <c r="GMM155" s="14"/>
      <c r="GMN155" s="14"/>
      <c r="GMO155" s="14"/>
      <c r="GMP155" s="14"/>
      <c r="GMQ155" s="14"/>
      <c r="GMR155" s="14"/>
      <c r="GMS155" s="14"/>
      <c r="GMT155" s="14"/>
      <c r="GMU155" s="14"/>
      <c r="GMV155" s="14"/>
      <c r="GMW155" s="14"/>
      <c r="GMX155" s="14"/>
      <c r="GMY155" s="14"/>
      <c r="GMZ155" s="14"/>
      <c r="GNA155" s="14"/>
      <c r="GNB155" s="14"/>
      <c r="GNC155" s="14"/>
      <c r="GND155" s="14"/>
      <c r="GNE155" s="14"/>
      <c r="GNF155" s="14"/>
      <c r="GNG155" s="14"/>
      <c r="GNH155" s="14"/>
      <c r="GNI155" s="14"/>
      <c r="GNJ155" s="14"/>
      <c r="GNK155" s="14"/>
      <c r="GNL155" s="14"/>
      <c r="GNM155" s="14"/>
      <c r="GNN155" s="14"/>
      <c r="GNO155" s="14"/>
      <c r="GNP155" s="14"/>
      <c r="GNQ155" s="14"/>
      <c r="GNR155" s="14"/>
      <c r="GNS155" s="14"/>
      <c r="GNT155" s="14"/>
      <c r="GNU155" s="14"/>
      <c r="GNV155" s="14"/>
      <c r="GNW155" s="14"/>
      <c r="GNX155" s="14"/>
      <c r="GNY155" s="14"/>
      <c r="GNZ155" s="14"/>
      <c r="GOA155" s="14"/>
      <c r="GOB155" s="14"/>
      <c r="GOC155" s="14"/>
      <c r="GOD155" s="14"/>
      <c r="GOE155" s="14"/>
      <c r="GOF155" s="14"/>
      <c r="GOG155" s="14"/>
      <c r="GOH155" s="14"/>
      <c r="GOI155" s="14"/>
      <c r="GOJ155" s="14"/>
      <c r="GOK155" s="14"/>
      <c r="GOL155" s="14"/>
      <c r="GOM155" s="14"/>
      <c r="GON155" s="14"/>
      <c r="GOO155" s="14"/>
      <c r="GOP155" s="14"/>
      <c r="GOQ155" s="14"/>
      <c r="GOR155" s="14"/>
      <c r="GOS155" s="14"/>
      <c r="GOT155" s="14"/>
      <c r="GOU155" s="14"/>
      <c r="GOV155" s="14"/>
      <c r="GOW155" s="14"/>
      <c r="GOX155" s="14"/>
      <c r="GOY155" s="14"/>
      <c r="GOZ155" s="14"/>
      <c r="GPA155" s="14"/>
      <c r="GPB155" s="14"/>
      <c r="GPC155" s="14"/>
      <c r="GPD155" s="14"/>
      <c r="GPE155" s="14"/>
      <c r="GPF155" s="14"/>
      <c r="GPG155" s="14"/>
      <c r="GPH155" s="14"/>
      <c r="GPI155" s="14"/>
      <c r="GPJ155" s="14"/>
      <c r="GPK155" s="14"/>
      <c r="GPL155" s="14"/>
      <c r="GPM155" s="14"/>
      <c r="GPN155" s="14"/>
      <c r="GPO155" s="14"/>
      <c r="GPP155" s="14"/>
      <c r="GPQ155" s="14"/>
      <c r="GPR155" s="14"/>
      <c r="GPS155" s="14"/>
      <c r="GPT155" s="14"/>
      <c r="GPU155" s="14"/>
      <c r="GPV155" s="14"/>
      <c r="GPW155" s="14"/>
      <c r="GPX155" s="14"/>
      <c r="GPY155" s="14"/>
      <c r="GPZ155" s="14"/>
      <c r="GQA155" s="14"/>
      <c r="GQB155" s="14"/>
      <c r="GQC155" s="14"/>
      <c r="GQD155" s="14"/>
      <c r="GQE155" s="14"/>
      <c r="GQF155" s="14"/>
      <c r="GQG155" s="14"/>
      <c r="GQH155" s="14"/>
      <c r="GQI155" s="14"/>
      <c r="GQJ155" s="14"/>
      <c r="GQK155" s="14"/>
      <c r="GQL155" s="14"/>
      <c r="GQM155" s="14"/>
      <c r="GQN155" s="14"/>
      <c r="GQO155" s="14"/>
      <c r="GQP155" s="14"/>
      <c r="GQQ155" s="14"/>
      <c r="GQR155" s="14"/>
      <c r="GQS155" s="14"/>
      <c r="GQT155" s="14"/>
      <c r="GQU155" s="14"/>
      <c r="GQV155" s="14"/>
      <c r="GQW155" s="14"/>
      <c r="GQX155" s="14"/>
      <c r="GQY155" s="14"/>
      <c r="GQZ155" s="14"/>
      <c r="GRA155" s="14"/>
      <c r="GRB155" s="14"/>
      <c r="GRC155" s="14"/>
      <c r="GRD155" s="14"/>
      <c r="GRE155" s="14"/>
      <c r="GRF155" s="14"/>
      <c r="GRG155" s="14"/>
      <c r="GRH155" s="14"/>
      <c r="GRI155" s="14"/>
      <c r="GRJ155" s="14"/>
      <c r="GRK155" s="14"/>
      <c r="GRL155" s="14"/>
      <c r="GRM155" s="14"/>
      <c r="GRN155" s="14"/>
      <c r="GRO155" s="14"/>
      <c r="GRP155" s="14"/>
      <c r="GRQ155" s="14"/>
      <c r="GRR155" s="14"/>
      <c r="GRS155" s="14"/>
      <c r="GRT155" s="14"/>
      <c r="GRU155" s="14"/>
      <c r="GRV155" s="14"/>
      <c r="GRW155" s="14"/>
      <c r="GRX155" s="14"/>
      <c r="GRY155" s="14"/>
      <c r="GRZ155" s="14"/>
      <c r="GSA155" s="14"/>
      <c r="GSB155" s="14"/>
      <c r="GSC155" s="14"/>
      <c r="GSD155" s="14"/>
      <c r="GSE155" s="14"/>
      <c r="GSF155" s="14"/>
      <c r="GSG155" s="14"/>
      <c r="GSH155" s="14"/>
      <c r="GSI155" s="14"/>
      <c r="GSJ155" s="14"/>
      <c r="GSK155" s="14"/>
      <c r="GSL155" s="14"/>
      <c r="GSM155" s="14"/>
      <c r="GSN155" s="14"/>
      <c r="GSO155" s="14"/>
      <c r="GSP155" s="14"/>
      <c r="GSQ155" s="14"/>
      <c r="GSR155" s="14"/>
      <c r="GSS155" s="14"/>
      <c r="GST155" s="14"/>
      <c r="GSU155" s="14"/>
      <c r="GSV155" s="14"/>
      <c r="GSW155" s="14"/>
      <c r="GSX155" s="14"/>
      <c r="GSY155" s="14"/>
      <c r="GSZ155" s="14"/>
      <c r="GTA155" s="14"/>
      <c r="GTB155" s="14"/>
      <c r="GTC155" s="14"/>
      <c r="GTD155" s="14"/>
      <c r="GTE155" s="14"/>
      <c r="GTF155" s="14"/>
      <c r="GTG155" s="14"/>
      <c r="GTH155" s="14"/>
      <c r="GTI155" s="14"/>
      <c r="GTJ155" s="14"/>
      <c r="GTK155" s="14"/>
      <c r="GTL155" s="14"/>
      <c r="GTM155" s="14"/>
      <c r="GTN155" s="14"/>
      <c r="GTO155" s="14"/>
      <c r="GTP155" s="14"/>
      <c r="GTQ155" s="14"/>
      <c r="GTR155" s="14"/>
      <c r="GTS155" s="14"/>
      <c r="GTT155" s="14"/>
      <c r="GTU155" s="14"/>
      <c r="GTV155" s="14"/>
      <c r="GTW155" s="14"/>
      <c r="GTX155" s="14"/>
      <c r="GTY155" s="14"/>
      <c r="GTZ155" s="14"/>
      <c r="GUA155" s="14"/>
      <c r="GUB155" s="14"/>
      <c r="GUC155" s="14"/>
      <c r="GUD155" s="14"/>
      <c r="GUE155" s="14"/>
      <c r="GUF155" s="14"/>
      <c r="GUG155" s="14"/>
      <c r="GUH155" s="14"/>
      <c r="GUI155" s="14"/>
      <c r="GUJ155" s="14"/>
      <c r="GUK155" s="14"/>
      <c r="GUL155" s="14"/>
      <c r="GUM155" s="14"/>
      <c r="GUN155" s="14"/>
      <c r="GUO155" s="14"/>
      <c r="GUP155" s="14"/>
      <c r="GUQ155" s="14"/>
      <c r="GUR155" s="14"/>
      <c r="GUS155" s="14"/>
      <c r="GUT155" s="14"/>
      <c r="GUU155" s="14"/>
      <c r="GUV155" s="14"/>
      <c r="GUW155" s="14"/>
      <c r="GUX155" s="14"/>
      <c r="GUY155" s="14"/>
      <c r="GUZ155" s="14"/>
      <c r="GVA155" s="14"/>
      <c r="GVB155" s="14"/>
      <c r="GVC155" s="14"/>
      <c r="GVD155" s="14"/>
      <c r="GVE155" s="14"/>
      <c r="GVF155" s="14"/>
      <c r="GVG155" s="14"/>
      <c r="GVH155" s="14"/>
      <c r="GVI155" s="14"/>
      <c r="GVJ155" s="14"/>
      <c r="GVK155" s="14"/>
      <c r="GVL155" s="14"/>
      <c r="GVM155" s="14"/>
      <c r="GVN155" s="14"/>
      <c r="GVO155" s="14"/>
      <c r="GVP155" s="14"/>
      <c r="GVQ155" s="14"/>
      <c r="GVR155" s="14"/>
      <c r="GVS155" s="14"/>
      <c r="GVT155" s="14"/>
      <c r="GVU155" s="14"/>
      <c r="GVV155" s="14"/>
      <c r="GVW155" s="14"/>
      <c r="GVX155" s="14"/>
      <c r="GVY155" s="14"/>
      <c r="GVZ155" s="14"/>
      <c r="GWA155" s="14"/>
      <c r="GWB155" s="14"/>
      <c r="GWC155" s="14"/>
      <c r="GWD155" s="14"/>
      <c r="GWE155" s="14"/>
      <c r="GWF155" s="14"/>
      <c r="GWG155" s="14"/>
      <c r="GWH155" s="14"/>
      <c r="GWI155" s="14"/>
      <c r="GWJ155" s="14"/>
      <c r="GWK155" s="14"/>
      <c r="GWL155" s="14"/>
      <c r="GWM155" s="14"/>
      <c r="GWN155" s="14"/>
      <c r="GWO155" s="14"/>
      <c r="GWP155" s="14"/>
      <c r="GWQ155" s="14"/>
      <c r="GWR155" s="14"/>
      <c r="GWS155" s="14"/>
      <c r="GWT155" s="14"/>
      <c r="GWU155" s="14"/>
      <c r="GWV155" s="14"/>
      <c r="GWW155" s="14"/>
      <c r="GWX155" s="14"/>
      <c r="GWY155" s="14"/>
      <c r="GWZ155" s="14"/>
      <c r="GXA155" s="14"/>
      <c r="GXB155" s="14"/>
      <c r="GXC155" s="14"/>
      <c r="GXD155" s="14"/>
      <c r="GXE155" s="14"/>
      <c r="GXF155" s="14"/>
      <c r="GXG155" s="14"/>
      <c r="GXH155" s="14"/>
      <c r="GXI155" s="14"/>
      <c r="GXJ155" s="14"/>
      <c r="GXK155" s="14"/>
      <c r="GXL155" s="14"/>
      <c r="GXM155" s="14"/>
      <c r="GXN155" s="14"/>
      <c r="GXO155" s="14"/>
      <c r="GXP155" s="14"/>
      <c r="GXQ155" s="14"/>
      <c r="GXR155" s="14"/>
      <c r="GXS155" s="14"/>
      <c r="GXT155" s="14"/>
      <c r="GXU155" s="14"/>
      <c r="GXV155" s="14"/>
      <c r="GXW155" s="14"/>
      <c r="GXX155" s="14"/>
      <c r="GXY155" s="14"/>
      <c r="GXZ155" s="14"/>
      <c r="GYA155" s="14"/>
      <c r="GYB155" s="14"/>
      <c r="GYC155" s="14"/>
      <c r="GYD155" s="14"/>
      <c r="GYE155" s="14"/>
      <c r="GYF155" s="14"/>
      <c r="GYG155" s="14"/>
      <c r="GYH155" s="14"/>
      <c r="GYI155" s="14"/>
      <c r="GYJ155" s="14"/>
      <c r="GYK155" s="14"/>
      <c r="GYL155" s="14"/>
      <c r="GYM155" s="14"/>
      <c r="GYN155" s="14"/>
      <c r="GYO155" s="14"/>
      <c r="GYP155" s="14"/>
      <c r="GYQ155" s="14"/>
      <c r="GYR155" s="14"/>
      <c r="GYS155" s="14"/>
      <c r="GYT155" s="14"/>
      <c r="GYU155" s="14"/>
      <c r="GYV155" s="14"/>
      <c r="GYW155" s="14"/>
      <c r="GYX155" s="14"/>
      <c r="GYY155" s="14"/>
      <c r="GYZ155" s="14"/>
      <c r="GZA155" s="14"/>
      <c r="GZB155" s="14"/>
      <c r="GZC155" s="14"/>
      <c r="GZD155" s="14"/>
      <c r="GZE155" s="14"/>
      <c r="GZF155" s="14"/>
      <c r="GZG155" s="14"/>
      <c r="GZH155" s="14"/>
      <c r="GZI155" s="14"/>
      <c r="GZJ155" s="14"/>
      <c r="GZK155" s="14"/>
      <c r="GZL155" s="14"/>
      <c r="GZM155" s="14"/>
      <c r="GZN155" s="14"/>
      <c r="GZO155" s="14"/>
      <c r="GZP155" s="14"/>
      <c r="GZQ155" s="14"/>
      <c r="GZR155" s="14"/>
      <c r="GZS155" s="14"/>
      <c r="GZT155" s="14"/>
      <c r="GZU155" s="14"/>
      <c r="GZV155" s="14"/>
      <c r="GZW155" s="14"/>
      <c r="GZX155" s="14"/>
      <c r="GZY155" s="14"/>
      <c r="GZZ155" s="14"/>
      <c r="HAA155" s="14"/>
      <c r="HAB155" s="14"/>
      <c r="HAC155" s="14"/>
      <c r="HAD155" s="14"/>
      <c r="HAE155" s="14"/>
      <c r="HAF155" s="14"/>
      <c r="HAG155" s="14"/>
      <c r="HAH155" s="14"/>
      <c r="HAI155" s="14"/>
      <c r="HAJ155" s="14"/>
      <c r="HAK155" s="14"/>
      <c r="HAL155" s="14"/>
      <c r="HAM155" s="14"/>
      <c r="HAN155" s="14"/>
      <c r="HAO155" s="14"/>
      <c r="HAP155" s="14"/>
      <c r="HAQ155" s="14"/>
      <c r="HAR155" s="14"/>
      <c r="HAS155" s="14"/>
      <c r="HAT155" s="14"/>
      <c r="HAU155" s="14"/>
      <c r="HAV155" s="14"/>
      <c r="HAW155" s="14"/>
      <c r="HAX155" s="14"/>
      <c r="HAY155" s="14"/>
      <c r="HAZ155" s="14"/>
      <c r="HBA155" s="14"/>
      <c r="HBB155" s="14"/>
      <c r="HBC155" s="14"/>
      <c r="HBD155" s="14"/>
      <c r="HBE155" s="14"/>
      <c r="HBF155" s="14"/>
      <c r="HBG155" s="14"/>
      <c r="HBH155" s="14"/>
      <c r="HBI155" s="14"/>
      <c r="HBJ155" s="14"/>
      <c r="HBK155" s="14"/>
      <c r="HBL155" s="14"/>
      <c r="HBM155" s="14"/>
      <c r="HBN155" s="14"/>
      <c r="HBO155" s="14"/>
      <c r="HBP155" s="14"/>
      <c r="HBQ155" s="14"/>
      <c r="HBR155" s="14"/>
      <c r="HBS155" s="14"/>
      <c r="HBT155" s="14"/>
      <c r="HBU155" s="14"/>
      <c r="HBV155" s="14"/>
      <c r="HBW155" s="14"/>
      <c r="HBX155" s="14"/>
      <c r="HBY155" s="14"/>
      <c r="HBZ155" s="14"/>
      <c r="HCA155" s="14"/>
      <c r="HCB155" s="14"/>
      <c r="HCC155" s="14"/>
      <c r="HCD155" s="14"/>
      <c r="HCE155" s="14"/>
      <c r="HCF155" s="14"/>
      <c r="HCG155" s="14"/>
      <c r="HCH155" s="14"/>
      <c r="HCI155" s="14"/>
      <c r="HCJ155" s="14"/>
      <c r="HCK155" s="14"/>
      <c r="HCL155" s="14"/>
      <c r="HCM155" s="14"/>
      <c r="HCN155" s="14"/>
      <c r="HCO155" s="14"/>
      <c r="HCP155" s="14"/>
      <c r="HCQ155" s="14"/>
      <c r="HCR155" s="14"/>
      <c r="HCS155" s="14"/>
      <c r="HCT155" s="14"/>
      <c r="HCU155" s="14"/>
      <c r="HCV155" s="14"/>
      <c r="HCW155" s="14"/>
      <c r="HCX155" s="14"/>
      <c r="HCY155" s="14"/>
      <c r="HCZ155" s="14"/>
      <c r="HDA155" s="14"/>
      <c r="HDB155" s="14"/>
      <c r="HDC155" s="14"/>
      <c r="HDD155" s="14"/>
      <c r="HDE155" s="14"/>
      <c r="HDF155" s="14"/>
      <c r="HDG155" s="14"/>
      <c r="HDH155" s="14"/>
      <c r="HDI155" s="14"/>
      <c r="HDJ155" s="14"/>
      <c r="HDK155" s="14"/>
      <c r="HDL155" s="14"/>
      <c r="HDM155" s="14"/>
      <c r="HDN155" s="14"/>
      <c r="HDO155" s="14"/>
      <c r="HDP155" s="14"/>
      <c r="HDQ155" s="14"/>
      <c r="HDR155" s="14"/>
      <c r="HDS155" s="14"/>
      <c r="HDT155" s="14"/>
      <c r="HDU155" s="14"/>
      <c r="HDV155" s="14"/>
      <c r="HDW155" s="14"/>
      <c r="HDX155" s="14"/>
      <c r="HDY155" s="14"/>
      <c r="HDZ155" s="14"/>
      <c r="HEA155" s="14"/>
      <c r="HEB155" s="14"/>
      <c r="HEC155" s="14"/>
      <c r="HED155" s="14"/>
      <c r="HEE155" s="14"/>
      <c r="HEF155" s="14"/>
      <c r="HEG155" s="14"/>
      <c r="HEH155" s="14"/>
      <c r="HEI155" s="14"/>
      <c r="HEJ155" s="14"/>
      <c r="HEK155" s="14"/>
      <c r="HEL155" s="14"/>
      <c r="HEM155" s="14"/>
      <c r="HEN155" s="14"/>
      <c r="HEO155" s="14"/>
      <c r="HEP155" s="14"/>
      <c r="HEQ155" s="14"/>
      <c r="HER155" s="14"/>
      <c r="HES155" s="14"/>
      <c r="HET155" s="14"/>
      <c r="HEU155" s="14"/>
      <c r="HEV155" s="14"/>
      <c r="HEW155" s="14"/>
      <c r="HEX155" s="14"/>
      <c r="HEY155" s="14"/>
      <c r="HEZ155" s="14"/>
      <c r="HFA155" s="14"/>
      <c r="HFB155" s="14"/>
      <c r="HFC155" s="14"/>
      <c r="HFD155" s="14"/>
      <c r="HFE155" s="14"/>
      <c r="HFF155" s="14"/>
      <c r="HFG155" s="14"/>
      <c r="HFH155" s="14"/>
      <c r="HFI155" s="14"/>
      <c r="HFJ155" s="14"/>
      <c r="HFK155" s="14"/>
      <c r="HFL155" s="14"/>
      <c r="HFM155" s="14"/>
      <c r="HFN155" s="14"/>
      <c r="HFO155" s="14"/>
      <c r="HFP155" s="14"/>
      <c r="HFQ155" s="14"/>
      <c r="HFR155" s="14"/>
      <c r="HFS155" s="14"/>
      <c r="HFT155" s="14"/>
      <c r="HFU155" s="14"/>
      <c r="HFV155" s="14"/>
      <c r="HFW155" s="14"/>
      <c r="HFX155" s="14"/>
      <c r="HFY155" s="14"/>
      <c r="HFZ155" s="14"/>
      <c r="HGA155" s="14"/>
      <c r="HGB155" s="14"/>
      <c r="HGC155" s="14"/>
      <c r="HGD155" s="14"/>
      <c r="HGE155" s="14"/>
      <c r="HGF155" s="14"/>
      <c r="HGG155" s="14"/>
      <c r="HGH155" s="14"/>
      <c r="HGI155" s="14"/>
      <c r="HGJ155" s="14"/>
      <c r="HGK155" s="14"/>
      <c r="HGL155" s="14"/>
      <c r="HGM155" s="14"/>
      <c r="HGN155" s="14"/>
      <c r="HGO155" s="14"/>
      <c r="HGP155" s="14"/>
      <c r="HGQ155" s="14"/>
      <c r="HGR155" s="14"/>
      <c r="HGS155" s="14"/>
      <c r="HGT155" s="14"/>
      <c r="HGU155" s="14"/>
      <c r="HGV155" s="14"/>
      <c r="HGW155" s="14"/>
      <c r="HGX155" s="14"/>
      <c r="HGY155" s="14"/>
      <c r="HGZ155" s="14"/>
      <c r="HHA155" s="14"/>
      <c r="HHB155" s="14"/>
      <c r="HHC155" s="14"/>
      <c r="HHD155" s="14"/>
      <c r="HHE155" s="14"/>
      <c r="HHF155" s="14"/>
      <c r="HHG155" s="14"/>
      <c r="HHH155" s="14"/>
      <c r="HHI155" s="14"/>
      <c r="HHJ155" s="14"/>
      <c r="HHK155" s="14"/>
      <c r="HHL155" s="14"/>
      <c r="HHM155" s="14"/>
      <c r="HHN155" s="14"/>
      <c r="HHO155" s="14"/>
      <c r="HHP155" s="14"/>
      <c r="HHQ155" s="14"/>
      <c r="HHR155" s="14"/>
      <c r="HHS155" s="14"/>
      <c r="HHT155" s="14"/>
      <c r="HHU155" s="14"/>
      <c r="HHV155" s="14"/>
      <c r="HHW155" s="14"/>
      <c r="HHX155" s="14"/>
      <c r="HHY155" s="14"/>
      <c r="HHZ155" s="14"/>
      <c r="HIA155" s="14"/>
      <c r="HIB155" s="14"/>
      <c r="HIC155" s="14"/>
      <c r="HID155" s="14"/>
      <c r="HIE155" s="14"/>
      <c r="HIF155" s="14"/>
      <c r="HIG155" s="14"/>
      <c r="HIH155" s="14"/>
      <c r="HII155" s="14"/>
      <c r="HIJ155" s="14"/>
      <c r="HIK155" s="14"/>
      <c r="HIL155" s="14"/>
      <c r="HIM155" s="14"/>
      <c r="HIN155" s="14"/>
      <c r="HIO155" s="14"/>
      <c r="HIP155" s="14"/>
      <c r="HIQ155" s="14"/>
      <c r="HIR155" s="14"/>
      <c r="HIS155" s="14"/>
      <c r="HIT155" s="14"/>
      <c r="HIU155" s="14"/>
      <c r="HIV155" s="14"/>
      <c r="HIW155" s="14"/>
      <c r="HIX155" s="14"/>
      <c r="HIY155" s="14"/>
      <c r="HIZ155" s="14"/>
      <c r="HJA155" s="14"/>
      <c r="HJB155" s="14"/>
      <c r="HJC155" s="14"/>
      <c r="HJD155" s="14"/>
      <c r="HJE155" s="14"/>
      <c r="HJF155" s="14"/>
      <c r="HJG155" s="14"/>
      <c r="HJH155" s="14"/>
      <c r="HJI155" s="14"/>
      <c r="HJJ155" s="14"/>
      <c r="HJK155" s="14"/>
      <c r="HJL155" s="14"/>
      <c r="HJM155" s="14"/>
      <c r="HJN155" s="14"/>
      <c r="HJO155" s="14"/>
      <c r="HJP155" s="14"/>
      <c r="HJQ155" s="14"/>
      <c r="HJR155" s="14"/>
      <c r="HJS155" s="14"/>
      <c r="HJT155" s="14"/>
      <c r="HJU155" s="14"/>
      <c r="HJV155" s="14"/>
      <c r="HJW155" s="14"/>
      <c r="HJX155" s="14"/>
      <c r="HJY155" s="14"/>
      <c r="HJZ155" s="14"/>
      <c r="HKA155" s="14"/>
      <c r="HKB155" s="14"/>
      <c r="HKC155" s="14"/>
      <c r="HKD155" s="14"/>
      <c r="HKE155" s="14"/>
      <c r="HKF155" s="14"/>
      <c r="HKG155" s="14"/>
      <c r="HKH155" s="14"/>
      <c r="HKI155" s="14"/>
      <c r="HKJ155" s="14"/>
      <c r="HKK155" s="14"/>
      <c r="HKL155" s="14"/>
      <c r="HKM155" s="14"/>
      <c r="HKN155" s="14"/>
      <c r="HKO155" s="14"/>
      <c r="HKP155" s="14"/>
      <c r="HKQ155" s="14"/>
      <c r="HKR155" s="14"/>
      <c r="HKS155" s="14"/>
      <c r="HKT155" s="14"/>
      <c r="HKU155" s="14"/>
      <c r="HKV155" s="14"/>
      <c r="HKW155" s="14"/>
      <c r="HKX155" s="14"/>
      <c r="HKY155" s="14"/>
      <c r="HKZ155" s="14"/>
      <c r="HLA155" s="14"/>
      <c r="HLB155" s="14"/>
      <c r="HLC155" s="14"/>
      <c r="HLD155" s="14"/>
      <c r="HLE155" s="14"/>
      <c r="HLF155" s="14"/>
      <c r="HLG155" s="14"/>
      <c r="HLH155" s="14"/>
      <c r="HLI155" s="14"/>
      <c r="HLJ155" s="14"/>
      <c r="HLK155" s="14"/>
      <c r="HLL155" s="14"/>
      <c r="HLM155" s="14"/>
      <c r="HLN155" s="14"/>
      <c r="HLO155" s="14"/>
      <c r="HLP155" s="14"/>
      <c r="HLQ155" s="14"/>
      <c r="HLR155" s="14"/>
      <c r="HLS155" s="14"/>
      <c r="HLT155" s="14"/>
      <c r="HLU155" s="14"/>
      <c r="HLV155" s="14"/>
      <c r="HLW155" s="14"/>
      <c r="HLX155" s="14"/>
      <c r="HLY155" s="14"/>
      <c r="HLZ155" s="14"/>
      <c r="HMA155" s="14"/>
      <c r="HMB155" s="14"/>
      <c r="HMC155" s="14"/>
      <c r="HMD155" s="14"/>
      <c r="HME155" s="14"/>
      <c r="HMF155" s="14"/>
      <c r="HMG155" s="14"/>
      <c r="HMH155" s="14"/>
      <c r="HMI155" s="14"/>
      <c r="HMJ155" s="14"/>
      <c r="HMK155" s="14"/>
      <c r="HML155" s="14"/>
      <c r="HMM155" s="14"/>
      <c r="HMN155" s="14"/>
      <c r="HMO155" s="14"/>
      <c r="HMP155" s="14"/>
      <c r="HMQ155" s="14"/>
      <c r="HMR155" s="14"/>
      <c r="HMS155" s="14"/>
      <c r="HMT155" s="14"/>
      <c r="HMU155" s="14"/>
      <c r="HMV155" s="14"/>
      <c r="HMW155" s="14"/>
      <c r="HMX155" s="14"/>
      <c r="HMY155" s="14"/>
      <c r="HMZ155" s="14"/>
      <c r="HNA155" s="14"/>
      <c r="HNB155" s="14"/>
      <c r="HNC155" s="14"/>
      <c r="HND155" s="14"/>
      <c r="HNE155" s="14"/>
      <c r="HNF155" s="14"/>
      <c r="HNG155" s="14"/>
      <c r="HNH155" s="14"/>
      <c r="HNI155" s="14"/>
      <c r="HNJ155" s="14"/>
      <c r="HNK155" s="14"/>
      <c r="HNL155" s="14"/>
      <c r="HNM155" s="14"/>
      <c r="HNN155" s="14"/>
      <c r="HNO155" s="14"/>
      <c r="HNP155" s="14"/>
      <c r="HNQ155" s="14"/>
      <c r="HNR155" s="14"/>
      <c r="HNS155" s="14"/>
      <c r="HNT155" s="14"/>
      <c r="HNU155" s="14"/>
      <c r="HNV155" s="14"/>
      <c r="HNW155" s="14"/>
      <c r="HNX155" s="14"/>
      <c r="HNY155" s="14"/>
      <c r="HNZ155" s="14"/>
      <c r="HOA155" s="14"/>
      <c r="HOB155" s="14"/>
      <c r="HOC155" s="14"/>
      <c r="HOD155" s="14"/>
      <c r="HOE155" s="14"/>
      <c r="HOF155" s="14"/>
      <c r="HOG155" s="14"/>
      <c r="HOH155" s="14"/>
      <c r="HOI155" s="14"/>
      <c r="HOJ155" s="14"/>
      <c r="HOK155" s="14"/>
      <c r="HOL155" s="14"/>
      <c r="HOM155" s="14"/>
      <c r="HON155" s="14"/>
      <c r="HOO155" s="14"/>
      <c r="HOP155" s="14"/>
      <c r="HOQ155" s="14"/>
      <c r="HOR155" s="14"/>
      <c r="HOS155" s="14"/>
      <c r="HOT155" s="14"/>
      <c r="HOU155" s="14"/>
      <c r="HOV155" s="14"/>
      <c r="HOW155" s="14"/>
      <c r="HOX155" s="14"/>
      <c r="HOY155" s="14"/>
      <c r="HOZ155" s="14"/>
      <c r="HPA155" s="14"/>
      <c r="HPB155" s="14"/>
      <c r="HPC155" s="14"/>
      <c r="HPD155" s="14"/>
      <c r="HPE155" s="14"/>
      <c r="HPF155" s="14"/>
      <c r="HPG155" s="14"/>
      <c r="HPH155" s="14"/>
      <c r="HPI155" s="14"/>
      <c r="HPJ155" s="14"/>
      <c r="HPK155" s="14"/>
      <c r="HPL155" s="14"/>
      <c r="HPM155" s="14"/>
      <c r="HPN155" s="14"/>
      <c r="HPO155" s="14"/>
      <c r="HPP155" s="14"/>
      <c r="HPQ155" s="14"/>
      <c r="HPR155" s="14"/>
      <c r="HPS155" s="14"/>
      <c r="HPT155" s="14"/>
      <c r="HPU155" s="14"/>
      <c r="HPV155" s="14"/>
      <c r="HPW155" s="14"/>
      <c r="HPX155" s="14"/>
      <c r="HPY155" s="14"/>
      <c r="HPZ155" s="14"/>
      <c r="HQA155" s="14"/>
      <c r="HQB155" s="14"/>
      <c r="HQC155" s="14"/>
      <c r="HQD155" s="14"/>
      <c r="HQE155" s="14"/>
      <c r="HQF155" s="14"/>
      <c r="HQG155" s="14"/>
      <c r="HQH155" s="14"/>
      <c r="HQI155" s="14"/>
      <c r="HQJ155" s="14"/>
      <c r="HQK155" s="14"/>
      <c r="HQL155" s="14"/>
      <c r="HQM155" s="14"/>
      <c r="HQN155" s="14"/>
      <c r="HQO155" s="14"/>
      <c r="HQP155" s="14"/>
      <c r="HQQ155" s="14"/>
      <c r="HQR155" s="14"/>
      <c r="HQS155" s="14"/>
      <c r="HQT155" s="14"/>
      <c r="HQU155" s="14"/>
      <c r="HQV155" s="14"/>
      <c r="HQW155" s="14"/>
      <c r="HQX155" s="14"/>
      <c r="HQY155" s="14"/>
      <c r="HQZ155" s="14"/>
      <c r="HRA155" s="14"/>
      <c r="HRB155" s="14"/>
      <c r="HRC155" s="14"/>
      <c r="HRD155" s="14"/>
      <c r="HRE155" s="14"/>
      <c r="HRF155" s="14"/>
      <c r="HRG155" s="14"/>
      <c r="HRH155" s="14"/>
      <c r="HRI155" s="14"/>
      <c r="HRJ155" s="14"/>
      <c r="HRK155" s="14"/>
      <c r="HRL155" s="14"/>
      <c r="HRM155" s="14"/>
      <c r="HRN155" s="14"/>
      <c r="HRO155" s="14"/>
      <c r="HRP155" s="14"/>
      <c r="HRQ155" s="14"/>
      <c r="HRR155" s="14"/>
      <c r="HRS155" s="14"/>
      <c r="HRT155" s="14"/>
      <c r="HRU155" s="14"/>
      <c r="HRV155" s="14"/>
      <c r="HRW155" s="14"/>
      <c r="HRX155" s="14"/>
      <c r="HRY155" s="14"/>
      <c r="HRZ155" s="14"/>
      <c r="HSA155" s="14"/>
      <c r="HSB155" s="14"/>
      <c r="HSC155" s="14"/>
      <c r="HSD155" s="14"/>
      <c r="HSE155" s="14"/>
      <c r="HSF155" s="14"/>
      <c r="HSG155" s="14"/>
      <c r="HSH155" s="14"/>
      <c r="HSI155" s="14"/>
      <c r="HSJ155" s="14"/>
      <c r="HSK155" s="14"/>
      <c r="HSL155" s="14"/>
      <c r="HSM155" s="14"/>
      <c r="HSN155" s="14"/>
      <c r="HSO155" s="14"/>
      <c r="HSP155" s="14"/>
      <c r="HSQ155" s="14"/>
      <c r="HSR155" s="14"/>
      <c r="HSS155" s="14"/>
      <c r="HST155" s="14"/>
      <c r="HSU155" s="14"/>
      <c r="HSV155" s="14"/>
      <c r="HSW155" s="14"/>
      <c r="HSX155" s="14"/>
      <c r="HSY155" s="14"/>
      <c r="HSZ155" s="14"/>
      <c r="HTA155" s="14"/>
      <c r="HTB155" s="14"/>
      <c r="HTC155" s="14"/>
      <c r="HTD155" s="14"/>
      <c r="HTE155" s="14"/>
      <c r="HTF155" s="14"/>
      <c r="HTG155" s="14"/>
      <c r="HTH155" s="14"/>
      <c r="HTI155" s="14"/>
      <c r="HTJ155" s="14"/>
      <c r="HTK155" s="14"/>
      <c r="HTL155" s="14"/>
      <c r="HTM155" s="14"/>
      <c r="HTN155" s="14"/>
      <c r="HTO155" s="14"/>
      <c r="HTP155" s="14"/>
      <c r="HTQ155" s="14"/>
      <c r="HTR155" s="14"/>
      <c r="HTS155" s="14"/>
      <c r="HTT155" s="14"/>
      <c r="HTU155" s="14"/>
      <c r="HTV155" s="14"/>
      <c r="HTW155" s="14"/>
      <c r="HTX155" s="14"/>
      <c r="HTY155" s="14"/>
      <c r="HTZ155" s="14"/>
      <c r="HUA155" s="14"/>
      <c r="HUB155" s="14"/>
      <c r="HUC155" s="14"/>
      <c r="HUD155" s="14"/>
      <c r="HUE155" s="14"/>
      <c r="HUF155" s="14"/>
      <c r="HUG155" s="14"/>
      <c r="HUH155" s="14"/>
      <c r="HUI155" s="14"/>
      <c r="HUJ155" s="14"/>
      <c r="HUK155" s="14"/>
      <c r="HUL155" s="14"/>
      <c r="HUM155" s="14"/>
      <c r="HUN155" s="14"/>
      <c r="HUO155" s="14"/>
      <c r="HUP155" s="14"/>
      <c r="HUQ155" s="14"/>
      <c r="HUR155" s="14"/>
      <c r="HUS155" s="14"/>
      <c r="HUT155" s="14"/>
      <c r="HUU155" s="14"/>
      <c r="HUV155" s="14"/>
      <c r="HUW155" s="14"/>
      <c r="HUX155" s="14"/>
      <c r="HUY155" s="14"/>
      <c r="HUZ155" s="14"/>
      <c r="HVA155" s="14"/>
      <c r="HVB155" s="14"/>
      <c r="HVC155" s="14"/>
      <c r="HVD155" s="14"/>
      <c r="HVE155" s="14"/>
      <c r="HVF155" s="14"/>
      <c r="HVG155" s="14"/>
      <c r="HVH155" s="14"/>
      <c r="HVI155" s="14"/>
      <c r="HVJ155" s="14"/>
      <c r="HVK155" s="14"/>
      <c r="HVL155" s="14"/>
      <c r="HVM155" s="14"/>
      <c r="HVN155" s="14"/>
      <c r="HVO155" s="14"/>
      <c r="HVP155" s="14"/>
      <c r="HVQ155" s="14"/>
      <c r="HVR155" s="14"/>
      <c r="HVS155" s="14"/>
      <c r="HVT155" s="14"/>
      <c r="HVU155" s="14"/>
      <c r="HVV155" s="14"/>
      <c r="HVW155" s="14"/>
      <c r="HVX155" s="14"/>
      <c r="HVY155" s="14"/>
      <c r="HVZ155" s="14"/>
      <c r="HWA155" s="14"/>
      <c r="HWB155" s="14"/>
      <c r="HWC155" s="14"/>
      <c r="HWD155" s="14"/>
      <c r="HWE155" s="14"/>
      <c r="HWF155" s="14"/>
      <c r="HWG155" s="14"/>
      <c r="HWH155" s="14"/>
      <c r="HWI155" s="14"/>
      <c r="HWJ155" s="14"/>
      <c r="HWK155" s="14"/>
      <c r="HWL155" s="14"/>
      <c r="HWM155" s="14"/>
      <c r="HWN155" s="14"/>
      <c r="HWO155" s="14"/>
      <c r="HWP155" s="14"/>
      <c r="HWQ155" s="14"/>
      <c r="HWR155" s="14"/>
      <c r="HWS155" s="14"/>
      <c r="HWT155" s="14"/>
      <c r="HWU155" s="14"/>
      <c r="HWV155" s="14"/>
      <c r="HWW155" s="14"/>
      <c r="HWX155" s="14"/>
      <c r="HWY155" s="14"/>
      <c r="HWZ155" s="14"/>
      <c r="HXA155" s="14"/>
      <c r="HXB155" s="14"/>
      <c r="HXC155" s="14"/>
      <c r="HXD155" s="14"/>
      <c r="HXE155" s="14"/>
      <c r="HXF155" s="14"/>
      <c r="HXG155" s="14"/>
      <c r="HXH155" s="14"/>
      <c r="HXI155" s="14"/>
      <c r="HXJ155" s="14"/>
      <c r="HXK155" s="14"/>
      <c r="HXL155" s="14"/>
      <c r="HXM155" s="14"/>
      <c r="HXN155" s="14"/>
      <c r="HXO155" s="14"/>
      <c r="HXP155" s="14"/>
      <c r="HXQ155" s="14"/>
      <c r="HXR155" s="14"/>
      <c r="HXS155" s="14"/>
      <c r="HXT155" s="14"/>
      <c r="HXU155" s="14"/>
      <c r="HXV155" s="14"/>
      <c r="HXW155" s="14"/>
      <c r="HXX155" s="14"/>
      <c r="HXY155" s="14"/>
      <c r="HXZ155" s="14"/>
      <c r="HYA155" s="14"/>
      <c r="HYB155" s="14"/>
      <c r="HYC155" s="14"/>
      <c r="HYD155" s="14"/>
      <c r="HYE155" s="14"/>
      <c r="HYF155" s="14"/>
      <c r="HYG155" s="14"/>
      <c r="HYH155" s="14"/>
      <c r="HYI155" s="14"/>
      <c r="HYJ155" s="14"/>
      <c r="HYK155" s="14"/>
      <c r="HYL155" s="14"/>
      <c r="HYM155" s="14"/>
      <c r="HYN155" s="14"/>
      <c r="HYO155" s="14"/>
      <c r="HYP155" s="14"/>
      <c r="HYQ155" s="14"/>
      <c r="HYR155" s="14"/>
      <c r="HYS155" s="14"/>
      <c r="HYT155" s="14"/>
      <c r="HYU155" s="14"/>
      <c r="HYV155" s="14"/>
      <c r="HYW155" s="14"/>
      <c r="HYX155" s="14"/>
      <c r="HYY155" s="14"/>
      <c r="HYZ155" s="14"/>
      <c r="HZA155" s="14"/>
      <c r="HZB155" s="14"/>
      <c r="HZC155" s="14"/>
      <c r="HZD155" s="14"/>
      <c r="HZE155" s="14"/>
      <c r="HZF155" s="14"/>
      <c r="HZG155" s="14"/>
      <c r="HZH155" s="14"/>
      <c r="HZI155" s="14"/>
      <c r="HZJ155" s="14"/>
      <c r="HZK155" s="14"/>
      <c r="HZL155" s="14"/>
      <c r="HZM155" s="14"/>
      <c r="HZN155" s="14"/>
      <c r="HZO155" s="14"/>
      <c r="HZP155" s="14"/>
      <c r="HZQ155" s="14"/>
      <c r="HZR155" s="14"/>
      <c r="HZS155" s="14"/>
      <c r="HZT155" s="14"/>
      <c r="HZU155" s="14"/>
      <c r="HZV155" s="14"/>
      <c r="HZW155" s="14"/>
      <c r="HZX155" s="14"/>
      <c r="HZY155" s="14"/>
      <c r="HZZ155" s="14"/>
      <c r="IAA155" s="14"/>
      <c r="IAB155" s="14"/>
      <c r="IAC155" s="14"/>
      <c r="IAD155" s="14"/>
      <c r="IAE155" s="14"/>
      <c r="IAF155" s="14"/>
      <c r="IAG155" s="14"/>
      <c r="IAH155" s="14"/>
      <c r="IAI155" s="14"/>
      <c r="IAJ155" s="14"/>
      <c r="IAK155" s="14"/>
      <c r="IAL155" s="14"/>
      <c r="IAM155" s="14"/>
      <c r="IAN155" s="14"/>
      <c r="IAO155" s="14"/>
      <c r="IAP155" s="14"/>
      <c r="IAQ155" s="14"/>
      <c r="IAR155" s="14"/>
      <c r="IAS155" s="14"/>
      <c r="IAT155" s="14"/>
      <c r="IAU155" s="14"/>
      <c r="IAV155" s="14"/>
      <c r="IAW155" s="14"/>
      <c r="IAX155" s="14"/>
      <c r="IAY155" s="14"/>
      <c r="IAZ155" s="14"/>
      <c r="IBA155" s="14"/>
      <c r="IBB155" s="14"/>
      <c r="IBC155" s="14"/>
      <c r="IBD155" s="14"/>
      <c r="IBE155" s="14"/>
      <c r="IBF155" s="14"/>
      <c r="IBG155" s="14"/>
      <c r="IBH155" s="14"/>
      <c r="IBI155" s="14"/>
      <c r="IBJ155" s="14"/>
      <c r="IBK155" s="14"/>
      <c r="IBL155" s="14"/>
      <c r="IBM155" s="14"/>
      <c r="IBN155" s="14"/>
      <c r="IBO155" s="14"/>
      <c r="IBP155" s="14"/>
      <c r="IBQ155" s="14"/>
      <c r="IBR155" s="14"/>
      <c r="IBS155" s="14"/>
      <c r="IBT155" s="14"/>
      <c r="IBU155" s="14"/>
      <c r="IBV155" s="14"/>
      <c r="IBW155" s="14"/>
      <c r="IBX155" s="14"/>
      <c r="IBY155" s="14"/>
      <c r="IBZ155" s="14"/>
      <c r="ICA155" s="14"/>
      <c r="ICB155" s="14"/>
      <c r="ICC155" s="14"/>
      <c r="ICD155" s="14"/>
      <c r="ICE155" s="14"/>
      <c r="ICF155" s="14"/>
      <c r="ICG155" s="14"/>
      <c r="ICH155" s="14"/>
      <c r="ICI155" s="14"/>
      <c r="ICJ155" s="14"/>
      <c r="ICK155" s="14"/>
      <c r="ICL155" s="14"/>
      <c r="ICM155" s="14"/>
      <c r="ICN155" s="14"/>
      <c r="ICO155" s="14"/>
      <c r="ICP155" s="14"/>
      <c r="ICQ155" s="14"/>
      <c r="ICR155" s="14"/>
      <c r="ICS155" s="14"/>
      <c r="ICT155" s="14"/>
      <c r="ICU155" s="14"/>
      <c r="ICV155" s="14"/>
      <c r="ICW155" s="14"/>
      <c r="ICX155" s="14"/>
      <c r="ICY155" s="14"/>
      <c r="ICZ155" s="14"/>
      <c r="IDA155" s="14"/>
      <c r="IDB155" s="14"/>
      <c r="IDC155" s="14"/>
      <c r="IDD155" s="14"/>
      <c r="IDE155" s="14"/>
      <c r="IDF155" s="14"/>
      <c r="IDG155" s="14"/>
      <c r="IDH155" s="14"/>
      <c r="IDI155" s="14"/>
      <c r="IDJ155" s="14"/>
      <c r="IDK155" s="14"/>
      <c r="IDL155" s="14"/>
      <c r="IDM155" s="14"/>
      <c r="IDN155" s="14"/>
      <c r="IDO155" s="14"/>
      <c r="IDP155" s="14"/>
      <c r="IDQ155" s="14"/>
      <c r="IDR155" s="14"/>
      <c r="IDS155" s="14"/>
      <c r="IDT155" s="14"/>
      <c r="IDU155" s="14"/>
      <c r="IDV155" s="14"/>
      <c r="IDW155" s="14"/>
      <c r="IDX155" s="14"/>
      <c r="IDY155" s="14"/>
      <c r="IDZ155" s="14"/>
      <c r="IEA155" s="14"/>
      <c r="IEB155" s="14"/>
      <c r="IEC155" s="14"/>
      <c r="IED155" s="14"/>
      <c r="IEE155" s="14"/>
      <c r="IEF155" s="14"/>
      <c r="IEG155" s="14"/>
      <c r="IEH155" s="14"/>
      <c r="IEI155" s="14"/>
      <c r="IEJ155" s="14"/>
      <c r="IEK155" s="14"/>
      <c r="IEL155" s="14"/>
      <c r="IEM155" s="14"/>
      <c r="IEN155" s="14"/>
      <c r="IEO155" s="14"/>
      <c r="IEP155" s="14"/>
      <c r="IEQ155" s="14"/>
      <c r="IER155" s="14"/>
      <c r="IES155" s="14"/>
      <c r="IET155" s="14"/>
      <c r="IEU155" s="14"/>
      <c r="IEV155" s="14"/>
      <c r="IEW155" s="14"/>
      <c r="IEX155" s="14"/>
      <c r="IEY155" s="14"/>
      <c r="IEZ155" s="14"/>
      <c r="IFA155" s="14"/>
      <c r="IFB155" s="14"/>
      <c r="IFC155" s="14"/>
      <c r="IFD155" s="14"/>
      <c r="IFE155" s="14"/>
      <c r="IFF155" s="14"/>
      <c r="IFG155" s="14"/>
      <c r="IFH155" s="14"/>
      <c r="IFI155" s="14"/>
      <c r="IFJ155" s="14"/>
      <c r="IFK155" s="14"/>
      <c r="IFL155" s="14"/>
      <c r="IFM155" s="14"/>
      <c r="IFN155" s="14"/>
      <c r="IFO155" s="14"/>
      <c r="IFP155" s="14"/>
      <c r="IFQ155" s="14"/>
      <c r="IFR155" s="14"/>
      <c r="IFS155" s="14"/>
      <c r="IFT155" s="14"/>
      <c r="IFU155" s="14"/>
      <c r="IFV155" s="14"/>
      <c r="IFW155" s="14"/>
      <c r="IFX155" s="14"/>
      <c r="IFY155" s="14"/>
      <c r="IFZ155" s="14"/>
      <c r="IGA155" s="14"/>
      <c r="IGB155" s="14"/>
      <c r="IGC155" s="14"/>
      <c r="IGD155" s="14"/>
      <c r="IGE155" s="14"/>
      <c r="IGF155" s="14"/>
      <c r="IGG155" s="14"/>
      <c r="IGH155" s="14"/>
      <c r="IGI155" s="14"/>
      <c r="IGJ155" s="14"/>
      <c r="IGK155" s="14"/>
      <c r="IGL155" s="14"/>
      <c r="IGM155" s="14"/>
      <c r="IGN155" s="14"/>
      <c r="IGO155" s="14"/>
      <c r="IGP155" s="14"/>
      <c r="IGQ155" s="14"/>
      <c r="IGR155" s="14"/>
      <c r="IGS155" s="14"/>
      <c r="IGT155" s="14"/>
      <c r="IGU155" s="14"/>
      <c r="IGV155" s="14"/>
      <c r="IGW155" s="14"/>
      <c r="IGX155" s="14"/>
      <c r="IGY155" s="14"/>
      <c r="IGZ155" s="14"/>
      <c r="IHA155" s="14"/>
      <c r="IHB155" s="14"/>
      <c r="IHC155" s="14"/>
      <c r="IHD155" s="14"/>
      <c r="IHE155" s="14"/>
      <c r="IHF155" s="14"/>
      <c r="IHG155" s="14"/>
      <c r="IHH155" s="14"/>
      <c r="IHI155" s="14"/>
      <c r="IHJ155" s="14"/>
      <c r="IHK155" s="14"/>
      <c r="IHL155" s="14"/>
      <c r="IHM155" s="14"/>
      <c r="IHN155" s="14"/>
      <c r="IHO155" s="14"/>
      <c r="IHP155" s="14"/>
      <c r="IHQ155" s="14"/>
      <c r="IHR155" s="14"/>
      <c r="IHS155" s="14"/>
      <c r="IHT155" s="14"/>
      <c r="IHU155" s="14"/>
      <c r="IHV155" s="14"/>
      <c r="IHW155" s="14"/>
      <c r="IHX155" s="14"/>
      <c r="IHY155" s="14"/>
      <c r="IHZ155" s="14"/>
      <c r="IIA155" s="14"/>
      <c r="IIB155" s="14"/>
      <c r="IIC155" s="14"/>
      <c r="IID155" s="14"/>
      <c r="IIE155" s="14"/>
      <c r="IIF155" s="14"/>
      <c r="IIG155" s="14"/>
      <c r="IIH155" s="14"/>
      <c r="III155" s="14"/>
      <c r="IIJ155" s="14"/>
      <c r="IIK155" s="14"/>
      <c r="IIL155" s="14"/>
      <c r="IIM155" s="14"/>
      <c r="IIN155" s="14"/>
      <c r="IIO155" s="14"/>
      <c r="IIP155" s="14"/>
      <c r="IIQ155" s="14"/>
      <c r="IIR155" s="14"/>
      <c r="IIS155" s="14"/>
      <c r="IIT155" s="14"/>
      <c r="IIU155" s="14"/>
      <c r="IIV155" s="14"/>
      <c r="IIW155" s="14"/>
      <c r="IIX155" s="14"/>
      <c r="IIY155" s="14"/>
      <c r="IIZ155" s="14"/>
      <c r="IJA155" s="14"/>
      <c r="IJB155" s="14"/>
      <c r="IJC155" s="14"/>
      <c r="IJD155" s="14"/>
      <c r="IJE155" s="14"/>
      <c r="IJF155" s="14"/>
      <c r="IJG155" s="14"/>
      <c r="IJH155" s="14"/>
      <c r="IJI155" s="14"/>
      <c r="IJJ155" s="14"/>
      <c r="IJK155" s="14"/>
      <c r="IJL155" s="14"/>
      <c r="IJM155" s="14"/>
      <c r="IJN155" s="14"/>
      <c r="IJO155" s="14"/>
      <c r="IJP155" s="14"/>
      <c r="IJQ155" s="14"/>
      <c r="IJR155" s="14"/>
      <c r="IJS155" s="14"/>
      <c r="IJT155" s="14"/>
      <c r="IJU155" s="14"/>
      <c r="IJV155" s="14"/>
      <c r="IJW155" s="14"/>
      <c r="IJX155" s="14"/>
      <c r="IJY155" s="14"/>
      <c r="IJZ155" s="14"/>
      <c r="IKA155" s="14"/>
      <c r="IKB155" s="14"/>
      <c r="IKC155" s="14"/>
      <c r="IKD155" s="14"/>
      <c r="IKE155" s="14"/>
      <c r="IKF155" s="14"/>
      <c r="IKG155" s="14"/>
      <c r="IKH155" s="14"/>
      <c r="IKI155" s="14"/>
      <c r="IKJ155" s="14"/>
      <c r="IKK155" s="14"/>
      <c r="IKL155" s="14"/>
      <c r="IKM155" s="14"/>
      <c r="IKN155" s="14"/>
      <c r="IKO155" s="14"/>
      <c r="IKP155" s="14"/>
      <c r="IKQ155" s="14"/>
      <c r="IKR155" s="14"/>
      <c r="IKS155" s="14"/>
      <c r="IKT155" s="14"/>
      <c r="IKU155" s="14"/>
      <c r="IKV155" s="14"/>
      <c r="IKW155" s="14"/>
      <c r="IKX155" s="14"/>
      <c r="IKY155" s="14"/>
      <c r="IKZ155" s="14"/>
      <c r="ILA155" s="14"/>
      <c r="ILB155" s="14"/>
      <c r="ILC155" s="14"/>
      <c r="ILD155" s="14"/>
      <c r="ILE155" s="14"/>
      <c r="ILF155" s="14"/>
      <c r="ILG155" s="14"/>
      <c r="ILH155" s="14"/>
      <c r="ILI155" s="14"/>
      <c r="ILJ155" s="14"/>
      <c r="ILK155" s="14"/>
      <c r="ILL155" s="14"/>
      <c r="ILM155" s="14"/>
      <c r="ILN155" s="14"/>
      <c r="ILO155" s="14"/>
      <c r="ILP155" s="14"/>
      <c r="ILQ155" s="14"/>
      <c r="ILR155" s="14"/>
      <c r="ILS155" s="14"/>
      <c r="ILT155" s="14"/>
      <c r="ILU155" s="14"/>
      <c r="ILV155" s="14"/>
      <c r="ILW155" s="14"/>
      <c r="ILX155" s="14"/>
      <c r="ILY155" s="14"/>
      <c r="ILZ155" s="14"/>
      <c r="IMA155" s="14"/>
      <c r="IMB155" s="14"/>
      <c r="IMC155" s="14"/>
      <c r="IMD155" s="14"/>
      <c r="IME155" s="14"/>
      <c r="IMF155" s="14"/>
      <c r="IMG155" s="14"/>
      <c r="IMH155" s="14"/>
      <c r="IMI155" s="14"/>
      <c r="IMJ155" s="14"/>
      <c r="IMK155" s="14"/>
      <c r="IML155" s="14"/>
      <c r="IMM155" s="14"/>
      <c r="IMN155" s="14"/>
      <c r="IMO155" s="14"/>
      <c r="IMP155" s="14"/>
      <c r="IMQ155" s="14"/>
      <c r="IMR155" s="14"/>
      <c r="IMS155" s="14"/>
      <c r="IMT155" s="14"/>
      <c r="IMU155" s="14"/>
      <c r="IMV155" s="14"/>
      <c r="IMW155" s="14"/>
      <c r="IMX155" s="14"/>
      <c r="IMY155" s="14"/>
      <c r="IMZ155" s="14"/>
      <c r="INA155" s="14"/>
      <c r="INB155" s="14"/>
      <c r="INC155" s="14"/>
      <c r="IND155" s="14"/>
      <c r="INE155" s="14"/>
      <c r="INF155" s="14"/>
      <c r="ING155" s="14"/>
      <c r="INH155" s="14"/>
      <c r="INI155" s="14"/>
      <c r="INJ155" s="14"/>
      <c r="INK155" s="14"/>
      <c r="INL155" s="14"/>
      <c r="INM155" s="14"/>
      <c r="INN155" s="14"/>
      <c r="INO155" s="14"/>
      <c r="INP155" s="14"/>
      <c r="INQ155" s="14"/>
      <c r="INR155" s="14"/>
      <c r="INS155" s="14"/>
      <c r="INT155" s="14"/>
      <c r="INU155" s="14"/>
      <c r="INV155" s="14"/>
      <c r="INW155" s="14"/>
      <c r="INX155" s="14"/>
      <c r="INY155" s="14"/>
      <c r="INZ155" s="14"/>
      <c r="IOA155" s="14"/>
      <c r="IOB155" s="14"/>
      <c r="IOC155" s="14"/>
      <c r="IOD155" s="14"/>
      <c r="IOE155" s="14"/>
      <c r="IOF155" s="14"/>
      <c r="IOG155" s="14"/>
      <c r="IOH155" s="14"/>
      <c r="IOI155" s="14"/>
      <c r="IOJ155" s="14"/>
      <c r="IOK155" s="14"/>
      <c r="IOL155" s="14"/>
      <c r="IOM155" s="14"/>
      <c r="ION155" s="14"/>
      <c r="IOO155" s="14"/>
      <c r="IOP155" s="14"/>
      <c r="IOQ155" s="14"/>
      <c r="IOR155" s="14"/>
      <c r="IOS155" s="14"/>
      <c r="IOT155" s="14"/>
      <c r="IOU155" s="14"/>
      <c r="IOV155" s="14"/>
      <c r="IOW155" s="14"/>
      <c r="IOX155" s="14"/>
      <c r="IOY155" s="14"/>
      <c r="IOZ155" s="14"/>
      <c r="IPA155" s="14"/>
      <c r="IPB155" s="14"/>
      <c r="IPC155" s="14"/>
      <c r="IPD155" s="14"/>
      <c r="IPE155" s="14"/>
      <c r="IPF155" s="14"/>
      <c r="IPG155" s="14"/>
      <c r="IPH155" s="14"/>
      <c r="IPI155" s="14"/>
      <c r="IPJ155" s="14"/>
      <c r="IPK155" s="14"/>
      <c r="IPL155" s="14"/>
      <c r="IPM155" s="14"/>
      <c r="IPN155" s="14"/>
      <c r="IPO155" s="14"/>
      <c r="IPP155" s="14"/>
      <c r="IPQ155" s="14"/>
      <c r="IPR155" s="14"/>
      <c r="IPS155" s="14"/>
      <c r="IPT155" s="14"/>
      <c r="IPU155" s="14"/>
      <c r="IPV155" s="14"/>
      <c r="IPW155" s="14"/>
      <c r="IPX155" s="14"/>
      <c r="IPY155" s="14"/>
      <c r="IPZ155" s="14"/>
      <c r="IQA155" s="14"/>
      <c r="IQB155" s="14"/>
      <c r="IQC155" s="14"/>
      <c r="IQD155" s="14"/>
      <c r="IQE155" s="14"/>
      <c r="IQF155" s="14"/>
      <c r="IQG155" s="14"/>
      <c r="IQH155" s="14"/>
      <c r="IQI155" s="14"/>
      <c r="IQJ155" s="14"/>
      <c r="IQK155" s="14"/>
      <c r="IQL155" s="14"/>
      <c r="IQM155" s="14"/>
      <c r="IQN155" s="14"/>
      <c r="IQO155" s="14"/>
      <c r="IQP155" s="14"/>
      <c r="IQQ155" s="14"/>
      <c r="IQR155" s="14"/>
      <c r="IQS155" s="14"/>
      <c r="IQT155" s="14"/>
      <c r="IQU155" s="14"/>
      <c r="IQV155" s="14"/>
      <c r="IQW155" s="14"/>
      <c r="IQX155" s="14"/>
      <c r="IQY155" s="14"/>
      <c r="IQZ155" s="14"/>
      <c r="IRA155" s="14"/>
      <c r="IRB155" s="14"/>
      <c r="IRC155" s="14"/>
      <c r="IRD155" s="14"/>
      <c r="IRE155" s="14"/>
      <c r="IRF155" s="14"/>
      <c r="IRG155" s="14"/>
      <c r="IRH155" s="14"/>
      <c r="IRI155" s="14"/>
      <c r="IRJ155" s="14"/>
      <c r="IRK155" s="14"/>
      <c r="IRL155" s="14"/>
      <c r="IRM155" s="14"/>
      <c r="IRN155" s="14"/>
      <c r="IRO155" s="14"/>
      <c r="IRP155" s="14"/>
      <c r="IRQ155" s="14"/>
      <c r="IRR155" s="14"/>
      <c r="IRS155" s="14"/>
      <c r="IRT155" s="14"/>
      <c r="IRU155" s="14"/>
      <c r="IRV155" s="14"/>
      <c r="IRW155" s="14"/>
      <c r="IRX155" s="14"/>
      <c r="IRY155" s="14"/>
      <c r="IRZ155" s="14"/>
      <c r="ISA155" s="14"/>
      <c r="ISB155" s="14"/>
      <c r="ISC155" s="14"/>
      <c r="ISD155" s="14"/>
      <c r="ISE155" s="14"/>
      <c r="ISF155" s="14"/>
      <c r="ISG155" s="14"/>
      <c r="ISH155" s="14"/>
      <c r="ISI155" s="14"/>
      <c r="ISJ155" s="14"/>
      <c r="ISK155" s="14"/>
      <c r="ISL155" s="14"/>
      <c r="ISM155" s="14"/>
      <c r="ISN155" s="14"/>
      <c r="ISO155" s="14"/>
      <c r="ISP155" s="14"/>
      <c r="ISQ155" s="14"/>
      <c r="ISR155" s="14"/>
      <c r="ISS155" s="14"/>
      <c r="IST155" s="14"/>
      <c r="ISU155" s="14"/>
      <c r="ISV155" s="14"/>
      <c r="ISW155" s="14"/>
      <c r="ISX155" s="14"/>
      <c r="ISY155" s="14"/>
      <c r="ISZ155" s="14"/>
      <c r="ITA155" s="14"/>
      <c r="ITB155" s="14"/>
      <c r="ITC155" s="14"/>
      <c r="ITD155" s="14"/>
      <c r="ITE155" s="14"/>
      <c r="ITF155" s="14"/>
      <c r="ITG155" s="14"/>
      <c r="ITH155" s="14"/>
      <c r="ITI155" s="14"/>
      <c r="ITJ155" s="14"/>
      <c r="ITK155" s="14"/>
      <c r="ITL155" s="14"/>
      <c r="ITM155" s="14"/>
      <c r="ITN155" s="14"/>
      <c r="ITO155" s="14"/>
      <c r="ITP155" s="14"/>
      <c r="ITQ155" s="14"/>
      <c r="ITR155" s="14"/>
      <c r="ITS155" s="14"/>
      <c r="ITT155" s="14"/>
      <c r="ITU155" s="14"/>
      <c r="ITV155" s="14"/>
      <c r="ITW155" s="14"/>
      <c r="ITX155" s="14"/>
      <c r="ITY155" s="14"/>
      <c r="ITZ155" s="14"/>
      <c r="IUA155" s="14"/>
      <c r="IUB155" s="14"/>
      <c r="IUC155" s="14"/>
      <c r="IUD155" s="14"/>
      <c r="IUE155" s="14"/>
      <c r="IUF155" s="14"/>
      <c r="IUG155" s="14"/>
      <c r="IUH155" s="14"/>
      <c r="IUI155" s="14"/>
      <c r="IUJ155" s="14"/>
      <c r="IUK155" s="14"/>
      <c r="IUL155" s="14"/>
      <c r="IUM155" s="14"/>
      <c r="IUN155" s="14"/>
      <c r="IUO155" s="14"/>
      <c r="IUP155" s="14"/>
      <c r="IUQ155" s="14"/>
      <c r="IUR155" s="14"/>
      <c r="IUS155" s="14"/>
      <c r="IUT155" s="14"/>
      <c r="IUU155" s="14"/>
      <c r="IUV155" s="14"/>
      <c r="IUW155" s="14"/>
      <c r="IUX155" s="14"/>
      <c r="IUY155" s="14"/>
      <c r="IUZ155" s="14"/>
      <c r="IVA155" s="14"/>
      <c r="IVB155" s="14"/>
      <c r="IVC155" s="14"/>
      <c r="IVD155" s="14"/>
      <c r="IVE155" s="14"/>
      <c r="IVF155" s="14"/>
      <c r="IVG155" s="14"/>
      <c r="IVH155" s="14"/>
      <c r="IVI155" s="14"/>
      <c r="IVJ155" s="14"/>
      <c r="IVK155" s="14"/>
      <c r="IVL155" s="14"/>
      <c r="IVM155" s="14"/>
      <c r="IVN155" s="14"/>
      <c r="IVO155" s="14"/>
      <c r="IVP155" s="14"/>
      <c r="IVQ155" s="14"/>
      <c r="IVR155" s="14"/>
      <c r="IVS155" s="14"/>
      <c r="IVT155" s="14"/>
      <c r="IVU155" s="14"/>
      <c r="IVV155" s="14"/>
      <c r="IVW155" s="14"/>
      <c r="IVX155" s="14"/>
      <c r="IVY155" s="14"/>
      <c r="IVZ155" s="14"/>
      <c r="IWA155" s="14"/>
      <c r="IWB155" s="14"/>
      <c r="IWC155" s="14"/>
      <c r="IWD155" s="14"/>
      <c r="IWE155" s="14"/>
      <c r="IWF155" s="14"/>
      <c r="IWG155" s="14"/>
      <c r="IWH155" s="14"/>
      <c r="IWI155" s="14"/>
      <c r="IWJ155" s="14"/>
      <c r="IWK155" s="14"/>
      <c r="IWL155" s="14"/>
      <c r="IWM155" s="14"/>
      <c r="IWN155" s="14"/>
      <c r="IWO155" s="14"/>
      <c r="IWP155" s="14"/>
      <c r="IWQ155" s="14"/>
      <c r="IWR155" s="14"/>
      <c r="IWS155" s="14"/>
      <c r="IWT155" s="14"/>
      <c r="IWU155" s="14"/>
      <c r="IWV155" s="14"/>
      <c r="IWW155" s="14"/>
      <c r="IWX155" s="14"/>
      <c r="IWY155" s="14"/>
      <c r="IWZ155" s="14"/>
      <c r="IXA155" s="14"/>
      <c r="IXB155" s="14"/>
      <c r="IXC155" s="14"/>
      <c r="IXD155" s="14"/>
      <c r="IXE155" s="14"/>
      <c r="IXF155" s="14"/>
      <c r="IXG155" s="14"/>
      <c r="IXH155" s="14"/>
      <c r="IXI155" s="14"/>
      <c r="IXJ155" s="14"/>
      <c r="IXK155" s="14"/>
      <c r="IXL155" s="14"/>
      <c r="IXM155" s="14"/>
      <c r="IXN155" s="14"/>
      <c r="IXO155" s="14"/>
      <c r="IXP155" s="14"/>
      <c r="IXQ155" s="14"/>
      <c r="IXR155" s="14"/>
      <c r="IXS155" s="14"/>
      <c r="IXT155" s="14"/>
      <c r="IXU155" s="14"/>
      <c r="IXV155" s="14"/>
      <c r="IXW155" s="14"/>
      <c r="IXX155" s="14"/>
      <c r="IXY155" s="14"/>
      <c r="IXZ155" s="14"/>
      <c r="IYA155" s="14"/>
      <c r="IYB155" s="14"/>
      <c r="IYC155" s="14"/>
      <c r="IYD155" s="14"/>
      <c r="IYE155" s="14"/>
      <c r="IYF155" s="14"/>
      <c r="IYG155" s="14"/>
      <c r="IYH155" s="14"/>
      <c r="IYI155" s="14"/>
      <c r="IYJ155" s="14"/>
      <c r="IYK155" s="14"/>
      <c r="IYL155" s="14"/>
      <c r="IYM155" s="14"/>
      <c r="IYN155" s="14"/>
      <c r="IYO155" s="14"/>
      <c r="IYP155" s="14"/>
      <c r="IYQ155" s="14"/>
      <c r="IYR155" s="14"/>
      <c r="IYS155" s="14"/>
      <c r="IYT155" s="14"/>
      <c r="IYU155" s="14"/>
      <c r="IYV155" s="14"/>
      <c r="IYW155" s="14"/>
      <c r="IYX155" s="14"/>
      <c r="IYY155" s="14"/>
      <c r="IYZ155" s="14"/>
      <c r="IZA155" s="14"/>
      <c r="IZB155" s="14"/>
      <c r="IZC155" s="14"/>
      <c r="IZD155" s="14"/>
      <c r="IZE155" s="14"/>
      <c r="IZF155" s="14"/>
      <c r="IZG155" s="14"/>
      <c r="IZH155" s="14"/>
      <c r="IZI155" s="14"/>
      <c r="IZJ155" s="14"/>
      <c r="IZK155" s="14"/>
      <c r="IZL155" s="14"/>
      <c r="IZM155" s="14"/>
      <c r="IZN155" s="14"/>
      <c r="IZO155" s="14"/>
      <c r="IZP155" s="14"/>
      <c r="IZQ155" s="14"/>
      <c r="IZR155" s="14"/>
      <c r="IZS155" s="14"/>
      <c r="IZT155" s="14"/>
      <c r="IZU155" s="14"/>
      <c r="IZV155" s="14"/>
      <c r="IZW155" s="14"/>
      <c r="IZX155" s="14"/>
      <c r="IZY155" s="14"/>
      <c r="IZZ155" s="14"/>
      <c r="JAA155" s="14"/>
      <c r="JAB155" s="14"/>
      <c r="JAC155" s="14"/>
      <c r="JAD155" s="14"/>
      <c r="JAE155" s="14"/>
      <c r="JAF155" s="14"/>
      <c r="JAG155" s="14"/>
      <c r="JAH155" s="14"/>
      <c r="JAI155" s="14"/>
      <c r="JAJ155" s="14"/>
      <c r="JAK155" s="14"/>
      <c r="JAL155" s="14"/>
      <c r="JAM155" s="14"/>
      <c r="JAN155" s="14"/>
      <c r="JAO155" s="14"/>
      <c r="JAP155" s="14"/>
      <c r="JAQ155" s="14"/>
      <c r="JAR155" s="14"/>
      <c r="JAS155" s="14"/>
      <c r="JAT155" s="14"/>
      <c r="JAU155" s="14"/>
      <c r="JAV155" s="14"/>
      <c r="JAW155" s="14"/>
      <c r="JAX155" s="14"/>
      <c r="JAY155" s="14"/>
      <c r="JAZ155" s="14"/>
      <c r="JBA155" s="14"/>
      <c r="JBB155" s="14"/>
      <c r="JBC155" s="14"/>
      <c r="JBD155" s="14"/>
      <c r="JBE155" s="14"/>
      <c r="JBF155" s="14"/>
      <c r="JBG155" s="14"/>
      <c r="JBH155" s="14"/>
      <c r="JBI155" s="14"/>
      <c r="JBJ155" s="14"/>
      <c r="JBK155" s="14"/>
      <c r="JBL155" s="14"/>
      <c r="JBM155" s="14"/>
      <c r="JBN155" s="14"/>
      <c r="JBO155" s="14"/>
      <c r="JBP155" s="14"/>
      <c r="JBQ155" s="14"/>
      <c r="JBR155" s="14"/>
      <c r="JBS155" s="14"/>
      <c r="JBT155" s="14"/>
      <c r="JBU155" s="14"/>
      <c r="JBV155" s="14"/>
      <c r="JBW155" s="14"/>
      <c r="JBX155" s="14"/>
      <c r="JBY155" s="14"/>
      <c r="JBZ155" s="14"/>
      <c r="JCA155" s="14"/>
      <c r="JCB155" s="14"/>
      <c r="JCC155" s="14"/>
      <c r="JCD155" s="14"/>
      <c r="JCE155" s="14"/>
      <c r="JCF155" s="14"/>
      <c r="JCG155" s="14"/>
      <c r="JCH155" s="14"/>
      <c r="JCI155" s="14"/>
      <c r="JCJ155" s="14"/>
      <c r="JCK155" s="14"/>
      <c r="JCL155" s="14"/>
      <c r="JCM155" s="14"/>
      <c r="JCN155" s="14"/>
      <c r="JCO155" s="14"/>
      <c r="JCP155" s="14"/>
      <c r="JCQ155" s="14"/>
      <c r="JCR155" s="14"/>
      <c r="JCS155" s="14"/>
      <c r="JCT155" s="14"/>
      <c r="JCU155" s="14"/>
      <c r="JCV155" s="14"/>
      <c r="JCW155" s="14"/>
      <c r="JCX155" s="14"/>
      <c r="JCY155" s="14"/>
      <c r="JCZ155" s="14"/>
      <c r="JDA155" s="14"/>
      <c r="JDB155" s="14"/>
      <c r="JDC155" s="14"/>
      <c r="JDD155" s="14"/>
      <c r="JDE155" s="14"/>
      <c r="JDF155" s="14"/>
      <c r="JDG155" s="14"/>
      <c r="JDH155" s="14"/>
      <c r="JDI155" s="14"/>
      <c r="JDJ155" s="14"/>
      <c r="JDK155" s="14"/>
      <c r="JDL155" s="14"/>
      <c r="JDM155" s="14"/>
      <c r="JDN155" s="14"/>
      <c r="JDO155" s="14"/>
      <c r="JDP155" s="14"/>
      <c r="JDQ155" s="14"/>
      <c r="JDR155" s="14"/>
      <c r="JDS155" s="14"/>
      <c r="JDT155" s="14"/>
      <c r="JDU155" s="14"/>
      <c r="JDV155" s="14"/>
      <c r="JDW155" s="14"/>
      <c r="JDX155" s="14"/>
      <c r="JDY155" s="14"/>
      <c r="JDZ155" s="14"/>
      <c r="JEA155" s="14"/>
      <c r="JEB155" s="14"/>
      <c r="JEC155" s="14"/>
      <c r="JED155" s="14"/>
      <c r="JEE155" s="14"/>
      <c r="JEF155" s="14"/>
      <c r="JEG155" s="14"/>
      <c r="JEH155" s="14"/>
      <c r="JEI155" s="14"/>
      <c r="JEJ155" s="14"/>
      <c r="JEK155" s="14"/>
      <c r="JEL155" s="14"/>
      <c r="JEM155" s="14"/>
      <c r="JEN155" s="14"/>
      <c r="JEO155" s="14"/>
      <c r="JEP155" s="14"/>
      <c r="JEQ155" s="14"/>
      <c r="JER155" s="14"/>
      <c r="JES155" s="14"/>
      <c r="JET155" s="14"/>
      <c r="JEU155" s="14"/>
      <c r="JEV155" s="14"/>
      <c r="JEW155" s="14"/>
      <c r="JEX155" s="14"/>
      <c r="JEY155" s="14"/>
      <c r="JEZ155" s="14"/>
      <c r="JFA155" s="14"/>
      <c r="JFB155" s="14"/>
      <c r="JFC155" s="14"/>
      <c r="JFD155" s="14"/>
      <c r="JFE155" s="14"/>
      <c r="JFF155" s="14"/>
      <c r="JFG155" s="14"/>
      <c r="JFH155" s="14"/>
      <c r="JFI155" s="14"/>
      <c r="JFJ155" s="14"/>
      <c r="JFK155" s="14"/>
      <c r="JFL155" s="14"/>
      <c r="JFM155" s="14"/>
      <c r="JFN155" s="14"/>
      <c r="JFO155" s="14"/>
      <c r="JFP155" s="14"/>
      <c r="JFQ155" s="14"/>
      <c r="JFR155" s="14"/>
      <c r="JFS155" s="14"/>
      <c r="JFT155" s="14"/>
      <c r="JFU155" s="14"/>
      <c r="JFV155" s="14"/>
      <c r="JFW155" s="14"/>
      <c r="JFX155" s="14"/>
      <c r="JFY155" s="14"/>
      <c r="JFZ155" s="14"/>
      <c r="JGA155" s="14"/>
      <c r="JGB155" s="14"/>
      <c r="JGC155" s="14"/>
      <c r="JGD155" s="14"/>
      <c r="JGE155" s="14"/>
      <c r="JGF155" s="14"/>
      <c r="JGG155" s="14"/>
      <c r="JGH155" s="14"/>
      <c r="JGI155" s="14"/>
      <c r="JGJ155" s="14"/>
      <c r="JGK155" s="14"/>
      <c r="JGL155" s="14"/>
      <c r="JGM155" s="14"/>
      <c r="JGN155" s="14"/>
      <c r="JGO155" s="14"/>
      <c r="JGP155" s="14"/>
      <c r="JGQ155" s="14"/>
      <c r="JGR155" s="14"/>
      <c r="JGS155" s="14"/>
      <c r="JGT155" s="14"/>
      <c r="JGU155" s="14"/>
      <c r="JGV155" s="14"/>
      <c r="JGW155" s="14"/>
      <c r="JGX155" s="14"/>
      <c r="JGY155" s="14"/>
      <c r="JGZ155" s="14"/>
      <c r="JHA155" s="14"/>
      <c r="JHB155" s="14"/>
      <c r="JHC155" s="14"/>
      <c r="JHD155" s="14"/>
      <c r="JHE155" s="14"/>
      <c r="JHF155" s="14"/>
      <c r="JHG155" s="14"/>
      <c r="JHH155" s="14"/>
      <c r="JHI155" s="14"/>
      <c r="JHJ155" s="14"/>
      <c r="JHK155" s="14"/>
      <c r="JHL155" s="14"/>
      <c r="JHM155" s="14"/>
      <c r="JHN155" s="14"/>
      <c r="JHO155" s="14"/>
      <c r="JHP155" s="14"/>
      <c r="JHQ155" s="14"/>
      <c r="JHR155" s="14"/>
      <c r="JHS155" s="14"/>
      <c r="JHT155" s="14"/>
      <c r="JHU155" s="14"/>
      <c r="JHV155" s="14"/>
      <c r="JHW155" s="14"/>
      <c r="JHX155" s="14"/>
      <c r="JHY155" s="14"/>
      <c r="JHZ155" s="14"/>
      <c r="JIA155" s="14"/>
      <c r="JIB155" s="14"/>
      <c r="JIC155" s="14"/>
      <c r="JID155" s="14"/>
      <c r="JIE155" s="14"/>
      <c r="JIF155" s="14"/>
      <c r="JIG155" s="14"/>
      <c r="JIH155" s="14"/>
      <c r="JII155" s="14"/>
      <c r="JIJ155" s="14"/>
      <c r="JIK155" s="14"/>
      <c r="JIL155" s="14"/>
      <c r="JIM155" s="14"/>
      <c r="JIN155" s="14"/>
      <c r="JIO155" s="14"/>
      <c r="JIP155" s="14"/>
      <c r="JIQ155" s="14"/>
      <c r="JIR155" s="14"/>
      <c r="JIS155" s="14"/>
      <c r="JIT155" s="14"/>
      <c r="JIU155" s="14"/>
      <c r="JIV155" s="14"/>
      <c r="JIW155" s="14"/>
      <c r="JIX155" s="14"/>
      <c r="JIY155" s="14"/>
      <c r="JIZ155" s="14"/>
      <c r="JJA155" s="14"/>
      <c r="JJB155" s="14"/>
      <c r="JJC155" s="14"/>
      <c r="JJD155" s="14"/>
      <c r="JJE155" s="14"/>
      <c r="JJF155" s="14"/>
      <c r="JJG155" s="14"/>
      <c r="JJH155" s="14"/>
      <c r="JJI155" s="14"/>
      <c r="JJJ155" s="14"/>
      <c r="JJK155" s="14"/>
      <c r="JJL155" s="14"/>
      <c r="JJM155" s="14"/>
      <c r="JJN155" s="14"/>
      <c r="JJO155" s="14"/>
      <c r="JJP155" s="14"/>
      <c r="JJQ155" s="14"/>
      <c r="JJR155" s="14"/>
      <c r="JJS155" s="14"/>
      <c r="JJT155" s="14"/>
      <c r="JJU155" s="14"/>
      <c r="JJV155" s="14"/>
      <c r="JJW155" s="14"/>
      <c r="JJX155" s="14"/>
      <c r="JJY155" s="14"/>
      <c r="JJZ155" s="14"/>
      <c r="JKA155" s="14"/>
      <c r="JKB155" s="14"/>
      <c r="JKC155" s="14"/>
      <c r="JKD155" s="14"/>
      <c r="JKE155" s="14"/>
      <c r="JKF155" s="14"/>
      <c r="JKG155" s="14"/>
      <c r="JKH155" s="14"/>
      <c r="JKI155" s="14"/>
      <c r="JKJ155" s="14"/>
      <c r="JKK155" s="14"/>
      <c r="JKL155" s="14"/>
      <c r="JKM155" s="14"/>
      <c r="JKN155" s="14"/>
      <c r="JKO155" s="14"/>
      <c r="JKP155" s="14"/>
      <c r="JKQ155" s="14"/>
      <c r="JKR155" s="14"/>
      <c r="JKS155" s="14"/>
      <c r="JKT155" s="14"/>
      <c r="JKU155" s="14"/>
      <c r="JKV155" s="14"/>
      <c r="JKW155" s="14"/>
      <c r="JKX155" s="14"/>
      <c r="JKY155" s="14"/>
      <c r="JKZ155" s="14"/>
      <c r="JLA155" s="14"/>
      <c r="JLB155" s="14"/>
      <c r="JLC155" s="14"/>
      <c r="JLD155" s="14"/>
      <c r="JLE155" s="14"/>
      <c r="JLF155" s="14"/>
      <c r="JLG155" s="14"/>
      <c r="JLH155" s="14"/>
      <c r="JLI155" s="14"/>
      <c r="JLJ155" s="14"/>
      <c r="JLK155" s="14"/>
      <c r="JLL155" s="14"/>
      <c r="JLM155" s="14"/>
      <c r="JLN155" s="14"/>
      <c r="JLO155" s="14"/>
      <c r="JLP155" s="14"/>
      <c r="JLQ155" s="14"/>
      <c r="JLR155" s="14"/>
      <c r="JLS155" s="14"/>
      <c r="JLT155" s="14"/>
      <c r="JLU155" s="14"/>
      <c r="JLV155" s="14"/>
      <c r="JLW155" s="14"/>
      <c r="JLX155" s="14"/>
      <c r="JLY155" s="14"/>
      <c r="JLZ155" s="14"/>
      <c r="JMA155" s="14"/>
      <c r="JMB155" s="14"/>
      <c r="JMC155" s="14"/>
      <c r="JMD155" s="14"/>
      <c r="JME155" s="14"/>
      <c r="JMF155" s="14"/>
      <c r="JMG155" s="14"/>
      <c r="JMH155" s="14"/>
      <c r="JMI155" s="14"/>
      <c r="JMJ155" s="14"/>
      <c r="JMK155" s="14"/>
      <c r="JML155" s="14"/>
      <c r="JMM155" s="14"/>
      <c r="JMN155" s="14"/>
      <c r="JMO155" s="14"/>
      <c r="JMP155" s="14"/>
      <c r="JMQ155" s="14"/>
      <c r="JMR155" s="14"/>
      <c r="JMS155" s="14"/>
      <c r="JMT155" s="14"/>
      <c r="JMU155" s="14"/>
      <c r="JMV155" s="14"/>
      <c r="JMW155" s="14"/>
      <c r="JMX155" s="14"/>
      <c r="JMY155" s="14"/>
      <c r="JMZ155" s="14"/>
      <c r="JNA155" s="14"/>
      <c r="JNB155" s="14"/>
      <c r="JNC155" s="14"/>
      <c r="JND155" s="14"/>
      <c r="JNE155" s="14"/>
      <c r="JNF155" s="14"/>
      <c r="JNG155" s="14"/>
      <c r="JNH155" s="14"/>
      <c r="JNI155" s="14"/>
      <c r="JNJ155" s="14"/>
      <c r="JNK155" s="14"/>
      <c r="JNL155" s="14"/>
      <c r="JNM155" s="14"/>
      <c r="JNN155" s="14"/>
      <c r="JNO155" s="14"/>
      <c r="JNP155" s="14"/>
      <c r="JNQ155" s="14"/>
      <c r="JNR155" s="14"/>
      <c r="JNS155" s="14"/>
      <c r="JNT155" s="14"/>
      <c r="JNU155" s="14"/>
      <c r="JNV155" s="14"/>
      <c r="JNW155" s="14"/>
      <c r="JNX155" s="14"/>
      <c r="JNY155" s="14"/>
      <c r="JNZ155" s="14"/>
      <c r="JOA155" s="14"/>
      <c r="JOB155" s="14"/>
      <c r="JOC155" s="14"/>
      <c r="JOD155" s="14"/>
      <c r="JOE155" s="14"/>
      <c r="JOF155" s="14"/>
      <c r="JOG155" s="14"/>
      <c r="JOH155" s="14"/>
      <c r="JOI155" s="14"/>
      <c r="JOJ155" s="14"/>
      <c r="JOK155" s="14"/>
      <c r="JOL155" s="14"/>
      <c r="JOM155" s="14"/>
      <c r="JON155" s="14"/>
      <c r="JOO155" s="14"/>
      <c r="JOP155" s="14"/>
      <c r="JOQ155" s="14"/>
      <c r="JOR155" s="14"/>
      <c r="JOS155" s="14"/>
      <c r="JOT155" s="14"/>
      <c r="JOU155" s="14"/>
      <c r="JOV155" s="14"/>
      <c r="JOW155" s="14"/>
      <c r="JOX155" s="14"/>
      <c r="JOY155" s="14"/>
      <c r="JOZ155" s="14"/>
      <c r="JPA155" s="14"/>
      <c r="JPB155" s="14"/>
      <c r="JPC155" s="14"/>
      <c r="JPD155" s="14"/>
      <c r="JPE155" s="14"/>
      <c r="JPF155" s="14"/>
      <c r="JPG155" s="14"/>
      <c r="JPH155" s="14"/>
      <c r="JPI155" s="14"/>
      <c r="JPJ155" s="14"/>
      <c r="JPK155" s="14"/>
      <c r="JPL155" s="14"/>
      <c r="JPM155" s="14"/>
      <c r="JPN155" s="14"/>
      <c r="JPO155" s="14"/>
      <c r="JPP155" s="14"/>
      <c r="JPQ155" s="14"/>
      <c r="JPR155" s="14"/>
      <c r="JPS155" s="14"/>
      <c r="JPT155" s="14"/>
      <c r="JPU155" s="14"/>
      <c r="JPV155" s="14"/>
      <c r="JPW155" s="14"/>
      <c r="JPX155" s="14"/>
      <c r="JPY155" s="14"/>
      <c r="JPZ155" s="14"/>
      <c r="JQA155" s="14"/>
      <c r="JQB155" s="14"/>
      <c r="JQC155" s="14"/>
      <c r="JQD155" s="14"/>
      <c r="JQE155" s="14"/>
      <c r="JQF155" s="14"/>
      <c r="JQG155" s="14"/>
      <c r="JQH155" s="14"/>
      <c r="JQI155" s="14"/>
      <c r="JQJ155" s="14"/>
      <c r="JQK155" s="14"/>
      <c r="JQL155" s="14"/>
      <c r="JQM155" s="14"/>
      <c r="JQN155" s="14"/>
      <c r="JQO155" s="14"/>
      <c r="JQP155" s="14"/>
      <c r="JQQ155" s="14"/>
      <c r="JQR155" s="14"/>
      <c r="JQS155" s="14"/>
      <c r="JQT155" s="14"/>
      <c r="JQU155" s="14"/>
      <c r="JQV155" s="14"/>
      <c r="JQW155" s="14"/>
      <c r="JQX155" s="14"/>
      <c r="JQY155" s="14"/>
      <c r="JQZ155" s="14"/>
      <c r="JRA155" s="14"/>
      <c r="JRB155" s="14"/>
      <c r="JRC155" s="14"/>
      <c r="JRD155" s="14"/>
      <c r="JRE155" s="14"/>
      <c r="JRF155" s="14"/>
      <c r="JRG155" s="14"/>
      <c r="JRH155" s="14"/>
      <c r="JRI155" s="14"/>
      <c r="JRJ155" s="14"/>
      <c r="JRK155" s="14"/>
      <c r="JRL155" s="14"/>
      <c r="JRM155" s="14"/>
      <c r="JRN155" s="14"/>
      <c r="JRO155" s="14"/>
      <c r="JRP155" s="14"/>
      <c r="JRQ155" s="14"/>
      <c r="JRR155" s="14"/>
      <c r="JRS155" s="14"/>
      <c r="JRT155" s="14"/>
      <c r="JRU155" s="14"/>
      <c r="JRV155" s="14"/>
      <c r="JRW155" s="14"/>
      <c r="JRX155" s="14"/>
      <c r="JRY155" s="14"/>
      <c r="JRZ155" s="14"/>
      <c r="JSA155" s="14"/>
      <c r="JSB155" s="14"/>
      <c r="JSC155" s="14"/>
      <c r="JSD155" s="14"/>
      <c r="JSE155" s="14"/>
      <c r="JSF155" s="14"/>
      <c r="JSG155" s="14"/>
      <c r="JSH155" s="14"/>
      <c r="JSI155" s="14"/>
      <c r="JSJ155" s="14"/>
      <c r="JSK155" s="14"/>
      <c r="JSL155" s="14"/>
      <c r="JSM155" s="14"/>
      <c r="JSN155" s="14"/>
      <c r="JSO155" s="14"/>
      <c r="JSP155" s="14"/>
      <c r="JSQ155" s="14"/>
      <c r="JSR155" s="14"/>
      <c r="JSS155" s="14"/>
      <c r="JST155" s="14"/>
      <c r="JSU155" s="14"/>
      <c r="JSV155" s="14"/>
      <c r="JSW155" s="14"/>
      <c r="JSX155" s="14"/>
      <c r="JSY155" s="14"/>
      <c r="JSZ155" s="14"/>
      <c r="JTA155" s="14"/>
      <c r="JTB155" s="14"/>
      <c r="JTC155" s="14"/>
      <c r="JTD155" s="14"/>
      <c r="JTE155" s="14"/>
      <c r="JTF155" s="14"/>
      <c r="JTG155" s="14"/>
      <c r="JTH155" s="14"/>
      <c r="JTI155" s="14"/>
      <c r="JTJ155" s="14"/>
      <c r="JTK155" s="14"/>
      <c r="JTL155" s="14"/>
      <c r="JTM155" s="14"/>
      <c r="JTN155" s="14"/>
      <c r="JTO155" s="14"/>
      <c r="JTP155" s="14"/>
      <c r="JTQ155" s="14"/>
      <c r="JTR155" s="14"/>
      <c r="JTS155" s="14"/>
      <c r="JTT155" s="14"/>
      <c r="JTU155" s="14"/>
      <c r="JTV155" s="14"/>
      <c r="JTW155" s="14"/>
      <c r="JTX155" s="14"/>
      <c r="JTY155" s="14"/>
      <c r="JTZ155" s="14"/>
      <c r="JUA155" s="14"/>
      <c r="JUB155" s="14"/>
      <c r="JUC155" s="14"/>
      <c r="JUD155" s="14"/>
      <c r="JUE155" s="14"/>
      <c r="JUF155" s="14"/>
      <c r="JUG155" s="14"/>
      <c r="JUH155" s="14"/>
      <c r="JUI155" s="14"/>
      <c r="JUJ155" s="14"/>
      <c r="JUK155" s="14"/>
      <c r="JUL155" s="14"/>
      <c r="JUM155" s="14"/>
      <c r="JUN155" s="14"/>
      <c r="JUO155" s="14"/>
      <c r="JUP155" s="14"/>
      <c r="JUQ155" s="14"/>
      <c r="JUR155" s="14"/>
      <c r="JUS155" s="14"/>
      <c r="JUT155" s="14"/>
      <c r="JUU155" s="14"/>
      <c r="JUV155" s="14"/>
      <c r="JUW155" s="14"/>
      <c r="JUX155" s="14"/>
      <c r="JUY155" s="14"/>
      <c r="JUZ155" s="14"/>
      <c r="JVA155" s="14"/>
      <c r="JVB155" s="14"/>
      <c r="JVC155" s="14"/>
      <c r="JVD155" s="14"/>
      <c r="JVE155" s="14"/>
      <c r="JVF155" s="14"/>
      <c r="JVG155" s="14"/>
      <c r="JVH155" s="14"/>
      <c r="JVI155" s="14"/>
      <c r="JVJ155" s="14"/>
      <c r="JVK155" s="14"/>
      <c r="JVL155" s="14"/>
      <c r="JVM155" s="14"/>
      <c r="JVN155" s="14"/>
      <c r="JVO155" s="14"/>
      <c r="JVP155" s="14"/>
      <c r="JVQ155" s="14"/>
      <c r="JVR155" s="14"/>
      <c r="JVS155" s="14"/>
      <c r="JVT155" s="14"/>
      <c r="JVU155" s="14"/>
      <c r="JVV155" s="14"/>
      <c r="JVW155" s="14"/>
      <c r="JVX155" s="14"/>
      <c r="JVY155" s="14"/>
      <c r="JVZ155" s="14"/>
      <c r="JWA155" s="14"/>
      <c r="JWB155" s="14"/>
      <c r="JWC155" s="14"/>
      <c r="JWD155" s="14"/>
      <c r="JWE155" s="14"/>
      <c r="JWF155" s="14"/>
      <c r="JWG155" s="14"/>
      <c r="JWH155" s="14"/>
      <c r="JWI155" s="14"/>
      <c r="JWJ155" s="14"/>
      <c r="JWK155" s="14"/>
      <c r="JWL155" s="14"/>
      <c r="JWM155" s="14"/>
      <c r="JWN155" s="14"/>
      <c r="JWO155" s="14"/>
      <c r="JWP155" s="14"/>
      <c r="JWQ155" s="14"/>
      <c r="JWR155" s="14"/>
      <c r="JWS155" s="14"/>
      <c r="JWT155" s="14"/>
      <c r="JWU155" s="14"/>
      <c r="JWV155" s="14"/>
      <c r="JWW155" s="14"/>
      <c r="JWX155" s="14"/>
      <c r="JWY155" s="14"/>
      <c r="JWZ155" s="14"/>
      <c r="JXA155" s="14"/>
      <c r="JXB155" s="14"/>
      <c r="JXC155" s="14"/>
      <c r="JXD155" s="14"/>
      <c r="JXE155" s="14"/>
      <c r="JXF155" s="14"/>
      <c r="JXG155" s="14"/>
      <c r="JXH155" s="14"/>
      <c r="JXI155" s="14"/>
      <c r="JXJ155" s="14"/>
      <c r="JXK155" s="14"/>
      <c r="JXL155" s="14"/>
      <c r="JXM155" s="14"/>
      <c r="JXN155" s="14"/>
      <c r="JXO155" s="14"/>
      <c r="JXP155" s="14"/>
      <c r="JXQ155" s="14"/>
      <c r="JXR155" s="14"/>
      <c r="JXS155" s="14"/>
      <c r="JXT155" s="14"/>
      <c r="JXU155" s="14"/>
      <c r="JXV155" s="14"/>
      <c r="JXW155" s="14"/>
      <c r="JXX155" s="14"/>
      <c r="JXY155" s="14"/>
      <c r="JXZ155" s="14"/>
      <c r="JYA155" s="14"/>
      <c r="JYB155" s="14"/>
      <c r="JYC155" s="14"/>
      <c r="JYD155" s="14"/>
      <c r="JYE155" s="14"/>
      <c r="JYF155" s="14"/>
      <c r="JYG155" s="14"/>
      <c r="JYH155" s="14"/>
      <c r="JYI155" s="14"/>
      <c r="JYJ155" s="14"/>
      <c r="JYK155" s="14"/>
      <c r="JYL155" s="14"/>
      <c r="JYM155" s="14"/>
      <c r="JYN155" s="14"/>
      <c r="JYO155" s="14"/>
      <c r="JYP155" s="14"/>
      <c r="JYQ155" s="14"/>
      <c r="JYR155" s="14"/>
      <c r="JYS155" s="14"/>
      <c r="JYT155" s="14"/>
      <c r="JYU155" s="14"/>
      <c r="JYV155" s="14"/>
      <c r="JYW155" s="14"/>
      <c r="JYX155" s="14"/>
      <c r="JYY155" s="14"/>
      <c r="JYZ155" s="14"/>
      <c r="JZA155" s="14"/>
      <c r="JZB155" s="14"/>
      <c r="JZC155" s="14"/>
      <c r="JZD155" s="14"/>
      <c r="JZE155" s="14"/>
      <c r="JZF155" s="14"/>
      <c r="JZG155" s="14"/>
      <c r="JZH155" s="14"/>
      <c r="JZI155" s="14"/>
      <c r="JZJ155" s="14"/>
      <c r="JZK155" s="14"/>
      <c r="JZL155" s="14"/>
      <c r="JZM155" s="14"/>
      <c r="JZN155" s="14"/>
      <c r="JZO155" s="14"/>
      <c r="JZP155" s="14"/>
      <c r="JZQ155" s="14"/>
      <c r="JZR155" s="14"/>
      <c r="JZS155" s="14"/>
      <c r="JZT155" s="14"/>
      <c r="JZU155" s="14"/>
      <c r="JZV155" s="14"/>
      <c r="JZW155" s="14"/>
      <c r="JZX155" s="14"/>
      <c r="JZY155" s="14"/>
      <c r="JZZ155" s="14"/>
      <c r="KAA155" s="14"/>
      <c r="KAB155" s="14"/>
      <c r="KAC155" s="14"/>
      <c r="KAD155" s="14"/>
      <c r="KAE155" s="14"/>
      <c r="KAF155" s="14"/>
      <c r="KAG155" s="14"/>
      <c r="KAH155" s="14"/>
      <c r="KAI155" s="14"/>
      <c r="KAJ155" s="14"/>
      <c r="KAK155" s="14"/>
      <c r="KAL155" s="14"/>
      <c r="KAM155" s="14"/>
      <c r="KAN155" s="14"/>
      <c r="KAO155" s="14"/>
      <c r="KAP155" s="14"/>
      <c r="KAQ155" s="14"/>
      <c r="KAR155" s="14"/>
      <c r="KAS155" s="14"/>
      <c r="KAT155" s="14"/>
      <c r="KAU155" s="14"/>
      <c r="KAV155" s="14"/>
      <c r="KAW155" s="14"/>
      <c r="KAX155" s="14"/>
      <c r="KAY155" s="14"/>
      <c r="KAZ155" s="14"/>
      <c r="KBA155" s="14"/>
      <c r="KBB155" s="14"/>
      <c r="KBC155" s="14"/>
      <c r="KBD155" s="14"/>
      <c r="KBE155" s="14"/>
      <c r="KBF155" s="14"/>
      <c r="KBG155" s="14"/>
      <c r="KBH155" s="14"/>
      <c r="KBI155" s="14"/>
      <c r="KBJ155" s="14"/>
      <c r="KBK155" s="14"/>
      <c r="KBL155" s="14"/>
      <c r="KBM155" s="14"/>
      <c r="KBN155" s="14"/>
      <c r="KBO155" s="14"/>
      <c r="KBP155" s="14"/>
      <c r="KBQ155" s="14"/>
      <c r="KBR155" s="14"/>
      <c r="KBS155" s="14"/>
      <c r="KBT155" s="14"/>
      <c r="KBU155" s="14"/>
      <c r="KBV155" s="14"/>
      <c r="KBW155" s="14"/>
      <c r="KBX155" s="14"/>
      <c r="KBY155" s="14"/>
      <c r="KBZ155" s="14"/>
      <c r="KCA155" s="14"/>
      <c r="KCB155" s="14"/>
      <c r="KCC155" s="14"/>
      <c r="KCD155" s="14"/>
      <c r="KCE155" s="14"/>
      <c r="KCF155" s="14"/>
      <c r="KCG155" s="14"/>
      <c r="KCH155" s="14"/>
      <c r="KCI155" s="14"/>
      <c r="KCJ155" s="14"/>
      <c r="KCK155" s="14"/>
      <c r="KCL155" s="14"/>
      <c r="KCM155" s="14"/>
      <c r="KCN155" s="14"/>
      <c r="KCO155" s="14"/>
      <c r="KCP155" s="14"/>
      <c r="KCQ155" s="14"/>
      <c r="KCR155" s="14"/>
      <c r="KCS155" s="14"/>
      <c r="KCT155" s="14"/>
      <c r="KCU155" s="14"/>
      <c r="KCV155" s="14"/>
      <c r="KCW155" s="14"/>
      <c r="KCX155" s="14"/>
      <c r="KCY155" s="14"/>
      <c r="KCZ155" s="14"/>
      <c r="KDA155" s="14"/>
      <c r="KDB155" s="14"/>
      <c r="KDC155" s="14"/>
      <c r="KDD155" s="14"/>
      <c r="KDE155" s="14"/>
      <c r="KDF155" s="14"/>
      <c r="KDG155" s="14"/>
      <c r="KDH155" s="14"/>
      <c r="KDI155" s="14"/>
      <c r="KDJ155" s="14"/>
      <c r="KDK155" s="14"/>
      <c r="KDL155" s="14"/>
      <c r="KDM155" s="14"/>
      <c r="KDN155" s="14"/>
      <c r="KDO155" s="14"/>
      <c r="KDP155" s="14"/>
      <c r="KDQ155" s="14"/>
      <c r="KDR155" s="14"/>
      <c r="KDS155" s="14"/>
      <c r="KDT155" s="14"/>
      <c r="KDU155" s="14"/>
      <c r="KDV155" s="14"/>
      <c r="KDW155" s="14"/>
      <c r="KDX155" s="14"/>
      <c r="KDY155" s="14"/>
      <c r="KDZ155" s="14"/>
      <c r="KEA155" s="14"/>
      <c r="KEB155" s="14"/>
      <c r="KEC155" s="14"/>
      <c r="KED155" s="14"/>
      <c r="KEE155" s="14"/>
      <c r="KEF155" s="14"/>
      <c r="KEG155" s="14"/>
      <c r="KEH155" s="14"/>
      <c r="KEI155" s="14"/>
      <c r="KEJ155" s="14"/>
      <c r="KEK155" s="14"/>
      <c r="KEL155" s="14"/>
      <c r="KEM155" s="14"/>
      <c r="KEN155" s="14"/>
      <c r="KEO155" s="14"/>
      <c r="KEP155" s="14"/>
      <c r="KEQ155" s="14"/>
      <c r="KER155" s="14"/>
      <c r="KES155" s="14"/>
      <c r="KET155" s="14"/>
      <c r="KEU155" s="14"/>
      <c r="KEV155" s="14"/>
      <c r="KEW155" s="14"/>
      <c r="KEX155" s="14"/>
      <c r="KEY155" s="14"/>
      <c r="KEZ155" s="14"/>
      <c r="KFA155" s="14"/>
      <c r="KFB155" s="14"/>
      <c r="KFC155" s="14"/>
      <c r="KFD155" s="14"/>
      <c r="KFE155" s="14"/>
      <c r="KFF155" s="14"/>
      <c r="KFG155" s="14"/>
      <c r="KFH155" s="14"/>
      <c r="KFI155" s="14"/>
      <c r="KFJ155" s="14"/>
      <c r="KFK155" s="14"/>
      <c r="KFL155" s="14"/>
      <c r="KFM155" s="14"/>
      <c r="KFN155" s="14"/>
      <c r="KFO155" s="14"/>
      <c r="KFP155" s="14"/>
      <c r="KFQ155" s="14"/>
      <c r="KFR155" s="14"/>
      <c r="KFS155" s="14"/>
      <c r="KFT155" s="14"/>
      <c r="KFU155" s="14"/>
      <c r="KFV155" s="14"/>
      <c r="KFW155" s="14"/>
      <c r="KFX155" s="14"/>
      <c r="KFY155" s="14"/>
      <c r="KFZ155" s="14"/>
      <c r="KGA155" s="14"/>
      <c r="KGB155" s="14"/>
      <c r="KGC155" s="14"/>
      <c r="KGD155" s="14"/>
      <c r="KGE155" s="14"/>
      <c r="KGF155" s="14"/>
      <c r="KGG155" s="14"/>
      <c r="KGH155" s="14"/>
      <c r="KGI155" s="14"/>
      <c r="KGJ155" s="14"/>
      <c r="KGK155" s="14"/>
      <c r="KGL155" s="14"/>
      <c r="KGM155" s="14"/>
      <c r="KGN155" s="14"/>
      <c r="KGO155" s="14"/>
      <c r="KGP155" s="14"/>
      <c r="KGQ155" s="14"/>
      <c r="KGR155" s="14"/>
      <c r="KGS155" s="14"/>
      <c r="KGT155" s="14"/>
      <c r="KGU155" s="14"/>
      <c r="KGV155" s="14"/>
      <c r="KGW155" s="14"/>
      <c r="KGX155" s="14"/>
      <c r="KGY155" s="14"/>
      <c r="KGZ155" s="14"/>
      <c r="KHA155" s="14"/>
      <c r="KHB155" s="14"/>
      <c r="KHC155" s="14"/>
      <c r="KHD155" s="14"/>
      <c r="KHE155" s="14"/>
      <c r="KHF155" s="14"/>
      <c r="KHG155" s="14"/>
      <c r="KHH155" s="14"/>
      <c r="KHI155" s="14"/>
      <c r="KHJ155" s="14"/>
      <c r="KHK155" s="14"/>
      <c r="KHL155" s="14"/>
      <c r="KHM155" s="14"/>
      <c r="KHN155" s="14"/>
      <c r="KHO155" s="14"/>
      <c r="KHP155" s="14"/>
      <c r="KHQ155" s="14"/>
      <c r="KHR155" s="14"/>
      <c r="KHS155" s="14"/>
      <c r="KHT155" s="14"/>
      <c r="KHU155" s="14"/>
      <c r="KHV155" s="14"/>
      <c r="KHW155" s="14"/>
      <c r="KHX155" s="14"/>
      <c r="KHY155" s="14"/>
      <c r="KHZ155" s="14"/>
      <c r="KIA155" s="14"/>
      <c r="KIB155" s="14"/>
      <c r="KIC155" s="14"/>
      <c r="KID155" s="14"/>
      <c r="KIE155" s="14"/>
      <c r="KIF155" s="14"/>
      <c r="KIG155" s="14"/>
      <c r="KIH155" s="14"/>
      <c r="KII155" s="14"/>
      <c r="KIJ155" s="14"/>
      <c r="KIK155" s="14"/>
      <c r="KIL155" s="14"/>
      <c r="KIM155" s="14"/>
      <c r="KIN155" s="14"/>
      <c r="KIO155" s="14"/>
      <c r="KIP155" s="14"/>
      <c r="KIQ155" s="14"/>
      <c r="KIR155" s="14"/>
      <c r="KIS155" s="14"/>
      <c r="KIT155" s="14"/>
      <c r="KIU155" s="14"/>
      <c r="KIV155" s="14"/>
      <c r="KIW155" s="14"/>
      <c r="KIX155" s="14"/>
      <c r="KIY155" s="14"/>
      <c r="KIZ155" s="14"/>
      <c r="KJA155" s="14"/>
      <c r="KJB155" s="14"/>
      <c r="KJC155" s="14"/>
      <c r="KJD155" s="14"/>
      <c r="KJE155" s="14"/>
      <c r="KJF155" s="14"/>
      <c r="KJG155" s="14"/>
      <c r="KJH155" s="14"/>
      <c r="KJI155" s="14"/>
      <c r="KJJ155" s="14"/>
      <c r="KJK155" s="14"/>
      <c r="KJL155" s="14"/>
      <c r="KJM155" s="14"/>
      <c r="KJN155" s="14"/>
      <c r="KJO155" s="14"/>
      <c r="KJP155" s="14"/>
      <c r="KJQ155" s="14"/>
      <c r="KJR155" s="14"/>
      <c r="KJS155" s="14"/>
      <c r="KJT155" s="14"/>
      <c r="KJU155" s="14"/>
      <c r="KJV155" s="14"/>
      <c r="KJW155" s="14"/>
      <c r="KJX155" s="14"/>
      <c r="KJY155" s="14"/>
      <c r="KJZ155" s="14"/>
      <c r="KKA155" s="14"/>
      <c r="KKB155" s="14"/>
      <c r="KKC155" s="14"/>
      <c r="KKD155" s="14"/>
      <c r="KKE155" s="14"/>
      <c r="KKF155" s="14"/>
      <c r="KKG155" s="14"/>
      <c r="KKH155" s="14"/>
      <c r="KKI155" s="14"/>
      <c r="KKJ155" s="14"/>
      <c r="KKK155" s="14"/>
      <c r="KKL155" s="14"/>
      <c r="KKM155" s="14"/>
      <c r="KKN155" s="14"/>
      <c r="KKO155" s="14"/>
      <c r="KKP155" s="14"/>
      <c r="KKQ155" s="14"/>
      <c r="KKR155" s="14"/>
      <c r="KKS155" s="14"/>
      <c r="KKT155" s="14"/>
      <c r="KKU155" s="14"/>
      <c r="KKV155" s="14"/>
      <c r="KKW155" s="14"/>
      <c r="KKX155" s="14"/>
      <c r="KKY155" s="14"/>
      <c r="KKZ155" s="14"/>
      <c r="KLA155" s="14"/>
      <c r="KLB155" s="14"/>
      <c r="KLC155" s="14"/>
      <c r="KLD155" s="14"/>
      <c r="KLE155" s="14"/>
      <c r="KLF155" s="14"/>
      <c r="KLG155" s="14"/>
      <c r="KLH155" s="14"/>
      <c r="KLI155" s="14"/>
      <c r="KLJ155" s="14"/>
      <c r="KLK155" s="14"/>
      <c r="KLL155" s="14"/>
      <c r="KLM155" s="14"/>
      <c r="KLN155" s="14"/>
      <c r="KLO155" s="14"/>
      <c r="KLP155" s="14"/>
      <c r="KLQ155" s="14"/>
      <c r="KLR155" s="14"/>
      <c r="KLS155" s="14"/>
      <c r="KLT155" s="14"/>
      <c r="KLU155" s="14"/>
      <c r="KLV155" s="14"/>
      <c r="KLW155" s="14"/>
      <c r="KLX155" s="14"/>
      <c r="KLY155" s="14"/>
      <c r="KLZ155" s="14"/>
      <c r="KMA155" s="14"/>
      <c r="KMB155" s="14"/>
      <c r="KMC155" s="14"/>
      <c r="KMD155" s="14"/>
      <c r="KME155" s="14"/>
      <c r="KMF155" s="14"/>
      <c r="KMG155" s="14"/>
      <c r="KMH155" s="14"/>
      <c r="KMI155" s="14"/>
      <c r="KMJ155" s="14"/>
      <c r="KMK155" s="14"/>
      <c r="KML155" s="14"/>
      <c r="KMM155" s="14"/>
      <c r="KMN155" s="14"/>
      <c r="KMO155" s="14"/>
      <c r="KMP155" s="14"/>
      <c r="KMQ155" s="14"/>
      <c r="KMR155" s="14"/>
      <c r="KMS155" s="14"/>
      <c r="KMT155" s="14"/>
      <c r="KMU155" s="14"/>
      <c r="KMV155" s="14"/>
      <c r="KMW155" s="14"/>
      <c r="KMX155" s="14"/>
      <c r="KMY155" s="14"/>
      <c r="KMZ155" s="14"/>
      <c r="KNA155" s="14"/>
      <c r="KNB155" s="14"/>
      <c r="KNC155" s="14"/>
      <c r="KND155" s="14"/>
      <c r="KNE155" s="14"/>
      <c r="KNF155" s="14"/>
      <c r="KNG155" s="14"/>
      <c r="KNH155" s="14"/>
      <c r="KNI155" s="14"/>
      <c r="KNJ155" s="14"/>
      <c r="KNK155" s="14"/>
      <c r="KNL155" s="14"/>
      <c r="KNM155" s="14"/>
      <c r="KNN155" s="14"/>
      <c r="KNO155" s="14"/>
      <c r="KNP155" s="14"/>
      <c r="KNQ155" s="14"/>
      <c r="KNR155" s="14"/>
      <c r="KNS155" s="14"/>
      <c r="KNT155" s="14"/>
      <c r="KNU155" s="14"/>
      <c r="KNV155" s="14"/>
      <c r="KNW155" s="14"/>
      <c r="KNX155" s="14"/>
      <c r="KNY155" s="14"/>
      <c r="KNZ155" s="14"/>
      <c r="KOA155" s="14"/>
      <c r="KOB155" s="14"/>
      <c r="KOC155" s="14"/>
      <c r="KOD155" s="14"/>
      <c r="KOE155" s="14"/>
      <c r="KOF155" s="14"/>
      <c r="KOG155" s="14"/>
      <c r="KOH155" s="14"/>
      <c r="KOI155" s="14"/>
      <c r="KOJ155" s="14"/>
      <c r="KOK155" s="14"/>
      <c r="KOL155" s="14"/>
      <c r="KOM155" s="14"/>
      <c r="KON155" s="14"/>
      <c r="KOO155" s="14"/>
      <c r="KOP155" s="14"/>
      <c r="KOQ155" s="14"/>
      <c r="KOR155" s="14"/>
      <c r="KOS155" s="14"/>
      <c r="KOT155" s="14"/>
      <c r="KOU155" s="14"/>
      <c r="KOV155" s="14"/>
      <c r="KOW155" s="14"/>
      <c r="KOX155" s="14"/>
      <c r="KOY155" s="14"/>
      <c r="KOZ155" s="14"/>
      <c r="KPA155" s="14"/>
      <c r="KPB155" s="14"/>
      <c r="KPC155" s="14"/>
      <c r="KPD155" s="14"/>
      <c r="KPE155" s="14"/>
      <c r="KPF155" s="14"/>
      <c r="KPG155" s="14"/>
      <c r="KPH155" s="14"/>
      <c r="KPI155" s="14"/>
      <c r="KPJ155" s="14"/>
      <c r="KPK155" s="14"/>
      <c r="KPL155" s="14"/>
      <c r="KPM155" s="14"/>
      <c r="KPN155" s="14"/>
      <c r="KPO155" s="14"/>
      <c r="KPP155" s="14"/>
      <c r="KPQ155" s="14"/>
      <c r="KPR155" s="14"/>
      <c r="KPS155" s="14"/>
      <c r="KPT155" s="14"/>
      <c r="KPU155" s="14"/>
      <c r="KPV155" s="14"/>
      <c r="KPW155" s="14"/>
      <c r="KPX155" s="14"/>
      <c r="KPY155" s="14"/>
      <c r="KPZ155" s="14"/>
      <c r="KQA155" s="14"/>
      <c r="KQB155" s="14"/>
      <c r="KQC155" s="14"/>
      <c r="KQD155" s="14"/>
      <c r="KQE155" s="14"/>
      <c r="KQF155" s="14"/>
      <c r="KQG155" s="14"/>
      <c r="KQH155" s="14"/>
      <c r="KQI155" s="14"/>
      <c r="KQJ155" s="14"/>
      <c r="KQK155" s="14"/>
      <c r="KQL155" s="14"/>
      <c r="KQM155" s="14"/>
      <c r="KQN155" s="14"/>
      <c r="KQO155" s="14"/>
      <c r="KQP155" s="14"/>
      <c r="KQQ155" s="14"/>
      <c r="KQR155" s="14"/>
      <c r="KQS155" s="14"/>
      <c r="KQT155" s="14"/>
      <c r="KQU155" s="14"/>
      <c r="KQV155" s="14"/>
      <c r="KQW155" s="14"/>
      <c r="KQX155" s="14"/>
      <c r="KQY155" s="14"/>
      <c r="KQZ155" s="14"/>
      <c r="KRA155" s="14"/>
      <c r="KRB155" s="14"/>
      <c r="KRC155" s="14"/>
      <c r="KRD155" s="14"/>
      <c r="KRE155" s="14"/>
      <c r="KRF155" s="14"/>
      <c r="KRG155" s="14"/>
      <c r="KRH155" s="14"/>
      <c r="KRI155" s="14"/>
      <c r="KRJ155" s="14"/>
      <c r="KRK155" s="14"/>
      <c r="KRL155" s="14"/>
      <c r="KRM155" s="14"/>
      <c r="KRN155" s="14"/>
      <c r="KRO155" s="14"/>
      <c r="KRP155" s="14"/>
      <c r="KRQ155" s="14"/>
      <c r="KRR155" s="14"/>
      <c r="KRS155" s="14"/>
      <c r="KRT155" s="14"/>
      <c r="KRU155" s="14"/>
      <c r="KRV155" s="14"/>
      <c r="KRW155" s="14"/>
      <c r="KRX155" s="14"/>
      <c r="KRY155" s="14"/>
      <c r="KRZ155" s="14"/>
      <c r="KSA155" s="14"/>
      <c r="KSB155" s="14"/>
      <c r="KSC155" s="14"/>
      <c r="KSD155" s="14"/>
      <c r="KSE155" s="14"/>
      <c r="KSF155" s="14"/>
      <c r="KSG155" s="14"/>
      <c r="KSH155" s="14"/>
      <c r="KSI155" s="14"/>
      <c r="KSJ155" s="14"/>
      <c r="KSK155" s="14"/>
      <c r="KSL155" s="14"/>
      <c r="KSM155" s="14"/>
      <c r="KSN155" s="14"/>
      <c r="KSO155" s="14"/>
      <c r="KSP155" s="14"/>
      <c r="KSQ155" s="14"/>
      <c r="KSR155" s="14"/>
      <c r="KSS155" s="14"/>
      <c r="KST155" s="14"/>
      <c r="KSU155" s="14"/>
      <c r="KSV155" s="14"/>
      <c r="KSW155" s="14"/>
      <c r="KSX155" s="14"/>
      <c r="KSY155" s="14"/>
      <c r="KSZ155" s="14"/>
      <c r="KTA155" s="14"/>
      <c r="KTB155" s="14"/>
      <c r="KTC155" s="14"/>
      <c r="KTD155" s="14"/>
      <c r="KTE155" s="14"/>
      <c r="KTF155" s="14"/>
      <c r="KTG155" s="14"/>
      <c r="KTH155" s="14"/>
      <c r="KTI155" s="14"/>
      <c r="KTJ155" s="14"/>
      <c r="KTK155" s="14"/>
      <c r="KTL155" s="14"/>
      <c r="KTM155" s="14"/>
      <c r="KTN155" s="14"/>
      <c r="KTO155" s="14"/>
      <c r="KTP155" s="14"/>
      <c r="KTQ155" s="14"/>
      <c r="KTR155" s="14"/>
      <c r="KTS155" s="14"/>
      <c r="KTT155" s="14"/>
      <c r="KTU155" s="14"/>
      <c r="KTV155" s="14"/>
      <c r="KTW155" s="14"/>
      <c r="KTX155" s="14"/>
      <c r="KTY155" s="14"/>
      <c r="KTZ155" s="14"/>
      <c r="KUA155" s="14"/>
      <c r="KUB155" s="14"/>
      <c r="KUC155" s="14"/>
      <c r="KUD155" s="14"/>
      <c r="KUE155" s="14"/>
      <c r="KUF155" s="14"/>
      <c r="KUG155" s="14"/>
      <c r="KUH155" s="14"/>
      <c r="KUI155" s="14"/>
      <c r="KUJ155" s="14"/>
      <c r="KUK155" s="14"/>
      <c r="KUL155" s="14"/>
      <c r="KUM155" s="14"/>
      <c r="KUN155" s="14"/>
      <c r="KUO155" s="14"/>
      <c r="KUP155" s="14"/>
      <c r="KUQ155" s="14"/>
      <c r="KUR155" s="14"/>
      <c r="KUS155" s="14"/>
      <c r="KUT155" s="14"/>
      <c r="KUU155" s="14"/>
      <c r="KUV155" s="14"/>
      <c r="KUW155" s="14"/>
      <c r="KUX155" s="14"/>
      <c r="KUY155" s="14"/>
      <c r="KUZ155" s="14"/>
      <c r="KVA155" s="14"/>
      <c r="KVB155" s="14"/>
      <c r="KVC155" s="14"/>
      <c r="KVD155" s="14"/>
      <c r="KVE155" s="14"/>
      <c r="KVF155" s="14"/>
      <c r="KVG155" s="14"/>
      <c r="KVH155" s="14"/>
      <c r="KVI155" s="14"/>
      <c r="KVJ155" s="14"/>
      <c r="KVK155" s="14"/>
      <c r="KVL155" s="14"/>
      <c r="KVM155" s="14"/>
      <c r="KVN155" s="14"/>
      <c r="KVO155" s="14"/>
      <c r="KVP155" s="14"/>
      <c r="KVQ155" s="14"/>
      <c r="KVR155" s="14"/>
      <c r="KVS155" s="14"/>
      <c r="KVT155" s="14"/>
      <c r="KVU155" s="14"/>
      <c r="KVV155" s="14"/>
      <c r="KVW155" s="14"/>
      <c r="KVX155" s="14"/>
      <c r="KVY155" s="14"/>
      <c r="KVZ155" s="14"/>
      <c r="KWA155" s="14"/>
      <c r="KWB155" s="14"/>
      <c r="KWC155" s="14"/>
      <c r="KWD155" s="14"/>
      <c r="KWE155" s="14"/>
      <c r="KWF155" s="14"/>
      <c r="KWG155" s="14"/>
      <c r="KWH155" s="14"/>
      <c r="KWI155" s="14"/>
      <c r="KWJ155" s="14"/>
      <c r="KWK155" s="14"/>
      <c r="KWL155" s="14"/>
      <c r="KWM155" s="14"/>
      <c r="KWN155" s="14"/>
      <c r="KWO155" s="14"/>
      <c r="KWP155" s="14"/>
      <c r="KWQ155" s="14"/>
      <c r="KWR155" s="14"/>
      <c r="KWS155" s="14"/>
      <c r="KWT155" s="14"/>
      <c r="KWU155" s="14"/>
      <c r="KWV155" s="14"/>
      <c r="KWW155" s="14"/>
      <c r="KWX155" s="14"/>
      <c r="KWY155" s="14"/>
      <c r="KWZ155" s="14"/>
      <c r="KXA155" s="14"/>
      <c r="KXB155" s="14"/>
      <c r="KXC155" s="14"/>
      <c r="KXD155" s="14"/>
      <c r="KXE155" s="14"/>
      <c r="KXF155" s="14"/>
      <c r="KXG155" s="14"/>
      <c r="KXH155" s="14"/>
      <c r="KXI155" s="14"/>
      <c r="KXJ155" s="14"/>
      <c r="KXK155" s="14"/>
      <c r="KXL155" s="14"/>
      <c r="KXM155" s="14"/>
      <c r="KXN155" s="14"/>
      <c r="KXO155" s="14"/>
      <c r="KXP155" s="14"/>
      <c r="KXQ155" s="14"/>
      <c r="KXR155" s="14"/>
      <c r="KXS155" s="14"/>
      <c r="KXT155" s="14"/>
      <c r="KXU155" s="14"/>
      <c r="KXV155" s="14"/>
      <c r="KXW155" s="14"/>
      <c r="KXX155" s="14"/>
      <c r="KXY155" s="14"/>
      <c r="KXZ155" s="14"/>
      <c r="KYA155" s="14"/>
      <c r="KYB155" s="14"/>
      <c r="KYC155" s="14"/>
      <c r="KYD155" s="14"/>
      <c r="KYE155" s="14"/>
      <c r="KYF155" s="14"/>
      <c r="KYG155" s="14"/>
      <c r="KYH155" s="14"/>
      <c r="KYI155" s="14"/>
      <c r="KYJ155" s="14"/>
      <c r="KYK155" s="14"/>
      <c r="KYL155" s="14"/>
      <c r="KYM155" s="14"/>
      <c r="KYN155" s="14"/>
      <c r="KYO155" s="14"/>
      <c r="KYP155" s="14"/>
      <c r="KYQ155" s="14"/>
      <c r="KYR155" s="14"/>
      <c r="KYS155" s="14"/>
      <c r="KYT155" s="14"/>
      <c r="KYU155" s="14"/>
      <c r="KYV155" s="14"/>
      <c r="KYW155" s="14"/>
      <c r="KYX155" s="14"/>
      <c r="KYY155" s="14"/>
      <c r="KYZ155" s="14"/>
      <c r="KZA155" s="14"/>
      <c r="KZB155" s="14"/>
      <c r="KZC155" s="14"/>
      <c r="KZD155" s="14"/>
      <c r="KZE155" s="14"/>
      <c r="KZF155" s="14"/>
      <c r="KZG155" s="14"/>
      <c r="KZH155" s="14"/>
      <c r="KZI155" s="14"/>
      <c r="KZJ155" s="14"/>
      <c r="KZK155" s="14"/>
      <c r="KZL155" s="14"/>
      <c r="KZM155" s="14"/>
      <c r="KZN155" s="14"/>
      <c r="KZO155" s="14"/>
      <c r="KZP155" s="14"/>
      <c r="KZQ155" s="14"/>
      <c r="KZR155" s="14"/>
      <c r="KZS155" s="14"/>
      <c r="KZT155" s="14"/>
      <c r="KZU155" s="14"/>
      <c r="KZV155" s="14"/>
      <c r="KZW155" s="14"/>
      <c r="KZX155" s="14"/>
      <c r="KZY155" s="14"/>
      <c r="KZZ155" s="14"/>
      <c r="LAA155" s="14"/>
      <c r="LAB155" s="14"/>
      <c r="LAC155" s="14"/>
      <c r="LAD155" s="14"/>
      <c r="LAE155" s="14"/>
      <c r="LAF155" s="14"/>
      <c r="LAG155" s="14"/>
      <c r="LAH155" s="14"/>
      <c r="LAI155" s="14"/>
      <c r="LAJ155" s="14"/>
      <c r="LAK155" s="14"/>
      <c r="LAL155" s="14"/>
      <c r="LAM155" s="14"/>
      <c r="LAN155" s="14"/>
      <c r="LAO155" s="14"/>
      <c r="LAP155" s="14"/>
      <c r="LAQ155" s="14"/>
      <c r="LAR155" s="14"/>
      <c r="LAS155" s="14"/>
      <c r="LAT155" s="14"/>
      <c r="LAU155" s="14"/>
      <c r="LAV155" s="14"/>
      <c r="LAW155" s="14"/>
      <c r="LAX155" s="14"/>
      <c r="LAY155" s="14"/>
      <c r="LAZ155" s="14"/>
      <c r="LBA155" s="14"/>
      <c r="LBB155" s="14"/>
      <c r="LBC155" s="14"/>
      <c r="LBD155" s="14"/>
      <c r="LBE155" s="14"/>
      <c r="LBF155" s="14"/>
      <c r="LBG155" s="14"/>
      <c r="LBH155" s="14"/>
      <c r="LBI155" s="14"/>
      <c r="LBJ155" s="14"/>
      <c r="LBK155" s="14"/>
      <c r="LBL155" s="14"/>
      <c r="LBM155" s="14"/>
      <c r="LBN155" s="14"/>
      <c r="LBO155" s="14"/>
      <c r="LBP155" s="14"/>
      <c r="LBQ155" s="14"/>
      <c r="LBR155" s="14"/>
      <c r="LBS155" s="14"/>
      <c r="LBT155" s="14"/>
      <c r="LBU155" s="14"/>
      <c r="LBV155" s="14"/>
      <c r="LBW155" s="14"/>
      <c r="LBX155" s="14"/>
      <c r="LBY155" s="14"/>
      <c r="LBZ155" s="14"/>
      <c r="LCA155" s="14"/>
      <c r="LCB155" s="14"/>
      <c r="LCC155" s="14"/>
      <c r="LCD155" s="14"/>
      <c r="LCE155" s="14"/>
      <c r="LCF155" s="14"/>
      <c r="LCG155" s="14"/>
      <c r="LCH155" s="14"/>
      <c r="LCI155" s="14"/>
      <c r="LCJ155" s="14"/>
      <c r="LCK155" s="14"/>
      <c r="LCL155" s="14"/>
      <c r="LCM155" s="14"/>
      <c r="LCN155" s="14"/>
      <c r="LCO155" s="14"/>
      <c r="LCP155" s="14"/>
      <c r="LCQ155" s="14"/>
      <c r="LCR155" s="14"/>
      <c r="LCS155" s="14"/>
      <c r="LCT155" s="14"/>
      <c r="LCU155" s="14"/>
      <c r="LCV155" s="14"/>
      <c r="LCW155" s="14"/>
      <c r="LCX155" s="14"/>
      <c r="LCY155" s="14"/>
      <c r="LCZ155" s="14"/>
      <c r="LDA155" s="14"/>
      <c r="LDB155" s="14"/>
      <c r="LDC155" s="14"/>
      <c r="LDD155" s="14"/>
      <c r="LDE155" s="14"/>
      <c r="LDF155" s="14"/>
      <c r="LDG155" s="14"/>
      <c r="LDH155" s="14"/>
      <c r="LDI155" s="14"/>
      <c r="LDJ155" s="14"/>
      <c r="LDK155" s="14"/>
      <c r="LDL155" s="14"/>
      <c r="LDM155" s="14"/>
      <c r="LDN155" s="14"/>
      <c r="LDO155" s="14"/>
      <c r="LDP155" s="14"/>
      <c r="LDQ155" s="14"/>
      <c r="LDR155" s="14"/>
      <c r="LDS155" s="14"/>
      <c r="LDT155" s="14"/>
      <c r="LDU155" s="14"/>
      <c r="LDV155" s="14"/>
      <c r="LDW155" s="14"/>
      <c r="LDX155" s="14"/>
      <c r="LDY155" s="14"/>
      <c r="LDZ155" s="14"/>
      <c r="LEA155" s="14"/>
      <c r="LEB155" s="14"/>
      <c r="LEC155" s="14"/>
      <c r="LED155" s="14"/>
      <c r="LEE155" s="14"/>
      <c r="LEF155" s="14"/>
      <c r="LEG155" s="14"/>
      <c r="LEH155" s="14"/>
      <c r="LEI155" s="14"/>
      <c r="LEJ155" s="14"/>
      <c r="LEK155" s="14"/>
      <c r="LEL155" s="14"/>
      <c r="LEM155" s="14"/>
      <c r="LEN155" s="14"/>
      <c r="LEO155" s="14"/>
      <c r="LEP155" s="14"/>
      <c r="LEQ155" s="14"/>
      <c r="LER155" s="14"/>
      <c r="LES155" s="14"/>
      <c r="LET155" s="14"/>
      <c r="LEU155" s="14"/>
      <c r="LEV155" s="14"/>
      <c r="LEW155" s="14"/>
      <c r="LEX155" s="14"/>
      <c r="LEY155" s="14"/>
      <c r="LEZ155" s="14"/>
      <c r="LFA155" s="14"/>
      <c r="LFB155" s="14"/>
      <c r="LFC155" s="14"/>
      <c r="LFD155" s="14"/>
      <c r="LFE155" s="14"/>
      <c r="LFF155" s="14"/>
      <c r="LFG155" s="14"/>
      <c r="LFH155" s="14"/>
      <c r="LFI155" s="14"/>
      <c r="LFJ155" s="14"/>
      <c r="LFK155" s="14"/>
      <c r="LFL155" s="14"/>
      <c r="LFM155" s="14"/>
      <c r="LFN155" s="14"/>
      <c r="LFO155" s="14"/>
      <c r="LFP155" s="14"/>
      <c r="LFQ155" s="14"/>
      <c r="LFR155" s="14"/>
      <c r="LFS155" s="14"/>
      <c r="LFT155" s="14"/>
      <c r="LFU155" s="14"/>
      <c r="LFV155" s="14"/>
      <c r="LFW155" s="14"/>
      <c r="LFX155" s="14"/>
      <c r="LFY155" s="14"/>
      <c r="LFZ155" s="14"/>
      <c r="LGA155" s="14"/>
      <c r="LGB155" s="14"/>
      <c r="LGC155" s="14"/>
      <c r="LGD155" s="14"/>
      <c r="LGE155" s="14"/>
      <c r="LGF155" s="14"/>
      <c r="LGG155" s="14"/>
      <c r="LGH155" s="14"/>
      <c r="LGI155" s="14"/>
      <c r="LGJ155" s="14"/>
      <c r="LGK155" s="14"/>
      <c r="LGL155" s="14"/>
      <c r="LGM155" s="14"/>
      <c r="LGN155" s="14"/>
      <c r="LGO155" s="14"/>
      <c r="LGP155" s="14"/>
      <c r="LGQ155" s="14"/>
      <c r="LGR155" s="14"/>
      <c r="LGS155" s="14"/>
      <c r="LGT155" s="14"/>
      <c r="LGU155" s="14"/>
      <c r="LGV155" s="14"/>
      <c r="LGW155" s="14"/>
      <c r="LGX155" s="14"/>
      <c r="LGY155" s="14"/>
      <c r="LGZ155" s="14"/>
      <c r="LHA155" s="14"/>
      <c r="LHB155" s="14"/>
      <c r="LHC155" s="14"/>
      <c r="LHD155" s="14"/>
      <c r="LHE155" s="14"/>
      <c r="LHF155" s="14"/>
      <c r="LHG155" s="14"/>
      <c r="LHH155" s="14"/>
      <c r="LHI155" s="14"/>
      <c r="LHJ155" s="14"/>
      <c r="LHK155" s="14"/>
      <c r="LHL155" s="14"/>
      <c r="LHM155" s="14"/>
      <c r="LHN155" s="14"/>
      <c r="LHO155" s="14"/>
      <c r="LHP155" s="14"/>
      <c r="LHQ155" s="14"/>
      <c r="LHR155" s="14"/>
      <c r="LHS155" s="14"/>
      <c r="LHT155" s="14"/>
      <c r="LHU155" s="14"/>
      <c r="LHV155" s="14"/>
      <c r="LHW155" s="14"/>
      <c r="LHX155" s="14"/>
      <c r="LHY155" s="14"/>
      <c r="LHZ155" s="14"/>
      <c r="LIA155" s="14"/>
      <c r="LIB155" s="14"/>
      <c r="LIC155" s="14"/>
      <c r="LID155" s="14"/>
      <c r="LIE155" s="14"/>
      <c r="LIF155" s="14"/>
      <c r="LIG155" s="14"/>
      <c r="LIH155" s="14"/>
      <c r="LII155" s="14"/>
      <c r="LIJ155" s="14"/>
      <c r="LIK155" s="14"/>
      <c r="LIL155" s="14"/>
      <c r="LIM155" s="14"/>
      <c r="LIN155" s="14"/>
      <c r="LIO155" s="14"/>
      <c r="LIP155" s="14"/>
      <c r="LIQ155" s="14"/>
      <c r="LIR155" s="14"/>
      <c r="LIS155" s="14"/>
      <c r="LIT155" s="14"/>
      <c r="LIU155" s="14"/>
      <c r="LIV155" s="14"/>
      <c r="LIW155" s="14"/>
      <c r="LIX155" s="14"/>
      <c r="LIY155" s="14"/>
      <c r="LIZ155" s="14"/>
      <c r="LJA155" s="14"/>
      <c r="LJB155" s="14"/>
      <c r="LJC155" s="14"/>
      <c r="LJD155" s="14"/>
      <c r="LJE155" s="14"/>
      <c r="LJF155" s="14"/>
      <c r="LJG155" s="14"/>
      <c r="LJH155" s="14"/>
      <c r="LJI155" s="14"/>
      <c r="LJJ155" s="14"/>
      <c r="LJK155" s="14"/>
      <c r="LJL155" s="14"/>
      <c r="LJM155" s="14"/>
      <c r="LJN155" s="14"/>
      <c r="LJO155" s="14"/>
      <c r="LJP155" s="14"/>
      <c r="LJQ155" s="14"/>
      <c r="LJR155" s="14"/>
      <c r="LJS155" s="14"/>
      <c r="LJT155" s="14"/>
      <c r="LJU155" s="14"/>
      <c r="LJV155" s="14"/>
      <c r="LJW155" s="14"/>
      <c r="LJX155" s="14"/>
      <c r="LJY155" s="14"/>
      <c r="LJZ155" s="14"/>
      <c r="LKA155" s="14"/>
      <c r="LKB155" s="14"/>
      <c r="LKC155" s="14"/>
      <c r="LKD155" s="14"/>
      <c r="LKE155" s="14"/>
      <c r="LKF155" s="14"/>
      <c r="LKG155" s="14"/>
      <c r="LKH155" s="14"/>
      <c r="LKI155" s="14"/>
      <c r="LKJ155" s="14"/>
      <c r="LKK155" s="14"/>
      <c r="LKL155" s="14"/>
      <c r="LKM155" s="14"/>
      <c r="LKN155" s="14"/>
      <c r="LKO155" s="14"/>
      <c r="LKP155" s="14"/>
      <c r="LKQ155" s="14"/>
      <c r="LKR155" s="14"/>
      <c r="LKS155" s="14"/>
      <c r="LKT155" s="14"/>
      <c r="LKU155" s="14"/>
      <c r="LKV155" s="14"/>
      <c r="LKW155" s="14"/>
      <c r="LKX155" s="14"/>
      <c r="LKY155" s="14"/>
      <c r="LKZ155" s="14"/>
      <c r="LLA155" s="14"/>
      <c r="LLB155" s="14"/>
      <c r="LLC155" s="14"/>
      <c r="LLD155" s="14"/>
      <c r="LLE155" s="14"/>
      <c r="LLF155" s="14"/>
      <c r="LLG155" s="14"/>
      <c r="LLH155" s="14"/>
      <c r="LLI155" s="14"/>
      <c r="LLJ155" s="14"/>
      <c r="LLK155" s="14"/>
      <c r="LLL155" s="14"/>
      <c r="LLM155" s="14"/>
      <c r="LLN155" s="14"/>
      <c r="LLO155" s="14"/>
      <c r="LLP155" s="14"/>
      <c r="LLQ155" s="14"/>
      <c r="LLR155" s="14"/>
      <c r="LLS155" s="14"/>
      <c r="LLT155" s="14"/>
      <c r="LLU155" s="14"/>
      <c r="LLV155" s="14"/>
      <c r="LLW155" s="14"/>
      <c r="LLX155" s="14"/>
      <c r="LLY155" s="14"/>
      <c r="LLZ155" s="14"/>
      <c r="LMA155" s="14"/>
      <c r="LMB155" s="14"/>
      <c r="LMC155" s="14"/>
      <c r="LMD155" s="14"/>
      <c r="LME155" s="14"/>
      <c r="LMF155" s="14"/>
      <c r="LMG155" s="14"/>
      <c r="LMH155" s="14"/>
      <c r="LMI155" s="14"/>
      <c r="LMJ155" s="14"/>
      <c r="LMK155" s="14"/>
      <c r="LML155" s="14"/>
      <c r="LMM155" s="14"/>
      <c r="LMN155" s="14"/>
      <c r="LMO155" s="14"/>
      <c r="LMP155" s="14"/>
      <c r="LMQ155" s="14"/>
      <c r="LMR155" s="14"/>
      <c r="LMS155" s="14"/>
      <c r="LMT155" s="14"/>
      <c r="LMU155" s="14"/>
      <c r="LMV155" s="14"/>
      <c r="LMW155" s="14"/>
      <c r="LMX155" s="14"/>
      <c r="LMY155" s="14"/>
      <c r="LMZ155" s="14"/>
      <c r="LNA155" s="14"/>
      <c r="LNB155" s="14"/>
      <c r="LNC155" s="14"/>
      <c r="LND155" s="14"/>
      <c r="LNE155" s="14"/>
      <c r="LNF155" s="14"/>
      <c r="LNG155" s="14"/>
      <c r="LNH155" s="14"/>
      <c r="LNI155" s="14"/>
      <c r="LNJ155" s="14"/>
      <c r="LNK155" s="14"/>
      <c r="LNL155" s="14"/>
      <c r="LNM155" s="14"/>
      <c r="LNN155" s="14"/>
      <c r="LNO155" s="14"/>
      <c r="LNP155" s="14"/>
      <c r="LNQ155" s="14"/>
      <c r="LNR155" s="14"/>
      <c r="LNS155" s="14"/>
      <c r="LNT155" s="14"/>
      <c r="LNU155" s="14"/>
      <c r="LNV155" s="14"/>
      <c r="LNW155" s="14"/>
      <c r="LNX155" s="14"/>
      <c r="LNY155" s="14"/>
      <c r="LNZ155" s="14"/>
      <c r="LOA155" s="14"/>
      <c r="LOB155" s="14"/>
      <c r="LOC155" s="14"/>
      <c r="LOD155" s="14"/>
      <c r="LOE155" s="14"/>
      <c r="LOF155" s="14"/>
      <c r="LOG155" s="14"/>
      <c r="LOH155" s="14"/>
      <c r="LOI155" s="14"/>
      <c r="LOJ155" s="14"/>
      <c r="LOK155" s="14"/>
      <c r="LOL155" s="14"/>
      <c r="LOM155" s="14"/>
      <c r="LON155" s="14"/>
      <c r="LOO155" s="14"/>
      <c r="LOP155" s="14"/>
      <c r="LOQ155" s="14"/>
      <c r="LOR155" s="14"/>
      <c r="LOS155" s="14"/>
      <c r="LOT155" s="14"/>
      <c r="LOU155" s="14"/>
      <c r="LOV155" s="14"/>
      <c r="LOW155" s="14"/>
      <c r="LOX155" s="14"/>
      <c r="LOY155" s="14"/>
      <c r="LOZ155" s="14"/>
      <c r="LPA155" s="14"/>
      <c r="LPB155" s="14"/>
      <c r="LPC155" s="14"/>
      <c r="LPD155" s="14"/>
      <c r="LPE155" s="14"/>
      <c r="LPF155" s="14"/>
      <c r="LPG155" s="14"/>
      <c r="LPH155" s="14"/>
      <c r="LPI155" s="14"/>
      <c r="LPJ155" s="14"/>
      <c r="LPK155" s="14"/>
      <c r="LPL155" s="14"/>
      <c r="LPM155" s="14"/>
      <c r="LPN155" s="14"/>
      <c r="LPO155" s="14"/>
      <c r="LPP155" s="14"/>
      <c r="LPQ155" s="14"/>
      <c r="LPR155" s="14"/>
      <c r="LPS155" s="14"/>
      <c r="LPT155" s="14"/>
      <c r="LPU155" s="14"/>
      <c r="LPV155" s="14"/>
      <c r="LPW155" s="14"/>
      <c r="LPX155" s="14"/>
      <c r="LPY155" s="14"/>
      <c r="LPZ155" s="14"/>
      <c r="LQA155" s="14"/>
      <c r="LQB155" s="14"/>
      <c r="LQC155" s="14"/>
      <c r="LQD155" s="14"/>
      <c r="LQE155" s="14"/>
      <c r="LQF155" s="14"/>
      <c r="LQG155" s="14"/>
      <c r="LQH155" s="14"/>
      <c r="LQI155" s="14"/>
      <c r="LQJ155" s="14"/>
      <c r="LQK155" s="14"/>
      <c r="LQL155" s="14"/>
      <c r="LQM155" s="14"/>
      <c r="LQN155" s="14"/>
      <c r="LQO155" s="14"/>
      <c r="LQP155" s="14"/>
      <c r="LQQ155" s="14"/>
      <c r="LQR155" s="14"/>
      <c r="LQS155" s="14"/>
      <c r="LQT155" s="14"/>
      <c r="LQU155" s="14"/>
      <c r="LQV155" s="14"/>
      <c r="LQW155" s="14"/>
      <c r="LQX155" s="14"/>
      <c r="LQY155" s="14"/>
      <c r="LQZ155" s="14"/>
      <c r="LRA155" s="14"/>
      <c r="LRB155" s="14"/>
      <c r="LRC155" s="14"/>
      <c r="LRD155" s="14"/>
      <c r="LRE155" s="14"/>
      <c r="LRF155" s="14"/>
      <c r="LRG155" s="14"/>
      <c r="LRH155" s="14"/>
      <c r="LRI155" s="14"/>
      <c r="LRJ155" s="14"/>
      <c r="LRK155" s="14"/>
      <c r="LRL155" s="14"/>
      <c r="LRM155" s="14"/>
      <c r="LRN155" s="14"/>
      <c r="LRO155" s="14"/>
      <c r="LRP155" s="14"/>
      <c r="LRQ155" s="14"/>
      <c r="LRR155" s="14"/>
      <c r="LRS155" s="14"/>
      <c r="LRT155" s="14"/>
      <c r="LRU155" s="14"/>
      <c r="LRV155" s="14"/>
      <c r="LRW155" s="14"/>
      <c r="LRX155" s="14"/>
      <c r="LRY155" s="14"/>
      <c r="LRZ155" s="14"/>
      <c r="LSA155" s="14"/>
      <c r="LSB155" s="14"/>
      <c r="LSC155" s="14"/>
      <c r="LSD155" s="14"/>
      <c r="LSE155" s="14"/>
      <c r="LSF155" s="14"/>
      <c r="LSG155" s="14"/>
      <c r="LSH155" s="14"/>
      <c r="LSI155" s="14"/>
      <c r="LSJ155" s="14"/>
      <c r="LSK155" s="14"/>
      <c r="LSL155" s="14"/>
      <c r="LSM155" s="14"/>
      <c r="LSN155" s="14"/>
      <c r="LSO155" s="14"/>
      <c r="LSP155" s="14"/>
      <c r="LSQ155" s="14"/>
      <c r="LSR155" s="14"/>
      <c r="LSS155" s="14"/>
      <c r="LST155" s="14"/>
      <c r="LSU155" s="14"/>
      <c r="LSV155" s="14"/>
      <c r="LSW155" s="14"/>
      <c r="LSX155" s="14"/>
      <c r="LSY155" s="14"/>
      <c r="LSZ155" s="14"/>
      <c r="LTA155" s="14"/>
      <c r="LTB155" s="14"/>
      <c r="LTC155" s="14"/>
      <c r="LTD155" s="14"/>
      <c r="LTE155" s="14"/>
      <c r="LTF155" s="14"/>
      <c r="LTG155" s="14"/>
      <c r="LTH155" s="14"/>
      <c r="LTI155" s="14"/>
      <c r="LTJ155" s="14"/>
      <c r="LTK155" s="14"/>
      <c r="LTL155" s="14"/>
      <c r="LTM155" s="14"/>
      <c r="LTN155" s="14"/>
      <c r="LTO155" s="14"/>
      <c r="LTP155" s="14"/>
      <c r="LTQ155" s="14"/>
      <c r="LTR155" s="14"/>
      <c r="LTS155" s="14"/>
      <c r="LTT155" s="14"/>
      <c r="LTU155" s="14"/>
      <c r="LTV155" s="14"/>
      <c r="LTW155" s="14"/>
      <c r="LTX155" s="14"/>
      <c r="LTY155" s="14"/>
      <c r="LTZ155" s="14"/>
      <c r="LUA155" s="14"/>
      <c r="LUB155" s="14"/>
      <c r="LUC155" s="14"/>
      <c r="LUD155" s="14"/>
      <c r="LUE155" s="14"/>
      <c r="LUF155" s="14"/>
      <c r="LUG155" s="14"/>
      <c r="LUH155" s="14"/>
      <c r="LUI155" s="14"/>
      <c r="LUJ155" s="14"/>
      <c r="LUK155" s="14"/>
      <c r="LUL155" s="14"/>
      <c r="LUM155" s="14"/>
      <c r="LUN155" s="14"/>
      <c r="LUO155" s="14"/>
      <c r="LUP155" s="14"/>
      <c r="LUQ155" s="14"/>
      <c r="LUR155" s="14"/>
      <c r="LUS155" s="14"/>
      <c r="LUT155" s="14"/>
      <c r="LUU155" s="14"/>
      <c r="LUV155" s="14"/>
      <c r="LUW155" s="14"/>
      <c r="LUX155" s="14"/>
      <c r="LUY155" s="14"/>
      <c r="LUZ155" s="14"/>
      <c r="LVA155" s="14"/>
      <c r="LVB155" s="14"/>
      <c r="LVC155" s="14"/>
      <c r="LVD155" s="14"/>
      <c r="LVE155" s="14"/>
      <c r="LVF155" s="14"/>
      <c r="LVG155" s="14"/>
      <c r="LVH155" s="14"/>
      <c r="LVI155" s="14"/>
      <c r="LVJ155" s="14"/>
      <c r="LVK155" s="14"/>
      <c r="LVL155" s="14"/>
      <c r="LVM155" s="14"/>
      <c r="LVN155" s="14"/>
      <c r="LVO155" s="14"/>
      <c r="LVP155" s="14"/>
      <c r="LVQ155" s="14"/>
      <c r="LVR155" s="14"/>
      <c r="LVS155" s="14"/>
      <c r="LVT155" s="14"/>
      <c r="LVU155" s="14"/>
      <c r="LVV155" s="14"/>
      <c r="LVW155" s="14"/>
      <c r="LVX155" s="14"/>
      <c r="LVY155" s="14"/>
      <c r="LVZ155" s="14"/>
      <c r="LWA155" s="14"/>
      <c r="LWB155" s="14"/>
      <c r="LWC155" s="14"/>
      <c r="LWD155" s="14"/>
      <c r="LWE155" s="14"/>
      <c r="LWF155" s="14"/>
      <c r="LWG155" s="14"/>
      <c r="LWH155" s="14"/>
      <c r="LWI155" s="14"/>
      <c r="LWJ155" s="14"/>
      <c r="LWK155" s="14"/>
      <c r="LWL155" s="14"/>
      <c r="LWM155" s="14"/>
      <c r="LWN155" s="14"/>
      <c r="LWO155" s="14"/>
      <c r="LWP155" s="14"/>
      <c r="LWQ155" s="14"/>
      <c r="LWR155" s="14"/>
      <c r="LWS155" s="14"/>
      <c r="LWT155" s="14"/>
      <c r="LWU155" s="14"/>
      <c r="LWV155" s="14"/>
      <c r="LWW155" s="14"/>
      <c r="LWX155" s="14"/>
      <c r="LWY155" s="14"/>
      <c r="LWZ155" s="14"/>
      <c r="LXA155" s="14"/>
      <c r="LXB155" s="14"/>
      <c r="LXC155" s="14"/>
      <c r="LXD155" s="14"/>
      <c r="LXE155" s="14"/>
      <c r="LXF155" s="14"/>
      <c r="LXG155" s="14"/>
      <c r="LXH155" s="14"/>
      <c r="LXI155" s="14"/>
      <c r="LXJ155" s="14"/>
      <c r="LXK155" s="14"/>
      <c r="LXL155" s="14"/>
      <c r="LXM155" s="14"/>
      <c r="LXN155" s="14"/>
      <c r="LXO155" s="14"/>
      <c r="LXP155" s="14"/>
      <c r="LXQ155" s="14"/>
      <c r="LXR155" s="14"/>
      <c r="LXS155" s="14"/>
      <c r="LXT155" s="14"/>
      <c r="LXU155" s="14"/>
      <c r="LXV155" s="14"/>
      <c r="LXW155" s="14"/>
      <c r="LXX155" s="14"/>
      <c r="LXY155" s="14"/>
      <c r="LXZ155" s="14"/>
      <c r="LYA155" s="14"/>
      <c r="LYB155" s="14"/>
      <c r="LYC155" s="14"/>
      <c r="LYD155" s="14"/>
      <c r="LYE155" s="14"/>
      <c r="LYF155" s="14"/>
      <c r="LYG155" s="14"/>
      <c r="LYH155" s="14"/>
      <c r="LYI155" s="14"/>
      <c r="LYJ155" s="14"/>
      <c r="LYK155" s="14"/>
      <c r="LYL155" s="14"/>
      <c r="LYM155" s="14"/>
      <c r="LYN155" s="14"/>
      <c r="LYO155" s="14"/>
      <c r="LYP155" s="14"/>
      <c r="LYQ155" s="14"/>
      <c r="LYR155" s="14"/>
      <c r="LYS155" s="14"/>
      <c r="LYT155" s="14"/>
      <c r="LYU155" s="14"/>
      <c r="LYV155" s="14"/>
      <c r="LYW155" s="14"/>
      <c r="LYX155" s="14"/>
      <c r="LYY155" s="14"/>
      <c r="LYZ155" s="14"/>
      <c r="LZA155" s="14"/>
      <c r="LZB155" s="14"/>
      <c r="LZC155" s="14"/>
      <c r="LZD155" s="14"/>
      <c r="LZE155" s="14"/>
      <c r="LZF155" s="14"/>
      <c r="LZG155" s="14"/>
      <c r="LZH155" s="14"/>
      <c r="LZI155" s="14"/>
      <c r="LZJ155" s="14"/>
      <c r="LZK155" s="14"/>
      <c r="LZL155" s="14"/>
      <c r="LZM155" s="14"/>
      <c r="LZN155" s="14"/>
      <c r="LZO155" s="14"/>
      <c r="LZP155" s="14"/>
      <c r="LZQ155" s="14"/>
      <c r="LZR155" s="14"/>
      <c r="LZS155" s="14"/>
      <c r="LZT155" s="14"/>
      <c r="LZU155" s="14"/>
      <c r="LZV155" s="14"/>
      <c r="LZW155" s="14"/>
      <c r="LZX155" s="14"/>
      <c r="LZY155" s="14"/>
      <c r="LZZ155" s="14"/>
      <c r="MAA155" s="14"/>
      <c r="MAB155" s="14"/>
      <c r="MAC155" s="14"/>
      <c r="MAD155" s="14"/>
      <c r="MAE155" s="14"/>
      <c r="MAF155" s="14"/>
      <c r="MAG155" s="14"/>
      <c r="MAH155" s="14"/>
      <c r="MAI155" s="14"/>
      <c r="MAJ155" s="14"/>
      <c r="MAK155" s="14"/>
      <c r="MAL155" s="14"/>
      <c r="MAM155" s="14"/>
      <c r="MAN155" s="14"/>
      <c r="MAO155" s="14"/>
      <c r="MAP155" s="14"/>
      <c r="MAQ155" s="14"/>
      <c r="MAR155" s="14"/>
      <c r="MAS155" s="14"/>
      <c r="MAT155" s="14"/>
      <c r="MAU155" s="14"/>
      <c r="MAV155" s="14"/>
      <c r="MAW155" s="14"/>
      <c r="MAX155" s="14"/>
      <c r="MAY155" s="14"/>
      <c r="MAZ155" s="14"/>
      <c r="MBA155" s="14"/>
      <c r="MBB155" s="14"/>
      <c r="MBC155" s="14"/>
      <c r="MBD155" s="14"/>
      <c r="MBE155" s="14"/>
      <c r="MBF155" s="14"/>
      <c r="MBG155" s="14"/>
      <c r="MBH155" s="14"/>
      <c r="MBI155" s="14"/>
      <c r="MBJ155" s="14"/>
      <c r="MBK155" s="14"/>
      <c r="MBL155" s="14"/>
      <c r="MBM155" s="14"/>
      <c r="MBN155" s="14"/>
      <c r="MBO155" s="14"/>
      <c r="MBP155" s="14"/>
      <c r="MBQ155" s="14"/>
      <c r="MBR155" s="14"/>
      <c r="MBS155" s="14"/>
      <c r="MBT155" s="14"/>
      <c r="MBU155" s="14"/>
      <c r="MBV155" s="14"/>
      <c r="MBW155" s="14"/>
      <c r="MBX155" s="14"/>
      <c r="MBY155" s="14"/>
      <c r="MBZ155" s="14"/>
      <c r="MCA155" s="14"/>
      <c r="MCB155" s="14"/>
      <c r="MCC155" s="14"/>
      <c r="MCD155" s="14"/>
      <c r="MCE155" s="14"/>
      <c r="MCF155" s="14"/>
      <c r="MCG155" s="14"/>
      <c r="MCH155" s="14"/>
      <c r="MCI155" s="14"/>
      <c r="MCJ155" s="14"/>
      <c r="MCK155" s="14"/>
      <c r="MCL155" s="14"/>
      <c r="MCM155" s="14"/>
      <c r="MCN155" s="14"/>
      <c r="MCO155" s="14"/>
      <c r="MCP155" s="14"/>
      <c r="MCQ155" s="14"/>
      <c r="MCR155" s="14"/>
      <c r="MCS155" s="14"/>
      <c r="MCT155" s="14"/>
      <c r="MCU155" s="14"/>
      <c r="MCV155" s="14"/>
      <c r="MCW155" s="14"/>
      <c r="MCX155" s="14"/>
      <c r="MCY155" s="14"/>
      <c r="MCZ155" s="14"/>
      <c r="MDA155" s="14"/>
      <c r="MDB155" s="14"/>
      <c r="MDC155" s="14"/>
      <c r="MDD155" s="14"/>
      <c r="MDE155" s="14"/>
      <c r="MDF155" s="14"/>
      <c r="MDG155" s="14"/>
      <c r="MDH155" s="14"/>
      <c r="MDI155" s="14"/>
      <c r="MDJ155" s="14"/>
      <c r="MDK155" s="14"/>
      <c r="MDL155" s="14"/>
      <c r="MDM155" s="14"/>
      <c r="MDN155" s="14"/>
      <c r="MDO155" s="14"/>
      <c r="MDP155" s="14"/>
      <c r="MDQ155" s="14"/>
      <c r="MDR155" s="14"/>
      <c r="MDS155" s="14"/>
      <c r="MDT155" s="14"/>
      <c r="MDU155" s="14"/>
      <c r="MDV155" s="14"/>
      <c r="MDW155" s="14"/>
      <c r="MDX155" s="14"/>
      <c r="MDY155" s="14"/>
      <c r="MDZ155" s="14"/>
      <c r="MEA155" s="14"/>
      <c r="MEB155" s="14"/>
      <c r="MEC155" s="14"/>
      <c r="MED155" s="14"/>
      <c r="MEE155" s="14"/>
      <c r="MEF155" s="14"/>
      <c r="MEG155" s="14"/>
      <c r="MEH155" s="14"/>
      <c r="MEI155" s="14"/>
      <c r="MEJ155" s="14"/>
      <c r="MEK155" s="14"/>
      <c r="MEL155" s="14"/>
      <c r="MEM155" s="14"/>
      <c r="MEN155" s="14"/>
      <c r="MEO155" s="14"/>
      <c r="MEP155" s="14"/>
      <c r="MEQ155" s="14"/>
      <c r="MER155" s="14"/>
      <c r="MES155" s="14"/>
      <c r="MET155" s="14"/>
      <c r="MEU155" s="14"/>
      <c r="MEV155" s="14"/>
      <c r="MEW155" s="14"/>
      <c r="MEX155" s="14"/>
      <c r="MEY155" s="14"/>
      <c r="MEZ155" s="14"/>
      <c r="MFA155" s="14"/>
      <c r="MFB155" s="14"/>
      <c r="MFC155" s="14"/>
      <c r="MFD155" s="14"/>
      <c r="MFE155" s="14"/>
      <c r="MFF155" s="14"/>
      <c r="MFG155" s="14"/>
      <c r="MFH155" s="14"/>
      <c r="MFI155" s="14"/>
      <c r="MFJ155" s="14"/>
      <c r="MFK155" s="14"/>
      <c r="MFL155" s="14"/>
      <c r="MFM155" s="14"/>
      <c r="MFN155" s="14"/>
      <c r="MFO155" s="14"/>
      <c r="MFP155" s="14"/>
      <c r="MFQ155" s="14"/>
      <c r="MFR155" s="14"/>
      <c r="MFS155" s="14"/>
      <c r="MFT155" s="14"/>
      <c r="MFU155" s="14"/>
      <c r="MFV155" s="14"/>
      <c r="MFW155" s="14"/>
      <c r="MFX155" s="14"/>
      <c r="MFY155" s="14"/>
      <c r="MFZ155" s="14"/>
      <c r="MGA155" s="14"/>
      <c r="MGB155" s="14"/>
      <c r="MGC155" s="14"/>
      <c r="MGD155" s="14"/>
      <c r="MGE155" s="14"/>
      <c r="MGF155" s="14"/>
      <c r="MGG155" s="14"/>
      <c r="MGH155" s="14"/>
      <c r="MGI155" s="14"/>
      <c r="MGJ155" s="14"/>
      <c r="MGK155" s="14"/>
      <c r="MGL155" s="14"/>
      <c r="MGM155" s="14"/>
      <c r="MGN155" s="14"/>
      <c r="MGO155" s="14"/>
      <c r="MGP155" s="14"/>
      <c r="MGQ155" s="14"/>
      <c r="MGR155" s="14"/>
      <c r="MGS155" s="14"/>
      <c r="MGT155" s="14"/>
      <c r="MGU155" s="14"/>
      <c r="MGV155" s="14"/>
      <c r="MGW155" s="14"/>
      <c r="MGX155" s="14"/>
      <c r="MGY155" s="14"/>
      <c r="MGZ155" s="14"/>
      <c r="MHA155" s="14"/>
      <c r="MHB155" s="14"/>
      <c r="MHC155" s="14"/>
      <c r="MHD155" s="14"/>
      <c r="MHE155" s="14"/>
      <c r="MHF155" s="14"/>
      <c r="MHG155" s="14"/>
      <c r="MHH155" s="14"/>
      <c r="MHI155" s="14"/>
      <c r="MHJ155" s="14"/>
      <c r="MHK155" s="14"/>
      <c r="MHL155" s="14"/>
      <c r="MHM155" s="14"/>
      <c r="MHN155" s="14"/>
      <c r="MHO155" s="14"/>
      <c r="MHP155" s="14"/>
      <c r="MHQ155" s="14"/>
      <c r="MHR155" s="14"/>
      <c r="MHS155" s="14"/>
      <c r="MHT155" s="14"/>
      <c r="MHU155" s="14"/>
      <c r="MHV155" s="14"/>
      <c r="MHW155" s="14"/>
      <c r="MHX155" s="14"/>
      <c r="MHY155" s="14"/>
      <c r="MHZ155" s="14"/>
      <c r="MIA155" s="14"/>
      <c r="MIB155" s="14"/>
      <c r="MIC155" s="14"/>
      <c r="MID155" s="14"/>
      <c r="MIE155" s="14"/>
      <c r="MIF155" s="14"/>
      <c r="MIG155" s="14"/>
      <c r="MIH155" s="14"/>
      <c r="MII155" s="14"/>
      <c r="MIJ155" s="14"/>
      <c r="MIK155" s="14"/>
      <c r="MIL155" s="14"/>
      <c r="MIM155" s="14"/>
      <c r="MIN155" s="14"/>
      <c r="MIO155" s="14"/>
      <c r="MIP155" s="14"/>
      <c r="MIQ155" s="14"/>
      <c r="MIR155" s="14"/>
      <c r="MIS155" s="14"/>
      <c r="MIT155" s="14"/>
      <c r="MIU155" s="14"/>
      <c r="MIV155" s="14"/>
      <c r="MIW155" s="14"/>
      <c r="MIX155" s="14"/>
      <c r="MIY155" s="14"/>
      <c r="MIZ155" s="14"/>
      <c r="MJA155" s="14"/>
      <c r="MJB155" s="14"/>
      <c r="MJC155" s="14"/>
      <c r="MJD155" s="14"/>
      <c r="MJE155" s="14"/>
      <c r="MJF155" s="14"/>
      <c r="MJG155" s="14"/>
      <c r="MJH155" s="14"/>
      <c r="MJI155" s="14"/>
      <c r="MJJ155" s="14"/>
      <c r="MJK155" s="14"/>
      <c r="MJL155" s="14"/>
      <c r="MJM155" s="14"/>
      <c r="MJN155" s="14"/>
      <c r="MJO155" s="14"/>
      <c r="MJP155" s="14"/>
      <c r="MJQ155" s="14"/>
      <c r="MJR155" s="14"/>
      <c r="MJS155" s="14"/>
      <c r="MJT155" s="14"/>
      <c r="MJU155" s="14"/>
      <c r="MJV155" s="14"/>
      <c r="MJW155" s="14"/>
      <c r="MJX155" s="14"/>
      <c r="MJY155" s="14"/>
      <c r="MJZ155" s="14"/>
      <c r="MKA155" s="14"/>
      <c r="MKB155" s="14"/>
      <c r="MKC155" s="14"/>
      <c r="MKD155" s="14"/>
      <c r="MKE155" s="14"/>
      <c r="MKF155" s="14"/>
      <c r="MKG155" s="14"/>
      <c r="MKH155" s="14"/>
      <c r="MKI155" s="14"/>
      <c r="MKJ155" s="14"/>
      <c r="MKK155" s="14"/>
      <c r="MKL155" s="14"/>
      <c r="MKM155" s="14"/>
      <c r="MKN155" s="14"/>
      <c r="MKO155" s="14"/>
      <c r="MKP155" s="14"/>
      <c r="MKQ155" s="14"/>
      <c r="MKR155" s="14"/>
      <c r="MKS155" s="14"/>
      <c r="MKT155" s="14"/>
      <c r="MKU155" s="14"/>
      <c r="MKV155" s="14"/>
      <c r="MKW155" s="14"/>
      <c r="MKX155" s="14"/>
      <c r="MKY155" s="14"/>
      <c r="MKZ155" s="14"/>
      <c r="MLA155" s="14"/>
      <c r="MLB155" s="14"/>
      <c r="MLC155" s="14"/>
      <c r="MLD155" s="14"/>
      <c r="MLE155" s="14"/>
      <c r="MLF155" s="14"/>
      <c r="MLG155" s="14"/>
      <c r="MLH155" s="14"/>
      <c r="MLI155" s="14"/>
      <c r="MLJ155" s="14"/>
      <c r="MLK155" s="14"/>
      <c r="MLL155" s="14"/>
      <c r="MLM155" s="14"/>
      <c r="MLN155" s="14"/>
      <c r="MLO155" s="14"/>
      <c r="MLP155" s="14"/>
      <c r="MLQ155" s="14"/>
      <c r="MLR155" s="14"/>
      <c r="MLS155" s="14"/>
      <c r="MLT155" s="14"/>
      <c r="MLU155" s="14"/>
      <c r="MLV155" s="14"/>
      <c r="MLW155" s="14"/>
      <c r="MLX155" s="14"/>
      <c r="MLY155" s="14"/>
      <c r="MLZ155" s="14"/>
      <c r="MMA155" s="14"/>
      <c r="MMB155" s="14"/>
      <c r="MMC155" s="14"/>
      <c r="MMD155" s="14"/>
      <c r="MME155" s="14"/>
      <c r="MMF155" s="14"/>
      <c r="MMG155" s="14"/>
      <c r="MMH155" s="14"/>
      <c r="MMI155" s="14"/>
      <c r="MMJ155" s="14"/>
      <c r="MMK155" s="14"/>
      <c r="MML155" s="14"/>
      <c r="MMM155" s="14"/>
      <c r="MMN155" s="14"/>
      <c r="MMO155" s="14"/>
      <c r="MMP155" s="14"/>
      <c r="MMQ155" s="14"/>
      <c r="MMR155" s="14"/>
      <c r="MMS155" s="14"/>
      <c r="MMT155" s="14"/>
      <c r="MMU155" s="14"/>
      <c r="MMV155" s="14"/>
      <c r="MMW155" s="14"/>
      <c r="MMX155" s="14"/>
      <c r="MMY155" s="14"/>
      <c r="MMZ155" s="14"/>
      <c r="MNA155" s="14"/>
      <c r="MNB155" s="14"/>
      <c r="MNC155" s="14"/>
      <c r="MND155" s="14"/>
      <c r="MNE155" s="14"/>
      <c r="MNF155" s="14"/>
      <c r="MNG155" s="14"/>
      <c r="MNH155" s="14"/>
      <c r="MNI155" s="14"/>
      <c r="MNJ155" s="14"/>
      <c r="MNK155" s="14"/>
      <c r="MNL155" s="14"/>
      <c r="MNM155" s="14"/>
      <c r="MNN155" s="14"/>
      <c r="MNO155" s="14"/>
      <c r="MNP155" s="14"/>
      <c r="MNQ155" s="14"/>
      <c r="MNR155" s="14"/>
      <c r="MNS155" s="14"/>
      <c r="MNT155" s="14"/>
      <c r="MNU155" s="14"/>
      <c r="MNV155" s="14"/>
      <c r="MNW155" s="14"/>
      <c r="MNX155" s="14"/>
      <c r="MNY155" s="14"/>
      <c r="MNZ155" s="14"/>
      <c r="MOA155" s="14"/>
      <c r="MOB155" s="14"/>
      <c r="MOC155" s="14"/>
      <c r="MOD155" s="14"/>
      <c r="MOE155" s="14"/>
      <c r="MOF155" s="14"/>
      <c r="MOG155" s="14"/>
      <c r="MOH155" s="14"/>
      <c r="MOI155" s="14"/>
      <c r="MOJ155" s="14"/>
      <c r="MOK155" s="14"/>
      <c r="MOL155" s="14"/>
      <c r="MOM155" s="14"/>
      <c r="MON155" s="14"/>
      <c r="MOO155" s="14"/>
      <c r="MOP155" s="14"/>
      <c r="MOQ155" s="14"/>
      <c r="MOR155" s="14"/>
      <c r="MOS155" s="14"/>
      <c r="MOT155" s="14"/>
      <c r="MOU155" s="14"/>
      <c r="MOV155" s="14"/>
      <c r="MOW155" s="14"/>
      <c r="MOX155" s="14"/>
      <c r="MOY155" s="14"/>
      <c r="MOZ155" s="14"/>
      <c r="MPA155" s="14"/>
      <c r="MPB155" s="14"/>
      <c r="MPC155" s="14"/>
      <c r="MPD155" s="14"/>
      <c r="MPE155" s="14"/>
      <c r="MPF155" s="14"/>
      <c r="MPG155" s="14"/>
      <c r="MPH155" s="14"/>
      <c r="MPI155" s="14"/>
      <c r="MPJ155" s="14"/>
      <c r="MPK155" s="14"/>
      <c r="MPL155" s="14"/>
      <c r="MPM155" s="14"/>
      <c r="MPN155" s="14"/>
      <c r="MPO155" s="14"/>
      <c r="MPP155" s="14"/>
      <c r="MPQ155" s="14"/>
      <c r="MPR155" s="14"/>
      <c r="MPS155" s="14"/>
      <c r="MPT155" s="14"/>
      <c r="MPU155" s="14"/>
      <c r="MPV155" s="14"/>
      <c r="MPW155" s="14"/>
      <c r="MPX155" s="14"/>
      <c r="MPY155" s="14"/>
      <c r="MPZ155" s="14"/>
      <c r="MQA155" s="14"/>
      <c r="MQB155" s="14"/>
      <c r="MQC155" s="14"/>
      <c r="MQD155" s="14"/>
      <c r="MQE155" s="14"/>
      <c r="MQF155" s="14"/>
      <c r="MQG155" s="14"/>
      <c r="MQH155" s="14"/>
      <c r="MQI155" s="14"/>
      <c r="MQJ155" s="14"/>
      <c r="MQK155" s="14"/>
      <c r="MQL155" s="14"/>
      <c r="MQM155" s="14"/>
      <c r="MQN155" s="14"/>
      <c r="MQO155" s="14"/>
      <c r="MQP155" s="14"/>
      <c r="MQQ155" s="14"/>
      <c r="MQR155" s="14"/>
      <c r="MQS155" s="14"/>
      <c r="MQT155" s="14"/>
      <c r="MQU155" s="14"/>
      <c r="MQV155" s="14"/>
      <c r="MQW155" s="14"/>
      <c r="MQX155" s="14"/>
      <c r="MQY155" s="14"/>
      <c r="MQZ155" s="14"/>
      <c r="MRA155" s="14"/>
      <c r="MRB155" s="14"/>
      <c r="MRC155" s="14"/>
      <c r="MRD155" s="14"/>
      <c r="MRE155" s="14"/>
      <c r="MRF155" s="14"/>
      <c r="MRG155" s="14"/>
      <c r="MRH155" s="14"/>
      <c r="MRI155" s="14"/>
      <c r="MRJ155" s="14"/>
      <c r="MRK155" s="14"/>
      <c r="MRL155" s="14"/>
      <c r="MRM155" s="14"/>
      <c r="MRN155" s="14"/>
      <c r="MRO155" s="14"/>
      <c r="MRP155" s="14"/>
      <c r="MRQ155" s="14"/>
      <c r="MRR155" s="14"/>
      <c r="MRS155" s="14"/>
      <c r="MRT155" s="14"/>
      <c r="MRU155" s="14"/>
      <c r="MRV155" s="14"/>
      <c r="MRW155" s="14"/>
      <c r="MRX155" s="14"/>
      <c r="MRY155" s="14"/>
      <c r="MRZ155" s="14"/>
      <c r="MSA155" s="14"/>
      <c r="MSB155" s="14"/>
      <c r="MSC155" s="14"/>
      <c r="MSD155" s="14"/>
      <c r="MSE155" s="14"/>
      <c r="MSF155" s="14"/>
      <c r="MSG155" s="14"/>
      <c r="MSH155" s="14"/>
      <c r="MSI155" s="14"/>
      <c r="MSJ155" s="14"/>
      <c r="MSK155" s="14"/>
      <c r="MSL155" s="14"/>
      <c r="MSM155" s="14"/>
      <c r="MSN155" s="14"/>
      <c r="MSO155" s="14"/>
      <c r="MSP155" s="14"/>
      <c r="MSQ155" s="14"/>
      <c r="MSR155" s="14"/>
      <c r="MSS155" s="14"/>
      <c r="MST155" s="14"/>
      <c r="MSU155" s="14"/>
      <c r="MSV155" s="14"/>
      <c r="MSW155" s="14"/>
      <c r="MSX155" s="14"/>
      <c r="MSY155" s="14"/>
      <c r="MSZ155" s="14"/>
      <c r="MTA155" s="14"/>
      <c r="MTB155" s="14"/>
      <c r="MTC155" s="14"/>
      <c r="MTD155" s="14"/>
      <c r="MTE155" s="14"/>
      <c r="MTF155" s="14"/>
      <c r="MTG155" s="14"/>
      <c r="MTH155" s="14"/>
      <c r="MTI155" s="14"/>
      <c r="MTJ155" s="14"/>
      <c r="MTK155" s="14"/>
      <c r="MTL155" s="14"/>
      <c r="MTM155" s="14"/>
      <c r="MTN155" s="14"/>
      <c r="MTO155" s="14"/>
      <c r="MTP155" s="14"/>
      <c r="MTQ155" s="14"/>
      <c r="MTR155" s="14"/>
      <c r="MTS155" s="14"/>
      <c r="MTT155" s="14"/>
      <c r="MTU155" s="14"/>
      <c r="MTV155" s="14"/>
      <c r="MTW155" s="14"/>
      <c r="MTX155" s="14"/>
      <c r="MTY155" s="14"/>
      <c r="MTZ155" s="14"/>
      <c r="MUA155" s="14"/>
      <c r="MUB155" s="14"/>
      <c r="MUC155" s="14"/>
      <c r="MUD155" s="14"/>
      <c r="MUE155" s="14"/>
      <c r="MUF155" s="14"/>
      <c r="MUG155" s="14"/>
      <c r="MUH155" s="14"/>
      <c r="MUI155" s="14"/>
      <c r="MUJ155" s="14"/>
      <c r="MUK155" s="14"/>
      <c r="MUL155" s="14"/>
      <c r="MUM155" s="14"/>
      <c r="MUN155" s="14"/>
      <c r="MUO155" s="14"/>
      <c r="MUP155" s="14"/>
      <c r="MUQ155" s="14"/>
      <c r="MUR155" s="14"/>
      <c r="MUS155" s="14"/>
      <c r="MUT155" s="14"/>
      <c r="MUU155" s="14"/>
      <c r="MUV155" s="14"/>
      <c r="MUW155" s="14"/>
      <c r="MUX155" s="14"/>
      <c r="MUY155" s="14"/>
      <c r="MUZ155" s="14"/>
      <c r="MVA155" s="14"/>
      <c r="MVB155" s="14"/>
      <c r="MVC155" s="14"/>
      <c r="MVD155" s="14"/>
      <c r="MVE155" s="14"/>
      <c r="MVF155" s="14"/>
      <c r="MVG155" s="14"/>
      <c r="MVH155" s="14"/>
      <c r="MVI155" s="14"/>
      <c r="MVJ155" s="14"/>
      <c r="MVK155" s="14"/>
      <c r="MVL155" s="14"/>
      <c r="MVM155" s="14"/>
      <c r="MVN155" s="14"/>
      <c r="MVO155" s="14"/>
      <c r="MVP155" s="14"/>
      <c r="MVQ155" s="14"/>
      <c r="MVR155" s="14"/>
      <c r="MVS155" s="14"/>
      <c r="MVT155" s="14"/>
      <c r="MVU155" s="14"/>
      <c r="MVV155" s="14"/>
      <c r="MVW155" s="14"/>
      <c r="MVX155" s="14"/>
      <c r="MVY155" s="14"/>
      <c r="MVZ155" s="14"/>
      <c r="MWA155" s="14"/>
      <c r="MWB155" s="14"/>
      <c r="MWC155" s="14"/>
      <c r="MWD155" s="14"/>
      <c r="MWE155" s="14"/>
      <c r="MWF155" s="14"/>
      <c r="MWG155" s="14"/>
      <c r="MWH155" s="14"/>
      <c r="MWI155" s="14"/>
      <c r="MWJ155" s="14"/>
      <c r="MWK155" s="14"/>
      <c r="MWL155" s="14"/>
      <c r="MWM155" s="14"/>
      <c r="MWN155" s="14"/>
      <c r="MWO155" s="14"/>
      <c r="MWP155" s="14"/>
      <c r="MWQ155" s="14"/>
      <c r="MWR155" s="14"/>
      <c r="MWS155" s="14"/>
      <c r="MWT155" s="14"/>
      <c r="MWU155" s="14"/>
      <c r="MWV155" s="14"/>
      <c r="MWW155" s="14"/>
      <c r="MWX155" s="14"/>
      <c r="MWY155" s="14"/>
      <c r="MWZ155" s="14"/>
      <c r="MXA155" s="14"/>
      <c r="MXB155" s="14"/>
      <c r="MXC155" s="14"/>
      <c r="MXD155" s="14"/>
      <c r="MXE155" s="14"/>
      <c r="MXF155" s="14"/>
      <c r="MXG155" s="14"/>
      <c r="MXH155" s="14"/>
      <c r="MXI155" s="14"/>
      <c r="MXJ155" s="14"/>
      <c r="MXK155" s="14"/>
      <c r="MXL155" s="14"/>
      <c r="MXM155" s="14"/>
      <c r="MXN155" s="14"/>
      <c r="MXO155" s="14"/>
      <c r="MXP155" s="14"/>
      <c r="MXQ155" s="14"/>
      <c r="MXR155" s="14"/>
      <c r="MXS155" s="14"/>
      <c r="MXT155" s="14"/>
      <c r="MXU155" s="14"/>
      <c r="MXV155" s="14"/>
      <c r="MXW155" s="14"/>
      <c r="MXX155" s="14"/>
      <c r="MXY155" s="14"/>
      <c r="MXZ155" s="14"/>
      <c r="MYA155" s="14"/>
      <c r="MYB155" s="14"/>
      <c r="MYC155" s="14"/>
      <c r="MYD155" s="14"/>
      <c r="MYE155" s="14"/>
      <c r="MYF155" s="14"/>
      <c r="MYG155" s="14"/>
      <c r="MYH155" s="14"/>
      <c r="MYI155" s="14"/>
      <c r="MYJ155" s="14"/>
      <c r="MYK155" s="14"/>
      <c r="MYL155" s="14"/>
      <c r="MYM155" s="14"/>
      <c r="MYN155" s="14"/>
      <c r="MYO155" s="14"/>
      <c r="MYP155" s="14"/>
      <c r="MYQ155" s="14"/>
      <c r="MYR155" s="14"/>
      <c r="MYS155" s="14"/>
      <c r="MYT155" s="14"/>
      <c r="MYU155" s="14"/>
      <c r="MYV155" s="14"/>
      <c r="MYW155" s="14"/>
      <c r="MYX155" s="14"/>
      <c r="MYY155" s="14"/>
      <c r="MYZ155" s="14"/>
      <c r="MZA155" s="14"/>
      <c r="MZB155" s="14"/>
      <c r="MZC155" s="14"/>
      <c r="MZD155" s="14"/>
      <c r="MZE155" s="14"/>
      <c r="MZF155" s="14"/>
      <c r="MZG155" s="14"/>
      <c r="MZH155" s="14"/>
      <c r="MZI155" s="14"/>
      <c r="MZJ155" s="14"/>
      <c r="MZK155" s="14"/>
      <c r="MZL155" s="14"/>
      <c r="MZM155" s="14"/>
      <c r="MZN155" s="14"/>
      <c r="MZO155" s="14"/>
      <c r="MZP155" s="14"/>
      <c r="MZQ155" s="14"/>
      <c r="MZR155" s="14"/>
      <c r="MZS155" s="14"/>
      <c r="MZT155" s="14"/>
      <c r="MZU155" s="14"/>
      <c r="MZV155" s="14"/>
      <c r="MZW155" s="14"/>
      <c r="MZX155" s="14"/>
      <c r="MZY155" s="14"/>
      <c r="MZZ155" s="14"/>
      <c r="NAA155" s="14"/>
      <c r="NAB155" s="14"/>
      <c r="NAC155" s="14"/>
      <c r="NAD155" s="14"/>
      <c r="NAE155" s="14"/>
      <c r="NAF155" s="14"/>
      <c r="NAG155" s="14"/>
      <c r="NAH155" s="14"/>
      <c r="NAI155" s="14"/>
      <c r="NAJ155" s="14"/>
      <c r="NAK155" s="14"/>
      <c r="NAL155" s="14"/>
      <c r="NAM155" s="14"/>
      <c r="NAN155" s="14"/>
      <c r="NAO155" s="14"/>
      <c r="NAP155" s="14"/>
      <c r="NAQ155" s="14"/>
      <c r="NAR155" s="14"/>
      <c r="NAS155" s="14"/>
      <c r="NAT155" s="14"/>
      <c r="NAU155" s="14"/>
      <c r="NAV155" s="14"/>
      <c r="NAW155" s="14"/>
      <c r="NAX155" s="14"/>
      <c r="NAY155" s="14"/>
      <c r="NAZ155" s="14"/>
      <c r="NBA155" s="14"/>
      <c r="NBB155" s="14"/>
      <c r="NBC155" s="14"/>
      <c r="NBD155" s="14"/>
      <c r="NBE155" s="14"/>
      <c r="NBF155" s="14"/>
      <c r="NBG155" s="14"/>
      <c r="NBH155" s="14"/>
      <c r="NBI155" s="14"/>
      <c r="NBJ155" s="14"/>
      <c r="NBK155" s="14"/>
      <c r="NBL155" s="14"/>
      <c r="NBM155" s="14"/>
      <c r="NBN155" s="14"/>
      <c r="NBO155" s="14"/>
      <c r="NBP155" s="14"/>
      <c r="NBQ155" s="14"/>
      <c r="NBR155" s="14"/>
      <c r="NBS155" s="14"/>
      <c r="NBT155" s="14"/>
      <c r="NBU155" s="14"/>
      <c r="NBV155" s="14"/>
      <c r="NBW155" s="14"/>
      <c r="NBX155" s="14"/>
      <c r="NBY155" s="14"/>
      <c r="NBZ155" s="14"/>
      <c r="NCA155" s="14"/>
      <c r="NCB155" s="14"/>
      <c r="NCC155" s="14"/>
      <c r="NCD155" s="14"/>
      <c r="NCE155" s="14"/>
      <c r="NCF155" s="14"/>
      <c r="NCG155" s="14"/>
      <c r="NCH155" s="14"/>
      <c r="NCI155" s="14"/>
      <c r="NCJ155" s="14"/>
      <c r="NCK155" s="14"/>
      <c r="NCL155" s="14"/>
      <c r="NCM155" s="14"/>
      <c r="NCN155" s="14"/>
      <c r="NCO155" s="14"/>
      <c r="NCP155" s="14"/>
      <c r="NCQ155" s="14"/>
      <c r="NCR155" s="14"/>
      <c r="NCS155" s="14"/>
      <c r="NCT155" s="14"/>
      <c r="NCU155" s="14"/>
      <c r="NCV155" s="14"/>
      <c r="NCW155" s="14"/>
      <c r="NCX155" s="14"/>
      <c r="NCY155" s="14"/>
      <c r="NCZ155" s="14"/>
      <c r="NDA155" s="14"/>
      <c r="NDB155" s="14"/>
      <c r="NDC155" s="14"/>
      <c r="NDD155" s="14"/>
      <c r="NDE155" s="14"/>
      <c r="NDF155" s="14"/>
      <c r="NDG155" s="14"/>
      <c r="NDH155" s="14"/>
      <c r="NDI155" s="14"/>
      <c r="NDJ155" s="14"/>
      <c r="NDK155" s="14"/>
      <c r="NDL155" s="14"/>
      <c r="NDM155" s="14"/>
      <c r="NDN155" s="14"/>
      <c r="NDO155" s="14"/>
      <c r="NDP155" s="14"/>
      <c r="NDQ155" s="14"/>
      <c r="NDR155" s="14"/>
      <c r="NDS155" s="14"/>
      <c r="NDT155" s="14"/>
      <c r="NDU155" s="14"/>
      <c r="NDV155" s="14"/>
      <c r="NDW155" s="14"/>
      <c r="NDX155" s="14"/>
      <c r="NDY155" s="14"/>
      <c r="NDZ155" s="14"/>
      <c r="NEA155" s="14"/>
      <c r="NEB155" s="14"/>
      <c r="NEC155" s="14"/>
      <c r="NED155" s="14"/>
      <c r="NEE155" s="14"/>
      <c r="NEF155" s="14"/>
      <c r="NEG155" s="14"/>
      <c r="NEH155" s="14"/>
      <c r="NEI155" s="14"/>
      <c r="NEJ155" s="14"/>
      <c r="NEK155" s="14"/>
      <c r="NEL155" s="14"/>
      <c r="NEM155" s="14"/>
      <c r="NEN155" s="14"/>
      <c r="NEO155" s="14"/>
      <c r="NEP155" s="14"/>
      <c r="NEQ155" s="14"/>
      <c r="NER155" s="14"/>
      <c r="NES155" s="14"/>
      <c r="NET155" s="14"/>
      <c r="NEU155" s="14"/>
      <c r="NEV155" s="14"/>
      <c r="NEW155" s="14"/>
      <c r="NEX155" s="14"/>
      <c r="NEY155" s="14"/>
      <c r="NEZ155" s="14"/>
      <c r="NFA155" s="14"/>
      <c r="NFB155" s="14"/>
      <c r="NFC155" s="14"/>
      <c r="NFD155" s="14"/>
      <c r="NFE155" s="14"/>
      <c r="NFF155" s="14"/>
      <c r="NFG155" s="14"/>
      <c r="NFH155" s="14"/>
      <c r="NFI155" s="14"/>
      <c r="NFJ155" s="14"/>
      <c r="NFK155" s="14"/>
      <c r="NFL155" s="14"/>
      <c r="NFM155" s="14"/>
      <c r="NFN155" s="14"/>
      <c r="NFO155" s="14"/>
      <c r="NFP155" s="14"/>
      <c r="NFQ155" s="14"/>
      <c r="NFR155" s="14"/>
      <c r="NFS155" s="14"/>
      <c r="NFT155" s="14"/>
      <c r="NFU155" s="14"/>
      <c r="NFV155" s="14"/>
      <c r="NFW155" s="14"/>
      <c r="NFX155" s="14"/>
      <c r="NFY155" s="14"/>
      <c r="NFZ155" s="14"/>
      <c r="NGA155" s="14"/>
      <c r="NGB155" s="14"/>
      <c r="NGC155" s="14"/>
      <c r="NGD155" s="14"/>
      <c r="NGE155" s="14"/>
      <c r="NGF155" s="14"/>
      <c r="NGG155" s="14"/>
      <c r="NGH155" s="14"/>
      <c r="NGI155" s="14"/>
      <c r="NGJ155" s="14"/>
      <c r="NGK155" s="14"/>
      <c r="NGL155" s="14"/>
      <c r="NGM155" s="14"/>
      <c r="NGN155" s="14"/>
      <c r="NGO155" s="14"/>
      <c r="NGP155" s="14"/>
      <c r="NGQ155" s="14"/>
      <c r="NGR155" s="14"/>
      <c r="NGS155" s="14"/>
      <c r="NGT155" s="14"/>
      <c r="NGU155" s="14"/>
      <c r="NGV155" s="14"/>
      <c r="NGW155" s="14"/>
      <c r="NGX155" s="14"/>
      <c r="NGY155" s="14"/>
      <c r="NGZ155" s="14"/>
      <c r="NHA155" s="14"/>
      <c r="NHB155" s="14"/>
      <c r="NHC155" s="14"/>
      <c r="NHD155" s="14"/>
      <c r="NHE155" s="14"/>
      <c r="NHF155" s="14"/>
      <c r="NHG155" s="14"/>
      <c r="NHH155" s="14"/>
      <c r="NHI155" s="14"/>
      <c r="NHJ155" s="14"/>
      <c r="NHK155" s="14"/>
      <c r="NHL155" s="14"/>
      <c r="NHM155" s="14"/>
      <c r="NHN155" s="14"/>
      <c r="NHO155" s="14"/>
      <c r="NHP155" s="14"/>
      <c r="NHQ155" s="14"/>
      <c r="NHR155" s="14"/>
      <c r="NHS155" s="14"/>
      <c r="NHT155" s="14"/>
      <c r="NHU155" s="14"/>
      <c r="NHV155" s="14"/>
      <c r="NHW155" s="14"/>
      <c r="NHX155" s="14"/>
      <c r="NHY155" s="14"/>
      <c r="NHZ155" s="14"/>
      <c r="NIA155" s="14"/>
      <c r="NIB155" s="14"/>
      <c r="NIC155" s="14"/>
      <c r="NID155" s="14"/>
      <c r="NIE155" s="14"/>
      <c r="NIF155" s="14"/>
      <c r="NIG155" s="14"/>
      <c r="NIH155" s="14"/>
      <c r="NII155" s="14"/>
      <c r="NIJ155" s="14"/>
      <c r="NIK155" s="14"/>
      <c r="NIL155" s="14"/>
      <c r="NIM155" s="14"/>
      <c r="NIN155" s="14"/>
      <c r="NIO155" s="14"/>
      <c r="NIP155" s="14"/>
      <c r="NIQ155" s="14"/>
      <c r="NIR155" s="14"/>
      <c r="NIS155" s="14"/>
      <c r="NIT155" s="14"/>
      <c r="NIU155" s="14"/>
      <c r="NIV155" s="14"/>
      <c r="NIW155" s="14"/>
      <c r="NIX155" s="14"/>
      <c r="NIY155" s="14"/>
      <c r="NIZ155" s="14"/>
      <c r="NJA155" s="14"/>
      <c r="NJB155" s="14"/>
      <c r="NJC155" s="14"/>
      <c r="NJD155" s="14"/>
      <c r="NJE155" s="14"/>
      <c r="NJF155" s="14"/>
      <c r="NJG155" s="14"/>
      <c r="NJH155" s="14"/>
      <c r="NJI155" s="14"/>
      <c r="NJJ155" s="14"/>
      <c r="NJK155" s="14"/>
      <c r="NJL155" s="14"/>
      <c r="NJM155" s="14"/>
      <c r="NJN155" s="14"/>
      <c r="NJO155" s="14"/>
      <c r="NJP155" s="14"/>
      <c r="NJQ155" s="14"/>
      <c r="NJR155" s="14"/>
      <c r="NJS155" s="14"/>
      <c r="NJT155" s="14"/>
      <c r="NJU155" s="14"/>
      <c r="NJV155" s="14"/>
      <c r="NJW155" s="14"/>
      <c r="NJX155" s="14"/>
      <c r="NJY155" s="14"/>
      <c r="NJZ155" s="14"/>
      <c r="NKA155" s="14"/>
      <c r="NKB155" s="14"/>
      <c r="NKC155" s="14"/>
      <c r="NKD155" s="14"/>
      <c r="NKE155" s="14"/>
      <c r="NKF155" s="14"/>
      <c r="NKG155" s="14"/>
      <c r="NKH155" s="14"/>
      <c r="NKI155" s="14"/>
      <c r="NKJ155" s="14"/>
      <c r="NKK155" s="14"/>
      <c r="NKL155" s="14"/>
      <c r="NKM155" s="14"/>
      <c r="NKN155" s="14"/>
      <c r="NKO155" s="14"/>
      <c r="NKP155" s="14"/>
      <c r="NKQ155" s="14"/>
      <c r="NKR155" s="14"/>
      <c r="NKS155" s="14"/>
      <c r="NKT155" s="14"/>
      <c r="NKU155" s="14"/>
      <c r="NKV155" s="14"/>
      <c r="NKW155" s="14"/>
      <c r="NKX155" s="14"/>
      <c r="NKY155" s="14"/>
      <c r="NKZ155" s="14"/>
      <c r="NLA155" s="14"/>
      <c r="NLB155" s="14"/>
      <c r="NLC155" s="14"/>
      <c r="NLD155" s="14"/>
      <c r="NLE155" s="14"/>
      <c r="NLF155" s="14"/>
      <c r="NLG155" s="14"/>
      <c r="NLH155" s="14"/>
      <c r="NLI155" s="14"/>
      <c r="NLJ155" s="14"/>
      <c r="NLK155" s="14"/>
      <c r="NLL155" s="14"/>
      <c r="NLM155" s="14"/>
      <c r="NLN155" s="14"/>
      <c r="NLO155" s="14"/>
      <c r="NLP155" s="14"/>
      <c r="NLQ155" s="14"/>
      <c r="NLR155" s="14"/>
      <c r="NLS155" s="14"/>
      <c r="NLT155" s="14"/>
      <c r="NLU155" s="14"/>
      <c r="NLV155" s="14"/>
      <c r="NLW155" s="14"/>
      <c r="NLX155" s="14"/>
      <c r="NLY155" s="14"/>
      <c r="NLZ155" s="14"/>
      <c r="NMA155" s="14"/>
      <c r="NMB155" s="14"/>
      <c r="NMC155" s="14"/>
      <c r="NMD155" s="14"/>
      <c r="NME155" s="14"/>
      <c r="NMF155" s="14"/>
      <c r="NMG155" s="14"/>
      <c r="NMH155" s="14"/>
      <c r="NMI155" s="14"/>
      <c r="NMJ155" s="14"/>
      <c r="NMK155" s="14"/>
      <c r="NML155" s="14"/>
      <c r="NMM155" s="14"/>
      <c r="NMN155" s="14"/>
      <c r="NMO155" s="14"/>
      <c r="NMP155" s="14"/>
      <c r="NMQ155" s="14"/>
      <c r="NMR155" s="14"/>
      <c r="NMS155" s="14"/>
      <c r="NMT155" s="14"/>
      <c r="NMU155" s="14"/>
      <c r="NMV155" s="14"/>
      <c r="NMW155" s="14"/>
      <c r="NMX155" s="14"/>
      <c r="NMY155" s="14"/>
      <c r="NMZ155" s="14"/>
      <c r="NNA155" s="14"/>
      <c r="NNB155" s="14"/>
      <c r="NNC155" s="14"/>
      <c r="NND155" s="14"/>
      <c r="NNE155" s="14"/>
      <c r="NNF155" s="14"/>
      <c r="NNG155" s="14"/>
      <c r="NNH155" s="14"/>
      <c r="NNI155" s="14"/>
      <c r="NNJ155" s="14"/>
      <c r="NNK155" s="14"/>
      <c r="NNL155" s="14"/>
      <c r="NNM155" s="14"/>
      <c r="NNN155" s="14"/>
      <c r="NNO155" s="14"/>
      <c r="NNP155" s="14"/>
      <c r="NNQ155" s="14"/>
      <c r="NNR155" s="14"/>
      <c r="NNS155" s="14"/>
      <c r="NNT155" s="14"/>
      <c r="NNU155" s="14"/>
      <c r="NNV155" s="14"/>
      <c r="NNW155" s="14"/>
      <c r="NNX155" s="14"/>
      <c r="NNY155" s="14"/>
      <c r="NNZ155" s="14"/>
      <c r="NOA155" s="14"/>
      <c r="NOB155" s="14"/>
      <c r="NOC155" s="14"/>
      <c r="NOD155" s="14"/>
      <c r="NOE155" s="14"/>
      <c r="NOF155" s="14"/>
      <c r="NOG155" s="14"/>
      <c r="NOH155" s="14"/>
      <c r="NOI155" s="14"/>
      <c r="NOJ155" s="14"/>
      <c r="NOK155" s="14"/>
      <c r="NOL155" s="14"/>
      <c r="NOM155" s="14"/>
      <c r="NON155" s="14"/>
      <c r="NOO155" s="14"/>
      <c r="NOP155" s="14"/>
      <c r="NOQ155" s="14"/>
      <c r="NOR155" s="14"/>
      <c r="NOS155" s="14"/>
      <c r="NOT155" s="14"/>
      <c r="NOU155" s="14"/>
      <c r="NOV155" s="14"/>
      <c r="NOW155" s="14"/>
      <c r="NOX155" s="14"/>
      <c r="NOY155" s="14"/>
      <c r="NOZ155" s="14"/>
      <c r="NPA155" s="14"/>
      <c r="NPB155" s="14"/>
      <c r="NPC155" s="14"/>
      <c r="NPD155" s="14"/>
      <c r="NPE155" s="14"/>
      <c r="NPF155" s="14"/>
      <c r="NPG155" s="14"/>
      <c r="NPH155" s="14"/>
      <c r="NPI155" s="14"/>
      <c r="NPJ155" s="14"/>
      <c r="NPK155" s="14"/>
      <c r="NPL155" s="14"/>
      <c r="NPM155" s="14"/>
      <c r="NPN155" s="14"/>
      <c r="NPO155" s="14"/>
      <c r="NPP155" s="14"/>
      <c r="NPQ155" s="14"/>
      <c r="NPR155" s="14"/>
      <c r="NPS155" s="14"/>
      <c r="NPT155" s="14"/>
      <c r="NPU155" s="14"/>
      <c r="NPV155" s="14"/>
      <c r="NPW155" s="14"/>
      <c r="NPX155" s="14"/>
      <c r="NPY155" s="14"/>
      <c r="NPZ155" s="14"/>
      <c r="NQA155" s="14"/>
      <c r="NQB155" s="14"/>
      <c r="NQC155" s="14"/>
      <c r="NQD155" s="14"/>
      <c r="NQE155" s="14"/>
      <c r="NQF155" s="14"/>
      <c r="NQG155" s="14"/>
      <c r="NQH155" s="14"/>
      <c r="NQI155" s="14"/>
      <c r="NQJ155" s="14"/>
      <c r="NQK155" s="14"/>
      <c r="NQL155" s="14"/>
      <c r="NQM155" s="14"/>
      <c r="NQN155" s="14"/>
      <c r="NQO155" s="14"/>
      <c r="NQP155" s="14"/>
      <c r="NQQ155" s="14"/>
      <c r="NQR155" s="14"/>
      <c r="NQS155" s="14"/>
      <c r="NQT155" s="14"/>
      <c r="NQU155" s="14"/>
      <c r="NQV155" s="14"/>
      <c r="NQW155" s="14"/>
      <c r="NQX155" s="14"/>
      <c r="NQY155" s="14"/>
      <c r="NQZ155" s="14"/>
      <c r="NRA155" s="14"/>
      <c r="NRB155" s="14"/>
      <c r="NRC155" s="14"/>
      <c r="NRD155" s="14"/>
      <c r="NRE155" s="14"/>
      <c r="NRF155" s="14"/>
      <c r="NRG155" s="14"/>
      <c r="NRH155" s="14"/>
      <c r="NRI155" s="14"/>
      <c r="NRJ155" s="14"/>
      <c r="NRK155" s="14"/>
      <c r="NRL155" s="14"/>
      <c r="NRM155" s="14"/>
      <c r="NRN155" s="14"/>
      <c r="NRO155" s="14"/>
      <c r="NRP155" s="14"/>
      <c r="NRQ155" s="14"/>
      <c r="NRR155" s="14"/>
      <c r="NRS155" s="14"/>
      <c r="NRT155" s="14"/>
      <c r="NRU155" s="14"/>
      <c r="NRV155" s="14"/>
      <c r="NRW155" s="14"/>
      <c r="NRX155" s="14"/>
      <c r="NRY155" s="14"/>
      <c r="NRZ155" s="14"/>
      <c r="NSA155" s="14"/>
      <c r="NSB155" s="14"/>
      <c r="NSC155" s="14"/>
      <c r="NSD155" s="14"/>
      <c r="NSE155" s="14"/>
      <c r="NSF155" s="14"/>
      <c r="NSG155" s="14"/>
      <c r="NSH155" s="14"/>
      <c r="NSI155" s="14"/>
      <c r="NSJ155" s="14"/>
      <c r="NSK155" s="14"/>
      <c r="NSL155" s="14"/>
      <c r="NSM155" s="14"/>
      <c r="NSN155" s="14"/>
      <c r="NSO155" s="14"/>
      <c r="NSP155" s="14"/>
      <c r="NSQ155" s="14"/>
      <c r="NSR155" s="14"/>
      <c r="NSS155" s="14"/>
      <c r="NST155" s="14"/>
      <c r="NSU155" s="14"/>
      <c r="NSV155" s="14"/>
      <c r="NSW155" s="14"/>
      <c r="NSX155" s="14"/>
      <c r="NSY155" s="14"/>
      <c r="NSZ155" s="14"/>
      <c r="NTA155" s="14"/>
      <c r="NTB155" s="14"/>
      <c r="NTC155" s="14"/>
      <c r="NTD155" s="14"/>
      <c r="NTE155" s="14"/>
      <c r="NTF155" s="14"/>
      <c r="NTG155" s="14"/>
      <c r="NTH155" s="14"/>
      <c r="NTI155" s="14"/>
      <c r="NTJ155" s="14"/>
      <c r="NTK155" s="14"/>
      <c r="NTL155" s="14"/>
      <c r="NTM155" s="14"/>
      <c r="NTN155" s="14"/>
      <c r="NTO155" s="14"/>
      <c r="NTP155" s="14"/>
      <c r="NTQ155" s="14"/>
      <c r="NTR155" s="14"/>
      <c r="NTS155" s="14"/>
      <c r="NTT155" s="14"/>
      <c r="NTU155" s="14"/>
      <c r="NTV155" s="14"/>
      <c r="NTW155" s="14"/>
      <c r="NTX155" s="14"/>
      <c r="NTY155" s="14"/>
      <c r="NTZ155" s="14"/>
      <c r="NUA155" s="14"/>
      <c r="NUB155" s="14"/>
      <c r="NUC155" s="14"/>
      <c r="NUD155" s="14"/>
      <c r="NUE155" s="14"/>
      <c r="NUF155" s="14"/>
      <c r="NUG155" s="14"/>
      <c r="NUH155" s="14"/>
      <c r="NUI155" s="14"/>
      <c r="NUJ155" s="14"/>
      <c r="NUK155" s="14"/>
      <c r="NUL155" s="14"/>
      <c r="NUM155" s="14"/>
      <c r="NUN155" s="14"/>
      <c r="NUO155" s="14"/>
      <c r="NUP155" s="14"/>
      <c r="NUQ155" s="14"/>
      <c r="NUR155" s="14"/>
      <c r="NUS155" s="14"/>
      <c r="NUT155" s="14"/>
      <c r="NUU155" s="14"/>
      <c r="NUV155" s="14"/>
      <c r="NUW155" s="14"/>
      <c r="NUX155" s="14"/>
      <c r="NUY155" s="14"/>
      <c r="NUZ155" s="14"/>
      <c r="NVA155" s="14"/>
      <c r="NVB155" s="14"/>
      <c r="NVC155" s="14"/>
      <c r="NVD155" s="14"/>
      <c r="NVE155" s="14"/>
      <c r="NVF155" s="14"/>
      <c r="NVG155" s="14"/>
      <c r="NVH155" s="14"/>
      <c r="NVI155" s="14"/>
      <c r="NVJ155" s="14"/>
      <c r="NVK155" s="14"/>
      <c r="NVL155" s="14"/>
      <c r="NVM155" s="14"/>
      <c r="NVN155" s="14"/>
      <c r="NVO155" s="14"/>
      <c r="NVP155" s="14"/>
      <c r="NVQ155" s="14"/>
      <c r="NVR155" s="14"/>
      <c r="NVS155" s="14"/>
      <c r="NVT155" s="14"/>
      <c r="NVU155" s="14"/>
      <c r="NVV155" s="14"/>
      <c r="NVW155" s="14"/>
      <c r="NVX155" s="14"/>
      <c r="NVY155" s="14"/>
      <c r="NVZ155" s="14"/>
      <c r="NWA155" s="14"/>
      <c r="NWB155" s="14"/>
      <c r="NWC155" s="14"/>
      <c r="NWD155" s="14"/>
      <c r="NWE155" s="14"/>
      <c r="NWF155" s="14"/>
      <c r="NWG155" s="14"/>
      <c r="NWH155" s="14"/>
      <c r="NWI155" s="14"/>
      <c r="NWJ155" s="14"/>
      <c r="NWK155" s="14"/>
      <c r="NWL155" s="14"/>
      <c r="NWM155" s="14"/>
      <c r="NWN155" s="14"/>
      <c r="NWO155" s="14"/>
      <c r="NWP155" s="14"/>
      <c r="NWQ155" s="14"/>
      <c r="NWR155" s="14"/>
      <c r="NWS155" s="14"/>
      <c r="NWT155" s="14"/>
      <c r="NWU155" s="14"/>
      <c r="NWV155" s="14"/>
      <c r="NWW155" s="14"/>
      <c r="NWX155" s="14"/>
      <c r="NWY155" s="14"/>
      <c r="NWZ155" s="14"/>
      <c r="NXA155" s="14"/>
      <c r="NXB155" s="14"/>
      <c r="NXC155" s="14"/>
      <c r="NXD155" s="14"/>
      <c r="NXE155" s="14"/>
      <c r="NXF155" s="14"/>
      <c r="NXG155" s="14"/>
      <c r="NXH155" s="14"/>
      <c r="NXI155" s="14"/>
      <c r="NXJ155" s="14"/>
      <c r="NXK155" s="14"/>
      <c r="NXL155" s="14"/>
      <c r="NXM155" s="14"/>
      <c r="NXN155" s="14"/>
      <c r="NXO155" s="14"/>
      <c r="NXP155" s="14"/>
      <c r="NXQ155" s="14"/>
      <c r="NXR155" s="14"/>
      <c r="NXS155" s="14"/>
      <c r="NXT155" s="14"/>
      <c r="NXU155" s="14"/>
      <c r="NXV155" s="14"/>
      <c r="NXW155" s="14"/>
      <c r="NXX155" s="14"/>
      <c r="NXY155" s="14"/>
      <c r="NXZ155" s="14"/>
      <c r="NYA155" s="14"/>
      <c r="NYB155" s="14"/>
      <c r="NYC155" s="14"/>
      <c r="NYD155" s="14"/>
      <c r="NYE155" s="14"/>
      <c r="NYF155" s="14"/>
      <c r="NYG155" s="14"/>
      <c r="NYH155" s="14"/>
      <c r="NYI155" s="14"/>
      <c r="NYJ155" s="14"/>
      <c r="NYK155" s="14"/>
      <c r="NYL155" s="14"/>
      <c r="NYM155" s="14"/>
      <c r="NYN155" s="14"/>
      <c r="NYO155" s="14"/>
      <c r="NYP155" s="14"/>
      <c r="NYQ155" s="14"/>
      <c r="NYR155" s="14"/>
      <c r="NYS155" s="14"/>
      <c r="NYT155" s="14"/>
      <c r="NYU155" s="14"/>
      <c r="NYV155" s="14"/>
      <c r="NYW155" s="14"/>
      <c r="NYX155" s="14"/>
      <c r="NYY155" s="14"/>
      <c r="NYZ155" s="14"/>
      <c r="NZA155" s="14"/>
      <c r="NZB155" s="14"/>
      <c r="NZC155" s="14"/>
      <c r="NZD155" s="14"/>
      <c r="NZE155" s="14"/>
      <c r="NZF155" s="14"/>
      <c r="NZG155" s="14"/>
      <c r="NZH155" s="14"/>
      <c r="NZI155" s="14"/>
      <c r="NZJ155" s="14"/>
      <c r="NZK155" s="14"/>
      <c r="NZL155" s="14"/>
      <c r="NZM155" s="14"/>
      <c r="NZN155" s="14"/>
      <c r="NZO155" s="14"/>
      <c r="NZP155" s="14"/>
      <c r="NZQ155" s="14"/>
      <c r="NZR155" s="14"/>
      <c r="NZS155" s="14"/>
      <c r="NZT155" s="14"/>
      <c r="NZU155" s="14"/>
      <c r="NZV155" s="14"/>
      <c r="NZW155" s="14"/>
      <c r="NZX155" s="14"/>
      <c r="NZY155" s="14"/>
      <c r="NZZ155" s="14"/>
      <c r="OAA155" s="14"/>
      <c r="OAB155" s="14"/>
      <c r="OAC155" s="14"/>
      <c r="OAD155" s="14"/>
      <c r="OAE155" s="14"/>
      <c r="OAF155" s="14"/>
      <c r="OAG155" s="14"/>
      <c r="OAH155" s="14"/>
      <c r="OAI155" s="14"/>
      <c r="OAJ155" s="14"/>
      <c r="OAK155" s="14"/>
      <c r="OAL155" s="14"/>
      <c r="OAM155" s="14"/>
      <c r="OAN155" s="14"/>
      <c r="OAO155" s="14"/>
      <c r="OAP155" s="14"/>
      <c r="OAQ155" s="14"/>
      <c r="OAR155" s="14"/>
      <c r="OAS155" s="14"/>
      <c r="OAT155" s="14"/>
      <c r="OAU155" s="14"/>
      <c r="OAV155" s="14"/>
      <c r="OAW155" s="14"/>
      <c r="OAX155" s="14"/>
      <c r="OAY155" s="14"/>
      <c r="OAZ155" s="14"/>
      <c r="OBA155" s="14"/>
      <c r="OBB155" s="14"/>
      <c r="OBC155" s="14"/>
      <c r="OBD155" s="14"/>
      <c r="OBE155" s="14"/>
      <c r="OBF155" s="14"/>
      <c r="OBG155" s="14"/>
      <c r="OBH155" s="14"/>
      <c r="OBI155" s="14"/>
      <c r="OBJ155" s="14"/>
      <c r="OBK155" s="14"/>
      <c r="OBL155" s="14"/>
      <c r="OBM155" s="14"/>
      <c r="OBN155" s="14"/>
      <c r="OBO155" s="14"/>
      <c r="OBP155" s="14"/>
      <c r="OBQ155" s="14"/>
      <c r="OBR155" s="14"/>
      <c r="OBS155" s="14"/>
      <c r="OBT155" s="14"/>
      <c r="OBU155" s="14"/>
      <c r="OBV155" s="14"/>
      <c r="OBW155" s="14"/>
      <c r="OBX155" s="14"/>
      <c r="OBY155" s="14"/>
      <c r="OBZ155" s="14"/>
      <c r="OCA155" s="14"/>
      <c r="OCB155" s="14"/>
      <c r="OCC155" s="14"/>
      <c r="OCD155" s="14"/>
      <c r="OCE155" s="14"/>
      <c r="OCF155" s="14"/>
      <c r="OCG155" s="14"/>
      <c r="OCH155" s="14"/>
      <c r="OCI155" s="14"/>
      <c r="OCJ155" s="14"/>
      <c r="OCK155" s="14"/>
      <c r="OCL155" s="14"/>
      <c r="OCM155" s="14"/>
      <c r="OCN155" s="14"/>
      <c r="OCO155" s="14"/>
      <c r="OCP155" s="14"/>
      <c r="OCQ155" s="14"/>
      <c r="OCR155" s="14"/>
      <c r="OCS155" s="14"/>
      <c r="OCT155" s="14"/>
      <c r="OCU155" s="14"/>
      <c r="OCV155" s="14"/>
      <c r="OCW155" s="14"/>
      <c r="OCX155" s="14"/>
      <c r="OCY155" s="14"/>
      <c r="OCZ155" s="14"/>
      <c r="ODA155" s="14"/>
      <c r="ODB155" s="14"/>
      <c r="ODC155" s="14"/>
      <c r="ODD155" s="14"/>
      <c r="ODE155" s="14"/>
      <c r="ODF155" s="14"/>
      <c r="ODG155" s="14"/>
      <c r="ODH155" s="14"/>
      <c r="ODI155" s="14"/>
      <c r="ODJ155" s="14"/>
      <c r="ODK155" s="14"/>
      <c r="ODL155" s="14"/>
      <c r="ODM155" s="14"/>
      <c r="ODN155" s="14"/>
      <c r="ODO155" s="14"/>
      <c r="ODP155" s="14"/>
      <c r="ODQ155" s="14"/>
      <c r="ODR155" s="14"/>
      <c r="ODS155" s="14"/>
      <c r="ODT155" s="14"/>
      <c r="ODU155" s="14"/>
      <c r="ODV155" s="14"/>
      <c r="ODW155" s="14"/>
      <c r="ODX155" s="14"/>
      <c r="ODY155" s="14"/>
      <c r="ODZ155" s="14"/>
      <c r="OEA155" s="14"/>
      <c r="OEB155" s="14"/>
      <c r="OEC155" s="14"/>
      <c r="OED155" s="14"/>
      <c r="OEE155" s="14"/>
      <c r="OEF155" s="14"/>
      <c r="OEG155" s="14"/>
      <c r="OEH155" s="14"/>
      <c r="OEI155" s="14"/>
      <c r="OEJ155" s="14"/>
      <c r="OEK155" s="14"/>
      <c r="OEL155" s="14"/>
      <c r="OEM155" s="14"/>
      <c r="OEN155" s="14"/>
      <c r="OEO155" s="14"/>
      <c r="OEP155" s="14"/>
      <c r="OEQ155" s="14"/>
      <c r="OER155" s="14"/>
      <c r="OES155" s="14"/>
      <c r="OET155" s="14"/>
      <c r="OEU155" s="14"/>
      <c r="OEV155" s="14"/>
      <c r="OEW155" s="14"/>
      <c r="OEX155" s="14"/>
      <c r="OEY155" s="14"/>
      <c r="OEZ155" s="14"/>
      <c r="OFA155" s="14"/>
      <c r="OFB155" s="14"/>
      <c r="OFC155" s="14"/>
      <c r="OFD155" s="14"/>
      <c r="OFE155" s="14"/>
      <c r="OFF155" s="14"/>
      <c r="OFG155" s="14"/>
      <c r="OFH155" s="14"/>
      <c r="OFI155" s="14"/>
      <c r="OFJ155" s="14"/>
      <c r="OFK155" s="14"/>
      <c r="OFL155" s="14"/>
      <c r="OFM155" s="14"/>
      <c r="OFN155" s="14"/>
      <c r="OFO155" s="14"/>
      <c r="OFP155" s="14"/>
      <c r="OFQ155" s="14"/>
      <c r="OFR155" s="14"/>
      <c r="OFS155" s="14"/>
      <c r="OFT155" s="14"/>
      <c r="OFU155" s="14"/>
      <c r="OFV155" s="14"/>
      <c r="OFW155" s="14"/>
      <c r="OFX155" s="14"/>
      <c r="OFY155" s="14"/>
      <c r="OFZ155" s="14"/>
      <c r="OGA155" s="14"/>
      <c r="OGB155" s="14"/>
      <c r="OGC155" s="14"/>
      <c r="OGD155" s="14"/>
      <c r="OGE155" s="14"/>
      <c r="OGF155" s="14"/>
      <c r="OGG155" s="14"/>
      <c r="OGH155" s="14"/>
      <c r="OGI155" s="14"/>
      <c r="OGJ155" s="14"/>
      <c r="OGK155" s="14"/>
      <c r="OGL155" s="14"/>
      <c r="OGM155" s="14"/>
      <c r="OGN155" s="14"/>
      <c r="OGO155" s="14"/>
      <c r="OGP155" s="14"/>
      <c r="OGQ155" s="14"/>
      <c r="OGR155" s="14"/>
      <c r="OGS155" s="14"/>
      <c r="OGT155" s="14"/>
      <c r="OGU155" s="14"/>
      <c r="OGV155" s="14"/>
      <c r="OGW155" s="14"/>
      <c r="OGX155" s="14"/>
      <c r="OGY155" s="14"/>
      <c r="OGZ155" s="14"/>
      <c r="OHA155" s="14"/>
      <c r="OHB155" s="14"/>
      <c r="OHC155" s="14"/>
      <c r="OHD155" s="14"/>
      <c r="OHE155" s="14"/>
      <c r="OHF155" s="14"/>
      <c r="OHG155" s="14"/>
      <c r="OHH155" s="14"/>
      <c r="OHI155" s="14"/>
      <c r="OHJ155" s="14"/>
      <c r="OHK155" s="14"/>
      <c r="OHL155" s="14"/>
      <c r="OHM155" s="14"/>
      <c r="OHN155" s="14"/>
      <c r="OHO155" s="14"/>
      <c r="OHP155" s="14"/>
      <c r="OHQ155" s="14"/>
      <c r="OHR155" s="14"/>
      <c r="OHS155" s="14"/>
      <c r="OHT155" s="14"/>
      <c r="OHU155" s="14"/>
      <c r="OHV155" s="14"/>
      <c r="OHW155" s="14"/>
      <c r="OHX155" s="14"/>
      <c r="OHY155" s="14"/>
      <c r="OHZ155" s="14"/>
      <c r="OIA155" s="14"/>
      <c r="OIB155" s="14"/>
      <c r="OIC155" s="14"/>
      <c r="OID155" s="14"/>
      <c r="OIE155" s="14"/>
      <c r="OIF155" s="14"/>
      <c r="OIG155" s="14"/>
      <c r="OIH155" s="14"/>
      <c r="OII155" s="14"/>
      <c r="OIJ155" s="14"/>
      <c r="OIK155" s="14"/>
      <c r="OIL155" s="14"/>
      <c r="OIM155" s="14"/>
      <c r="OIN155" s="14"/>
      <c r="OIO155" s="14"/>
      <c r="OIP155" s="14"/>
      <c r="OIQ155" s="14"/>
      <c r="OIR155" s="14"/>
      <c r="OIS155" s="14"/>
      <c r="OIT155" s="14"/>
      <c r="OIU155" s="14"/>
      <c r="OIV155" s="14"/>
      <c r="OIW155" s="14"/>
      <c r="OIX155" s="14"/>
      <c r="OIY155" s="14"/>
      <c r="OIZ155" s="14"/>
      <c r="OJA155" s="14"/>
      <c r="OJB155" s="14"/>
      <c r="OJC155" s="14"/>
      <c r="OJD155" s="14"/>
      <c r="OJE155" s="14"/>
      <c r="OJF155" s="14"/>
      <c r="OJG155" s="14"/>
      <c r="OJH155" s="14"/>
      <c r="OJI155" s="14"/>
      <c r="OJJ155" s="14"/>
      <c r="OJK155" s="14"/>
      <c r="OJL155" s="14"/>
      <c r="OJM155" s="14"/>
      <c r="OJN155" s="14"/>
      <c r="OJO155" s="14"/>
      <c r="OJP155" s="14"/>
      <c r="OJQ155" s="14"/>
      <c r="OJR155" s="14"/>
      <c r="OJS155" s="14"/>
      <c r="OJT155" s="14"/>
      <c r="OJU155" s="14"/>
      <c r="OJV155" s="14"/>
      <c r="OJW155" s="14"/>
      <c r="OJX155" s="14"/>
      <c r="OJY155" s="14"/>
      <c r="OJZ155" s="14"/>
      <c r="OKA155" s="14"/>
      <c r="OKB155" s="14"/>
      <c r="OKC155" s="14"/>
      <c r="OKD155" s="14"/>
      <c r="OKE155" s="14"/>
      <c r="OKF155" s="14"/>
      <c r="OKG155" s="14"/>
      <c r="OKH155" s="14"/>
      <c r="OKI155" s="14"/>
      <c r="OKJ155" s="14"/>
      <c r="OKK155" s="14"/>
      <c r="OKL155" s="14"/>
      <c r="OKM155" s="14"/>
      <c r="OKN155" s="14"/>
      <c r="OKO155" s="14"/>
      <c r="OKP155" s="14"/>
      <c r="OKQ155" s="14"/>
      <c r="OKR155" s="14"/>
      <c r="OKS155" s="14"/>
      <c r="OKT155" s="14"/>
      <c r="OKU155" s="14"/>
      <c r="OKV155" s="14"/>
      <c r="OKW155" s="14"/>
      <c r="OKX155" s="14"/>
      <c r="OKY155" s="14"/>
      <c r="OKZ155" s="14"/>
      <c r="OLA155" s="14"/>
      <c r="OLB155" s="14"/>
      <c r="OLC155" s="14"/>
      <c r="OLD155" s="14"/>
      <c r="OLE155" s="14"/>
      <c r="OLF155" s="14"/>
      <c r="OLG155" s="14"/>
      <c r="OLH155" s="14"/>
      <c r="OLI155" s="14"/>
      <c r="OLJ155" s="14"/>
      <c r="OLK155" s="14"/>
      <c r="OLL155" s="14"/>
      <c r="OLM155" s="14"/>
      <c r="OLN155" s="14"/>
      <c r="OLO155" s="14"/>
      <c r="OLP155" s="14"/>
      <c r="OLQ155" s="14"/>
      <c r="OLR155" s="14"/>
      <c r="OLS155" s="14"/>
      <c r="OLT155" s="14"/>
      <c r="OLU155" s="14"/>
      <c r="OLV155" s="14"/>
      <c r="OLW155" s="14"/>
      <c r="OLX155" s="14"/>
      <c r="OLY155" s="14"/>
      <c r="OLZ155" s="14"/>
      <c r="OMA155" s="14"/>
      <c r="OMB155" s="14"/>
      <c r="OMC155" s="14"/>
      <c r="OMD155" s="14"/>
      <c r="OME155" s="14"/>
      <c r="OMF155" s="14"/>
      <c r="OMG155" s="14"/>
      <c r="OMH155" s="14"/>
      <c r="OMI155" s="14"/>
      <c r="OMJ155" s="14"/>
      <c r="OMK155" s="14"/>
      <c r="OML155" s="14"/>
      <c r="OMM155" s="14"/>
      <c r="OMN155" s="14"/>
      <c r="OMO155" s="14"/>
      <c r="OMP155" s="14"/>
      <c r="OMQ155" s="14"/>
      <c r="OMR155" s="14"/>
      <c r="OMS155" s="14"/>
      <c r="OMT155" s="14"/>
      <c r="OMU155" s="14"/>
      <c r="OMV155" s="14"/>
      <c r="OMW155" s="14"/>
      <c r="OMX155" s="14"/>
      <c r="OMY155" s="14"/>
      <c r="OMZ155" s="14"/>
      <c r="ONA155" s="14"/>
      <c r="ONB155" s="14"/>
      <c r="ONC155" s="14"/>
      <c r="OND155" s="14"/>
      <c r="ONE155" s="14"/>
      <c r="ONF155" s="14"/>
      <c r="ONG155" s="14"/>
      <c r="ONH155" s="14"/>
      <c r="ONI155" s="14"/>
      <c r="ONJ155" s="14"/>
      <c r="ONK155" s="14"/>
      <c r="ONL155" s="14"/>
      <c r="ONM155" s="14"/>
      <c r="ONN155" s="14"/>
      <c r="ONO155" s="14"/>
      <c r="ONP155" s="14"/>
      <c r="ONQ155" s="14"/>
      <c r="ONR155" s="14"/>
      <c r="ONS155" s="14"/>
      <c r="ONT155" s="14"/>
      <c r="ONU155" s="14"/>
      <c r="ONV155" s="14"/>
      <c r="ONW155" s="14"/>
      <c r="ONX155" s="14"/>
      <c r="ONY155" s="14"/>
      <c r="ONZ155" s="14"/>
      <c r="OOA155" s="14"/>
      <c r="OOB155" s="14"/>
      <c r="OOC155" s="14"/>
      <c r="OOD155" s="14"/>
      <c r="OOE155" s="14"/>
      <c r="OOF155" s="14"/>
      <c r="OOG155" s="14"/>
      <c r="OOH155" s="14"/>
      <c r="OOI155" s="14"/>
      <c r="OOJ155" s="14"/>
      <c r="OOK155" s="14"/>
      <c r="OOL155" s="14"/>
      <c r="OOM155" s="14"/>
      <c r="OON155" s="14"/>
      <c r="OOO155" s="14"/>
      <c r="OOP155" s="14"/>
      <c r="OOQ155" s="14"/>
      <c r="OOR155" s="14"/>
      <c r="OOS155" s="14"/>
      <c r="OOT155" s="14"/>
      <c r="OOU155" s="14"/>
      <c r="OOV155" s="14"/>
      <c r="OOW155" s="14"/>
      <c r="OOX155" s="14"/>
      <c r="OOY155" s="14"/>
      <c r="OOZ155" s="14"/>
      <c r="OPA155" s="14"/>
      <c r="OPB155" s="14"/>
      <c r="OPC155" s="14"/>
      <c r="OPD155" s="14"/>
      <c r="OPE155" s="14"/>
      <c r="OPF155" s="14"/>
      <c r="OPG155" s="14"/>
      <c r="OPH155" s="14"/>
      <c r="OPI155" s="14"/>
      <c r="OPJ155" s="14"/>
      <c r="OPK155" s="14"/>
      <c r="OPL155" s="14"/>
      <c r="OPM155" s="14"/>
      <c r="OPN155" s="14"/>
      <c r="OPO155" s="14"/>
      <c r="OPP155" s="14"/>
      <c r="OPQ155" s="14"/>
      <c r="OPR155" s="14"/>
      <c r="OPS155" s="14"/>
      <c r="OPT155" s="14"/>
      <c r="OPU155" s="14"/>
      <c r="OPV155" s="14"/>
      <c r="OPW155" s="14"/>
      <c r="OPX155" s="14"/>
      <c r="OPY155" s="14"/>
      <c r="OPZ155" s="14"/>
      <c r="OQA155" s="14"/>
      <c r="OQB155" s="14"/>
      <c r="OQC155" s="14"/>
      <c r="OQD155" s="14"/>
      <c r="OQE155" s="14"/>
      <c r="OQF155" s="14"/>
      <c r="OQG155" s="14"/>
      <c r="OQH155" s="14"/>
      <c r="OQI155" s="14"/>
      <c r="OQJ155" s="14"/>
      <c r="OQK155" s="14"/>
      <c r="OQL155" s="14"/>
      <c r="OQM155" s="14"/>
      <c r="OQN155" s="14"/>
      <c r="OQO155" s="14"/>
      <c r="OQP155" s="14"/>
      <c r="OQQ155" s="14"/>
      <c r="OQR155" s="14"/>
      <c r="OQS155" s="14"/>
      <c r="OQT155" s="14"/>
      <c r="OQU155" s="14"/>
      <c r="OQV155" s="14"/>
      <c r="OQW155" s="14"/>
      <c r="OQX155" s="14"/>
      <c r="OQY155" s="14"/>
      <c r="OQZ155" s="14"/>
      <c r="ORA155" s="14"/>
      <c r="ORB155" s="14"/>
      <c r="ORC155" s="14"/>
      <c r="ORD155" s="14"/>
      <c r="ORE155" s="14"/>
      <c r="ORF155" s="14"/>
      <c r="ORG155" s="14"/>
      <c r="ORH155" s="14"/>
      <c r="ORI155" s="14"/>
      <c r="ORJ155" s="14"/>
      <c r="ORK155" s="14"/>
      <c r="ORL155" s="14"/>
      <c r="ORM155" s="14"/>
      <c r="ORN155" s="14"/>
      <c r="ORO155" s="14"/>
      <c r="ORP155" s="14"/>
      <c r="ORQ155" s="14"/>
      <c r="ORR155" s="14"/>
      <c r="ORS155" s="14"/>
      <c r="ORT155" s="14"/>
      <c r="ORU155" s="14"/>
      <c r="ORV155" s="14"/>
      <c r="ORW155" s="14"/>
      <c r="ORX155" s="14"/>
      <c r="ORY155" s="14"/>
      <c r="ORZ155" s="14"/>
      <c r="OSA155" s="14"/>
      <c r="OSB155" s="14"/>
      <c r="OSC155" s="14"/>
      <c r="OSD155" s="14"/>
      <c r="OSE155" s="14"/>
      <c r="OSF155" s="14"/>
      <c r="OSG155" s="14"/>
      <c r="OSH155" s="14"/>
      <c r="OSI155" s="14"/>
      <c r="OSJ155" s="14"/>
      <c r="OSK155" s="14"/>
      <c r="OSL155" s="14"/>
      <c r="OSM155" s="14"/>
      <c r="OSN155" s="14"/>
      <c r="OSO155" s="14"/>
      <c r="OSP155" s="14"/>
      <c r="OSQ155" s="14"/>
      <c r="OSR155" s="14"/>
      <c r="OSS155" s="14"/>
      <c r="OST155" s="14"/>
      <c r="OSU155" s="14"/>
      <c r="OSV155" s="14"/>
      <c r="OSW155" s="14"/>
      <c r="OSX155" s="14"/>
      <c r="OSY155" s="14"/>
      <c r="OSZ155" s="14"/>
      <c r="OTA155" s="14"/>
      <c r="OTB155" s="14"/>
      <c r="OTC155" s="14"/>
      <c r="OTD155" s="14"/>
      <c r="OTE155" s="14"/>
      <c r="OTF155" s="14"/>
      <c r="OTG155" s="14"/>
      <c r="OTH155" s="14"/>
      <c r="OTI155" s="14"/>
      <c r="OTJ155" s="14"/>
      <c r="OTK155" s="14"/>
      <c r="OTL155" s="14"/>
      <c r="OTM155" s="14"/>
      <c r="OTN155" s="14"/>
      <c r="OTO155" s="14"/>
      <c r="OTP155" s="14"/>
      <c r="OTQ155" s="14"/>
      <c r="OTR155" s="14"/>
      <c r="OTS155" s="14"/>
      <c r="OTT155" s="14"/>
      <c r="OTU155" s="14"/>
      <c r="OTV155" s="14"/>
      <c r="OTW155" s="14"/>
      <c r="OTX155" s="14"/>
      <c r="OTY155" s="14"/>
      <c r="OTZ155" s="14"/>
      <c r="OUA155" s="14"/>
      <c r="OUB155" s="14"/>
      <c r="OUC155" s="14"/>
      <c r="OUD155" s="14"/>
      <c r="OUE155" s="14"/>
      <c r="OUF155" s="14"/>
      <c r="OUG155" s="14"/>
      <c r="OUH155" s="14"/>
      <c r="OUI155" s="14"/>
      <c r="OUJ155" s="14"/>
      <c r="OUK155" s="14"/>
      <c r="OUL155" s="14"/>
      <c r="OUM155" s="14"/>
      <c r="OUN155" s="14"/>
      <c r="OUO155" s="14"/>
      <c r="OUP155" s="14"/>
      <c r="OUQ155" s="14"/>
      <c r="OUR155" s="14"/>
      <c r="OUS155" s="14"/>
      <c r="OUT155" s="14"/>
      <c r="OUU155" s="14"/>
      <c r="OUV155" s="14"/>
      <c r="OUW155" s="14"/>
      <c r="OUX155" s="14"/>
      <c r="OUY155" s="14"/>
      <c r="OUZ155" s="14"/>
      <c r="OVA155" s="14"/>
      <c r="OVB155" s="14"/>
      <c r="OVC155" s="14"/>
      <c r="OVD155" s="14"/>
      <c r="OVE155" s="14"/>
      <c r="OVF155" s="14"/>
      <c r="OVG155" s="14"/>
      <c r="OVH155" s="14"/>
      <c r="OVI155" s="14"/>
      <c r="OVJ155" s="14"/>
      <c r="OVK155" s="14"/>
      <c r="OVL155" s="14"/>
      <c r="OVM155" s="14"/>
      <c r="OVN155" s="14"/>
      <c r="OVO155" s="14"/>
      <c r="OVP155" s="14"/>
      <c r="OVQ155" s="14"/>
      <c r="OVR155" s="14"/>
      <c r="OVS155" s="14"/>
      <c r="OVT155" s="14"/>
      <c r="OVU155" s="14"/>
      <c r="OVV155" s="14"/>
      <c r="OVW155" s="14"/>
      <c r="OVX155" s="14"/>
      <c r="OVY155" s="14"/>
      <c r="OVZ155" s="14"/>
      <c r="OWA155" s="14"/>
      <c r="OWB155" s="14"/>
      <c r="OWC155" s="14"/>
      <c r="OWD155" s="14"/>
      <c r="OWE155" s="14"/>
      <c r="OWF155" s="14"/>
      <c r="OWG155" s="14"/>
      <c r="OWH155" s="14"/>
      <c r="OWI155" s="14"/>
      <c r="OWJ155" s="14"/>
      <c r="OWK155" s="14"/>
      <c r="OWL155" s="14"/>
      <c r="OWM155" s="14"/>
      <c r="OWN155" s="14"/>
      <c r="OWO155" s="14"/>
      <c r="OWP155" s="14"/>
      <c r="OWQ155" s="14"/>
      <c r="OWR155" s="14"/>
      <c r="OWS155" s="14"/>
      <c r="OWT155" s="14"/>
      <c r="OWU155" s="14"/>
      <c r="OWV155" s="14"/>
      <c r="OWW155" s="14"/>
      <c r="OWX155" s="14"/>
      <c r="OWY155" s="14"/>
      <c r="OWZ155" s="14"/>
      <c r="OXA155" s="14"/>
      <c r="OXB155" s="14"/>
      <c r="OXC155" s="14"/>
      <c r="OXD155" s="14"/>
      <c r="OXE155" s="14"/>
      <c r="OXF155" s="14"/>
      <c r="OXG155" s="14"/>
      <c r="OXH155" s="14"/>
      <c r="OXI155" s="14"/>
      <c r="OXJ155" s="14"/>
      <c r="OXK155" s="14"/>
      <c r="OXL155" s="14"/>
      <c r="OXM155" s="14"/>
      <c r="OXN155" s="14"/>
      <c r="OXO155" s="14"/>
      <c r="OXP155" s="14"/>
      <c r="OXQ155" s="14"/>
      <c r="OXR155" s="14"/>
      <c r="OXS155" s="14"/>
      <c r="OXT155" s="14"/>
      <c r="OXU155" s="14"/>
      <c r="OXV155" s="14"/>
      <c r="OXW155" s="14"/>
      <c r="OXX155" s="14"/>
      <c r="OXY155" s="14"/>
      <c r="OXZ155" s="14"/>
      <c r="OYA155" s="14"/>
      <c r="OYB155" s="14"/>
      <c r="OYC155" s="14"/>
      <c r="OYD155" s="14"/>
      <c r="OYE155" s="14"/>
      <c r="OYF155" s="14"/>
      <c r="OYG155" s="14"/>
      <c r="OYH155" s="14"/>
      <c r="OYI155" s="14"/>
      <c r="OYJ155" s="14"/>
      <c r="OYK155" s="14"/>
      <c r="OYL155" s="14"/>
      <c r="OYM155" s="14"/>
      <c r="OYN155" s="14"/>
      <c r="OYO155" s="14"/>
      <c r="OYP155" s="14"/>
      <c r="OYQ155" s="14"/>
      <c r="OYR155" s="14"/>
      <c r="OYS155" s="14"/>
      <c r="OYT155" s="14"/>
      <c r="OYU155" s="14"/>
      <c r="OYV155" s="14"/>
      <c r="OYW155" s="14"/>
      <c r="OYX155" s="14"/>
      <c r="OYY155" s="14"/>
      <c r="OYZ155" s="14"/>
      <c r="OZA155" s="14"/>
      <c r="OZB155" s="14"/>
      <c r="OZC155" s="14"/>
      <c r="OZD155" s="14"/>
      <c r="OZE155" s="14"/>
      <c r="OZF155" s="14"/>
      <c r="OZG155" s="14"/>
      <c r="OZH155" s="14"/>
      <c r="OZI155" s="14"/>
      <c r="OZJ155" s="14"/>
      <c r="OZK155" s="14"/>
      <c r="OZL155" s="14"/>
      <c r="OZM155" s="14"/>
      <c r="OZN155" s="14"/>
      <c r="OZO155" s="14"/>
      <c r="OZP155" s="14"/>
      <c r="OZQ155" s="14"/>
      <c r="OZR155" s="14"/>
      <c r="OZS155" s="14"/>
      <c r="OZT155" s="14"/>
      <c r="OZU155" s="14"/>
      <c r="OZV155" s="14"/>
      <c r="OZW155" s="14"/>
      <c r="OZX155" s="14"/>
      <c r="OZY155" s="14"/>
      <c r="OZZ155" s="14"/>
      <c r="PAA155" s="14"/>
      <c r="PAB155" s="14"/>
      <c r="PAC155" s="14"/>
      <c r="PAD155" s="14"/>
      <c r="PAE155" s="14"/>
      <c r="PAF155" s="14"/>
      <c r="PAG155" s="14"/>
      <c r="PAH155" s="14"/>
      <c r="PAI155" s="14"/>
      <c r="PAJ155" s="14"/>
      <c r="PAK155" s="14"/>
      <c r="PAL155" s="14"/>
      <c r="PAM155" s="14"/>
      <c r="PAN155" s="14"/>
      <c r="PAO155" s="14"/>
      <c r="PAP155" s="14"/>
      <c r="PAQ155" s="14"/>
      <c r="PAR155" s="14"/>
      <c r="PAS155" s="14"/>
      <c r="PAT155" s="14"/>
      <c r="PAU155" s="14"/>
      <c r="PAV155" s="14"/>
      <c r="PAW155" s="14"/>
      <c r="PAX155" s="14"/>
      <c r="PAY155" s="14"/>
      <c r="PAZ155" s="14"/>
      <c r="PBA155" s="14"/>
      <c r="PBB155" s="14"/>
      <c r="PBC155" s="14"/>
      <c r="PBD155" s="14"/>
      <c r="PBE155" s="14"/>
      <c r="PBF155" s="14"/>
      <c r="PBG155" s="14"/>
      <c r="PBH155" s="14"/>
      <c r="PBI155" s="14"/>
      <c r="PBJ155" s="14"/>
      <c r="PBK155" s="14"/>
      <c r="PBL155" s="14"/>
      <c r="PBM155" s="14"/>
      <c r="PBN155" s="14"/>
      <c r="PBO155" s="14"/>
      <c r="PBP155" s="14"/>
      <c r="PBQ155" s="14"/>
      <c r="PBR155" s="14"/>
      <c r="PBS155" s="14"/>
      <c r="PBT155" s="14"/>
      <c r="PBU155" s="14"/>
      <c r="PBV155" s="14"/>
      <c r="PBW155" s="14"/>
      <c r="PBX155" s="14"/>
      <c r="PBY155" s="14"/>
      <c r="PBZ155" s="14"/>
      <c r="PCA155" s="14"/>
      <c r="PCB155" s="14"/>
      <c r="PCC155" s="14"/>
      <c r="PCD155" s="14"/>
      <c r="PCE155" s="14"/>
      <c r="PCF155" s="14"/>
      <c r="PCG155" s="14"/>
      <c r="PCH155" s="14"/>
      <c r="PCI155" s="14"/>
      <c r="PCJ155" s="14"/>
      <c r="PCK155" s="14"/>
      <c r="PCL155" s="14"/>
      <c r="PCM155" s="14"/>
      <c r="PCN155" s="14"/>
      <c r="PCO155" s="14"/>
      <c r="PCP155" s="14"/>
      <c r="PCQ155" s="14"/>
      <c r="PCR155" s="14"/>
      <c r="PCS155" s="14"/>
      <c r="PCT155" s="14"/>
      <c r="PCU155" s="14"/>
      <c r="PCV155" s="14"/>
      <c r="PCW155" s="14"/>
      <c r="PCX155" s="14"/>
      <c r="PCY155" s="14"/>
      <c r="PCZ155" s="14"/>
      <c r="PDA155" s="14"/>
      <c r="PDB155" s="14"/>
      <c r="PDC155" s="14"/>
      <c r="PDD155" s="14"/>
      <c r="PDE155" s="14"/>
      <c r="PDF155" s="14"/>
      <c r="PDG155" s="14"/>
      <c r="PDH155" s="14"/>
      <c r="PDI155" s="14"/>
      <c r="PDJ155" s="14"/>
      <c r="PDK155" s="14"/>
      <c r="PDL155" s="14"/>
      <c r="PDM155" s="14"/>
      <c r="PDN155" s="14"/>
      <c r="PDO155" s="14"/>
      <c r="PDP155" s="14"/>
      <c r="PDQ155" s="14"/>
      <c r="PDR155" s="14"/>
      <c r="PDS155" s="14"/>
      <c r="PDT155" s="14"/>
      <c r="PDU155" s="14"/>
      <c r="PDV155" s="14"/>
      <c r="PDW155" s="14"/>
      <c r="PDX155" s="14"/>
      <c r="PDY155" s="14"/>
      <c r="PDZ155" s="14"/>
      <c r="PEA155" s="14"/>
      <c r="PEB155" s="14"/>
      <c r="PEC155" s="14"/>
      <c r="PED155" s="14"/>
      <c r="PEE155" s="14"/>
      <c r="PEF155" s="14"/>
      <c r="PEG155" s="14"/>
      <c r="PEH155" s="14"/>
      <c r="PEI155" s="14"/>
      <c r="PEJ155" s="14"/>
      <c r="PEK155" s="14"/>
      <c r="PEL155" s="14"/>
      <c r="PEM155" s="14"/>
      <c r="PEN155" s="14"/>
      <c r="PEO155" s="14"/>
      <c r="PEP155" s="14"/>
      <c r="PEQ155" s="14"/>
      <c r="PER155" s="14"/>
      <c r="PES155" s="14"/>
      <c r="PET155" s="14"/>
      <c r="PEU155" s="14"/>
      <c r="PEV155" s="14"/>
      <c r="PEW155" s="14"/>
      <c r="PEX155" s="14"/>
      <c r="PEY155" s="14"/>
      <c r="PEZ155" s="14"/>
      <c r="PFA155" s="14"/>
      <c r="PFB155" s="14"/>
      <c r="PFC155" s="14"/>
      <c r="PFD155" s="14"/>
      <c r="PFE155" s="14"/>
      <c r="PFF155" s="14"/>
      <c r="PFG155" s="14"/>
      <c r="PFH155" s="14"/>
      <c r="PFI155" s="14"/>
      <c r="PFJ155" s="14"/>
      <c r="PFK155" s="14"/>
      <c r="PFL155" s="14"/>
      <c r="PFM155" s="14"/>
      <c r="PFN155" s="14"/>
      <c r="PFO155" s="14"/>
      <c r="PFP155" s="14"/>
      <c r="PFQ155" s="14"/>
      <c r="PFR155" s="14"/>
      <c r="PFS155" s="14"/>
      <c r="PFT155" s="14"/>
      <c r="PFU155" s="14"/>
      <c r="PFV155" s="14"/>
      <c r="PFW155" s="14"/>
      <c r="PFX155" s="14"/>
      <c r="PFY155" s="14"/>
      <c r="PFZ155" s="14"/>
      <c r="PGA155" s="14"/>
      <c r="PGB155" s="14"/>
      <c r="PGC155" s="14"/>
      <c r="PGD155" s="14"/>
      <c r="PGE155" s="14"/>
      <c r="PGF155" s="14"/>
      <c r="PGG155" s="14"/>
      <c r="PGH155" s="14"/>
      <c r="PGI155" s="14"/>
      <c r="PGJ155" s="14"/>
      <c r="PGK155" s="14"/>
      <c r="PGL155" s="14"/>
      <c r="PGM155" s="14"/>
      <c r="PGN155" s="14"/>
      <c r="PGO155" s="14"/>
      <c r="PGP155" s="14"/>
      <c r="PGQ155" s="14"/>
      <c r="PGR155" s="14"/>
      <c r="PGS155" s="14"/>
      <c r="PGT155" s="14"/>
      <c r="PGU155" s="14"/>
      <c r="PGV155" s="14"/>
      <c r="PGW155" s="14"/>
      <c r="PGX155" s="14"/>
      <c r="PGY155" s="14"/>
      <c r="PGZ155" s="14"/>
      <c r="PHA155" s="14"/>
      <c r="PHB155" s="14"/>
      <c r="PHC155" s="14"/>
      <c r="PHD155" s="14"/>
      <c r="PHE155" s="14"/>
      <c r="PHF155" s="14"/>
      <c r="PHG155" s="14"/>
      <c r="PHH155" s="14"/>
      <c r="PHI155" s="14"/>
      <c r="PHJ155" s="14"/>
      <c r="PHK155" s="14"/>
      <c r="PHL155" s="14"/>
      <c r="PHM155" s="14"/>
      <c r="PHN155" s="14"/>
      <c r="PHO155" s="14"/>
      <c r="PHP155" s="14"/>
      <c r="PHQ155" s="14"/>
      <c r="PHR155" s="14"/>
      <c r="PHS155" s="14"/>
      <c r="PHT155" s="14"/>
      <c r="PHU155" s="14"/>
      <c r="PHV155" s="14"/>
      <c r="PHW155" s="14"/>
      <c r="PHX155" s="14"/>
      <c r="PHY155" s="14"/>
      <c r="PHZ155" s="14"/>
      <c r="PIA155" s="14"/>
      <c r="PIB155" s="14"/>
      <c r="PIC155" s="14"/>
      <c r="PID155" s="14"/>
      <c r="PIE155" s="14"/>
      <c r="PIF155" s="14"/>
      <c r="PIG155" s="14"/>
      <c r="PIH155" s="14"/>
      <c r="PII155" s="14"/>
      <c r="PIJ155" s="14"/>
      <c r="PIK155" s="14"/>
      <c r="PIL155" s="14"/>
      <c r="PIM155" s="14"/>
      <c r="PIN155" s="14"/>
      <c r="PIO155" s="14"/>
      <c r="PIP155" s="14"/>
      <c r="PIQ155" s="14"/>
      <c r="PIR155" s="14"/>
      <c r="PIS155" s="14"/>
      <c r="PIT155" s="14"/>
      <c r="PIU155" s="14"/>
      <c r="PIV155" s="14"/>
      <c r="PIW155" s="14"/>
      <c r="PIX155" s="14"/>
      <c r="PIY155" s="14"/>
      <c r="PIZ155" s="14"/>
      <c r="PJA155" s="14"/>
      <c r="PJB155" s="14"/>
      <c r="PJC155" s="14"/>
      <c r="PJD155" s="14"/>
      <c r="PJE155" s="14"/>
      <c r="PJF155" s="14"/>
      <c r="PJG155" s="14"/>
      <c r="PJH155" s="14"/>
      <c r="PJI155" s="14"/>
      <c r="PJJ155" s="14"/>
      <c r="PJK155" s="14"/>
      <c r="PJL155" s="14"/>
      <c r="PJM155" s="14"/>
      <c r="PJN155" s="14"/>
      <c r="PJO155" s="14"/>
      <c r="PJP155" s="14"/>
      <c r="PJQ155" s="14"/>
      <c r="PJR155" s="14"/>
      <c r="PJS155" s="14"/>
      <c r="PJT155" s="14"/>
      <c r="PJU155" s="14"/>
      <c r="PJV155" s="14"/>
      <c r="PJW155" s="14"/>
      <c r="PJX155" s="14"/>
      <c r="PJY155" s="14"/>
      <c r="PJZ155" s="14"/>
      <c r="PKA155" s="14"/>
      <c r="PKB155" s="14"/>
      <c r="PKC155" s="14"/>
      <c r="PKD155" s="14"/>
      <c r="PKE155" s="14"/>
      <c r="PKF155" s="14"/>
      <c r="PKG155" s="14"/>
      <c r="PKH155" s="14"/>
      <c r="PKI155" s="14"/>
      <c r="PKJ155" s="14"/>
      <c r="PKK155" s="14"/>
      <c r="PKL155" s="14"/>
      <c r="PKM155" s="14"/>
      <c r="PKN155" s="14"/>
      <c r="PKO155" s="14"/>
      <c r="PKP155" s="14"/>
      <c r="PKQ155" s="14"/>
      <c r="PKR155" s="14"/>
      <c r="PKS155" s="14"/>
      <c r="PKT155" s="14"/>
      <c r="PKU155" s="14"/>
      <c r="PKV155" s="14"/>
      <c r="PKW155" s="14"/>
      <c r="PKX155" s="14"/>
      <c r="PKY155" s="14"/>
      <c r="PKZ155" s="14"/>
      <c r="PLA155" s="14"/>
      <c r="PLB155" s="14"/>
      <c r="PLC155" s="14"/>
      <c r="PLD155" s="14"/>
      <c r="PLE155" s="14"/>
      <c r="PLF155" s="14"/>
      <c r="PLG155" s="14"/>
      <c r="PLH155" s="14"/>
      <c r="PLI155" s="14"/>
      <c r="PLJ155" s="14"/>
      <c r="PLK155" s="14"/>
      <c r="PLL155" s="14"/>
      <c r="PLM155" s="14"/>
      <c r="PLN155" s="14"/>
      <c r="PLO155" s="14"/>
      <c r="PLP155" s="14"/>
      <c r="PLQ155" s="14"/>
      <c r="PLR155" s="14"/>
      <c r="PLS155" s="14"/>
      <c r="PLT155" s="14"/>
      <c r="PLU155" s="14"/>
      <c r="PLV155" s="14"/>
      <c r="PLW155" s="14"/>
      <c r="PLX155" s="14"/>
      <c r="PLY155" s="14"/>
      <c r="PLZ155" s="14"/>
      <c r="PMA155" s="14"/>
      <c r="PMB155" s="14"/>
      <c r="PMC155" s="14"/>
      <c r="PMD155" s="14"/>
      <c r="PME155" s="14"/>
      <c r="PMF155" s="14"/>
      <c r="PMG155" s="14"/>
      <c r="PMH155" s="14"/>
      <c r="PMI155" s="14"/>
      <c r="PMJ155" s="14"/>
      <c r="PMK155" s="14"/>
      <c r="PML155" s="14"/>
      <c r="PMM155" s="14"/>
      <c r="PMN155" s="14"/>
      <c r="PMO155" s="14"/>
      <c r="PMP155" s="14"/>
      <c r="PMQ155" s="14"/>
      <c r="PMR155" s="14"/>
      <c r="PMS155" s="14"/>
      <c r="PMT155" s="14"/>
      <c r="PMU155" s="14"/>
      <c r="PMV155" s="14"/>
      <c r="PMW155" s="14"/>
      <c r="PMX155" s="14"/>
      <c r="PMY155" s="14"/>
      <c r="PMZ155" s="14"/>
      <c r="PNA155" s="14"/>
      <c r="PNB155" s="14"/>
      <c r="PNC155" s="14"/>
      <c r="PND155" s="14"/>
      <c r="PNE155" s="14"/>
      <c r="PNF155" s="14"/>
      <c r="PNG155" s="14"/>
      <c r="PNH155" s="14"/>
      <c r="PNI155" s="14"/>
      <c r="PNJ155" s="14"/>
      <c r="PNK155" s="14"/>
      <c r="PNL155" s="14"/>
      <c r="PNM155" s="14"/>
      <c r="PNN155" s="14"/>
      <c r="PNO155" s="14"/>
      <c r="PNP155" s="14"/>
      <c r="PNQ155" s="14"/>
      <c r="PNR155" s="14"/>
      <c r="PNS155" s="14"/>
      <c r="PNT155" s="14"/>
      <c r="PNU155" s="14"/>
      <c r="PNV155" s="14"/>
      <c r="PNW155" s="14"/>
      <c r="PNX155" s="14"/>
      <c r="PNY155" s="14"/>
      <c r="PNZ155" s="14"/>
      <c r="POA155" s="14"/>
      <c r="POB155" s="14"/>
      <c r="POC155" s="14"/>
      <c r="POD155" s="14"/>
      <c r="POE155" s="14"/>
      <c r="POF155" s="14"/>
      <c r="POG155" s="14"/>
      <c r="POH155" s="14"/>
      <c r="POI155" s="14"/>
      <c r="POJ155" s="14"/>
      <c r="POK155" s="14"/>
      <c r="POL155" s="14"/>
      <c r="POM155" s="14"/>
      <c r="PON155" s="14"/>
      <c r="POO155" s="14"/>
      <c r="POP155" s="14"/>
      <c r="POQ155" s="14"/>
      <c r="POR155" s="14"/>
      <c r="POS155" s="14"/>
      <c r="POT155" s="14"/>
      <c r="POU155" s="14"/>
      <c r="POV155" s="14"/>
      <c r="POW155" s="14"/>
      <c r="POX155" s="14"/>
      <c r="POY155" s="14"/>
      <c r="POZ155" s="14"/>
      <c r="PPA155" s="14"/>
      <c r="PPB155" s="14"/>
      <c r="PPC155" s="14"/>
      <c r="PPD155" s="14"/>
      <c r="PPE155" s="14"/>
      <c r="PPF155" s="14"/>
      <c r="PPG155" s="14"/>
      <c r="PPH155" s="14"/>
      <c r="PPI155" s="14"/>
      <c r="PPJ155" s="14"/>
      <c r="PPK155" s="14"/>
      <c r="PPL155" s="14"/>
      <c r="PPM155" s="14"/>
      <c r="PPN155" s="14"/>
      <c r="PPO155" s="14"/>
      <c r="PPP155" s="14"/>
      <c r="PPQ155" s="14"/>
      <c r="PPR155" s="14"/>
      <c r="PPS155" s="14"/>
      <c r="PPT155" s="14"/>
      <c r="PPU155" s="14"/>
      <c r="PPV155" s="14"/>
      <c r="PPW155" s="14"/>
      <c r="PPX155" s="14"/>
      <c r="PPY155" s="14"/>
      <c r="PPZ155" s="14"/>
      <c r="PQA155" s="14"/>
      <c r="PQB155" s="14"/>
      <c r="PQC155" s="14"/>
      <c r="PQD155" s="14"/>
      <c r="PQE155" s="14"/>
      <c r="PQF155" s="14"/>
      <c r="PQG155" s="14"/>
      <c r="PQH155" s="14"/>
      <c r="PQI155" s="14"/>
      <c r="PQJ155" s="14"/>
      <c r="PQK155" s="14"/>
      <c r="PQL155" s="14"/>
      <c r="PQM155" s="14"/>
      <c r="PQN155" s="14"/>
      <c r="PQO155" s="14"/>
      <c r="PQP155" s="14"/>
      <c r="PQQ155" s="14"/>
      <c r="PQR155" s="14"/>
      <c r="PQS155" s="14"/>
      <c r="PQT155" s="14"/>
      <c r="PQU155" s="14"/>
      <c r="PQV155" s="14"/>
      <c r="PQW155" s="14"/>
      <c r="PQX155" s="14"/>
      <c r="PQY155" s="14"/>
      <c r="PQZ155" s="14"/>
      <c r="PRA155" s="14"/>
      <c r="PRB155" s="14"/>
      <c r="PRC155" s="14"/>
      <c r="PRD155" s="14"/>
      <c r="PRE155" s="14"/>
      <c r="PRF155" s="14"/>
      <c r="PRG155" s="14"/>
      <c r="PRH155" s="14"/>
      <c r="PRI155" s="14"/>
      <c r="PRJ155" s="14"/>
      <c r="PRK155" s="14"/>
      <c r="PRL155" s="14"/>
      <c r="PRM155" s="14"/>
      <c r="PRN155" s="14"/>
      <c r="PRO155" s="14"/>
      <c r="PRP155" s="14"/>
      <c r="PRQ155" s="14"/>
      <c r="PRR155" s="14"/>
      <c r="PRS155" s="14"/>
      <c r="PRT155" s="14"/>
      <c r="PRU155" s="14"/>
      <c r="PRV155" s="14"/>
      <c r="PRW155" s="14"/>
      <c r="PRX155" s="14"/>
      <c r="PRY155" s="14"/>
      <c r="PRZ155" s="14"/>
      <c r="PSA155" s="14"/>
      <c r="PSB155" s="14"/>
      <c r="PSC155" s="14"/>
      <c r="PSD155" s="14"/>
      <c r="PSE155" s="14"/>
      <c r="PSF155" s="14"/>
      <c r="PSG155" s="14"/>
      <c r="PSH155" s="14"/>
      <c r="PSI155" s="14"/>
      <c r="PSJ155" s="14"/>
      <c r="PSK155" s="14"/>
      <c r="PSL155" s="14"/>
      <c r="PSM155" s="14"/>
      <c r="PSN155" s="14"/>
      <c r="PSO155" s="14"/>
      <c r="PSP155" s="14"/>
      <c r="PSQ155" s="14"/>
      <c r="PSR155" s="14"/>
      <c r="PSS155" s="14"/>
      <c r="PST155" s="14"/>
      <c r="PSU155" s="14"/>
      <c r="PSV155" s="14"/>
      <c r="PSW155" s="14"/>
      <c r="PSX155" s="14"/>
      <c r="PSY155" s="14"/>
      <c r="PSZ155" s="14"/>
      <c r="PTA155" s="14"/>
      <c r="PTB155" s="14"/>
      <c r="PTC155" s="14"/>
      <c r="PTD155" s="14"/>
      <c r="PTE155" s="14"/>
      <c r="PTF155" s="14"/>
      <c r="PTG155" s="14"/>
      <c r="PTH155" s="14"/>
      <c r="PTI155" s="14"/>
      <c r="PTJ155" s="14"/>
      <c r="PTK155" s="14"/>
      <c r="PTL155" s="14"/>
      <c r="PTM155" s="14"/>
      <c r="PTN155" s="14"/>
      <c r="PTO155" s="14"/>
      <c r="PTP155" s="14"/>
      <c r="PTQ155" s="14"/>
      <c r="PTR155" s="14"/>
      <c r="PTS155" s="14"/>
      <c r="PTT155" s="14"/>
      <c r="PTU155" s="14"/>
      <c r="PTV155" s="14"/>
      <c r="PTW155" s="14"/>
      <c r="PTX155" s="14"/>
      <c r="PTY155" s="14"/>
      <c r="PTZ155" s="14"/>
      <c r="PUA155" s="14"/>
      <c r="PUB155" s="14"/>
      <c r="PUC155" s="14"/>
      <c r="PUD155" s="14"/>
      <c r="PUE155" s="14"/>
      <c r="PUF155" s="14"/>
      <c r="PUG155" s="14"/>
      <c r="PUH155" s="14"/>
      <c r="PUI155" s="14"/>
      <c r="PUJ155" s="14"/>
      <c r="PUK155" s="14"/>
      <c r="PUL155" s="14"/>
      <c r="PUM155" s="14"/>
      <c r="PUN155" s="14"/>
      <c r="PUO155" s="14"/>
      <c r="PUP155" s="14"/>
      <c r="PUQ155" s="14"/>
      <c r="PUR155" s="14"/>
      <c r="PUS155" s="14"/>
      <c r="PUT155" s="14"/>
      <c r="PUU155" s="14"/>
      <c r="PUV155" s="14"/>
      <c r="PUW155" s="14"/>
      <c r="PUX155" s="14"/>
      <c r="PUY155" s="14"/>
      <c r="PUZ155" s="14"/>
      <c r="PVA155" s="14"/>
      <c r="PVB155" s="14"/>
      <c r="PVC155" s="14"/>
      <c r="PVD155" s="14"/>
      <c r="PVE155" s="14"/>
      <c r="PVF155" s="14"/>
      <c r="PVG155" s="14"/>
      <c r="PVH155" s="14"/>
      <c r="PVI155" s="14"/>
      <c r="PVJ155" s="14"/>
      <c r="PVK155" s="14"/>
      <c r="PVL155" s="14"/>
      <c r="PVM155" s="14"/>
      <c r="PVN155" s="14"/>
      <c r="PVO155" s="14"/>
      <c r="PVP155" s="14"/>
      <c r="PVQ155" s="14"/>
      <c r="PVR155" s="14"/>
      <c r="PVS155" s="14"/>
      <c r="PVT155" s="14"/>
      <c r="PVU155" s="14"/>
      <c r="PVV155" s="14"/>
      <c r="PVW155" s="14"/>
      <c r="PVX155" s="14"/>
      <c r="PVY155" s="14"/>
      <c r="PVZ155" s="14"/>
      <c r="PWA155" s="14"/>
      <c r="PWB155" s="14"/>
      <c r="PWC155" s="14"/>
      <c r="PWD155" s="14"/>
      <c r="PWE155" s="14"/>
      <c r="PWF155" s="14"/>
      <c r="PWG155" s="14"/>
      <c r="PWH155" s="14"/>
      <c r="PWI155" s="14"/>
      <c r="PWJ155" s="14"/>
      <c r="PWK155" s="14"/>
      <c r="PWL155" s="14"/>
      <c r="PWM155" s="14"/>
      <c r="PWN155" s="14"/>
      <c r="PWO155" s="14"/>
      <c r="PWP155" s="14"/>
      <c r="PWQ155" s="14"/>
      <c r="PWR155" s="14"/>
      <c r="PWS155" s="14"/>
      <c r="PWT155" s="14"/>
      <c r="PWU155" s="14"/>
      <c r="PWV155" s="14"/>
      <c r="PWW155" s="14"/>
      <c r="PWX155" s="14"/>
      <c r="PWY155" s="14"/>
      <c r="PWZ155" s="14"/>
      <c r="PXA155" s="14"/>
      <c r="PXB155" s="14"/>
      <c r="PXC155" s="14"/>
      <c r="PXD155" s="14"/>
      <c r="PXE155" s="14"/>
      <c r="PXF155" s="14"/>
      <c r="PXG155" s="14"/>
      <c r="PXH155" s="14"/>
      <c r="PXI155" s="14"/>
      <c r="PXJ155" s="14"/>
      <c r="PXK155" s="14"/>
      <c r="PXL155" s="14"/>
      <c r="PXM155" s="14"/>
      <c r="PXN155" s="14"/>
      <c r="PXO155" s="14"/>
      <c r="PXP155" s="14"/>
      <c r="PXQ155" s="14"/>
      <c r="PXR155" s="14"/>
      <c r="PXS155" s="14"/>
      <c r="PXT155" s="14"/>
      <c r="PXU155" s="14"/>
      <c r="PXV155" s="14"/>
      <c r="PXW155" s="14"/>
      <c r="PXX155" s="14"/>
      <c r="PXY155" s="14"/>
      <c r="PXZ155" s="14"/>
      <c r="PYA155" s="14"/>
      <c r="PYB155" s="14"/>
      <c r="PYC155" s="14"/>
      <c r="PYD155" s="14"/>
      <c r="PYE155" s="14"/>
      <c r="PYF155" s="14"/>
      <c r="PYG155" s="14"/>
      <c r="PYH155" s="14"/>
      <c r="PYI155" s="14"/>
      <c r="PYJ155" s="14"/>
      <c r="PYK155" s="14"/>
      <c r="PYL155" s="14"/>
      <c r="PYM155" s="14"/>
      <c r="PYN155" s="14"/>
      <c r="PYO155" s="14"/>
      <c r="PYP155" s="14"/>
      <c r="PYQ155" s="14"/>
      <c r="PYR155" s="14"/>
      <c r="PYS155" s="14"/>
      <c r="PYT155" s="14"/>
      <c r="PYU155" s="14"/>
      <c r="PYV155" s="14"/>
      <c r="PYW155" s="14"/>
      <c r="PYX155" s="14"/>
      <c r="PYY155" s="14"/>
      <c r="PYZ155" s="14"/>
      <c r="PZA155" s="14"/>
      <c r="PZB155" s="14"/>
      <c r="PZC155" s="14"/>
      <c r="PZD155" s="14"/>
      <c r="PZE155" s="14"/>
      <c r="PZF155" s="14"/>
      <c r="PZG155" s="14"/>
      <c r="PZH155" s="14"/>
      <c r="PZI155" s="14"/>
      <c r="PZJ155" s="14"/>
      <c r="PZK155" s="14"/>
      <c r="PZL155" s="14"/>
      <c r="PZM155" s="14"/>
      <c r="PZN155" s="14"/>
      <c r="PZO155" s="14"/>
      <c r="PZP155" s="14"/>
      <c r="PZQ155" s="14"/>
      <c r="PZR155" s="14"/>
      <c r="PZS155" s="14"/>
      <c r="PZT155" s="14"/>
      <c r="PZU155" s="14"/>
      <c r="PZV155" s="14"/>
      <c r="PZW155" s="14"/>
      <c r="PZX155" s="14"/>
      <c r="PZY155" s="14"/>
      <c r="PZZ155" s="14"/>
      <c r="QAA155" s="14"/>
      <c r="QAB155" s="14"/>
      <c r="QAC155" s="14"/>
      <c r="QAD155" s="14"/>
      <c r="QAE155" s="14"/>
      <c r="QAF155" s="14"/>
      <c r="QAG155" s="14"/>
      <c r="QAH155" s="14"/>
      <c r="QAI155" s="14"/>
      <c r="QAJ155" s="14"/>
      <c r="QAK155" s="14"/>
      <c r="QAL155" s="14"/>
      <c r="QAM155" s="14"/>
      <c r="QAN155" s="14"/>
      <c r="QAO155" s="14"/>
      <c r="QAP155" s="14"/>
      <c r="QAQ155" s="14"/>
      <c r="QAR155" s="14"/>
      <c r="QAS155" s="14"/>
      <c r="QAT155" s="14"/>
      <c r="QAU155" s="14"/>
      <c r="QAV155" s="14"/>
      <c r="QAW155" s="14"/>
      <c r="QAX155" s="14"/>
      <c r="QAY155" s="14"/>
      <c r="QAZ155" s="14"/>
      <c r="QBA155" s="14"/>
      <c r="QBB155" s="14"/>
      <c r="QBC155" s="14"/>
      <c r="QBD155" s="14"/>
      <c r="QBE155" s="14"/>
      <c r="QBF155" s="14"/>
      <c r="QBG155" s="14"/>
      <c r="QBH155" s="14"/>
      <c r="QBI155" s="14"/>
      <c r="QBJ155" s="14"/>
      <c r="QBK155" s="14"/>
      <c r="QBL155" s="14"/>
      <c r="QBM155" s="14"/>
      <c r="QBN155" s="14"/>
      <c r="QBO155" s="14"/>
      <c r="QBP155" s="14"/>
      <c r="QBQ155" s="14"/>
      <c r="QBR155" s="14"/>
      <c r="QBS155" s="14"/>
      <c r="QBT155" s="14"/>
      <c r="QBU155" s="14"/>
      <c r="QBV155" s="14"/>
      <c r="QBW155" s="14"/>
      <c r="QBX155" s="14"/>
      <c r="QBY155" s="14"/>
      <c r="QBZ155" s="14"/>
      <c r="QCA155" s="14"/>
      <c r="QCB155" s="14"/>
      <c r="QCC155" s="14"/>
      <c r="QCD155" s="14"/>
      <c r="QCE155" s="14"/>
      <c r="QCF155" s="14"/>
      <c r="QCG155" s="14"/>
      <c r="QCH155" s="14"/>
      <c r="QCI155" s="14"/>
      <c r="QCJ155" s="14"/>
      <c r="QCK155" s="14"/>
      <c r="QCL155" s="14"/>
      <c r="QCM155" s="14"/>
      <c r="QCN155" s="14"/>
      <c r="QCO155" s="14"/>
      <c r="QCP155" s="14"/>
      <c r="QCQ155" s="14"/>
      <c r="QCR155" s="14"/>
      <c r="QCS155" s="14"/>
      <c r="QCT155" s="14"/>
      <c r="QCU155" s="14"/>
      <c r="QCV155" s="14"/>
      <c r="QCW155" s="14"/>
      <c r="QCX155" s="14"/>
      <c r="QCY155" s="14"/>
      <c r="QCZ155" s="14"/>
      <c r="QDA155" s="14"/>
      <c r="QDB155" s="14"/>
      <c r="QDC155" s="14"/>
      <c r="QDD155" s="14"/>
      <c r="QDE155" s="14"/>
      <c r="QDF155" s="14"/>
      <c r="QDG155" s="14"/>
      <c r="QDH155" s="14"/>
      <c r="QDI155" s="14"/>
      <c r="QDJ155" s="14"/>
      <c r="QDK155" s="14"/>
      <c r="QDL155" s="14"/>
      <c r="QDM155" s="14"/>
      <c r="QDN155" s="14"/>
      <c r="QDO155" s="14"/>
      <c r="QDP155" s="14"/>
      <c r="QDQ155" s="14"/>
      <c r="QDR155" s="14"/>
      <c r="QDS155" s="14"/>
      <c r="QDT155" s="14"/>
      <c r="QDU155" s="14"/>
      <c r="QDV155" s="14"/>
      <c r="QDW155" s="14"/>
      <c r="QDX155" s="14"/>
      <c r="QDY155" s="14"/>
      <c r="QDZ155" s="14"/>
      <c r="QEA155" s="14"/>
      <c r="QEB155" s="14"/>
      <c r="QEC155" s="14"/>
      <c r="QED155" s="14"/>
      <c r="QEE155" s="14"/>
      <c r="QEF155" s="14"/>
      <c r="QEG155" s="14"/>
      <c r="QEH155" s="14"/>
      <c r="QEI155" s="14"/>
      <c r="QEJ155" s="14"/>
      <c r="QEK155" s="14"/>
      <c r="QEL155" s="14"/>
      <c r="QEM155" s="14"/>
      <c r="QEN155" s="14"/>
      <c r="QEO155" s="14"/>
      <c r="QEP155" s="14"/>
      <c r="QEQ155" s="14"/>
      <c r="QER155" s="14"/>
      <c r="QES155" s="14"/>
      <c r="QET155" s="14"/>
      <c r="QEU155" s="14"/>
      <c r="QEV155" s="14"/>
      <c r="QEW155" s="14"/>
      <c r="QEX155" s="14"/>
      <c r="QEY155" s="14"/>
      <c r="QEZ155" s="14"/>
      <c r="QFA155" s="14"/>
      <c r="QFB155" s="14"/>
      <c r="QFC155" s="14"/>
      <c r="QFD155" s="14"/>
      <c r="QFE155" s="14"/>
      <c r="QFF155" s="14"/>
      <c r="QFG155" s="14"/>
      <c r="QFH155" s="14"/>
      <c r="QFI155" s="14"/>
      <c r="QFJ155" s="14"/>
      <c r="QFK155" s="14"/>
      <c r="QFL155" s="14"/>
      <c r="QFM155" s="14"/>
      <c r="QFN155" s="14"/>
      <c r="QFO155" s="14"/>
      <c r="QFP155" s="14"/>
      <c r="QFQ155" s="14"/>
      <c r="QFR155" s="14"/>
      <c r="QFS155" s="14"/>
      <c r="QFT155" s="14"/>
      <c r="QFU155" s="14"/>
      <c r="QFV155" s="14"/>
      <c r="QFW155" s="14"/>
      <c r="QFX155" s="14"/>
      <c r="QFY155" s="14"/>
      <c r="QFZ155" s="14"/>
      <c r="QGA155" s="14"/>
      <c r="QGB155" s="14"/>
      <c r="QGC155" s="14"/>
      <c r="QGD155" s="14"/>
      <c r="QGE155" s="14"/>
      <c r="QGF155" s="14"/>
      <c r="QGG155" s="14"/>
      <c r="QGH155" s="14"/>
      <c r="QGI155" s="14"/>
      <c r="QGJ155" s="14"/>
      <c r="QGK155" s="14"/>
      <c r="QGL155" s="14"/>
      <c r="QGM155" s="14"/>
      <c r="QGN155" s="14"/>
      <c r="QGO155" s="14"/>
      <c r="QGP155" s="14"/>
      <c r="QGQ155" s="14"/>
      <c r="QGR155" s="14"/>
      <c r="QGS155" s="14"/>
      <c r="QGT155" s="14"/>
      <c r="QGU155" s="14"/>
      <c r="QGV155" s="14"/>
      <c r="QGW155" s="14"/>
      <c r="QGX155" s="14"/>
      <c r="QGY155" s="14"/>
      <c r="QGZ155" s="14"/>
      <c r="QHA155" s="14"/>
      <c r="QHB155" s="14"/>
      <c r="QHC155" s="14"/>
      <c r="QHD155" s="14"/>
      <c r="QHE155" s="14"/>
      <c r="QHF155" s="14"/>
      <c r="QHG155" s="14"/>
      <c r="QHH155" s="14"/>
      <c r="QHI155" s="14"/>
      <c r="QHJ155" s="14"/>
      <c r="QHK155" s="14"/>
      <c r="QHL155" s="14"/>
      <c r="QHM155" s="14"/>
      <c r="QHN155" s="14"/>
      <c r="QHO155" s="14"/>
      <c r="QHP155" s="14"/>
      <c r="QHQ155" s="14"/>
      <c r="QHR155" s="14"/>
      <c r="QHS155" s="14"/>
      <c r="QHT155" s="14"/>
      <c r="QHU155" s="14"/>
      <c r="QHV155" s="14"/>
      <c r="QHW155" s="14"/>
      <c r="QHX155" s="14"/>
      <c r="QHY155" s="14"/>
      <c r="QHZ155" s="14"/>
      <c r="QIA155" s="14"/>
      <c r="QIB155" s="14"/>
      <c r="QIC155" s="14"/>
      <c r="QID155" s="14"/>
      <c r="QIE155" s="14"/>
      <c r="QIF155" s="14"/>
      <c r="QIG155" s="14"/>
      <c r="QIH155" s="14"/>
      <c r="QII155" s="14"/>
      <c r="QIJ155" s="14"/>
      <c r="QIK155" s="14"/>
      <c r="QIL155" s="14"/>
      <c r="QIM155" s="14"/>
      <c r="QIN155" s="14"/>
      <c r="QIO155" s="14"/>
      <c r="QIP155" s="14"/>
      <c r="QIQ155" s="14"/>
      <c r="QIR155" s="14"/>
      <c r="QIS155" s="14"/>
      <c r="QIT155" s="14"/>
      <c r="QIU155" s="14"/>
      <c r="QIV155" s="14"/>
      <c r="QIW155" s="14"/>
      <c r="QIX155" s="14"/>
      <c r="QIY155" s="14"/>
      <c r="QIZ155" s="14"/>
      <c r="QJA155" s="14"/>
      <c r="QJB155" s="14"/>
      <c r="QJC155" s="14"/>
      <c r="QJD155" s="14"/>
      <c r="QJE155" s="14"/>
      <c r="QJF155" s="14"/>
      <c r="QJG155" s="14"/>
      <c r="QJH155" s="14"/>
      <c r="QJI155" s="14"/>
      <c r="QJJ155" s="14"/>
      <c r="QJK155" s="14"/>
      <c r="QJL155" s="14"/>
      <c r="QJM155" s="14"/>
      <c r="QJN155" s="14"/>
      <c r="QJO155" s="14"/>
      <c r="QJP155" s="14"/>
      <c r="QJQ155" s="14"/>
      <c r="QJR155" s="14"/>
      <c r="QJS155" s="14"/>
      <c r="QJT155" s="14"/>
      <c r="QJU155" s="14"/>
      <c r="QJV155" s="14"/>
      <c r="QJW155" s="14"/>
      <c r="QJX155" s="14"/>
      <c r="QJY155" s="14"/>
      <c r="QJZ155" s="14"/>
      <c r="QKA155" s="14"/>
      <c r="QKB155" s="14"/>
      <c r="QKC155" s="14"/>
      <c r="QKD155" s="14"/>
      <c r="QKE155" s="14"/>
      <c r="QKF155" s="14"/>
      <c r="QKG155" s="14"/>
      <c r="QKH155" s="14"/>
      <c r="QKI155" s="14"/>
      <c r="QKJ155" s="14"/>
      <c r="QKK155" s="14"/>
      <c r="QKL155" s="14"/>
      <c r="QKM155" s="14"/>
      <c r="QKN155" s="14"/>
      <c r="QKO155" s="14"/>
      <c r="QKP155" s="14"/>
      <c r="QKQ155" s="14"/>
      <c r="QKR155" s="14"/>
      <c r="QKS155" s="14"/>
      <c r="QKT155" s="14"/>
      <c r="QKU155" s="14"/>
      <c r="QKV155" s="14"/>
      <c r="QKW155" s="14"/>
      <c r="QKX155" s="14"/>
      <c r="QKY155" s="14"/>
      <c r="QKZ155" s="14"/>
      <c r="QLA155" s="14"/>
      <c r="QLB155" s="14"/>
      <c r="QLC155" s="14"/>
      <c r="QLD155" s="14"/>
      <c r="QLE155" s="14"/>
      <c r="QLF155" s="14"/>
      <c r="QLG155" s="14"/>
      <c r="QLH155" s="14"/>
      <c r="QLI155" s="14"/>
      <c r="QLJ155" s="14"/>
      <c r="QLK155" s="14"/>
      <c r="QLL155" s="14"/>
      <c r="QLM155" s="14"/>
      <c r="QLN155" s="14"/>
      <c r="QLO155" s="14"/>
      <c r="QLP155" s="14"/>
      <c r="QLQ155" s="14"/>
      <c r="QLR155" s="14"/>
      <c r="QLS155" s="14"/>
      <c r="QLT155" s="14"/>
      <c r="QLU155" s="14"/>
      <c r="QLV155" s="14"/>
      <c r="QLW155" s="14"/>
      <c r="QLX155" s="14"/>
      <c r="QLY155" s="14"/>
      <c r="QLZ155" s="14"/>
      <c r="QMA155" s="14"/>
      <c r="QMB155" s="14"/>
      <c r="QMC155" s="14"/>
      <c r="QMD155" s="14"/>
      <c r="QME155" s="14"/>
      <c r="QMF155" s="14"/>
      <c r="QMG155" s="14"/>
      <c r="QMH155" s="14"/>
      <c r="QMI155" s="14"/>
      <c r="QMJ155" s="14"/>
      <c r="QMK155" s="14"/>
      <c r="QML155" s="14"/>
      <c r="QMM155" s="14"/>
      <c r="QMN155" s="14"/>
      <c r="QMO155" s="14"/>
      <c r="QMP155" s="14"/>
      <c r="QMQ155" s="14"/>
      <c r="QMR155" s="14"/>
      <c r="QMS155" s="14"/>
      <c r="QMT155" s="14"/>
      <c r="QMU155" s="14"/>
      <c r="QMV155" s="14"/>
      <c r="QMW155" s="14"/>
      <c r="QMX155" s="14"/>
      <c r="QMY155" s="14"/>
      <c r="QMZ155" s="14"/>
      <c r="QNA155" s="14"/>
      <c r="QNB155" s="14"/>
      <c r="QNC155" s="14"/>
      <c r="QND155" s="14"/>
      <c r="QNE155" s="14"/>
      <c r="QNF155" s="14"/>
      <c r="QNG155" s="14"/>
      <c r="QNH155" s="14"/>
      <c r="QNI155" s="14"/>
      <c r="QNJ155" s="14"/>
      <c r="QNK155" s="14"/>
      <c r="QNL155" s="14"/>
      <c r="QNM155" s="14"/>
      <c r="QNN155" s="14"/>
      <c r="QNO155" s="14"/>
      <c r="QNP155" s="14"/>
      <c r="QNQ155" s="14"/>
      <c r="QNR155" s="14"/>
      <c r="QNS155" s="14"/>
      <c r="QNT155" s="14"/>
      <c r="QNU155" s="14"/>
      <c r="QNV155" s="14"/>
      <c r="QNW155" s="14"/>
      <c r="QNX155" s="14"/>
      <c r="QNY155" s="14"/>
      <c r="QNZ155" s="14"/>
      <c r="QOA155" s="14"/>
      <c r="QOB155" s="14"/>
      <c r="QOC155" s="14"/>
      <c r="QOD155" s="14"/>
      <c r="QOE155" s="14"/>
      <c r="QOF155" s="14"/>
      <c r="QOG155" s="14"/>
      <c r="QOH155" s="14"/>
      <c r="QOI155" s="14"/>
      <c r="QOJ155" s="14"/>
      <c r="QOK155" s="14"/>
      <c r="QOL155" s="14"/>
      <c r="QOM155" s="14"/>
      <c r="QON155" s="14"/>
      <c r="QOO155" s="14"/>
      <c r="QOP155" s="14"/>
      <c r="QOQ155" s="14"/>
      <c r="QOR155" s="14"/>
      <c r="QOS155" s="14"/>
      <c r="QOT155" s="14"/>
      <c r="QOU155" s="14"/>
      <c r="QOV155" s="14"/>
      <c r="QOW155" s="14"/>
      <c r="QOX155" s="14"/>
      <c r="QOY155" s="14"/>
      <c r="QOZ155" s="14"/>
      <c r="QPA155" s="14"/>
      <c r="QPB155" s="14"/>
      <c r="QPC155" s="14"/>
      <c r="QPD155" s="14"/>
      <c r="QPE155" s="14"/>
      <c r="QPF155" s="14"/>
      <c r="QPG155" s="14"/>
      <c r="QPH155" s="14"/>
      <c r="QPI155" s="14"/>
      <c r="QPJ155" s="14"/>
      <c r="QPK155" s="14"/>
      <c r="QPL155" s="14"/>
      <c r="QPM155" s="14"/>
      <c r="QPN155" s="14"/>
      <c r="QPO155" s="14"/>
      <c r="QPP155" s="14"/>
      <c r="QPQ155" s="14"/>
      <c r="QPR155" s="14"/>
      <c r="QPS155" s="14"/>
      <c r="QPT155" s="14"/>
      <c r="QPU155" s="14"/>
      <c r="QPV155" s="14"/>
      <c r="QPW155" s="14"/>
      <c r="QPX155" s="14"/>
      <c r="QPY155" s="14"/>
      <c r="QPZ155" s="14"/>
      <c r="QQA155" s="14"/>
      <c r="QQB155" s="14"/>
      <c r="QQC155" s="14"/>
      <c r="QQD155" s="14"/>
      <c r="QQE155" s="14"/>
      <c r="QQF155" s="14"/>
      <c r="QQG155" s="14"/>
      <c r="QQH155" s="14"/>
      <c r="QQI155" s="14"/>
      <c r="QQJ155" s="14"/>
      <c r="QQK155" s="14"/>
      <c r="QQL155" s="14"/>
      <c r="QQM155" s="14"/>
      <c r="QQN155" s="14"/>
      <c r="QQO155" s="14"/>
      <c r="QQP155" s="14"/>
      <c r="QQQ155" s="14"/>
      <c r="QQR155" s="14"/>
      <c r="QQS155" s="14"/>
      <c r="QQT155" s="14"/>
      <c r="QQU155" s="14"/>
      <c r="QQV155" s="14"/>
      <c r="QQW155" s="14"/>
      <c r="QQX155" s="14"/>
      <c r="QQY155" s="14"/>
      <c r="QQZ155" s="14"/>
      <c r="QRA155" s="14"/>
      <c r="QRB155" s="14"/>
      <c r="QRC155" s="14"/>
      <c r="QRD155" s="14"/>
      <c r="QRE155" s="14"/>
      <c r="QRF155" s="14"/>
      <c r="QRG155" s="14"/>
      <c r="QRH155" s="14"/>
      <c r="QRI155" s="14"/>
      <c r="QRJ155" s="14"/>
      <c r="QRK155" s="14"/>
      <c r="QRL155" s="14"/>
      <c r="QRM155" s="14"/>
      <c r="QRN155" s="14"/>
      <c r="QRO155" s="14"/>
      <c r="QRP155" s="14"/>
      <c r="QRQ155" s="14"/>
      <c r="QRR155" s="14"/>
      <c r="QRS155" s="14"/>
      <c r="QRT155" s="14"/>
      <c r="QRU155" s="14"/>
      <c r="QRV155" s="14"/>
      <c r="QRW155" s="14"/>
      <c r="QRX155" s="14"/>
      <c r="QRY155" s="14"/>
      <c r="QRZ155" s="14"/>
      <c r="QSA155" s="14"/>
      <c r="QSB155" s="14"/>
      <c r="QSC155" s="14"/>
      <c r="QSD155" s="14"/>
      <c r="QSE155" s="14"/>
      <c r="QSF155" s="14"/>
      <c r="QSG155" s="14"/>
      <c r="QSH155" s="14"/>
      <c r="QSI155" s="14"/>
      <c r="QSJ155" s="14"/>
      <c r="QSK155" s="14"/>
      <c r="QSL155" s="14"/>
      <c r="QSM155" s="14"/>
      <c r="QSN155" s="14"/>
      <c r="QSO155" s="14"/>
      <c r="QSP155" s="14"/>
      <c r="QSQ155" s="14"/>
      <c r="QSR155" s="14"/>
      <c r="QSS155" s="14"/>
      <c r="QST155" s="14"/>
      <c r="QSU155" s="14"/>
      <c r="QSV155" s="14"/>
      <c r="QSW155" s="14"/>
      <c r="QSX155" s="14"/>
      <c r="QSY155" s="14"/>
      <c r="QSZ155" s="14"/>
      <c r="QTA155" s="14"/>
      <c r="QTB155" s="14"/>
      <c r="QTC155" s="14"/>
      <c r="QTD155" s="14"/>
      <c r="QTE155" s="14"/>
      <c r="QTF155" s="14"/>
      <c r="QTG155" s="14"/>
      <c r="QTH155" s="14"/>
      <c r="QTI155" s="14"/>
      <c r="QTJ155" s="14"/>
      <c r="QTK155" s="14"/>
      <c r="QTL155" s="14"/>
      <c r="QTM155" s="14"/>
      <c r="QTN155" s="14"/>
      <c r="QTO155" s="14"/>
      <c r="QTP155" s="14"/>
      <c r="QTQ155" s="14"/>
      <c r="QTR155" s="14"/>
      <c r="QTS155" s="14"/>
      <c r="QTT155" s="14"/>
      <c r="QTU155" s="14"/>
      <c r="QTV155" s="14"/>
      <c r="QTW155" s="14"/>
      <c r="QTX155" s="14"/>
      <c r="QTY155" s="14"/>
      <c r="QTZ155" s="14"/>
      <c r="QUA155" s="14"/>
      <c r="QUB155" s="14"/>
      <c r="QUC155" s="14"/>
      <c r="QUD155" s="14"/>
      <c r="QUE155" s="14"/>
      <c r="QUF155" s="14"/>
      <c r="QUG155" s="14"/>
      <c r="QUH155" s="14"/>
      <c r="QUI155" s="14"/>
      <c r="QUJ155" s="14"/>
      <c r="QUK155" s="14"/>
      <c r="QUL155" s="14"/>
      <c r="QUM155" s="14"/>
      <c r="QUN155" s="14"/>
      <c r="QUO155" s="14"/>
      <c r="QUP155" s="14"/>
      <c r="QUQ155" s="14"/>
      <c r="QUR155" s="14"/>
      <c r="QUS155" s="14"/>
      <c r="QUT155" s="14"/>
      <c r="QUU155" s="14"/>
      <c r="QUV155" s="14"/>
      <c r="QUW155" s="14"/>
      <c r="QUX155" s="14"/>
      <c r="QUY155" s="14"/>
      <c r="QUZ155" s="14"/>
      <c r="QVA155" s="14"/>
      <c r="QVB155" s="14"/>
      <c r="QVC155" s="14"/>
      <c r="QVD155" s="14"/>
      <c r="QVE155" s="14"/>
      <c r="QVF155" s="14"/>
      <c r="QVG155" s="14"/>
      <c r="QVH155" s="14"/>
      <c r="QVI155" s="14"/>
      <c r="QVJ155" s="14"/>
      <c r="QVK155" s="14"/>
      <c r="QVL155" s="14"/>
      <c r="QVM155" s="14"/>
      <c r="QVN155" s="14"/>
      <c r="QVO155" s="14"/>
      <c r="QVP155" s="14"/>
      <c r="QVQ155" s="14"/>
      <c r="QVR155" s="14"/>
      <c r="QVS155" s="14"/>
      <c r="QVT155" s="14"/>
      <c r="QVU155" s="14"/>
      <c r="QVV155" s="14"/>
      <c r="QVW155" s="14"/>
      <c r="QVX155" s="14"/>
      <c r="QVY155" s="14"/>
      <c r="QVZ155" s="14"/>
      <c r="QWA155" s="14"/>
      <c r="QWB155" s="14"/>
      <c r="QWC155" s="14"/>
      <c r="QWD155" s="14"/>
      <c r="QWE155" s="14"/>
      <c r="QWF155" s="14"/>
      <c r="QWG155" s="14"/>
      <c r="QWH155" s="14"/>
      <c r="QWI155" s="14"/>
      <c r="QWJ155" s="14"/>
      <c r="QWK155" s="14"/>
      <c r="QWL155" s="14"/>
      <c r="QWM155" s="14"/>
      <c r="QWN155" s="14"/>
      <c r="QWO155" s="14"/>
      <c r="QWP155" s="14"/>
      <c r="QWQ155" s="14"/>
      <c r="QWR155" s="14"/>
      <c r="QWS155" s="14"/>
      <c r="QWT155" s="14"/>
      <c r="QWU155" s="14"/>
      <c r="QWV155" s="14"/>
      <c r="QWW155" s="14"/>
      <c r="QWX155" s="14"/>
      <c r="QWY155" s="14"/>
      <c r="QWZ155" s="14"/>
      <c r="QXA155" s="14"/>
      <c r="QXB155" s="14"/>
      <c r="QXC155" s="14"/>
      <c r="QXD155" s="14"/>
      <c r="QXE155" s="14"/>
      <c r="QXF155" s="14"/>
      <c r="QXG155" s="14"/>
      <c r="QXH155" s="14"/>
      <c r="QXI155" s="14"/>
      <c r="QXJ155" s="14"/>
      <c r="QXK155" s="14"/>
      <c r="QXL155" s="14"/>
      <c r="QXM155" s="14"/>
      <c r="QXN155" s="14"/>
      <c r="QXO155" s="14"/>
      <c r="QXP155" s="14"/>
      <c r="QXQ155" s="14"/>
      <c r="QXR155" s="14"/>
      <c r="QXS155" s="14"/>
      <c r="QXT155" s="14"/>
      <c r="QXU155" s="14"/>
      <c r="QXV155" s="14"/>
      <c r="QXW155" s="14"/>
      <c r="QXX155" s="14"/>
      <c r="QXY155" s="14"/>
      <c r="QXZ155" s="14"/>
      <c r="QYA155" s="14"/>
      <c r="QYB155" s="14"/>
      <c r="QYC155" s="14"/>
      <c r="QYD155" s="14"/>
      <c r="QYE155" s="14"/>
      <c r="QYF155" s="14"/>
      <c r="QYG155" s="14"/>
      <c r="QYH155" s="14"/>
      <c r="QYI155" s="14"/>
      <c r="QYJ155" s="14"/>
      <c r="QYK155" s="14"/>
      <c r="QYL155" s="14"/>
      <c r="QYM155" s="14"/>
      <c r="QYN155" s="14"/>
      <c r="QYO155" s="14"/>
      <c r="QYP155" s="14"/>
      <c r="QYQ155" s="14"/>
      <c r="QYR155" s="14"/>
      <c r="QYS155" s="14"/>
      <c r="QYT155" s="14"/>
      <c r="QYU155" s="14"/>
      <c r="QYV155" s="14"/>
      <c r="QYW155" s="14"/>
      <c r="QYX155" s="14"/>
      <c r="QYY155" s="14"/>
      <c r="QYZ155" s="14"/>
      <c r="QZA155" s="14"/>
      <c r="QZB155" s="14"/>
      <c r="QZC155" s="14"/>
      <c r="QZD155" s="14"/>
      <c r="QZE155" s="14"/>
      <c r="QZF155" s="14"/>
      <c r="QZG155" s="14"/>
      <c r="QZH155" s="14"/>
      <c r="QZI155" s="14"/>
      <c r="QZJ155" s="14"/>
      <c r="QZK155" s="14"/>
      <c r="QZL155" s="14"/>
      <c r="QZM155" s="14"/>
      <c r="QZN155" s="14"/>
      <c r="QZO155" s="14"/>
      <c r="QZP155" s="14"/>
      <c r="QZQ155" s="14"/>
      <c r="QZR155" s="14"/>
      <c r="QZS155" s="14"/>
      <c r="QZT155" s="14"/>
      <c r="QZU155" s="14"/>
      <c r="QZV155" s="14"/>
      <c r="QZW155" s="14"/>
      <c r="QZX155" s="14"/>
      <c r="QZY155" s="14"/>
      <c r="QZZ155" s="14"/>
      <c r="RAA155" s="14"/>
      <c r="RAB155" s="14"/>
      <c r="RAC155" s="14"/>
      <c r="RAD155" s="14"/>
      <c r="RAE155" s="14"/>
      <c r="RAF155" s="14"/>
      <c r="RAG155" s="14"/>
      <c r="RAH155" s="14"/>
      <c r="RAI155" s="14"/>
      <c r="RAJ155" s="14"/>
      <c r="RAK155" s="14"/>
      <c r="RAL155" s="14"/>
      <c r="RAM155" s="14"/>
      <c r="RAN155" s="14"/>
      <c r="RAO155" s="14"/>
      <c r="RAP155" s="14"/>
      <c r="RAQ155" s="14"/>
      <c r="RAR155" s="14"/>
      <c r="RAS155" s="14"/>
      <c r="RAT155" s="14"/>
      <c r="RAU155" s="14"/>
      <c r="RAV155" s="14"/>
      <c r="RAW155" s="14"/>
      <c r="RAX155" s="14"/>
      <c r="RAY155" s="14"/>
      <c r="RAZ155" s="14"/>
      <c r="RBA155" s="14"/>
      <c r="RBB155" s="14"/>
      <c r="RBC155" s="14"/>
      <c r="RBD155" s="14"/>
      <c r="RBE155" s="14"/>
      <c r="RBF155" s="14"/>
      <c r="RBG155" s="14"/>
      <c r="RBH155" s="14"/>
      <c r="RBI155" s="14"/>
      <c r="RBJ155" s="14"/>
      <c r="RBK155" s="14"/>
      <c r="RBL155" s="14"/>
      <c r="RBM155" s="14"/>
      <c r="RBN155" s="14"/>
      <c r="RBO155" s="14"/>
      <c r="RBP155" s="14"/>
      <c r="RBQ155" s="14"/>
      <c r="RBR155" s="14"/>
      <c r="RBS155" s="14"/>
      <c r="RBT155" s="14"/>
      <c r="RBU155" s="14"/>
      <c r="RBV155" s="14"/>
      <c r="RBW155" s="14"/>
      <c r="RBX155" s="14"/>
      <c r="RBY155" s="14"/>
      <c r="RBZ155" s="14"/>
      <c r="RCA155" s="14"/>
      <c r="RCB155" s="14"/>
      <c r="RCC155" s="14"/>
      <c r="RCD155" s="14"/>
      <c r="RCE155" s="14"/>
      <c r="RCF155" s="14"/>
      <c r="RCG155" s="14"/>
      <c r="RCH155" s="14"/>
      <c r="RCI155" s="14"/>
      <c r="RCJ155" s="14"/>
      <c r="RCK155" s="14"/>
      <c r="RCL155" s="14"/>
      <c r="RCM155" s="14"/>
      <c r="RCN155" s="14"/>
      <c r="RCO155" s="14"/>
      <c r="RCP155" s="14"/>
      <c r="RCQ155" s="14"/>
      <c r="RCR155" s="14"/>
      <c r="RCS155" s="14"/>
      <c r="RCT155" s="14"/>
      <c r="RCU155" s="14"/>
      <c r="RCV155" s="14"/>
      <c r="RCW155" s="14"/>
      <c r="RCX155" s="14"/>
      <c r="RCY155" s="14"/>
      <c r="RCZ155" s="14"/>
      <c r="RDA155" s="14"/>
      <c r="RDB155" s="14"/>
      <c r="RDC155" s="14"/>
      <c r="RDD155" s="14"/>
      <c r="RDE155" s="14"/>
      <c r="RDF155" s="14"/>
      <c r="RDG155" s="14"/>
      <c r="RDH155" s="14"/>
      <c r="RDI155" s="14"/>
      <c r="RDJ155" s="14"/>
      <c r="RDK155" s="14"/>
      <c r="RDL155" s="14"/>
      <c r="RDM155" s="14"/>
      <c r="RDN155" s="14"/>
      <c r="RDO155" s="14"/>
      <c r="RDP155" s="14"/>
      <c r="RDQ155" s="14"/>
      <c r="RDR155" s="14"/>
      <c r="RDS155" s="14"/>
      <c r="RDT155" s="14"/>
      <c r="RDU155" s="14"/>
      <c r="RDV155" s="14"/>
      <c r="RDW155" s="14"/>
      <c r="RDX155" s="14"/>
      <c r="RDY155" s="14"/>
      <c r="RDZ155" s="14"/>
      <c r="REA155" s="14"/>
      <c r="REB155" s="14"/>
      <c r="REC155" s="14"/>
      <c r="RED155" s="14"/>
      <c r="REE155" s="14"/>
      <c r="REF155" s="14"/>
      <c r="REG155" s="14"/>
      <c r="REH155" s="14"/>
      <c r="REI155" s="14"/>
      <c r="REJ155" s="14"/>
      <c r="REK155" s="14"/>
      <c r="REL155" s="14"/>
      <c r="REM155" s="14"/>
      <c r="REN155" s="14"/>
      <c r="REO155" s="14"/>
      <c r="REP155" s="14"/>
      <c r="REQ155" s="14"/>
      <c r="RER155" s="14"/>
      <c r="RES155" s="14"/>
      <c r="RET155" s="14"/>
      <c r="REU155" s="14"/>
      <c r="REV155" s="14"/>
      <c r="REW155" s="14"/>
      <c r="REX155" s="14"/>
      <c r="REY155" s="14"/>
      <c r="REZ155" s="14"/>
      <c r="RFA155" s="14"/>
      <c r="RFB155" s="14"/>
      <c r="RFC155" s="14"/>
      <c r="RFD155" s="14"/>
      <c r="RFE155" s="14"/>
      <c r="RFF155" s="14"/>
      <c r="RFG155" s="14"/>
      <c r="RFH155" s="14"/>
      <c r="RFI155" s="14"/>
      <c r="RFJ155" s="14"/>
      <c r="RFK155" s="14"/>
      <c r="RFL155" s="14"/>
      <c r="RFM155" s="14"/>
      <c r="RFN155" s="14"/>
      <c r="RFO155" s="14"/>
      <c r="RFP155" s="14"/>
      <c r="RFQ155" s="14"/>
      <c r="RFR155" s="14"/>
      <c r="RFS155" s="14"/>
      <c r="RFT155" s="14"/>
      <c r="RFU155" s="14"/>
      <c r="RFV155" s="14"/>
      <c r="RFW155" s="14"/>
      <c r="RFX155" s="14"/>
      <c r="RFY155" s="14"/>
      <c r="RFZ155" s="14"/>
      <c r="RGA155" s="14"/>
      <c r="RGB155" s="14"/>
      <c r="RGC155" s="14"/>
      <c r="RGD155" s="14"/>
      <c r="RGE155" s="14"/>
      <c r="RGF155" s="14"/>
      <c r="RGG155" s="14"/>
      <c r="RGH155" s="14"/>
      <c r="RGI155" s="14"/>
      <c r="RGJ155" s="14"/>
      <c r="RGK155" s="14"/>
      <c r="RGL155" s="14"/>
      <c r="RGM155" s="14"/>
      <c r="RGN155" s="14"/>
      <c r="RGO155" s="14"/>
      <c r="RGP155" s="14"/>
      <c r="RGQ155" s="14"/>
      <c r="RGR155" s="14"/>
      <c r="RGS155" s="14"/>
      <c r="RGT155" s="14"/>
      <c r="RGU155" s="14"/>
      <c r="RGV155" s="14"/>
      <c r="RGW155" s="14"/>
      <c r="RGX155" s="14"/>
      <c r="RGY155" s="14"/>
      <c r="RGZ155" s="14"/>
      <c r="RHA155" s="14"/>
      <c r="RHB155" s="14"/>
      <c r="RHC155" s="14"/>
      <c r="RHD155" s="14"/>
      <c r="RHE155" s="14"/>
      <c r="RHF155" s="14"/>
      <c r="RHG155" s="14"/>
      <c r="RHH155" s="14"/>
      <c r="RHI155" s="14"/>
      <c r="RHJ155" s="14"/>
      <c r="RHK155" s="14"/>
      <c r="RHL155" s="14"/>
      <c r="RHM155" s="14"/>
      <c r="RHN155" s="14"/>
      <c r="RHO155" s="14"/>
      <c r="RHP155" s="14"/>
      <c r="RHQ155" s="14"/>
      <c r="RHR155" s="14"/>
      <c r="RHS155" s="14"/>
      <c r="RHT155" s="14"/>
      <c r="RHU155" s="14"/>
      <c r="RHV155" s="14"/>
      <c r="RHW155" s="14"/>
      <c r="RHX155" s="14"/>
      <c r="RHY155" s="14"/>
      <c r="RHZ155" s="14"/>
      <c r="RIA155" s="14"/>
      <c r="RIB155" s="14"/>
      <c r="RIC155" s="14"/>
      <c r="RID155" s="14"/>
      <c r="RIE155" s="14"/>
      <c r="RIF155" s="14"/>
      <c r="RIG155" s="14"/>
      <c r="RIH155" s="14"/>
      <c r="RII155" s="14"/>
      <c r="RIJ155" s="14"/>
      <c r="RIK155" s="14"/>
      <c r="RIL155" s="14"/>
      <c r="RIM155" s="14"/>
      <c r="RIN155" s="14"/>
      <c r="RIO155" s="14"/>
      <c r="RIP155" s="14"/>
      <c r="RIQ155" s="14"/>
      <c r="RIR155" s="14"/>
      <c r="RIS155" s="14"/>
      <c r="RIT155" s="14"/>
      <c r="RIU155" s="14"/>
      <c r="RIV155" s="14"/>
      <c r="RIW155" s="14"/>
      <c r="RIX155" s="14"/>
      <c r="RIY155" s="14"/>
      <c r="RIZ155" s="14"/>
      <c r="RJA155" s="14"/>
      <c r="RJB155" s="14"/>
      <c r="RJC155" s="14"/>
      <c r="RJD155" s="14"/>
      <c r="RJE155" s="14"/>
      <c r="RJF155" s="14"/>
      <c r="RJG155" s="14"/>
      <c r="RJH155" s="14"/>
      <c r="RJI155" s="14"/>
      <c r="RJJ155" s="14"/>
      <c r="RJK155" s="14"/>
      <c r="RJL155" s="14"/>
      <c r="RJM155" s="14"/>
      <c r="RJN155" s="14"/>
      <c r="RJO155" s="14"/>
      <c r="RJP155" s="14"/>
      <c r="RJQ155" s="14"/>
      <c r="RJR155" s="14"/>
      <c r="RJS155" s="14"/>
      <c r="RJT155" s="14"/>
      <c r="RJU155" s="14"/>
      <c r="RJV155" s="14"/>
      <c r="RJW155" s="14"/>
      <c r="RJX155" s="14"/>
      <c r="RJY155" s="14"/>
      <c r="RJZ155" s="14"/>
      <c r="RKA155" s="14"/>
      <c r="RKB155" s="14"/>
      <c r="RKC155" s="14"/>
      <c r="RKD155" s="14"/>
      <c r="RKE155" s="14"/>
      <c r="RKF155" s="14"/>
      <c r="RKG155" s="14"/>
      <c r="RKH155" s="14"/>
      <c r="RKI155" s="14"/>
      <c r="RKJ155" s="14"/>
      <c r="RKK155" s="14"/>
      <c r="RKL155" s="14"/>
      <c r="RKM155" s="14"/>
      <c r="RKN155" s="14"/>
      <c r="RKO155" s="14"/>
      <c r="RKP155" s="14"/>
      <c r="RKQ155" s="14"/>
      <c r="RKR155" s="14"/>
      <c r="RKS155" s="14"/>
      <c r="RKT155" s="14"/>
      <c r="RKU155" s="14"/>
      <c r="RKV155" s="14"/>
      <c r="RKW155" s="14"/>
      <c r="RKX155" s="14"/>
      <c r="RKY155" s="14"/>
      <c r="RKZ155" s="14"/>
      <c r="RLA155" s="14"/>
      <c r="RLB155" s="14"/>
      <c r="RLC155" s="14"/>
      <c r="RLD155" s="14"/>
      <c r="RLE155" s="14"/>
      <c r="RLF155" s="14"/>
      <c r="RLG155" s="14"/>
      <c r="RLH155" s="14"/>
      <c r="RLI155" s="14"/>
      <c r="RLJ155" s="14"/>
      <c r="RLK155" s="14"/>
      <c r="RLL155" s="14"/>
      <c r="RLM155" s="14"/>
      <c r="RLN155" s="14"/>
      <c r="RLO155" s="14"/>
      <c r="RLP155" s="14"/>
      <c r="RLQ155" s="14"/>
      <c r="RLR155" s="14"/>
      <c r="RLS155" s="14"/>
      <c r="RLT155" s="14"/>
      <c r="RLU155" s="14"/>
      <c r="RLV155" s="14"/>
      <c r="RLW155" s="14"/>
      <c r="RLX155" s="14"/>
      <c r="RLY155" s="14"/>
      <c r="RLZ155" s="14"/>
      <c r="RMA155" s="14"/>
      <c r="RMB155" s="14"/>
      <c r="RMC155" s="14"/>
      <c r="RMD155" s="14"/>
      <c r="RME155" s="14"/>
      <c r="RMF155" s="14"/>
      <c r="RMG155" s="14"/>
      <c r="RMH155" s="14"/>
      <c r="RMI155" s="14"/>
      <c r="RMJ155" s="14"/>
      <c r="RMK155" s="14"/>
      <c r="RML155" s="14"/>
      <c r="RMM155" s="14"/>
      <c r="RMN155" s="14"/>
      <c r="RMO155" s="14"/>
      <c r="RMP155" s="14"/>
      <c r="RMQ155" s="14"/>
      <c r="RMR155" s="14"/>
      <c r="RMS155" s="14"/>
      <c r="RMT155" s="14"/>
      <c r="RMU155" s="14"/>
      <c r="RMV155" s="14"/>
      <c r="RMW155" s="14"/>
      <c r="RMX155" s="14"/>
      <c r="RMY155" s="14"/>
      <c r="RMZ155" s="14"/>
      <c r="RNA155" s="14"/>
      <c r="RNB155" s="14"/>
      <c r="RNC155" s="14"/>
      <c r="RND155" s="14"/>
      <c r="RNE155" s="14"/>
      <c r="RNF155" s="14"/>
      <c r="RNG155" s="14"/>
      <c r="RNH155" s="14"/>
      <c r="RNI155" s="14"/>
      <c r="RNJ155" s="14"/>
      <c r="RNK155" s="14"/>
      <c r="RNL155" s="14"/>
      <c r="RNM155" s="14"/>
      <c r="RNN155" s="14"/>
      <c r="RNO155" s="14"/>
      <c r="RNP155" s="14"/>
      <c r="RNQ155" s="14"/>
      <c r="RNR155" s="14"/>
      <c r="RNS155" s="14"/>
      <c r="RNT155" s="14"/>
      <c r="RNU155" s="14"/>
      <c r="RNV155" s="14"/>
      <c r="RNW155" s="14"/>
      <c r="RNX155" s="14"/>
      <c r="RNY155" s="14"/>
      <c r="RNZ155" s="14"/>
      <c r="ROA155" s="14"/>
      <c r="ROB155" s="14"/>
      <c r="ROC155" s="14"/>
      <c r="ROD155" s="14"/>
      <c r="ROE155" s="14"/>
      <c r="ROF155" s="14"/>
      <c r="ROG155" s="14"/>
      <c r="ROH155" s="14"/>
      <c r="ROI155" s="14"/>
      <c r="ROJ155" s="14"/>
      <c r="ROK155" s="14"/>
      <c r="ROL155" s="14"/>
      <c r="ROM155" s="14"/>
      <c r="RON155" s="14"/>
      <c r="ROO155" s="14"/>
      <c r="ROP155" s="14"/>
      <c r="ROQ155" s="14"/>
      <c r="ROR155" s="14"/>
      <c r="ROS155" s="14"/>
      <c r="ROT155" s="14"/>
      <c r="ROU155" s="14"/>
      <c r="ROV155" s="14"/>
      <c r="ROW155" s="14"/>
      <c r="ROX155" s="14"/>
      <c r="ROY155" s="14"/>
      <c r="ROZ155" s="14"/>
      <c r="RPA155" s="14"/>
      <c r="RPB155" s="14"/>
      <c r="RPC155" s="14"/>
      <c r="RPD155" s="14"/>
      <c r="RPE155" s="14"/>
      <c r="RPF155" s="14"/>
      <c r="RPG155" s="14"/>
      <c r="RPH155" s="14"/>
      <c r="RPI155" s="14"/>
      <c r="RPJ155" s="14"/>
      <c r="RPK155" s="14"/>
      <c r="RPL155" s="14"/>
      <c r="RPM155" s="14"/>
      <c r="RPN155" s="14"/>
      <c r="RPO155" s="14"/>
      <c r="RPP155" s="14"/>
      <c r="RPQ155" s="14"/>
      <c r="RPR155" s="14"/>
      <c r="RPS155" s="14"/>
      <c r="RPT155" s="14"/>
      <c r="RPU155" s="14"/>
      <c r="RPV155" s="14"/>
      <c r="RPW155" s="14"/>
      <c r="RPX155" s="14"/>
      <c r="RPY155" s="14"/>
      <c r="RPZ155" s="14"/>
      <c r="RQA155" s="14"/>
      <c r="RQB155" s="14"/>
      <c r="RQC155" s="14"/>
      <c r="RQD155" s="14"/>
      <c r="RQE155" s="14"/>
      <c r="RQF155" s="14"/>
      <c r="RQG155" s="14"/>
      <c r="RQH155" s="14"/>
      <c r="RQI155" s="14"/>
      <c r="RQJ155" s="14"/>
      <c r="RQK155" s="14"/>
      <c r="RQL155" s="14"/>
      <c r="RQM155" s="14"/>
      <c r="RQN155" s="14"/>
      <c r="RQO155" s="14"/>
      <c r="RQP155" s="14"/>
      <c r="RQQ155" s="14"/>
      <c r="RQR155" s="14"/>
      <c r="RQS155" s="14"/>
      <c r="RQT155" s="14"/>
      <c r="RQU155" s="14"/>
      <c r="RQV155" s="14"/>
      <c r="RQW155" s="14"/>
      <c r="RQX155" s="14"/>
      <c r="RQY155" s="14"/>
      <c r="RQZ155" s="14"/>
      <c r="RRA155" s="14"/>
      <c r="RRB155" s="14"/>
      <c r="RRC155" s="14"/>
      <c r="RRD155" s="14"/>
      <c r="RRE155" s="14"/>
      <c r="RRF155" s="14"/>
      <c r="RRG155" s="14"/>
      <c r="RRH155" s="14"/>
      <c r="RRI155" s="14"/>
      <c r="RRJ155" s="14"/>
      <c r="RRK155" s="14"/>
      <c r="RRL155" s="14"/>
      <c r="RRM155" s="14"/>
      <c r="RRN155" s="14"/>
      <c r="RRO155" s="14"/>
      <c r="RRP155" s="14"/>
      <c r="RRQ155" s="14"/>
      <c r="RRR155" s="14"/>
      <c r="RRS155" s="14"/>
      <c r="RRT155" s="14"/>
      <c r="RRU155" s="14"/>
      <c r="RRV155" s="14"/>
      <c r="RRW155" s="14"/>
      <c r="RRX155" s="14"/>
      <c r="RRY155" s="14"/>
      <c r="RRZ155" s="14"/>
      <c r="RSA155" s="14"/>
      <c r="RSB155" s="14"/>
      <c r="RSC155" s="14"/>
      <c r="RSD155" s="14"/>
      <c r="RSE155" s="14"/>
      <c r="RSF155" s="14"/>
      <c r="RSG155" s="14"/>
      <c r="RSH155" s="14"/>
      <c r="RSI155" s="14"/>
      <c r="RSJ155" s="14"/>
      <c r="RSK155" s="14"/>
      <c r="RSL155" s="14"/>
      <c r="RSM155" s="14"/>
      <c r="RSN155" s="14"/>
      <c r="RSO155" s="14"/>
      <c r="RSP155" s="14"/>
      <c r="RSQ155" s="14"/>
      <c r="RSR155" s="14"/>
      <c r="RSS155" s="14"/>
      <c r="RST155" s="14"/>
      <c r="RSU155" s="14"/>
      <c r="RSV155" s="14"/>
      <c r="RSW155" s="14"/>
      <c r="RSX155" s="14"/>
      <c r="RSY155" s="14"/>
      <c r="RSZ155" s="14"/>
      <c r="RTA155" s="14"/>
      <c r="RTB155" s="14"/>
      <c r="RTC155" s="14"/>
      <c r="RTD155" s="14"/>
      <c r="RTE155" s="14"/>
      <c r="RTF155" s="14"/>
      <c r="RTG155" s="14"/>
      <c r="RTH155" s="14"/>
      <c r="RTI155" s="14"/>
      <c r="RTJ155" s="14"/>
      <c r="RTK155" s="14"/>
      <c r="RTL155" s="14"/>
      <c r="RTM155" s="14"/>
      <c r="RTN155" s="14"/>
      <c r="RTO155" s="14"/>
      <c r="RTP155" s="14"/>
      <c r="RTQ155" s="14"/>
      <c r="RTR155" s="14"/>
      <c r="RTS155" s="14"/>
      <c r="RTT155" s="14"/>
      <c r="RTU155" s="14"/>
      <c r="RTV155" s="14"/>
      <c r="RTW155" s="14"/>
      <c r="RTX155" s="14"/>
      <c r="RTY155" s="14"/>
      <c r="RTZ155" s="14"/>
      <c r="RUA155" s="14"/>
      <c r="RUB155" s="14"/>
      <c r="RUC155" s="14"/>
      <c r="RUD155" s="14"/>
      <c r="RUE155" s="14"/>
      <c r="RUF155" s="14"/>
      <c r="RUG155" s="14"/>
      <c r="RUH155" s="14"/>
      <c r="RUI155" s="14"/>
      <c r="RUJ155" s="14"/>
      <c r="RUK155" s="14"/>
      <c r="RUL155" s="14"/>
      <c r="RUM155" s="14"/>
      <c r="RUN155" s="14"/>
      <c r="RUO155" s="14"/>
      <c r="RUP155" s="14"/>
      <c r="RUQ155" s="14"/>
      <c r="RUR155" s="14"/>
      <c r="RUS155" s="14"/>
      <c r="RUT155" s="14"/>
      <c r="RUU155" s="14"/>
      <c r="RUV155" s="14"/>
      <c r="RUW155" s="14"/>
      <c r="RUX155" s="14"/>
      <c r="RUY155" s="14"/>
      <c r="RUZ155" s="14"/>
      <c r="RVA155" s="14"/>
      <c r="RVB155" s="14"/>
      <c r="RVC155" s="14"/>
      <c r="RVD155" s="14"/>
      <c r="RVE155" s="14"/>
      <c r="RVF155" s="14"/>
      <c r="RVG155" s="14"/>
      <c r="RVH155" s="14"/>
      <c r="RVI155" s="14"/>
      <c r="RVJ155" s="14"/>
      <c r="RVK155" s="14"/>
      <c r="RVL155" s="14"/>
      <c r="RVM155" s="14"/>
      <c r="RVN155" s="14"/>
      <c r="RVO155" s="14"/>
      <c r="RVP155" s="14"/>
      <c r="RVQ155" s="14"/>
      <c r="RVR155" s="14"/>
      <c r="RVS155" s="14"/>
      <c r="RVT155" s="14"/>
      <c r="RVU155" s="14"/>
      <c r="RVV155" s="14"/>
      <c r="RVW155" s="14"/>
      <c r="RVX155" s="14"/>
      <c r="RVY155" s="14"/>
      <c r="RVZ155" s="14"/>
      <c r="RWA155" s="14"/>
      <c r="RWB155" s="14"/>
      <c r="RWC155" s="14"/>
      <c r="RWD155" s="14"/>
      <c r="RWE155" s="14"/>
      <c r="RWF155" s="14"/>
      <c r="RWG155" s="14"/>
      <c r="RWH155" s="14"/>
      <c r="RWI155" s="14"/>
      <c r="RWJ155" s="14"/>
      <c r="RWK155" s="14"/>
      <c r="RWL155" s="14"/>
      <c r="RWM155" s="14"/>
      <c r="RWN155" s="14"/>
      <c r="RWO155" s="14"/>
      <c r="RWP155" s="14"/>
      <c r="RWQ155" s="14"/>
      <c r="RWR155" s="14"/>
      <c r="RWS155" s="14"/>
      <c r="RWT155" s="14"/>
      <c r="RWU155" s="14"/>
      <c r="RWV155" s="14"/>
      <c r="RWW155" s="14"/>
      <c r="RWX155" s="14"/>
      <c r="RWY155" s="14"/>
      <c r="RWZ155" s="14"/>
      <c r="RXA155" s="14"/>
      <c r="RXB155" s="14"/>
      <c r="RXC155" s="14"/>
      <c r="RXD155" s="14"/>
      <c r="RXE155" s="14"/>
      <c r="RXF155" s="14"/>
      <c r="RXG155" s="14"/>
      <c r="RXH155" s="14"/>
      <c r="RXI155" s="14"/>
      <c r="RXJ155" s="14"/>
      <c r="RXK155" s="14"/>
      <c r="RXL155" s="14"/>
      <c r="RXM155" s="14"/>
      <c r="RXN155" s="14"/>
      <c r="RXO155" s="14"/>
      <c r="RXP155" s="14"/>
      <c r="RXQ155" s="14"/>
      <c r="RXR155" s="14"/>
      <c r="RXS155" s="14"/>
      <c r="RXT155" s="14"/>
      <c r="RXU155" s="14"/>
      <c r="RXV155" s="14"/>
      <c r="RXW155" s="14"/>
      <c r="RXX155" s="14"/>
      <c r="RXY155" s="14"/>
      <c r="RXZ155" s="14"/>
      <c r="RYA155" s="14"/>
      <c r="RYB155" s="14"/>
      <c r="RYC155" s="14"/>
      <c r="RYD155" s="14"/>
      <c r="RYE155" s="14"/>
      <c r="RYF155" s="14"/>
      <c r="RYG155" s="14"/>
      <c r="RYH155" s="14"/>
      <c r="RYI155" s="14"/>
      <c r="RYJ155" s="14"/>
      <c r="RYK155" s="14"/>
      <c r="RYL155" s="14"/>
      <c r="RYM155" s="14"/>
      <c r="RYN155" s="14"/>
      <c r="RYO155" s="14"/>
      <c r="RYP155" s="14"/>
      <c r="RYQ155" s="14"/>
      <c r="RYR155" s="14"/>
      <c r="RYS155" s="14"/>
      <c r="RYT155" s="14"/>
      <c r="RYU155" s="14"/>
      <c r="RYV155" s="14"/>
      <c r="RYW155" s="14"/>
      <c r="RYX155" s="14"/>
      <c r="RYY155" s="14"/>
      <c r="RYZ155" s="14"/>
      <c r="RZA155" s="14"/>
      <c r="RZB155" s="14"/>
      <c r="RZC155" s="14"/>
      <c r="RZD155" s="14"/>
      <c r="RZE155" s="14"/>
      <c r="RZF155" s="14"/>
      <c r="RZG155" s="14"/>
      <c r="RZH155" s="14"/>
      <c r="RZI155" s="14"/>
      <c r="RZJ155" s="14"/>
      <c r="RZK155" s="14"/>
      <c r="RZL155" s="14"/>
      <c r="RZM155" s="14"/>
      <c r="RZN155" s="14"/>
      <c r="RZO155" s="14"/>
      <c r="RZP155" s="14"/>
      <c r="RZQ155" s="14"/>
      <c r="RZR155" s="14"/>
      <c r="RZS155" s="14"/>
      <c r="RZT155" s="14"/>
      <c r="RZU155" s="14"/>
      <c r="RZV155" s="14"/>
      <c r="RZW155" s="14"/>
      <c r="RZX155" s="14"/>
      <c r="RZY155" s="14"/>
      <c r="RZZ155" s="14"/>
      <c r="SAA155" s="14"/>
      <c r="SAB155" s="14"/>
      <c r="SAC155" s="14"/>
      <c r="SAD155" s="14"/>
      <c r="SAE155" s="14"/>
      <c r="SAF155" s="14"/>
      <c r="SAG155" s="14"/>
      <c r="SAH155" s="14"/>
      <c r="SAI155" s="14"/>
      <c r="SAJ155" s="14"/>
      <c r="SAK155" s="14"/>
      <c r="SAL155" s="14"/>
      <c r="SAM155" s="14"/>
      <c r="SAN155" s="14"/>
      <c r="SAO155" s="14"/>
      <c r="SAP155" s="14"/>
      <c r="SAQ155" s="14"/>
      <c r="SAR155" s="14"/>
      <c r="SAS155" s="14"/>
      <c r="SAT155" s="14"/>
      <c r="SAU155" s="14"/>
      <c r="SAV155" s="14"/>
      <c r="SAW155" s="14"/>
      <c r="SAX155" s="14"/>
      <c r="SAY155" s="14"/>
      <c r="SAZ155" s="14"/>
      <c r="SBA155" s="14"/>
      <c r="SBB155" s="14"/>
      <c r="SBC155" s="14"/>
      <c r="SBD155" s="14"/>
      <c r="SBE155" s="14"/>
      <c r="SBF155" s="14"/>
      <c r="SBG155" s="14"/>
      <c r="SBH155" s="14"/>
      <c r="SBI155" s="14"/>
      <c r="SBJ155" s="14"/>
      <c r="SBK155" s="14"/>
      <c r="SBL155" s="14"/>
      <c r="SBM155" s="14"/>
      <c r="SBN155" s="14"/>
      <c r="SBO155" s="14"/>
      <c r="SBP155" s="14"/>
      <c r="SBQ155" s="14"/>
      <c r="SBR155" s="14"/>
      <c r="SBS155" s="14"/>
      <c r="SBT155" s="14"/>
      <c r="SBU155" s="14"/>
      <c r="SBV155" s="14"/>
      <c r="SBW155" s="14"/>
      <c r="SBX155" s="14"/>
      <c r="SBY155" s="14"/>
      <c r="SBZ155" s="14"/>
      <c r="SCA155" s="14"/>
      <c r="SCB155" s="14"/>
      <c r="SCC155" s="14"/>
      <c r="SCD155" s="14"/>
      <c r="SCE155" s="14"/>
      <c r="SCF155" s="14"/>
      <c r="SCG155" s="14"/>
      <c r="SCH155" s="14"/>
      <c r="SCI155" s="14"/>
      <c r="SCJ155" s="14"/>
      <c r="SCK155" s="14"/>
      <c r="SCL155" s="14"/>
      <c r="SCM155" s="14"/>
      <c r="SCN155" s="14"/>
      <c r="SCO155" s="14"/>
      <c r="SCP155" s="14"/>
      <c r="SCQ155" s="14"/>
      <c r="SCR155" s="14"/>
      <c r="SCS155" s="14"/>
      <c r="SCT155" s="14"/>
      <c r="SCU155" s="14"/>
      <c r="SCV155" s="14"/>
      <c r="SCW155" s="14"/>
      <c r="SCX155" s="14"/>
      <c r="SCY155" s="14"/>
      <c r="SCZ155" s="14"/>
      <c r="SDA155" s="14"/>
      <c r="SDB155" s="14"/>
      <c r="SDC155" s="14"/>
      <c r="SDD155" s="14"/>
      <c r="SDE155" s="14"/>
      <c r="SDF155" s="14"/>
      <c r="SDG155" s="14"/>
      <c r="SDH155" s="14"/>
      <c r="SDI155" s="14"/>
      <c r="SDJ155" s="14"/>
      <c r="SDK155" s="14"/>
      <c r="SDL155" s="14"/>
      <c r="SDM155" s="14"/>
      <c r="SDN155" s="14"/>
      <c r="SDO155" s="14"/>
      <c r="SDP155" s="14"/>
      <c r="SDQ155" s="14"/>
      <c r="SDR155" s="14"/>
      <c r="SDS155" s="14"/>
      <c r="SDT155" s="14"/>
      <c r="SDU155" s="14"/>
      <c r="SDV155" s="14"/>
      <c r="SDW155" s="14"/>
      <c r="SDX155" s="14"/>
      <c r="SDY155" s="14"/>
      <c r="SDZ155" s="14"/>
      <c r="SEA155" s="14"/>
      <c r="SEB155" s="14"/>
      <c r="SEC155" s="14"/>
      <c r="SED155" s="14"/>
      <c r="SEE155" s="14"/>
      <c r="SEF155" s="14"/>
      <c r="SEG155" s="14"/>
      <c r="SEH155" s="14"/>
      <c r="SEI155" s="14"/>
      <c r="SEJ155" s="14"/>
      <c r="SEK155" s="14"/>
      <c r="SEL155" s="14"/>
      <c r="SEM155" s="14"/>
      <c r="SEN155" s="14"/>
      <c r="SEO155" s="14"/>
      <c r="SEP155" s="14"/>
      <c r="SEQ155" s="14"/>
      <c r="SER155" s="14"/>
      <c r="SES155" s="14"/>
      <c r="SET155" s="14"/>
      <c r="SEU155" s="14"/>
      <c r="SEV155" s="14"/>
      <c r="SEW155" s="14"/>
      <c r="SEX155" s="14"/>
      <c r="SEY155" s="14"/>
      <c r="SEZ155" s="14"/>
      <c r="SFA155" s="14"/>
      <c r="SFB155" s="14"/>
      <c r="SFC155" s="14"/>
      <c r="SFD155" s="14"/>
      <c r="SFE155" s="14"/>
      <c r="SFF155" s="14"/>
      <c r="SFG155" s="14"/>
      <c r="SFH155" s="14"/>
      <c r="SFI155" s="14"/>
      <c r="SFJ155" s="14"/>
      <c r="SFK155" s="14"/>
      <c r="SFL155" s="14"/>
      <c r="SFM155" s="14"/>
      <c r="SFN155" s="14"/>
      <c r="SFO155" s="14"/>
      <c r="SFP155" s="14"/>
      <c r="SFQ155" s="14"/>
      <c r="SFR155" s="14"/>
      <c r="SFS155" s="14"/>
      <c r="SFT155" s="14"/>
      <c r="SFU155" s="14"/>
      <c r="SFV155" s="14"/>
      <c r="SFW155" s="14"/>
      <c r="SFX155" s="14"/>
      <c r="SFY155" s="14"/>
      <c r="SFZ155" s="14"/>
      <c r="SGA155" s="14"/>
      <c r="SGB155" s="14"/>
      <c r="SGC155" s="14"/>
      <c r="SGD155" s="14"/>
      <c r="SGE155" s="14"/>
      <c r="SGF155" s="14"/>
      <c r="SGG155" s="14"/>
      <c r="SGH155" s="14"/>
      <c r="SGI155" s="14"/>
      <c r="SGJ155" s="14"/>
      <c r="SGK155" s="14"/>
      <c r="SGL155" s="14"/>
      <c r="SGM155" s="14"/>
      <c r="SGN155" s="14"/>
      <c r="SGO155" s="14"/>
      <c r="SGP155" s="14"/>
      <c r="SGQ155" s="14"/>
      <c r="SGR155" s="14"/>
      <c r="SGS155" s="14"/>
      <c r="SGT155" s="14"/>
      <c r="SGU155" s="14"/>
      <c r="SGV155" s="14"/>
      <c r="SGW155" s="14"/>
      <c r="SGX155" s="14"/>
      <c r="SGY155" s="14"/>
      <c r="SGZ155" s="14"/>
      <c r="SHA155" s="14"/>
      <c r="SHB155" s="14"/>
      <c r="SHC155" s="14"/>
      <c r="SHD155" s="14"/>
      <c r="SHE155" s="14"/>
      <c r="SHF155" s="14"/>
      <c r="SHG155" s="14"/>
      <c r="SHH155" s="14"/>
      <c r="SHI155" s="14"/>
      <c r="SHJ155" s="14"/>
      <c r="SHK155" s="14"/>
      <c r="SHL155" s="14"/>
      <c r="SHM155" s="14"/>
      <c r="SHN155" s="14"/>
      <c r="SHO155" s="14"/>
      <c r="SHP155" s="14"/>
      <c r="SHQ155" s="14"/>
      <c r="SHR155" s="14"/>
      <c r="SHS155" s="14"/>
      <c r="SHT155" s="14"/>
      <c r="SHU155" s="14"/>
      <c r="SHV155" s="14"/>
      <c r="SHW155" s="14"/>
      <c r="SHX155" s="14"/>
      <c r="SHY155" s="14"/>
      <c r="SHZ155" s="14"/>
      <c r="SIA155" s="14"/>
      <c r="SIB155" s="14"/>
      <c r="SIC155" s="14"/>
      <c r="SID155" s="14"/>
      <c r="SIE155" s="14"/>
      <c r="SIF155" s="14"/>
      <c r="SIG155" s="14"/>
      <c r="SIH155" s="14"/>
      <c r="SII155" s="14"/>
      <c r="SIJ155" s="14"/>
      <c r="SIK155" s="14"/>
      <c r="SIL155" s="14"/>
      <c r="SIM155" s="14"/>
      <c r="SIN155" s="14"/>
      <c r="SIO155" s="14"/>
      <c r="SIP155" s="14"/>
      <c r="SIQ155" s="14"/>
      <c r="SIR155" s="14"/>
      <c r="SIS155" s="14"/>
      <c r="SIT155" s="14"/>
      <c r="SIU155" s="14"/>
      <c r="SIV155" s="14"/>
      <c r="SIW155" s="14"/>
      <c r="SIX155" s="14"/>
      <c r="SIY155" s="14"/>
      <c r="SIZ155" s="14"/>
      <c r="SJA155" s="14"/>
      <c r="SJB155" s="14"/>
      <c r="SJC155" s="14"/>
      <c r="SJD155" s="14"/>
      <c r="SJE155" s="14"/>
      <c r="SJF155" s="14"/>
      <c r="SJG155" s="14"/>
      <c r="SJH155" s="14"/>
      <c r="SJI155" s="14"/>
      <c r="SJJ155" s="14"/>
      <c r="SJK155" s="14"/>
      <c r="SJL155" s="14"/>
      <c r="SJM155" s="14"/>
      <c r="SJN155" s="14"/>
      <c r="SJO155" s="14"/>
      <c r="SJP155" s="14"/>
      <c r="SJQ155" s="14"/>
      <c r="SJR155" s="14"/>
      <c r="SJS155" s="14"/>
      <c r="SJT155" s="14"/>
      <c r="SJU155" s="14"/>
      <c r="SJV155" s="14"/>
      <c r="SJW155" s="14"/>
      <c r="SJX155" s="14"/>
      <c r="SJY155" s="14"/>
      <c r="SJZ155" s="14"/>
      <c r="SKA155" s="14"/>
      <c r="SKB155" s="14"/>
      <c r="SKC155" s="14"/>
      <c r="SKD155" s="14"/>
      <c r="SKE155" s="14"/>
      <c r="SKF155" s="14"/>
      <c r="SKG155" s="14"/>
      <c r="SKH155" s="14"/>
      <c r="SKI155" s="14"/>
      <c r="SKJ155" s="14"/>
      <c r="SKK155" s="14"/>
      <c r="SKL155" s="14"/>
      <c r="SKM155" s="14"/>
      <c r="SKN155" s="14"/>
      <c r="SKO155" s="14"/>
      <c r="SKP155" s="14"/>
      <c r="SKQ155" s="14"/>
      <c r="SKR155" s="14"/>
      <c r="SKS155" s="14"/>
      <c r="SKT155" s="14"/>
      <c r="SKU155" s="14"/>
      <c r="SKV155" s="14"/>
      <c r="SKW155" s="14"/>
      <c r="SKX155" s="14"/>
      <c r="SKY155" s="14"/>
      <c r="SKZ155" s="14"/>
      <c r="SLA155" s="14"/>
      <c r="SLB155" s="14"/>
      <c r="SLC155" s="14"/>
      <c r="SLD155" s="14"/>
      <c r="SLE155" s="14"/>
      <c r="SLF155" s="14"/>
      <c r="SLG155" s="14"/>
      <c r="SLH155" s="14"/>
      <c r="SLI155" s="14"/>
      <c r="SLJ155" s="14"/>
      <c r="SLK155" s="14"/>
      <c r="SLL155" s="14"/>
      <c r="SLM155" s="14"/>
      <c r="SLN155" s="14"/>
      <c r="SLO155" s="14"/>
      <c r="SLP155" s="14"/>
      <c r="SLQ155" s="14"/>
      <c r="SLR155" s="14"/>
      <c r="SLS155" s="14"/>
      <c r="SLT155" s="14"/>
      <c r="SLU155" s="14"/>
      <c r="SLV155" s="14"/>
      <c r="SLW155" s="14"/>
      <c r="SLX155" s="14"/>
      <c r="SLY155" s="14"/>
      <c r="SLZ155" s="14"/>
      <c r="SMA155" s="14"/>
      <c r="SMB155" s="14"/>
      <c r="SMC155" s="14"/>
      <c r="SMD155" s="14"/>
      <c r="SME155" s="14"/>
      <c r="SMF155" s="14"/>
      <c r="SMG155" s="14"/>
      <c r="SMH155" s="14"/>
      <c r="SMI155" s="14"/>
      <c r="SMJ155" s="14"/>
      <c r="SMK155" s="14"/>
      <c r="SML155" s="14"/>
      <c r="SMM155" s="14"/>
      <c r="SMN155" s="14"/>
      <c r="SMO155" s="14"/>
      <c r="SMP155" s="14"/>
      <c r="SMQ155" s="14"/>
      <c r="SMR155" s="14"/>
      <c r="SMS155" s="14"/>
      <c r="SMT155" s="14"/>
      <c r="SMU155" s="14"/>
      <c r="SMV155" s="14"/>
      <c r="SMW155" s="14"/>
      <c r="SMX155" s="14"/>
      <c r="SMY155" s="14"/>
      <c r="SMZ155" s="14"/>
      <c r="SNA155" s="14"/>
      <c r="SNB155" s="14"/>
      <c r="SNC155" s="14"/>
      <c r="SND155" s="14"/>
      <c r="SNE155" s="14"/>
      <c r="SNF155" s="14"/>
      <c r="SNG155" s="14"/>
      <c r="SNH155" s="14"/>
      <c r="SNI155" s="14"/>
      <c r="SNJ155" s="14"/>
      <c r="SNK155" s="14"/>
      <c r="SNL155" s="14"/>
      <c r="SNM155" s="14"/>
      <c r="SNN155" s="14"/>
      <c r="SNO155" s="14"/>
      <c r="SNP155" s="14"/>
      <c r="SNQ155" s="14"/>
      <c r="SNR155" s="14"/>
      <c r="SNS155" s="14"/>
      <c r="SNT155" s="14"/>
      <c r="SNU155" s="14"/>
      <c r="SNV155" s="14"/>
      <c r="SNW155" s="14"/>
      <c r="SNX155" s="14"/>
      <c r="SNY155" s="14"/>
      <c r="SNZ155" s="14"/>
      <c r="SOA155" s="14"/>
      <c r="SOB155" s="14"/>
      <c r="SOC155" s="14"/>
      <c r="SOD155" s="14"/>
      <c r="SOE155" s="14"/>
      <c r="SOF155" s="14"/>
      <c r="SOG155" s="14"/>
      <c r="SOH155" s="14"/>
      <c r="SOI155" s="14"/>
      <c r="SOJ155" s="14"/>
      <c r="SOK155" s="14"/>
      <c r="SOL155" s="14"/>
      <c r="SOM155" s="14"/>
      <c r="SON155" s="14"/>
      <c r="SOO155" s="14"/>
      <c r="SOP155" s="14"/>
      <c r="SOQ155" s="14"/>
      <c r="SOR155" s="14"/>
      <c r="SOS155" s="14"/>
      <c r="SOT155" s="14"/>
      <c r="SOU155" s="14"/>
      <c r="SOV155" s="14"/>
      <c r="SOW155" s="14"/>
      <c r="SOX155" s="14"/>
      <c r="SOY155" s="14"/>
      <c r="SOZ155" s="14"/>
      <c r="SPA155" s="14"/>
      <c r="SPB155" s="14"/>
      <c r="SPC155" s="14"/>
      <c r="SPD155" s="14"/>
      <c r="SPE155" s="14"/>
      <c r="SPF155" s="14"/>
      <c r="SPG155" s="14"/>
      <c r="SPH155" s="14"/>
      <c r="SPI155" s="14"/>
      <c r="SPJ155" s="14"/>
      <c r="SPK155" s="14"/>
      <c r="SPL155" s="14"/>
      <c r="SPM155" s="14"/>
      <c r="SPN155" s="14"/>
      <c r="SPO155" s="14"/>
      <c r="SPP155" s="14"/>
      <c r="SPQ155" s="14"/>
      <c r="SPR155" s="14"/>
      <c r="SPS155" s="14"/>
      <c r="SPT155" s="14"/>
      <c r="SPU155" s="14"/>
      <c r="SPV155" s="14"/>
      <c r="SPW155" s="14"/>
      <c r="SPX155" s="14"/>
      <c r="SPY155" s="14"/>
      <c r="SPZ155" s="14"/>
      <c r="SQA155" s="14"/>
      <c r="SQB155" s="14"/>
      <c r="SQC155" s="14"/>
      <c r="SQD155" s="14"/>
      <c r="SQE155" s="14"/>
      <c r="SQF155" s="14"/>
      <c r="SQG155" s="14"/>
      <c r="SQH155" s="14"/>
      <c r="SQI155" s="14"/>
      <c r="SQJ155" s="14"/>
      <c r="SQK155" s="14"/>
      <c r="SQL155" s="14"/>
      <c r="SQM155" s="14"/>
      <c r="SQN155" s="14"/>
      <c r="SQO155" s="14"/>
      <c r="SQP155" s="14"/>
      <c r="SQQ155" s="14"/>
      <c r="SQR155" s="14"/>
      <c r="SQS155" s="14"/>
      <c r="SQT155" s="14"/>
      <c r="SQU155" s="14"/>
      <c r="SQV155" s="14"/>
      <c r="SQW155" s="14"/>
      <c r="SQX155" s="14"/>
      <c r="SQY155" s="14"/>
      <c r="SQZ155" s="14"/>
      <c r="SRA155" s="14"/>
      <c r="SRB155" s="14"/>
      <c r="SRC155" s="14"/>
      <c r="SRD155" s="14"/>
      <c r="SRE155" s="14"/>
      <c r="SRF155" s="14"/>
      <c r="SRG155" s="14"/>
      <c r="SRH155" s="14"/>
      <c r="SRI155" s="14"/>
      <c r="SRJ155" s="14"/>
      <c r="SRK155" s="14"/>
      <c r="SRL155" s="14"/>
      <c r="SRM155" s="14"/>
      <c r="SRN155" s="14"/>
      <c r="SRO155" s="14"/>
      <c r="SRP155" s="14"/>
      <c r="SRQ155" s="14"/>
      <c r="SRR155" s="14"/>
      <c r="SRS155" s="14"/>
      <c r="SRT155" s="14"/>
      <c r="SRU155" s="14"/>
      <c r="SRV155" s="14"/>
      <c r="SRW155" s="14"/>
      <c r="SRX155" s="14"/>
      <c r="SRY155" s="14"/>
      <c r="SRZ155" s="14"/>
      <c r="SSA155" s="14"/>
      <c r="SSB155" s="14"/>
      <c r="SSC155" s="14"/>
      <c r="SSD155" s="14"/>
      <c r="SSE155" s="14"/>
      <c r="SSF155" s="14"/>
      <c r="SSG155" s="14"/>
      <c r="SSH155" s="14"/>
      <c r="SSI155" s="14"/>
      <c r="SSJ155" s="14"/>
      <c r="SSK155" s="14"/>
      <c r="SSL155" s="14"/>
      <c r="SSM155" s="14"/>
      <c r="SSN155" s="14"/>
      <c r="SSO155" s="14"/>
      <c r="SSP155" s="14"/>
      <c r="SSQ155" s="14"/>
      <c r="SSR155" s="14"/>
      <c r="SSS155" s="14"/>
      <c r="SST155" s="14"/>
      <c r="SSU155" s="14"/>
      <c r="SSV155" s="14"/>
      <c r="SSW155" s="14"/>
      <c r="SSX155" s="14"/>
      <c r="SSY155" s="14"/>
      <c r="SSZ155" s="14"/>
      <c r="STA155" s="14"/>
      <c r="STB155" s="14"/>
      <c r="STC155" s="14"/>
      <c r="STD155" s="14"/>
      <c r="STE155" s="14"/>
      <c r="STF155" s="14"/>
      <c r="STG155" s="14"/>
      <c r="STH155" s="14"/>
      <c r="STI155" s="14"/>
      <c r="STJ155" s="14"/>
      <c r="STK155" s="14"/>
      <c r="STL155" s="14"/>
      <c r="STM155" s="14"/>
      <c r="STN155" s="14"/>
      <c r="STO155" s="14"/>
      <c r="STP155" s="14"/>
      <c r="STQ155" s="14"/>
      <c r="STR155" s="14"/>
      <c r="STS155" s="14"/>
      <c r="STT155" s="14"/>
      <c r="STU155" s="14"/>
      <c r="STV155" s="14"/>
      <c r="STW155" s="14"/>
      <c r="STX155" s="14"/>
      <c r="STY155" s="14"/>
      <c r="STZ155" s="14"/>
      <c r="SUA155" s="14"/>
      <c r="SUB155" s="14"/>
      <c r="SUC155" s="14"/>
      <c r="SUD155" s="14"/>
      <c r="SUE155" s="14"/>
      <c r="SUF155" s="14"/>
      <c r="SUG155" s="14"/>
      <c r="SUH155" s="14"/>
      <c r="SUI155" s="14"/>
      <c r="SUJ155" s="14"/>
      <c r="SUK155" s="14"/>
      <c r="SUL155" s="14"/>
      <c r="SUM155" s="14"/>
      <c r="SUN155" s="14"/>
      <c r="SUO155" s="14"/>
      <c r="SUP155" s="14"/>
      <c r="SUQ155" s="14"/>
      <c r="SUR155" s="14"/>
      <c r="SUS155" s="14"/>
      <c r="SUT155" s="14"/>
      <c r="SUU155" s="14"/>
      <c r="SUV155" s="14"/>
      <c r="SUW155" s="14"/>
      <c r="SUX155" s="14"/>
      <c r="SUY155" s="14"/>
      <c r="SUZ155" s="14"/>
      <c r="SVA155" s="14"/>
      <c r="SVB155" s="14"/>
      <c r="SVC155" s="14"/>
      <c r="SVD155" s="14"/>
      <c r="SVE155" s="14"/>
      <c r="SVF155" s="14"/>
      <c r="SVG155" s="14"/>
      <c r="SVH155" s="14"/>
      <c r="SVI155" s="14"/>
      <c r="SVJ155" s="14"/>
      <c r="SVK155" s="14"/>
      <c r="SVL155" s="14"/>
      <c r="SVM155" s="14"/>
      <c r="SVN155" s="14"/>
      <c r="SVO155" s="14"/>
      <c r="SVP155" s="14"/>
      <c r="SVQ155" s="14"/>
      <c r="SVR155" s="14"/>
      <c r="SVS155" s="14"/>
      <c r="SVT155" s="14"/>
      <c r="SVU155" s="14"/>
      <c r="SVV155" s="14"/>
      <c r="SVW155" s="14"/>
      <c r="SVX155" s="14"/>
      <c r="SVY155" s="14"/>
      <c r="SVZ155" s="14"/>
      <c r="SWA155" s="14"/>
      <c r="SWB155" s="14"/>
      <c r="SWC155" s="14"/>
      <c r="SWD155" s="14"/>
      <c r="SWE155" s="14"/>
      <c r="SWF155" s="14"/>
      <c r="SWG155" s="14"/>
      <c r="SWH155" s="14"/>
      <c r="SWI155" s="14"/>
      <c r="SWJ155" s="14"/>
      <c r="SWK155" s="14"/>
      <c r="SWL155" s="14"/>
      <c r="SWM155" s="14"/>
      <c r="SWN155" s="14"/>
      <c r="SWO155" s="14"/>
      <c r="SWP155" s="14"/>
      <c r="SWQ155" s="14"/>
      <c r="SWR155" s="14"/>
      <c r="SWS155" s="14"/>
      <c r="SWT155" s="14"/>
      <c r="SWU155" s="14"/>
      <c r="SWV155" s="14"/>
      <c r="SWW155" s="14"/>
      <c r="SWX155" s="14"/>
      <c r="SWY155" s="14"/>
      <c r="SWZ155" s="14"/>
      <c r="SXA155" s="14"/>
      <c r="SXB155" s="14"/>
      <c r="SXC155" s="14"/>
      <c r="SXD155" s="14"/>
      <c r="SXE155" s="14"/>
      <c r="SXF155" s="14"/>
      <c r="SXG155" s="14"/>
      <c r="SXH155" s="14"/>
      <c r="SXI155" s="14"/>
      <c r="SXJ155" s="14"/>
      <c r="SXK155" s="14"/>
      <c r="SXL155" s="14"/>
      <c r="SXM155" s="14"/>
      <c r="SXN155" s="14"/>
      <c r="SXO155" s="14"/>
      <c r="SXP155" s="14"/>
      <c r="SXQ155" s="14"/>
      <c r="SXR155" s="14"/>
      <c r="SXS155" s="14"/>
      <c r="SXT155" s="14"/>
      <c r="SXU155" s="14"/>
      <c r="SXV155" s="14"/>
      <c r="SXW155" s="14"/>
      <c r="SXX155" s="14"/>
      <c r="SXY155" s="14"/>
      <c r="SXZ155" s="14"/>
      <c r="SYA155" s="14"/>
      <c r="SYB155" s="14"/>
      <c r="SYC155" s="14"/>
      <c r="SYD155" s="14"/>
      <c r="SYE155" s="14"/>
      <c r="SYF155" s="14"/>
      <c r="SYG155" s="14"/>
      <c r="SYH155" s="14"/>
      <c r="SYI155" s="14"/>
      <c r="SYJ155" s="14"/>
      <c r="SYK155" s="14"/>
      <c r="SYL155" s="14"/>
      <c r="SYM155" s="14"/>
      <c r="SYN155" s="14"/>
      <c r="SYO155" s="14"/>
      <c r="SYP155" s="14"/>
      <c r="SYQ155" s="14"/>
      <c r="SYR155" s="14"/>
      <c r="SYS155" s="14"/>
      <c r="SYT155" s="14"/>
      <c r="SYU155" s="14"/>
      <c r="SYV155" s="14"/>
      <c r="SYW155" s="14"/>
      <c r="SYX155" s="14"/>
      <c r="SYY155" s="14"/>
      <c r="SYZ155" s="14"/>
      <c r="SZA155" s="14"/>
      <c r="SZB155" s="14"/>
      <c r="SZC155" s="14"/>
      <c r="SZD155" s="14"/>
      <c r="SZE155" s="14"/>
      <c r="SZF155" s="14"/>
      <c r="SZG155" s="14"/>
      <c r="SZH155" s="14"/>
      <c r="SZI155" s="14"/>
      <c r="SZJ155" s="14"/>
      <c r="SZK155" s="14"/>
      <c r="SZL155" s="14"/>
      <c r="SZM155" s="14"/>
      <c r="SZN155" s="14"/>
      <c r="SZO155" s="14"/>
      <c r="SZP155" s="14"/>
      <c r="SZQ155" s="14"/>
      <c r="SZR155" s="14"/>
      <c r="SZS155" s="14"/>
      <c r="SZT155" s="14"/>
      <c r="SZU155" s="14"/>
      <c r="SZV155" s="14"/>
      <c r="SZW155" s="14"/>
      <c r="SZX155" s="14"/>
      <c r="SZY155" s="14"/>
      <c r="SZZ155" s="14"/>
      <c r="TAA155" s="14"/>
      <c r="TAB155" s="14"/>
      <c r="TAC155" s="14"/>
      <c r="TAD155" s="14"/>
      <c r="TAE155" s="14"/>
      <c r="TAF155" s="14"/>
      <c r="TAG155" s="14"/>
      <c r="TAH155" s="14"/>
      <c r="TAI155" s="14"/>
      <c r="TAJ155" s="14"/>
      <c r="TAK155" s="14"/>
      <c r="TAL155" s="14"/>
      <c r="TAM155" s="14"/>
      <c r="TAN155" s="14"/>
      <c r="TAO155" s="14"/>
      <c r="TAP155" s="14"/>
      <c r="TAQ155" s="14"/>
      <c r="TAR155" s="14"/>
      <c r="TAS155" s="14"/>
      <c r="TAT155" s="14"/>
      <c r="TAU155" s="14"/>
      <c r="TAV155" s="14"/>
      <c r="TAW155" s="14"/>
      <c r="TAX155" s="14"/>
      <c r="TAY155" s="14"/>
      <c r="TAZ155" s="14"/>
      <c r="TBA155" s="14"/>
      <c r="TBB155" s="14"/>
      <c r="TBC155" s="14"/>
      <c r="TBD155" s="14"/>
      <c r="TBE155" s="14"/>
      <c r="TBF155" s="14"/>
      <c r="TBG155" s="14"/>
      <c r="TBH155" s="14"/>
      <c r="TBI155" s="14"/>
      <c r="TBJ155" s="14"/>
      <c r="TBK155" s="14"/>
      <c r="TBL155" s="14"/>
      <c r="TBM155" s="14"/>
      <c r="TBN155" s="14"/>
      <c r="TBO155" s="14"/>
      <c r="TBP155" s="14"/>
      <c r="TBQ155" s="14"/>
      <c r="TBR155" s="14"/>
      <c r="TBS155" s="14"/>
      <c r="TBT155" s="14"/>
      <c r="TBU155" s="14"/>
      <c r="TBV155" s="14"/>
      <c r="TBW155" s="14"/>
      <c r="TBX155" s="14"/>
      <c r="TBY155" s="14"/>
      <c r="TBZ155" s="14"/>
      <c r="TCA155" s="14"/>
      <c r="TCB155" s="14"/>
      <c r="TCC155" s="14"/>
      <c r="TCD155" s="14"/>
      <c r="TCE155" s="14"/>
      <c r="TCF155" s="14"/>
      <c r="TCG155" s="14"/>
      <c r="TCH155" s="14"/>
      <c r="TCI155" s="14"/>
      <c r="TCJ155" s="14"/>
      <c r="TCK155" s="14"/>
      <c r="TCL155" s="14"/>
      <c r="TCM155" s="14"/>
      <c r="TCN155" s="14"/>
      <c r="TCO155" s="14"/>
      <c r="TCP155" s="14"/>
      <c r="TCQ155" s="14"/>
      <c r="TCR155" s="14"/>
      <c r="TCS155" s="14"/>
      <c r="TCT155" s="14"/>
      <c r="TCU155" s="14"/>
      <c r="TCV155" s="14"/>
      <c r="TCW155" s="14"/>
      <c r="TCX155" s="14"/>
      <c r="TCY155" s="14"/>
      <c r="TCZ155" s="14"/>
      <c r="TDA155" s="14"/>
      <c r="TDB155" s="14"/>
      <c r="TDC155" s="14"/>
      <c r="TDD155" s="14"/>
      <c r="TDE155" s="14"/>
      <c r="TDF155" s="14"/>
      <c r="TDG155" s="14"/>
      <c r="TDH155" s="14"/>
      <c r="TDI155" s="14"/>
      <c r="TDJ155" s="14"/>
      <c r="TDK155" s="14"/>
      <c r="TDL155" s="14"/>
      <c r="TDM155" s="14"/>
      <c r="TDN155" s="14"/>
      <c r="TDO155" s="14"/>
      <c r="TDP155" s="14"/>
      <c r="TDQ155" s="14"/>
      <c r="TDR155" s="14"/>
      <c r="TDS155" s="14"/>
      <c r="TDT155" s="14"/>
      <c r="TDU155" s="14"/>
      <c r="TDV155" s="14"/>
      <c r="TDW155" s="14"/>
      <c r="TDX155" s="14"/>
      <c r="TDY155" s="14"/>
      <c r="TDZ155" s="14"/>
      <c r="TEA155" s="14"/>
      <c r="TEB155" s="14"/>
      <c r="TEC155" s="14"/>
      <c r="TED155" s="14"/>
      <c r="TEE155" s="14"/>
      <c r="TEF155" s="14"/>
      <c r="TEG155" s="14"/>
      <c r="TEH155" s="14"/>
      <c r="TEI155" s="14"/>
      <c r="TEJ155" s="14"/>
      <c r="TEK155" s="14"/>
      <c r="TEL155" s="14"/>
      <c r="TEM155" s="14"/>
      <c r="TEN155" s="14"/>
      <c r="TEO155" s="14"/>
      <c r="TEP155" s="14"/>
      <c r="TEQ155" s="14"/>
      <c r="TER155" s="14"/>
      <c r="TES155" s="14"/>
      <c r="TET155" s="14"/>
      <c r="TEU155" s="14"/>
      <c r="TEV155" s="14"/>
      <c r="TEW155" s="14"/>
      <c r="TEX155" s="14"/>
      <c r="TEY155" s="14"/>
      <c r="TEZ155" s="14"/>
      <c r="TFA155" s="14"/>
      <c r="TFB155" s="14"/>
      <c r="TFC155" s="14"/>
      <c r="TFD155" s="14"/>
      <c r="TFE155" s="14"/>
      <c r="TFF155" s="14"/>
      <c r="TFG155" s="14"/>
      <c r="TFH155" s="14"/>
      <c r="TFI155" s="14"/>
      <c r="TFJ155" s="14"/>
      <c r="TFK155" s="14"/>
      <c r="TFL155" s="14"/>
      <c r="TFM155" s="14"/>
      <c r="TFN155" s="14"/>
      <c r="TFO155" s="14"/>
      <c r="TFP155" s="14"/>
      <c r="TFQ155" s="14"/>
      <c r="TFR155" s="14"/>
      <c r="TFS155" s="14"/>
      <c r="TFT155" s="14"/>
      <c r="TFU155" s="14"/>
      <c r="TFV155" s="14"/>
      <c r="TFW155" s="14"/>
      <c r="TFX155" s="14"/>
      <c r="TFY155" s="14"/>
      <c r="TFZ155" s="14"/>
      <c r="TGA155" s="14"/>
      <c r="TGB155" s="14"/>
      <c r="TGC155" s="14"/>
      <c r="TGD155" s="14"/>
      <c r="TGE155" s="14"/>
      <c r="TGF155" s="14"/>
      <c r="TGG155" s="14"/>
      <c r="TGH155" s="14"/>
      <c r="TGI155" s="14"/>
      <c r="TGJ155" s="14"/>
      <c r="TGK155" s="14"/>
      <c r="TGL155" s="14"/>
      <c r="TGM155" s="14"/>
      <c r="TGN155" s="14"/>
      <c r="TGO155" s="14"/>
      <c r="TGP155" s="14"/>
      <c r="TGQ155" s="14"/>
      <c r="TGR155" s="14"/>
      <c r="TGS155" s="14"/>
      <c r="TGT155" s="14"/>
      <c r="TGU155" s="14"/>
      <c r="TGV155" s="14"/>
      <c r="TGW155" s="14"/>
      <c r="TGX155" s="14"/>
      <c r="TGY155" s="14"/>
      <c r="TGZ155" s="14"/>
      <c r="THA155" s="14"/>
      <c r="THB155" s="14"/>
      <c r="THC155" s="14"/>
      <c r="THD155" s="14"/>
      <c r="THE155" s="14"/>
      <c r="THF155" s="14"/>
      <c r="THG155" s="14"/>
      <c r="THH155" s="14"/>
      <c r="THI155" s="14"/>
      <c r="THJ155" s="14"/>
      <c r="THK155" s="14"/>
      <c r="THL155" s="14"/>
      <c r="THM155" s="14"/>
      <c r="THN155" s="14"/>
      <c r="THO155" s="14"/>
      <c r="THP155" s="14"/>
      <c r="THQ155" s="14"/>
      <c r="THR155" s="14"/>
      <c r="THS155" s="14"/>
      <c r="THT155" s="14"/>
      <c r="THU155" s="14"/>
      <c r="THV155" s="14"/>
      <c r="THW155" s="14"/>
      <c r="THX155" s="14"/>
      <c r="THY155" s="14"/>
      <c r="THZ155" s="14"/>
      <c r="TIA155" s="14"/>
      <c r="TIB155" s="14"/>
      <c r="TIC155" s="14"/>
      <c r="TID155" s="14"/>
      <c r="TIE155" s="14"/>
      <c r="TIF155" s="14"/>
      <c r="TIG155" s="14"/>
      <c r="TIH155" s="14"/>
      <c r="TII155" s="14"/>
      <c r="TIJ155" s="14"/>
      <c r="TIK155" s="14"/>
      <c r="TIL155" s="14"/>
      <c r="TIM155" s="14"/>
      <c r="TIN155" s="14"/>
      <c r="TIO155" s="14"/>
      <c r="TIP155" s="14"/>
      <c r="TIQ155" s="14"/>
      <c r="TIR155" s="14"/>
      <c r="TIS155" s="14"/>
      <c r="TIT155" s="14"/>
      <c r="TIU155" s="14"/>
      <c r="TIV155" s="14"/>
      <c r="TIW155" s="14"/>
      <c r="TIX155" s="14"/>
      <c r="TIY155" s="14"/>
      <c r="TIZ155" s="14"/>
      <c r="TJA155" s="14"/>
      <c r="TJB155" s="14"/>
      <c r="TJC155" s="14"/>
      <c r="TJD155" s="14"/>
      <c r="TJE155" s="14"/>
      <c r="TJF155" s="14"/>
      <c r="TJG155" s="14"/>
      <c r="TJH155" s="14"/>
      <c r="TJI155" s="14"/>
      <c r="TJJ155" s="14"/>
      <c r="TJK155" s="14"/>
      <c r="TJL155" s="14"/>
      <c r="TJM155" s="14"/>
      <c r="TJN155" s="14"/>
      <c r="TJO155" s="14"/>
      <c r="TJP155" s="14"/>
      <c r="TJQ155" s="14"/>
      <c r="TJR155" s="14"/>
      <c r="TJS155" s="14"/>
      <c r="TJT155" s="14"/>
      <c r="TJU155" s="14"/>
      <c r="TJV155" s="14"/>
      <c r="TJW155" s="14"/>
      <c r="TJX155" s="14"/>
      <c r="TJY155" s="14"/>
      <c r="TJZ155" s="14"/>
      <c r="TKA155" s="14"/>
      <c r="TKB155" s="14"/>
      <c r="TKC155" s="14"/>
      <c r="TKD155" s="14"/>
      <c r="TKE155" s="14"/>
      <c r="TKF155" s="14"/>
      <c r="TKG155" s="14"/>
      <c r="TKH155" s="14"/>
      <c r="TKI155" s="14"/>
      <c r="TKJ155" s="14"/>
      <c r="TKK155" s="14"/>
      <c r="TKL155" s="14"/>
      <c r="TKM155" s="14"/>
      <c r="TKN155" s="14"/>
      <c r="TKO155" s="14"/>
      <c r="TKP155" s="14"/>
      <c r="TKQ155" s="14"/>
      <c r="TKR155" s="14"/>
      <c r="TKS155" s="14"/>
      <c r="TKT155" s="14"/>
      <c r="TKU155" s="14"/>
      <c r="TKV155" s="14"/>
      <c r="TKW155" s="14"/>
      <c r="TKX155" s="14"/>
      <c r="TKY155" s="14"/>
      <c r="TKZ155" s="14"/>
      <c r="TLA155" s="14"/>
      <c r="TLB155" s="14"/>
      <c r="TLC155" s="14"/>
      <c r="TLD155" s="14"/>
      <c r="TLE155" s="14"/>
      <c r="TLF155" s="14"/>
      <c r="TLG155" s="14"/>
      <c r="TLH155" s="14"/>
      <c r="TLI155" s="14"/>
      <c r="TLJ155" s="14"/>
      <c r="TLK155" s="14"/>
      <c r="TLL155" s="14"/>
      <c r="TLM155" s="14"/>
      <c r="TLN155" s="14"/>
      <c r="TLO155" s="14"/>
      <c r="TLP155" s="14"/>
      <c r="TLQ155" s="14"/>
      <c r="TLR155" s="14"/>
      <c r="TLS155" s="14"/>
      <c r="TLT155" s="14"/>
      <c r="TLU155" s="14"/>
      <c r="TLV155" s="14"/>
      <c r="TLW155" s="14"/>
      <c r="TLX155" s="14"/>
      <c r="TLY155" s="14"/>
      <c r="TLZ155" s="14"/>
      <c r="TMA155" s="14"/>
      <c r="TMB155" s="14"/>
      <c r="TMC155" s="14"/>
      <c r="TMD155" s="14"/>
      <c r="TME155" s="14"/>
      <c r="TMF155" s="14"/>
      <c r="TMG155" s="14"/>
      <c r="TMH155" s="14"/>
      <c r="TMI155" s="14"/>
      <c r="TMJ155" s="14"/>
      <c r="TMK155" s="14"/>
      <c r="TML155" s="14"/>
      <c r="TMM155" s="14"/>
      <c r="TMN155" s="14"/>
      <c r="TMO155" s="14"/>
      <c r="TMP155" s="14"/>
      <c r="TMQ155" s="14"/>
      <c r="TMR155" s="14"/>
      <c r="TMS155" s="14"/>
      <c r="TMT155" s="14"/>
      <c r="TMU155" s="14"/>
      <c r="TMV155" s="14"/>
      <c r="TMW155" s="14"/>
      <c r="TMX155" s="14"/>
      <c r="TMY155" s="14"/>
      <c r="TMZ155" s="14"/>
      <c r="TNA155" s="14"/>
      <c r="TNB155" s="14"/>
      <c r="TNC155" s="14"/>
      <c r="TND155" s="14"/>
      <c r="TNE155" s="14"/>
      <c r="TNF155" s="14"/>
      <c r="TNG155" s="14"/>
      <c r="TNH155" s="14"/>
      <c r="TNI155" s="14"/>
      <c r="TNJ155" s="14"/>
      <c r="TNK155" s="14"/>
      <c r="TNL155" s="14"/>
      <c r="TNM155" s="14"/>
      <c r="TNN155" s="14"/>
      <c r="TNO155" s="14"/>
      <c r="TNP155" s="14"/>
      <c r="TNQ155" s="14"/>
      <c r="TNR155" s="14"/>
      <c r="TNS155" s="14"/>
      <c r="TNT155" s="14"/>
      <c r="TNU155" s="14"/>
      <c r="TNV155" s="14"/>
      <c r="TNW155" s="14"/>
      <c r="TNX155" s="14"/>
      <c r="TNY155" s="14"/>
      <c r="TNZ155" s="14"/>
      <c r="TOA155" s="14"/>
      <c r="TOB155" s="14"/>
      <c r="TOC155" s="14"/>
      <c r="TOD155" s="14"/>
      <c r="TOE155" s="14"/>
      <c r="TOF155" s="14"/>
      <c r="TOG155" s="14"/>
      <c r="TOH155" s="14"/>
      <c r="TOI155" s="14"/>
      <c r="TOJ155" s="14"/>
      <c r="TOK155" s="14"/>
      <c r="TOL155" s="14"/>
      <c r="TOM155" s="14"/>
      <c r="TON155" s="14"/>
      <c r="TOO155" s="14"/>
      <c r="TOP155" s="14"/>
      <c r="TOQ155" s="14"/>
      <c r="TOR155" s="14"/>
      <c r="TOS155" s="14"/>
      <c r="TOT155" s="14"/>
      <c r="TOU155" s="14"/>
      <c r="TOV155" s="14"/>
      <c r="TOW155" s="14"/>
      <c r="TOX155" s="14"/>
      <c r="TOY155" s="14"/>
      <c r="TOZ155" s="14"/>
      <c r="TPA155" s="14"/>
      <c r="TPB155" s="14"/>
      <c r="TPC155" s="14"/>
      <c r="TPD155" s="14"/>
      <c r="TPE155" s="14"/>
      <c r="TPF155" s="14"/>
      <c r="TPG155" s="14"/>
      <c r="TPH155" s="14"/>
      <c r="TPI155" s="14"/>
      <c r="TPJ155" s="14"/>
      <c r="TPK155" s="14"/>
      <c r="TPL155" s="14"/>
      <c r="TPM155" s="14"/>
      <c r="TPN155" s="14"/>
      <c r="TPO155" s="14"/>
      <c r="TPP155" s="14"/>
      <c r="TPQ155" s="14"/>
      <c r="TPR155" s="14"/>
      <c r="TPS155" s="14"/>
      <c r="TPT155" s="14"/>
      <c r="TPU155" s="14"/>
      <c r="TPV155" s="14"/>
      <c r="TPW155" s="14"/>
      <c r="TPX155" s="14"/>
      <c r="TPY155" s="14"/>
      <c r="TPZ155" s="14"/>
      <c r="TQA155" s="14"/>
      <c r="TQB155" s="14"/>
      <c r="TQC155" s="14"/>
      <c r="TQD155" s="14"/>
      <c r="TQE155" s="14"/>
      <c r="TQF155" s="14"/>
      <c r="TQG155" s="14"/>
      <c r="TQH155" s="14"/>
      <c r="TQI155" s="14"/>
      <c r="TQJ155" s="14"/>
      <c r="TQK155" s="14"/>
      <c r="TQL155" s="14"/>
      <c r="TQM155" s="14"/>
      <c r="TQN155" s="14"/>
      <c r="TQO155" s="14"/>
      <c r="TQP155" s="14"/>
      <c r="TQQ155" s="14"/>
      <c r="TQR155" s="14"/>
      <c r="TQS155" s="14"/>
      <c r="TQT155" s="14"/>
      <c r="TQU155" s="14"/>
      <c r="TQV155" s="14"/>
      <c r="TQW155" s="14"/>
      <c r="TQX155" s="14"/>
      <c r="TQY155" s="14"/>
      <c r="TQZ155" s="14"/>
      <c r="TRA155" s="14"/>
      <c r="TRB155" s="14"/>
      <c r="TRC155" s="14"/>
      <c r="TRD155" s="14"/>
      <c r="TRE155" s="14"/>
      <c r="TRF155" s="14"/>
      <c r="TRG155" s="14"/>
      <c r="TRH155" s="14"/>
      <c r="TRI155" s="14"/>
      <c r="TRJ155" s="14"/>
      <c r="TRK155" s="14"/>
      <c r="TRL155" s="14"/>
      <c r="TRM155" s="14"/>
      <c r="TRN155" s="14"/>
      <c r="TRO155" s="14"/>
      <c r="TRP155" s="14"/>
      <c r="TRQ155" s="14"/>
      <c r="TRR155" s="14"/>
      <c r="TRS155" s="14"/>
      <c r="TRT155" s="14"/>
      <c r="TRU155" s="14"/>
      <c r="TRV155" s="14"/>
      <c r="TRW155" s="14"/>
      <c r="TRX155" s="14"/>
      <c r="TRY155" s="14"/>
      <c r="TRZ155" s="14"/>
      <c r="TSA155" s="14"/>
      <c r="TSB155" s="14"/>
      <c r="TSC155" s="14"/>
      <c r="TSD155" s="14"/>
      <c r="TSE155" s="14"/>
      <c r="TSF155" s="14"/>
      <c r="TSG155" s="14"/>
      <c r="TSH155" s="14"/>
      <c r="TSI155" s="14"/>
      <c r="TSJ155" s="14"/>
      <c r="TSK155" s="14"/>
      <c r="TSL155" s="14"/>
      <c r="TSM155" s="14"/>
      <c r="TSN155" s="14"/>
      <c r="TSO155" s="14"/>
      <c r="TSP155" s="14"/>
      <c r="TSQ155" s="14"/>
      <c r="TSR155" s="14"/>
      <c r="TSS155" s="14"/>
      <c r="TST155" s="14"/>
      <c r="TSU155" s="14"/>
      <c r="TSV155" s="14"/>
      <c r="TSW155" s="14"/>
      <c r="TSX155" s="14"/>
      <c r="TSY155" s="14"/>
      <c r="TSZ155" s="14"/>
      <c r="TTA155" s="14"/>
      <c r="TTB155" s="14"/>
      <c r="TTC155" s="14"/>
      <c r="TTD155" s="14"/>
      <c r="TTE155" s="14"/>
      <c r="TTF155" s="14"/>
      <c r="TTG155" s="14"/>
      <c r="TTH155" s="14"/>
      <c r="TTI155" s="14"/>
      <c r="TTJ155" s="14"/>
      <c r="TTK155" s="14"/>
      <c r="TTL155" s="14"/>
      <c r="TTM155" s="14"/>
      <c r="TTN155" s="14"/>
      <c r="TTO155" s="14"/>
      <c r="TTP155" s="14"/>
      <c r="TTQ155" s="14"/>
      <c r="TTR155" s="14"/>
      <c r="TTS155" s="14"/>
      <c r="TTT155" s="14"/>
      <c r="TTU155" s="14"/>
      <c r="TTV155" s="14"/>
      <c r="TTW155" s="14"/>
      <c r="TTX155" s="14"/>
      <c r="TTY155" s="14"/>
      <c r="TTZ155" s="14"/>
      <c r="TUA155" s="14"/>
      <c r="TUB155" s="14"/>
      <c r="TUC155" s="14"/>
      <c r="TUD155" s="14"/>
      <c r="TUE155" s="14"/>
      <c r="TUF155" s="14"/>
      <c r="TUG155" s="14"/>
      <c r="TUH155" s="14"/>
      <c r="TUI155" s="14"/>
      <c r="TUJ155" s="14"/>
      <c r="TUK155" s="14"/>
      <c r="TUL155" s="14"/>
      <c r="TUM155" s="14"/>
      <c r="TUN155" s="14"/>
      <c r="TUO155" s="14"/>
      <c r="TUP155" s="14"/>
      <c r="TUQ155" s="14"/>
      <c r="TUR155" s="14"/>
      <c r="TUS155" s="14"/>
      <c r="TUT155" s="14"/>
      <c r="TUU155" s="14"/>
      <c r="TUV155" s="14"/>
      <c r="TUW155" s="14"/>
      <c r="TUX155" s="14"/>
      <c r="TUY155" s="14"/>
      <c r="TUZ155" s="14"/>
      <c r="TVA155" s="14"/>
      <c r="TVB155" s="14"/>
      <c r="TVC155" s="14"/>
      <c r="TVD155" s="14"/>
      <c r="TVE155" s="14"/>
      <c r="TVF155" s="14"/>
      <c r="TVG155" s="14"/>
      <c r="TVH155" s="14"/>
      <c r="TVI155" s="14"/>
      <c r="TVJ155" s="14"/>
      <c r="TVK155" s="14"/>
      <c r="TVL155" s="14"/>
      <c r="TVM155" s="14"/>
      <c r="TVN155" s="14"/>
      <c r="TVO155" s="14"/>
      <c r="TVP155" s="14"/>
      <c r="TVQ155" s="14"/>
      <c r="TVR155" s="14"/>
      <c r="TVS155" s="14"/>
      <c r="TVT155" s="14"/>
      <c r="TVU155" s="14"/>
      <c r="TVV155" s="14"/>
      <c r="TVW155" s="14"/>
      <c r="TVX155" s="14"/>
      <c r="TVY155" s="14"/>
      <c r="TVZ155" s="14"/>
      <c r="TWA155" s="14"/>
      <c r="TWB155" s="14"/>
      <c r="TWC155" s="14"/>
      <c r="TWD155" s="14"/>
      <c r="TWE155" s="14"/>
      <c r="TWF155" s="14"/>
      <c r="TWG155" s="14"/>
      <c r="TWH155" s="14"/>
      <c r="TWI155" s="14"/>
      <c r="TWJ155" s="14"/>
      <c r="TWK155" s="14"/>
      <c r="TWL155" s="14"/>
      <c r="TWM155" s="14"/>
      <c r="TWN155" s="14"/>
      <c r="TWO155" s="14"/>
      <c r="TWP155" s="14"/>
      <c r="TWQ155" s="14"/>
      <c r="TWR155" s="14"/>
      <c r="TWS155" s="14"/>
      <c r="TWT155" s="14"/>
      <c r="TWU155" s="14"/>
      <c r="TWV155" s="14"/>
      <c r="TWW155" s="14"/>
      <c r="TWX155" s="14"/>
      <c r="TWY155" s="14"/>
      <c r="TWZ155" s="14"/>
      <c r="TXA155" s="14"/>
      <c r="TXB155" s="14"/>
      <c r="TXC155" s="14"/>
      <c r="TXD155" s="14"/>
      <c r="TXE155" s="14"/>
      <c r="TXF155" s="14"/>
      <c r="TXG155" s="14"/>
      <c r="TXH155" s="14"/>
      <c r="TXI155" s="14"/>
      <c r="TXJ155" s="14"/>
      <c r="TXK155" s="14"/>
      <c r="TXL155" s="14"/>
      <c r="TXM155" s="14"/>
      <c r="TXN155" s="14"/>
      <c r="TXO155" s="14"/>
      <c r="TXP155" s="14"/>
      <c r="TXQ155" s="14"/>
      <c r="TXR155" s="14"/>
      <c r="TXS155" s="14"/>
      <c r="TXT155" s="14"/>
      <c r="TXU155" s="14"/>
      <c r="TXV155" s="14"/>
      <c r="TXW155" s="14"/>
      <c r="TXX155" s="14"/>
      <c r="TXY155" s="14"/>
      <c r="TXZ155" s="14"/>
      <c r="TYA155" s="14"/>
      <c r="TYB155" s="14"/>
      <c r="TYC155" s="14"/>
      <c r="TYD155" s="14"/>
      <c r="TYE155" s="14"/>
      <c r="TYF155" s="14"/>
      <c r="TYG155" s="14"/>
      <c r="TYH155" s="14"/>
      <c r="TYI155" s="14"/>
      <c r="TYJ155" s="14"/>
      <c r="TYK155" s="14"/>
      <c r="TYL155" s="14"/>
      <c r="TYM155" s="14"/>
      <c r="TYN155" s="14"/>
      <c r="TYO155" s="14"/>
      <c r="TYP155" s="14"/>
      <c r="TYQ155" s="14"/>
      <c r="TYR155" s="14"/>
      <c r="TYS155" s="14"/>
      <c r="TYT155" s="14"/>
      <c r="TYU155" s="14"/>
      <c r="TYV155" s="14"/>
      <c r="TYW155" s="14"/>
      <c r="TYX155" s="14"/>
      <c r="TYY155" s="14"/>
      <c r="TYZ155" s="14"/>
      <c r="TZA155" s="14"/>
      <c r="TZB155" s="14"/>
      <c r="TZC155" s="14"/>
      <c r="TZD155" s="14"/>
      <c r="TZE155" s="14"/>
      <c r="TZF155" s="14"/>
      <c r="TZG155" s="14"/>
      <c r="TZH155" s="14"/>
      <c r="TZI155" s="14"/>
      <c r="TZJ155" s="14"/>
      <c r="TZK155" s="14"/>
      <c r="TZL155" s="14"/>
      <c r="TZM155" s="14"/>
      <c r="TZN155" s="14"/>
      <c r="TZO155" s="14"/>
      <c r="TZP155" s="14"/>
      <c r="TZQ155" s="14"/>
      <c r="TZR155" s="14"/>
      <c r="TZS155" s="14"/>
      <c r="TZT155" s="14"/>
      <c r="TZU155" s="14"/>
      <c r="TZV155" s="14"/>
      <c r="TZW155" s="14"/>
      <c r="TZX155" s="14"/>
      <c r="TZY155" s="14"/>
      <c r="TZZ155" s="14"/>
      <c r="UAA155" s="14"/>
      <c r="UAB155" s="14"/>
      <c r="UAC155" s="14"/>
      <c r="UAD155" s="14"/>
      <c r="UAE155" s="14"/>
      <c r="UAF155" s="14"/>
      <c r="UAG155" s="14"/>
      <c r="UAH155" s="14"/>
      <c r="UAI155" s="14"/>
      <c r="UAJ155" s="14"/>
      <c r="UAK155" s="14"/>
      <c r="UAL155" s="14"/>
      <c r="UAM155" s="14"/>
      <c r="UAN155" s="14"/>
      <c r="UAO155" s="14"/>
      <c r="UAP155" s="14"/>
      <c r="UAQ155" s="14"/>
      <c r="UAR155" s="14"/>
      <c r="UAS155" s="14"/>
      <c r="UAT155" s="14"/>
      <c r="UAU155" s="14"/>
      <c r="UAV155" s="14"/>
      <c r="UAW155" s="14"/>
      <c r="UAX155" s="14"/>
      <c r="UAY155" s="14"/>
      <c r="UAZ155" s="14"/>
      <c r="UBA155" s="14"/>
      <c r="UBB155" s="14"/>
      <c r="UBC155" s="14"/>
      <c r="UBD155" s="14"/>
      <c r="UBE155" s="14"/>
      <c r="UBF155" s="14"/>
      <c r="UBG155" s="14"/>
      <c r="UBH155" s="14"/>
      <c r="UBI155" s="14"/>
      <c r="UBJ155" s="14"/>
      <c r="UBK155" s="14"/>
      <c r="UBL155" s="14"/>
      <c r="UBM155" s="14"/>
      <c r="UBN155" s="14"/>
      <c r="UBO155" s="14"/>
      <c r="UBP155" s="14"/>
      <c r="UBQ155" s="14"/>
      <c r="UBR155" s="14"/>
      <c r="UBS155" s="14"/>
      <c r="UBT155" s="14"/>
      <c r="UBU155" s="14"/>
      <c r="UBV155" s="14"/>
      <c r="UBW155" s="14"/>
      <c r="UBX155" s="14"/>
      <c r="UBY155" s="14"/>
      <c r="UBZ155" s="14"/>
      <c r="UCA155" s="14"/>
      <c r="UCB155" s="14"/>
      <c r="UCC155" s="14"/>
      <c r="UCD155" s="14"/>
      <c r="UCE155" s="14"/>
      <c r="UCF155" s="14"/>
      <c r="UCG155" s="14"/>
      <c r="UCH155" s="14"/>
      <c r="UCI155" s="14"/>
      <c r="UCJ155" s="14"/>
      <c r="UCK155" s="14"/>
      <c r="UCL155" s="14"/>
      <c r="UCM155" s="14"/>
      <c r="UCN155" s="14"/>
      <c r="UCO155" s="14"/>
      <c r="UCP155" s="14"/>
      <c r="UCQ155" s="14"/>
      <c r="UCR155" s="14"/>
      <c r="UCS155" s="14"/>
      <c r="UCT155" s="14"/>
      <c r="UCU155" s="14"/>
      <c r="UCV155" s="14"/>
      <c r="UCW155" s="14"/>
      <c r="UCX155" s="14"/>
      <c r="UCY155" s="14"/>
      <c r="UCZ155" s="14"/>
      <c r="UDA155" s="14"/>
      <c r="UDB155" s="14"/>
      <c r="UDC155" s="14"/>
      <c r="UDD155" s="14"/>
      <c r="UDE155" s="14"/>
      <c r="UDF155" s="14"/>
      <c r="UDG155" s="14"/>
      <c r="UDH155" s="14"/>
      <c r="UDI155" s="14"/>
      <c r="UDJ155" s="14"/>
      <c r="UDK155" s="14"/>
      <c r="UDL155" s="14"/>
      <c r="UDM155" s="14"/>
      <c r="UDN155" s="14"/>
      <c r="UDO155" s="14"/>
      <c r="UDP155" s="14"/>
      <c r="UDQ155" s="14"/>
      <c r="UDR155" s="14"/>
      <c r="UDS155" s="14"/>
      <c r="UDT155" s="14"/>
      <c r="UDU155" s="14"/>
      <c r="UDV155" s="14"/>
      <c r="UDW155" s="14"/>
      <c r="UDX155" s="14"/>
      <c r="UDY155" s="14"/>
      <c r="UDZ155" s="14"/>
      <c r="UEA155" s="14"/>
      <c r="UEB155" s="14"/>
      <c r="UEC155" s="14"/>
      <c r="UED155" s="14"/>
      <c r="UEE155" s="14"/>
      <c r="UEF155" s="14"/>
      <c r="UEG155" s="14"/>
      <c r="UEH155" s="14"/>
      <c r="UEI155" s="14"/>
      <c r="UEJ155" s="14"/>
      <c r="UEK155" s="14"/>
      <c r="UEL155" s="14"/>
      <c r="UEM155" s="14"/>
      <c r="UEN155" s="14"/>
      <c r="UEO155" s="14"/>
      <c r="UEP155" s="14"/>
      <c r="UEQ155" s="14"/>
      <c r="UER155" s="14"/>
      <c r="UES155" s="14"/>
      <c r="UET155" s="14"/>
      <c r="UEU155" s="14"/>
      <c r="UEV155" s="14"/>
      <c r="UEW155" s="14"/>
      <c r="UEX155" s="14"/>
      <c r="UEY155" s="14"/>
      <c r="UEZ155" s="14"/>
      <c r="UFA155" s="14"/>
      <c r="UFB155" s="14"/>
      <c r="UFC155" s="14"/>
      <c r="UFD155" s="14"/>
      <c r="UFE155" s="14"/>
      <c r="UFF155" s="14"/>
      <c r="UFG155" s="14"/>
      <c r="UFH155" s="14"/>
      <c r="UFI155" s="14"/>
      <c r="UFJ155" s="14"/>
      <c r="UFK155" s="14"/>
      <c r="UFL155" s="14"/>
      <c r="UFM155" s="14"/>
      <c r="UFN155" s="14"/>
      <c r="UFO155" s="14"/>
      <c r="UFP155" s="14"/>
      <c r="UFQ155" s="14"/>
      <c r="UFR155" s="14"/>
      <c r="UFS155" s="14"/>
      <c r="UFT155" s="14"/>
      <c r="UFU155" s="14"/>
      <c r="UFV155" s="14"/>
      <c r="UFW155" s="14"/>
      <c r="UFX155" s="14"/>
      <c r="UFY155" s="14"/>
      <c r="UFZ155" s="14"/>
      <c r="UGA155" s="14"/>
      <c r="UGB155" s="14"/>
      <c r="UGC155" s="14"/>
      <c r="UGD155" s="14"/>
      <c r="UGE155" s="14"/>
      <c r="UGF155" s="14"/>
      <c r="UGG155" s="14"/>
      <c r="UGH155" s="14"/>
      <c r="UGI155" s="14"/>
      <c r="UGJ155" s="14"/>
      <c r="UGK155" s="14"/>
      <c r="UGL155" s="14"/>
      <c r="UGM155" s="14"/>
      <c r="UGN155" s="14"/>
      <c r="UGO155" s="14"/>
      <c r="UGP155" s="14"/>
      <c r="UGQ155" s="14"/>
      <c r="UGR155" s="14"/>
      <c r="UGS155" s="14"/>
      <c r="UGT155" s="14"/>
      <c r="UGU155" s="14"/>
      <c r="UGV155" s="14"/>
      <c r="UGW155" s="14"/>
      <c r="UGX155" s="14"/>
      <c r="UGY155" s="14"/>
      <c r="UGZ155" s="14"/>
      <c r="UHA155" s="14"/>
      <c r="UHB155" s="14"/>
      <c r="UHC155" s="14"/>
      <c r="UHD155" s="14"/>
      <c r="UHE155" s="14"/>
      <c r="UHF155" s="14"/>
      <c r="UHG155" s="14"/>
      <c r="UHH155" s="14"/>
      <c r="UHI155" s="14"/>
      <c r="UHJ155" s="14"/>
      <c r="UHK155" s="14"/>
      <c r="UHL155" s="14"/>
      <c r="UHM155" s="14"/>
      <c r="UHN155" s="14"/>
      <c r="UHO155" s="14"/>
      <c r="UHP155" s="14"/>
      <c r="UHQ155" s="14"/>
      <c r="UHR155" s="14"/>
      <c r="UHS155" s="14"/>
      <c r="UHT155" s="14"/>
      <c r="UHU155" s="14"/>
      <c r="UHV155" s="14"/>
      <c r="UHW155" s="14"/>
      <c r="UHX155" s="14"/>
      <c r="UHY155" s="14"/>
      <c r="UHZ155" s="14"/>
      <c r="UIA155" s="14"/>
      <c r="UIB155" s="14"/>
      <c r="UIC155" s="14"/>
      <c r="UID155" s="14"/>
      <c r="UIE155" s="14"/>
      <c r="UIF155" s="14"/>
      <c r="UIG155" s="14"/>
      <c r="UIH155" s="14"/>
      <c r="UII155" s="14"/>
      <c r="UIJ155" s="14"/>
      <c r="UIK155" s="14"/>
      <c r="UIL155" s="14"/>
      <c r="UIM155" s="14"/>
      <c r="UIN155" s="14"/>
      <c r="UIO155" s="14"/>
      <c r="UIP155" s="14"/>
      <c r="UIQ155" s="14"/>
      <c r="UIR155" s="14"/>
      <c r="UIS155" s="14"/>
      <c r="UIT155" s="14"/>
      <c r="UIU155" s="14"/>
      <c r="UIV155" s="14"/>
      <c r="UIW155" s="14"/>
      <c r="UIX155" s="14"/>
      <c r="UIY155" s="14"/>
      <c r="UIZ155" s="14"/>
      <c r="UJA155" s="14"/>
      <c r="UJB155" s="14"/>
      <c r="UJC155" s="14"/>
      <c r="UJD155" s="14"/>
      <c r="UJE155" s="14"/>
      <c r="UJF155" s="14"/>
      <c r="UJG155" s="14"/>
      <c r="UJH155" s="14"/>
      <c r="UJI155" s="14"/>
      <c r="UJJ155" s="14"/>
      <c r="UJK155" s="14"/>
      <c r="UJL155" s="14"/>
      <c r="UJM155" s="14"/>
      <c r="UJN155" s="14"/>
      <c r="UJO155" s="14"/>
      <c r="UJP155" s="14"/>
      <c r="UJQ155" s="14"/>
      <c r="UJR155" s="14"/>
      <c r="UJS155" s="14"/>
      <c r="UJT155" s="14"/>
      <c r="UJU155" s="14"/>
      <c r="UJV155" s="14"/>
      <c r="UJW155" s="14"/>
      <c r="UJX155" s="14"/>
      <c r="UJY155" s="14"/>
      <c r="UJZ155" s="14"/>
      <c r="UKA155" s="14"/>
      <c r="UKB155" s="14"/>
      <c r="UKC155" s="14"/>
      <c r="UKD155" s="14"/>
      <c r="UKE155" s="14"/>
      <c r="UKF155" s="14"/>
      <c r="UKG155" s="14"/>
      <c r="UKH155" s="14"/>
      <c r="UKI155" s="14"/>
      <c r="UKJ155" s="14"/>
      <c r="UKK155" s="14"/>
      <c r="UKL155" s="14"/>
      <c r="UKM155" s="14"/>
      <c r="UKN155" s="14"/>
      <c r="UKO155" s="14"/>
      <c r="UKP155" s="14"/>
      <c r="UKQ155" s="14"/>
      <c r="UKR155" s="14"/>
      <c r="UKS155" s="14"/>
      <c r="UKT155" s="14"/>
      <c r="UKU155" s="14"/>
      <c r="UKV155" s="14"/>
      <c r="UKW155" s="14"/>
      <c r="UKX155" s="14"/>
      <c r="UKY155" s="14"/>
      <c r="UKZ155" s="14"/>
      <c r="ULA155" s="14"/>
      <c r="ULB155" s="14"/>
      <c r="ULC155" s="14"/>
      <c r="ULD155" s="14"/>
      <c r="ULE155" s="14"/>
      <c r="ULF155" s="14"/>
      <c r="ULG155" s="14"/>
      <c r="ULH155" s="14"/>
      <c r="ULI155" s="14"/>
      <c r="ULJ155" s="14"/>
      <c r="ULK155" s="14"/>
      <c r="ULL155" s="14"/>
      <c r="ULM155" s="14"/>
      <c r="ULN155" s="14"/>
      <c r="ULO155" s="14"/>
      <c r="ULP155" s="14"/>
      <c r="ULQ155" s="14"/>
      <c r="ULR155" s="14"/>
      <c r="ULS155" s="14"/>
      <c r="ULT155" s="14"/>
      <c r="ULU155" s="14"/>
      <c r="ULV155" s="14"/>
      <c r="ULW155" s="14"/>
      <c r="ULX155" s="14"/>
      <c r="ULY155" s="14"/>
      <c r="ULZ155" s="14"/>
      <c r="UMA155" s="14"/>
      <c r="UMB155" s="14"/>
      <c r="UMC155" s="14"/>
      <c r="UMD155" s="14"/>
      <c r="UME155" s="14"/>
      <c r="UMF155" s="14"/>
      <c r="UMG155" s="14"/>
      <c r="UMH155" s="14"/>
      <c r="UMI155" s="14"/>
      <c r="UMJ155" s="14"/>
      <c r="UMK155" s="14"/>
      <c r="UML155" s="14"/>
      <c r="UMM155" s="14"/>
      <c r="UMN155" s="14"/>
      <c r="UMO155" s="14"/>
      <c r="UMP155" s="14"/>
      <c r="UMQ155" s="14"/>
      <c r="UMR155" s="14"/>
      <c r="UMS155" s="14"/>
      <c r="UMT155" s="14"/>
      <c r="UMU155" s="14"/>
      <c r="UMV155" s="14"/>
      <c r="UMW155" s="14"/>
      <c r="UMX155" s="14"/>
      <c r="UMY155" s="14"/>
      <c r="UMZ155" s="14"/>
      <c r="UNA155" s="14"/>
      <c r="UNB155" s="14"/>
      <c r="UNC155" s="14"/>
      <c r="UND155" s="14"/>
      <c r="UNE155" s="14"/>
      <c r="UNF155" s="14"/>
      <c r="UNG155" s="14"/>
      <c r="UNH155" s="14"/>
      <c r="UNI155" s="14"/>
      <c r="UNJ155" s="14"/>
      <c r="UNK155" s="14"/>
      <c r="UNL155" s="14"/>
      <c r="UNM155" s="14"/>
      <c r="UNN155" s="14"/>
      <c r="UNO155" s="14"/>
      <c r="UNP155" s="14"/>
      <c r="UNQ155" s="14"/>
      <c r="UNR155" s="14"/>
      <c r="UNS155" s="14"/>
      <c r="UNT155" s="14"/>
      <c r="UNU155" s="14"/>
      <c r="UNV155" s="14"/>
      <c r="UNW155" s="14"/>
      <c r="UNX155" s="14"/>
      <c r="UNY155" s="14"/>
      <c r="UNZ155" s="14"/>
      <c r="UOA155" s="14"/>
      <c r="UOB155" s="14"/>
      <c r="UOC155" s="14"/>
      <c r="UOD155" s="14"/>
      <c r="UOE155" s="14"/>
      <c r="UOF155" s="14"/>
      <c r="UOG155" s="14"/>
      <c r="UOH155" s="14"/>
      <c r="UOI155" s="14"/>
      <c r="UOJ155" s="14"/>
      <c r="UOK155" s="14"/>
      <c r="UOL155" s="14"/>
      <c r="UOM155" s="14"/>
      <c r="UON155" s="14"/>
      <c r="UOO155" s="14"/>
      <c r="UOP155" s="14"/>
      <c r="UOQ155" s="14"/>
      <c r="UOR155" s="14"/>
      <c r="UOS155" s="14"/>
      <c r="UOT155" s="14"/>
      <c r="UOU155" s="14"/>
      <c r="UOV155" s="14"/>
      <c r="UOW155" s="14"/>
      <c r="UOX155" s="14"/>
      <c r="UOY155" s="14"/>
      <c r="UOZ155" s="14"/>
      <c r="UPA155" s="14"/>
      <c r="UPB155" s="14"/>
      <c r="UPC155" s="14"/>
      <c r="UPD155" s="14"/>
      <c r="UPE155" s="14"/>
      <c r="UPF155" s="14"/>
      <c r="UPG155" s="14"/>
      <c r="UPH155" s="14"/>
      <c r="UPI155" s="14"/>
      <c r="UPJ155" s="14"/>
      <c r="UPK155" s="14"/>
      <c r="UPL155" s="14"/>
      <c r="UPM155" s="14"/>
      <c r="UPN155" s="14"/>
      <c r="UPO155" s="14"/>
      <c r="UPP155" s="14"/>
      <c r="UPQ155" s="14"/>
      <c r="UPR155" s="14"/>
      <c r="UPS155" s="14"/>
      <c r="UPT155" s="14"/>
      <c r="UPU155" s="14"/>
      <c r="UPV155" s="14"/>
      <c r="UPW155" s="14"/>
      <c r="UPX155" s="14"/>
      <c r="UPY155" s="14"/>
      <c r="UPZ155" s="14"/>
      <c r="UQA155" s="14"/>
      <c r="UQB155" s="14"/>
      <c r="UQC155" s="14"/>
      <c r="UQD155" s="14"/>
      <c r="UQE155" s="14"/>
      <c r="UQF155" s="14"/>
      <c r="UQG155" s="14"/>
      <c r="UQH155" s="14"/>
      <c r="UQI155" s="14"/>
      <c r="UQJ155" s="14"/>
      <c r="UQK155" s="14"/>
      <c r="UQL155" s="14"/>
      <c r="UQM155" s="14"/>
      <c r="UQN155" s="14"/>
      <c r="UQO155" s="14"/>
      <c r="UQP155" s="14"/>
      <c r="UQQ155" s="14"/>
      <c r="UQR155" s="14"/>
      <c r="UQS155" s="14"/>
      <c r="UQT155" s="14"/>
      <c r="UQU155" s="14"/>
      <c r="UQV155" s="14"/>
      <c r="UQW155" s="14"/>
      <c r="UQX155" s="14"/>
      <c r="UQY155" s="14"/>
      <c r="UQZ155" s="14"/>
      <c r="URA155" s="14"/>
      <c r="URB155" s="14"/>
      <c r="URC155" s="14"/>
      <c r="URD155" s="14"/>
      <c r="URE155" s="14"/>
      <c r="URF155" s="14"/>
      <c r="URG155" s="14"/>
      <c r="URH155" s="14"/>
      <c r="URI155" s="14"/>
      <c r="URJ155" s="14"/>
      <c r="URK155" s="14"/>
      <c r="URL155" s="14"/>
      <c r="URM155" s="14"/>
      <c r="URN155" s="14"/>
      <c r="URO155" s="14"/>
      <c r="URP155" s="14"/>
      <c r="URQ155" s="14"/>
      <c r="URR155" s="14"/>
      <c r="URS155" s="14"/>
      <c r="URT155" s="14"/>
      <c r="URU155" s="14"/>
      <c r="URV155" s="14"/>
      <c r="URW155" s="14"/>
      <c r="URX155" s="14"/>
      <c r="URY155" s="14"/>
      <c r="URZ155" s="14"/>
      <c r="USA155" s="14"/>
      <c r="USB155" s="14"/>
      <c r="USC155" s="14"/>
      <c r="USD155" s="14"/>
      <c r="USE155" s="14"/>
      <c r="USF155" s="14"/>
      <c r="USG155" s="14"/>
      <c r="USH155" s="14"/>
      <c r="USI155" s="14"/>
      <c r="USJ155" s="14"/>
      <c r="USK155" s="14"/>
      <c r="USL155" s="14"/>
      <c r="USM155" s="14"/>
      <c r="USN155" s="14"/>
      <c r="USO155" s="14"/>
      <c r="USP155" s="14"/>
      <c r="USQ155" s="14"/>
      <c r="USR155" s="14"/>
      <c r="USS155" s="14"/>
      <c r="UST155" s="14"/>
      <c r="USU155" s="14"/>
      <c r="USV155" s="14"/>
      <c r="USW155" s="14"/>
      <c r="USX155" s="14"/>
      <c r="USY155" s="14"/>
      <c r="USZ155" s="14"/>
      <c r="UTA155" s="14"/>
      <c r="UTB155" s="14"/>
      <c r="UTC155" s="14"/>
      <c r="UTD155" s="14"/>
      <c r="UTE155" s="14"/>
      <c r="UTF155" s="14"/>
      <c r="UTG155" s="14"/>
      <c r="UTH155" s="14"/>
      <c r="UTI155" s="14"/>
      <c r="UTJ155" s="14"/>
      <c r="UTK155" s="14"/>
      <c r="UTL155" s="14"/>
      <c r="UTM155" s="14"/>
      <c r="UTN155" s="14"/>
      <c r="UTO155" s="14"/>
      <c r="UTP155" s="14"/>
      <c r="UTQ155" s="14"/>
      <c r="UTR155" s="14"/>
      <c r="UTS155" s="14"/>
      <c r="UTT155" s="14"/>
      <c r="UTU155" s="14"/>
      <c r="UTV155" s="14"/>
      <c r="UTW155" s="14"/>
      <c r="UTX155" s="14"/>
      <c r="UTY155" s="14"/>
      <c r="UTZ155" s="14"/>
      <c r="UUA155" s="14"/>
      <c r="UUB155" s="14"/>
      <c r="UUC155" s="14"/>
      <c r="UUD155" s="14"/>
      <c r="UUE155" s="14"/>
      <c r="UUF155" s="14"/>
      <c r="UUG155" s="14"/>
      <c r="UUH155" s="14"/>
      <c r="UUI155" s="14"/>
      <c r="UUJ155" s="14"/>
      <c r="UUK155" s="14"/>
      <c r="UUL155" s="14"/>
      <c r="UUM155" s="14"/>
      <c r="UUN155" s="14"/>
      <c r="UUO155" s="14"/>
      <c r="UUP155" s="14"/>
      <c r="UUQ155" s="14"/>
      <c r="UUR155" s="14"/>
      <c r="UUS155" s="14"/>
      <c r="UUT155" s="14"/>
      <c r="UUU155" s="14"/>
      <c r="UUV155" s="14"/>
      <c r="UUW155" s="14"/>
      <c r="UUX155" s="14"/>
      <c r="UUY155" s="14"/>
      <c r="UUZ155" s="14"/>
      <c r="UVA155" s="14"/>
      <c r="UVB155" s="14"/>
      <c r="UVC155" s="14"/>
      <c r="UVD155" s="14"/>
      <c r="UVE155" s="14"/>
      <c r="UVF155" s="14"/>
      <c r="UVG155" s="14"/>
      <c r="UVH155" s="14"/>
      <c r="UVI155" s="14"/>
      <c r="UVJ155" s="14"/>
      <c r="UVK155" s="14"/>
      <c r="UVL155" s="14"/>
      <c r="UVM155" s="14"/>
      <c r="UVN155" s="14"/>
      <c r="UVO155" s="14"/>
      <c r="UVP155" s="14"/>
      <c r="UVQ155" s="14"/>
      <c r="UVR155" s="14"/>
      <c r="UVS155" s="14"/>
      <c r="UVT155" s="14"/>
      <c r="UVU155" s="14"/>
      <c r="UVV155" s="14"/>
      <c r="UVW155" s="14"/>
      <c r="UVX155" s="14"/>
      <c r="UVY155" s="14"/>
      <c r="UVZ155" s="14"/>
      <c r="UWA155" s="14"/>
      <c r="UWB155" s="14"/>
      <c r="UWC155" s="14"/>
      <c r="UWD155" s="14"/>
      <c r="UWE155" s="14"/>
      <c r="UWF155" s="14"/>
      <c r="UWG155" s="14"/>
      <c r="UWH155" s="14"/>
      <c r="UWI155" s="14"/>
      <c r="UWJ155" s="14"/>
      <c r="UWK155" s="14"/>
      <c r="UWL155" s="14"/>
      <c r="UWM155" s="14"/>
      <c r="UWN155" s="14"/>
      <c r="UWO155" s="14"/>
      <c r="UWP155" s="14"/>
      <c r="UWQ155" s="14"/>
      <c r="UWR155" s="14"/>
      <c r="UWS155" s="14"/>
      <c r="UWT155" s="14"/>
      <c r="UWU155" s="14"/>
      <c r="UWV155" s="14"/>
      <c r="UWW155" s="14"/>
      <c r="UWX155" s="14"/>
      <c r="UWY155" s="14"/>
      <c r="UWZ155" s="14"/>
      <c r="UXA155" s="14"/>
      <c r="UXB155" s="14"/>
      <c r="UXC155" s="14"/>
      <c r="UXD155" s="14"/>
      <c r="UXE155" s="14"/>
      <c r="UXF155" s="14"/>
      <c r="UXG155" s="14"/>
      <c r="UXH155" s="14"/>
      <c r="UXI155" s="14"/>
      <c r="UXJ155" s="14"/>
      <c r="UXK155" s="14"/>
      <c r="UXL155" s="14"/>
      <c r="UXM155" s="14"/>
      <c r="UXN155" s="14"/>
      <c r="UXO155" s="14"/>
      <c r="UXP155" s="14"/>
      <c r="UXQ155" s="14"/>
      <c r="UXR155" s="14"/>
      <c r="UXS155" s="14"/>
      <c r="UXT155" s="14"/>
      <c r="UXU155" s="14"/>
      <c r="UXV155" s="14"/>
      <c r="UXW155" s="14"/>
      <c r="UXX155" s="14"/>
      <c r="UXY155" s="14"/>
      <c r="UXZ155" s="14"/>
      <c r="UYA155" s="14"/>
      <c r="UYB155" s="14"/>
      <c r="UYC155" s="14"/>
      <c r="UYD155" s="14"/>
      <c r="UYE155" s="14"/>
      <c r="UYF155" s="14"/>
      <c r="UYG155" s="14"/>
      <c r="UYH155" s="14"/>
      <c r="UYI155" s="14"/>
      <c r="UYJ155" s="14"/>
      <c r="UYK155" s="14"/>
      <c r="UYL155" s="14"/>
      <c r="UYM155" s="14"/>
      <c r="UYN155" s="14"/>
      <c r="UYO155" s="14"/>
      <c r="UYP155" s="14"/>
      <c r="UYQ155" s="14"/>
      <c r="UYR155" s="14"/>
      <c r="UYS155" s="14"/>
      <c r="UYT155" s="14"/>
      <c r="UYU155" s="14"/>
      <c r="UYV155" s="14"/>
      <c r="UYW155" s="14"/>
      <c r="UYX155" s="14"/>
      <c r="UYY155" s="14"/>
      <c r="UYZ155" s="14"/>
      <c r="UZA155" s="14"/>
      <c r="UZB155" s="14"/>
      <c r="UZC155" s="14"/>
      <c r="UZD155" s="14"/>
      <c r="UZE155" s="14"/>
      <c r="UZF155" s="14"/>
      <c r="UZG155" s="14"/>
      <c r="UZH155" s="14"/>
      <c r="UZI155" s="14"/>
      <c r="UZJ155" s="14"/>
      <c r="UZK155" s="14"/>
      <c r="UZL155" s="14"/>
      <c r="UZM155" s="14"/>
      <c r="UZN155" s="14"/>
      <c r="UZO155" s="14"/>
      <c r="UZP155" s="14"/>
      <c r="UZQ155" s="14"/>
      <c r="UZR155" s="14"/>
      <c r="UZS155" s="14"/>
      <c r="UZT155" s="14"/>
      <c r="UZU155" s="14"/>
      <c r="UZV155" s="14"/>
      <c r="UZW155" s="14"/>
      <c r="UZX155" s="14"/>
      <c r="UZY155" s="14"/>
      <c r="UZZ155" s="14"/>
      <c r="VAA155" s="14"/>
      <c r="VAB155" s="14"/>
      <c r="VAC155" s="14"/>
      <c r="VAD155" s="14"/>
      <c r="VAE155" s="14"/>
      <c r="VAF155" s="14"/>
      <c r="VAG155" s="14"/>
      <c r="VAH155" s="14"/>
      <c r="VAI155" s="14"/>
      <c r="VAJ155" s="14"/>
      <c r="VAK155" s="14"/>
      <c r="VAL155" s="14"/>
      <c r="VAM155" s="14"/>
      <c r="VAN155" s="14"/>
      <c r="VAO155" s="14"/>
      <c r="VAP155" s="14"/>
      <c r="VAQ155" s="14"/>
      <c r="VAR155" s="14"/>
      <c r="VAS155" s="14"/>
      <c r="VAT155" s="14"/>
      <c r="VAU155" s="14"/>
      <c r="VAV155" s="14"/>
      <c r="VAW155" s="14"/>
      <c r="VAX155" s="14"/>
      <c r="VAY155" s="14"/>
      <c r="VAZ155" s="14"/>
      <c r="VBA155" s="14"/>
      <c r="VBB155" s="14"/>
      <c r="VBC155" s="14"/>
      <c r="VBD155" s="14"/>
      <c r="VBE155" s="14"/>
      <c r="VBF155" s="14"/>
      <c r="VBG155" s="14"/>
      <c r="VBH155" s="14"/>
      <c r="VBI155" s="14"/>
      <c r="VBJ155" s="14"/>
      <c r="VBK155" s="14"/>
      <c r="VBL155" s="14"/>
      <c r="VBM155" s="14"/>
      <c r="VBN155" s="14"/>
      <c r="VBO155" s="14"/>
      <c r="VBP155" s="14"/>
      <c r="VBQ155" s="14"/>
      <c r="VBR155" s="14"/>
      <c r="VBS155" s="14"/>
      <c r="VBT155" s="14"/>
      <c r="VBU155" s="14"/>
      <c r="VBV155" s="14"/>
      <c r="VBW155" s="14"/>
      <c r="VBX155" s="14"/>
      <c r="VBY155" s="14"/>
      <c r="VBZ155" s="14"/>
      <c r="VCA155" s="14"/>
      <c r="VCB155" s="14"/>
      <c r="VCC155" s="14"/>
      <c r="VCD155" s="14"/>
      <c r="VCE155" s="14"/>
      <c r="VCF155" s="14"/>
      <c r="VCG155" s="14"/>
      <c r="VCH155" s="14"/>
      <c r="VCI155" s="14"/>
      <c r="VCJ155" s="14"/>
      <c r="VCK155" s="14"/>
      <c r="VCL155" s="14"/>
      <c r="VCM155" s="14"/>
      <c r="VCN155" s="14"/>
      <c r="VCO155" s="14"/>
      <c r="VCP155" s="14"/>
      <c r="VCQ155" s="14"/>
      <c r="VCR155" s="14"/>
      <c r="VCS155" s="14"/>
      <c r="VCT155" s="14"/>
      <c r="VCU155" s="14"/>
      <c r="VCV155" s="14"/>
      <c r="VCW155" s="14"/>
      <c r="VCX155" s="14"/>
      <c r="VCY155" s="14"/>
      <c r="VCZ155" s="14"/>
      <c r="VDA155" s="14"/>
      <c r="VDB155" s="14"/>
      <c r="VDC155" s="14"/>
      <c r="VDD155" s="14"/>
      <c r="VDE155" s="14"/>
      <c r="VDF155" s="14"/>
      <c r="VDG155" s="14"/>
      <c r="VDH155" s="14"/>
      <c r="VDI155" s="14"/>
      <c r="VDJ155" s="14"/>
      <c r="VDK155" s="14"/>
      <c r="VDL155" s="14"/>
      <c r="VDM155" s="14"/>
      <c r="VDN155" s="14"/>
      <c r="VDO155" s="14"/>
      <c r="VDP155" s="14"/>
      <c r="VDQ155" s="14"/>
      <c r="VDR155" s="14"/>
      <c r="VDS155" s="14"/>
      <c r="VDT155" s="14"/>
      <c r="VDU155" s="14"/>
      <c r="VDV155" s="14"/>
      <c r="VDW155" s="14"/>
      <c r="VDX155" s="14"/>
      <c r="VDY155" s="14"/>
      <c r="VDZ155" s="14"/>
      <c r="VEA155" s="14"/>
      <c r="VEB155" s="14"/>
      <c r="VEC155" s="14"/>
      <c r="VED155" s="14"/>
      <c r="VEE155" s="14"/>
      <c r="VEF155" s="14"/>
      <c r="VEG155" s="14"/>
      <c r="VEH155" s="14"/>
      <c r="VEI155" s="14"/>
      <c r="VEJ155" s="14"/>
      <c r="VEK155" s="14"/>
      <c r="VEL155" s="14"/>
      <c r="VEM155" s="14"/>
      <c r="VEN155" s="14"/>
      <c r="VEO155" s="14"/>
      <c r="VEP155" s="14"/>
      <c r="VEQ155" s="14"/>
      <c r="VER155" s="14"/>
      <c r="VES155" s="14"/>
      <c r="VET155" s="14"/>
      <c r="VEU155" s="14"/>
      <c r="VEV155" s="14"/>
      <c r="VEW155" s="14"/>
      <c r="VEX155" s="14"/>
      <c r="VEY155" s="14"/>
      <c r="VEZ155" s="14"/>
      <c r="VFA155" s="14"/>
      <c r="VFB155" s="14"/>
      <c r="VFC155" s="14"/>
      <c r="VFD155" s="14"/>
      <c r="VFE155" s="14"/>
      <c r="VFF155" s="14"/>
      <c r="VFG155" s="14"/>
      <c r="VFH155" s="14"/>
      <c r="VFI155" s="14"/>
      <c r="VFJ155" s="14"/>
      <c r="VFK155" s="14"/>
      <c r="VFL155" s="14"/>
      <c r="VFM155" s="14"/>
      <c r="VFN155" s="14"/>
      <c r="VFO155" s="14"/>
      <c r="VFP155" s="14"/>
      <c r="VFQ155" s="14"/>
      <c r="VFR155" s="14"/>
      <c r="VFS155" s="14"/>
      <c r="VFT155" s="14"/>
      <c r="VFU155" s="14"/>
      <c r="VFV155" s="14"/>
      <c r="VFW155" s="14"/>
      <c r="VFX155" s="14"/>
      <c r="VFY155" s="14"/>
      <c r="VFZ155" s="14"/>
      <c r="VGA155" s="14"/>
      <c r="VGB155" s="14"/>
      <c r="VGC155" s="14"/>
      <c r="VGD155" s="14"/>
      <c r="VGE155" s="14"/>
      <c r="VGF155" s="14"/>
      <c r="VGG155" s="14"/>
      <c r="VGH155" s="14"/>
      <c r="VGI155" s="14"/>
      <c r="VGJ155" s="14"/>
      <c r="VGK155" s="14"/>
      <c r="VGL155" s="14"/>
      <c r="VGM155" s="14"/>
      <c r="VGN155" s="14"/>
      <c r="VGO155" s="14"/>
      <c r="VGP155" s="14"/>
      <c r="VGQ155" s="14"/>
      <c r="VGR155" s="14"/>
      <c r="VGS155" s="14"/>
      <c r="VGT155" s="14"/>
      <c r="VGU155" s="14"/>
      <c r="VGV155" s="14"/>
      <c r="VGW155" s="14"/>
      <c r="VGX155" s="14"/>
      <c r="VGY155" s="14"/>
      <c r="VGZ155" s="14"/>
      <c r="VHA155" s="14"/>
      <c r="VHB155" s="14"/>
      <c r="VHC155" s="14"/>
      <c r="VHD155" s="14"/>
      <c r="VHE155" s="14"/>
      <c r="VHF155" s="14"/>
      <c r="VHG155" s="14"/>
      <c r="VHH155" s="14"/>
      <c r="VHI155" s="14"/>
      <c r="VHJ155" s="14"/>
      <c r="VHK155" s="14"/>
      <c r="VHL155" s="14"/>
      <c r="VHM155" s="14"/>
      <c r="VHN155" s="14"/>
      <c r="VHO155" s="14"/>
      <c r="VHP155" s="14"/>
      <c r="VHQ155" s="14"/>
      <c r="VHR155" s="14"/>
      <c r="VHS155" s="14"/>
      <c r="VHT155" s="14"/>
      <c r="VHU155" s="14"/>
      <c r="VHV155" s="14"/>
      <c r="VHW155" s="14"/>
      <c r="VHX155" s="14"/>
      <c r="VHY155" s="14"/>
      <c r="VHZ155" s="14"/>
      <c r="VIA155" s="14"/>
      <c r="VIB155" s="14"/>
      <c r="VIC155" s="14"/>
      <c r="VID155" s="14"/>
      <c r="VIE155" s="14"/>
      <c r="VIF155" s="14"/>
      <c r="VIG155" s="14"/>
      <c r="VIH155" s="14"/>
      <c r="VII155" s="14"/>
      <c r="VIJ155" s="14"/>
      <c r="VIK155" s="14"/>
      <c r="VIL155" s="14"/>
      <c r="VIM155" s="14"/>
      <c r="VIN155" s="14"/>
      <c r="VIO155" s="14"/>
      <c r="VIP155" s="14"/>
      <c r="VIQ155" s="14"/>
      <c r="VIR155" s="14"/>
      <c r="VIS155" s="14"/>
      <c r="VIT155" s="14"/>
      <c r="VIU155" s="14"/>
      <c r="VIV155" s="14"/>
      <c r="VIW155" s="14"/>
      <c r="VIX155" s="14"/>
      <c r="VIY155" s="14"/>
      <c r="VIZ155" s="14"/>
      <c r="VJA155" s="14"/>
      <c r="VJB155" s="14"/>
      <c r="VJC155" s="14"/>
      <c r="VJD155" s="14"/>
      <c r="VJE155" s="14"/>
      <c r="VJF155" s="14"/>
      <c r="VJG155" s="14"/>
      <c r="VJH155" s="14"/>
      <c r="VJI155" s="14"/>
      <c r="VJJ155" s="14"/>
      <c r="VJK155" s="14"/>
      <c r="VJL155" s="14"/>
      <c r="VJM155" s="14"/>
      <c r="VJN155" s="14"/>
      <c r="VJO155" s="14"/>
      <c r="VJP155" s="14"/>
      <c r="VJQ155" s="14"/>
      <c r="VJR155" s="14"/>
      <c r="VJS155" s="14"/>
      <c r="VJT155" s="14"/>
      <c r="VJU155" s="14"/>
      <c r="VJV155" s="14"/>
      <c r="VJW155" s="14"/>
      <c r="VJX155" s="14"/>
      <c r="VJY155" s="14"/>
      <c r="VJZ155" s="14"/>
      <c r="VKA155" s="14"/>
      <c r="VKB155" s="14"/>
      <c r="VKC155" s="14"/>
      <c r="VKD155" s="14"/>
      <c r="VKE155" s="14"/>
      <c r="VKF155" s="14"/>
      <c r="VKG155" s="14"/>
      <c r="VKH155" s="14"/>
      <c r="VKI155" s="14"/>
      <c r="VKJ155" s="14"/>
      <c r="VKK155" s="14"/>
      <c r="VKL155" s="14"/>
      <c r="VKM155" s="14"/>
      <c r="VKN155" s="14"/>
      <c r="VKO155" s="14"/>
      <c r="VKP155" s="14"/>
      <c r="VKQ155" s="14"/>
      <c r="VKR155" s="14"/>
      <c r="VKS155" s="14"/>
      <c r="VKT155" s="14"/>
      <c r="VKU155" s="14"/>
      <c r="VKV155" s="14"/>
      <c r="VKW155" s="14"/>
      <c r="VKX155" s="14"/>
      <c r="VKY155" s="14"/>
      <c r="VKZ155" s="14"/>
      <c r="VLA155" s="14"/>
      <c r="VLB155" s="14"/>
      <c r="VLC155" s="14"/>
      <c r="VLD155" s="14"/>
      <c r="VLE155" s="14"/>
      <c r="VLF155" s="14"/>
      <c r="VLG155" s="14"/>
      <c r="VLH155" s="14"/>
      <c r="VLI155" s="14"/>
      <c r="VLJ155" s="14"/>
      <c r="VLK155" s="14"/>
      <c r="VLL155" s="14"/>
      <c r="VLM155" s="14"/>
      <c r="VLN155" s="14"/>
      <c r="VLO155" s="14"/>
      <c r="VLP155" s="14"/>
      <c r="VLQ155" s="14"/>
      <c r="VLR155" s="14"/>
      <c r="VLS155" s="14"/>
      <c r="VLT155" s="14"/>
      <c r="VLU155" s="14"/>
      <c r="VLV155" s="14"/>
      <c r="VLW155" s="14"/>
      <c r="VLX155" s="14"/>
      <c r="VLY155" s="14"/>
      <c r="VLZ155" s="14"/>
      <c r="VMA155" s="14"/>
      <c r="VMB155" s="14"/>
      <c r="VMC155" s="14"/>
      <c r="VMD155" s="14"/>
      <c r="VME155" s="14"/>
      <c r="VMF155" s="14"/>
      <c r="VMG155" s="14"/>
      <c r="VMH155" s="14"/>
      <c r="VMI155" s="14"/>
      <c r="VMJ155" s="14"/>
      <c r="VMK155" s="14"/>
      <c r="VML155" s="14"/>
      <c r="VMM155" s="14"/>
      <c r="VMN155" s="14"/>
      <c r="VMO155" s="14"/>
      <c r="VMP155" s="14"/>
      <c r="VMQ155" s="14"/>
      <c r="VMR155" s="14"/>
      <c r="VMS155" s="14"/>
      <c r="VMT155" s="14"/>
      <c r="VMU155" s="14"/>
      <c r="VMV155" s="14"/>
      <c r="VMW155" s="14"/>
      <c r="VMX155" s="14"/>
      <c r="VMY155" s="14"/>
      <c r="VMZ155" s="14"/>
      <c r="VNA155" s="14"/>
      <c r="VNB155" s="14"/>
      <c r="VNC155" s="14"/>
      <c r="VND155" s="14"/>
      <c r="VNE155" s="14"/>
      <c r="VNF155" s="14"/>
      <c r="VNG155" s="14"/>
      <c r="VNH155" s="14"/>
      <c r="VNI155" s="14"/>
      <c r="VNJ155" s="14"/>
      <c r="VNK155" s="14"/>
      <c r="VNL155" s="14"/>
      <c r="VNM155" s="14"/>
      <c r="VNN155" s="14"/>
      <c r="VNO155" s="14"/>
      <c r="VNP155" s="14"/>
      <c r="VNQ155" s="14"/>
      <c r="VNR155" s="14"/>
      <c r="VNS155" s="14"/>
      <c r="VNT155" s="14"/>
      <c r="VNU155" s="14"/>
      <c r="VNV155" s="14"/>
      <c r="VNW155" s="14"/>
      <c r="VNX155" s="14"/>
      <c r="VNY155" s="14"/>
      <c r="VNZ155" s="14"/>
      <c r="VOA155" s="14"/>
      <c r="VOB155" s="14"/>
      <c r="VOC155" s="14"/>
      <c r="VOD155" s="14"/>
      <c r="VOE155" s="14"/>
      <c r="VOF155" s="14"/>
      <c r="VOG155" s="14"/>
      <c r="VOH155" s="14"/>
      <c r="VOI155" s="14"/>
      <c r="VOJ155" s="14"/>
      <c r="VOK155" s="14"/>
      <c r="VOL155" s="14"/>
      <c r="VOM155" s="14"/>
      <c r="VON155" s="14"/>
      <c r="VOO155" s="14"/>
      <c r="VOP155" s="14"/>
      <c r="VOQ155" s="14"/>
      <c r="VOR155" s="14"/>
      <c r="VOS155" s="14"/>
      <c r="VOT155" s="14"/>
      <c r="VOU155" s="14"/>
      <c r="VOV155" s="14"/>
      <c r="VOW155" s="14"/>
      <c r="VOX155" s="14"/>
      <c r="VOY155" s="14"/>
      <c r="VOZ155" s="14"/>
      <c r="VPA155" s="14"/>
      <c r="VPB155" s="14"/>
      <c r="VPC155" s="14"/>
      <c r="VPD155" s="14"/>
      <c r="VPE155" s="14"/>
      <c r="VPF155" s="14"/>
      <c r="VPG155" s="14"/>
      <c r="VPH155" s="14"/>
      <c r="VPI155" s="14"/>
      <c r="VPJ155" s="14"/>
      <c r="VPK155" s="14"/>
      <c r="VPL155" s="14"/>
      <c r="VPM155" s="14"/>
      <c r="VPN155" s="14"/>
      <c r="VPO155" s="14"/>
      <c r="VPP155" s="14"/>
      <c r="VPQ155" s="14"/>
      <c r="VPR155" s="14"/>
      <c r="VPS155" s="14"/>
      <c r="VPT155" s="14"/>
      <c r="VPU155" s="14"/>
      <c r="VPV155" s="14"/>
      <c r="VPW155" s="14"/>
      <c r="VPX155" s="14"/>
      <c r="VPY155" s="14"/>
      <c r="VPZ155" s="14"/>
      <c r="VQA155" s="14"/>
      <c r="VQB155" s="14"/>
      <c r="VQC155" s="14"/>
      <c r="VQD155" s="14"/>
      <c r="VQE155" s="14"/>
      <c r="VQF155" s="14"/>
      <c r="VQG155" s="14"/>
      <c r="VQH155" s="14"/>
      <c r="VQI155" s="14"/>
      <c r="VQJ155" s="14"/>
      <c r="VQK155" s="14"/>
      <c r="VQL155" s="14"/>
      <c r="VQM155" s="14"/>
      <c r="VQN155" s="14"/>
      <c r="VQO155" s="14"/>
      <c r="VQP155" s="14"/>
      <c r="VQQ155" s="14"/>
      <c r="VQR155" s="14"/>
      <c r="VQS155" s="14"/>
      <c r="VQT155" s="14"/>
      <c r="VQU155" s="14"/>
      <c r="VQV155" s="14"/>
      <c r="VQW155" s="14"/>
      <c r="VQX155" s="14"/>
      <c r="VQY155" s="14"/>
      <c r="VQZ155" s="14"/>
      <c r="VRA155" s="14"/>
      <c r="VRB155" s="14"/>
      <c r="VRC155" s="14"/>
      <c r="VRD155" s="14"/>
      <c r="VRE155" s="14"/>
      <c r="VRF155" s="14"/>
      <c r="VRG155" s="14"/>
      <c r="VRH155" s="14"/>
      <c r="VRI155" s="14"/>
      <c r="VRJ155" s="14"/>
      <c r="VRK155" s="14"/>
      <c r="VRL155" s="14"/>
      <c r="VRM155" s="14"/>
      <c r="VRN155" s="14"/>
      <c r="VRO155" s="14"/>
      <c r="VRP155" s="14"/>
      <c r="VRQ155" s="14"/>
      <c r="VRR155" s="14"/>
      <c r="VRS155" s="14"/>
      <c r="VRT155" s="14"/>
      <c r="VRU155" s="14"/>
      <c r="VRV155" s="14"/>
      <c r="VRW155" s="14"/>
      <c r="VRX155" s="14"/>
      <c r="VRY155" s="14"/>
      <c r="VRZ155" s="14"/>
      <c r="VSA155" s="14"/>
      <c r="VSB155" s="14"/>
      <c r="VSC155" s="14"/>
      <c r="VSD155" s="14"/>
      <c r="VSE155" s="14"/>
      <c r="VSF155" s="14"/>
      <c r="VSG155" s="14"/>
      <c r="VSH155" s="14"/>
      <c r="VSI155" s="14"/>
      <c r="VSJ155" s="14"/>
      <c r="VSK155" s="14"/>
      <c r="VSL155" s="14"/>
      <c r="VSM155" s="14"/>
      <c r="VSN155" s="14"/>
      <c r="VSO155" s="14"/>
      <c r="VSP155" s="14"/>
      <c r="VSQ155" s="14"/>
      <c r="VSR155" s="14"/>
      <c r="VSS155" s="14"/>
      <c r="VST155" s="14"/>
      <c r="VSU155" s="14"/>
      <c r="VSV155" s="14"/>
      <c r="VSW155" s="14"/>
      <c r="VSX155" s="14"/>
      <c r="VSY155" s="14"/>
      <c r="VSZ155" s="14"/>
      <c r="VTA155" s="14"/>
      <c r="VTB155" s="14"/>
      <c r="VTC155" s="14"/>
      <c r="VTD155" s="14"/>
      <c r="VTE155" s="14"/>
      <c r="VTF155" s="14"/>
      <c r="VTG155" s="14"/>
      <c r="VTH155" s="14"/>
      <c r="VTI155" s="14"/>
      <c r="VTJ155" s="14"/>
      <c r="VTK155" s="14"/>
      <c r="VTL155" s="14"/>
      <c r="VTM155" s="14"/>
      <c r="VTN155" s="14"/>
      <c r="VTO155" s="14"/>
      <c r="VTP155" s="14"/>
      <c r="VTQ155" s="14"/>
      <c r="VTR155" s="14"/>
      <c r="VTS155" s="14"/>
      <c r="VTT155" s="14"/>
      <c r="VTU155" s="14"/>
      <c r="VTV155" s="14"/>
      <c r="VTW155" s="14"/>
      <c r="VTX155" s="14"/>
      <c r="VTY155" s="14"/>
      <c r="VTZ155" s="14"/>
      <c r="VUA155" s="14"/>
      <c r="VUB155" s="14"/>
      <c r="VUC155" s="14"/>
      <c r="VUD155" s="14"/>
      <c r="VUE155" s="14"/>
      <c r="VUF155" s="14"/>
      <c r="VUG155" s="14"/>
      <c r="VUH155" s="14"/>
      <c r="VUI155" s="14"/>
      <c r="VUJ155" s="14"/>
      <c r="VUK155" s="14"/>
      <c r="VUL155" s="14"/>
      <c r="VUM155" s="14"/>
      <c r="VUN155" s="14"/>
      <c r="VUO155" s="14"/>
      <c r="VUP155" s="14"/>
      <c r="VUQ155" s="14"/>
      <c r="VUR155" s="14"/>
      <c r="VUS155" s="14"/>
      <c r="VUT155" s="14"/>
      <c r="VUU155" s="14"/>
      <c r="VUV155" s="14"/>
      <c r="VUW155" s="14"/>
      <c r="VUX155" s="14"/>
      <c r="VUY155" s="14"/>
      <c r="VUZ155" s="14"/>
      <c r="VVA155" s="14"/>
      <c r="VVB155" s="14"/>
      <c r="VVC155" s="14"/>
      <c r="VVD155" s="14"/>
      <c r="VVE155" s="14"/>
      <c r="VVF155" s="14"/>
      <c r="VVG155" s="14"/>
      <c r="VVH155" s="14"/>
      <c r="VVI155" s="14"/>
      <c r="VVJ155" s="14"/>
      <c r="VVK155" s="14"/>
      <c r="VVL155" s="14"/>
      <c r="VVM155" s="14"/>
      <c r="VVN155" s="14"/>
      <c r="VVO155" s="14"/>
      <c r="VVP155" s="14"/>
      <c r="VVQ155" s="14"/>
      <c r="VVR155" s="14"/>
      <c r="VVS155" s="14"/>
      <c r="VVT155" s="14"/>
      <c r="VVU155" s="14"/>
      <c r="VVV155" s="14"/>
      <c r="VVW155" s="14"/>
      <c r="VVX155" s="14"/>
      <c r="VVY155" s="14"/>
      <c r="VVZ155" s="14"/>
      <c r="VWA155" s="14"/>
      <c r="VWB155" s="14"/>
      <c r="VWC155" s="14"/>
      <c r="VWD155" s="14"/>
      <c r="VWE155" s="14"/>
      <c r="VWF155" s="14"/>
      <c r="VWG155" s="14"/>
      <c r="VWH155" s="14"/>
      <c r="VWI155" s="14"/>
      <c r="VWJ155" s="14"/>
      <c r="VWK155" s="14"/>
      <c r="VWL155" s="14"/>
      <c r="VWM155" s="14"/>
      <c r="VWN155" s="14"/>
      <c r="VWO155" s="14"/>
      <c r="VWP155" s="14"/>
      <c r="VWQ155" s="14"/>
      <c r="VWR155" s="14"/>
      <c r="VWS155" s="14"/>
      <c r="VWT155" s="14"/>
      <c r="VWU155" s="14"/>
      <c r="VWV155" s="14"/>
      <c r="VWW155" s="14"/>
      <c r="VWX155" s="14"/>
      <c r="VWY155" s="14"/>
      <c r="VWZ155" s="14"/>
      <c r="VXA155" s="14"/>
      <c r="VXB155" s="14"/>
      <c r="VXC155" s="14"/>
      <c r="VXD155" s="14"/>
      <c r="VXE155" s="14"/>
      <c r="VXF155" s="14"/>
      <c r="VXG155" s="14"/>
      <c r="VXH155" s="14"/>
      <c r="VXI155" s="14"/>
      <c r="VXJ155" s="14"/>
      <c r="VXK155" s="14"/>
      <c r="VXL155" s="14"/>
      <c r="VXM155" s="14"/>
      <c r="VXN155" s="14"/>
      <c r="VXO155" s="14"/>
      <c r="VXP155" s="14"/>
      <c r="VXQ155" s="14"/>
      <c r="VXR155" s="14"/>
      <c r="VXS155" s="14"/>
      <c r="VXT155" s="14"/>
      <c r="VXU155" s="14"/>
      <c r="VXV155" s="14"/>
      <c r="VXW155" s="14"/>
      <c r="VXX155" s="14"/>
      <c r="VXY155" s="14"/>
      <c r="VXZ155" s="14"/>
      <c r="VYA155" s="14"/>
      <c r="VYB155" s="14"/>
      <c r="VYC155" s="14"/>
      <c r="VYD155" s="14"/>
      <c r="VYE155" s="14"/>
      <c r="VYF155" s="14"/>
      <c r="VYG155" s="14"/>
      <c r="VYH155" s="14"/>
      <c r="VYI155" s="14"/>
      <c r="VYJ155" s="14"/>
      <c r="VYK155" s="14"/>
      <c r="VYL155" s="14"/>
      <c r="VYM155" s="14"/>
      <c r="VYN155" s="14"/>
      <c r="VYO155" s="14"/>
      <c r="VYP155" s="14"/>
      <c r="VYQ155" s="14"/>
      <c r="VYR155" s="14"/>
      <c r="VYS155" s="14"/>
      <c r="VYT155" s="14"/>
      <c r="VYU155" s="14"/>
      <c r="VYV155" s="14"/>
      <c r="VYW155" s="14"/>
      <c r="VYX155" s="14"/>
      <c r="VYY155" s="14"/>
      <c r="VYZ155" s="14"/>
      <c r="VZA155" s="14"/>
      <c r="VZB155" s="14"/>
      <c r="VZC155" s="14"/>
      <c r="VZD155" s="14"/>
      <c r="VZE155" s="14"/>
      <c r="VZF155" s="14"/>
      <c r="VZG155" s="14"/>
      <c r="VZH155" s="14"/>
      <c r="VZI155" s="14"/>
      <c r="VZJ155" s="14"/>
      <c r="VZK155" s="14"/>
      <c r="VZL155" s="14"/>
      <c r="VZM155" s="14"/>
      <c r="VZN155" s="14"/>
      <c r="VZO155" s="14"/>
      <c r="VZP155" s="14"/>
      <c r="VZQ155" s="14"/>
      <c r="VZR155" s="14"/>
      <c r="VZS155" s="14"/>
      <c r="VZT155" s="14"/>
      <c r="VZU155" s="14"/>
      <c r="VZV155" s="14"/>
      <c r="VZW155" s="14"/>
      <c r="VZX155" s="14"/>
      <c r="VZY155" s="14"/>
      <c r="VZZ155" s="14"/>
      <c r="WAA155" s="14"/>
      <c r="WAB155" s="14"/>
      <c r="WAC155" s="14"/>
      <c r="WAD155" s="14"/>
      <c r="WAE155" s="14"/>
      <c r="WAF155" s="14"/>
      <c r="WAG155" s="14"/>
      <c r="WAH155" s="14"/>
      <c r="WAI155" s="14"/>
      <c r="WAJ155" s="14"/>
      <c r="WAK155" s="14"/>
      <c r="WAL155" s="14"/>
      <c r="WAM155" s="14"/>
      <c r="WAN155" s="14"/>
      <c r="WAO155" s="14"/>
      <c r="WAP155" s="14"/>
      <c r="WAQ155" s="14"/>
      <c r="WAR155" s="14"/>
      <c r="WAS155" s="14"/>
      <c r="WAT155" s="14"/>
      <c r="WAU155" s="14"/>
      <c r="WAV155" s="14"/>
      <c r="WAW155" s="14"/>
      <c r="WAX155" s="14"/>
      <c r="WAY155" s="14"/>
      <c r="WAZ155" s="14"/>
      <c r="WBA155" s="14"/>
      <c r="WBB155" s="14"/>
      <c r="WBC155" s="14"/>
      <c r="WBD155" s="14"/>
      <c r="WBE155" s="14"/>
      <c r="WBF155" s="14"/>
      <c r="WBG155" s="14"/>
      <c r="WBH155" s="14"/>
      <c r="WBI155" s="14"/>
      <c r="WBJ155" s="14"/>
      <c r="WBK155" s="14"/>
      <c r="WBL155" s="14"/>
      <c r="WBM155" s="14"/>
      <c r="WBN155" s="14"/>
      <c r="WBO155" s="14"/>
      <c r="WBP155" s="14"/>
      <c r="WBQ155" s="14"/>
      <c r="WBR155" s="14"/>
      <c r="WBS155" s="14"/>
      <c r="WBT155" s="14"/>
      <c r="WBU155" s="14"/>
      <c r="WBV155" s="14"/>
      <c r="WBW155" s="14"/>
      <c r="WBX155" s="14"/>
      <c r="WBY155" s="14"/>
      <c r="WBZ155" s="14"/>
      <c r="WCA155" s="14"/>
      <c r="WCB155" s="14"/>
      <c r="WCC155" s="14"/>
      <c r="WCD155" s="14"/>
      <c r="WCE155" s="14"/>
      <c r="WCF155" s="14"/>
      <c r="WCG155" s="14"/>
      <c r="WCH155" s="14"/>
      <c r="WCI155" s="14"/>
      <c r="WCJ155" s="14"/>
      <c r="WCK155" s="14"/>
      <c r="WCL155" s="14"/>
      <c r="WCM155" s="14"/>
      <c r="WCN155" s="14"/>
      <c r="WCO155" s="14"/>
      <c r="WCP155" s="14"/>
      <c r="WCQ155" s="14"/>
      <c r="WCR155" s="14"/>
      <c r="WCS155" s="14"/>
      <c r="WCT155" s="14"/>
      <c r="WCU155" s="14"/>
      <c r="WCV155" s="14"/>
      <c r="WCW155" s="14"/>
      <c r="WCX155" s="14"/>
      <c r="WCY155" s="14"/>
      <c r="WCZ155" s="14"/>
      <c r="WDA155" s="14"/>
      <c r="WDB155" s="14"/>
      <c r="WDC155" s="14"/>
      <c r="WDD155" s="14"/>
      <c r="WDE155" s="14"/>
      <c r="WDF155" s="14"/>
      <c r="WDG155" s="14"/>
      <c r="WDH155" s="14"/>
      <c r="WDI155" s="14"/>
      <c r="WDJ155" s="14"/>
      <c r="WDK155" s="14"/>
      <c r="WDL155" s="14"/>
      <c r="WDM155" s="14"/>
      <c r="WDN155" s="14"/>
      <c r="WDO155" s="14"/>
      <c r="WDP155" s="14"/>
      <c r="WDQ155" s="14"/>
      <c r="WDR155" s="14"/>
      <c r="WDS155" s="14"/>
      <c r="WDT155" s="14"/>
      <c r="WDU155" s="14"/>
      <c r="WDV155" s="14"/>
      <c r="WDW155" s="14"/>
      <c r="WDX155" s="14"/>
      <c r="WDY155" s="14"/>
      <c r="WDZ155" s="14"/>
      <c r="WEA155" s="14"/>
      <c r="WEB155" s="14"/>
      <c r="WEC155" s="14"/>
      <c r="WED155" s="14"/>
      <c r="WEE155" s="14"/>
      <c r="WEF155" s="14"/>
      <c r="WEG155" s="14"/>
      <c r="WEH155" s="14"/>
      <c r="WEI155" s="14"/>
      <c r="WEJ155" s="14"/>
      <c r="WEK155" s="14"/>
      <c r="WEL155" s="14"/>
      <c r="WEM155" s="14"/>
      <c r="WEN155" s="14"/>
      <c r="WEO155" s="14"/>
      <c r="WEP155" s="14"/>
      <c r="WEQ155" s="14"/>
      <c r="WER155" s="14"/>
      <c r="WES155" s="14"/>
      <c r="WET155" s="14"/>
      <c r="WEU155" s="14"/>
      <c r="WEV155" s="14"/>
      <c r="WEW155" s="14"/>
      <c r="WEX155" s="14"/>
      <c r="WEY155" s="14"/>
      <c r="WEZ155" s="14"/>
      <c r="WFA155" s="14"/>
      <c r="WFB155" s="14"/>
      <c r="WFC155" s="14"/>
      <c r="WFD155" s="14"/>
      <c r="WFE155" s="14"/>
      <c r="WFF155" s="14"/>
      <c r="WFG155" s="14"/>
      <c r="WFH155" s="14"/>
      <c r="WFI155" s="14"/>
      <c r="WFJ155" s="14"/>
      <c r="WFK155" s="14"/>
      <c r="WFL155" s="14"/>
      <c r="WFM155" s="14"/>
      <c r="WFN155" s="14"/>
      <c r="WFO155" s="14"/>
      <c r="WFP155" s="14"/>
      <c r="WFQ155" s="14"/>
      <c r="WFR155" s="14"/>
      <c r="WFS155" s="14"/>
      <c r="WFT155" s="14"/>
      <c r="WFU155" s="14"/>
      <c r="WFV155" s="14"/>
      <c r="WFW155" s="14"/>
      <c r="WFX155" s="14"/>
      <c r="WFY155" s="14"/>
      <c r="WFZ155" s="14"/>
      <c r="WGA155" s="14"/>
      <c r="WGB155" s="14"/>
      <c r="WGC155" s="14"/>
      <c r="WGD155" s="14"/>
      <c r="WGE155" s="14"/>
      <c r="WGF155" s="14"/>
      <c r="WGG155" s="14"/>
      <c r="WGH155" s="14"/>
      <c r="WGI155" s="14"/>
      <c r="WGJ155" s="14"/>
      <c r="WGK155" s="14"/>
      <c r="WGL155" s="14"/>
      <c r="WGM155" s="14"/>
      <c r="WGN155" s="14"/>
      <c r="WGO155" s="14"/>
      <c r="WGP155" s="14"/>
      <c r="WGQ155" s="14"/>
      <c r="WGR155" s="14"/>
      <c r="WGS155" s="14"/>
      <c r="WGT155" s="14"/>
      <c r="WGU155" s="14"/>
      <c r="WGV155" s="14"/>
      <c r="WGW155" s="14"/>
      <c r="WGX155" s="14"/>
      <c r="WGY155" s="14"/>
      <c r="WGZ155" s="14"/>
      <c r="WHA155" s="14"/>
      <c r="WHB155" s="14"/>
      <c r="WHC155" s="14"/>
      <c r="WHD155" s="14"/>
      <c r="WHE155" s="14"/>
      <c r="WHF155" s="14"/>
      <c r="WHG155" s="14"/>
      <c r="WHH155" s="14"/>
      <c r="WHI155" s="14"/>
      <c r="WHJ155" s="14"/>
      <c r="WHK155" s="14"/>
      <c r="WHL155" s="14"/>
      <c r="WHM155" s="14"/>
      <c r="WHN155" s="14"/>
      <c r="WHO155" s="14"/>
      <c r="WHP155" s="14"/>
      <c r="WHQ155" s="14"/>
      <c r="WHR155" s="14"/>
      <c r="WHS155" s="14"/>
      <c r="WHT155" s="14"/>
      <c r="WHU155" s="14"/>
      <c r="WHV155" s="14"/>
      <c r="WHW155" s="14"/>
      <c r="WHX155" s="14"/>
      <c r="WHY155" s="14"/>
      <c r="WHZ155" s="14"/>
      <c r="WIA155" s="14"/>
      <c r="WIB155" s="14"/>
      <c r="WIC155" s="14"/>
      <c r="WID155" s="14"/>
      <c r="WIE155" s="14"/>
      <c r="WIF155" s="14"/>
      <c r="WIG155" s="14"/>
      <c r="WIH155" s="14"/>
      <c r="WII155" s="14"/>
      <c r="WIJ155" s="14"/>
      <c r="WIK155" s="14"/>
      <c r="WIL155" s="14"/>
      <c r="WIM155" s="14"/>
      <c r="WIN155" s="14"/>
      <c r="WIO155" s="14"/>
      <c r="WIP155" s="14"/>
      <c r="WIQ155" s="14"/>
      <c r="WIR155" s="14"/>
      <c r="WIS155" s="14"/>
      <c r="WIT155" s="14"/>
      <c r="WIU155" s="14"/>
      <c r="WIV155" s="14"/>
      <c r="WIW155" s="14"/>
      <c r="WIX155" s="14"/>
      <c r="WIY155" s="14"/>
      <c r="WIZ155" s="14"/>
      <c r="WJA155" s="14"/>
      <c r="WJB155" s="14"/>
      <c r="WJC155" s="14"/>
      <c r="WJD155" s="14"/>
      <c r="WJE155" s="14"/>
      <c r="WJF155" s="14"/>
      <c r="WJG155" s="14"/>
      <c r="WJH155" s="14"/>
      <c r="WJI155" s="14"/>
      <c r="WJJ155" s="14"/>
      <c r="WJK155" s="14"/>
      <c r="WJL155" s="14"/>
      <c r="WJM155" s="14"/>
      <c r="WJN155" s="14"/>
      <c r="WJO155" s="14"/>
      <c r="WJP155" s="14"/>
      <c r="WJQ155" s="14"/>
      <c r="WJR155" s="14"/>
      <c r="WJS155" s="14"/>
      <c r="WJT155" s="14"/>
      <c r="WJU155" s="14"/>
      <c r="WJV155" s="14"/>
      <c r="WJW155" s="14"/>
      <c r="WJX155" s="14"/>
      <c r="WJY155" s="14"/>
      <c r="WJZ155" s="14"/>
      <c r="WKA155" s="14"/>
      <c r="WKB155" s="14"/>
      <c r="WKC155" s="14"/>
      <c r="WKD155" s="14"/>
      <c r="WKE155" s="14"/>
      <c r="WKF155" s="14"/>
      <c r="WKG155" s="14"/>
      <c r="WKH155" s="14"/>
      <c r="WKI155" s="14"/>
      <c r="WKJ155" s="14"/>
      <c r="WKK155" s="14"/>
      <c r="WKL155" s="14"/>
      <c r="WKM155" s="14"/>
      <c r="WKN155" s="14"/>
      <c r="WKO155" s="14"/>
      <c r="WKP155" s="14"/>
      <c r="WKQ155" s="14"/>
      <c r="WKR155" s="14"/>
      <c r="WKS155" s="14"/>
      <c r="WKT155" s="14"/>
      <c r="WKU155" s="14"/>
      <c r="WKV155" s="14"/>
      <c r="WKW155" s="14"/>
      <c r="WKX155" s="14"/>
      <c r="WKY155" s="14"/>
      <c r="WKZ155" s="14"/>
      <c r="WLA155" s="14"/>
      <c r="WLB155" s="14"/>
      <c r="WLC155" s="14"/>
      <c r="WLD155" s="14"/>
      <c r="WLE155" s="14"/>
      <c r="WLF155" s="14"/>
      <c r="WLG155" s="14"/>
      <c r="WLH155" s="14"/>
      <c r="WLI155" s="14"/>
      <c r="WLJ155" s="14"/>
      <c r="WLK155" s="14"/>
      <c r="WLL155" s="14"/>
      <c r="WLM155" s="14"/>
      <c r="WLN155" s="14"/>
      <c r="WLO155" s="14"/>
      <c r="WLP155" s="14"/>
      <c r="WLQ155" s="14"/>
      <c r="WLR155" s="14"/>
      <c r="WLS155" s="14"/>
      <c r="WLT155" s="14"/>
      <c r="WLU155" s="14"/>
      <c r="WLV155" s="14"/>
      <c r="WLW155" s="14"/>
      <c r="WLX155" s="14"/>
      <c r="WLY155" s="14"/>
      <c r="WLZ155" s="14"/>
      <c r="WMA155" s="14"/>
      <c r="WMB155" s="14"/>
      <c r="WMC155" s="14"/>
      <c r="WMD155" s="14"/>
      <c r="WME155" s="14"/>
      <c r="WMF155" s="14"/>
      <c r="WMG155" s="14"/>
      <c r="WMH155" s="14"/>
      <c r="WMI155" s="14"/>
      <c r="WMJ155" s="14"/>
      <c r="WMK155" s="14"/>
      <c r="WML155" s="14"/>
      <c r="WMM155" s="14"/>
      <c r="WMN155" s="14"/>
      <c r="WMO155" s="14"/>
      <c r="WMP155" s="14"/>
      <c r="WMQ155" s="14"/>
      <c r="WMR155" s="14"/>
      <c r="WMS155" s="14"/>
      <c r="WMT155" s="14"/>
      <c r="WMU155" s="14"/>
      <c r="WMV155" s="14"/>
      <c r="WMW155" s="14"/>
      <c r="WMX155" s="14"/>
      <c r="WMY155" s="14"/>
      <c r="WMZ155" s="14"/>
      <c r="WNA155" s="14"/>
      <c r="WNB155" s="14"/>
      <c r="WNC155" s="14"/>
      <c r="WND155" s="14"/>
      <c r="WNE155" s="14"/>
      <c r="WNF155" s="14"/>
      <c r="WNG155" s="14"/>
      <c r="WNH155" s="14"/>
      <c r="WNI155" s="14"/>
      <c r="WNJ155" s="14"/>
      <c r="WNK155" s="14"/>
      <c r="WNL155" s="14"/>
      <c r="WNM155" s="14"/>
      <c r="WNN155" s="14"/>
      <c r="WNO155" s="14"/>
      <c r="WNP155" s="14"/>
      <c r="WNQ155" s="14"/>
      <c r="WNR155" s="14"/>
      <c r="WNS155" s="14"/>
      <c r="WNT155" s="14"/>
      <c r="WNU155" s="14"/>
      <c r="WNV155" s="14"/>
      <c r="WNW155" s="14"/>
      <c r="WNX155" s="14"/>
      <c r="WNY155" s="14"/>
      <c r="WNZ155" s="14"/>
      <c r="WOA155" s="14"/>
      <c r="WOB155" s="14"/>
      <c r="WOC155" s="14"/>
      <c r="WOD155" s="14"/>
      <c r="WOE155" s="14"/>
      <c r="WOF155" s="14"/>
      <c r="WOG155" s="14"/>
      <c r="WOH155" s="14"/>
      <c r="WOI155" s="14"/>
      <c r="WOJ155" s="14"/>
      <c r="WOK155" s="14"/>
      <c r="WOL155" s="14"/>
      <c r="WOM155" s="14"/>
      <c r="WON155" s="14"/>
      <c r="WOO155" s="14"/>
      <c r="WOP155" s="14"/>
      <c r="WOQ155" s="14"/>
      <c r="WOR155" s="14"/>
      <c r="WOS155" s="14"/>
      <c r="WOT155" s="14"/>
      <c r="WOU155" s="14"/>
      <c r="WOV155" s="14"/>
      <c r="WOW155" s="14"/>
      <c r="WOX155" s="14"/>
      <c r="WOY155" s="14"/>
      <c r="WOZ155" s="14"/>
      <c r="WPA155" s="14"/>
      <c r="WPB155" s="14"/>
      <c r="WPC155" s="14"/>
      <c r="WPD155" s="14"/>
      <c r="WPE155" s="14"/>
      <c r="WPF155" s="14"/>
      <c r="WPG155" s="14"/>
      <c r="WPH155" s="14"/>
      <c r="WPI155" s="14"/>
      <c r="WPJ155" s="14"/>
      <c r="WPK155" s="14"/>
      <c r="WPL155" s="14"/>
      <c r="WPM155" s="14"/>
      <c r="WPN155" s="14"/>
      <c r="WPO155" s="14"/>
      <c r="WPP155" s="14"/>
      <c r="WPQ155" s="14"/>
      <c r="WPR155" s="14"/>
      <c r="WPS155" s="14"/>
      <c r="WPT155" s="14"/>
      <c r="WPU155" s="14"/>
      <c r="WPV155" s="14"/>
      <c r="WPW155" s="14"/>
      <c r="WPX155" s="14"/>
      <c r="WPY155" s="14"/>
      <c r="WPZ155" s="14"/>
      <c r="WQA155" s="14"/>
      <c r="WQB155" s="14"/>
      <c r="WQC155" s="14"/>
      <c r="WQD155" s="14"/>
      <c r="WQE155" s="14"/>
      <c r="WQF155" s="14"/>
      <c r="WQG155" s="14"/>
      <c r="WQH155" s="14"/>
      <c r="WQI155" s="14"/>
      <c r="WQJ155" s="14"/>
      <c r="WQK155" s="14"/>
      <c r="WQL155" s="14"/>
      <c r="WQM155" s="14"/>
      <c r="WQN155" s="14"/>
      <c r="WQO155" s="14"/>
      <c r="WQP155" s="14"/>
      <c r="WQQ155" s="14"/>
      <c r="WQR155" s="14"/>
      <c r="WQS155" s="14"/>
      <c r="WQT155" s="14"/>
      <c r="WQU155" s="14"/>
      <c r="WQV155" s="14"/>
      <c r="WQW155" s="14"/>
      <c r="WQX155" s="14"/>
      <c r="WQY155" s="14"/>
      <c r="WQZ155" s="14"/>
      <c r="WRA155" s="14"/>
      <c r="WRB155" s="14"/>
      <c r="WRC155" s="14"/>
      <c r="WRD155" s="14"/>
      <c r="WRE155" s="14"/>
      <c r="WRF155" s="14"/>
      <c r="WRG155" s="14"/>
      <c r="WRH155" s="14"/>
      <c r="WRI155" s="14"/>
      <c r="WRJ155" s="14"/>
      <c r="WRK155" s="14"/>
      <c r="WRL155" s="14"/>
      <c r="WRM155" s="14"/>
      <c r="WRN155" s="14"/>
      <c r="WRO155" s="14"/>
      <c r="WRP155" s="14"/>
      <c r="WRQ155" s="14"/>
      <c r="WRR155" s="14"/>
      <c r="WRS155" s="14"/>
      <c r="WRT155" s="14"/>
      <c r="WRU155" s="14"/>
      <c r="WRV155" s="14"/>
      <c r="WRW155" s="14"/>
      <c r="WRX155" s="14"/>
      <c r="WRY155" s="14"/>
      <c r="WRZ155" s="14"/>
      <c r="WSA155" s="14"/>
      <c r="WSB155" s="14"/>
      <c r="WSC155" s="14"/>
      <c r="WSD155" s="14"/>
      <c r="WSE155" s="14"/>
      <c r="WSF155" s="14"/>
      <c r="WSG155" s="14"/>
      <c r="WSH155" s="14"/>
      <c r="WSI155" s="14"/>
      <c r="WSJ155" s="14"/>
      <c r="WSK155" s="14"/>
      <c r="WSL155" s="14"/>
      <c r="WSM155" s="14"/>
      <c r="WSN155" s="14"/>
      <c r="WSO155" s="14"/>
      <c r="WSP155" s="14"/>
      <c r="WSQ155" s="14"/>
      <c r="WSR155" s="14"/>
      <c r="WSS155" s="14"/>
      <c r="WST155" s="14"/>
      <c r="WSU155" s="14"/>
      <c r="WSV155" s="14"/>
      <c r="WSW155" s="14"/>
      <c r="WSX155" s="14"/>
      <c r="WSY155" s="14"/>
      <c r="WSZ155" s="14"/>
      <c r="WTA155" s="14"/>
      <c r="WTB155" s="14"/>
      <c r="WTC155" s="14"/>
      <c r="WTD155" s="14"/>
      <c r="WTE155" s="14"/>
      <c r="WTF155" s="14"/>
      <c r="WTG155" s="14"/>
      <c r="WTH155" s="14"/>
      <c r="WTI155" s="14"/>
      <c r="WTJ155" s="14"/>
      <c r="WTK155" s="14"/>
      <c r="WTL155" s="14"/>
      <c r="WTM155" s="14"/>
      <c r="WTN155" s="14"/>
      <c r="WTO155" s="14"/>
      <c r="WTP155" s="14"/>
      <c r="WTQ155" s="14"/>
      <c r="WTR155" s="14"/>
      <c r="WTS155" s="14"/>
      <c r="WTT155" s="14"/>
      <c r="WTU155" s="14"/>
      <c r="WTV155" s="14"/>
      <c r="WTW155" s="14"/>
      <c r="WTX155" s="14"/>
      <c r="WTY155" s="14"/>
      <c r="WTZ155" s="14"/>
      <c r="WUA155" s="14"/>
      <c r="WUB155" s="14"/>
      <c r="WUC155" s="14"/>
      <c r="WUD155" s="14"/>
      <c r="WUE155" s="14"/>
      <c r="WUF155" s="14"/>
      <c r="WUG155" s="14"/>
      <c r="WUH155" s="14"/>
      <c r="WUI155" s="14"/>
      <c r="WUJ155" s="14"/>
      <c r="WUK155" s="14"/>
      <c r="WUL155" s="14"/>
      <c r="WUM155" s="14"/>
      <c r="WUN155" s="14"/>
      <c r="WUO155" s="14"/>
      <c r="WUP155" s="14"/>
      <c r="WUQ155" s="14"/>
      <c r="WUR155" s="14"/>
      <c r="WUS155" s="14"/>
      <c r="WUT155" s="14"/>
      <c r="WUU155" s="14"/>
      <c r="WUV155" s="14"/>
      <c r="WUW155" s="14"/>
      <c r="WUX155" s="14"/>
      <c r="WUY155" s="14"/>
      <c r="WUZ155" s="14"/>
      <c r="WVA155" s="14"/>
      <c r="WVB155" s="14"/>
      <c r="WVC155" s="14"/>
      <c r="WVD155" s="14"/>
      <c r="WVE155" s="14"/>
      <c r="WVF155" s="14"/>
      <c r="WVG155" s="14"/>
      <c r="WVH155" s="14"/>
      <c r="WVI155" s="14"/>
      <c r="WVJ155" s="14"/>
      <c r="WVK155" s="14"/>
      <c r="WVL155" s="14"/>
      <c r="WVM155" s="14"/>
      <c r="WVN155" s="14"/>
      <c r="WVO155" s="14"/>
      <c r="WVP155" s="14"/>
      <c r="WVQ155" s="14"/>
      <c r="WVR155" s="14"/>
      <c r="WVS155" s="14"/>
      <c r="WVT155" s="14"/>
      <c r="WVU155" s="14"/>
      <c r="WVV155" s="14"/>
      <c r="WVW155" s="14"/>
      <c r="WVX155" s="14"/>
      <c r="WVY155" s="14"/>
      <c r="WVZ155" s="14"/>
      <c r="WWA155" s="14"/>
      <c r="WWB155" s="14"/>
      <c r="WWC155" s="14"/>
      <c r="WWD155" s="14"/>
      <c r="WWE155" s="14"/>
      <c r="WWF155" s="14"/>
      <c r="WWG155" s="14"/>
      <c r="WWH155" s="14"/>
      <c r="WWI155" s="14"/>
      <c r="WWJ155" s="14"/>
      <c r="WWK155" s="14"/>
      <c r="WWL155" s="14"/>
      <c r="WWM155" s="14"/>
      <c r="WWN155" s="14"/>
      <c r="WWO155" s="14"/>
      <c r="WWP155" s="14"/>
      <c r="WWQ155" s="14"/>
      <c r="WWR155" s="14"/>
      <c r="WWS155" s="14"/>
      <c r="WWT155" s="14"/>
      <c r="WWU155" s="14"/>
      <c r="WWV155" s="14"/>
      <c r="WWW155" s="14"/>
      <c r="WWX155" s="14"/>
      <c r="WWY155" s="14"/>
      <c r="WWZ155" s="14"/>
      <c r="WXA155" s="14"/>
      <c r="WXB155" s="14"/>
      <c r="WXC155" s="14"/>
      <c r="WXD155" s="14"/>
      <c r="WXE155" s="14"/>
      <c r="WXF155" s="14"/>
      <c r="WXG155" s="14"/>
      <c r="WXH155" s="14"/>
      <c r="WXI155" s="14"/>
      <c r="WXJ155" s="14"/>
      <c r="WXK155" s="14"/>
      <c r="WXL155" s="14"/>
      <c r="WXM155" s="14"/>
      <c r="WXN155" s="14"/>
      <c r="WXO155" s="14"/>
      <c r="WXP155" s="14"/>
      <c r="WXQ155" s="14"/>
      <c r="WXR155" s="14"/>
      <c r="WXS155" s="14"/>
      <c r="WXT155" s="14"/>
      <c r="WXU155" s="14"/>
      <c r="WXV155" s="14"/>
      <c r="WXW155" s="14"/>
      <c r="WXX155" s="14"/>
      <c r="WXY155" s="14"/>
      <c r="WXZ155" s="14"/>
      <c r="WYA155" s="14"/>
      <c r="WYB155" s="14"/>
      <c r="WYC155" s="14"/>
      <c r="WYD155" s="14"/>
      <c r="WYE155" s="14"/>
      <c r="WYF155" s="14"/>
      <c r="WYG155" s="14"/>
      <c r="WYH155" s="14"/>
      <c r="WYI155" s="14"/>
      <c r="WYJ155" s="14"/>
      <c r="WYK155" s="14"/>
      <c r="WYL155" s="14"/>
      <c r="WYM155" s="14"/>
      <c r="WYN155" s="14"/>
      <c r="WYO155" s="14"/>
      <c r="WYP155" s="14"/>
      <c r="WYQ155" s="14"/>
      <c r="WYR155" s="14"/>
      <c r="WYS155" s="14"/>
      <c r="WYT155" s="14"/>
      <c r="WYU155" s="14"/>
      <c r="WYV155" s="14"/>
      <c r="WYW155" s="14"/>
      <c r="WYX155" s="14"/>
      <c r="WYY155" s="14"/>
      <c r="WYZ155" s="14"/>
      <c r="WZA155" s="14"/>
      <c r="WZB155" s="14"/>
      <c r="WZC155" s="14"/>
      <c r="WZD155" s="14"/>
      <c r="WZE155" s="14"/>
      <c r="WZF155" s="14"/>
      <c r="WZG155" s="14"/>
      <c r="WZH155" s="14"/>
      <c r="WZI155" s="14"/>
      <c r="WZJ155" s="14"/>
      <c r="WZK155" s="14"/>
      <c r="WZL155" s="14"/>
      <c r="WZM155" s="14"/>
      <c r="WZN155" s="14"/>
      <c r="WZO155" s="14"/>
      <c r="WZP155" s="14"/>
      <c r="WZQ155" s="14"/>
      <c r="WZR155" s="14"/>
      <c r="WZS155" s="14"/>
      <c r="WZT155" s="14"/>
      <c r="WZU155" s="14"/>
      <c r="WZV155" s="14"/>
      <c r="WZW155" s="14"/>
      <c r="WZX155" s="14"/>
      <c r="WZY155" s="14"/>
      <c r="WZZ155" s="14"/>
      <c r="XAA155" s="14"/>
      <c r="XAB155" s="14"/>
      <c r="XAC155" s="14"/>
      <c r="XAD155" s="14"/>
      <c r="XAE155" s="14"/>
      <c r="XAF155" s="14"/>
      <c r="XAG155" s="14"/>
      <c r="XAH155" s="14"/>
      <c r="XAI155" s="14"/>
      <c r="XAJ155" s="14"/>
      <c r="XAK155" s="14"/>
      <c r="XAL155" s="14"/>
      <c r="XAM155" s="14"/>
      <c r="XAN155" s="14"/>
      <c r="XAO155" s="14"/>
      <c r="XAP155" s="14"/>
      <c r="XAQ155" s="14"/>
      <c r="XAR155" s="14"/>
      <c r="XAS155" s="14"/>
      <c r="XAT155" s="14"/>
      <c r="XAU155" s="14"/>
      <c r="XAV155" s="14"/>
      <c r="XAW155" s="14"/>
      <c r="XAX155" s="14"/>
      <c r="XAY155" s="14"/>
      <c r="XAZ155" s="14"/>
      <c r="XBA155" s="14"/>
      <c r="XBB155" s="14"/>
      <c r="XBC155" s="14"/>
      <c r="XBD155" s="14"/>
      <c r="XBE155" s="14"/>
      <c r="XBF155" s="14"/>
      <c r="XBG155" s="14"/>
      <c r="XBH155" s="14"/>
      <c r="XBI155" s="14"/>
      <c r="XBJ155" s="14"/>
      <c r="XBK155" s="14"/>
      <c r="XBL155" s="14"/>
      <c r="XBM155" s="14"/>
      <c r="XBN155" s="14"/>
      <c r="XBO155" s="14"/>
      <c r="XBP155" s="14"/>
      <c r="XBQ155" s="14"/>
      <c r="XBR155" s="14"/>
      <c r="XBS155" s="14"/>
      <c r="XBT155" s="14"/>
      <c r="XBU155" s="14"/>
      <c r="XBV155" s="14"/>
      <c r="XBW155" s="14"/>
      <c r="XBX155" s="14"/>
      <c r="XBY155" s="14"/>
      <c r="XBZ155" s="14"/>
      <c r="XCA155" s="14"/>
      <c r="XCB155" s="14"/>
      <c r="XCC155" s="14"/>
      <c r="XCD155" s="14"/>
      <c r="XCE155" s="14"/>
      <c r="XCF155" s="14"/>
      <c r="XCG155" s="14"/>
      <c r="XCH155" s="14"/>
      <c r="XCI155" s="14"/>
      <c r="XCJ155" s="14"/>
      <c r="XCK155" s="14"/>
      <c r="XCL155" s="14"/>
      <c r="XCM155" s="14"/>
      <c r="XCN155" s="14"/>
      <c r="XCO155" s="14"/>
      <c r="XCP155" s="14"/>
      <c r="XCQ155" s="14"/>
      <c r="XCR155" s="14"/>
      <c r="XCS155" s="14"/>
      <c r="XCT155" s="14"/>
      <c r="XCU155" s="14"/>
      <c r="XCV155" s="14"/>
      <c r="XCW155" s="14"/>
      <c r="XCX155" s="14"/>
      <c r="XCY155" s="14"/>
      <c r="XCZ155" s="14"/>
      <c r="XDA155" s="14"/>
      <c r="XDB155" s="14"/>
      <c r="XDC155" s="14"/>
      <c r="XDD155" s="14"/>
      <c r="XDE155" s="14"/>
      <c r="XDF155" s="14"/>
      <c r="XDG155" s="14"/>
      <c r="XDH155" s="14"/>
      <c r="XDI155" s="14"/>
      <c r="XDJ155" s="14"/>
      <c r="XDK155" s="14"/>
      <c r="XDL155" s="14"/>
      <c r="XDM155" s="14"/>
      <c r="XDN155" s="14"/>
      <c r="XDO155" s="14"/>
      <c r="XDP155" s="14"/>
      <c r="XDQ155" s="14"/>
      <c r="XDR155" s="14"/>
      <c r="XDS155" s="14"/>
      <c r="XDT155" s="14"/>
      <c r="XDU155" s="14"/>
      <c r="XDV155" s="14"/>
      <c r="XDW155" s="14"/>
      <c r="XDX155" s="14"/>
    </row>
    <row r="156" spans="1:16352" s="11" customFormat="1" ht="21" customHeight="1">
      <c r="A156" s="5" t="s">
        <v>332</v>
      </c>
      <c r="B156" s="5" t="s">
        <v>61</v>
      </c>
      <c r="C156" s="5" t="s">
        <v>35</v>
      </c>
      <c r="D156" s="6" t="s">
        <v>114</v>
      </c>
      <c r="E156" s="5" t="s">
        <v>333</v>
      </c>
      <c r="F156" s="7" t="s">
        <v>12</v>
      </c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  <c r="AMK156" s="1"/>
      <c r="AML156" s="1"/>
      <c r="AMM156" s="1"/>
      <c r="AMN156" s="1"/>
      <c r="AMO156" s="1"/>
      <c r="AMP156" s="1"/>
      <c r="AMQ156" s="1"/>
      <c r="AMR156" s="1"/>
      <c r="AMS156" s="1"/>
      <c r="AMT156" s="1"/>
      <c r="AMU156" s="1"/>
      <c r="AMV156" s="1"/>
      <c r="AMW156" s="1"/>
      <c r="AMX156" s="1"/>
      <c r="AMY156" s="1"/>
      <c r="AMZ156" s="1"/>
      <c r="ANA156" s="1"/>
      <c r="ANB156" s="1"/>
      <c r="ANC156" s="1"/>
      <c r="AND156" s="1"/>
      <c r="ANE156" s="1"/>
      <c r="ANF156" s="1"/>
      <c r="ANG156" s="1"/>
      <c r="ANH156" s="1"/>
      <c r="ANI156" s="1"/>
      <c r="ANJ156" s="1"/>
      <c r="ANK156" s="1"/>
      <c r="ANL156" s="1"/>
      <c r="ANM156" s="1"/>
      <c r="ANN156" s="1"/>
      <c r="ANO156" s="1"/>
      <c r="ANP156" s="1"/>
      <c r="ANQ156" s="1"/>
      <c r="ANR156" s="1"/>
      <c r="ANS156" s="1"/>
      <c r="ANT156" s="1"/>
      <c r="ANU156" s="1"/>
      <c r="ANV156" s="1"/>
      <c r="ANW156" s="1"/>
      <c r="ANX156" s="1"/>
      <c r="ANY156" s="1"/>
      <c r="ANZ156" s="1"/>
      <c r="AOA156" s="1"/>
      <c r="AOB156" s="1"/>
      <c r="AOC156" s="1"/>
      <c r="AOD156" s="1"/>
      <c r="AOE156" s="1"/>
      <c r="AOF156" s="1"/>
      <c r="AOG156" s="1"/>
      <c r="AOH156" s="1"/>
      <c r="AOI156" s="1"/>
      <c r="AOJ156" s="1"/>
      <c r="AOK156" s="1"/>
      <c r="AOL156" s="1"/>
      <c r="AOM156" s="1"/>
      <c r="AON156" s="1"/>
      <c r="AOO156" s="1"/>
      <c r="AOP156" s="1"/>
      <c r="AOQ156" s="1"/>
      <c r="AOR156" s="1"/>
      <c r="AOS156" s="1"/>
      <c r="AOT156" s="1"/>
      <c r="AOU156" s="1"/>
      <c r="AOV156" s="1"/>
      <c r="AOW156" s="1"/>
      <c r="AOX156" s="1"/>
      <c r="AOY156" s="1"/>
      <c r="AOZ156" s="1"/>
      <c r="APA156" s="1"/>
      <c r="APB156" s="1"/>
      <c r="APC156" s="1"/>
      <c r="APD156" s="1"/>
      <c r="APE156" s="1"/>
      <c r="APF156" s="1"/>
      <c r="APG156" s="1"/>
      <c r="APH156" s="1"/>
      <c r="API156" s="1"/>
      <c r="APJ156" s="1"/>
      <c r="APK156" s="1"/>
      <c r="APL156" s="1"/>
      <c r="APM156" s="1"/>
      <c r="APN156" s="1"/>
      <c r="APO156" s="1"/>
      <c r="APP156" s="1"/>
      <c r="APQ156" s="1"/>
      <c r="APR156" s="1"/>
      <c r="APS156" s="1"/>
      <c r="APT156" s="1"/>
      <c r="APU156" s="1"/>
      <c r="APV156" s="1"/>
      <c r="APW156" s="1"/>
      <c r="APX156" s="1"/>
      <c r="APY156" s="1"/>
      <c r="APZ156" s="1"/>
      <c r="AQA156" s="1"/>
      <c r="AQB156" s="1"/>
      <c r="AQC156" s="1"/>
      <c r="AQD156" s="1"/>
      <c r="AQE156" s="1"/>
      <c r="AQF156" s="1"/>
      <c r="AQG156" s="1"/>
      <c r="AQH156" s="1"/>
      <c r="AQI156" s="1"/>
      <c r="AQJ156" s="1"/>
      <c r="AQK156" s="1"/>
      <c r="AQL156" s="1"/>
      <c r="AQM156" s="1"/>
      <c r="AQN156" s="1"/>
      <c r="AQO156" s="1"/>
      <c r="AQP156" s="1"/>
      <c r="AQQ156" s="1"/>
      <c r="AQR156" s="1"/>
      <c r="AQS156" s="1"/>
      <c r="AQT156" s="1"/>
      <c r="AQU156" s="1"/>
      <c r="AQV156" s="1"/>
      <c r="AQW156" s="1"/>
      <c r="AQX156" s="1"/>
      <c r="AQY156" s="1"/>
      <c r="AQZ156" s="1"/>
      <c r="ARA156" s="1"/>
      <c r="ARB156" s="1"/>
      <c r="ARC156" s="1"/>
      <c r="ARD156" s="1"/>
      <c r="ARE156" s="1"/>
      <c r="ARF156" s="1"/>
      <c r="ARG156" s="1"/>
      <c r="ARH156" s="1"/>
      <c r="ARI156" s="1"/>
      <c r="ARJ156" s="1"/>
      <c r="ARK156" s="1"/>
      <c r="ARL156" s="1"/>
      <c r="ARM156" s="1"/>
      <c r="ARN156" s="1"/>
      <c r="ARO156" s="1"/>
      <c r="ARP156" s="1"/>
      <c r="ARQ156" s="1"/>
      <c r="ARR156" s="1"/>
      <c r="ARS156" s="1"/>
      <c r="ART156" s="1"/>
      <c r="ARU156" s="1"/>
      <c r="ARV156" s="1"/>
      <c r="ARW156" s="1"/>
      <c r="ARX156" s="1"/>
      <c r="ARY156" s="1"/>
      <c r="ARZ156" s="1"/>
      <c r="ASA156" s="1"/>
      <c r="ASB156" s="1"/>
      <c r="ASC156" s="1"/>
      <c r="ASD156" s="1"/>
      <c r="ASE156" s="1"/>
      <c r="ASF156" s="1"/>
      <c r="ASG156" s="1"/>
      <c r="ASH156" s="1"/>
      <c r="ASI156" s="1"/>
      <c r="ASJ156" s="1"/>
      <c r="ASK156" s="1"/>
      <c r="ASL156" s="1"/>
      <c r="ASM156" s="1"/>
      <c r="ASN156" s="1"/>
      <c r="ASO156" s="1"/>
      <c r="ASP156" s="1"/>
      <c r="ASQ156" s="1"/>
      <c r="ASR156" s="1"/>
      <c r="ASS156" s="1"/>
      <c r="AST156" s="1"/>
      <c r="ASU156" s="1"/>
      <c r="ASV156" s="1"/>
      <c r="ASW156" s="1"/>
      <c r="ASX156" s="1"/>
      <c r="ASY156" s="1"/>
      <c r="ASZ156" s="1"/>
      <c r="ATA156" s="1"/>
      <c r="ATB156" s="1"/>
      <c r="ATC156" s="1"/>
      <c r="ATD156" s="1"/>
      <c r="ATE156" s="1"/>
      <c r="ATF156" s="1"/>
      <c r="ATG156" s="1"/>
      <c r="ATH156" s="1"/>
      <c r="ATI156" s="1"/>
      <c r="ATJ156" s="1"/>
      <c r="ATK156" s="1"/>
      <c r="ATL156" s="1"/>
      <c r="ATM156" s="1"/>
      <c r="ATN156" s="1"/>
      <c r="ATO156" s="1"/>
      <c r="ATP156" s="1"/>
      <c r="ATQ156" s="1"/>
      <c r="ATR156" s="1"/>
      <c r="ATS156" s="1"/>
      <c r="ATT156" s="1"/>
      <c r="ATU156" s="1"/>
      <c r="ATV156" s="1"/>
      <c r="ATW156" s="1"/>
      <c r="ATX156" s="1"/>
      <c r="ATY156" s="1"/>
      <c r="ATZ156" s="1"/>
      <c r="AUA156" s="1"/>
      <c r="AUB156" s="1"/>
      <c r="AUC156" s="1"/>
      <c r="AUD156" s="1"/>
      <c r="AUE156" s="1"/>
      <c r="AUF156" s="1"/>
      <c r="AUG156" s="1"/>
      <c r="AUH156" s="1"/>
      <c r="AUI156" s="1"/>
      <c r="AUJ156" s="1"/>
      <c r="AUK156" s="1"/>
      <c r="AUL156" s="1"/>
      <c r="AUM156" s="1"/>
      <c r="AUN156" s="1"/>
      <c r="AUO156" s="1"/>
      <c r="AUP156" s="1"/>
      <c r="AUQ156" s="1"/>
      <c r="AUR156" s="1"/>
      <c r="AUS156" s="1"/>
      <c r="AUT156" s="1"/>
      <c r="AUU156" s="1"/>
      <c r="AUV156" s="1"/>
      <c r="AUW156" s="1"/>
      <c r="AUX156" s="1"/>
      <c r="AUY156" s="1"/>
      <c r="AUZ156" s="1"/>
      <c r="AVA156" s="1"/>
      <c r="AVB156" s="1"/>
      <c r="AVC156" s="1"/>
      <c r="AVD156" s="1"/>
      <c r="AVE156" s="1"/>
      <c r="AVF156" s="1"/>
      <c r="AVG156" s="1"/>
      <c r="AVH156" s="1"/>
      <c r="AVI156" s="1"/>
      <c r="AVJ156" s="1"/>
      <c r="AVK156" s="1"/>
      <c r="AVL156" s="1"/>
      <c r="AVM156" s="1"/>
      <c r="AVN156" s="1"/>
      <c r="AVO156" s="1"/>
      <c r="AVP156" s="1"/>
      <c r="AVQ156" s="1"/>
      <c r="AVR156" s="1"/>
      <c r="AVS156" s="1"/>
      <c r="AVT156" s="1"/>
      <c r="AVU156" s="1"/>
      <c r="AVV156" s="1"/>
      <c r="AVW156" s="1"/>
      <c r="AVX156" s="1"/>
      <c r="AVY156" s="1"/>
      <c r="AVZ156" s="1"/>
      <c r="AWA156" s="1"/>
      <c r="AWB156" s="1"/>
      <c r="AWC156" s="1"/>
      <c r="AWD156" s="1"/>
      <c r="AWE156" s="1"/>
      <c r="AWF156" s="1"/>
      <c r="AWG156" s="1"/>
      <c r="AWH156" s="1"/>
      <c r="AWI156" s="1"/>
      <c r="AWJ156" s="1"/>
      <c r="AWK156" s="1"/>
      <c r="AWL156" s="1"/>
      <c r="AWM156" s="1"/>
      <c r="AWN156" s="1"/>
      <c r="AWO156" s="1"/>
      <c r="AWP156" s="1"/>
      <c r="AWQ156" s="1"/>
      <c r="AWR156" s="1"/>
      <c r="AWS156" s="1"/>
      <c r="AWT156" s="1"/>
      <c r="AWU156" s="1"/>
      <c r="AWV156" s="1"/>
      <c r="AWW156" s="1"/>
      <c r="AWX156" s="1"/>
      <c r="AWY156" s="1"/>
      <c r="AWZ156" s="1"/>
      <c r="AXA156" s="1"/>
      <c r="AXB156" s="1"/>
      <c r="AXC156" s="1"/>
      <c r="AXD156" s="1"/>
      <c r="AXE156" s="1"/>
      <c r="AXF156" s="1"/>
      <c r="AXG156" s="1"/>
      <c r="AXH156" s="1"/>
      <c r="AXI156" s="1"/>
      <c r="AXJ156" s="1"/>
      <c r="AXK156" s="1"/>
      <c r="AXL156" s="1"/>
      <c r="AXM156" s="1"/>
      <c r="AXN156" s="1"/>
      <c r="AXO156" s="1"/>
      <c r="AXP156" s="1"/>
      <c r="AXQ156" s="1"/>
      <c r="AXR156" s="1"/>
      <c r="AXS156" s="1"/>
      <c r="AXT156" s="1"/>
      <c r="AXU156" s="1"/>
      <c r="AXV156" s="1"/>
      <c r="AXW156" s="1"/>
      <c r="AXX156" s="1"/>
      <c r="AXY156" s="1"/>
      <c r="AXZ156" s="1"/>
      <c r="AYA156" s="1"/>
      <c r="AYB156" s="1"/>
      <c r="AYC156" s="1"/>
      <c r="AYD156" s="1"/>
      <c r="AYE156" s="1"/>
      <c r="AYF156" s="1"/>
      <c r="AYG156" s="1"/>
      <c r="AYH156" s="1"/>
      <c r="AYI156" s="1"/>
      <c r="AYJ156" s="1"/>
      <c r="AYK156" s="1"/>
      <c r="AYL156" s="1"/>
      <c r="AYM156" s="1"/>
      <c r="AYN156" s="1"/>
      <c r="AYO156" s="1"/>
      <c r="AYP156" s="1"/>
      <c r="AYQ156" s="1"/>
      <c r="AYR156" s="1"/>
      <c r="AYS156" s="1"/>
      <c r="AYT156" s="1"/>
      <c r="AYU156" s="1"/>
      <c r="AYV156" s="1"/>
      <c r="AYW156" s="1"/>
      <c r="AYX156" s="1"/>
      <c r="AYY156" s="1"/>
      <c r="AYZ156" s="1"/>
      <c r="AZA156" s="1"/>
      <c r="AZB156" s="1"/>
      <c r="AZC156" s="1"/>
      <c r="AZD156" s="1"/>
      <c r="AZE156" s="1"/>
      <c r="AZF156" s="1"/>
      <c r="AZG156" s="1"/>
      <c r="AZH156" s="1"/>
      <c r="AZI156" s="1"/>
      <c r="AZJ156" s="1"/>
      <c r="AZK156" s="1"/>
      <c r="AZL156" s="1"/>
      <c r="AZM156" s="1"/>
      <c r="AZN156" s="1"/>
      <c r="AZO156" s="1"/>
      <c r="AZP156" s="1"/>
      <c r="AZQ156" s="1"/>
      <c r="AZR156" s="1"/>
      <c r="AZS156" s="1"/>
      <c r="AZT156" s="1"/>
      <c r="AZU156" s="1"/>
      <c r="AZV156" s="1"/>
      <c r="AZW156" s="1"/>
      <c r="AZX156" s="1"/>
      <c r="AZY156" s="1"/>
      <c r="AZZ156" s="1"/>
      <c r="BAA156" s="1"/>
      <c r="BAB156" s="1"/>
      <c r="BAC156" s="1"/>
      <c r="BAD156" s="1"/>
      <c r="BAE156" s="1"/>
      <c r="BAF156" s="1"/>
      <c r="BAG156" s="1"/>
      <c r="BAH156" s="1"/>
      <c r="BAI156" s="1"/>
      <c r="BAJ156" s="1"/>
      <c r="BAK156" s="1"/>
      <c r="BAL156" s="1"/>
      <c r="BAM156" s="1"/>
      <c r="BAN156" s="1"/>
      <c r="BAO156" s="1"/>
      <c r="BAP156" s="1"/>
      <c r="BAQ156" s="1"/>
      <c r="BAR156" s="1"/>
      <c r="BAS156" s="1"/>
      <c r="BAT156" s="1"/>
      <c r="BAU156" s="1"/>
      <c r="BAV156" s="1"/>
      <c r="BAW156" s="1"/>
      <c r="BAX156" s="1"/>
      <c r="BAY156" s="1"/>
      <c r="BAZ156" s="1"/>
      <c r="BBA156" s="1"/>
      <c r="BBB156" s="1"/>
      <c r="BBC156" s="1"/>
      <c r="BBD156" s="1"/>
      <c r="BBE156" s="1"/>
      <c r="BBF156" s="1"/>
      <c r="BBG156" s="1"/>
      <c r="BBH156" s="1"/>
      <c r="BBI156" s="1"/>
      <c r="BBJ156" s="1"/>
      <c r="BBK156" s="1"/>
      <c r="BBL156" s="1"/>
      <c r="BBM156" s="1"/>
      <c r="BBN156" s="1"/>
      <c r="BBO156" s="1"/>
      <c r="BBP156" s="1"/>
      <c r="BBQ156" s="1"/>
      <c r="BBR156" s="1"/>
      <c r="BBS156" s="1"/>
      <c r="BBT156" s="1"/>
      <c r="BBU156" s="1"/>
      <c r="BBV156" s="1"/>
      <c r="BBW156" s="1"/>
      <c r="BBX156" s="1"/>
      <c r="BBY156" s="1"/>
      <c r="BBZ156" s="1"/>
      <c r="BCA156" s="1"/>
      <c r="BCB156" s="1"/>
      <c r="BCC156" s="1"/>
      <c r="BCD156" s="1"/>
      <c r="BCE156" s="1"/>
      <c r="BCF156" s="1"/>
      <c r="BCG156" s="1"/>
      <c r="BCH156" s="1"/>
      <c r="BCI156" s="1"/>
      <c r="BCJ156" s="1"/>
      <c r="BCK156" s="1"/>
      <c r="BCL156" s="1"/>
      <c r="BCM156" s="1"/>
      <c r="BCN156" s="1"/>
      <c r="BCO156" s="1"/>
      <c r="BCP156" s="1"/>
      <c r="BCQ156" s="1"/>
      <c r="BCR156" s="1"/>
      <c r="BCS156" s="1"/>
      <c r="BCT156" s="1"/>
      <c r="BCU156" s="1"/>
      <c r="BCV156" s="1"/>
      <c r="BCW156" s="1"/>
      <c r="BCX156" s="1"/>
      <c r="BCY156" s="1"/>
      <c r="BCZ156" s="1"/>
      <c r="BDA156" s="1"/>
      <c r="BDB156" s="1"/>
      <c r="BDC156" s="1"/>
      <c r="BDD156" s="1"/>
      <c r="BDE156" s="1"/>
      <c r="BDF156" s="1"/>
      <c r="BDG156" s="1"/>
      <c r="BDH156" s="1"/>
      <c r="BDI156" s="1"/>
      <c r="BDJ156" s="1"/>
      <c r="BDK156" s="1"/>
      <c r="BDL156" s="1"/>
      <c r="BDM156" s="1"/>
      <c r="BDN156" s="1"/>
      <c r="BDO156" s="1"/>
      <c r="BDP156" s="1"/>
      <c r="BDQ156" s="1"/>
      <c r="BDR156" s="1"/>
      <c r="BDS156" s="1"/>
      <c r="BDT156" s="1"/>
      <c r="BDU156" s="1"/>
      <c r="BDV156" s="1"/>
      <c r="BDW156" s="1"/>
      <c r="BDX156" s="1"/>
      <c r="BDY156" s="1"/>
      <c r="BDZ156" s="1"/>
      <c r="BEA156" s="1"/>
      <c r="BEB156" s="1"/>
      <c r="BEC156" s="1"/>
      <c r="BED156" s="1"/>
      <c r="BEE156" s="1"/>
      <c r="BEF156" s="1"/>
      <c r="BEG156" s="1"/>
      <c r="BEH156" s="1"/>
      <c r="BEI156" s="1"/>
      <c r="BEJ156" s="1"/>
      <c r="BEK156" s="1"/>
      <c r="BEL156" s="1"/>
      <c r="BEM156" s="1"/>
      <c r="BEN156" s="1"/>
      <c r="BEO156" s="1"/>
      <c r="BEP156" s="1"/>
      <c r="BEQ156" s="1"/>
      <c r="BER156" s="1"/>
      <c r="BES156" s="1"/>
      <c r="BET156" s="1"/>
      <c r="BEU156" s="1"/>
      <c r="BEV156" s="1"/>
      <c r="BEW156" s="1"/>
      <c r="BEX156" s="1"/>
      <c r="BEY156" s="1"/>
      <c r="BEZ156" s="1"/>
      <c r="BFA156" s="1"/>
      <c r="BFB156" s="1"/>
      <c r="BFC156" s="1"/>
      <c r="BFD156" s="1"/>
      <c r="BFE156" s="1"/>
      <c r="BFF156" s="1"/>
      <c r="BFG156" s="1"/>
      <c r="BFH156" s="1"/>
      <c r="BFI156" s="1"/>
      <c r="BFJ156" s="1"/>
      <c r="BFK156" s="1"/>
      <c r="BFL156" s="1"/>
      <c r="BFM156" s="1"/>
      <c r="BFN156" s="1"/>
      <c r="BFO156" s="1"/>
      <c r="BFP156" s="1"/>
      <c r="BFQ156" s="1"/>
      <c r="BFR156" s="1"/>
      <c r="BFS156" s="1"/>
      <c r="BFT156" s="1"/>
      <c r="BFU156" s="1"/>
      <c r="BFV156" s="1"/>
      <c r="BFW156" s="1"/>
      <c r="BFX156" s="1"/>
      <c r="BFY156" s="1"/>
      <c r="BFZ156" s="1"/>
      <c r="BGA156" s="1"/>
      <c r="BGB156" s="1"/>
      <c r="BGC156" s="1"/>
      <c r="BGD156" s="1"/>
      <c r="BGE156" s="1"/>
      <c r="BGF156" s="1"/>
      <c r="BGG156" s="1"/>
      <c r="BGH156" s="1"/>
      <c r="BGI156" s="1"/>
      <c r="BGJ156" s="1"/>
      <c r="BGK156" s="1"/>
      <c r="BGL156" s="1"/>
      <c r="BGM156" s="1"/>
      <c r="BGN156" s="1"/>
      <c r="BGO156" s="1"/>
      <c r="BGP156" s="1"/>
      <c r="BGQ156" s="1"/>
      <c r="BGR156" s="1"/>
      <c r="BGS156" s="1"/>
      <c r="BGT156" s="1"/>
      <c r="BGU156" s="1"/>
      <c r="BGV156" s="1"/>
      <c r="BGW156" s="1"/>
      <c r="BGX156" s="1"/>
      <c r="BGY156" s="1"/>
      <c r="BGZ156" s="1"/>
      <c r="BHA156" s="1"/>
      <c r="BHB156" s="1"/>
      <c r="BHC156" s="1"/>
      <c r="BHD156" s="1"/>
      <c r="BHE156" s="1"/>
      <c r="BHF156" s="1"/>
      <c r="BHG156" s="1"/>
      <c r="BHH156" s="1"/>
      <c r="BHI156" s="1"/>
      <c r="BHJ156" s="1"/>
      <c r="BHK156" s="1"/>
      <c r="BHL156" s="1"/>
      <c r="BHM156" s="1"/>
      <c r="BHN156" s="1"/>
      <c r="BHO156" s="1"/>
      <c r="BHP156" s="1"/>
      <c r="BHQ156" s="1"/>
      <c r="BHR156" s="1"/>
      <c r="BHS156" s="1"/>
      <c r="BHT156" s="1"/>
      <c r="BHU156" s="1"/>
      <c r="BHV156" s="1"/>
      <c r="BHW156" s="1"/>
      <c r="BHX156" s="1"/>
      <c r="BHY156" s="1"/>
      <c r="BHZ156" s="1"/>
      <c r="BIA156" s="1"/>
      <c r="BIB156" s="1"/>
      <c r="BIC156" s="1"/>
      <c r="BID156" s="1"/>
      <c r="BIE156" s="1"/>
      <c r="BIF156" s="1"/>
      <c r="BIG156" s="1"/>
      <c r="BIH156" s="1"/>
      <c r="BII156" s="1"/>
      <c r="BIJ156" s="1"/>
      <c r="BIK156" s="1"/>
      <c r="BIL156" s="1"/>
      <c r="BIM156" s="1"/>
      <c r="BIN156" s="1"/>
      <c r="BIO156" s="1"/>
      <c r="BIP156" s="1"/>
      <c r="BIQ156" s="1"/>
      <c r="BIR156" s="1"/>
      <c r="BIS156" s="1"/>
      <c r="BIT156" s="1"/>
      <c r="BIU156" s="1"/>
      <c r="BIV156" s="1"/>
      <c r="BIW156" s="1"/>
      <c r="BIX156" s="1"/>
      <c r="BIY156" s="1"/>
      <c r="BIZ156" s="1"/>
      <c r="BJA156" s="1"/>
      <c r="BJB156" s="1"/>
      <c r="BJC156" s="1"/>
      <c r="BJD156" s="1"/>
      <c r="BJE156" s="1"/>
      <c r="BJF156" s="1"/>
      <c r="BJG156" s="1"/>
      <c r="BJH156" s="1"/>
      <c r="BJI156" s="1"/>
      <c r="BJJ156" s="1"/>
      <c r="BJK156" s="1"/>
      <c r="BJL156" s="1"/>
      <c r="BJM156" s="1"/>
      <c r="BJN156" s="1"/>
      <c r="BJO156" s="1"/>
      <c r="BJP156" s="1"/>
      <c r="BJQ156" s="1"/>
      <c r="BJR156" s="1"/>
      <c r="BJS156" s="1"/>
      <c r="BJT156" s="1"/>
      <c r="BJU156" s="1"/>
      <c r="BJV156" s="1"/>
      <c r="BJW156" s="1"/>
      <c r="BJX156" s="1"/>
      <c r="BJY156" s="1"/>
      <c r="BJZ156" s="1"/>
      <c r="BKA156" s="1"/>
      <c r="BKB156" s="1"/>
      <c r="BKC156" s="1"/>
      <c r="BKD156" s="1"/>
      <c r="BKE156" s="1"/>
      <c r="BKF156" s="1"/>
      <c r="BKG156" s="1"/>
      <c r="BKH156" s="1"/>
      <c r="BKI156" s="1"/>
      <c r="BKJ156" s="1"/>
      <c r="BKK156" s="1"/>
      <c r="BKL156" s="1"/>
      <c r="BKM156" s="1"/>
      <c r="BKN156" s="1"/>
      <c r="BKO156" s="1"/>
      <c r="BKP156" s="1"/>
      <c r="BKQ156" s="1"/>
      <c r="BKR156" s="1"/>
      <c r="BKS156" s="1"/>
      <c r="BKT156" s="1"/>
      <c r="BKU156" s="1"/>
      <c r="BKV156" s="1"/>
      <c r="BKW156" s="1"/>
      <c r="BKX156" s="1"/>
      <c r="BKY156" s="1"/>
      <c r="BKZ156" s="1"/>
      <c r="BLA156" s="1"/>
      <c r="BLB156" s="1"/>
      <c r="BLC156" s="1"/>
      <c r="BLD156" s="1"/>
      <c r="BLE156" s="1"/>
      <c r="BLF156" s="1"/>
      <c r="BLG156" s="1"/>
      <c r="BLH156" s="1"/>
      <c r="BLI156" s="1"/>
      <c r="BLJ156" s="1"/>
      <c r="BLK156" s="1"/>
      <c r="BLL156" s="1"/>
      <c r="BLM156" s="1"/>
      <c r="BLN156" s="1"/>
      <c r="BLO156" s="1"/>
      <c r="BLP156" s="1"/>
      <c r="BLQ156" s="1"/>
      <c r="BLR156" s="1"/>
      <c r="BLS156" s="1"/>
      <c r="BLT156" s="1"/>
      <c r="BLU156" s="1"/>
      <c r="BLV156" s="1"/>
      <c r="BLW156" s="1"/>
      <c r="BLX156" s="1"/>
      <c r="BLY156" s="1"/>
      <c r="BLZ156" s="1"/>
      <c r="BMA156" s="1"/>
      <c r="BMB156" s="1"/>
      <c r="BMC156" s="1"/>
      <c r="BMD156" s="1"/>
      <c r="BME156" s="1"/>
      <c r="BMF156" s="1"/>
      <c r="BMG156" s="1"/>
      <c r="BMH156" s="1"/>
      <c r="BMI156" s="1"/>
      <c r="BMJ156" s="1"/>
      <c r="BMK156" s="1"/>
      <c r="BML156" s="1"/>
      <c r="BMM156" s="1"/>
      <c r="BMN156" s="1"/>
      <c r="BMO156" s="1"/>
      <c r="BMP156" s="1"/>
      <c r="BMQ156" s="1"/>
      <c r="BMR156" s="1"/>
      <c r="BMS156" s="1"/>
      <c r="BMT156" s="1"/>
      <c r="BMU156" s="1"/>
      <c r="BMV156" s="1"/>
      <c r="BMW156" s="1"/>
      <c r="BMX156" s="1"/>
      <c r="BMY156" s="1"/>
      <c r="BMZ156" s="1"/>
      <c r="BNA156" s="1"/>
      <c r="BNB156" s="1"/>
      <c r="BNC156" s="1"/>
      <c r="BND156" s="1"/>
      <c r="BNE156" s="1"/>
      <c r="BNF156" s="1"/>
      <c r="BNG156" s="1"/>
      <c r="BNH156" s="1"/>
      <c r="BNI156" s="1"/>
      <c r="BNJ156" s="1"/>
      <c r="BNK156" s="1"/>
      <c r="BNL156" s="1"/>
      <c r="BNM156" s="1"/>
      <c r="BNN156" s="1"/>
      <c r="BNO156" s="1"/>
      <c r="BNP156" s="1"/>
      <c r="BNQ156" s="1"/>
      <c r="BNR156" s="1"/>
      <c r="BNS156" s="1"/>
      <c r="BNT156" s="1"/>
      <c r="BNU156" s="1"/>
      <c r="BNV156" s="1"/>
      <c r="BNW156" s="1"/>
      <c r="BNX156" s="1"/>
      <c r="BNY156" s="1"/>
      <c r="BNZ156" s="1"/>
      <c r="BOA156" s="1"/>
      <c r="BOB156" s="1"/>
      <c r="BOC156" s="1"/>
      <c r="BOD156" s="1"/>
      <c r="BOE156" s="1"/>
      <c r="BOF156" s="1"/>
      <c r="BOG156" s="1"/>
      <c r="BOH156" s="1"/>
      <c r="BOI156" s="1"/>
      <c r="BOJ156" s="1"/>
      <c r="BOK156" s="1"/>
      <c r="BOL156" s="1"/>
      <c r="BOM156" s="1"/>
      <c r="BON156" s="1"/>
      <c r="BOO156" s="1"/>
      <c r="BOP156" s="1"/>
      <c r="BOQ156" s="1"/>
      <c r="BOR156" s="1"/>
      <c r="BOS156" s="1"/>
      <c r="BOT156" s="1"/>
      <c r="BOU156" s="1"/>
      <c r="BOV156" s="1"/>
      <c r="BOW156" s="1"/>
      <c r="BOX156" s="1"/>
      <c r="BOY156" s="1"/>
      <c r="BOZ156" s="1"/>
      <c r="BPA156" s="1"/>
      <c r="BPB156" s="1"/>
      <c r="BPC156" s="1"/>
      <c r="BPD156" s="1"/>
      <c r="BPE156" s="1"/>
      <c r="BPF156" s="1"/>
      <c r="BPG156" s="1"/>
      <c r="BPH156" s="1"/>
      <c r="BPI156" s="1"/>
      <c r="BPJ156" s="1"/>
      <c r="BPK156" s="1"/>
      <c r="BPL156" s="1"/>
      <c r="BPM156" s="1"/>
      <c r="BPN156" s="1"/>
      <c r="BPO156" s="1"/>
      <c r="BPP156" s="1"/>
      <c r="BPQ156" s="1"/>
      <c r="BPR156" s="1"/>
      <c r="BPS156" s="1"/>
      <c r="BPT156" s="1"/>
      <c r="BPU156" s="1"/>
      <c r="BPV156" s="1"/>
      <c r="BPW156" s="1"/>
      <c r="BPX156" s="1"/>
      <c r="BPY156" s="1"/>
      <c r="BPZ156" s="1"/>
      <c r="BQA156" s="1"/>
      <c r="BQB156" s="1"/>
      <c r="BQC156" s="1"/>
      <c r="BQD156" s="1"/>
      <c r="BQE156" s="1"/>
      <c r="BQF156" s="1"/>
      <c r="BQG156" s="1"/>
      <c r="BQH156" s="1"/>
      <c r="BQI156" s="1"/>
      <c r="BQJ156" s="1"/>
      <c r="BQK156" s="1"/>
      <c r="BQL156" s="1"/>
      <c r="BQM156" s="1"/>
      <c r="BQN156" s="1"/>
      <c r="BQO156" s="1"/>
      <c r="BQP156" s="1"/>
      <c r="BQQ156" s="1"/>
      <c r="BQR156" s="1"/>
      <c r="BQS156" s="1"/>
      <c r="BQT156" s="1"/>
      <c r="BQU156" s="1"/>
      <c r="BQV156" s="1"/>
      <c r="BQW156" s="1"/>
      <c r="BQX156" s="1"/>
      <c r="BQY156" s="1"/>
      <c r="BQZ156" s="1"/>
      <c r="BRA156" s="1"/>
      <c r="BRB156" s="1"/>
      <c r="BRC156" s="1"/>
      <c r="BRD156" s="1"/>
      <c r="BRE156" s="1"/>
      <c r="BRF156" s="1"/>
      <c r="BRG156" s="1"/>
      <c r="BRH156" s="1"/>
      <c r="BRI156" s="1"/>
      <c r="BRJ156" s="1"/>
      <c r="BRK156" s="1"/>
      <c r="BRL156" s="1"/>
      <c r="BRM156" s="1"/>
      <c r="BRN156" s="1"/>
      <c r="BRO156" s="1"/>
      <c r="BRP156" s="1"/>
      <c r="BRQ156" s="1"/>
      <c r="BRR156" s="1"/>
      <c r="BRS156" s="1"/>
      <c r="BRT156" s="1"/>
      <c r="BRU156" s="1"/>
      <c r="BRV156" s="1"/>
      <c r="BRW156" s="1"/>
      <c r="BRX156" s="1"/>
      <c r="BRY156" s="1"/>
      <c r="BRZ156" s="1"/>
      <c r="BSA156" s="1"/>
      <c r="BSB156" s="1"/>
      <c r="BSC156" s="1"/>
      <c r="BSD156" s="1"/>
      <c r="BSE156" s="1"/>
      <c r="BSF156" s="1"/>
      <c r="BSG156" s="1"/>
      <c r="BSH156" s="1"/>
      <c r="BSI156" s="1"/>
      <c r="BSJ156" s="1"/>
      <c r="BSK156" s="1"/>
      <c r="BSL156" s="1"/>
      <c r="BSM156" s="1"/>
      <c r="BSN156" s="1"/>
      <c r="BSO156" s="1"/>
      <c r="BSP156" s="1"/>
      <c r="BSQ156" s="1"/>
      <c r="BSR156" s="1"/>
      <c r="BSS156" s="1"/>
      <c r="BST156" s="1"/>
      <c r="BSU156" s="1"/>
      <c r="BSV156" s="1"/>
      <c r="BSW156" s="1"/>
      <c r="BSX156" s="1"/>
      <c r="BSY156" s="1"/>
      <c r="BSZ156" s="1"/>
      <c r="BTA156" s="1"/>
      <c r="BTB156" s="1"/>
      <c r="BTC156" s="1"/>
      <c r="BTD156" s="1"/>
      <c r="BTE156" s="1"/>
      <c r="BTF156" s="1"/>
      <c r="BTG156" s="1"/>
      <c r="BTH156" s="1"/>
      <c r="BTI156" s="1"/>
      <c r="BTJ156" s="1"/>
      <c r="BTK156" s="1"/>
      <c r="BTL156" s="1"/>
      <c r="BTM156" s="1"/>
      <c r="BTN156" s="1"/>
      <c r="BTO156" s="1"/>
      <c r="BTP156" s="1"/>
      <c r="BTQ156" s="1"/>
      <c r="BTR156" s="1"/>
      <c r="BTS156" s="1"/>
      <c r="BTT156" s="1"/>
      <c r="BTU156" s="1"/>
      <c r="BTV156" s="1"/>
      <c r="BTW156" s="1"/>
      <c r="BTX156" s="1"/>
      <c r="BTY156" s="1"/>
      <c r="BTZ156" s="1"/>
      <c r="BUA156" s="1"/>
      <c r="BUB156" s="1"/>
      <c r="BUC156" s="1"/>
      <c r="BUD156" s="1"/>
      <c r="BUE156" s="1"/>
      <c r="BUF156" s="1"/>
      <c r="BUG156" s="1"/>
      <c r="BUH156" s="1"/>
      <c r="BUI156" s="1"/>
      <c r="BUJ156" s="1"/>
      <c r="BUK156" s="1"/>
      <c r="BUL156" s="1"/>
      <c r="BUM156" s="1"/>
      <c r="BUN156" s="1"/>
      <c r="BUO156" s="1"/>
      <c r="BUP156" s="1"/>
      <c r="BUQ156" s="1"/>
      <c r="BUR156" s="1"/>
      <c r="BUS156" s="1"/>
      <c r="BUT156" s="1"/>
      <c r="BUU156" s="1"/>
      <c r="BUV156" s="1"/>
      <c r="BUW156" s="1"/>
      <c r="BUX156" s="1"/>
      <c r="BUY156" s="1"/>
      <c r="BUZ156" s="1"/>
      <c r="BVA156" s="1"/>
      <c r="BVB156" s="1"/>
      <c r="BVC156" s="1"/>
      <c r="BVD156" s="1"/>
      <c r="BVE156" s="1"/>
      <c r="BVF156" s="1"/>
      <c r="BVG156" s="1"/>
      <c r="BVH156" s="1"/>
      <c r="BVI156" s="1"/>
      <c r="BVJ156" s="1"/>
      <c r="BVK156" s="1"/>
      <c r="BVL156" s="1"/>
      <c r="BVM156" s="1"/>
      <c r="BVN156" s="1"/>
      <c r="BVO156" s="1"/>
      <c r="BVP156" s="1"/>
      <c r="BVQ156" s="1"/>
      <c r="BVR156" s="1"/>
      <c r="BVS156" s="1"/>
      <c r="BVT156" s="1"/>
      <c r="BVU156" s="1"/>
      <c r="BVV156" s="1"/>
      <c r="BVW156" s="1"/>
      <c r="BVX156" s="1"/>
      <c r="BVY156" s="1"/>
      <c r="BVZ156" s="1"/>
      <c r="BWA156" s="1"/>
      <c r="BWB156" s="1"/>
      <c r="BWC156" s="1"/>
      <c r="BWD156" s="1"/>
      <c r="BWE156" s="1"/>
      <c r="BWF156" s="1"/>
      <c r="BWG156" s="1"/>
      <c r="BWH156" s="1"/>
      <c r="BWI156" s="1"/>
      <c r="BWJ156" s="1"/>
      <c r="BWK156" s="1"/>
      <c r="BWL156" s="1"/>
      <c r="BWM156" s="1"/>
      <c r="BWN156" s="1"/>
      <c r="BWO156" s="1"/>
      <c r="BWP156" s="1"/>
      <c r="BWQ156" s="1"/>
      <c r="BWR156" s="1"/>
      <c r="BWS156" s="1"/>
      <c r="BWT156" s="1"/>
      <c r="BWU156" s="1"/>
      <c r="BWV156" s="1"/>
      <c r="BWW156" s="1"/>
      <c r="BWX156" s="1"/>
      <c r="BWY156" s="1"/>
      <c r="BWZ156" s="1"/>
      <c r="BXA156" s="1"/>
      <c r="BXB156" s="1"/>
      <c r="BXC156" s="1"/>
      <c r="BXD156" s="1"/>
      <c r="BXE156" s="1"/>
      <c r="BXF156" s="1"/>
      <c r="BXG156" s="1"/>
      <c r="BXH156" s="1"/>
      <c r="BXI156" s="1"/>
      <c r="BXJ156" s="1"/>
      <c r="BXK156" s="1"/>
      <c r="BXL156" s="1"/>
      <c r="BXM156" s="1"/>
      <c r="BXN156" s="1"/>
      <c r="BXO156" s="1"/>
      <c r="BXP156" s="1"/>
      <c r="BXQ156" s="1"/>
      <c r="BXR156" s="1"/>
      <c r="BXS156" s="1"/>
      <c r="BXT156" s="1"/>
      <c r="BXU156" s="1"/>
      <c r="BXV156" s="1"/>
      <c r="BXW156" s="1"/>
      <c r="BXX156" s="1"/>
      <c r="BXY156" s="1"/>
      <c r="BXZ156" s="1"/>
      <c r="BYA156" s="1"/>
      <c r="BYB156" s="1"/>
      <c r="BYC156" s="1"/>
      <c r="BYD156" s="1"/>
      <c r="BYE156" s="1"/>
      <c r="BYF156" s="1"/>
      <c r="BYG156" s="1"/>
      <c r="BYH156" s="1"/>
      <c r="BYI156" s="1"/>
      <c r="BYJ156" s="1"/>
      <c r="BYK156" s="1"/>
      <c r="BYL156" s="1"/>
      <c r="BYM156" s="1"/>
      <c r="BYN156" s="1"/>
      <c r="BYO156" s="1"/>
      <c r="BYP156" s="1"/>
      <c r="BYQ156" s="1"/>
      <c r="BYR156" s="1"/>
      <c r="BYS156" s="1"/>
      <c r="BYT156" s="1"/>
      <c r="BYU156" s="1"/>
      <c r="BYV156" s="1"/>
      <c r="BYW156" s="1"/>
      <c r="BYX156" s="1"/>
      <c r="BYY156" s="1"/>
      <c r="BYZ156" s="1"/>
      <c r="BZA156" s="1"/>
      <c r="BZB156" s="1"/>
      <c r="BZC156" s="1"/>
      <c r="BZD156" s="1"/>
      <c r="BZE156" s="1"/>
      <c r="BZF156" s="1"/>
      <c r="BZG156" s="1"/>
      <c r="BZH156" s="1"/>
      <c r="BZI156" s="1"/>
      <c r="BZJ156" s="1"/>
      <c r="BZK156" s="1"/>
      <c r="BZL156" s="1"/>
      <c r="BZM156" s="1"/>
      <c r="BZN156" s="1"/>
      <c r="BZO156" s="1"/>
      <c r="BZP156" s="1"/>
      <c r="BZQ156" s="1"/>
      <c r="BZR156" s="1"/>
      <c r="BZS156" s="1"/>
      <c r="BZT156" s="1"/>
      <c r="BZU156" s="1"/>
      <c r="BZV156" s="1"/>
      <c r="BZW156" s="1"/>
      <c r="BZX156" s="1"/>
      <c r="BZY156" s="1"/>
      <c r="BZZ156" s="1"/>
      <c r="CAA156" s="1"/>
      <c r="CAB156" s="1"/>
      <c r="CAC156" s="1"/>
      <c r="CAD156" s="1"/>
      <c r="CAE156" s="1"/>
      <c r="CAF156" s="1"/>
      <c r="CAG156" s="1"/>
      <c r="CAH156" s="1"/>
      <c r="CAI156" s="1"/>
      <c r="CAJ156" s="1"/>
      <c r="CAK156" s="1"/>
      <c r="CAL156" s="1"/>
      <c r="CAM156" s="1"/>
      <c r="CAN156" s="1"/>
      <c r="CAO156" s="1"/>
      <c r="CAP156" s="1"/>
      <c r="CAQ156" s="1"/>
      <c r="CAR156" s="1"/>
      <c r="CAS156" s="1"/>
      <c r="CAT156" s="1"/>
      <c r="CAU156" s="1"/>
      <c r="CAV156" s="1"/>
      <c r="CAW156" s="1"/>
      <c r="CAX156" s="1"/>
      <c r="CAY156" s="1"/>
      <c r="CAZ156" s="1"/>
      <c r="CBA156" s="1"/>
      <c r="CBB156" s="1"/>
      <c r="CBC156" s="1"/>
      <c r="CBD156" s="1"/>
      <c r="CBE156" s="1"/>
      <c r="CBF156" s="1"/>
      <c r="CBG156" s="1"/>
      <c r="CBH156" s="1"/>
      <c r="CBI156" s="1"/>
      <c r="CBJ156" s="1"/>
      <c r="CBK156" s="1"/>
      <c r="CBL156" s="1"/>
      <c r="CBM156" s="1"/>
      <c r="CBN156" s="1"/>
      <c r="CBO156" s="1"/>
      <c r="CBP156" s="1"/>
      <c r="CBQ156" s="1"/>
      <c r="CBR156" s="1"/>
      <c r="CBS156" s="1"/>
      <c r="CBT156" s="1"/>
      <c r="CBU156" s="1"/>
      <c r="CBV156" s="1"/>
      <c r="CBW156" s="1"/>
      <c r="CBX156" s="1"/>
      <c r="CBY156" s="1"/>
      <c r="CBZ156" s="1"/>
      <c r="CCA156" s="1"/>
      <c r="CCB156" s="1"/>
      <c r="CCC156" s="1"/>
      <c r="CCD156" s="1"/>
      <c r="CCE156" s="1"/>
      <c r="CCF156" s="1"/>
      <c r="CCG156" s="1"/>
      <c r="CCH156" s="1"/>
      <c r="CCI156" s="1"/>
      <c r="CCJ156" s="1"/>
      <c r="CCK156" s="1"/>
      <c r="CCL156" s="1"/>
      <c r="CCM156" s="1"/>
      <c r="CCN156" s="1"/>
      <c r="CCO156" s="1"/>
      <c r="CCP156" s="1"/>
      <c r="CCQ156" s="1"/>
      <c r="CCR156" s="1"/>
      <c r="CCS156" s="1"/>
      <c r="CCT156" s="1"/>
      <c r="CCU156" s="1"/>
      <c r="CCV156" s="1"/>
      <c r="CCW156" s="1"/>
      <c r="CCX156" s="1"/>
      <c r="CCY156" s="1"/>
      <c r="CCZ156" s="1"/>
      <c r="CDA156" s="1"/>
      <c r="CDB156" s="1"/>
      <c r="CDC156" s="1"/>
      <c r="CDD156" s="1"/>
      <c r="CDE156" s="1"/>
      <c r="CDF156" s="1"/>
      <c r="CDG156" s="1"/>
      <c r="CDH156" s="1"/>
      <c r="CDI156" s="1"/>
      <c r="CDJ156" s="1"/>
      <c r="CDK156" s="1"/>
      <c r="CDL156" s="1"/>
      <c r="CDM156" s="1"/>
      <c r="CDN156" s="1"/>
      <c r="CDO156" s="1"/>
      <c r="CDP156" s="1"/>
      <c r="CDQ156" s="1"/>
      <c r="CDR156" s="1"/>
      <c r="CDS156" s="1"/>
      <c r="CDT156" s="1"/>
      <c r="CDU156" s="1"/>
      <c r="CDV156" s="1"/>
      <c r="CDW156" s="1"/>
      <c r="CDX156" s="1"/>
      <c r="CDY156" s="1"/>
      <c r="CDZ156" s="1"/>
      <c r="CEA156" s="1"/>
      <c r="CEB156" s="1"/>
      <c r="CEC156" s="1"/>
      <c r="CED156" s="1"/>
      <c r="CEE156" s="1"/>
      <c r="CEF156" s="1"/>
      <c r="CEG156" s="1"/>
      <c r="CEH156" s="1"/>
      <c r="CEI156" s="1"/>
      <c r="CEJ156" s="1"/>
      <c r="CEK156" s="1"/>
      <c r="CEL156" s="1"/>
      <c r="CEM156" s="1"/>
      <c r="CEN156" s="1"/>
      <c r="CEO156" s="1"/>
      <c r="CEP156" s="1"/>
      <c r="CEQ156" s="1"/>
      <c r="CER156" s="1"/>
      <c r="CES156" s="1"/>
      <c r="CET156" s="1"/>
      <c r="CEU156" s="1"/>
      <c r="CEV156" s="1"/>
      <c r="CEW156" s="1"/>
      <c r="CEX156" s="1"/>
      <c r="CEY156" s="1"/>
      <c r="CEZ156" s="1"/>
      <c r="CFA156" s="1"/>
      <c r="CFB156" s="1"/>
      <c r="CFC156" s="1"/>
      <c r="CFD156" s="1"/>
      <c r="CFE156" s="1"/>
      <c r="CFF156" s="1"/>
      <c r="CFG156" s="1"/>
      <c r="CFH156" s="1"/>
      <c r="CFI156" s="1"/>
      <c r="CFJ156" s="1"/>
      <c r="CFK156" s="1"/>
      <c r="CFL156" s="1"/>
      <c r="CFM156" s="1"/>
      <c r="CFN156" s="1"/>
      <c r="CFO156" s="1"/>
      <c r="CFP156" s="1"/>
      <c r="CFQ156" s="1"/>
      <c r="CFR156" s="1"/>
      <c r="CFS156" s="1"/>
      <c r="CFT156" s="1"/>
      <c r="CFU156" s="1"/>
      <c r="CFV156" s="1"/>
      <c r="CFW156" s="1"/>
      <c r="CFX156" s="1"/>
      <c r="CFY156" s="1"/>
      <c r="CFZ156" s="1"/>
      <c r="CGA156" s="1"/>
      <c r="CGB156" s="1"/>
      <c r="CGC156" s="1"/>
      <c r="CGD156" s="1"/>
      <c r="CGE156" s="1"/>
      <c r="CGF156" s="1"/>
      <c r="CGG156" s="1"/>
      <c r="CGH156" s="1"/>
      <c r="CGI156" s="1"/>
      <c r="CGJ156" s="1"/>
      <c r="CGK156" s="1"/>
      <c r="CGL156" s="1"/>
      <c r="CGM156" s="1"/>
      <c r="CGN156" s="1"/>
      <c r="CGO156" s="1"/>
      <c r="CGP156" s="1"/>
      <c r="CGQ156" s="1"/>
      <c r="CGR156" s="1"/>
      <c r="CGS156" s="1"/>
      <c r="CGT156" s="1"/>
      <c r="CGU156" s="1"/>
      <c r="CGV156" s="1"/>
      <c r="CGW156" s="1"/>
      <c r="CGX156" s="1"/>
      <c r="CGY156" s="1"/>
      <c r="CGZ156" s="1"/>
      <c r="CHA156" s="1"/>
      <c r="CHB156" s="1"/>
      <c r="CHC156" s="1"/>
      <c r="CHD156" s="1"/>
      <c r="CHE156" s="1"/>
      <c r="CHF156" s="1"/>
      <c r="CHG156" s="1"/>
      <c r="CHH156" s="1"/>
      <c r="CHI156" s="1"/>
      <c r="CHJ156" s="1"/>
      <c r="CHK156" s="1"/>
      <c r="CHL156" s="1"/>
      <c r="CHM156" s="1"/>
      <c r="CHN156" s="1"/>
      <c r="CHO156" s="1"/>
      <c r="CHP156" s="1"/>
      <c r="CHQ156" s="1"/>
      <c r="CHR156" s="1"/>
      <c r="CHS156" s="1"/>
      <c r="CHT156" s="1"/>
      <c r="CHU156" s="1"/>
      <c r="CHV156" s="1"/>
      <c r="CHW156" s="1"/>
      <c r="CHX156" s="1"/>
      <c r="CHY156" s="1"/>
      <c r="CHZ156" s="1"/>
      <c r="CIA156" s="1"/>
      <c r="CIB156" s="1"/>
      <c r="CIC156" s="1"/>
      <c r="CID156" s="1"/>
      <c r="CIE156" s="1"/>
      <c r="CIF156" s="1"/>
      <c r="CIG156" s="1"/>
      <c r="CIH156" s="1"/>
      <c r="CII156" s="1"/>
      <c r="CIJ156" s="1"/>
      <c r="CIK156" s="1"/>
      <c r="CIL156" s="1"/>
      <c r="CIM156" s="1"/>
      <c r="CIN156" s="1"/>
      <c r="CIO156" s="1"/>
      <c r="CIP156" s="1"/>
      <c r="CIQ156" s="1"/>
      <c r="CIR156" s="1"/>
      <c r="CIS156" s="1"/>
      <c r="CIT156" s="1"/>
      <c r="CIU156" s="1"/>
      <c r="CIV156" s="1"/>
      <c r="CIW156" s="1"/>
      <c r="CIX156" s="1"/>
      <c r="CIY156" s="1"/>
      <c r="CIZ156" s="1"/>
      <c r="CJA156" s="1"/>
      <c r="CJB156" s="1"/>
      <c r="CJC156" s="1"/>
      <c r="CJD156" s="1"/>
      <c r="CJE156" s="1"/>
      <c r="CJF156" s="1"/>
      <c r="CJG156" s="1"/>
      <c r="CJH156" s="1"/>
      <c r="CJI156" s="1"/>
      <c r="CJJ156" s="1"/>
      <c r="CJK156" s="1"/>
      <c r="CJL156" s="1"/>
      <c r="CJM156" s="1"/>
      <c r="CJN156" s="1"/>
      <c r="CJO156" s="1"/>
      <c r="CJP156" s="1"/>
      <c r="CJQ156" s="1"/>
      <c r="CJR156" s="1"/>
      <c r="CJS156" s="1"/>
      <c r="CJT156" s="1"/>
      <c r="CJU156" s="1"/>
      <c r="CJV156" s="1"/>
      <c r="CJW156" s="1"/>
      <c r="CJX156" s="1"/>
      <c r="CJY156" s="1"/>
      <c r="CJZ156" s="1"/>
      <c r="CKA156" s="1"/>
      <c r="CKB156" s="1"/>
      <c r="CKC156" s="1"/>
      <c r="CKD156" s="1"/>
      <c r="CKE156" s="1"/>
      <c r="CKF156" s="1"/>
      <c r="CKG156" s="1"/>
      <c r="CKH156" s="1"/>
      <c r="CKI156" s="1"/>
      <c r="CKJ156" s="1"/>
      <c r="CKK156" s="1"/>
      <c r="CKL156" s="1"/>
      <c r="CKM156" s="1"/>
      <c r="CKN156" s="1"/>
      <c r="CKO156" s="1"/>
      <c r="CKP156" s="1"/>
      <c r="CKQ156" s="1"/>
      <c r="CKR156" s="1"/>
      <c r="CKS156" s="1"/>
      <c r="CKT156" s="1"/>
      <c r="CKU156" s="1"/>
      <c r="CKV156" s="1"/>
      <c r="CKW156" s="1"/>
      <c r="CKX156" s="1"/>
      <c r="CKY156" s="1"/>
      <c r="CKZ156" s="1"/>
      <c r="CLA156" s="1"/>
      <c r="CLB156" s="1"/>
      <c r="CLC156" s="1"/>
      <c r="CLD156" s="1"/>
      <c r="CLE156" s="1"/>
      <c r="CLF156" s="1"/>
      <c r="CLG156" s="1"/>
      <c r="CLH156" s="1"/>
      <c r="CLI156" s="1"/>
      <c r="CLJ156" s="1"/>
      <c r="CLK156" s="1"/>
      <c r="CLL156" s="1"/>
      <c r="CLM156" s="1"/>
      <c r="CLN156" s="1"/>
      <c r="CLO156" s="1"/>
      <c r="CLP156" s="1"/>
      <c r="CLQ156" s="1"/>
      <c r="CLR156" s="1"/>
      <c r="CLS156" s="1"/>
      <c r="CLT156" s="1"/>
      <c r="CLU156" s="1"/>
      <c r="CLV156" s="1"/>
      <c r="CLW156" s="1"/>
      <c r="CLX156" s="1"/>
      <c r="CLY156" s="1"/>
      <c r="CLZ156" s="1"/>
      <c r="CMA156" s="1"/>
      <c r="CMB156" s="1"/>
      <c r="CMC156" s="1"/>
      <c r="CMD156" s="1"/>
      <c r="CME156" s="1"/>
      <c r="CMF156" s="1"/>
      <c r="CMG156" s="1"/>
      <c r="CMH156" s="1"/>
      <c r="CMI156" s="1"/>
      <c r="CMJ156" s="1"/>
      <c r="CMK156" s="1"/>
      <c r="CML156" s="1"/>
      <c r="CMM156" s="1"/>
      <c r="CMN156" s="1"/>
      <c r="CMO156" s="1"/>
      <c r="CMP156" s="1"/>
      <c r="CMQ156" s="1"/>
      <c r="CMR156" s="1"/>
      <c r="CMS156" s="1"/>
      <c r="CMT156" s="1"/>
      <c r="CMU156" s="1"/>
      <c r="CMV156" s="1"/>
      <c r="CMW156" s="1"/>
      <c r="CMX156" s="1"/>
      <c r="CMY156" s="1"/>
      <c r="CMZ156" s="1"/>
      <c r="CNA156" s="1"/>
      <c r="CNB156" s="1"/>
      <c r="CNC156" s="1"/>
      <c r="CND156" s="1"/>
      <c r="CNE156" s="1"/>
      <c r="CNF156" s="1"/>
      <c r="CNG156" s="1"/>
      <c r="CNH156" s="1"/>
      <c r="CNI156" s="1"/>
      <c r="CNJ156" s="1"/>
      <c r="CNK156" s="1"/>
      <c r="CNL156" s="1"/>
      <c r="CNM156" s="1"/>
      <c r="CNN156" s="1"/>
      <c r="CNO156" s="1"/>
      <c r="CNP156" s="1"/>
      <c r="CNQ156" s="1"/>
      <c r="CNR156" s="1"/>
      <c r="CNS156" s="1"/>
      <c r="CNT156" s="1"/>
      <c r="CNU156" s="1"/>
      <c r="CNV156" s="1"/>
      <c r="CNW156" s="1"/>
      <c r="CNX156" s="1"/>
      <c r="CNY156" s="1"/>
      <c r="CNZ156" s="1"/>
      <c r="COA156" s="1"/>
      <c r="COB156" s="1"/>
      <c r="COC156" s="1"/>
      <c r="COD156" s="1"/>
      <c r="COE156" s="1"/>
      <c r="COF156" s="1"/>
      <c r="COG156" s="1"/>
      <c r="COH156" s="1"/>
      <c r="COI156" s="1"/>
      <c r="COJ156" s="1"/>
      <c r="COK156" s="1"/>
      <c r="COL156" s="1"/>
      <c r="COM156" s="1"/>
      <c r="CON156" s="1"/>
      <c r="COO156" s="1"/>
      <c r="COP156" s="1"/>
      <c r="COQ156" s="1"/>
      <c r="COR156" s="1"/>
      <c r="COS156" s="1"/>
      <c r="COT156" s="1"/>
      <c r="COU156" s="1"/>
      <c r="COV156" s="1"/>
      <c r="COW156" s="1"/>
      <c r="COX156" s="1"/>
      <c r="COY156" s="1"/>
      <c r="COZ156" s="1"/>
      <c r="CPA156" s="1"/>
      <c r="CPB156" s="1"/>
      <c r="CPC156" s="1"/>
      <c r="CPD156" s="1"/>
      <c r="CPE156" s="1"/>
      <c r="CPF156" s="1"/>
      <c r="CPG156" s="1"/>
      <c r="CPH156" s="1"/>
      <c r="CPI156" s="1"/>
      <c r="CPJ156" s="1"/>
      <c r="CPK156" s="1"/>
      <c r="CPL156" s="1"/>
      <c r="CPM156" s="1"/>
      <c r="CPN156" s="1"/>
      <c r="CPO156" s="1"/>
      <c r="CPP156" s="1"/>
      <c r="CPQ156" s="1"/>
      <c r="CPR156" s="1"/>
      <c r="CPS156" s="1"/>
      <c r="CPT156" s="1"/>
      <c r="CPU156" s="1"/>
      <c r="CPV156" s="1"/>
      <c r="CPW156" s="1"/>
      <c r="CPX156" s="1"/>
      <c r="CPY156" s="1"/>
      <c r="CPZ156" s="1"/>
      <c r="CQA156" s="1"/>
      <c r="CQB156" s="1"/>
      <c r="CQC156" s="1"/>
      <c r="CQD156" s="1"/>
      <c r="CQE156" s="1"/>
      <c r="CQF156" s="1"/>
      <c r="CQG156" s="1"/>
      <c r="CQH156" s="1"/>
      <c r="CQI156" s="1"/>
      <c r="CQJ156" s="1"/>
      <c r="CQK156" s="1"/>
      <c r="CQL156" s="1"/>
      <c r="CQM156" s="1"/>
      <c r="CQN156" s="1"/>
      <c r="CQO156" s="1"/>
      <c r="CQP156" s="1"/>
      <c r="CQQ156" s="1"/>
      <c r="CQR156" s="1"/>
      <c r="CQS156" s="1"/>
      <c r="CQT156" s="1"/>
      <c r="CQU156" s="1"/>
      <c r="CQV156" s="1"/>
      <c r="CQW156" s="1"/>
      <c r="CQX156" s="1"/>
      <c r="CQY156" s="1"/>
      <c r="CQZ156" s="1"/>
      <c r="CRA156" s="1"/>
      <c r="CRB156" s="1"/>
      <c r="CRC156" s="1"/>
      <c r="CRD156" s="1"/>
      <c r="CRE156" s="1"/>
      <c r="CRF156" s="1"/>
      <c r="CRG156" s="1"/>
      <c r="CRH156" s="1"/>
      <c r="CRI156" s="1"/>
      <c r="CRJ156" s="1"/>
      <c r="CRK156" s="1"/>
      <c r="CRL156" s="1"/>
      <c r="CRM156" s="1"/>
      <c r="CRN156" s="1"/>
      <c r="CRO156" s="1"/>
      <c r="CRP156" s="1"/>
      <c r="CRQ156" s="1"/>
      <c r="CRR156" s="1"/>
      <c r="CRS156" s="1"/>
      <c r="CRT156" s="1"/>
      <c r="CRU156" s="1"/>
      <c r="CRV156" s="1"/>
      <c r="CRW156" s="1"/>
      <c r="CRX156" s="1"/>
      <c r="CRY156" s="1"/>
      <c r="CRZ156" s="1"/>
      <c r="CSA156" s="1"/>
      <c r="CSB156" s="1"/>
      <c r="CSC156" s="1"/>
      <c r="CSD156" s="1"/>
      <c r="CSE156" s="1"/>
      <c r="CSF156" s="1"/>
      <c r="CSG156" s="1"/>
      <c r="CSH156" s="1"/>
      <c r="CSI156" s="1"/>
      <c r="CSJ156" s="1"/>
      <c r="CSK156" s="1"/>
      <c r="CSL156" s="1"/>
      <c r="CSM156" s="1"/>
      <c r="CSN156" s="1"/>
      <c r="CSO156" s="1"/>
      <c r="CSP156" s="1"/>
      <c r="CSQ156" s="1"/>
      <c r="CSR156" s="1"/>
      <c r="CSS156" s="1"/>
      <c r="CST156" s="1"/>
      <c r="CSU156" s="1"/>
      <c r="CSV156" s="1"/>
      <c r="CSW156" s="1"/>
      <c r="CSX156" s="1"/>
      <c r="CSY156" s="1"/>
      <c r="CSZ156" s="1"/>
      <c r="CTA156" s="1"/>
      <c r="CTB156" s="1"/>
      <c r="CTC156" s="1"/>
      <c r="CTD156" s="1"/>
      <c r="CTE156" s="1"/>
      <c r="CTF156" s="1"/>
      <c r="CTG156" s="1"/>
      <c r="CTH156" s="1"/>
      <c r="CTI156" s="1"/>
      <c r="CTJ156" s="1"/>
      <c r="CTK156" s="1"/>
      <c r="CTL156" s="1"/>
      <c r="CTM156" s="1"/>
      <c r="CTN156" s="1"/>
      <c r="CTO156" s="1"/>
      <c r="CTP156" s="1"/>
      <c r="CTQ156" s="1"/>
      <c r="CTR156" s="1"/>
      <c r="CTS156" s="1"/>
      <c r="CTT156" s="1"/>
      <c r="CTU156" s="1"/>
      <c r="CTV156" s="1"/>
      <c r="CTW156" s="1"/>
      <c r="CTX156" s="1"/>
      <c r="CTY156" s="1"/>
      <c r="CTZ156" s="1"/>
      <c r="CUA156" s="1"/>
      <c r="CUB156" s="1"/>
      <c r="CUC156" s="1"/>
      <c r="CUD156" s="1"/>
      <c r="CUE156" s="1"/>
      <c r="CUF156" s="1"/>
      <c r="CUG156" s="1"/>
      <c r="CUH156" s="1"/>
      <c r="CUI156" s="1"/>
      <c r="CUJ156" s="1"/>
      <c r="CUK156" s="1"/>
      <c r="CUL156" s="1"/>
      <c r="CUM156" s="1"/>
      <c r="CUN156" s="1"/>
      <c r="CUO156" s="1"/>
      <c r="CUP156" s="1"/>
      <c r="CUQ156" s="1"/>
      <c r="CUR156" s="1"/>
      <c r="CUS156" s="1"/>
      <c r="CUT156" s="1"/>
      <c r="CUU156" s="1"/>
      <c r="CUV156" s="1"/>
      <c r="CUW156" s="1"/>
      <c r="CUX156" s="1"/>
      <c r="CUY156" s="1"/>
      <c r="CUZ156" s="1"/>
      <c r="CVA156" s="1"/>
      <c r="CVB156" s="1"/>
      <c r="CVC156" s="1"/>
      <c r="CVD156" s="1"/>
      <c r="CVE156" s="1"/>
      <c r="CVF156" s="1"/>
      <c r="CVG156" s="1"/>
      <c r="CVH156" s="1"/>
      <c r="CVI156" s="1"/>
      <c r="CVJ156" s="1"/>
      <c r="CVK156" s="1"/>
      <c r="CVL156" s="1"/>
      <c r="CVM156" s="1"/>
      <c r="CVN156" s="1"/>
      <c r="CVO156" s="1"/>
      <c r="CVP156" s="1"/>
      <c r="CVQ156" s="1"/>
      <c r="CVR156" s="1"/>
      <c r="CVS156" s="1"/>
      <c r="CVT156" s="1"/>
      <c r="CVU156" s="1"/>
      <c r="CVV156" s="1"/>
      <c r="CVW156" s="1"/>
      <c r="CVX156" s="1"/>
      <c r="CVY156" s="1"/>
      <c r="CVZ156" s="1"/>
      <c r="CWA156" s="1"/>
      <c r="CWB156" s="1"/>
      <c r="CWC156" s="1"/>
      <c r="CWD156" s="1"/>
      <c r="CWE156" s="1"/>
      <c r="CWF156" s="1"/>
      <c r="CWG156" s="1"/>
      <c r="CWH156" s="1"/>
      <c r="CWI156" s="1"/>
      <c r="CWJ156" s="1"/>
      <c r="CWK156" s="1"/>
      <c r="CWL156" s="1"/>
      <c r="CWM156" s="1"/>
      <c r="CWN156" s="1"/>
      <c r="CWO156" s="1"/>
      <c r="CWP156" s="1"/>
      <c r="CWQ156" s="1"/>
      <c r="CWR156" s="1"/>
      <c r="CWS156" s="1"/>
      <c r="CWT156" s="1"/>
      <c r="CWU156" s="1"/>
      <c r="CWV156" s="1"/>
      <c r="CWW156" s="1"/>
      <c r="CWX156" s="1"/>
      <c r="CWY156" s="1"/>
      <c r="CWZ156" s="1"/>
      <c r="CXA156" s="1"/>
      <c r="CXB156" s="1"/>
      <c r="CXC156" s="1"/>
      <c r="CXD156" s="1"/>
      <c r="CXE156" s="1"/>
      <c r="CXF156" s="1"/>
      <c r="CXG156" s="1"/>
      <c r="CXH156" s="1"/>
      <c r="CXI156" s="1"/>
      <c r="CXJ156" s="1"/>
      <c r="CXK156" s="1"/>
      <c r="CXL156" s="1"/>
      <c r="CXM156" s="1"/>
      <c r="CXN156" s="1"/>
      <c r="CXO156" s="1"/>
      <c r="CXP156" s="1"/>
      <c r="CXQ156" s="1"/>
      <c r="CXR156" s="1"/>
      <c r="CXS156" s="1"/>
      <c r="CXT156" s="1"/>
      <c r="CXU156" s="1"/>
      <c r="CXV156" s="1"/>
      <c r="CXW156" s="1"/>
      <c r="CXX156" s="1"/>
      <c r="CXY156" s="1"/>
      <c r="CXZ156" s="1"/>
      <c r="CYA156" s="1"/>
      <c r="CYB156" s="1"/>
      <c r="CYC156" s="1"/>
      <c r="CYD156" s="1"/>
      <c r="CYE156" s="1"/>
      <c r="CYF156" s="1"/>
      <c r="CYG156" s="1"/>
      <c r="CYH156" s="1"/>
      <c r="CYI156" s="1"/>
      <c r="CYJ156" s="1"/>
      <c r="CYK156" s="1"/>
      <c r="CYL156" s="1"/>
      <c r="CYM156" s="1"/>
      <c r="CYN156" s="1"/>
      <c r="CYO156" s="1"/>
      <c r="CYP156" s="1"/>
      <c r="CYQ156" s="1"/>
      <c r="CYR156" s="1"/>
      <c r="CYS156" s="1"/>
      <c r="CYT156" s="1"/>
      <c r="CYU156" s="1"/>
      <c r="CYV156" s="1"/>
      <c r="CYW156" s="1"/>
      <c r="CYX156" s="1"/>
      <c r="CYY156" s="1"/>
      <c r="CYZ156" s="1"/>
      <c r="CZA156" s="1"/>
      <c r="CZB156" s="1"/>
      <c r="CZC156" s="1"/>
      <c r="CZD156" s="1"/>
      <c r="CZE156" s="1"/>
      <c r="CZF156" s="1"/>
      <c r="CZG156" s="1"/>
      <c r="CZH156" s="1"/>
      <c r="CZI156" s="1"/>
      <c r="CZJ156" s="1"/>
      <c r="CZK156" s="1"/>
      <c r="CZL156" s="1"/>
      <c r="CZM156" s="1"/>
      <c r="CZN156" s="1"/>
      <c r="CZO156" s="1"/>
      <c r="CZP156" s="1"/>
      <c r="CZQ156" s="1"/>
      <c r="CZR156" s="1"/>
      <c r="CZS156" s="1"/>
      <c r="CZT156" s="1"/>
      <c r="CZU156" s="1"/>
      <c r="CZV156" s="1"/>
      <c r="CZW156" s="1"/>
      <c r="CZX156" s="1"/>
      <c r="CZY156" s="1"/>
      <c r="CZZ156" s="1"/>
      <c r="DAA156" s="1"/>
      <c r="DAB156" s="1"/>
      <c r="DAC156" s="1"/>
      <c r="DAD156" s="1"/>
      <c r="DAE156" s="1"/>
      <c r="DAF156" s="1"/>
      <c r="DAG156" s="1"/>
      <c r="DAH156" s="1"/>
      <c r="DAI156" s="1"/>
      <c r="DAJ156" s="1"/>
      <c r="DAK156" s="1"/>
      <c r="DAL156" s="1"/>
      <c r="DAM156" s="1"/>
      <c r="DAN156" s="1"/>
      <c r="DAO156" s="1"/>
      <c r="DAP156" s="1"/>
      <c r="DAQ156" s="1"/>
      <c r="DAR156" s="1"/>
      <c r="DAS156" s="1"/>
      <c r="DAT156" s="1"/>
      <c r="DAU156" s="1"/>
      <c r="DAV156" s="1"/>
      <c r="DAW156" s="1"/>
      <c r="DAX156" s="1"/>
      <c r="DAY156" s="1"/>
      <c r="DAZ156" s="1"/>
      <c r="DBA156" s="1"/>
      <c r="DBB156" s="1"/>
      <c r="DBC156" s="1"/>
      <c r="DBD156" s="1"/>
      <c r="DBE156" s="1"/>
      <c r="DBF156" s="1"/>
      <c r="DBG156" s="1"/>
      <c r="DBH156" s="1"/>
      <c r="DBI156" s="1"/>
      <c r="DBJ156" s="1"/>
      <c r="DBK156" s="1"/>
      <c r="DBL156" s="1"/>
      <c r="DBM156" s="1"/>
      <c r="DBN156" s="1"/>
      <c r="DBO156" s="1"/>
      <c r="DBP156" s="1"/>
      <c r="DBQ156" s="1"/>
      <c r="DBR156" s="1"/>
      <c r="DBS156" s="1"/>
      <c r="DBT156" s="1"/>
      <c r="DBU156" s="1"/>
      <c r="DBV156" s="1"/>
      <c r="DBW156" s="1"/>
      <c r="DBX156" s="1"/>
      <c r="DBY156" s="1"/>
      <c r="DBZ156" s="1"/>
      <c r="DCA156" s="1"/>
      <c r="DCB156" s="1"/>
      <c r="DCC156" s="1"/>
      <c r="DCD156" s="1"/>
      <c r="DCE156" s="1"/>
      <c r="DCF156" s="1"/>
      <c r="DCG156" s="1"/>
      <c r="DCH156" s="1"/>
      <c r="DCI156" s="1"/>
      <c r="DCJ156" s="1"/>
      <c r="DCK156" s="1"/>
      <c r="DCL156" s="1"/>
      <c r="DCM156" s="1"/>
      <c r="DCN156" s="1"/>
      <c r="DCO156" s="1"/>
      <c r="DCP156" s="1"/>
      <c r="DCQ156" s="1"/>
      <c r="DCR156" s="1"/>
      <c r="DCS156" s="1"/>
      <c r="DCT156" s="1"/>
      <c r="DCU156" s="1"/>
      <c r="DCV156" s="1"/>
      <c r="DCW156" s="1"/>
      <c r="DCX156" s="1"/>
      <c r="DCY156" s="1"/>
      <c r="DCZ156" s="1"/>
      <c r="DDA156" s="1"/>
      <c r="DDB156" s="1"/>
      <c r="DDC156" s="1"/>
      <c r="DDD156" s="1"/>
      <c r="DDE156" s="1"/>
      <c r="DDF156" s="1"/>
      <c r="DDG156" s="1"/>
      <c r="DDH156" s="1"/>
      <c r="DDI156" s="1"/>
      <c r="DDJ156" s="1"/>
      <c r="DDK156" s="1"/>
      <c r="DDL156" s="1"/>
      <c r="DDM156" s="1"/>
      <c r="DDN156" s="1"/>
      <c r="DDO156" s="1"/>
      <c r="DDP156" s="1"/>
      <c r="DDQ156" s="1"/>
      <c r="DDR156" s="1"/>
      <c r="DDS156" s="1"/>
      <c r="DDT156" s="1"/>
      <c r="DDU156" s="1"/>
      <c r="DDV156" s="1"/>
      <c r="DDW156" s="1"/>
      <c r="DDX156" s="1"/>
      <c r="DDY156" s="1"/>
      <c r="DDZ156" s="1"/>
      <c r="DEA156" s="1"/>
      <c r="DEB156" s="1"/>
      <c r="DEC156" s="1"/>
      <c r="DED156" s="1"/>
      <c r="DEE156" s="1"/>
      <c r="DEF156" s="1"/>
      <c r="DEG156" s="1"/>
      <c r="DEH156" s="1"/>
      <c r="DEI156" s="1"/>
      <c r="DEJ156" s="1"/>
      <c r="DEK156" s="1"/>
      <c r="DEL156" s="1"/>
      <c r="DEM156" s="1"/>
      <c r="DEN156" s="1"/>
      <c r="DEO156" s="1"/>
      <c r="DEP156" s="1"/>
      <c r="DEQ156" s="1"/>
      <c r="DER156" s="1"/>
      <c r="DES156" s="1"/>
      <c r="DET156" s="1"/>
      <c r="DEU156" s="1"/>
      <c r="DEV156" s="1"/>
      <c r="DEW156" s="1"/>
      <c r="DEX156" s="1"/>
      <c r="DEY156" s="1"/>
      <c r="DEZ156" s="1"/>
      <c r="DFA156" s="1"/>
      <c r="DFB156" s="1"/>
      <c r="DFC156" s="1"/>
      <c r="DFD156" s="1"/>
      <c r="DFE156" s="1"/>
      <c r="DFF156" s="1"/>
      <c r="DFG156" s="1"/>
      <c r="DFH156" s="1"/>
      <c r="DFI156" s="1"/>
      <c r="DFJ156" s="1"/>
      <c r="DFK156" s="1"/>
      <c r="DFL156" s="1"/>
      <c r="DFM156" s="1"/>
      <c r="DFN156" s="1"/>
      <c r="DFO156" s="1"/>
      <c r="DFP156" s="1"/>
      <c r="DFQ156" s="1"/>
      <c r="DFR156" s="1"/>
      <c r="DFS156" s="1"/>
      <c r="DFT156" s="1"/>
      <c r="DFU156" s="1"/>
      <c r="DFV156" s="1"/>
      <c r="DFW156" s="1"/>
      <c r="DFX156" s="1"/>
      <c r="DFY156" s="1"/>
      <c r="DFZ156" s="1"/>
      <c r="DGA156" s="1"/>
      <c r="DGB156" s="1"/>
      <c r="DGC156" s="1"/>
      <c r="DGD156" s="1"/>
      <c r="DGE156" s="1"/>
      <c r="DGF156" s="1"/>
      <c r="DGG156" s="1"/>
      <c r="DGH156" s="1"/>
      <c r="DGI156" s="1"/>
      <c r="DGJ156" s="1"/>
      <c r="DGK156" s="1"/>
      <c r="DGL156" s="1"/>
      <c r="DGM156" s="1"/>
      <c r="DGN156" s="1"/>
      <c r="DGO156" s="1"/>
      <c r="DGP156" s="1"/>
      <c r="DGQ156" s="1"/>
      <c r="DGR156" s="1"/>
      <c r="DGS156" s="1"/>
      <c r="DGT156" s="1"/>
      <c r="DGU156" s="1"/>
      <c r="DGV156" s="1"/>
      <c r="DGW156" s="1"/>
      <c r="DGX156" s="1"/>
      <c r="DGY156" s="1"/>
      <c r="DGZ156" s="1"/>
      <c r="DHA156" s="1"/>
      <c r="DHB156" s="1"/>
      <c r="DHC156" s="1"/>
      <c r="DHD156" s="1"/>
      <c r="DHE156" s="1"/>
      <c r="DHF156" s="1"/>
      <c r="DHG156" s="1"/>
      <c r="DHH156" s="1"/>
      <c r="DHI156" s="1"/>
      <c r="DHJ156" s="1"/>
      <c r="DHK156" s="1"/>
      <c r="DHL156" s="1"/>
      <c r="DHM156" s="1"/>
      <c r="DHN156" s="1"/>
      <c r="DHO156" s="1"/>
      <c r="DHP156" s="1"/>
      <c r="DHQ156" s="1"/>
      <c r="DHR156" s="1"/>
      <c r="DHS156" s="1"/>
      <c r="DHT156" s="1"/>
      <c r="DHU156" s="1"/>
      <c r="DHV156" s="1"/>
      <c r="DHW156" s="1"/>
      <c r="DHX156" s="1"/>
      <c r="DHY156" s="1"/>
      <c r="DHZ156" s="1"/>
      <c r="DIA156" s="1"/>
      <c r="DIB156" s="1"/>
      <c r="DIC156" s="1"/>
      <c r="DID156" s="1"/>
      <c r="DIE156" s="1"/>
      <c r="DIF156" s="1"/>
      <c r="DIG156" s="1"/>
      <c r="DIH156" s="1"/>
      <c r="DII156" s="1"/>
      <c r="DIJ156" s="1"/>
      <c r="DIK156" s="1"/>
      <c r="DIL156" s="1"/>
      <c r="DIM156" s="1"/>
      <c r="DIN156" s="1"/>
      <c r="DIO156" s="1"/>
      <c r="DIP156" s="1"/>
      <c r="DIQ156" s="1"/>
      <c r="DIR156" s="1"/>
      <c r="DIS156" s="1"/>
      <c r="DIT156" s="1"/>
      <c r="DIU156" s="1"/>
      <c r="DIV156" s="1"/>
      <c r="DIW156" s="1"/>
      <c r="DIX156" s="1"/>
      <c r="DIY156" s="1"/>
      <c r="DIZ156" s="1"/>
      <c r="DJA156" s="1"/>
      <c r="DJB156" s="1"/>
      <c r="DJC156" s="1"/>
      <c r="DJD156" s="1"/>
      <c r="DJE156" s="1"/>
      <c r="DJF156" s="1"/>
      <c r="DJG156" s="1"/>
      <c r="DJH156" s="1"/>
      <c r="DJI156" s="1"/>
      <c r="DJJ156" s="1"/>
      <c r="DJK156" s="1"/>
      <c r="DJL156" s="1"/>
      <c r="DJM156" s="1"/>
      <c r="DJN156" s="1"/>
      <c r="DJO156" s="1"/>
      <c r="DJP156" s="1"/>
      <c r="DJQ156" s="1"/>
      <c r="DJR156" s="1"/>
      <c r="DJS156" s="1"/>
      <c r="DJT156" s="1"/>
      <c r="DJU156" s="1"/>
      <c r="DJV156" s="1"/>
      <c r="DJW156" s="1"/>
      <c r="DJX156" s="1"/>
      <c r="DJY156" s="1"/>
      <c r="DJZ156" s="1"/>
      <c r="DKA156" s="1"/>
      <c r="DKB156" s="1"/>
      <c r="DKC156" s="1"/>
      <c r="DKD156" s="1"/>
      <c r="DKE156" s="1"/>
      <c r="DKF156" s="1"/>
      <c r="DKG156" s="1"/>
      <c r="DKH156" s="1"/>
      <c r="DKI156" s="1"/>
      <c r="DKJ156" s="1"/>
      <c r="DKK156" s="1"/>
      <c r="DKL156" s="1"/>
      <c r="DKM156" s="1"/>
      <c r="DKN156" s="1"/>
      <c r="DKO156" s="1"/>
      <c r="DKP156" s="1"/>
      <c r="DKQ156" s="1"/>
      <c r="DKR156" s="1"/>
      <c r="DKS156" s="1"/>
      <c r="DKT156" s="1"/>
      <c r="DKU156" s="1"/>
      <c r="DKV156" s="1"/>
      <c r="DKW156" s="1"/>
      <c r="DKX156" s="1"/>
      <c r="DKY156" s="1"/>
      <c r="DKZ156" s="1"/>
      <c r="DLA156" s="1"/>
      <c r="DLB156" s="1"/>
      <c r="DLC156" s="1"/>
      <c r="DLD156" s="1"/>
      <c r="DLE156" s="1"/>
      <c r="DLF156" s="1"/>
      <c r="DLG156" s="1"/>
      <c r="DLH156" s="1"/>
      <c r="DLI156" s="1"/>
      <c r="DLJ156" s="1"/>
      <c r="DLK156" s="1"/>
      <c r="DLL156" s="1"/>
      <c r="DLM156" s="1"/>
      <c r="DLN156" s="1"/>
      <c r="DLO156" s="1"/>
      <c r="DLP156" s="1"/>
      <c r="DLQ156" s="1"/>
      <c r="DLR156" s="1"/>
      <c r="DLS156" s="1"/>
      <c r="DLT156" s="1"/>
      <c r="DLU156" s="1"/>
      <c r="DLV156" s="1"/>
      <c r="DLW156" s="1"/>
      <c r="DLX156" s="1"/>
      <c r="DLY156" s="1"/>
      <c r="DLZ156" s="1"/>
      <c r="DMA156" s="1"/>
      <c r="DMB156" s="1"/>
      <c r="DMC156" s="1"/>
      <c r="DMD156" s="1"/>
      <c r="DME156" s="1"/>
      <c r="DMF156" s="1"/>
      <c r="DMG156" s="1"/>
      <c r="DMH156" s="1"/>
      <c r="DMI156" s="1"/>
      <c r="DMJ156" s="1"/>
      <c r="DMK156" s="1"/>
      <c r="DML156" s="1"/>
      <c r="DMM156" s="1"/>
      <c r="DMN156" s="1"/>
      <c r="DMO156" s="1"/>
      <c r="DMP156" s="1"/>
      <c r="DMQ156" s="1"/>
      <c r="DMR156" s="1"/>
      <c r="DMS156" s="1"/>
      <c r="DMT156" s="1"/>
      <c r="DMU156" s="1"/>
      <c r="DMV156" s="1"/>
      <c r="DMW156" s="1"/>
      <c r="DMX156" s="1"/>
      <c r="DMY156" s="1"/>
      <c r="DMZ156" s="1"/>
      <c r="DNA156" s="1"/>
      <c r="DNB156" s="1"/>
      <c r="DNC156" s="1"/>
      <c r="DND156" s="1"/>
      <c r="DNE156" s="1"/>
      <c r="DNF156" s="1"/>
      <c r="DNG156" s="1"/>
      <c r="DNH156" s="1"/>
      <c r="DNI156" s="1"/>
      <c r="DNJ156" s="1"/>
      <c r="DNK156" s="1"/>
      <c r="DNL156" s="1"/>
      <c r="DNM156" s="1"/>
      <c r="DNN156" s="1"/>
      <c r="DNO156" s="1"/>
      <c r="DNP156" s="1"/>
      <c r="DNQ156" s="1"/>
      <c r="DNR156" s="1"/>
      <c r="DNS156" s="1"/>
      <c r="DNT156" s="1"/>
      <c r="DNU156" s="1"/>
      <c r="DNV156" s="1"/>
      <c r="DNW156" s="1"/>
      <c r="DNX156" s="1"/>
      <c r="DNY156" s="1"/>
      <c r="DNZ156" s="1"/>
      <c r="DOA156" s="1"/>
      <c r="DOB156" s="1"/>
      <c r="DOC156" s="1"/>
      <c r="DOD156" s="1"/>
      <c r="DOE156" s="1"/>
      <c r="DOF156" s="1"/>
      <c r="DOG156" s="1"/>
      <c r="DOH156" s="1"/>
      <c r="DOI156" s="1"/>
      <c r="DOJ156" s="1"/>
      <c r="DOK156" s="1"/>
      <c r="DOL156" s="1"/>
      <c r="DOM156" s="1"/>
      <c r="DON156" s="1"/>
      <c r="DOO156" s="1"/>
      <c r="DOP156" s="1"/>
      <c r="DOQ156" s="1"/>
      <c r="DOR156" s="1"/>
      <c r="DOS156" s="1"/>
      <c r="DOT156" s="1"/>
      <c r="DOU156" s="1"/>
      <c r="DOV156" s="1"/>
      <c r="DOW156" s="1"/>
      <c r="DOX156" s="1"/>
      <c r="DOY156" s="1"/>
      <c r="DOZ156" s="1"/>
      <c r="DPA156" s="1"/>
      <c r="DPB156" s="1"/>
      <c r="DPC156" s="1"/>
      <c r="DPD156" s="1"/>
      <c r="DPE156" s="1"/>
      <c r="DPF156" s="1"/>
      <c r="DPG156" s="1"/>
      <c r="DPH156" s="1"/>
      <c r="DPI156" s="1"/>
      <c r="DPJ156" s="1"/>
      <c r="DPK156" s="1"/>
      <c r="DPL156" s="1"/>
      <c r="DPM156" s="1"/>
      <c r="DPN156" s="1"/>
      <c r="DPO156" s="1"/>
      <c r="DPP156" s="1"/>
      <c r="DPQ156" s="1"/>
      <c r="DPR156" s="1"/>
      <c r="DPS156" s="1"/>
      <c r="DPT156" s="1"/>
      <c r="DPU156" s="1"/>
      <c r="DPV156" s="1"/>
      <c r="DPW156" s="1"/>
      <c r="DPX156" s="1"/>
      <c r="DPY156" s="1"/>
      <c r="DPZ156" s="1"/>
      <c r="DQA156" s="1"/>
      <c r="DQB156" s="1"/>
      <c r="DQC156" s="1"/>
      <c r="DQD156" s="1"/>
      <c r="DQE156" s="1"/>
      <c r="DQF156" s="1"/>
      <c r="DQG156" s="1"/>
      <c r="DQH156" s="1"/>
      <c r="DQI156" s="1"/>
      <c r="DQJ156" s="1"/>
      <c r="DQK156" s="1"/>
      <c r="DQL156" s="1"/>
      <c r="DQM156" s="1"/>
      <c r="DQN156" s="1"/>
      <c r="DQO156" s="1"/>
      <c r="DQP156" s="1"/>
      <c r="DQQ156" s="1"/>
      <c r="DQR156" s="1"/>
      <c r="DQS156" s="1"/>
      <c r="DQT156" s="1"/>
      <c r="DQU156" s="1"/>
      <c r="DQV156" s="1"/>
      <c r="DQW156" s="1"/>
      <c r="DQX156" s="1"/>
      <c r="DQY156" s="1"/>
      <c r="DQZ156" s="1"/>
      <c r="DRA156" s="1"/>
      <c r="DRB156" s="1"/>
      <c r="DRC156" s="1"/>
      <c r="DRD156" s="1"/>
      <c r="DRE156" s="1"/>
      <c r="DRF156" s="1"/>
      <c r="DRG156" s="1"/>
      <c r="DRH156" s="1"/>
      <c r="DRI156" s="1"/>
      <c r="DRJ156" s="1"/>
      <c r="DRK156" s="1"/>
      <c r="DRL156" s="1"/>
      <c r="DRM156" s="1"/>
      <c r="DRN156" s="1"/>
      <c r="DRO156" s="1"/>
      <c r="DRP156" s="1"/>
      <c r="DRQ156" s="1"/>
      <c r="DRR156" s="1"/>
      <c r="DRS156" s="1"/>
      <c r="DRT156" s="1"/>
      <c r="DRU156" s="1"/>
      <c r="DRV156" s="1"/>
      <c r="DRW156" s="1"/>
      <c r="DRX156" s="1"/>
      <c r="DRY156" s="1"/>
      <c r="DRZ156" s="1"/>
      <c r="DSA156" s="1"/>
      <c r="DSB156" s="1"/>
      <c r="DSC156" s="1"/>
      <c r="DSD156" s="1"/>
      <c r="DSE156" s="1"/>
      <c r="DSF156" s="1"/>
      <c r="DSG156" s="1"/>
      <c r="DSH156" s="1"/>
      <c r="DSI156" s="1"/>
      <c r="DSJ156" s="1"/>
      <c r="DSK156" s="1"/>
      <c r="DSL156" s="1"/>
      <c r="DSM156" s="1"/>
      <c r="DSN156" s="1"/>
      <c r="DSO156" s="1"/>
      <c r="DSP156" s="1"/>
      <c r="DSQ156" s="1"/>
      <c r="DSR156" s="1"/>
      <c r="DSS156" s="1"/>
      <c r="DST156" s="1"/>
      <c r="DSU156" s="1"/>
      <c r="DSV156" s="1"/>
      <c r="DSW156" s="1"/>
      <c r="DSX156" s="1"/>
      <c r="DSY156" s="1"/>
      <c r="DSZ156" s="1"/>
      <c r="DTA156" s="1"/>
      <c r="DTB156" s="1"/>
      <c r="DTC156" s="1"/>
      <c r="DTD156" s="1"/>
      <c r="DTE156" s="1"/>
      <c r="DTF156" s="1"/>
      <c r="DTG156" s="1"/>
      <c r="DTH156" s="1"/>
      <c r="DTI156" s="1"/>
      <c r="DTJ156" s="1"/>
      <c r="DTK156" s="1"/>
      <c r="DTL156" s="1"/>
      <c r="DTM156" s="1"/>
      <c r="DTN156" s="1"/>
      <c r="DTO156" s="1"/>
      <c r="DTP156" s="1"/>
      <c r="DTQ156" s="1"/>
      <c r="DTR156" s="1"/>
      <c r="DTS156" s="1"/>
      <c r="DTT156" s="1"/>
      <c r="DTU156" s="1"/>
      <c r="DTV156" s="1"/>
      <c r="DTW156" s="1"/>
      <c r="DTX156" s="1"/>
      <c r="DTY156" s="1"/>
      <c r="DTZ156" s="1"/>
      <c r="DUA156" s="1"/>
      <c r="DUB156" s="1"/>
      <c r="DUC156" s="1"/>
      <c r="DUD156" s="1"/>
      <c r="DUE156" s="1"/>
      <c r="DUF156" s="1"/>
      <c r="DUG156" s="1"/>
      <c r="DUH156" s="1"/>
      <c r="DUI156" s="1"/>
      <c r="DUJ156" s="1"/>
      <c r="DUK156" s="1"/>
      <c r="DUL156" s="1"/>
      <c r="DUM156" s="1"/>
      <c r="DUN156" s="1"/>
      <c r="DUO156" s="1"/>
      <c r="DUP156" s="1"/>
      <c r="DUQ156" s="1"/>
      <c r="DUR156" s="1"/>
      <c r="DUS156" s="1"/>
      <c r="DUT156" s="1"/>
      <c r="DUU156" s="1"/>
      <c r="DUV156" s="1"/>
      <c r="DUW156" s="1"/>
      <c r="DUX156" s="1"/>
      <c r="DUY156" s="1"/>
      <c r="DUZ156" s="1"/>
      <c r="DVA156" s="1"/>
      <c r="DVB156" s="1"/>
      <c r="DVC156" s="1"/>
      <c r="DVD156" s="1"/>
      <c r="DVE156" s="1"/>
      <c r="DVF156" s="1"/>
      <c r="DVG156" s="1"/>
      <c r="DVH156" s="1"/>
      <c r="DVI156" s="1"/>
      <c r="DVJ156" s="1"/>
      <c r="DVK156" s="1"/>
      <c r="DVL156" s="1"/>
      <c r="DVM156" s="1"/>
      <c r="DVN156" s="1"/>
      <c r="DVO156" s="1"/>
      <c r="DVP156" s="1"/>
      <c r="DVQ156" s="1"/>
      <c r="DVR156" s="1"/>
      <c r="DVS156" s="1"/>
      <c r="DVT156" s="1"/>
      <c r="DVU156" s="1"/>
      <c r="DVV156" s="1"/>
      <c r="DVW156" s="1"/>
      <c r="DVX156" s="1"/>
      <c r="DVY156" s="1"/>
      <c r="DVZ156" s="1"/>
      <c r="DWA156" s="1"/>
      <c r="DWB156" s="1"/>
      <c r="DWC156" s="1"/>
      <c r="DWD156" s="1"/>
      <c r="DWE156" s="1"/>
      <c r="DWF156" s="1"/>
      <c r="DWG156" s="1"/>
      <c r="DWH156" s="1"/>
      <c r="DWI156" s="1"/>
      <c r="DWJ156" s="1"/>
      <c r="DWK156" s="1"/>
      <c r="DWL156" s="1"/>
      <c r="DWM156" s="1"/>
      <c r="DWN156" s="1"/>
      <c r="DWO156" s="1"/>
      <c r="DWP156" s="1"/>
      <c r="DWQ156" s="1"/>
      <c r="DWR156" s="1"/>
      <c r="DWS156" s="1"/>
      <c r="DWT156" s="1"/>
      <c r="DWU156" s="1"/>
      <c r="DWV156" s="1"/>
      <c r="DWW156" s="1"/>
      <c r="DWX156" s="1"/>
      <c r="DWY156" s="1"/>
      <c r="DWZ156" s="1"/>
      <c r="DXA156" s="1"/>
      <c r="DXB156" s="1"/>
      <c r="DXC156" s="1"/>
      <c r="DXD156" s="1"/>
      <c r="DXE156" s="1"/>
      <c r="DXF156" s="1"/>
      <c r="DXG156" s="1"/>
      <c r="DXH156" s="1"/>
      <c r="DXI156" s="1"/>
      <c r="DXJ156" s="1"/>
      <c r="DXK156" s="1"/>
      <c r="DXL156" s="1"/>
      <c r="DXM156" s="1"/>
      <c r="DXN156" s="1"/>
      <c r="DXO156" s="1"/>
      <c r="DXP156" s="1"/>
      <c r="DXQ156" s="1"/>
      <c r="DXR156" s="1"/>
      <c r="DXS156" s="1"/>
      <c r="DXT156" s="1"/>
      <c r="DXU156" s="1"/>
      <c r="DXV156" s="1"/>
      <c r="DXW156" s="1"/>
      <c r="DXX156" s="1"/>
      <c r="DXY156" s="1"/>
      <c r="DXZ156" s="1"/>
      <c r="DYA156" s="1"/>
      <c r="DYB156" s="1"/>
      <c r="DYC156" s="1"/>
      <c r="DYD156" s="1"/>
      <c r="DYE156" s="1"/>
      <c r="DYF156" s="1"/>
      <c r="DYG156" s="1"/>
      <c r="DYH156" s="1"/>
      <c r="DYI156" s="1"/>
      <c r="DYJ156" s="1"/>
      <c r="DYK156" s="1"/>
      <c r="DYL156" s="1"/>
      <c r="DYM156" s="1"/>
      <c r="DYN156" s="1"/>
      <c r="DYO156" s="1"/>
      <c r="DYP156" s="1"/>
      <c r="DYQ156" s="1"/>
      <c r="DYR156" s="1"/>
      <c r="DYS156" s="1"/>
      <c r="DYT156" s="1"/>
      <c r="DYU156" s="1"/>
      <c r="DYV156" s="1"/>
      <c r="DYW156" s="1"/>
      <c r="DYX156" s="1"/>
      <c r="DYY156" s="1"/>
      <c r="DYZ156" s="1"/>
      <c r="DZA156" s="1"/>
      <c r="DZB156" s="1"/>
      <c r="DZC156" s="1"/>
      <c r="DZD156" s="1"/>
      <c r="DZE156" s="1"/>
      <c r="DZF156" s="1"/>
      <c r="DZG156" s="1"/>
      <c r="DZH156" s="1"/>
      <c r="DZI156" s="1"/>
      <c r="DZJ156" s="1"/>
      <c r="DZK156" s="1"/>
      <c r="DZL156" s="1"/>
      <c r="DZM156" s="1"/>
      <c r="DZN156" s="1"/>
      <c r="DZO156" s="1"/>
      <c r="DZP156" s="1"/>
      <c r="DZQ156" s="1"/>
      <c r="DZR156" s="1"/>
      <c r="DZS156" s="1"/>
      <c r="DZT156" s="1"/>
      <c r="DZU156" s="1"/>
      <c r="DZV156" s="1"/>
      <c r="DZW156" s="1"/>
      <c r="DZX156" s="1"/>
      <c r="DZY156" s="1"/>
      <c r="DZZ156" s="1"/>
      <c r="EAA156" s="1"/>
      <c r="EAB156" s="1"/>
      <c r="EAC156" s="1"/>
      <c r="EAD156" s="1"/>
      <c r="EAE156" s="1"/>
      <c r="EAF156" s="1"/>
      <c r="EAG156" s="1"/>
      <c r="EAH156" s="1"/>
      <c r="EAI156" s="1"/>
      <c r="EAJ156" s="1"/>
      <c r="EAK156" s="1"/>
      <c r="EAL156" s="1"/>
      <c r="EAM156" s="1"/>
      <c r="EAN156" s="1"/>
      <c r="EAO156" s="1"/>
      <c r="EAP156" s="1"/>
      <c r="EAQ156" s="1"/>
      <c r="EAR156" s="1"/>
      <c r="EAS156" s="1"/>
      <c r="EAT156" s="1"/>
      <c r="EAU156" s="1"/>
      <c r="EAV156" s="1"/>
      <c r="EAW156" s="1"/>
      <c r="EAX156" s="1"/>
      <c r="EAY156" s="1"/>
      <c r="EAZ156" s="1"/>
      <c r="EBA156" s="1"/>
      <c r="EBB156" s="1"/>
      <c r="EBC156" s="1"/>
      <c r="EBD156" s="1"/>
      <c r="EBE156" s="1"/>
      <c r="EBF156" s="1"/>
      <c r="EBG156" s="1"/>
      <c r="EBH156" s="1"/>
      <c r="EBI156" s="1"/>
      <c r="EBJ156" s="1"/>
      <c r="EBK156" s="1"/>
      <c r="EBL156" s="1"/>
      <c r="EBM156" s="1"/>
      <c r="EBN156" s="1"/>
      <c r="EBO156" s="1"/>
      <c r="EBP156" s="1"/>
      <c r="EBQ156" s="1"/>
      <c r="EBR156" s="1"/>
      <c r="EBS156" s="1"/>
      <c r="EBT156" s="1"/>
      <c r="EBU156" s="1"/>
      <c r="EBV156" s="1"/>
      <c r="EBW156" s="1"/>
      <c r="EBX156" s="1"/>
      <c r="EBY156" s="1"/>
      <c r="EBZ156" s="1"/>
      <c r="ECA156" s="1"/>
      <c r="ECB156" s="1"/>
      <c r="ECC156" s="1"/>
      <c r="ECD156" s="1"/>
      <c r="ECE156" s="1"/>
      <c r="ECF156" s="1"/>
      <c r="ECG156" s="1"/>
      <c r="ECH156" s="1"/>
      <c r="ECI156" s="1"/>
      <c r="ECJ156" s="1"/>
      <c r="ECK156" s="1"/>
      <c r="ECL156" s="1"/>
      <c r="ECM156" s="1"/>
      <c r="ECN156" s="1"/>
      <c r="ECO156" s="1"/>
      <c r="ECP156" s="1"/>
      <c r="ECQ156" s="1"/>
      <c r="ECR156" s="1"/>
      <c r="ECS156" s="1"/>
      <c r="ECT156" s="1"/>
      <c r="ECU156" s="1"/>
      <c r="ECV156" s="1"/>
      <c r="ECW156" s="1"/>
      <c r="ECX156" s="1"/>
      <c r="ECY156" s="1"/>
      <c r="ECZ156" s="1"/>
      <c r="EDA156" s="1"/>
      <c r="EDB156" s="1"/>
      <c r="EDC156" s="1"/>
      <c r="EDD156" s="1"/>
      <c r="EDE156" s="1"/>
      <c r="EDF156" s="1"/>
      <c r="EDG156" s="1"/>
      <c r="EDH156" s="1"/>
      <c r="EDI156" s="1"/>
      <c r="EDJ156" s="1"/>
      <c r="EDK156" s="1"/>
      <c r="EDL156" s="1"/>
      <c r="EDM156" s="1"/>
      <c r="EDN156" s="1"/>
      <c r="EDO156" s="1"/>
      <c r="EDP156" s="1"/>
      <c r="EDQ156" s="1"/>
      <c r="EDR156" s="1"/>
      <c r="EDS156" s="1"/>
      <c r="EDT156" s="1"/>
      <c r="EDU156" s="1"/>
      <c r="EDV156" s="1"/>
      <c r="EDW156" s="1"/>
      <c r="EDX156" s="1"/>
      <c r="EDY156" s="1"/>
      <c r="EDZ156" s="1"/>
      <c r="EEA156" s="1"/>
      <c r="EEB156" s="1"/>
      <c r="EEC156" s="1"/>
      <c r="EED156" s="1"/>
      <c r="EEE156" s="1"/>
      <c r="EEF156" s="1"/>
      <c r="EEG156" s="1"/>
      <c r="EEH156" s="1"/>
      <c r="EEI156" s="1"/>
      <c r="EEJ156" s="1"/>
      <c r="EEK156" s="1"/>
      <c r="EEL156" s="1"/>
      <c r="EEM156" s="1"/>
      <c r="EEN156" s="1"/>
      <c r="EEO156" s="1"/>
      <c r="EEP156" s="1"/>
      <c r="EEQ156" s="1"/>
      <c r="EER156" s="1"/>
      <c r="EES156" s="1"/>
      <c r="EET156" s="1"/>
      <c r="EEU156" s="1"/>
      <c r="EEV156" s="1"/>
      <c r="EEW156" s="1"/>
      <c r="EEX156" s="1"/>
      <c r="EEY156" s="1"/>
      <c r="EEZ156" s="1"/>
      <c r="EFA156" s="1"/>
      <c r="EFB156" s="1"/>
      <c r="EFC156" s="1"/>
      <c r="EFD156" s="1"/>
      <c r="EFE156" s="1"/>
      <c r="EFF156" s="1"/>
      <c r="EFG156" s="1"/>
      <c r="EFH156" s="1"/>
      <c r="EFI156" s="1"/>
      <c r="EFJ156" s="1"/>
      <c r="EFK156" s="1"/>
      <c r="EFL156" s="1"/>
      <c r="EFM156" s="1"/>
      <c r="EFN156" s="1"/>
      <c r="EFO156" s="1"/>
      <c r="EFP156" s="1"/>
      <c r="EFQ156" s="1"/>
      <c r="EFR156" s="1"/>
      <c r="EFS156" s="1"/>
      <c r="EFT156" s="1"/>
      <c r="EFU156" s="1"/>
      <c r="EFV156" s="1"/>
      <c r="EFW156" s="1"/>
      <c r="EFX156" s="1"/>
      <c r="EFY156" s="1"/>
      <c r="EFZ156" s="1"/>
      <c r="EGA156" s="1"/>
      <c r="EGB156" s="1"/>
      <c r="EGC156" s="1"/>
      <c r="EGD156" s="1"/>
      <c r="EGE156" s="1"/>
      <c r="EGF156" s="1"/>
      <c r="EGG156" s="1"/>
      <c r="EGH156" s="1"/>
      <c r="EGI156" s="1"/>
      <c r="EGJ156" s="1"/>
      <c r="EGK156" s="1"/>
      <c r="EGL156" s="1"/>
      <c r="EGM156" s="1"/>
      <c r="EGN156" s="1"/>
      <c r="EGO156" s="1"/>
      <c r="EGP156" s="1"/>
      <c r="EGQ156" s="1"/>
      <c r="EGR156" s="1"/>
      <c r="EGS156" s="1"/>
      <c r="EGT156" s="1"/>
      <c r="EGU156" s="1"/>
      <c r="EGV156" s="1"/>
      <c r="EGW156" s="1"/>
      <c r="EGX156" s="1"/>
      <c r="EGY156" s="1"/>
      <c r="EGZ156" s="1"/>
      <c r="EHA156" s="1"/>
      <c r="EHB156" s="1"/>
      <c r="EHC156" s="1"/>
      <c r="EHD156" s="1"/>
      <c r="EHE156" s="1"/>
      <c r="EHF156" s="1"/>
      <c r="EHG156" s="1"/>
      <c r="EHH156" s="1"/>
      <c r="EHI156" s="1"/>
      <c r="EHJ156" s="1"/>
      <c r="EHK156" s="1"/>
      <c r="EHL156" s="1"/>
      <c r="EHM156" s="1"/>
      <c r="EHN156" s="1"/>
      <c r="EHO156" s="1"/>
      <c r="EHP156" s="1"/>
      <c r="EHQ156" s="1"/>
      <c r="EHR156" s="1"/>
      <c r="EHS156" s="1"/>
      <c r="EHT156" s="1"/>
      <c r="EHU156" s="1"/>
      <c r="EHV156" s="1"/>
      <c r="EHW156" s="1"/>
      <c r="EHX156" s="1"/>
      <c r="EHY156" s="1"/>
      <c r="EHZ156" s="1"/>
      <c r="EIA156" s="1"/>
      <c r="EIB156" s="1"/>
      <c r="EIC156" s="1"/>
      <c r="EID156" s="1"/>
      <c r="EIE156" s="1"/>
      <c r="EIF156" s="1"/>
      <c r="EIG156" s="1"/>
      <c r="EIH156" s="1"/>
      <c r="EII156" s="1"/>
      <c r="EIJ156" s="1"/>
      <c r="EIK156" s="1"/>
      <c r="EIL156" s="1"/>
      <c r="EIM156" s="1"/>
      <c r="EIN156" s="1"/>
      <c r="EIO156" s="1"/>
      <c r="EIP156" s="1"/>
      <c r="EIQ156" s="1"/>
      <c r="EIR156" s="1"/>
      <c r="EIS156" s="1"/>
      <c r="EIT156" s="1"/>
      <c r="EIU156" s="1"/>
      <c r="EIV156" s="1"/>
      <c r="EIW156" s="1"/>
      <c r="EIX156" s="1"/>
      <c r="EIY156" s="1"/>
      <c r="EIZ156" s="1"/>
      <c r="EJA156" s="1"/>
      <c r="EJB156" s="1"/>
      <c r="EJC156" s="1"/>
      <c r="EJD156" s="1"/>
      <c r="EJE156" s="1"/>
      <c r="EJF156" s="1"/>
      <c r="EJG156" s="1"/>
      <c r="EJH156" s="1"/>
      <c r="EJI156" s="1"/>
      <c r="EJJ156" s="1"/>
      <c r="EJK156" s="1"/>
      <c r="EJL156" s="1"/>
      <c r="EJM156" s="1"/>
      <c r="EJN156" s="1"/>
      <c r="EJO156" s="1"/>
      <c r="EJP156" s="1"/>
      <c r="EJQ156" s="1"/>
      <c r="EJR156" s="1"/>
      <c r="EJS156" s="1"/>
      <c r="EJT156" s="1"/>
      <c r="EJU156" s="1"/>
      <c r="EJV156" s="1"/>
      <c r="EJW156" s="1"/>
      <c r="EJX156" s="1"/>
      <c r="EJY156" s="1"/>
      <c r="EJZ156" s="1"/>
      <c r="EKA156" s="1"/>
      <c r="EKB156" s="1"/>
      <c r="EKC156" s="1"/>
      <c r="EKD156" s="1"/>
      <c r="EKE156" s="1"/>
      <c r="EKF156" s="1"/>
      <c r="EKG156" s="1"/>
      <c r="EKH156" s="1"/>
      <c r="EKI156" s="1"/>
      <c r="EKJ156" s="1"/>
      <c r="EKK156" s="1"/>
      <c r="EKL156" s="1"/>
      <c r="EKM156" s="1"/>
      <c r="EKN156" s="1"/>
      <c r="EKO156" s="1"/>
      <c r="EKP156" s="1"/>
      <c r="EKQ156" s="1"/>
      <c r="EKR156" s="1"/>
      <c r="EKS156" s="1"/>
      <c r="EKT156" s="1"/>
      <c r="EKU156" s="1"/>
      <c r="EKV156" s="1"/>
      <c r="EKW156" s="1"/>
      <c r="EKX156" s="1"/>
      <c r="EKY156" s="1"/>
      <c r="EKZ156" s="1"/>
      <c r="ELA156" s="1"/>
      <c r="ELB156" s="1"/>
      <c r="ELC156" s="1"/>
      <c r="ELD156" s="1"/>
      <c r="ELE156" s="1"/>
      <c r="ELF156" s="1"/>
      <c r="ELG156" s="1"/>
      <c r="ELH156" s="1"/>
      <c r="ELI156" s="1"/>
      <c r="ELJ156" s="1"/>
      <c r="ELK156" s="1"/>
      <c r="ELL156" s="1"/>
      <c r="ELM156" s="1"/>
      <c r="ELN156" s="1"/>
      <c r="ELO156" s="1"/>
      <c r="ELP156" s="1"/>
      <c r="ELQ156" s="1"/>
      <c r="ELR156" s="1"/>
      <c r="ELS156" s="1"/>
      <c r="ELT156" s="1"/>
      <c r="ELU156" s="1"/>
      <c r="ELV156" s="1"/>
      <c r="ELW156" s="1"/>
      <c r="ELX156" s="1"/>
      <c r="ELY156" s="1"/>
      <c r="ELZ156" s="1"/>
      <c r="EMA156" s="1"/>
      <c r="EMB156" s="1"/>
      <c r="EMC156" s="1"/>
      <c r="EMD156" s="1"/>
      <c r="EME156" s="1"/>
      <c r="EMF156" s="1"/>
      <c r="EMG156" s="1"/>
      <c r="EMH156" s="1"/>
      <c r="EMI156" s="1"/>
      <c r="EMJ156" s="1"/>
      <c r="EMK156" s="1"/>
      <c r="EML156" s="1"/>
      <c r="EMM156" s="1"/>
      <c r="EMN156" s="1"/>
      <c r="EMO156" s="1"/>
      <c r="EMP156" s="1"/>
      <c r="EMQ156" s="1"/>
      <c r="EMR156" s="1"/>
      <c r="EMS156" s="1"/>
      <c r="EMT156" s="1"/>
      <c r="EMU156" s="1"/>
      <c r="EMV156" s="1"/>
      <c r="EMW156" s="1"/>
      <c r="EMX156" s="1"/>
      <c r="EMY156" s="1"/>
      <c r="EMZ156" s="1"/>
      <c r="ENA156" s="1"/>
      <c r="ENB156" s="1"/>
      <c r="ENC156" s="1"/>
      <c r="END156" s="1"/>
      <c r="ENE156" s="1"/>
      <c r="ENF156" s="1"/>
      <c r="ENG156" s="1"/>
      <c r="ENH156" s="1"/>
      <c r="ENI156" s="1"/>
      <c r="ENJ156" s="1"/>
      <c r="ENK156" s="1"/>
      <c r="ENL156" s="1"/>
      <c r="ENM156" s="1"/>
      <c r="ENN156" s="1"/>
      <c r="ENO156" s="1"/>
      <c r="ENP156" s="1"/>
      <c r="ENQ156" s="1"/>
      <c r="ENR156" s="1"/>
      <c r="ENS156" s="1"/>
      <c r="ENT156" s="1"/>
      <c r="ENU156" s="1"/>
      <c r="ENV156" s="1"/>
      <c r="ENW156" s="1"/>
      <c r="ENX156" s="1"/>
      <c r="ENY156" s="1"/>
      <c r="ENZ156" s="1"/>
      <c r="EOA156" s="1"/>
      <c r="EOB156" s="1"/>
      <c r="EOC156" s="1"/>
      <c r="EOD156" s="1"/>
      <c r="EOE156" s="1"/>
      <c r="EOF156" s="1"/>
      <c r="EOG156" s="1"/>
      <c r="EOH156" s="1"/>
      <c r="EOI156" s="1"/>
      <c r="EOJ156" s="1"/>
      <c r="EOK156" s="1"/>
      <c r="EOL156" s="1"/>
      <c r="EOM156" s="1"/>
      <c r="EON156" s="1"/>
      <c r="EOO156" s="1"/>
      <c r="EOP156" s="1"/>
      <c r="EOQ156" s="1"/>
      <c r="EOR156" s="1"/>
      <c r="EOS156" s="1"/>
      <c r="EOT156" s="1"/>
      <c r="EOU156" s="1"/>
      <c r="EOV156" s="1"/>
      <c r="EOW156" s="1"/>
      <c r="EOX156" s="1"/>
      <c r="EOY156" s="1"/>
      <c r="EOZ156" s="1"/>
      <c r="EPA156" s="1"/>
      <c r="EPB156" s="1"/>
      <c r="EPC156" s="1"/>
      <c r="EPD156" s="1"/>
      <c r="EPE156" s="1"/>
      <c r="EPF156" s="1"/>
      <c r="EPG156" s="1"/>
      <c r="EPH156" s="1"/>
      <c r="EPI156" s="1"/>
      <c r="EPJ156" s="1"/>
      <c r="EPK156" s="1"/>
      <c r="EPL156" s="1"/>
      <c r="EPM156" s="1"/>
      <c r="EPN156" s="1"/>
      <c r="EPO156" s="1"/>
      <c r="EPP156" s="1"/>
      <c r="EPQ156" s="1"/>
      <c r="EPR156" s="1"/>
      <c r="EPS156" s="1"/>
      <c r="EPT156" s="1"/>
      <c r="EPU156" s="1"/>
      <c r="EPV156" s="1"/>
      <c r="EPW156" s="1"/>
      <c r="EPX156" s="1"/>
      <c r="EPY156" s="1"/>
      <c r="EPZ156" s="1"/>
      <c r="EQA156" s="1"/>
      <c r="EQB156" s="1"/>
      <c r="EQC156" s="1"/>
      <c r="EQD156" s="1"/>
      <c r="EQE156" s="1"/>
      <c r="EQF156" s="1"/>
      <c r="EQG156" s="1"/>
      <c r="EQH156" s="1"/>
      <c r="EQI156" s="1"/>
      <c r="EQJ156" s="1"/>
      <c r="EQK156" s="1"/>
      <c r="EQL156" s="1"/>
      <c r="EQM156" s="1"/>
      <c r="EQN156" s="1"/>
      <c r="EQO156" s="1"/>
      <c r="EQP156" s="1"/>
      <c r="EQQ156" s="1"/>
      <c r="EQR156" s="1"/>
      <c r="EQS156" s="1"/>
      <c r="EQT156" s="1"/>
      <c r="EQU156" s="1"/>
      <c r="EQV156" s="1"/>
      <c r="EQW156" s="1"/>
      <c r="EQX156" s="1"/>
      <c r="EQY156" s="1"/>
      <c r="EQZ156" s="1"/>
      <c r="ERA156" s="1"/>
      <c r="ERB156" s="1"/>
      <c r="ERC156" s="1"/>
      <c r="ERD156" s="1"/>
      <c r="ERE156" s="1"/>
      <c r="ERF156" s="1"/>
      <c r="ERG156" s="1"/>
      <c r="ERH156" s="1"/>
      <c r="ERI156" s="1"/>
      <c r="ERJ156" s="1"/>
      <c r="ERK156" s="1"/>
      <c r="ERL156" s="1"/>
      <c r="ERM156" s="1"/>
      <c r="ERN156" s="1"/>
      <c r="ERO156" s="1"/>
      <c r="ERP156" s="1"/>
      <c r="ERQ156" s="1"/>
      <c r="ERR156" s="1"/>
      <c r="ERS156" s="1"/>
      <c r="ERT156" s="1"/>
      <c r="ERU156" s="1"/>
      <c r="ERV156" s="1"/>
      <c r="ERW156" s="1"/>
      <c r="ERX156" s="1"/>
      <c r="ERY156" s="1"/>
      <c r="ERZ156" s="1"/>
      <c r="ESA156" s="1"/>
      <c r="ESB156" s="1"/>
      <c r="ESC156" s="1"/>
      <c r="ESD156" s="1"/>
      <c r="ESE156" s="1"/>
      <c r="ESF156" s="1"/>
      <c r="ESG156" s="1"/>
      <c r="ESH156" s="1"/>
      <c r="ESI156" s="1"/>
      <c r="ESJ156" s="1"/>
      <c r="ESK156" s="1"/>
      <c r="ESL156" s="1"/>
      <c r="ESM156" s="1"/>
      <c r="ESN156" s="1"/>
      <c r="ESO156" s="1"/>
      <c r="ESP156" s="1"/>
      <c r="ESQ156" s="1"/>
      <c r="ESR156" s="1"/>
      <c r="ESS156" s="1"/>
      <c r="EST156" s="1"/>
      <c r="ESU156" s="1"/>
      <c r="ESV156" s="1"/>
      <c r="ESW156" s="1"/>
      <c r="ESX156" s="1"/>
      <c r="ESY156" s="1"/>
      <c r="ESZ156" s="1"/>
      <c r="ETA156" s="1"/>
      <c r="ETB156" s="1"/>
      <c r="ETC156" s="1"/>
      <c r="ETD156" s="1"/>
      <c r="ETE156" s="1"/>
      <c r="ETF156" s="1"/>
      <c r="ETG156" s="1"/>
      <c r="ETH156" s="1"/>
      <c r="ETI156" s="1"/>
      <c r="ETJ156" s="1"/>
      <c r="ETK156" s="1"/>
      <c r="ETL156" s="1"/>
      <c r="ETM156" s="1"/>
      <c r="ETN156" s="1"/>
      <c r="ETO156" s="1"/>
      <c r="ETP156" s="1"/>
      <c r="ETQ156" s="1"/>
      <c r="ETR156" s="1"/>
      <c r="ETS156" s="1"/>
      <c r="ETT156" s="1"/>
      <c r="ETU156" s="1"/>
      <c r="ETV156" s="1"/>
      <c r="ETW156" s="1"/>
      <c r="ETX156" s="1"/>
      <c r="ETY156" s="1"/>
      <c r="ETZ156" s="1"/>
      <c r="EUA156" s="1"/>
      <c r="EUB156" s="1"/>
      <c r="EUC156" s="1"/>
      <c r="EUD156" s="1"/>
      <c r="EUE156" s="1"/>
      <c r="EUF156" s="1"/>
      <c r="EUG156" s="1"/>
      <c r="EUH156" s="1"/>
      <c r="EUI156" s="1"/>
      <c r="EUJ156" s="1"/>
      <c r="EUK156" s="1"/>
      <c r="EUL156" s="1"/>
      <c r="EUM156" s="1"/>
      <c r="EUN156" s="1"/>
      <c r="EUO156" s="1"/>
      <c r="EUP156" s="1"/>
      <c r="EUQ156" s="1"/>
      <c r="EUR156" s="1"/>
      <c r="EUS156" s="1"/>
      <c r="EUT156" s="1"/>
      <c r="EUU156" s="1"/>
      <c r="EUV156" s="1"/>
      <c r="EUW156" s="1"/>
      <c r="EUX156" s="1"/>
      <c r="EUY156" s="1"/>
      <c r="EUZ156" s="1"/>
      <c r="EVA156" s="1"/>
      <c r="EVB156" s="1"/>
      <c r="EVC156" s="1"/>
      <c r="EVD156" s="1"/>
      <c r="EVE156" s="1"/>
      <c r="EVF156" s="1"/>
      <c r="EVG156" s="1"/>
      <c r="EVH156" s="1"/>
      <c r="EVI156" s="1"/>
      <c r="EVJ156" s="1"/>
      <c r="EVK156" s="1"/>
      <c r="EVL156" s="1"/>
      <c r="EVM156" s="1"/>
      <c r="EVN156" s="1"/>
      <c r="EVO156" s="1"/>
      <c r="EVP156" s="1"/>
      <c r="EVQ156" s="1"/>
      <c r="EVR156" s="1"/>
      <c r="EVS156" s="1"/>
      <c r="EVT156" s="1"/>
      <c r="EVU156" s="1"/>
      <c r="EVV156" s="1"/>
      <c r="EVW156" s="1"/>
      <c r="EVX156" s="1"/>
      <c r="EVY156" s="1"/>
      <c r="EVZ156" s="1"/>
      <c r="EWA156" s="1"/>
      <c r="EWB156" s="1"/>
      <c r="EWC156" s="1"/>
      <c r="EWD156" s="1"/>
      <c r="EWE156" s="1"/>
      <c r="EWF156" s="1"/>
      <c r="EWG156" s="1"/>
      <c r="EWH156" s="1"/>
      <c r="EWI156" s="1"/>
      <c r="EWJ156" s="1"/>
      <c r="EWK156" s="1"/>
      <c r="EWL156" s="1"/>
      <c r="EWM156" s="1"/>
      <c r="EWN156" s="1"/>
      <c r="EWO156" s="1"/>
      <c r="EWP156" s="1"/>
      <c r="EWQ156" s="1"/>
      <c r="EWR156" s="1"/>
      <c r="EWS156" s="1"/>
      <c r="EWT156" s="1"/>
      <c r="EWU156" s="1"/>
      <c r="EWV156" s="1"/>
      <c r="EWW156" s="1"/>
      <c r="EWX156" s="1"/>
      <c r="EWY156" s="1"/>
      <c r="EWZ156" s="1"/>
      <c r="EXA156" s="1"/>
      <c r="EXB156" s="1"/>
      <c r="EXC156" s="1"/>
      <c r="EXD156" s="1"/>
      <c r="EXE156" s="1"/>
      <c r="EXF156" s="1"/>
      <c r="EXG156" s="1"/>
      <c r="EXH156" s="1"/>
      <c r="EXI156" s="1"/>
      <c r="EXJ156" s="1"/>
      <c r="EXK156" s="1"/>
      <c r="EXL156" s="1"/>
      <c r="EXM156" s="1"/>
      <c r="EXN156" s="1"/>
      <c r="EXO156" s="1"/>
      <c r="EXP156" s="1"/>
      <c r="EXQ156" s="1"/>
      <c r="EXR156" s="1"/>
      <c r="EXS156" s="1"/>
      <c r="EXT156" s="1"/>
      <c r="EXU156" s="1"/>
      <c r="EXV156" s="1"/>
      <c r="EXW156" s="1"/>
      <c r="EXX156" s="1"/>
      <c r="EXY156" s="1"/>
      <c r="EXZ156" s="1"/>
      <c r="EYA156" s="1"/>
      <c r="EYB156" s="1"/>
      <c r="EYC156" s="1"/>
      <c r="EYD156" s="1"/>
      <c r="EYE156" s="1"/>
      <c r="EYF156" s="1"/>
      <c r="EYG156" s="1"/>
      <c r="EYH156" s="1"/>
      <c r="EYI156" s="1"/>
      <c r="EYJ156" s="1"/>
      <c r="EYK156" s="1"/>
      <c r="EYL156" s="1"/>
      <c r="EYM156" s="1"/>
      <c r="EYN156" s="1"/>
      <c r="EYO156" s="1"/>
      <c r="EYP156" s="1"/>
      <c r="EYQ156" s="1"/>
      <c r="EYR156" s="1"/>
      <c r="EYS156" s="1"/>
      <c r="EYT156" s="1"/>
      <c r="EYU156" s="1"/>
      <c r="EYV156" s="1"/>
      <c r="EYW156" s="1"/>
      <c r="EYX156" s="1"/>
      <c r="EYY156" s="1"/>
      <c r="EYZ156" s="1"/>
      <c r="EZA156" s="1"/>
      <c r="EZB156" s="1"/>
      <c r="EZC156" s="1"/>
      <c r="EZD156" s="1"/>
      <c r="EZE156" s="1"/>
      <c r="EZF156" s="1"/>
      <c r="EZG156" s="1"/>
      <c r="EZH156" s="1"/>
      <c r="EZI156" s="1"/>
      <c r="EZJ156" s="1"/>
      <c r="EZK156" s="1"/>
      <c r="EZL156" s="1"/>
      <c r="EZM156" s="1"/>
      <c r="EZN156" s="1"/>
      <c r="EZO156" s="1"/>
      <c r="EZP156" s="1"/>
      <c r="EZQ156" s="1"/>
      <c r="EZR156" s="1"/>
      <c r="EZS156" s="1"/>
      <c r="EZT156" s="1"/>
      <c r="EZU156" s="1"/>
      <c r="EZV156" s="1"/>
      <c r="EZW156" s="1"/>
      <c r="EZX156" s="1"/>
      <c r="EZY156" s="1"/>
      <c r="EZZ156" s="1"/>
      <c r="FAA156" s="1"/>
      <c r="FAB156" s="1"/>
      <c r="FAC156" s="1"/>
      <c r="FAD156" s="1"/>
      <c r="FAE156" s="1"/>
      <c r="FAF156" s="1"/>
      <c r="FAG156" s="1"/>
      <c r="FAH156" s="1"/>
      <c r="FAI156" s="1"/>
      <c r="FAJ156" s="1"/>
      <c r="FAK156" s="1"/>
      <c r="FAL156" s="1"/>
      <c r="FAM156" s="1"/>
      <c r="FAN156" s="1"/>
      <c r="FAO156" s="1"/>
      <c r="FAP156" s="1"/>
      <c r="FAQ156" s="1"/>
      <c r="FAR156" s="1"/>
      <c r="FAS156" s="1"/>
      <c r="FAT156" s="1"/>
      <c r="FAU156" s="1"/>
      <c r="FAV156" s="1"/>
      <c r="FAW156" s="1"/>
      <c r="FAX156" s="1"/>
      <c r="FAY156" s="1"/>
      <c r="FAZ156" s="1"/>
      <c r="FBA156" s="1"/>
      <c r="FBB156" s="1"/>
      <c r="FBC156" s="1"/>
      <c r="FBD156" s="1"/>
      <c r="FBE156" s="1"/>
      <c r="FBF156" s="1"/>
      <c r="FBG156" s="1"/>
      <c r="FBH156" s="1"/>
      <c r="FBI156" s="1"/>
      <c r="FBJ156" s="1"/>
      <c r="FBK156" s="1"/>
      <c r="FBL156" s="1"/>
      <c r="FBM156" s="1"/>
      <c r="FBN156" s="1"/>
      <c r="FBO156" s="1"/>
      <c r="FBP156" s="1"/>
      <c r="FBQ156" s="1"/>
      <c r="FBR156" s="1"/>
      <c r="FBS156" s="1"/>
      <c r="FBT156" s="1"/>
      <c r="FBU156" s="1"/>
      <c r="FBV156" s="1"/>
      <c r="FBW156" s="1"/>
      <c r="FBX156" s="1"/>
      <c r="FBY156" s="1"/>
      <c r="FBZ156" s="1"/>
      <c r="FCA156" s="1"/>
      <c r="FCB156" s="1"/>
      <c r="FCC156" s="1"/>
      <c r="FCD156" s="1"/>
      <c r="FCE156" s="1"/>
      <c r="FCF156" s="1"/>
      <c r="FCG156" s="1"/>
      <c r="FCH156" s="1"/>
      <c r="FCI156" s="1"/>
      <c r="FCJ156" s="1"/>
      <c r="FCK156" s="1"/>
      <c r="FCL156" s="1"/>
      <c r="FCM156" s="1"/>
      <c r="FCN156" s="1"/>
      <c r="FCO156" s="1"/>
      <c r="FCP156" s="1"/>
      <c r="FCQ156" s="1"/>
      <c r="FCR156" s="1"/>
      <c r="FCS156" s="1"/>
      <c r="FCT156" s="1"/>
      <c r="FCU156" s="1"/>
      <c r="FCV156" s="1"/>
      <c r="FCW156" s="1"/>
      <c r="FCX156" s="1"/>
      <c r="FCY156" s="1"/>
      <c r="FCZ156" s="1"/>
      <c r="FDA156" s="1"/>
      <c r="FDB156" s="1"/>
      <c r="FDC156" s="1"/>
      <c r="FDD156" s="1"/>
      <c r="FDE156" s="1"/>
      <c r="FDF156" s="1"/>
      <c r="FDG156" s="1"/>
      <c r="FDH156" s="1"/>
      <c r="FDI156" s="1"/>
      <c r="FDJ156" s="1"/>
      <c r="FDK156" s="1"/>
      <c r="FDL156" s="1"/>
      <c r="FDM156" s="1"/>
      <c r="FDN156" s="1"/>
      <c r="FDO156" s="1"/>
      <c r="FDP156" s="1"/>
      <c r="FDQ156" s="1"/>
      <c r="FDR156" s="1"/>
      <c r="FDS156" s="1"/>
      <c r="FDT156" s="1"/>
      <c r="FDU156" s="1"/>
      <c r="FDV156" s="1"/>
      <c r="FDW156" s="1"/>
      <c r="FDX156" s="1"/>
      <c r="FDY156" s="1"/>
      <c r="FDZ156" s="1"/>
      <c r="FEA156" s="1"/>
      <c r="FEB156" s="1"/>
      <c r="FEC156" s="1"/>
      <c r="FED156" s="1"/>
      <c r="FEE156" s="1"/>
      <c r="FEF156" s="1"/>
      <c r="FEG156" s="1"/>
      <c r="FEH156" s="1"/>
      <c r="FEI156" s="1"/>
      <c r="FEJ156" s="1"/>
      <c r="FEK156" s="1"/>
      <c r="FEL156" s="1"/>
      <c r="FEM156" s="1"/>
      <c r="FEN156" s="1"/>
      <c r="FEO156" s="1"/>
      <c r="FEP156" s="1"/>
      <c r="FEQ156" s="1"/>
      <c r="FER156" s="1"/>
      <c r="FES156" s="1"/>
      <c r="FET156" s="1"/>
      <c r="FEU156" s="1"/>
      <c r="FEV156" s="1"/>
      <c r="FEW156" s="1"/>
      <c r="FEX156" s="1"/>
      <c r="FEY156" s="1"/>
      <c r="FEZ156" s="1"/>
      <c r="FFA156" s="1"/>
      <c r="FFB156" s="1"/>
      <c r="FFC156" s="1"/>
      <c r="FFD156" s="1"/>
      <c r="FFE156" s="1"/>
      <c r="FFF156" s="1"/>
      <c r="FFG156" s="1"/>
      <c r="FFH156" s="1"/>
      <c r="FFI156" s="1"/>
      <c r="FFJ156" s="1"/>
      <c r="FFK156" s="1"/>
      <c r="FFL156" s="1"/>
      <c r="FFM156" s="1"/>
      <c r="FFN156" s="1"/>
      <c r="FFO156" s="1"/>
      <c r="FFP156" s="1"/>
      <c r="FFQ156" s="1"/>
      <c r="FFR156" s="1"/>
      <c r="FFS156" s="1"/>
      <c r="FFT156" s="1"/>
      <c r="FFU156" s="1"/>
      <c r="FFV156" s="1"/>
      <c r="FFW156" s="1"/>
      <c r="FFX156" s="1"/>
      <c r="FFY156" s="1"/>
      <c r="FFZ156" s="1"/>
      <c r="FGA156" s="1"/>
      <c r="FGB156" s="1"/>
      <c r="FGC156" s="1"/>
      <c r="FGD156" s="1"/>
      <c r="FGE156" s="1"/>
      <c r="FGF156" s="1"/>
      <c r="FGG156" s="1"/>
      <c r="FGH156" s="1"/>
      <c r="FGI156" s="1"/>
      <c r="FGJ156" s="1"/>
      <c r="FGK156" s="1"/>
      <c r="FGL156" s="1"/>
      <c r="FGM156" s="1"/>
      <c r="FGN156" s="1"/>
      <c r="FGO156" s="1"/>
      <c r="FGP156" s="1"/>
      <c r="FGQ156" s="1"/>
      <c r="FGR156" s="1"/>
      <c r="FGS156" s="1"/>
      <c r="FGT156" s="1"/>
      <c r="FGU156" s="1"/>
      <c r="FGV156" s="1"/>
      <c r="FGW156" s="1"/>
      <c r="FGX156" s="1"/>
      <c r="FGY156" s="1"/>
      <c r="FGZ156" s="1"/>
      <c r="FHA156" s="1"/>
      <c r="FHB156" s="1"/>
      <c r="FHC156" s="1"/>
      <c r="FHD156" s="1"/>
      <c r="FHE156" s="1"/>
      <c r="FHF156" s="1"/>
      <c r="FHG156" s="1"/>
      <c r="FHH156" s="1"/>
      <c r="FHI156" s="1"/>
      <c r="FHJ156" s="1"/>
      <c r="FHK156" s="1"/>
      <c r="FHL156" s="1"/>
      <c r="FHM156" s="1"/>
      <c r="FHN156" s="1"/>
      <c r="FHO156" s="1"/>
      <c r="FHP156" s="1"/>
      <c r="FHQ156" s="1"/>
      <c r="FHR156" s="1"/>
      <c r="FHS156" s="1"/>
      <c r="FHT156" s="1"/>
      <c r="FHU156" s="1"/>
      <c r="FHV156" s="1"/>
      <c r="FHW156" s="1"/>
      <c r="FHX156" s="1"/>
      <c r="FHY156" s="1"/>
      <c r="FHZ156" s="1"/>
      <c r="FIA156" s="1"/>
      <c r="FIB156" s="1"/>
      <c r="FIC156" s="1"/>
      <c r="FID156" s="1"/>
      <c r="FIE156" s="1"/>
      <c r="FIF156" s="1"/>
      <c r="FIG156" s="1"/>
      <c r="FIH156" s="1"/>
      <c r="FII156" s="1"/>
      <c r="FIJ156" s="1"/>
      <c r="FIK156" s="1"/>
      <c r="FIL156" s="1"/>
      <c r="FIM156" s="1"/>
      <c r="FIN156" s="1"/>
      <c r="FIO156" s="1"/>
      <c r="FIP156" s="1"/>
      <c r="FIQ156" s="1"/>
      <c r="FIR156" s="1"/>
      <c r="FIS156" s="1"/>
      <c r="FIT156" s="1"/>
      <c r="FIU156" s="1"/>
      <c r="FIV156" s="1"/>
      <c r="FIW156" s="1"/>
      <c r="FIX156" s="1"/>
      <c r="FIY156" s="1"/>
      <c r="FIZ156" s="1"/>
      <c r="FJA156" s="1"/>
      <c r="FJB156" s="1"/>
      <c r="FJC156" s="1"/>
      <c r="FJD156" s="1"/>
      <c r="FJE156" s="1"/>
      <c r="FJF156" s="1"/>
      <c r="FJG156" s="1"/>
      <c r="FJH156" s="1"/>
      <c r="FJI156" s="1"/>
      <c r="FJJ156" s="1"/>
      <c r="FJK156" s="1"/>
      <c r="FJL156" s="1"/>
      <c r="FJM156" s="1"/>
      <c r="FJN156" s="1"/>
      <c r="FJO156" s="1"/>
      <c r="FJP156" s="1"/>
      <c r="FJQ156" s="1"/>
      <c r="FJR156" s="1"/>
      <c r="FJS156" s="1"/>
      <c r="FJT156" s="1"/>
      <c r="FJU156" s="1"/>
      <c r="FJV156" s="1"/>
      <c r="FJW156" s="1"/>
      <c r="FJX156" s="1"/>
      <c r="FJY156" s="1"/>
      <c r="FJZ156" s="1"/>
      <c r="FKA156" s="1"/>
      <c r="FKB156" s="1"/>
      <c r="FKC156" s="1"/>
      <c r="FKD156" s="1"/>
      <c r="FKE156" s="1"/>
      <c r="FKF156" s="1"/>
      <c r="FKG156" s="1"/>
      <c r="FKH156" s="1"/>
      <c r="FKI156" s="1"/>
      <c r="FKJ156" s="1"/>
      <c r="FKK156" s="1"/>
      <c r="FKL156" s="1"/>
      <c r="FKM156" s="1"/>
      <c r="FKN156" s="1"/>
      <c r="FKO156" s="1"/>
      <c r="FKP156" s="1"/>
      <c r="FKQ156" s="1"/>
      <c r="FKR156" s="1"/>
      <c r="FKS156" s="1"/>
      <c r="FKT156" s="1"/>
      <c r="FKU156" s="1"/>
      <c r="FKV156" s="1"/>
      <c r="FKW156" s="1"/>
      <c r="FKX156" s="1"/>
      <c r="FKY156" s="1"/>
      <c r="FKZ156" s="1"/>
      <c r="FLA156" s="1"/>
      <c r="FLB156" s="1"/>
      <c r="FLC156" s="1"/>
      <c r="FLD156" s="1"/>
      <c r="FLE156" s="1"/>
      <c r="FLF156" s="1"/>
      <c r="FLG156" s="1"/>
      <c r="FLH156" s="1"/>
      <c r="FLI156" s="1"/>
      <c r="FLJ156" s="1"/>
      <c r="FLK156" s="1"/>
      <c r="FLL156" s="1"/>
      <c r="FLM156" s="1"/>
      <c r="FLN156" s="1"/>
      <c r="FLO156" s="1"/>
      <c r="FLP156" s="1"/>
      <c r="FLQ156" s="1"/>
      <c r="FLR156" s="1"/>
      <c r="FLS156" s="1"/>
      <c r="FLT156" s="1"/>
      <c r="FLU156" s="1"/>
      <c r="FLV156" s="1"/>
      <c r="FLW156" s="1"/>
      <c r="FLX156" s="1"/>
      <c r="FLY156" s="1"/>
      <c r="FLZ156" s="1"/>
      <c r="FMA156" s="1"/>
      <c r="FMB156" s="1"/>
      <c r="FMC156" s="1"/>
      <c r="FMD156" s="1"/>
      <c r="FME156" s="1"/>
      <c r="FMF156" s="1"/>
      <c r="FMG156" s="1"/>
      <c r="FMH156" s="1"/>
      <c r="FMI156" s="1"/>
      <c r="FMJ156" s="1"/>
      <c r="FMK156" s="1"/>
      <c r="FML156" s="1"/>
      <c r="FMM156" s="1"/>
      <c r="FMN156" s="1"/>
      <c r="FMO156" s="1"/>
      <c r="FMP156" s="1"/>
      <c r="FMQ156" s="1"/>
      <c r="FMR156" s="1"/>
      <c r="FMS156" s="1"/>
      <c r="FMT156" s="1"/>
      <c r="FMU156" s="1"/>
      <c r="FMV156" s="1"/>
      <c r="FMW156" s="1"/>
      <c r="FMX156" s="1"/>
      <c r="FMY156" s="1"/>
      <c r="FMZ156" s="1"/>
      <c r="FNA156" s="1"/>
      <c r="FNB156" s="1"/>
      <c r="FNC156" s="1"/>
      <c r="FND156" s="1"/>
      <c r="FNE156" s="1"/>
      <c r="FNF156" s="1"/>
      <c r="FNG156" s="1"/>
      <c r="FNH156" s="1"/>
      <c r="FNI156" s="1"/>
      <c r="FNJ156" s="1"/>
      <c r="FNK156" s="1"/>
      <c r="FNL156" s="1"/>
      <c r="FNM156" s="1"/>
      <c r="FNN156" s="1"/>
      <c r="FNO156" s="1"/>
      <c r="FNP156" s="1"/>
      <c r="FNQ156" s="1"/>
      <c r="FNR156" s="1"/>
      <c r="FNS156" s="1"/>
      <c r="FNT156" s="1"/>
      <c r="FNU156" s="1"/>
      <c r="FNV156" s="1"/>
      <c r="FNW156" s="1"/>
      <c r="FNX156" s="1"/>
      <c r="FNY156" s="1"/>
      <c r="FNZ156" s="1"/>
      <c r="FOA156" s="1"/>
      <c r="FOB156" s="1"/>
      <c r="FOC156" s="1"/>
      <c r="FOD156" s="1"/>
      <c r="FOE156" s="1"/>
      <c r="FOF156" s="1"/>
      <c r="FOG156" s="1"/>
      <c r="FOH156" s="1"/>
      <c r="FOI156" s="1"/>
      <c r="FOJ156" s="1"/>
      <c r="FOK156" s="1"/>
      <c r="FOL156" s="1"/>
      <c r="FOM156" s="1"/>
      <c r="FON156" s="1"/>
      <c r="FOO156" s="1"/>
      <c r="FOP156" s="1"/>
      <c r="FOQ156" s="1"/>
      <c r="FOR156" s="1"/>
      <c r="FOS156" s="1"/>
      <c r="FOT156" s="1"/>
      <c r="FOU156" s="1"/>
      <c r="FOV156" s="1"/>
      <c r="FOW156" s="1"/>
      <c r="FOX156" s="1"/>
      <c r="FOY156" s="1"/>
      <c r="FOZ156" s="1"/>
      <c r="FPA156" s="1"/>
      <c r="FPB156" s="1"/>
      <c r="FPC156" s="1"/>
      <c r="FPD156" s="1"/>
      <c r="FPE156" s="1"/>
      <c r="FPF156" s="1"/>
      <c r="FPG156" s="1"/>
      <c r="FPH156" s="1"/>
      <c r="FPI156" s="1"/>
      <c r="FPJ156" s="1"/>
      <c r="FPK156" s="1"/>
      <c r="FPL156" s="1"/>
      <c r="FPM156" s="1"/>
      <c r="FPN156" s="1"/>
      <c r="FPO156" s="1"/>
      <c r="FPP156" s="1"/>
      <c r="FPQ156" s="1"/>
      <c r="FPR156" s="1"/>
      <c r="FPS156" s="1"/>
      <c r="FPT156" s="1"/>
      <c r="FPU156" s="1"/>
      <c r="FPV156" s="1"/>
      <c r="FPW156" s="1"/>
      <c r="FPX156" s="1"/>
      <c r="FPY156" s="1"/>
      <c r="FPZ156" s="1"/>
      <c r="FQA156" s="1"/>
      <c r="FQB156" s="1"/>
      <c r="FQC156" s="1"/>
      <c r="FQD156" s="1"/>
      <c r="FQE156" s="1"/>
      <c r="FQF156" s="1"/>
      <c r="FQG156" s="1"/>
      <c r="FQH156" s="1"/>
      <c r="FQI156" s="1"/>
      <c r="FQJ156" s="1"/>
      <c r="FQK156" s="1"/>
      <c r="FQL156" s="1"/>
      <c r="FQM156" s="1"/>
      <c r="FQN156" s="1"/>
      <c r="FQO156" s="1"/>
      <c r="FQP156" s="1"/>
      <c r="FQQ156" s="1"/>
      <c r="FQR156" s="1"/>
      <c r="FQS156" s="1"/>
      <c r="FQT156" s="1"/>
      <c r="FQU156" s="1"/>
      <c r="FQV156" s="1"/>
      <c r="FQW156" s="1"/>
      <c r="FQX156" s="1"/>
      <c r="FQY156" s="1"/>
      <c r="FQZ156" s="1"/>
      <c r="FRA156" s="1"/>
      <c r="FRB156" s="1"/>
      <c r="FRC156" s="1"/>
      <c r="FRD156" s="1"/>
      <c r="FRE156" s="1"/>
      <c r="FRF156" s="1"/>
      <c r="FRG156" s="1"/>
      <c r="FRH156" s="1"/>
      <c r="FRI156" s="1"/>
      <c r="FRJ156" s="1"/>
      <c r="FRK156" s="1"/>
      <c r="FRL156" s="1"/>
      <c r="FRM156" s="1"/>
      <c r="FRN156" s="1"/>
      <c r="FRO156" s="1"/>
      <c r="FRP156" s="1"/>
      <c r="FRQ156" s="1"/>
      <c r="FRR156" s="1"/>
      <c r="FRS156" s="1"/>
      <c r="FRT156" s="1"/>
      <c r="FRU156" s="1"/>
      <c r="FRV156" s="1"/>
      <c r="FRW156" s="1"/>
      <c r="FRX156" s="1"/>
      <c r="FRY156" s="1"/>
      <c r="FRZ156" s="1"/>
      <c r="FSA156" s="1"/>
      <c r="FSB156" s="1"/>
      <c r="FSC156" s="1"/>
      <c r="FSD156" s="1"/>
      <c r="FSE156" s="1"/>
      <c r="FSF156" s="1"/>
      <c r="FSG156" s="1"/>
      <c r="FSH156" s="1"/>
      <c r="FSI156" s="1"/>
      <c r="FSJ156" s="1"/>
      <c r="FSK156" s="1"/>
      <c r="FSL156" s="1"/>
      <c r="FSM156" s="1"/>
      <c r="FSN156" s="1"/>
      <c r="FSO156" s="1"/>
      <c r="FSP156" s="1"/>
      <c r="FSQ156" s="1"/>
      <c r="FSR156" s="1"/>
      <c r="FSS156" s="1"/>
      <c r="FST156" s="1"/>
      <c r="FSU156" s="1"/>
      <c r="FSV156" s="1"/>
      <c r="FSW156" s="1"/>
      <c r="FSX156" s="1"/>
      <c r="FSY156" s="1"/>
      <c r="FSZ156" s="1"/>
      <c r="FTA156" s="1"/>
      <c r="FTB156" s="1"/>
      <c r="FTC156" s="1"/>
      <c r="FTD156" s="1"/>
      <c r="FTE156" s="1"/>
      <c r="FTF156" s="1"/>
      <c r="FTG156" s="1"/>
      <c r="FTH156" s="1"/>
      <c r="FTI156" s="1"/>
      <c r="FTJ156" s="1"/>
      <c r="FTK156" s="1"/>
      <c r="FTL156" s="1"/>
      <c r="FTM156" s="1"/>
      <c r="FTN156" s="1"/>
      <c r="FTO156" s="1"/>
      <c r="FTP156" s="1"/>
      <c r="FTQ156" s="1"/>
      <c r="FTR156" s="1"/>
      <c r="FTS156" s="1"/>
      <c r="FTT156" s="1"/>
      <c r="FTU156" s="1"/>
      <c r="FTV156" s="1"/>
      <c r="FTW156" s="1"/>
      <c r="FTX156" s="1"/>
      <c r="FTY156" s="1"/>
      <c r="FTZ156" s="1"/>
      <c r="FUA156" s="1"/>
      <c r="FUB156" s="1"/>
      <c r="FUC156" s="1"/>
      <c r="FUD156" s="1"/>
      <c r="FUE156" s="1"/>
      <c r="FUF156" s="1"/>
      <c r="FUG156" s="1"/>
      <c r="FUH156" s="1"/>
      <c r="FUI156" s="1"/>
      <c r="FUJ156" s="1"/>
      <c r="FUK156" s="1"/>
      <c r="FUL156" s="1"/>
      <c r="FUM156" s="1"/>
      <c r="FUN156" s="1"/>
      <c r="FUO156" s="1"/>
      <c r="FUP156" s="1"/>
      <c r="FUQ156" s="1"/>
      <c r="FUR156" s="1"/>
      <c r="FUS156" s="1"/>
      <c r="FUT156" s="1"/>
      <c r="FUU156" s="1"/>
      <c r="FUV156" s="1"/>
      <c r="FUW156" s="1"/>
      <c r="FUX156" s="1"/>
      <c r="FUY156" s="1"/>
      <c r="FUZ156" s="1"/>
      <c r="FVA156" s="1"/>
      <c r="FVB156" s="1"/>
      <c r="FVC156" s="1"/>
      <c r="FVD156" s="1"/>
      <c r="FVE156" s="1"/>
      <c r="FVF156" s="1"/>
      <c r="FVG156" s="1"/>
      <c r="FVH156" s="1"/>
      <c r="FVI156" s="1"/>
      <c r="FVJ156" s="1"/>
      <c r="FVK156" s="1"/>
      <c r="FVL156" s="1"/>
      <c r="FVM156" s="1"/>
      <c r="FVN156" s="1"/>
      <c r="FVO156" s="1"/>
      <c r="FVP156" s="1"/>
      <c r="FVQ156" s="1"/>
      <c r="FVR156" s="1"/>
      <c r="FVS156" s="1"/>
      <c r="FVT156" s="1"/>
      <c r="FVU156" s="1"/>
      <c r="FVV156" s="1"/>
      <c r="FVW156" s="1"/>
      <c r="FVX156" s="1"/>
      <c r="FVY156" s="1"/>
      <c r="FVZ156" s="1"/>
      <c r="FWA156" s="1"/>
      <c r="FWB156" s="1"/>
      <c r="FWC156" s="1"/>
      <c r="FWD156" s="1"/>
      <c r="FWE156" s="1"/>
      <c r="FWF156" s="1"/>
      <c r="FWG156" s="1"/>
      <c r="FWH156" s="1"/>
      <c r="FWI156" s="1"/>
      <c r="FWJ156" s="1"/>
      <c r="FWK156" s="1"/>
      <c r="FWL156" s="1"/>
      <c r="FWM156" s="1"/>
      <c r="FWN156" s="1"/>
      <c r="FWO156" s="1"/>
      <c r="FWP156" s="1"/>
      <c r="FWQ156" s="1"/>
      <c r="FWR156" s="1"/>
      <c r="FWS156" s="1"/>
      <c r="FWT156" s="1"/>
      <c r="FWU156" s="1"/>
      <c r="FWV156" s="1"/>
      <c r="FWW156" s="1"/>
      <c r="FWX156" s="1"/>
      <c r="FWY156" s="1"/>
      <c r="FWZ156" s="1"/>
      <c r="FXA156" s="1"/>
      <c r="FXB156" s="1"/>
      <c r="FXC156" s="1"/>
      <c r="FXD156" s="1"/>
      <c r="FXE156" s="1"/>
      <c r="FXF156" s="1"/>
      <c r="FXG156" s="1"/>
      <c r="FXH156" s="1"/>
      <c r="FXI156" s="1"/>
      <c r="FXJ156" s="1"/>
      <c r="FXK156" s="1"/>
      <c r="FXL156" s="1"/>
      <c r="FXM156" s="1"/>
      <c r="FXN156" s="1"/>
      <c r="FXO156" s="1"/>
      <c r="FXP156" s="1"/>
      <c r="FXQ156" s="1"/>
      <c r="FXR156" s="1"/>
      <c r="FXS156" s="1"/>
      <c r="FXT156" s="1"/>
      <c r="FXU156" s="1"/>
      <c r="FXV156" s="1"/>
      <c r="FXW156" s="1"/>
      <c r="FXX156" s="1"/>
      <c r="FXY156" s="1"/>
      <c r="FXZ156" s="1"/>
      <c r="FYA156" s="1"/>
      <c r="FYB156" s="1"/>
      <c r="FYC156" s="1"/>
      <c r="FYD156" s="1"/>
      <c r="FYE156" s="1"/>
      <c r="FYF156" s="1"/>
      <c r="FYG156" s="1"/>
      <c r="FYH156" s="1"/>
      <c r="FYI156" s="1"/>
      <c r="FYJ156" s="1"/>
      <c r="FYK156" s="1"/>
      <c r="FYL156" s="1"/>
      <c r="FYM156" s="1"/>
      <c r="FYN156" s="1"/>
      <c r="FYO156" s="1"/>
      <c r="FYP156" s="1"/>
      <c r="FYQ156" s="1"/>
      <c r="FYR156" s="1"/>
      <c r="FYS156" s="1"/>
      <c r="FYT156" s="1"/>
      <c r="FYU156" s="1"/>
      <c r="FYV156" s="1"/>
      <c r="FYW156" s="1"/>
      <c r="FYX156" s="1"/>
      <c r="FYY156" s="1"/>
      <c r="FYZ156" s="1"/>
      <c r="FZA156" s="1"/>
      <c r="FZB156" s="1"/>
      <c r="FZC156" s="1"/>
      <c r="FZD156" s="1"/>
      <c r="FZE156" s="1"/>
      <c r="FZF156" s="1"/>
      <c r="FZG156" s="1"/>
      <c r="FZH156" s="1"/>
      <c r="FZI156" s="1"/>
      <c r="FZJ156" s="1"/>
      <c r="FZK156" s="1"/>
      <c r="FZL156" s="1"/>
      <c r="FZM156" s="1"/>
      <c r="FZN156" s="1"/>
      <c r="FZO156" s="1"/>
      <c r="FZP156" s="1"/>
      <c r="FZQ156" s="1"/>
      <c r="FZR156" s="1"/>
      <c r="FZS156" s="1"/>
      <c r="FZT156" s="1"/>
      <c r="FZU156" s="1"/>
      <c r="FZV156" s="1"/>
      <c r="FZW156" s="1"/>
      <c r="FZX156" s="1"/>
      <c r="FZY156" s="1"/>
      <c r="FZZ156" s="1"/>
      <c r="GAA156" s="1"/>
      <c r="GAB156" s="1"/>
      <c r="GAC156" s="1"/>
      <c r="GAD156" s="1"/>
      <c r="GAE156" s="1"/>
      <c r="GAF156" s="1"/>
      <c r="GAG156" s="1"/>
      <c r="GAH156" s="1"/>
      <c r="GAI156" s="1"/>
      <c r="GAJ156" s="1"/>
      <c r="GAK156" s="1"/>
      <c r="GAL156" s="1"/>
      <c r="GAM156" s="1"/>
      <c r="GAN156" s="1"/>
      <c r="GAO156" s="1"/>
      <c r="GAP156" s="1"/>
      <c r="GAQ156" s="1"/>
      <c r="GAR156" s="1"/>
      <c r="GAS156" s="1"/>
      <c r="GAT156" s="1"/>
      <c r="GAU156" s="1"/>
      <c r="GAV156" s="1"/>
      <c r="GAW156" s="1"/>
      <c r="GAX156" s="1"/>
      <c r="GAY156" s="1"/>
      <c r="GAZ156" s="1"/>
      <c r="GBA156" s="1"/>
      <c r="GBB156" s="1"/>
      <c r="GBC156" s="1"/>
      <c r="GBD156" s="1"/>
      <c r="GBE156" s="1"/>
      <c r="GBF156" s="1"/>
      <c r="GBG156" s="1"/>
      <c r="GBH156" s="1"/>
      <c r="GBI156" s="1"/>
      <c r="GBJ156" s="1"/>
      <c r="GBK156" s="1"/>
      <c r="GBL156" s="1"/>
      <c r="GBM156" s="1"/>
      <c r="GBN156" s="1"/>
      <c r="GBO156" s="1"/>
      <c r="GBP156" s="1"/>
      <c r="GBQ156" s="1"/>
      <c r="GBR156" s="1"/>
      <c r="GBS156" s="1"/>
      <c r="GBT156" s="1"/>
      <c r="GBU156" s="1"/>
      <c r="GBV156" s="1"/>
      <c r="GBW156" s="1"/>
      <c r="GBX156" s="1"/>
      <c r="GBY156" s="1"/>
      <c r="GBZ156" s="1"/>
      <c r="GCA156" s="1"/>
      <c r="GCB156" s="1"/>
      <c r="GCC156" s="1"/>
      <c r="GCD156" s="1"/>
      <c r="GCE156" s="1"/>
      <c r="GCF156" s="1"/>
      <c r="GCG156" s="1"/>
      <c r="GCH156" s="1"/>
      <c r="GCI156" s="1"/>
      <c r="GCJ156" s="1"/>
      <c r="GCK156" s="1"/>
      <c r="GCL156" s="1"/>
      <c r="GCM156" s="1"/>
      <c r="GCN156" s="1"/>
      <c r="GCO156" s="1"/>
      <c r="GCP156" s="1"/>
      <c r="GCQ156" s="1"/>
      <c r="GCR156" s="1"/>
      <c r="GCS156" s="1"/>
      <c r="GCT156" s="1"/>
      <c r="GCU156" s="1"/>
      <c r="GCV156" s="1"/>
      <c r="GCW156" s="1"/>
      <c r="GCX156" s="1"/>
      <c r="GCY156" s="1"/>
      <c r="GCZ156" s="1"/>
      <c r="GDA156" s="1"/>
      <c r="GDB156" s="1"/>
      <c r="GDC156" s="1"/>
      <c r="GDD156" s="1"/>
      <c r="GDE156" s="1"/>
      <c r="GDF156" s="1"/>
      <c r="GDG156" s="1"/>
      <c r="GDH156" s="1"/>
      <c r="GDI156" s="1"/>
      <c r="GDJ156" s="1"/>
      <c r="GDK156" s="1"/>
      <c r="GDL156" s="1"/>
      <c r="GDM156" s="1"/>
      <c r="GDN156" s="1"/>
      <c r="GDO156" s="1"/>
      <c r="GDP156" s="1"/>
      <c r="GDQ156" s="1"/>
      <c r="GDR156" s="1"/>
      <c r="GDS156" s="1"/>
      <c r="GDT156" s="1"/>
      <c r="GDU156" s="1"/>
      <c r="GDV156" s="1"/>
      <c r="GDW156" s="1"/>
      <c r="GDX156" s="1"/>
      <c r="GDY156" s="1"/>
      <c r="GDZ156" s="1"/>
      <c r="GEA156" s="1"/>
      <c r="GEB156" s="1"/>
      <c r="GEC156" s="1"/>
      <c r="GED156" s="1"/>
      <c r="GEE156" s="1"/>
      <c r="GEF156" s="1"/>
      <c r="GEG156" s="1"/>
      <c r="GEH156" s="1"/>
      <c r="GEI156" s="1"/>
      <c r="GEJ156" s="1"/>
      <c r="GEK156" s="1"/>
      <c r="GEL156" s="1"/>
      <c r="GEM156" s="1"/>
      <c r="GEN156" s="1"/>
      <c r="GEO156" s="1"/>
      <c r="GEP156" s="1"/>
      <c r="GEQ156" s="1"/>
      <c r="GER156" s="1"/>
      <c r="GES156" s="1"/>
      <c r="GET156" s="1"/>
      <c r="GEU156" s="1"/>
      <c r="GEV156" s="1"/>
      <c r="GEW156" s="1"/>
      <c r="GEX156" s="1"/>
      <c r="GEY156" s="1"/>
      <c r="GEZ156" s="1"/>
      <c r="GFA156" s="1"/>
      <c r="GFB156" s="1"/>
      <c r="GFC156" s="1"/>
      <c r="GFD156" s="1"/>
      <c r="GFE156" s="1"/>
      <c r="GFF156" s="1"/>
      <c r="GFG156" s="1"/>
      <c r="GFH156" s="1"/>
      <c r="GFI156" s="1"/>
      <c r="GFJ156" s="1"/>
      <c r="GFK156" s="1"/>
      <c r="GFL156" s="1"/>
      <c r="GFM156" s="1"/>
      <c r="GFN156" s="1"/>
      <c r="GFO156" s="1"/>
      <c r="GFP156" s="1"/>
      <c r="GFQ156" s="1"/>
      <c r="GFR156" s="1"/>
      <c r="GFS156" s="1"/>
      <c r="GFT156" s="1"/>
      <c r="GFU156" s="1"/>
      <c r="GFV156" s="1"/>
      <c r="GFW156" s="1"/>
      <c r="GFX156" s="1"/>
      <c r="GFY156" s="1"/>
      <c r="GFZ156" s="1"/>
      <c r="GGA156" s="1"/>
      <c r="GGB156" s="1"/>
      <c r="GGC156" s="1"/>
      <c r="GGD156" s="1"/>
      <c r="GGE156" s="1"/>
      <c r="GGF156" s="1"/>
      <c r="GGG156" s="1"/>
      <c r="GGH156" s="1"/>
      <c r="GGI156" s="1"/>
      <c r="GGJ156" s="1"/>
      <c r="GGK156" s="1"/>
      <c r="GGL156" s="1"/>
      <c r="GGM156" s="1"/>
      <c r="GGN156" s="1"/>
      <c r="GGO156" s="1"/>
      <c r="GGP156" s="1"/>
      <c r="GGQ156" s="1"/>
      <c r="GGR156" s="1"/>
      <c r="GGS156" s="1"/>
      <c r="GGT156" s="1"/>
      <c r="GGU156" s="1"/>
      <c r="GGV156" s="1"/>
      <c r="GGW156" s="1"/>
      <c r="GGX156" s="1"/>
      <c r="GGY156" s="1"/>
      <c r="GGZ156" s="1"/>
      <c r="GHA156" s="1"/>
      <c r="GHB156" s="1"/>
      <c r="GHC156" s="1"/>
      <c r="GHD156" s="1"/>
      <c r="GHE156" s="1"/>
      <c r="GHF156" s="1"/>
      <c r="GHG156" s="1"/>
      <c r="GHH156" s="1"/>
      <c r="GHI156" s="1"/>
      <c r="GHJ156" s="1"/>
      <c r="GHK156" s="1"/>
      <c r="GHL156" s="1"/>
      <c r="GHM156" s="1"/>
      <c r="GHN156" s="1"/>
      <c r="GHO156" s="1"/>
      <c r="GHP156" s="1"/>
      <c r="GHQ156" s="1"/>
      <c r="GHR156" s="1"/>
      <c r="GHS156" s="1"/>
      <c r="GHT156" s="1"/>
      <c r="GHU156" s="1"/>
      <c r="GHV156" s="1"/>
      <c r="GHW156" s="1"/>
      <c r="GHX156" s="1"/>
      <c r="GHY156" s="1"/>
      <c r="GHZ156" s="1"/>
      <c r="GIA156" s="1"/>
      <c r="GIB156" s="1"/>
      <c r="GIC156" s="1"/>
      <c r="GID156" s="1"/>
      <c r="GIE156" s="1"/>
      <c r="GIF156" s="1"/>
      <c r="GIG156" s="1"/>
      <c r="GIH156" s="1"/>
      <c r="GII156" s="1"/>
      <c r="GIJ156" s="1"/>
      <c r="GIK156" s="1"/>
      <c r="GIL156" s="1"/>
      <c r="GIM156" s="1"/>
      <c r="GIN156" s="1"/>
      <c r="GIO156" s="1"/>
      <c r="GIP156" s="1"/>
      <c r="GIQ156" s="1"/>
      <c r="GIR156" s="1"/>
      <c r="GIS156" s="1"/>
      <c r="GIT156" s="1"/>
      <c r="GIU156" s="1"/>
      <c r="GIV156" s="1"/>
      <c r="GIW156" s="1"/>
      <c r="GIX156" s="1"/>
      <c r="GIY156" s="1"/>
      <c r="GIZ156" s="1"/>
      <c r="GJA156" s="1"/>
      <c r="GJB156" s="1"/>
      <c r="GJC156" s="1"/>
      <c r="GJD156" s="1"/>
      <c r="GJE156" s="1"/>
      <c r="GJF156" s="1"/>
      <c r="GJG156" s="1"/>
      <c r="GJH156" s="1"/>
      <c r="GJI156" s="1"/>
      <c r="GJJ156" s="1"/>
      <c r="GJK156" s="1"/>
      <c r="GJL156" s="1"/>
      <c r="GJM156" s="1"/>
      <c r="GJN156" s="1"/>
      <c r="GJO156" s="1"/>
      <c r="GJP156" s="1"/>
      <c r="GJQ156" s="1"/>
      <c r="GJR156" s="1"/>
      <c r="GJS156" s="1"/>
      <c r="GJT156" s="1"/>
      <c r="GJU156" s="1"/>
      <c r="GJV156" s="1"/>
      <c r="GJW156" s="1"/>
      <c r="GJX156" s="1"/>
      <c r="GJY156" s="1"/>
      <c r="GJZ156" s="1"/>
      <c r="GKA156" s="1"/>
      <c r="GKB156" s="1"/>
      <c r="GKC156" s="1"/>
      <c r="GKD156" s="1"/>
      <c r="GKE156" s="1"/>
      <c r="GKF156" s="1"/>
      <c r="GKG156" s="1"/>
      <c r="GKH156" s="1"/>
      <c r="GKI156" s="1"/>
      <c r="GKJ156" s="1"/>
      <c r="GKK156" s="1"/>
      <c r="GKL156" s="1"/>
      <c r="GKM156" s="1"/>
      <c r="GKN156" s="1"/>
      <c r="GKO156" s="1"/>
      <c r="GKP156" s="1"/>
      <c r="GKQ156" s="1"/>
      <c r="GKR156" s="1"/>
      <c r="GKS156" s="1"/>
      <c r="GKT156" s="1"/>
      <c r="GKU156" s="1"/>
      <c r="GKV156" s="1"/>
      <c r="GKW156" s="1"/>
      <c r="GKX156" s="1"/>
      <c r="GKY156" s="1"/>
      <c r="GKZ156" s="1"/>
      <c r="GLA156" s="1"/>
      <c r="GLB156" s="1"/>
      <c r="GLC156" s="1"/>
      <c r="GLD156" s="1"/>
      <c r="GLE156" s="1"/>
      <c r="GLF156" s="1"/>
      <c r="GLG156" s="1"/>
      <c r="GLH156" s="1"/>
      <c r="GLI156" s="1"/>
      <c r="GLJ156" s="1"/>
      <c r="GLK156" s="1"/>
      <c r="GLL156" s="1"/>
      <c r="GLM156" s="1"/>
      <c r="GLN156" s="1"/>
      <c r="GLO156" s="1"/>
      <c r="GLP156" s="1"/>
      <c r="GLQ156" s="1"/>
      <c r="GLR156" s="1"/>
      <c r="GLS156" s="1"/>
      <c r="GLT156" s="1"/>
      <c r="GLU156" s="1"/>
      <c r="GLV156" s="1"/>
      <c r="GLW156" s="1"/>
      <c r="GLX156" s="1"/>
      <c r="GLY156" s="1"/>
      <c r="GLZ156" s="1"/>
      <c r="GMA156" s="1"/>
      <c r="GMB156" s="1"/>
      <c r="GMC156" s="1"/>
      <c r="GMD156" s="1"/>
      <c r="GME156" s="1"/>
      <c r="GMF156" s="1"/>
      <c r="GMG156" s="1"/>
      <c r="GMH156" s="1"/>
      <c r="GMI156" s="1"/>
      <c r="GMJ156" s="1"/>
      <c r="GMK156" s="1"/>
      <c r="GML156" s="1"/>
      <c r="GMM156" s="1"/>
      <c r="GMN156" s="1"/>
      <c r="GMO156" s="1"/>
      <c r="GMP156" s="1"/>
      <c r="GMQ156" s="1"/>
      <c r="GMR156" s="1"/>
      <c r="GMS156" s="1"/>
      <c r="GMT156" s="1"/>
      <c r="GMU156" s="1"/>
      <c r="GMV156" s="1"/>
      <c r="GMW156" s="1"/>
      <c r="GMX156" s="1"/>
      <c r="GMY156" s="1"/>
      <c r="GMZ156" s="1"/>
      <c r="GNA156" s="1"/>
      <c r="GNB156" s="1"/>
      <c r="GNC156" s="1"/>
      <c r="GND156" s="1"/>
      <c r="GNE156" s="1"/>
      <c r="GNF156" s="1"/>
      <c r="GNG156" s="1"/>
      <c r="GNH156" s="1"/>
      <c r="GNI156" s="1"/>
      <c r="GNJ156" s="1"/>
      <c r="GNK156" s="1"/>
      <c r="GNL156" s="1"/>
      <c r="GNM156" s="1"/>
      <c r="GNN156" s="1"/>
      <c r="GNO156" s="1"/>
      <c r="GNP156" s="1"/>
      <c r="GNQ156" s="1"/>
      <c r="GNR156" s="1"/>
      <c r="GNS156" s="1"/>
      <c r="GNT156" s="1"/>
      <c r="GNU156" s="1"/>
      <c r="GNV156" s="1"/>
      <c r="GNW156" s="1"/>
      <c r="GNX156" s="1"/>
      <c r="GNY156" s="1"/>
      <c r="GNZ156" s="1"/>
      <c r="GOA156" s="1"/>
      <c r="GOB156" s="1"/>
      <c r="GOC156" s="1"/>
      <c r="GOD156" s="1"/>
      <c r="GOE156" s="1"/>
      <c r="GOF156" s="1"/>
      <c r="GOG156" s="1"/>
      <c r="GOH156" s="1"/>
      <c r="GOI156" s="1"/>
      <c r="GOJ156" s="1"/>
      <c r="GOK156" s="1"/>
      <c r="GOL156" s="1"/>
      <c r="GOM156" s="1"/>
      <c r="GON156" s="1"/>
      <c r="GOO156" s="1"/>
      <c r="GOP156" s="1"/>
      <c r="GOQ156" s="1"/>
      <c r="GOR156" s="1"/>
      <c r="GOS156" s="1"/>
      <c r="GOT156" s="1"/>
      <c r="GOU156" s="1"/>
      <c r="GOV156" s="1"/>
      <c r="GOW156" s="1"/>
      <c r="GOX156" s="1"/>
      <c r="GOY156" s="1"/>
      <c r="GOZ156" s="1"/>
      <c r="GPA156" s="1"/>
      <c r="GPB156" s="1"/>
      <c r="GPC156" s="1"/>
      <c r="GPD156" s="1"/>
      <c r="GPE156" s="1"/>
      <c r="GPF156" s="1"/>
      <c r="GPG156" s="1"/>
      <c r="GPH156" s="1"/>
      <c r="GPI156" s="1"/>
      <c r="GPJ156" s="1"/>
      <c r="GPK156" s="1"/>
      <c r="GPL156" s="1"/>
      <c r="GPM156" s="1"/>
      <c r="GPN156" s="1"/>
      <c r="GPO156" s="1"/>
      <c r="GPP156" s="1"/>
      <c r="GPQ156" s="1"/>
      <c r="GPR156" s="1"/>
      <c r="GPS156" s="1"/>
      <c r="GPT156" s="1"/>
      <c r="GPU156" s="1"/>
      <c r="GPV156" s="1"/>
      <c r="GPW156" s="1"/>
      <c r="GPX156" s="1"/>
      <c r="GPY156" s="1"/>
      <c r="GPZ156" s="1"/>
      <c r="GQA156" s="1"/>
      <c r="GQB156" s="1"/>
      <c r="GQC156" s="1"/>
      <c r="GQD156" s="1"/>
      <c r="GQE156" s="1"/>
      <c r="GQF156" s="1"/>
      <c r="GQG156" s="1"/>
      <c r="GQH156" s="1"/>
      <c r="GQI156" s="1"/>
      <c r="GQJ156" s="1"/>
      <c r="GQK156" s="1"/>
      <c r="GQL156" s="1"/>
      <c r="GQM156" s="1"/>
      <c r="GQN156" s="1"/>
      <c r="GQO156" s="1"/>
      <c r="GQP156" s="1"/>
      <c r="GQQ156" s="1"/>
      <c r="GQR156" s="1"/>
      <c r="GQS156" s="1"/>
      <c r="GQT156" s="1"/>
      <c r="GQU156" s="1"/>
      <c r="GQV156" s="1"/>
      <c r="GQW156" s="1"/>
      <c r="GQX156" s="1"/>
      <c r="GQY156" s="1"/>
      <c r="GQZ156" s="1"/>
      <c r="GRA156" s="1"/>
      <c r="GRB156" s="1"/>
      <c r="GRC156" s="1"/>
      <c r="GRD156" s="1"/>
      <c r="GRE156" s="1"/>
      <c r="GRF156" s="1"/>
      <c r="GRG156" s="1"/>
      <c r="GRH156" s="1"/>
      <c r="GRI156" s="1"/>
      <c r="GRJ156" s="1"/>
      <c r="GRK156" s="1"/>
      <c r="GRL156" s="1"/>
      <c r="GRM156" s="1"/>
      <c r="GRN156" s="1"/>
      <c r="GRO156" s="1"/>
      <c r="GRP156" s="1"/>
      <c r="GRQ156" s="1"/>
      <c r="GRR156" s="1"/>
      <c r="GRS156" s="1"/>
      <c r="GRT156" s="1"/>
      <c r="GRU156" s="1"/>
      <c r="GRV156" s="1"/>
      <c r="GRW156" s="1"/>
      <c r="GRX156" s="1"/>
      <c r="GRY156" s="1"/>
      <c r="GRZ156" s="1"/>
      <c r="GSA156" s="1"/>
      <c r="GSB156" s="1"/>
      <c r="GSC156" s="1"/>
      <c r="GSD156" s="1"/>
      <c r="GSE156" s="1"/>
      <c r="GSF156" s="1"/>
      <c r="GSG156" s="1"/>
      <c r="GSH156" s="1"/>
      <c r="GSI156" s="1"/>
      <c r="GSJ156" s="1"/>
      <c r="GSK156" s="1"/>
      <c r="GSL156" s="1"/>
      <c r="GSM156" s="1"/>
      <c r="GSN156" s="1"/>
      <c r="GSO156" s="1"/>
      <c r="GSP156" s="1"/>
      <c r="GSQ156" s="1"/>
      <c r="GSR156" s="1"/>
      <c r="GSS156" s="1"/>
      <c r="GST156" s="1"/>
      <c r="GSU156" s="1"/>
      <c r="GSV156" s="1"/>
      <c r="GSW156" s="1"/>
      <c r="GSX156" s="1"/>
      <c r="GSY156" s="1"/>
      <c r="GSZ156" s="1"/>
      <c r="GTA156" s="1"/>
      <c r="GTB156" s="1"/>
      <c r="GTC156" s="1"/>
      <c r="GTD156" s="1"/>
      <c r="GTE156" s="1"/>
      <c r="GTF156" s="1"/>
      <c r="GTG156" s="1"/>
      <c r="GTH156" s="1"/>
      <c r="GTI156" s="1"/>
      <c r="GTJ156" s="1"/>
      <c r="GTK156" s="1"/>
      <c r="GTL156" s="1"/>
      <c r="GTM156" s="1"/>
      <c r="GTN156" s="1"/>
      <c r="GTO156" s="1"/>
      <c r="GTP156" s="1"/>
      <c r="GTQ156" s="1"/>
      <c r="GTR156" s="1"/>
      <c r="GTS156" s="1"/>
      <c r="GTT156" s="1"/>
      <c r="GTU156" s="1"/>
      <c r="GTV156" s="1"/>
      <c r="GTW156" s="1"/>
      <c r="GTX156" s="1"/>
      <c r="GTY156" s="1"/>
      <c r="GTZ156" s="1"/>
      <c r="GUA156" s="1"/>
      <c r="GUB156" s="1"/>
      <c r="GUC156" s="1"/>
      <c r="GUD156" s="1"/>
      <c r="GUE156" s="1"/>
      <c r="GUF156" s="1"/>
      <c r="GUG156" s="1"/>
      <c r="GUH156" s="1"/>
      <c r="GUI156" s="1"/>
      <c r="GUJ156" s="1"/>
      <c r="GUK156" s="1"/>
      <c r="GUL156" s="1"/>
      <c r="GUM156" s="1"/>
      <c r="GUN156" s="1"/>
      <c r="GUO156" s="1"/>
      <c r="GUP156" s="1"/>
      <c r="GUQ156" s="1"/>
      <c r="GUR156" s="1"/>
      <c r="GUS156" s="1"/>
      <c r="GUT156" s="1"/>
      <c r="GUU156" s="1"/>
      <c r="GUV156" s="1"/>
      <c r="GUW156" s="1"/>
      <c r="GUX156" s="1"/>
      <c r="GUY156" s="1"/>
      <c r="GUZ156" s="1"/>
      <c r="GVA156" s="1"/>
      <c r="GVB156" s="1"/>
      <c r="GVC156" s="1"/>
      <c r="GVD156" s="1"/>
      <c r="GVE156" s="1"/>
      <c r="GVF156" s="1"/>
      <c r="GVG156" s="1"/>
      <c r="GVH156" s="1"/>
      <c r="GVI156" s="1"/>
      <c r="GVJ156" s="1"/>
      <c r="GVK156" s="1"/>
      <c r="GVL156" s="1"/>
      <c r="GVM156" s="1"/>
      <c r="GVN156" s="1"/>
      <c r="GVO156" s="1"/>
      <c r="GVP156" s="1"/>
      <c r="GVQ156" s="1"/>
      <c r="GVR156" s="1"/>
      <c r="GVS156" s="1"/>
      <c r="GVT156" s="1"/>
      <c r="GVU156" s="1"/>
      <c r="GVV156" s="1"/>
      <c r="GVW156" s="1"/>
      <c r="GVX156" s="1"/>
      <c r="GVY156" s="1"/>
      <c r="GVZ156" s="1"/>
      <c r="GWA156" s="1"/>
      <c r="GWB156" s="1"/>
      <c r="GWC156" s="1"/>
      <c r="GWD156" s="1"/>
      <c r="GWE156" s="1"/>
      <c r="GWF156" s="1"/>
      <c r="GWG156" s="1"/>
      <c r="GWH156" s="1"/>
      <c r="GWI156" s="1"/>
      <c r="GWJ156" s="1"/>
      <c r="GWK156" s="1"/>
      <c r="GWL156" s="1"/>
      <c r="GWM156" s="1"/>
      <c r="GWN156" s="1"/>
      <c r="GWO156" s="1"/>
      <c r="GWP156" s="1"/>
      <c r="GWQ156" s="1"/>
      <c r="GWR156" s="1"/>
      <c r="GWS156" s="1"/>
      <c r="GWT156" s="1"/>
      <c r="GWU156" s="1"/>
      <c r="GWV156" s="1"/>
      <c r="GWW156" s="1"/>
      <c r="GWX156" s="1"/>
      <c r="GWY156" s="1"/>
      <c r="GWZ156" s="1"/>
      <c r="GXA156" s="1"/>
      <c r="GXB156" s="1"/>
      <c r="GXC156" s="1"/>
      <c r="GXD156" s="1"/>
      <c r="GXE156" s="1"/>
      <c r="GXF156" s="1"/>
      <c r="GXG156" s="1"/>
      <c r="GXH156" s="1"/>
      <c r="GXI156" s="1"/>
      <c r="GXJ156" s="1"/>
      <c r="GXK156" s="1"/>
      <c r="GXL156" s="1"/>
      <c r="GXM156" s="1"/>
      <c r="GXN156" s="1"/>
      <c r="GXO156" s="1"/>
      <c r="GXP156" s="1"/>
      <c r="GXQ156" s="1"/>
      <c r="GXR156" s="1"/>
      <c r="GXS156" s="1"/>
      <c r="GXT156" s="1"/>
      <c r="GXU156" s="1"/>
      <c r="GXV156" s="1"/>
      <c r="GXW156" s="1"/>
      <c r="GXX156" s="1"/>
      <c r="GXY156" s="1"/>
      <c r="GXZ156" s="1"/>
      <c r="GYA156" s="1"/>
      <c r="GYB156" s="1"/>
      <c r="GYC156" s="1"/>
      <c r="GYD156" s="1"/>
      <c r="GYE156" s="1"/>
      <c r="GYF156" s="1"/>
      <c r="GYG156" s="1"/>
      <c r="GYH156" s="1"/>
      <c r="GYI156" s="1"/>
      <c r="GYJ156" s="1"/>
      <c r="GYK156" s="1"/>
      <c r="GYL156" s="1"/>
      <c r="GYM156" s="1"/>
      <c r="GYN156" s="1"/>
      <c r="GYO156" s="1"/>
      <c r="GYP156" s="1"/>
      <c r="GYQ156" s="1"/>
      <c r="GYR156" s="1"/>
      <c r="GYS156" s="1"/>
      <c r="GYT156" s="1"/>
      <c r="GYU156" s="1"/>
      <c r="GYV156" s="1"/>
      <c r="GYW156" s="1"/>
      <c r="GYX156" s="1"/>
      <c r="GYY156" s="1"/>
      <c r="GYZ156" s="1"/>
      <c r="GZA156" s="1"/>
      <c r="GZB156" s="1"/>
      <c r="GZC156" s="1"/>
      <c r="GZD156" s="1"/>
      <c r="GZE156" s="1"/>
      <c r="GZF156" s="1"/>
      <c r="GZG156" s="1"/>
      <c r="GZH156" s="1"/>
      <c r="GZI156" s="1"/>
      <c r="GZJ156" s="1"/>
      <c r="GZK156" s="1"/>
      <c r="GZL156" s="1"/>
      <c r="GZM156" s="1"/>
      <c r="GZN156" s="1"/>
      <c r="GZO156" s="1"/>
      <c r="GZP156" s="1"/>
      <c r="GZQ156" s="1"/>
      <c r="GZR156" s="1"/>
      <c r="GZS156" s="1"/>
      <c r="GZT156" s="1"/>
      <c r="GZU156" s="1"/>
      <c r="GZV156" s="1"/>
      <c r="GZW156" s="1"/>
      <c r="GZX156" s="1"/>
      <c r="GZY156" s="1"/>
      <c r="GZZ156" s="1"/>
      <c r="HAA156" s="1"/>
      <c r="HAB156" s="1"/>
      <c r="HAC156" s="1"/>
      <c r="HAD156" s="1"/>
      <c r="HAE156" s="1"/>
      <c r="HAF156" s="1"/>
      <c r="HAG156" s="1"/>
      <c r="HAH156" s="1"/>
      <c r="HAI156" s="1"/>
      <c r="HAJ156" s="1"/>
      <c r="HAK156" s="1"/>
      <c r="HAL156" s="1"/>
      <c r="HAM156" s="1"/>
      <c r="HAN156" s="1"/>
      <c r="HAO156" s="1"/>
      <c r="HAP156" s="1"/>
      <c r="HAQ156" s="1"/>
      <c r="HAR156" s="1"/>
      <c r="HAS156" s="1"/>
      <c r="HAT156" s="1"/>
      <c r="HAU156" s="1"/>
      <c r="HAV156" s="1"/>
      <c r="HAW156" s="1"/>
      <c r="HAX156" s="1"/>
      <c r="HAY156" s="1"/>
      <c r="HAZ156" s="1"/>
      <c r="HBA156" s="1"/>
      <c r="HBB156" s="1"/>
      <c r="HBC156" s="1"/>
      <c r="HBD156" s="1"/>
      <c r="HBE156" s="1"/>
      <c r="HBF156" s="1"/>
      <c r="HBG156" s="1"/>
      <c r="HBH156" s="1"/>
      <c r="HBI156" s="1"/>
      <c r="HBJ156" s="1"/>
      <c r="HBK156" s="1"/>
      <c r="HBL156" s="1"/>
      <c r="HBM156" s="1"/>
      <c r="HBN156" s="1"/>
      <c r="HBO156" s="1"/>
      <c r="HBP156" s="1"/>
      <c r="HBQ156" s="1"/>
      <c r="HBR156" s="1"/>
      <c r="HBS156" s="1"/>
      <c r="HBT156" s="1"/>
      <c r="HBU156" s="1"/>
      <c r="HBV156" s="1"/>
      <c r="HBW156" s="1"/>
      <c r="HBX156" s="1"/>
      <c r="HBY156" s="1"/>
      <c r="HBZ156" s="1"/>
      <c r="HCA156" s="1"/>
      <c r="HCB156" s="1"/>
      <c r="HCC156" s="1"/>
      <c r="HCD156" s="1"/>
      <c r="HCE156" s="1"/>
      <c r="HCF156" s="1"/>
      <c r="HCG156" s="1"/>
      <c r="HCH156" s="1"/>
      <c r="HCI156" s="1"/>
      <c r="HCJ156" s="1"/>
      <c r="HCK156" s="1"/>
      <c r="HCL156" s="1"/>
      <c r="HCM156" s="1"/>
      <c r="HCN156" s="1"/>
      <c r="HCO156" s="1"/>
      <c r="HCP156" s="1"/>
      <c r="HCQ156" s="1"/>
      <c r="HCR156" s="1"/>
      <c r="HCS156" s="1"/>
      <c r="HCT156" s="1"/>
      <c r="HCU156" s="1"/>
      <c r="HCV156" s="1"/>
      <c r="HCW156" s="1"/>
      <c r="HCX156" s="1"/>
      <c r="HCY156" s="1"/>
      <c r="HCZ156" s="1"/>
      <c r="HDA156" s="1"/>
      <c r="HDB156" s="1"/>
      <c r="HDC156" s="1"/>
      <c r="HDD156" s="1"/>
      <c r="HDE156" s="1"/>
      <c r="HDF156" s="1"/>
      <c r="HDG156" s="1"/>
      <c r="HDH156" s="1"/>
      <c r="HDI156" s="1"/>
      <c r="HDJ156" s="1"/>
      <c r="HDK156" s="1"/>
      <c r="HDL156" s="1"/>
      <c r="HDM156" s="1"/>
      <c r="HDN156" s="1"/>
      <c r="HDO156" s="1"/>
      <c r="HDP156" s="1"/>
      <c r="HDQ156" s="1"/>
      <c r="HDR156" s="1"/>
      <c r="HDS156" s="1"/>
      <c r="HDT156" s="1"/>
      <c r="HDU156" s="1"/>
      <c r="HDV156" s="1"/>
      <c r="HDW156" s="1"/>
      <c r="HDX156" s="1"/>
      <c r="HDY156" s="1"/>
      <c r="HDZ156" s="1"/>
      <c r="HEA156" s="1"/>
      <c r="HEB156" s="1"/>
      <c r="HEC156" s="1"/>
      <c r="HED156" s="1"/>
      <c r="HEE156" s="1"/>
      <c r="HEF156" s="1"/>
      <c r="HEG156" s="1"/>
      <c r="HEH156" s="1"/>
      <c r="HEI156" s="1"/>
      <c r="HEJ156" s="1"/>
      <c r="HEK156" s="1"/>
      <c r="HEL156" s="1"/>
      <c r="HEM156" s="1"/>
      <c r="HEN156" s="1"/>
      <c r="HEO156" s="1"/>
      <c r="HEP156" s="1"/>
      <c r="HEQ156" s="1"/>
      <c r="HER156" s="1"/>
      <c r="HES156" s="1"/>
      <c r="HET156" s="1"/>
      <c r="HEU156" s="1"/>
      <c r="HEV156" s="1"/>
      <c r="HEW156" s="1"/>
      <c r="HEX156" s="1"/>
      <c r="HEY156" s="1"/>
      <c r="HEZ156" s="1"/>
      <c r="HFA156" s="1"/>
      <c r="HFB156" s="1"/>
      <c r="HFC156" s="1"/>
      <c r="HFD156" s="1"/>
      <c r="HFE156" s="1"/>
      <c r="HFF156" s="1"/>
      <c r="HFG156" s="1"/>
      <c r="HFH156" s="1"/>
      <c r="HFI156" s="1"/>
      <c r="HFJ156" s="1"/>
      <c r="HFK156" s="1"/>
      <c r="HFL156" s="1"/>
      <c r="HFM156" s="1"/>
      <c r="HFN156" s="1"/>
      <c r="HFO156" s="1"/>
      <c r="HFP156" s="1"/>
      <c r="HFQ156" s="1"/>
      <c r="HFR156" s="1"/>
      <c r="HFS156" s="1"/>
      <c r="HFT156" s="1"/>
      <c r="HFU156" s="1"/>
      <c r="HFV156" s="1"/>
      <c r="HFW156" s="1"/>
      <c r="HFX156" s="1"/>
      <c r="HFY156" s="1"/>
      <c r="HFZ156" s="1"/>
      <c r="HGA156" s="1"/>
      <c r="HGB156" s="1"/>
      <c r="HGC156" s="1"/>
      <c r="HGD156" s="1"/>
      <c r="HGE156" s="1"/>
      <c r="HGF156" s="1"/>
      <c r="HGG156" s="1"/>
      <c r="HGH156" s="1"/>
      <c r="HGI156" s="1"/>
      <c r="HGJ156" s="1"/>
      <c r="HGK156" s="1"/>
      <c r="HGL156" s="1"/>
      <c r="HGM156" s="1"/>
      <c r="HGN156" s="1"/>
      <c r="HGO156" s="1"/>
      <c r="HGP156" s="1"/>
      <c r="HGQ156" s="1"/>
      <c r="HGR156" s="1"/>
      <c r="HGS156" s="1"/>
      <c r="HGT156" s="1"/>
      <c r="HGU156" s="1"/>
      <c r="HGV156" s="1"/>
      <c r="HGW156" s="1"/>
      <c r="HGX156" s="1"/>
      <c r="HGY156" s="1"/>
      <c r="HGZ156" s="1"/>
      <c r="HHA156" s="1"/>
      <c r="HHB156" s="1"/>
      <c r="HHC156" s="1"/>
      <c r="HHD156" s="1"/>
      <c r="HHE156" s="1"/>
      <c r="HHF156" s="1"/>
      <c r="HHG156" s="1"/>
      <c r="HHH156" s="1"/>
      <c r="HHI156" s="1"/>
      <c r="HHJ156" s="1"/>
      <c r="HHK156" s="1"/>
      <c r="HHL156" s="1"/>
      <c r="HHM156" s="1"/>
      <c r="HHN156" s="1"/>
      <c r="HHO156" s="1"/>
      <c r="HHP156" s="1"/>
      <c r="HHQ156" s="1"/>
      <c r="HHR156" s="1"/>
      <c r="HHS156" s="1"/>
      <c r="HHT156" s="1"/>
      <c r="HHU156" s="1"/>
      <c r="HHV156" s="1"/>
      <c r="HHW156" s="1"/>
      <c r="HHX156" s="1"/>
      <c r="HHY156" s="1"/>
      <c r="HHZ156" s="1"/>
      <c r="HIA156" s="1"/>
      <c r="HIB156" s="1"/>
      <c r="HIC156" s="1"/>
      <c r="HID156" s="1"/>
      <c r="HIE156" s="1"/>
      <c r="HIF156" s="1"/>
      <c r="HIG156" s="1"/>
      <c r="HIH156" s="1"/>
      <c r="HII156" s="1"/>
      <c r="HIJ156" s="1"/>
      <c r="HIK156" s="1"/>
      <c r="HIL156" s="1"/>
      <c r="HIM156" s="1"/>
      <c r="HIN156" s="1"/>
      <c r="HIO156" s="1"/>
      <c r="HIP156" s="1"/>
      <c r="HIQ156" s="1"/>
      <c r="HIR156" s="1"/>
      <c r="HIS156" s="1"/>
      <c r="HIT156" s="1"/>
      <c r="HIU156" s="1"/>
      <c r="HIV156" s="1"/>
      <c r="HIW156" s="1"/>
      <c r="HIX156" s="1"/>
      <c r="HIY156" s="1"/>
      <c r="HIZ156" s="1"/>
      <c r="HJA156" s="1"/>
      <c r="HJB156" s="1"/>
      <c r="HJC156" s="1"/>
      <c r="HJD156" s="1"/>
      <c r="HJE156" s="1"/>
      <c r="HJF156" s="1"/>
      <c r="HJG156" s="1"/>
      <c r="HJH156" s="1"/>
      <c r="HJI156" s="1"/>
      <c r="HJJ156" s="1"/>
      <c r="HJK156" s="1"/>
      <c r="HJL156" s="1"/>
      <c r="HJM156" s="1"/>
      <c r="HJN156" s="1"/>
      <c r="HJO156" s="1"/>
      <c r="HJP156" s="1"/>
      <c r="HJQ156" s="1"/>
      <c r="HJR156" s="1"/>
      <c r="HJS156" s="1"/>
      <c r="HJT156" s="1"/>
      <c r="HJU156" s="1"/>
      <c r="HJV156" s="1"/>
      <c r="HJW156" s="1"/>
      <c r="HJX156" s="1"/>
      <c r="HJY156" s="1"/>
      <c r="HJZ156" s="1"/>
      <c r="HKA156" s="1"/>
      <c r="HKB156" s="1"/>
      <c r="HKC156" s="1"/>
      <c r="HKD156" s="1"/>
      <c r="HKE156" s="1"/>
      <c r="HKF156" s="1"/>
      <c r="HKG156" s="1"/>
      <c r="HKH156" s="1"/>
      <c r="HKI156" s="1"/>
      <c r="HKJ156" s="1"/>
      <c r="HKK156" s="1"/>
      <c r="HKL156" s="1"/>
      <c r="HKM156" s="1"/>
      <c r="HKN156" s="1"/>
      <c r="HKO156" s="1"/>
      <c r="HKP156" s="1"/>
      <c r="HKQ156" s="1"/>
      <c r="HKR156" s="1"/>
      <c r="HKS156" s="1"/>
      <c r="HKT156" s="1"/>
      <c r="HKU156" s="1"/>
      <c r="HKV156" s="1"/>
      <c r="HKW156" s="1"/>
      <c r="HKX156" s="1"/>
      <c r="HKY156" s="1"/>
      <c r="HKZ156" s="1"/>
      <c r="HLA156" s="1"/>
      <c r="HLB156" s="1"/>
      <c r="HLC156" s="1"/>
      <c r="HLD156" s="1"/>
      <c r="HLE156" s="1"/>
      <c r="HLF156" s="1"/>
      <c r="HLG156" s="1"/>
      <c r="HLH156" s="1"/>
      <c r="HLI156" s="1"/>
      <c r="HLJ156" s="1"/>
      <c r="HLK156" s="1"/>
      <c r="HLL156" s="1"/>
      <c r="HLM156" s="1"/>
      <c r="HLN156" s="1"/>
      <c r="HLO156" s="1"/>
      <c r="HLP156" s="1"/>
      <c r="HLQ156" s="1"/>
      <c r="HLR156" s="1"/>
      <c r="HLS156" s="1"/>
      <c r="HLT156" s="1"/>
      <c r="HLU156" s="1"/>
      <c r="HLV156" s="1"/>
      <c r="HLW156" s="1"/>
      <c r="HLX156" s="1"/>
      <c r="HLY156" s="1"/>
      <c r="HLZ156" s="1"/>
      <c r="HMA156" s="1"/>
      <c r="HMB156" s="1"/>
      <c r="HMC156" s="1"/>
      <c r="HMD156" s="1"/>
      <c r="HME156" s="1"/>
      <c r="HMF156" s="1"/>
      <c r="HMG156" s="1"/>
      <c r="HMH156" s="1"/>
      <c r="HMI156" s="1"/>
      <c r="HMJ156" s="1"/>
      <c r="HMK156" s="1"/>
      <c r="HML156" s="1"/>
      <c r="HMM156" s="1"/>
      <c r="HMN156" s="1"/>
      <c r="HMO156" s="1"/>
      <c r="HMP156" s="1"/>
      <c r="HMQ156" s="1"/>
      <c r="HMR156" s="1"/>
      <c r="HMS156" s="1"/>
      <c r="HMT156" s="1"/>
      <c r="HMU156" s="1"/>
      <c r="HMV156" s="1"/>
      <c r="HMW156" s="1"/>
      <c r="HMX156" s="1"/>
      <c r="HMY156" s="1"/>
      <c r="HMZ156" s="1"/>
      <c r="HNA156" s="1"/>
      <c r="HNB156" s="1"/>
      <c r="HNC156" s="1"/>
      <c r="HND156" s="1"/>
      <c r="HNE156" s="1"/>
      <c r="HNF156" s="1"/>
      <c r="HNG156" s="1"/>
      <c r="HNH156" s="1"/>
      <c r="HNI156" s="1"/>
      <c r="HNJ156" s="1"/>
      <c r="HNK156" s="1"/>
      <c r="HNL156" s="1"/>
      <c r="HNM156" s="1"/>
      <c r="HNN156" s="1"/>
      <c r="HNO156" s="1"/>
      <c r="HNP156" s="1"/>
      <c r="HNQ156" s="1"/>
      <c r="HNR156" s="1"/>
      <c r="HNS156" s="1"/>
      <c r="HNT156" s="1"/>
      <c r="HNU156" s="1"/>
      <c r="HNV156" s="1"/>
      <c r="HNW156" s="1"/>
      <c r="HNX156" s="1"/>
      <c r="HNY156" s="1"/>
      <c r="HNZ156" s="1"/>
      <c r="HOA156" s="1"/>
      <c r="HOB156" s="1"/>
      <c r="HOC156" s="1"/>
      <c r="HOD156" s="1"/>
      <c r="HOE156" s="1"/>
      <c r="HOF156" s="1"/>
      <c r="HOG156" s="1"/>
      <c r="HOH156" s="1"/>
      <c r="HOI156" s="1"/>
      <c r="HOJ156" s="1"/>
      <c r="HOK156" s="1"/>
      <c r="HOL156" s="1"/>
      <c r="HOM156" s="1"/>
      <c r="HON156" s="1"/>
      <c r="HOO156" s="1"/>
      <c r="HOP156" s="1"/>
      <c r="HOQ156" s="1"/>
      <c r="HOR156" s="1"/>
      <c r="HOS156" s="1"/>
      <c r="HOT156" s="1"/>
      <c r="HOU156" s="1"/>
      <c r="HOV156" s="1"/>
      <c r="HOW156" s="1"/>
      <c r="HOX156" s="1"/>
      <c r="HOY156" s="1"/>
      <c r="HOZ156" s="1"/>
      <c r="HPA156" s="1"/>
      <c r="HPB156" s="1"/>
      <c r="HPC156" s="1"/>
      <c r="HPD156" s="1"/>
      <c r="HPE156" s="1"/>
      <c r="HPF156" s="1"/>
      <c r="HPG156" s="1"/>
      <c r="HPH156" s="1"/>
      <c r="HPI156" s="1"/>
      <c r="HPJ156" s="1"/>
      <c r="HPK156" s="1"/>
      <c r="HPL156" s="1"/>
      <c r="HPM156" s="1"/>
      <c r="HPN156" s="1"/>
      <c r="HPO156" s="1"/>
      <c r="HPP156" s="1"/>
      <c r="HPQ156" s="1"/>
      <c r="HPR156" s="1"/>
      <c r="HPS156" s="1"/>
      <c r="HPT156" s="1"/>
      <c r="HPU156" s="1"/>
      <c r="HPV156" s="1"/>
      <c r="HPW156" s="1"/>
      <c r="HPX156" s="1"/>
      <c r="HPY156" s="1"/>
      <c r="HPZ156" s="1"/>
      <c r="HQA156" s="1"/>
      <c r="HQB156" s="1"/>
      <c r="HQC156" s="1"/>
      <c r="HQD156" s="1"/>
      <c r="HQE156" s="1"/>
      <c r="HQF156" s="1"/>
      <c r="HQG156" s="1"/>
      <c r="HQH156" s="1"/>
      <c r="HQI156" s="1"/>
      <c r="HQJ156" s="1"/>
      <c r="HQK156" s="1"/>
      <c r="HQL156" s="1"/>
      <c r="HQM156" s="1"/>
      <c r="HQN156" s="1"/>
      <c r="HQO156" s="1"/>
      <c r="HQP156" s="1"/>
      <c r="HQQ156" s="1"/>
      <c r="HQR156" s="1"/>
      <c r="HQS156" s="1"/>
      <c r="HQT156" s="1"/>
      <c r="HQU156" s="1"/>
      <c r="HQV156" s="1"/>
      <c r="HQW156" s="1"/>
      <c r="HQX156" s="1"/>
      <c r="HQY156" s="1"/>
      <c r="HQZ156" s="1"/>
      <c r="HRA156" s="1"/>
      <c r="HRB156" s="1"/>
      <c r="HRC156" s="1"/>
      <c r="HRD156" s="1"/>
      <c r="HRE156" s="1"/>
      <c r="HRF156" s="1"/>
      <c r="HRG156" s="1"/>
      <c r="HRH156" s="1"/>
      <c r="HRI156" s="1"/>
      <c r="HRJ156" s="1"/>
      <c r="HRK156" s="1"/>
      <c r="HRL156" s="1"/>
      <c r="HRM156" s="1"/>
      <c r="HRN156" s="1"/>
      <c r="HRO156" s="1"/>
      <c r="HRP156" s="1"/>
      <c r="HRQ156" s="1"/>
      <c r="HRR156" s="1"/>
      <c r="HRS156" s="1"/>
      <c r="HRT156" s="1"/>
      <c r="HRU156" s="1"/>
      <c r="HRV156" s="1"/>
      <c r="HRW156" s="1"/>
      <c r="HRX156" s="1"/>
      <c r="HRY156" s="1"/>
      <c r="HRZ156" s="1"/>
      <c r="HSA156" s="1"/>
      <c r="HSB156" s="1"/>
      <c r="HSC156" s="1"/>
      <c r="HSD156" s="1"/>
      <c r="HSE156" s="1"/>
      <c r="HSF156" s="1"/>
      <c r="HSG156" s="1"/>
      <c r="HSH156" s="1"/>
      <c r="HSI156" s="1"/>
      <c r="HSJ156" s="1"/>
      <c r="HSK156" s="1"/>
      <c r="HSL156" s="1"/>
      <c r="HSM156" s="1"/>
      <c r="HSN156" s="1"/>
      <c r="HSO156" s="1"/>
      <c r="HSP156" s="1"/>
      <c r="HSQ156" s="1"/>
      <c r="HSR156" s="1"/>
      <c r="HSS156" s="1"/>
      <c r="HST156" s="1"/>
      <c r="HSU156" s="1"/>
      <c r="HSV156" s="1"/>
      <c r="HSW156" s="1"/>
      <c r="HSX156" s="1"/>
      <c r="HSY156" s="1"/>
      <c r="HSZ156" s="1"/>
      <c r="HTA156" s="1"/>
      <c r="HTB156" s="1"/>
      <c r="HTC156" s="1"/>
      <c r="HTD156" s="1"/>
      <c r="HTE156" s="1"/>
      <c r="HTF156" s="1"/>
      <c r="HTG156" s="1"/>
      <c r="HTH156" s="1"/>
      <c r="HTI156" s="1"/>
      <c r="HTJ156" s="1"/>
      <c r="HTK156" s="1"/>
      <c r="HTL156" s="1"/>
      <c r="HTM156" s="1"/>
      <c r="HTN156" s="1"/>
      <c r="HTO156" s="1"/>
      <c r="HTP156" s="1"/>
      <c r="HTQ156" s="1"/>
      <c r="HTR156" s="1"/>
      <c r="HTS156" s="1"/>
      <c r="HTT156" s="1"/>
      <c r="HTU156" s="1"/>
      <c r="HTV156" s="1"/>
      <c r="HTW156" s="1"/>
      <c r="HTX156" s="1"/>
      <c r="HTY156" s="1"/>
      <c r="HTZ156" s="1"/>
      <c r="HUA156" s="1"/>
      <c r="HUB156" s="1"/>
      <c r="HUC156" s="1"/>
      <c r="HUD156" s="1"/>
      <c r="HUE156" s="1"/>
      <c r="HUF156" s="1"/>
      <c r="HUG156" s="1"/>
      <c r="HUH156" s="1"/>
      <c r="HUI156" s="1"/>
      <c r="HUJ156" s="1"/>
      <c r="HUK156" s="1"/>
      <c r="HUL156" s="1"/>
      <c r="HUM156" s="1"/>
      <c r="HUN156" s="1"/>
      <c r="HUO156" s="1"/>
      <c r="HUP156" s="1"/>
      <c r="HUQ156" s="1"/>
      <c r="HUR156" s="1"/>
      <c r="HUS156" s="1"/>
      <c r="HUT156" s="1"/>
      <c r="HUU156" s="1"/>
      <c r="HUV156" s="1"/>
      <c r="HUW156" s="1"/>
      <c r="HUX156" s="1"/>
      <c r="HUY156" s="1"/>
      <c r="HUZ156" s="1"/>
      <c r="HVA156" s="1"/>
      <c r="HVB156" s="1"/>
      <c r="HVC156" s="1"/>
      <c r="HVD156" s="1"/>
      <c r="HVE156" s="1"/>
      <c r="HVF156" s="1"/>
      <c r="HVG156" s="1"/>
      <c r="HVH156" s="1"/>
      <c r="HVI156" s="1"/>
      <c r="HVJ156" s="1"/>
      <c r="HVK156" s="1"/>
      <c r="HVL156" s="1"/>
      <c r="HVM156" s="1"/>
      <c r="HVN156" s="1"/>
      <c r="HVO156" s="1"/>
      <c r="HVP156" s="1"/>
      <c r="HVQ156" s="1"/>
      <c r="HVR156" s="1"/>
      <c r="HVS156" s="1"/>
      <c r="HVT156" s="1"/>
      <c r="HVU156" s="1"/>
      <c r="HVV156" s="1"/>
      <c r="HVW156" s="1"/>
      <c r="HVX156" s="1"/>
      <c r="HVY156" s="1"/>
      <c r="HVZ156" s="1"/>
      <c r="HWA156" s="1"/>
      <c r="HWB156" s="1"/>
      <c r="HWC156" s="1"/>
      <c r="HWD156" s="1"/>
      <c r="HWE156" s="1"/>
      <c r="HWF156" s="1"/>
      <c r="HWG156" s="1"/>
      <c r="HWH156" s="1"/>
      <c r="HWI156" s="1"/>
      <c r="HWJ156" s="1"/>
      <c r="HWK156" s="1"/>
      <c r="HWL156" s="1"/>
      <c r="HWM156" s="1"/>
      <c r="HWN156" s="1"/>
      <c r="HWO156" s="1"/>
      <c r="HWP156" s="1"/>
      <c r="HWQ156" s="1"/>
      <c r="HWR156" s="1"/>
      <c r="HWS156" s="1"/>
      <c r="HWT156" s="1"/>
      <c r="HWU156" s="1"/>
      <c r="HWV156" s="1"/>
      <c r="HWW156" s="1"/>
      <c r="HWX156" s="1"/>
      <c r="HWY156" s="1"/>
      <c r="HWZ156" s="1"/>
      <c r="HXA156" s="1"/>
      <c r="HXB156" s="1"/>
      <c r="HXC156" s="1"/>
      <c r="HXD156" s="1"/>
      <c r="HXE156" s="1"/>
      <c r="HXF156" s="1"/>
      <c r="HXG156" s="1"/>
      <c r="HXH156" s="1"/>
      <c r="HXI156" s="1"/>
      <c r="HXJ156" s="1"/>
      <c r="HXK156" s="1"/>
      <c r="HXL156" s="1"/>
      <c r="HXM156" s="1"/>
      <c r="HXN156" s="1"/>
      <c r="HXO156" s="1"/>
      <c r="HXP156" s="1"/>
      <c r="HXQ156" s="1"/>
      <c r="HXR156" s="1"/>
      <c r="HXS156" s="1"/>
      <c r="HXT156" s="1"/>
      <c r="HXU156" s="1"/>
      <c r="HXV156" s="1"/>
      <c r="HXW156" s="1"/>
      <c r="HXX156" s="1"/>
      <c r="HXY156" s="1"/>
      <c r="HXZ156" s="1"/>
      <c r="HYA156" s="1"/>
      <c r="HYB156" s="1"/>
      <c r="HYC156" s="1"/>
      <c r="HYD156" s="1"/>
      <c r="HYE156" s="1"/>
      <c r="HYF156" s="1"/>
      <c r="HYG156" s="1"/>
      <c r="HYH156" s="1"/>
      <c r="HYI156" s="1"/>
      <c r="HYJ156" s="1"/>
      <c r="HYK156" s="1"/>
      <c r="HYL156" s="1"/>
      <c r="HYM156" s="1"/>
      <c r="HYN156" s="1"/>
      <c r="HYO156" s="1"/>
      <c r="HYP156" s="1"/>
      <c r="HYQ156" s="1"/>
      <c r="HYR156" s="1"/>
      <c r="HYS156" s="1"/>
      <c r="HYT156" s="1"/>
      <c r="HYU156" s="1"/>
      <c r="HYV156" s="1"/>
      <c r="HYW156" s="1"/>
      <c r="HYX156" s="1"/>
      <c r="HYY156" s="1"/>
      <c r="HYZ156" s="1"/>
      <c r="HZA156" s="1"/>
      <c r="HZB156" s="1"/>
      <c r="HZC156" s="1"/>
      <c r="HZD156" s="1"/>
      <c r="HZE156" s="1"/>
      <c r="HZF156" s="1"/>
      <c r="HZG156" s="1"/>
      <c r="HZH156" s="1"/>
      <c r="HZI156" s="1"/>
      <c r="HZJ156" s="1"/>
      <c r="HZK156" s="1"/>
      <c r="HZL156" s="1"/>
      <c r="HZM156" s="1"/>
      <c r="HZN156" s="1"/>
      <c r="HZO156" s="1"/>
      <c r="HZP156" s="1"/>
      <c r="HZQ156" s="1"/>
      <c r="HZR156" s="1"/>
      <c r="HZS156" s="1"/>
      <c r="HZT156" s="1"/>
      <c r="HZU156" s="1"/>
      <c r="HZV156" s="1"/>
      <c r="HZW156" s="1"/>
      <c r="HZX156" s="1"/>
      <c r="HZY156" s="1"/>
      <c r="HZZ156" s="1"/>
      <c r="IAA156" s="1"/>
      <c r="IAB156" s="1"/>
      <c r="IAC156" s="1"/>
      <c r="IAD156" s="1"/>
      <c r="IAE156" s="1"/>
      <c r="IAF156" s="1"/>
      <c r="IAG156" s="1"/>
      <c r="IAH156" s="1"/>
      <c r="IAI156" s="1"/>
      <c r="IAJ156" s="1"/>
      <c r="IAK156" s="1"/>
      <c r="IAL156" s="1"/>
      <c r="IAM156" s="1"/>
      <c r="IAN156" s="1"/>
      <c r="IAO156" s="1"/>
      <c r="IAP156" s="1"/>
      <c r="IAQ156" s="1"/>
      <c r="IAR156" s="1"/>
      <c r="IAS156" s="1"/>
      <c r="IAT156" s="1"/>
      <c r="IAU156" s="1"/>
      <c r="IAV156" s="1"/>
      <c r="IAW156" s="1"/>
      <c r="IAX156" s="1"/>
      <c r="IAY156" s="1"/>
      <c r="IAZ156" s="1"/>
      <c r="IBA156" s="1"/>
      <c r="IBB156" s="1"/>
      <c r="IBC156" s="1"/>
      <c r="IBD156" s="1"/>
      <c r="IBE156" s="1"/>
      <c r="IBF156" s="1"/>
      <c r="IBG156" s="1"/>
      <c r="IBH156" s="1"/>
      <c r="IBI156" s="1"/>
      <c r="IBJ156" s="1"/>
      <c r="IBK156" s="1"/>
      <c r="IBL156" s="1"/>
      <c r="IBM156" s="1"/>
      <c r="IBN156" s="1"/>
      <c r="IBO156" s="1"/>
      <c r="IBP156" s="1"/>
      <c r="IBQ156" s="1"/>
      <c r="IBR156" s="1"/>
      <c r="IBS156" s="1"/>
      <c r="IBT156" s="1"/>
      <c r="IBU156" s="1"/>
      <c r="IBV156" s="1"/>
      <c r="IBW156" s="1"/>
      <c r="IBX156" s="1"/>
      <c r="IBY156" s="1"/>
      <c r="IBZ156" s="1"/>
      <c r="ICA156" s="1"/>
      <c r="ICB156" s="1"/>
      <c r="ICC156" s="1"/>
      <c r="ICD156" s="1"/>
      <c r="ICE156" s="1"/>
      <c r="ICF156" s="1"/>
      <c r="ICG156" s="1"/>
      <c r="ICH156" s="1"/>
      <c r="ICI156" s="1"/>
      <c r="ICJ156" s="1"/>
      <c r="ICK156" s="1"/>
      <c r="ICL156" s="1"/>
      <c r="ICM156" s="1"/>
      <c r="ICN156" s="1"/>
      <c r="ICO156" s="1"/>
      <c r="ICP156" s="1"/>
      <c r="ICQ156" s="1"/>
      <c r="ICR156" s="1"/>
      <c r="ICS156" s="1"/>
      <c r="ICT156" s="1"/>
      <c r="ICU156" s="1"/>
      <c r="ICV156" s="1"/>
      <c r="ICW156" s="1"/>
      <c r="ICX156" s="1"/>
      <c r="ICY156" s="1"/>
      <c r="ICZ156" s="1"/>
      <c r="IDA156" s="1"/>
      <c r="IDB156" s="1"/>
      <c r="IDC156" s="1"/>
      <c r="IDD156" s="1"/>
      <c r="IDE156" s="1"/>
      <c r="IDF156" s="1"/>
      <c r="IDG156" s="1"/>
      <c r="IDH156" s="1"/>
      <c r="IDI156" s="1"/>
      <c r="IDJ156" s="1"/>
      <c r="IDK156" s="1"/>
      <c r="IDL156" s="1"/>
      <c r="IDM156" s="1"/>
      <c r="IDN156" s="1"/>
      <c r="IDO156" s="1"/>
      <c r="IDP156" s="1"/>
      <c r="IDQ156" s="1"/>
      <c r="IDR156" s="1"/>
      <c r="IDS156" s="1"/>
      <c r="IDT156" s="1"/>
      <c r="IDU156" s="1"/>
      <c r="IDV156" s="1"/>
      <c r="IDW156" s="1"/>
      <c r="IDX156" s="1"/>
      <c r="IDY156" s="1"/>
      <c r="IDZ156" s="1"/>
      <c r="IEA156" s="1"/>
      <c r="IEB156" s="1"/>
      <c r="IEC156" s="1"/>
      <c r="IED156" s="1"/>
      <c r="IEE156" s="1"/>
      <c r="IEF156" s="1"/>
      <c r="IEG156" s="1"/>
      <c r="IEH156" s="1"/>
      <c r="IEI156" s="1"/>
      <c r="IEJ156" s="1"/>
      <c r="IEK156" s="1"/>
      <c r="IEL156" s="1"/>
      <c r="IEM156" s="1"/>
      <c r="IEN156" s="1"/>
      <c r="IEO156" s="1"/>
      <c r="IEP156" s="1"/>
      <c r="IEQ156" s="1"/>
      <c r="IER156" s="1"/>
      <c r="IES156" s="1"/>
      <c r="IET156" s="1"/>
      <c r="IEU156" s="1"/>
      <c r="IEV156" s="1"/>
      <c r="IEW156" s="1"/>
      <c r="IEX156" s="1"/>
      <c r="IEY156" s="1"/>
      <c r="IEZ156" s="1"/>
      <c r="IFA156" s="1"/>
      <c r="IFB156" s="1"/>
      <c r="IFC156" s="1"/>
      <c r="IFD156" s="1"/>
      <c r="IFE156" s="1"/>
      <c r="IFF156" s="1"/>
      <c r="IFG156" s="1"/>
      <c r="IFH156" s="1"/>
      <c r="IFI156" s="1"/>
      <c r="IFJ156" s="1"/>
      <c r="IFK156" s="1"/>
      <c r="IFL156" s="1"/>
      <c r="IFM156" s="1"/>
      <c r="IFN156" s="1"/>
      <c r="IFO156" s="1"/>
      <c r="IFP156" s="1"/>
      <c r="IFQ156" s="1"/>
      <c r="IFR156" s="1"/>
      <c r="IFS156" s="1"/>
      <c r="IFT156" s="1"/>
      <c r="IFU156" s="1"/>
      <c r="IFV156" s="1"/>
      <c r="IFW156" s="1"/>
      <c r="IFX156" s="1"/>
      <c r="IFY156" s="1"/>
      <c r="IFZ156" s="1"/>
      <c r="IGA156" s="1"/>
      <c r="IGB156" s="1"/>
      <c r="IGC156" s="1"/>
      <c r="IGD156" s="1"/>
      <c r="IGE156" s="1"/>
      <c r="IGF156" s="1"/>
      <c r="IGG156" s="1"/>
      <c r="IGH156" s="1"/>
      <c r="IGI156" s="1"/>
      <c r="IGJ156" s="1"/>
      <c r="IGK156" s="1"/>
      <c r="IGL156" s="1"/>
      <c r="IGM156" s="1"/>
      <c r="IGN156" s="1"/>
      <c r="IGO156" s="1"/>
      <c r="IGP156" s="1"/>
      <c r="IGQ156" s="1"/>
      <c r="IGR156" s="1"/>
      <c r="IGS156" s="1"/>
      <c r="IGT156" s="1"/>
      <c r="IGU156" s="1"/>
      <c r="IGV156" s="1"/>
      <c r="IGW156" s="1"/>
      <c r="IGX156" s="1"/>
      <c r="IGY156" s="1"/>
      <c r="IGZ156" s="1"/>
      <c r="IHA156" s="1"/>
      <c r="IHB156" s="1"/>
      <c r="IHC156" s="1"/>
      <c r="IHD156" s="1"/>
      <c r="IHE156" s="1"/>
      <c r="IHF156" s="1"/>
      <c r="IHG156" s="1"/>
      <c r="IHH156" s="1"/>
      <c r="IHI156" s="1"/>
      <c r="IHJ156" s="1"/>
      <c r="IHK156" s="1"/>
      <c r="IHL156" s="1"/>
      <c r="IHM156" s="1"/>
      <c r="IHN156" s="1"/>
      <c r="IHO156" s="1"/>
      <c r="IHP156" s="1"/>
      <c r="IHQ156" s="1"/>
      <c r="IHR156" s="1"/>
      <c r="IHS156" s="1"/>
      <c r="IHT156" s="1"/>
      <c r="IHU156" s="1"/>
      <c r="IHV156" s="1"/>
      <c r="IHW156" s="1"/>
      <c r="IHX156" s="1"/>
      <c r="IHY156" s="1"/>
      <c r="IHZ156" s="1"/>
      <c r="IIA156" s="1"/>
      <c r="IIB156" s="1"/>
      <c r="IIC156" s="1"/>
      <c r="IID156" s="1"/>
      <c r="IIE156" s="1"/>
      <c r="IIF156" s="1"/>
      <c r="IIG156" s="1"/>
      <c r="IIH156" s="1"/>
      <c r="III156" s="1"/>
      <c r="IIJ156" s="1"/>
      <c r="IIK156" s="1"/>
      <c r="IIL156" s="1"/>
      <c r="IIM156" s="1"/>
      <c r="IIN156" s="1"/>
      <c r="IIO156" s="1"/>
      <c r="IIP156" s="1"/>
      <c r="IIQ156" s="1"/>
      <c r="IIR156" s="1"/>
      <c r="IIS156" s="1"/>
      <c r="IIT156" s="1"/>
      <c r="IIU156" s="1"/>
      <c r="IIV156" s="1"/>
      <c r="IIW156" s="1"/>
      <c r="IIX156" s="1"/>
      <c r="IIY156" s="1"/>
      <c r="IIZ156" s="1"/>
      <c r="IJA156" s="1"/>
      <c r="IJB156" s="1"/>
      <c r="IJC156" s="1"/>
      <c r="IJD156" s="1"/>
      <c r="IJE156" s="1"/>
      <c r="IJF156" s="1"/>
      <c r="IJG156" s="1"/>
      <c r="IJH156" s="1"/>
      <c r="IJI156" s="1"/>
      <c r="IJJ156" s="1"/>
      <c r="IJK156" s="1"/>
      <c r="IJL156" s="1"/>
      <c r="IJM156" s="1"/>
      <c r="IJN156" s="1"/>
      <c r="IJO156" s="1"/>
      <c r="IJP156" s="1"/>
      <c r="IJQ156" s="1"/>
      <c r="IJR156" s="1"/>
      <c r="IJS156" s="1"/>
      <c r="IJT156" s="1"/>
      <c r="IJU156" s="1"/>
      <c r="IJV156" s="1"/>
      <c r="IJW156" s="1"/>
      <c r="IJX156" s="1"/>
      <c r="IJY156" s="1"/>
      <c r="IJZ156" s="1"/>
      <c r="IKA156" s="1"/>
      <c r="IKB156" s="1"/>
      <c r="IKC156" s="1"/>
      <c r="IKD156" s="1"/>
      <c r="IKE156" s="1"/>
      <c r="IKF156" s="1"/>
      <c r="IKG156" s="1"/>
      <c r="IKH156" s="1"/>
      <c r="IKI156" s="1"/>
      <c r="IKJ156" s="1"/>
      <c r="IKK156" s="1"/>
      <c r="IKL156" s="1"/>
      <c r="IKM156" s="1"/>
      <c r="IKN156" s="1"/>
      <c r="IKO156" s="1"/>
      <c r="IKP156" s="1"/>
      <c r="IKQ156" s="1"/>
      <c r="IKR156" s="1"/>
      <c r="IKS156" s="1"/>
      <c r="IKT156" s="1"/>
      <c r="IKU156" s="1"/>
      <c r="IKV156" s="1"/>
      <c r="IKW156" s="1"/>
      <c r="IKX156" s="1"/>
      <c r="IKY156" s="1"/>
      <c r="IKZ156" s="1"/>
      <c r="ILA156" s="1"/>
      <c r="ILB156" s="1"/>
      <c r="ILC156" s="1"/>
      <c r="ILD156" s="1"/>
      <c r="ILE156" s="1"/>
      <c r="ILF156" s="1"/>
      <c r="ILG156" s="1"/>
      <c r="ILH156" s="1"/>
      <c r="ILI156" s="1"/>
      <c r="ILJ156" s="1"/>
      <c r="ILK156" s="1"/>
      <c r="ILL156" s="1"/>
      <c r="ILM156" s="1"/>
      <c r="ILN156" s="1"/>
      <c r="ILO156" s="1"/>
      <c r="ILP156" s="1"/>
      <c r="ILQ156" s="1"/>
      <c r="ILR156" s="1"/>
      <c r="ILS156" s="1"/>
      <c r="ILT156" s="1"/>
      <c r="ILU156" s="1"/>
      <c r="ILV156" s="1"/>
      <c r="ILW156" s="1"/>
      <c r="ILX156" s="1"/>
      <c r="ILY156" s="1"/>
      <c r="ILZ156" s="1"/>
      <c r="IMA156" s="1"/>
      <c r="IMB156" s="1"/>
      <c r="IMC156" s="1"/>
      <c r="IMD156" s="1"/>
      <c r="IME156" s="1"/>
      <c r="IMF156" s="1"/>
      <c r="IMG156" s="1"/>
      <c r="IMH156" s="1"/>
      <c r="IMI156" s="1"/>
      <c r="IMJ156" s="1"/>
      <c r="IMK156" s="1"/>
      <c r="IML156" s="1"/>
      <c r="IMM156" s="1"/>
      <c r="IMN156" s="1"/>
      <c r="IMO156" s="1"/>
      <c r="IMP156" s="1"/>
      <c r="IMQ156" s="1"/>
      <c r="IMR156" s="1"/>
      <c r="IMS156" s="1"/>
      <c r="IMT156" s="1"/>
      <c r="IMU156" s="1"/>
      <c r="IMV156" s="1"/>
      <c r="IMW156" s="1"/>
      <c r="IMX156" s="1"/>
      <c r="IMY156" s="1"/>
      <c r="IMZ156" s="1"/>
      <c r="INA156" s="1"/>
      <c r="INB156" s="1"/>
      <c r="INC156" s="1"/>
      <c r="IND156" s="1"/>
      <c r="INE156" s="1"/>
      <c r="INF156" s="1"/>
      <c r="ING156" s="1"/>
      <c r="INH156" s="1"/>
      <c r="INI156" s="1"/>
      <c r="INJ156" s="1"/>
      <c r="INK156" s="1"/>
      <c r="INL156" s="1"/>
      <c r="INM156" s="1"/>
      <c r="INN156" s="1"/>
      <c r="INO156" s="1"/>
      <c r="INP156" s="1"/>
      <c r="INQ156" s="1"/>
      <c r="INR156" s="1"/>
      <c r="INS156" s="1"/>
      <c r="INT156" s="1"/>
      <c r="INU156" s="1"/>
      <c r="INV156" s="1"/>
      <c r="INW156" s="1"/>
      <c r="INX156" s="1"/>
      <c r="INY156" s="1"/>
      <c r="INZ156" s="1"/>
      <c r="IOA156" s="1"/>
      <c r="IOB156" s="1"/>
      <c r="IOC156" s="1"/>
      <c r="IOD156" s="1"/>
      <c r="IOE156" s="1"/>
      <c r="IOF156" s="1"/>
      <c r="IOG156" s="1"/>
      <c r="IOH156" s="1"/>
      <c r="IOI156" s="1"/>
      <c r="IOJ156" s="1"/>
      <c r="IOK156" s="1"/>
      <c r="IOL156" s="1"/>
      <c r="IOM156" s="1"/>
      <c r="ION156" s="1"/>
      <c r="IOO156" s="1"/>
      <c r="IOP156" s="1"/>
      <c r="IOQ156" s="1"/>
      <c r="IOR156" s="1"/>
      <c r="IOS156" s="1"/>
      <c r="IOT156" s="1"/>
      <c r="IOU156" s="1"/>
      <c r="IOV156" s="1"/>
      <c r="IOW156" s="1"/>
      <c r="IOX156" s="1"/>
      <c r="IOY156" s="1"/>
      <c r="IOZ156" s="1"/>
      <c r="IPA156" s="1"/>
      <c r="IPB156" s="1"/>
      <c r="IPC156" s="1"/>
      <c r="IPD156" s="1"/>
      <c r="IPE156" s="1"/>
      <c r="IPF156" s="1"/>
      <c r="IPG156" s="1"/>
      <c r="IPH156" s="1"/>
      <c r="IPI156" s="1"/>
      <c r="IPJ156" s="1"/>
      <c r="IPK156" s="1"/>
      <c r="IPL156" s="1"/>
      <c r="IPM156" s="1"/>
      <c r="IPN156" s="1"/>
      <c r="IPO156" s="1"/>
      <c r="IPP156" s="1"/>
      <c r="IPQ156" s="1"/>
      <c r="IPR156" s="1"/>
      <c r="IPS156" s="1"/>
      <c r="IPT156" s="1"/>
      <c r="IPU156" s="1"/>
      <c r="IPV156" s="1"/>
      <c r="IPW156" s="1"/>
      <c r="IPX156" s="1"/>
      <c r="IPY156" s="1"/>
      <c r="IPZ156" s="1"/>
      <c r="IQA156" s="1"/>
      <c r="IQB156" s="1"/>
      <c r="IQC156" s="1"/>
      <c r="IQD156" s="1"/>
      <c r="IQE156" s="1"/>
      <c r="IQF156" s="1"/>
      <c r="IQG156" s="1"/>
      <c r="IQH156" s="1"/>
      <c r="IQI156" s="1"/>
      <c r="IQJ156" s="1"/>
      <c r="IQK156" s="1"/>
      <c r="IQL156" s="1"/>
      <c r="IQM156" s="1"/>
      <c r="IQN156" s="1"/>
      <c r="IQO156" s="1"/>
      <c r="IQP156" s="1"/>
      <c r="IQQ156" s="1"/>
      <c r="IQR156" s="1"/>
      <c r="IQS156" s="1"/>
      <c r="IQT156" s="1"/>
      <c r="IQU156" s="1"/>
      <c r="IQV156" s="1"/>
      <c r="IQW156" s="1"/>
      <c r="IQX156" s="1"/>
      <c r="IQY156" s="1"/>
      <c r="IQZ156" s="1"/>
      <c r="IRA156" s="1"/>
      <c r="IRB156" s="1"/>
      <c r="IRC156" s="1"/>
      <c r="IRD156" s="1"/>
      <c r="IRE156" s="1"/>
      <c r="IRF156" s="1"/>
      <c r="IRG156" s="1"/>
      <c r="IRH156" s="1"/>
      <c r="IRI156" s="1"/>
      <c r="IRJ156" s="1"/>
      <c r="IRK156" s="1"/>
      <c r="IRL156" s="1"/>
      <c r="IRM156" s="1"/>
      <c r="IRN156" s="1"/>
      <c r="IRO156" s="1"/>
      <c r="IRP156" s="1"/>
      <c r="IRQ156" s="1"/>
      <c r="IRR156" s="1"/>
      <c r="IRS156" s="1"/>
      <c r="IRT156" s="1"/>
      <c r="IRU156" s="1"/>
      <c r="IRV156" s="1"/>
      <c r="IRW156" s="1"/>
      <c r="IRX156" s="1"/>
      <c r="IRY156" s="1"/>
      <c r="IRZ156" s="1"/>
      <c r="ISA156" s="1"/>
      <c r="ISB156" s="1"/>
      <c r="ISC156" s="1"/>
      <c r="ISD156" s="1"/>
      <c r="ISE156" s="1"/>
      <c r="ISF156" s="1"/>
      <c r="ISG156" s="1"/>
      <c r="ISH156" s="1"/>
      <c r="ISI156" s="1"/>
      <c r="ISJ156" s="1"/>
      <c r="ISK156" s="1"/>
      <c r="ISL156" s="1"/>
      <c r="ISM156" s="1"/>
      <c r="ISN156" s="1"/>
      <c r="ISO156" s="1"/>
      <c r="ISP156" s="1"/>
      <c r="ISQ156" s="1"/>
      <c r="ISR156" s="1"/>
      <c r="ISS156" s="1"/>
      <c r="IST156" s="1"/>
      <c r="ISU156" s="1"/>
      <c r="ISV156" s="1"/>
      <c r="ISW156" s="1"/>
      <c r="ISX156" s="1"/>
      <c r="ISY156" s="1"/>
      <c r="ISZ156" s="1"/>
      <c r="ITA156" s="1"/>
      <c r="ITB156" s="1"/>
      <c r="ITC156" s="1"/>
      <c r="ITD156" s="1"/>
      <c r="ITE156" s="1"/>
      <c r="ITF156" s="1"/>
      <c r="ITG156" s="1"/>
      <c r="ITH156" s="1"/>
      <c r="ITI156" s="1"/>
      <c r="ITJ156" s="1"/>
      <c r="ITK156" s="1"/>
      <c r="ITL156" s="1"/>
      <c r="ITM156" s="1"/>
      <c r="ITN156" s="1"/>
      <c r="ITO156" s="1"/>
      <c r="ITP156" s="1"/>
      <c r="ITQ156" s="1"/>
      <c r="ITR156" s="1"/>
      <c r="ITS156" s="1"/>
      <c r="ITT156" s="1"/>
      <c r="ITU156" s="1"/>
      <c r="ITV156" s="1"/>
      <c r="ITW156" s="1"/>
      <c r="ITX156" s="1"/>
      <c r="ITY156" s="1"/>
      <c r="ITZ156" s="1"/>
      <c r="IUA156" s="1"/>
      <c r="IUB156" s="1"/>
      <c r="IUC156" s="1"/>
      <c r="IUD156" s="1"/>
      <c r="IUE156" s="1"/>
      <c r="IUF156" s="1"/>
      <c r="IUG156" s="1"/>
      <c r="IUH156" s="1"/>
      <c r="IUI156" s="1"/>
      <c r="IUJ156" s="1"/>
      <c r="IUK156" s="1"/>
      <c r="IUL156" s="1"/>
      <c r="IUM156" s="1"/>
      <c r="IUN156" s="1"/>
      <c r="IUO156" s="1"/>
      <c r="IUP156" s="1"/>
      <c r="IUQ156" s="1"/>
      <c r="IUR156" s="1"/>
      <c r="IUS156" s="1"/>
      <c r="IUT156" s="1"/>
      <c r="IUU156" s="1"/>
      <c r="IUV156" s="1"/>
      <c r="IUW156" s="1"/>
      <c r="IUX156" s="1"/>
      <c r="IUY156" s="1"/>
      <c r="IUZ156" s="1"/>
      <c r="IVA156" s="1"/>
      <c r="IVB156" s="1"/>
      <c r="IVC156" s="1"/>
      <c r="IVD156" s="1"/>
      <c r="IVE156" s="1"/>
      <c r="IVF156" s="1"/>
      <c r="IVG156" s="1"/>
      <c r="IVH156" s="1"/>
      <c r="IVI156" s="1"/>
      <c r="IVJ156" s="1"/>
      <c r="IVK156" s="1"/>
      <c r="IVL156" s="1"/>
      <c r="IVM156" s="1"/>
      <c r="IVN156" s="1"/>
      <c r="IVO156" s="1"/>
      <c r="IVP156" s="1"/>
      <c r="IVQ156" s="1"/>
      <c r="IVR156" s="1"/>
      <c r="IVS156" s="1"/>
      <c r="IVT156" s="1"/>
      <c r="IVU156" s="1"/>
      <c r="IVV156" s="1"/>
      <c r="IVW156" s="1"/>
      <c r="IVX156" s="1"/>
      <c r="IVY156" s="1"/>
      <c r="IVZ156" s="1"/>
      <c r="IWA156" s="1"/>
      <c r="IWB156" s="1"/>
      <c r="IWC156" s="1"/>
      <c r="IWD156" s="1"/>
      <c r="IWE156" s="1"/>
      <c r="IWF156" s="1"/>
      <c r="IWG156" s="1"/>
      <c r="IWH156" s="1"/>
      <c r="IWI156" s="1"/>
      <c r="IWJ156" s="1"/>
      <c r="IWK156" s="1"/>
      <c r="IWL156" s="1"/>
      <c r="IWM156" s="1"/>
      <c r="IWN156" s="1"/>
      <c r="IWO156" s="1"/>
      <c r="IWP156" s="1"/>
      <c r="IWQ156" s="1"/>
      <c r="IWR156" s="1"/>
      <c r="IWS156" s="1"/>
      <c r="IWT156" s="1"/>
      <c r="IWU156" s="1"/>
      <c r="IWV156" s="1"/>
      <c r="IWW156" s="1"/>
      <c r="IWX156" s="1"/>
      <c r="IWY156" s="1"/>
      <c r="IWZ156" s="1"/>
      <c r="IXA156" s="1"/>
      <c r="IXB156" s="1"/>
      <c r="IXC156" s="1"/>
      <c r="IXD156" s="1"/>
      <c r="IXE156" s="1"/>
      <c r="IXF156" s="1"/>
      <c r="IXG156" s="1"/>
      <c r="IXH156" s="1"/>
      <c r="IXI156" s="1"/>
      <c r="IXJ156" s="1"/>
      <c r="IXK156" s="1"/>
      <c r="IXL156" s="1"/>
      <c r="IXM156" s="1"/>
      <c r="IXN156" s="1"/>
      <c r="IXO156" s="1"/>
      <c r="IXP156" s="1"/>
      <c r="IXQ156" s="1"/>
      <c r="IXR156" s="1"/>
      <c r="IXS156" s="1"/>
      <c r="IXT156" s="1"/>
      <c r="IXU156" s="1"/>
      <c r="IXV156" s="1"/>
      <c r="IXW156" s="1"/>
      <c r="IXX156" s="1"/>
      <c r="IXY156" s="1"/>
      <c r="IXZ156" s="1"/>
      <c r="IYA156" s="1"/>
      <c r="IYB156" s="1"/>
      <c r="IYC156" s="1"/>
      <c r="IYD156" s="1"/>
      <c r="IYE156" s="1"/>
      <c r="IYF156" s="1"/>
      <c r="IYG156" s="1"/>
      <c r="IYH156" s="1"/>
      <c r="IYI156" s="1"/>
      <c r="IYJ156" s="1"/>
      <c r="IYK156" s="1"/>
      <c r="IYL156" s="1"/>
      <c r="IYM156" s="1"/>
      <c r="IYN156" s="1"/>
      <c r="IYO156" s="1"/>
      <c r="IYP156" s="1"/>
      <c r="IYQ156" s="1"/>
      <c r="IYR156" s="1"/>
      <c r="IYS156" s="1"/>
      <c r="IYT156" s="1"/>
      <c r="IYU156" s="1"/>
      <c r="IYV156" s="1"/>
      <c r="IYW156" s="1"/>
      <c r="IYX156" s="1"/>
      <c r="IYY156" s="1"/>
      <c r="IYZ156" s="1"/>
      <c r="IZA156" s="1"/>
      <c r="IZB156" s="1"/>
      <c r="IZC156" s="1"/>
      <c r="IZD156" s="1"/>
      <c r="IZE156" s="1"/>
      <c r="IZF156" s="1"/>
      <c r="IZG156" s="1"/>
      <c r="IZH156" s="1"/>
      <c r="IZI156" s="1"/>
      <c r="IZJ156" s="1"/>
      <c r="IZK156" s="1"/>
      <c r="IZL156" s="1"/>
      <c r="IZM156" s="1"/>
      <c r="IZN156" s="1"/>
      <c r="IZO156" s="1"/>
      <c r="IZP156" s="1"/>
      <c r="IZQ156" s="1"/>
      <c r="IZR156" s="1"/>
      <c r="IZS156" s="1"/>
      <c r="IZT156" s="1"/>
      <c r="IZU156" s="1"/>
      <c r="IZV156" s="1"/>
      <c r="IZW156" s="1"/>
      <c r="IZX156" s="1"/>
      <c r="IZY156" s="1"/>
      <c r="IZZ156" s="1"/>
      <c r="JAA156" s="1"/>
      <c r="JAB156" s="1"/>
      <c r="JAC156" s="1"/>
      <c r="JAD156" s="1"/>
      <c r="JAE156" s="1"/>
      <c r="JAF156" s="1"/>
      <c r="JAG156" s="1"/>
      <c r="JAH156" s="1"/>
      <c r="JAI156" s="1"/>
      <c r="JAJ156" s="1"/>
      <c r="JAK156" s="1"/>
      <c r="JAL156" s="1"/>
      <c r="JAM156" s="1"/>
      <c r="JAN156" s="1"/>
      <c r="JAO156" s="1"/>
      <c r="JAP156" s="1"/>
      <c r="JAQ156" s="1"/>
      <c r="JAR156" s="1"/>
      <c r="JAS156" s="1"/>
      <c r="JAT156" s="1"/>
      <c r="JAU156" s="1"/>
      <c r="JAV156" s="1"/>
      <c r="JAW156" s="1"/>
      <c r="JAX156" s="1"/>
      <c r="JAY156" s="1"/>
      <c r="JAZ156" s="1"/>
      <c r="JBA156" s="1"/>
      <c r="JBB156" s="1"/>
      <c r="JBC156" s="1"/>
      <c r="JBD156" s="1"/>
      <c r="JBE156" s="1"/>
      <c r="JBF156" s="1"/>
      <c r="JBG156" s="1"/>
      <c r="JBH156" s="1"/>
      <c r="JBI156" s="1"/>
      <c r="JBJ156" s="1"/>
      <c r="JBK156" s="1"/>
      <c r="JBL156" s="1"/>
      <c r="JBM156" s="1"/>
      <c r="JBN156" s="1"/>
      <c r="JBO156" s="1"/>
      <c r="JBP156" s="1"/>
      <c r="JBQ156" s="1"/>
      <c r="JBR156" s="1"/>
      <c r="JBS156" s="1"/>
      <c r="JBT156" s="1"/>
      <c r="JBU156" s="1"/>
      <c r="JBV156" s="1"/>
      <c r="JBW156" s="1"/>
      <c r="JBX156" s="1"/>
      <c r="JBY156" s="1"/>
      <c r="JBZ156" s="1"/>
      <c r="JCA156" s="1"/>
      <c r="JCB156" s="1"/>
      <c r="JCC156" s="1"/>
      <c r="JCD156" s="1"/>
      <c r="JCE156" s="1"/>
      <c r="JCF156" s="1"/>
      <c r="JCG156" s="1"/>
      <c r="JCH156" s="1"/>
      <c r="JCI156" s="1"/>
      <c r="JCJ156" s="1"/>
      <c r="JCK156" s="1"/>
      <c r="JCL156" s="1"/>
      <c r="JCM156" s="1"/>
      <c r="JCN156" s="1"/>
      <c r="JCO156" s="1"/>
      <c r="JCP156" s="1"/>
      <c r="JCQ156" s="1"/>
      <c r="JCR156" s="1"/>
      <c r="JCS156" s="1"/>
      <c r="JCT156" s="1"/>
      <c r="JCU156" s="1"/>
      <c r="JCV156" s="1"/>
      <c r="JCW156" s="1"/>
      <c r="JCX156" s="1"/>
      <c r="JCY156" s="1"/>
      <c r="JCZ156" s="1"/>
      <c r="JDA156" s="1"/>
      <c r="JDB156" s="1"/>
      <c r="JDC156" s="1"/>
      <c r="JDD156" s="1"/>
      <c r="JDE156" s="1"/>
      <c r="JDF156" s="1"/>
      <c r="JDG156" s="1"/>
      <c r="JDH156" s="1"/>
      <c r="JDI156" s="1"/>
      <c r="JDJ156" s="1"/>
      <c r="JDK156" s="1"/>
      <c r="JDL156" s="1"/>
      <c r="JDM156" s="1"/>
      <c r="JDN156" s="1"/>
      <c r="JDO156" s="1"/>
      <c r="JDP156" s="1"/>
      <c r="JDQ156" s="1"/>
      <c r="JDR156" s="1"/>
      <c r="JDS156" s="1"/>
      <c r="JDT156" s="1"/>
      <c r="JDU156" s="1"/>
      <c r="JDV156" s="1"/>
      <c r="JDW156" s="1"/>
      <c r="JDX156" s="1"/>
      <c r="JDY156" s="1"/>
      <c r="JDZ156" s="1"/>
      <c r="JEA156" s="1"/>
      <c r="JEB156" s="1"/>
      <c r="JEC156" s="1"/>
      <c r="JED156" s="1"/>
      <c r="JEE156" s="1"/>
      <c r="JEF156" s="1"/>
      <c r="JEG156" s="1"/>
      <c r="JEH156" s="1"/>
      <c r="JEI156" s="1"/>
      <c r="JEJ156" s="1"/>
      <c r="JEK156" s="1"/>
      <c r="JEL156" s="1"/>
      <c r="JEM156" s="1"/>
      <c r="JEN156" s="1"/>
      <c r="JEO156" s="1"/>
      <c r="JEP156" s="1"/>
      <c r="JEQ156" s="1"/>
      <c r="JER156" s="1"/>
      <c r="JES156" s="1"/>
      <c r="JET156" s="1"/>
      <c r="JEU156" s="1"/>
      <c r="JEV156" s="1"/>
      <c r="JEW156" s="1"/>
      <c r="JEX156" s="1"/>
      <c r="JEY156" s="1"/>
      <c r="JEZ156" s="1"/>
      <c r="JFA156" s="1"/>
      <c r="JFB156" s="1"/>
      <c r="JFC156" s="1"/>
      <c r="JFD156" s="1"/>
      <c r="JFE156" s="1"/>
      <c r="JFF156" s="1"/>
      <c r="JFG156" s="1"/>
      <c r="JFH156" s="1"/>
      <c r="JFI156" s="1"/>
      <c r="JFJ156" s="1"/>
      <c r="JFK156" s="1"/>
      <c r="JFL156" s="1"/>
      <c r="JFM156" s="1"/>
      <c r="JFN156" s="1"/>
      <c r="JFO156" s="1"/>
      <c r="JFP156" s="1"/>
      <c r="JFQ156" s="1"/>
      <c r="JFR156" s="1"/>
      <c r="JFS156" s="1"/>
      <c r="JFT156" s="1"/>
      <c r="JFU156" s="1"/>
      <c r="JFV156" s="1"/>
      <c r="JFW156" s="1"/>
      <c r="JFX156" s="1"/>
      <c r="JFY156" s="1"/>
      <c r="JFZ156" s="1"/>
      <c r="JGA156" s="1"/>
      <c r="JGB156" s="1"/>
      <c r="JGC156" s="1"/>
      <c r="JGD156" s="1"/>
      <c r="JGE156" s="1"/>
      <c r="JGF156" s="1"/>
      <c r="JGG156" s="1"/>
      <c r="JGH156" s="1"/>
      <c r="JGI156" s="1"/>
      <c r="JGJ156" s="1"/>
      <c r="JGK156" s="1"/>
      <c r="JGL156" s="1"/>
      <c r="JGM156" s="1"/>
      <c r="JGN156" s="1"/>
      <c r="JGO156" s="1"/>
      <c r="JGP156" s="1"/>
      <c r="JGQ156" s="1"/>
      <c r="JGR156" s="1"/>
      <c r="JGS156" s="1"/>
      <c r="JGT156" s="1"/>
      <c r="JGU156" s="1"/>
      <c r="JGV156" s="1"/>
      <c r="JGW156" s="1"/>
      <c r="JGX156" s="1"/>
      <c r="JGY156" s="1"/>
      <c r="JGZ156" s="1"/>
      <c r="JHA156" s="1"/>
      <c r="JHB156" s="1"/>
      <c r="JHC156" s="1"/>
      <c r="JHD156" s="1"/>
      <c r="JHE156" s="1"/>
      <c r="JHF156" s="1"/>
      <c r="JHG156" s="1"/>
      <c r="JHH156" s="1"/>
      <c r="JHI156" s="1"/>
      <c r="JHJ156" s="1"/>
      <c r="JHK156" s="1"/>
      <c r="JHL156" s="1"/>
      <c r="JHM156" s="1"/>
      <c r="JHN156" s="1"/>
      <c r="JHO156" s="1"/>
      <c r="JHP156" s="1"/>
      <c r="JHQ156" s="1"/>
      <c r="JHR156" s="1"/>
      <c r="JHS156" s="1"/>
      <c r="JHT156" s="1"/>
      <c r="JHU156" s="1"/>
      <c r="JHV156" s="1"/>
      <c r="JHW156" s="1"/>
      <c r="JHX156" s="1"/>
      <c r="JHY156" s="1"/>
      <c r="JHZ156" s="1"/>
      <c r="JIA156" s="1"/>
      <c r="JIB156" s="1"/>
      <c r="JIC156" s="1"/>
      <c r="JID156" s="1"/>
      <c r="JIE156" s="1"/>
      <c r="JIF156" s="1"/>
      <c r="JIG156" s="1"/>
      <c r="JIH156" s="1"/>
      <c r="JII156" s="1"/>
      <c r="JIJ156" s="1"/>
      <c r="JIK156" s="1"/>
      <c r="JIL156" s="1"/>
      <c r="JIM156" s="1"/>
      <c r="JIN156" s="1"/>
      <c r="JIO156" s="1"/>
      <c r="JIP156" s="1"/>
      <c r="JIQ156" s="1"/>
      <c r="JIR156" s="1"/>
      <c r="JIS156" s="1"/>
      <c r="JIT156" s="1"/>
      <c r="JIU156" s="1"/>
      <c r="JIV156" s="1"/>
      <c r="JIW156" s="1"/>
      <c r="JIX156" s="1"/>
      <c r="JIY156" s="1"/>
      <c r="JIZ156" s="1"/>
      <c r="JJA156" s="1"/>
      <c r="JJB156" s="1"/>
      <c r="JJC156" s="1"/>
      <c r="JJD156" s="1"/>
      <c r="JJE156" s="1"/>
      <c r="JJF156" s="1"/>
      <c r="JJG156" s="1"/>
      <c r="JJH156" s="1"/>
      <c r="JJI156" s="1"/>
      <c r="JJJ156" s="1"/>
      <c r="JJK156" s="1"/>
      <c r="JJL156" s="1"/>
      <c r="JJM156" s="1"/>
      <c r="JJN156" s="1"/>
      <c r="JJO156" s="1"/>
      <c r="JJP156" s="1"/>
      <c r="JJQ156" s="1"/>
      <c r="JJR156" s="1"/>
      <c r="JJS156" s="1"/>
      <c r="JJT156" s="1"/>
      <c r="JJU156" s="1"/>
      <c r="JJV156" s="1"/>
      <c r="JJW156" s="1"/>
      <c r="JJX156" s="1"/>
      <c r="JJY156" s="1"/>
      <c r="JJZ156" s="1"/>
      <c r="JKA156" s="1"/>
      <c r="JKB156" s="1"/>
      <c r="JKC156" s="1"/>
      <c r="JKD156" s="1"/>
      <c r="JKE156" s="1"/>
      <c r="JKF156" s="1"/>
      <c r="JKG156" s="1"/>
      <c r="JKH156" s="1"/>
      <c r="JKI156" s="1"/>
      <c r="JKJ156" s="1"/>
      <c r="JKK156" s="1"/>
      <c r="JKL156" s="1"/>
      <c r="JKM156" s="1"/>
      <c r="JKN156" s="1"/>
      <c r="JKO156" s="1"/>
      <c r="JKP156" s="1"/>
      <c r="JKQ156" s="1"/>
      <c r="JKR156" s="1"/>
      <c r="JKS156" s="1"/>
      <c r="JKT156" s="1"/>
      <c r="JKU156" s="1"/>
      <c r="JKV156" s="1"/>
      <c r="JKW156" s="1"/>
      <c r="JKX156" s="1"/>
      <c r="JKY156" s="1"/>
      <c r="JKZ156" s="1"/>
      <c r="JLA156" s="1"/>
      <c r="JLB156" s="1"/>
      <c r="JLC156" s="1"/>
      <c r="JLD156" s="1"/>
      <c r="JLE156" s="1"/>
      <c r="JLF156" s="1"/>
      <c r="JLG156" s="1"/>
      <c r="JLH156" s="1"/>
      <c r="JLI156" s="1"/>
      <c r="JLJ156" s="1"/>
      <c r="JLK156" s="1"/>
      <c r="JLL156" s="1"/>
      <c r="JLM156" s="1"/>
      <c r="JLN156" s="1"/>
      <c r="JLO156" s="1"/>
      <c r="JLP156" s="1"/>
      <c r="JLQ156" s="1"/>
      <c r="JLR156" s="1"/>
      <c r="JLS156" s="1"/>
      <c r="JLT156" s="1"/>
      <c r="JLU156" s="1"/>
      <c r="JLV156" s="1"/>
      <c r="JLW156" s="1"/>
      <c r="JLX156" s="1"/>
      <c r="JLY156" s="1"/>
      <c r="JLZ156" s="1"/>
      <c r="JMA156" s="1"/>
      <c r="JMB156" s="1"/>
      <c r="JMC156" s="1"/>
      <c r="JMD156" s="1"/>
      <c r="JME156" s="1"/>
      <c r="JMF156" s="1"/>
      <c r="JMG156" s="1"/>
      <c r="JMH156" s="1"/>
      <c r="JMI156" s="1"/>
      <c r="JMJ156" s="1"/>
      <c r="JMK156" s="1"/>
      <c r="JML156" s="1"/>
      <c r="JMM156" s="1"/>
      <c r="JMN156" s="1"/>
      <c r="JMO156" s="1"/>
      <c r="JMP156" s="1"/>
      <c r="JMQ156" s="1"/>
      <c r="JMR156" s="1"/>
      <c r="JMS156" s="1"/>
      <c r="JMT156" s="1"/>
      <c r="JMU156" s="1"/>
      <c r="JMV156" s="1"/>
      <c r="JMW156" s="1"/>
      <c r="JMX156" s="1"/>
      <c r="JMY156" s="1"/>
      <c r="JMZ156" s="1"/>
      <c r="JNA156" s="1"/>
      <c r="JNB156" s="1"/>
      <c r="JNC156" s="1"/>
      <c r="JND156" s="1"/>
      <c r="JNE156" s="1"/>
      <c r="JNF156" s="1"/>
      <c r="JNG156" s="1"/>
      <c r="JNH156" s="1"/>
      <c r="JNI156" s="1"/>
      <c r="JNJ156" s="1"/>
      <c r="JNK156" s="1"/>
      <c r="JNL156" s="1"/>
      <c r="JNM156" s="1"/>
      <c r="JNN156" s="1"/>
      <c r="JNO156" s="1"/>
      <c r="JNP156" s="1"/>
      <c r="JNQ156" s="1"/>
      <c r="JNR156" s="1"/>
      <c r="JNS156" s="1"/>
      <c r="JNT156" s="1"/>
      <c r="JNU156" s="1"/>
      <c r="JNV156" s="1"/>
      <c r="JNW156" s="1"/>
      <c r="JNX156" s="1"/>
      <c r="JNY156" s="1"/>
      <c r="JNZ156" s="1"/>
      <c r="JOA156" s="1"/>
      <c r="JOB156" s="1"/>
      <c r="JOC156" s="1"/>
      <c r="JOD156" s="1"/>
      <c r="JOE156" s="1"/>
      <c r="JOF156" s="1"/>
      <c r="JOG156" s="1"/>
      <c r="JOH156" s="1"/>
      <c r="JOI156" s="1"/>
      <c r="JOJ156" s="1"/>
      <c r="JOK156" s="1"/>
      <c r="JOL156" s="1"/>
      <c r="JOM156" s="1"/>
      <c r="JON156" s="1"/>
      <c r="JOO156" s="1"/>
      <c r="JOP156" s="1"/>
      <c r="JOQ156" s="1"/>
      <c r="JOR156" s="1"/>
      <c r="JOS156" s="1"/>
      <c r="JOT156" s="1"/>
      <c r="JOU156" s="1"/>
      <c r="JOV156" s="1"/>
      <c r="JOW156" s="1"/>
      <c r="JOX156" s="1"/>
      <c r="JOY156" s="1"/>
      <c r="JOZ156" s="1"/>
      <c r="JPA156" s="1"/>
      <c r="JPB156" s="1"/>
      <c r="JPC156" s="1"/>
      <c r="JPD156" s="1"/>
      <c r="JPE156" s="1"/>
      <c r="JPF156" s="1"/>
      <c r="JPG156" s="1"/>
      <c r="JPH156" s="1"/>
      <c r="JPI156" s="1"/>
      <c r="JPJ156" s="1"/>
      <c r="JPK156" s="1"/>
      <c r="JPL156" s="1"/>
      <c r="JPM156" s="1"/>
      <c r="JPN156" s="1"/>
      <c r="JPO156" s="1"/>
      <c r="JPP156" s="1"/>
      <c r="JPQ156" s="1"/>
      <c r="JPR156" s="1"/>
      <c r="JPS156" s="1"/>
      <c r="JPT156" s="1"/>
      <c r="JPU156" s="1"/>
      <c r="JPV156" s="1"/>
      <c r="JPW156" s="1"/>
      <c r="JPX156" s="1"/>
      <c r="JPY156" s="1"/>
      <c r="JPZ156" s="1"/>
      <c r="JQA156" s="1"/>
      <c r="JQB156" s="1"/>
      <c r="JQC156" s="1"/>
      <c r="JQD156" s="1"/>
      <c r="JQE156" s="1"/>
      <c r="JQF156" s="1"/>
      <c r="JQG156" s="1"/>
      <c r="JQH156" s="1"/>
      <c r="JQI156" s="1"/>
      <c r="JQJ156" s="1"/>
      <c r="JQK156" s="1"/>
      <c r="JQL156" s="1"/>
      <c r="JQM156" s="1"/>
      <c r="JQN156" s="1"/>
      <c r="JQO156" s="1"/>
      <c r="JQP156" s="1"/>
      <c r="JQQ156" s="1"/>
      <c r="JQR156" s="1"/>
      <c r="JQS156" s="1"/>
      <c r="JQT156" s="1"/>
      <c r="JQU156" s="1"/>
      <c r="JQV156" s="1"/>
      <c r="JQW156" s="1"/>
      <c r="JQX156" s="1"/>
      <c r="JQY156" s="1"/>
      <c r="JQZ156" s="1"/>
      <c r="JRA156" s="1"/>
      <c r="JRB156" s="1"/>
      <c r="JRC156" s="1"/>
      <c r="JRD156" s="1"/>
      <c r="JRE156" s="1"/>
      <c r="JRF156" s="1"/>
      <c r="JRG156" s="1"/>
      <c r="JRH156" s="1"/>
      <c r="JRI156" s="1"/>
      <c r="JRJ156" s="1"/>
      <c r="JRK156" s="1"/>
      <c r="JRL156" s="1"/>
      <c r="JRM156" s="1"/>
      <c r="JRN156" s="1"/>
      <c r="JRO156" s="1"/>
      <c r="JRP156" s="1"/>
      <c r="JRQ156" s="1"/>
      <c r="JRR156" s="1"/>
      <c r="JRS156" s="1"/>
      <c r="JRT156" s="1"/>
      <c r="JRU156" s="1"/>
      <c r="JRV156" s="1"/>
      <c r="JRW156" s="1"/>
      <c r="JRX156" s="1"/>
      <c r="JRY156" s="1"/>
      <c r="JRZ156" s="1"/>
      <c r="JSA156" s="1"/>
      <c r="JSB156" s="1"/>
      <c r="JSC156" s="1"/>
      <c r="JSD156" s="1"/>
      <c r="JSE156" s="1"/>
      <c r="JSF156" s="1"/>
      <c r="JSG156" s="1"/>
      <c r="JSH156" s="1"/>
      <c r="JSI156" s="1"/>
      <c r="JSJ156" s="1"/>
      <c r="JSK156" s="1"/>
      <c r="JSL156" s="1"/>
      <c r="JSM156" s="1"/>
      <c r="JSN156" s="1"/>
      <c r="JSO156" s="1"/>
      <c r="JSP156" s="1"/>
      <c r="JSQ156" s="1"/>
      <c r="JSR156" s="1"/>
      <c r="JSS156" s="1"/>
      <c r="JST156" s="1"/>
      <c r="JSU156" s="1"/>
      <c r="JSV156" s="1"/>
      <c r="JSW156" s="1"/>
      <c r="JSX156" s="1"/>
      <c r="JSY156" s="1"/>
      <c r="JSZ156" s="1"/>
      <c r="JTA156" s="1"/>
      <c r="JTB156" s="1"/>
      <c r="JTC156" s="1"/>
      <c r="JTD156" s="1"/>
      <c r="JTE156" s="1"/>
      <c r="JTF156" s="1"/>
      <c r="JTG156" s="1"/>
      <c r="JTH156" s="1"/>
      <c r="JTI156" s="1"/>
      <c r="JTJ156" s="1"/>
      <c r="JTK156" s="1"/>
      <c r="JTL156" s="1"/>
      <c r="JTM156" s="1"/>
      <c r="JTN156" s="1"/>
      <c r="JTO156" s="1"/>
      <c r="JTP156" s="1"/>
      <c r="JTQ156" s="1"/>
      <c r="JTR156" s="1"/>
      <c r="JTS156" s="1"/>
      <c r="JTT156" s="1"/>
      <c r="JTU156" s="1"/>
      <c r="JTV156" s="1"/>
      <c r="JTW156" s="1"/>
      <c r="JTX156" s="1"/>
      <c r="JTY156" s="1"/>
      <c r="JTZ156" s="1"/>
      <c r="JUA156" s="1"/>
      <c r="JUB156" s="1"/>
      <c r="JUC156" s="1"/>
      <c r="JUD156" s="1"/>
      <c r="JUE156" s="1"/>
      <c r="JUF156" s="1"/>
      <c r="JUG156" s="1"/>
      <c r="JUH156" s="1"/>
      <c r="JUI156" s="1"/>
      <c r="JUJ156" s="1"/>
      <c r="JUK156" s="1"/>
      <c r="JUL156" s="1"/>
      <c r="JUM156" s="1"/>
      <c r="JUN156" s="1"/>
      <c r="JUO156" s="1"/>
      <c r="JUP156" s="1"/>
      <c r="JUQ156" s="1"/>
      <c r="JUR156" s="1"/>
      <c r="JUS156" s="1"/>
      <c r="JUT156" s="1"/>
      <c r="JUU156" s="1"/>
      <c r="JUV156" s="1"/>
      <c r="JUW156" s="1"/>
      <c r="JUX156" s="1"/>
      <c r="JUY156" s="1"/>
      <c r="JUZ156" s="1"/>
      <c r="JVA156" s="1"/>
      <c r="JVB156" s="1"/>
      <c r="JVC156" s="1"/>
      <c r="JVD156" s="1"/>
      <c r="JVE156" s="1"/>
      <c r="JVF156" s="1"/>
      <c r="JVG156" s="1"/>
      <c r="JVH156" s="1"/>
      <c r="JVI156" s="1"/>
      <c r="JVJ156" s="1"/>
      <c r="JVK156" s="1"/>
      <c r="JVL156" s="1"/>
      <c r="JVM156" s="1"/>
      <c r="JVN156" s="1"/>
      <c r="JVO156" s="1"/>
      <c r="JVP156" s="1"/>
      <c r="JVQ156" s="1"/>
      <c r="JVR156" s="1"/>
      <c r="JVS156" s="1"/>
      <c r="JVT156" s="1"/>
      <c r="JVU156" s="1"/>
      <c r="JVV156" s="1"/>
      <c r="JVW156" s="1"/>
      <c r="JVX156" s="1"/>
      <c r="JVY156" s="1"/>
      <c r="JVZ156" s="1"/>
      <c r="JWA156" s="1"/>
      <c r="JWB156" s="1"/>
      <c r="JWC156" s="1"/>
      <c r="JWD156" s="1"/>
      <c r="JWE156" s="1"/>
      <c r="JWF156" s="1"/>
      <c r="JWG156" s="1"/>
      <c r="JWH156" s="1"/>
      <c r="JWI156" s="1"/>
      <c r="JWJ156" s="1"/>
      <c r="JWK156" s="1"/>
      <c r="JWL156" s="1"/>
      <c r="JWM156" s="1"/>
      <c r="JWN156" s="1"/>
      <c r="JWO156" s="1"/>
      <c r="JWP156" s="1"/>
      <c r="JWQ156" s="1"/>
      <c r="JWR156" s="1"/>
      <c r="JWS156" s="1"/>
      <c r="JWT156" s="1"/>
      <c r="JWU156" s="1"/>
      <c r="JWV156" s="1"/>
      <c r="JWW156" s="1"/>
      <c r="JWX156" s="1"/>
      <c r="JWY156" s="1"/>
      <c r="JWZ156" s="1"/>
      <c r="JXA156" s="1"/>
      <c r="JXB156" s="1"/>
      <c r="JXC156" s="1"/>
      <c r="JXD156" s="1"/>
      <c r="JXE156" s="1"/>
      <c r="JXF156" s="1"/>
      <c r="JXG156" s="1"/>
      <c r="JXH156" s="1"/>
      <c r="JXI156" s="1"/>
      <c r="JXJ156" s="1"/>
      <c r="JXK156" s="1"/>
      <c r="JXL156" s="1"/>
      <c r="JXM156" s="1"/>
      <c r="JXN156" s="1"/>
      <c r="JXO156" s="1"/>
      <c r="JXP156" s="1"/>
      <c r="JXQ156" s="1"/>
      <c r="JXR156" s="1"/>
      <c r="JXS156" s="1"/>
      <c r="JXT156" s="1"/>
      <c r="JXU156" s="1"/>
      <c r="JXV156" s="1"/>
      <c r="JXW156" s="1"/>
      <c r="JXX156" s="1"/>
      <c r="JXY156" s="1"/>
      <c r="JXZ156" s="1"/>
      <c r="JYA156" s="1"/>
      <c r="JYB156" s="1"/>
      <c r="JYC156" s="1"/>
      <c r="JYD156" s="1"/>
      <c r="JYE156" s="1"/>
      <c r="JYF156" s="1"/>
      <c r="JYG156" s="1"/>
      <c r="JYH156" s="1"/>
      <c r="JYI156" s="1"/>
      <c r="JYJ156" s="1"/>
      <c r="JYK156" s="1"/>
      <c r="JYL156" s="1"/>
      <c r="JYM156" s="1"/>
      <c r="JYN156" s="1"/>
      <c r="JYO156" s="1"/>
      <c r="JYP156" s="1"/>
      <c r="JYQ156" s="1"/>
      <c r="JYR156" s="1"/>
      <c r="JYS156" s="1"/>
      <c r="JYT156" s="1"/>
      <c r="JYU156" s="1"/>
      <c r="JYV156" s="1"/>
      <c r="JYW156" s="1"/>
      <c r="JYX156" s="1"/>
      <c r="JYY156" s="1"/>
      <c r="JYZ156" s="1"/>
      <c r="JZA156" s="1"/>
      <c r="JZB156" s="1"/>
      <c r="JZC156" s="1"/>
      <c r="JZD156" s="1"/>
      <c r="JZE156" s="1"/>
      <c r="JZF156" s="1"/>
      <c r="JZG156" s="1"/>
      <c r="JZH156" s="1"/>
      <c r="JZI156" s="1"/>
      <c r="JZJ156" s="1"/>
      <c r="JZK156" s="1"/>
      <c r="JZL156" s="1"/>
      <c r="JZM156" s="1"/>
      <c r="JZN156" s="1"/>
      <c r="JZO156" s="1"/>
      <c r="JZP156" s="1"/>
      <c r="JZQ156" s="1"/>
      <c r="JZR156" s="1"/>
      <c r="JZS156" s="1"/>
      <c r="JZT156" s="1"/>
      <c r="JZU156" s="1"/>
      <c r="JZV156" s="1"/>
      <c r="JZW156" s="1"/>
      <c r="JZX156" s="1"/>
      <c r="JZY156" s="1"/>
      <c r="JZZ156" s="1"/>
      <c r="KAA156" s="1"/>
      <c r="KAB156" s="1"/>
      <c r="KAC156" s="1"/>
      <c r="KAD156" s="1"/>
      <c r="KAE156" s="1"/>
      <c r="KAF156" s="1"/>
      <c r="KAG156" s="1"/>
      <c r="KAH156" s="1"/>
      <c r="KAI156" s="1"/>
      <c r="KAJ156" s="1"/>
      <c r="KAK156" s="1"/>
      <c r="KAL156" s="1"/>
      <c r="KAM156" s="1"/>
      <c r="KAN156" s="1"/>
      <c r="KAO156" s="1"/>
      <c r="KAP156" s="1"/>
      <c r="KAQ156" s="1"/>
      <c r="KAR156" s="1"/>
      <c r="KAS156" s="1"/>
      <c r="KAT156" s="1"/>
      <c r="KAU156" s="1"/>
      <c r="KAV156" s="1"/>
      <c r="KAW156" s="1"/>
      <c r="KAX156" s="1"/>
      <c r="KAY156" s="1"/>
      <c r="KAZ156" s="1"/>
      <c r="KBA156" s="1"/>
      <c r="KBB156" s="1"/>
      <c r="KBC156" s="1"/>
      <c r="KBD156" s="1"/>
      <c r="KBE156" s="1"/>
      <c r="KBF156" s="1"/>
      <c r="KBG156" s="1"/>
      <c r="KBH156" s="1"/>
      <c r="KBI156" s="1"/>
      <c r="KBJ156" s="1"/>
      <c r="KBK156" s="1"/>
      <c r="KBL156" s="1"/>
      <c r="KBM156" s="1"/>
      <c r="KBN156" s="1"/>
      <c r="KBO156" s="1"/>
      <c r="KBP156" s="1"/>
      <c r="KBQ156" s="1"/>
      <c r="KBR156" s="1"/>
      <c r="KBS156" s="1"/>
      <c r="KBT156" s="1"/>
      <c r="KBU156" s="1"/>
      <c r="KBV156" s="1"/>
      <c r="KBW156" s="1"/>
      <c r="KBX156" s="1"/>
      <c r="KBY156" s="1"/>
      <c r="KBZ156" s="1"/>
      <c r="KCA156" s="1"/>
      <c r="KCB156" s="1"/>
      <c r="KCC156" s="1"/>
      <c r="KCD156" s="1"/>
      <c r="KCE156" s="1"/>
      <c r="KCF156" s="1"/>
      <c r="KCG156" s="1"/>
      <c r="KCH156" s="1"/>
      <c r="KCI156" s="1"/>
      <c r="KCJ156" s="1"/>
      <c r="KCK156" s="1"/>
      <c r="KCL156" s="1"/>
      <c r="KCM156" s="1"/>
      <c r="KCN156" s="1"/>
      <c r="KCO156" s="1"/>
      <c r="KCP156" s="1"/>
      <c r="KCQ156" s="1"/>
      <c r="KCR156" s="1"/>
      <c r="KCS156" s="1"/>
      <c r="KCT156" s="1"/>
      <c r="KCU156" s="1"/>
      <c r="KCV156" s="1"/>
      <c r="KCW156" s="1"/>
      <c r="KCX156" s="1"/>
      <c r="KCY156" s="1"/>
      <c r="KCZ156" s="1"/>
      <c r="KDA156" s="1"/>
      <c r="KDB156" s="1"/>
      <c r="KDC156" s="1"/>
      <c r="KDD156" s="1"/>
      <c r="KDE156" s="1"/>
      <c r="KDF156" s="1"/>
      <c r="KDG156" s="1"/>
      <c r="KDH156" s="1"/>
      <c r="KDI156" s="1"/>
      <c r="KDJ156" s="1"/>
      <c r="KDK156" s="1"/>
      <c r="KDL156" s="1"/>
      <c r="KDM156" s="1"/>
      <c r="KDN156" s="1"/>
      <c r="KDO156" s="1"/>
      <c r="KDP156" s="1"/>
      <c r="KDQ156" s="1"/>
      <c r="KDR156" s="1"/>
      <c r="KDS156" s="1"/>
      <c r="KDT156" s="1"/>
      <c r="KDU156" s="1"/>
      <c r="KDV156" s="1"/>
      <c r="KDW156" s="1"/>
      <c r="KDX156" s="1"/>
      <c r="KDY156" s="1"/>
      <c r="KDZ156" s="1"/>
      <c r="KEA156" s="1"/>
      <c r="KEB156" s="1"/>
      <c r="KEC156" s="1"/>
      <c r="KED156" s="1"/>
      <c r="KEE156" s="1"/>
      <c r="KEF156" s="1"/>
      <c r="KEG156" s="1"/>
      <c r="KEH156" s="1"/>
      <c r="KEI156" s="1"/>
      <c r="KEJ156" s="1"/>
      <c r="KEK156" s="1"/>
      <c r="KEL156" s="1"/>
      <c r="KEM156" s="1"/>
      <c r="KEN156" s="1"/>
      <c r="KEO156" s="1"/>
      <c r="KEP156" s="1"/>
      <c r="KEQ156" s="1"/>
      <c r="KER156" s="1"/>
      <c r="KES156" s="1"/>
      <c r="KET156" s="1"/>
      <c r="KEU156" s="1"/>
      <c r="KEV156" s="1"/>
      <c r="KEW156" s="1"/>
      <c r="KEX156" s="1"/>
      <c r="KEY156" s="1"/>
      <c r="KEZ156" s="1"/>
      <c r="KFA156" s="1"/>
      <c r="KFB156" s="1"/>
      <c r="KFC156" s="1"/>
      <c r="KFD156" s="1"/>
      <c r="KFE156" s="1"/>
      <c r="KFF156" s="1"/>
      <c r="KFG156" s="1"/>
      <c r="KFH156" s="1"/>
      <c r="KFI156" s="1"/>
      <c r="KFJ156" s="1"/>
      <c r="KFK156" s="1"/>
      <c r="KFL156" s="1"/>
      <c r="KFM156" s="1"/>
      <c r="KFN156" s="1"/>
      <c r="KFO156" s="1"/>
      <c r="KFP156" s="1"/>
      <c r="KFQ156" s="1"/>
      <c r="KFR156" s="1"/>
      <c r="KFS156" s="1"/>
      <c r="KFT156" s="1"/>
      <c r="KFU156" s="1"/>
      <c r="KFV156" s="1"/>
      <c r="KFW156" s="1"/>
      <c r="KFX156" s="1"/>
      <c r="KFY156" s="1"/>
      <c r="KFZ156" s="1"/>
      <c r="KGA156" s="1"/>
      <c r="KGB156" s="1"/>
      <c r="KGC156" s="1"/>
      <c r="KGD156" s="1"/>
      <c r="KGE156" s="1"/>
      <c r="KGF156" s="1"/>
      <c r="KGG156" s="1"/>
      <c r="KGH156" s="1"/>
      <c r="KGI156" s="1"/>
      <c r="KGJ156" s="1"/>
      <c r="KGK156" s="1"/>
      <c r="KGL156" s="1"/>
      <c r="KGM156" s="1"/>
      <c r="KGN156" s="1"/>
      <c r="KGO156" s="1"/>
      <c r="KGP156" s="1"/>
      <c r="KGQ156" s="1"/>
      <c r="KGR156" s="1"/>
      <c r="KGS156" s="1"/>
      <c r="KGT156" s="1"/>
      <c r="KGU156" s="1"/>
      <c r="KGV156" s="1"/>
      <c r="KGW156" s="1"/>
      <c r="KGX156" s="1"/>
      <c r="KGY156" s="1"/>
      <c r="KGZ156" s="1"/>
      <c r="KHA156" s="1"/>
      <c r="KHB156" s="1"/>
      <c r="KHC156" s="1"/>
      <c r="KHD156" s="1"/>
      <c r="KHE156" s="1"/>
      <c r="KHF156" s="1"/>
      <c r="KHG156" s="1"/>
      <c r="KHH156" s="1"/>
      <c r="KHI156" s="1"/>
      <c r="KHJ156" s="1"/>
      <c r="KHK156" s="1"/>
      <c r="KHL156" s="1"/>
      <c r="KHM156" s="1"/>
      <c r="KHN156" s="1"/>
      <c r="KHO156" s="1"/>
      <c r="KHP156" s="1"/>
      <c r="KHQ156" s="1"/>
      <c r="KHR156" s="1"/>
      <c r="KHS156" s="1"/>
      <c r="KHT156" s="1"/>
      <c r="KHU156" s="1"/>
      <c r="KHV156" s="1"/>
      <c r="KHW156" s="1"/>
      <c r="KHX156" s="1"/>
      <c r="KHY156" s="1"/>
      <c r="KHZ156" s="1"/>
      <c r="KIA156" s="1"/>
      <c r="KIB156" s="1"/>
      <c r="KIC156" s="1"/>
      <c r="KID156" s="1"/>
      <c r="KIE156" s="1"/>
      <c r="KIF156" s="1"/>
      <c r="KIG156" s="1"/>
      <c r="KIH156" s="1"/>
      <c r="KII156" s="1"/>
      <c r="KIJ156" s="1"/>
      <c r="KIK156" s="1"/>
      <c r="KIL156" s="1"/>
      <c r="KIM156" s="1"/>
      <c r="KIN156" s="1"/>
      <c r="KIO156" s="1"/>
      <c r="KIP156" s="1"/>
      <c r="KIQ156" s="1"/>
      <c r="KIR156" s="1"/>
      <c r="KIS156" s="1"/>
      <c r="KIT156" s="1"/>
      <c r="KIU156" s="1"/>
      <c r="KIV156" s="1"/>
      <c r="KIW156" s="1"/>
      <c r="KIX156" s="1"/>
      <c r="KIY156" s="1"/>
      <c r="KIZ156" s="1"/>
      <c r="KJA156" s="1"/>
      <c r="KJB156" s="1"/>
      <c r="KJC156" s="1"/>
      <c r="KJD156" s="1"/>
      <c r="KJE156" s="1"/>
      <c r="KJF156" s="1"/>
      <c r="KJG156" s="1"/>
      <c r="KJH156" s="1"/>
      <c r="KJI156" s="1"/>
      <c r="KJJ156" s="1"/>
      <c r="KJK156" s="1"/>
      <c r="KJL156" s="1"/>
      <c r="KJM156" s="1"/>
      <c r="KJN156" s="1"/>
      <c r="KJO156" s="1"/>
      <c r="KJP156" s="1"/>
      <c r="KJQ156" s="1"/>
      <c r="KJR156" s="1"/>
      <c r="KJS156" s="1"/>
      <c r="KJT156" s="1"/>
      <c r="KJU156" s="1"/>
      <c r="KJV156" s="1"/>
      <c r="KJW156" s="1"/>
      <c r="KJX156" s="1"/>
      <c r="KJY156" s="1"/>
      <c r="KJZ156" s="1"/>
      <c r="KKA156" s="1"/>
      <c r="KKB156" s="1"/>
      <c r="KKC156" s="1"/>
      <c r="KKD156" s="1"/>
      <c r="KKE156" s="1"/>
      <c r="KKF156" s="1"/>
      <c r="KKG156" s="1"/>
      <c r="KKH156" s="1"/>
      <c r="KKI156" s="1"/>
      <c r="KKJ156" s="1"/>
      <c r="KKK156" s="1"/>
      <c r="KKL156" s="1"/>
      <c r="KKM156" s="1"/>
      <c r="KKN156" s="1"/>
      <c r="KKO156" s="1"/>
      <c r="KKP156" s="1"/>
      <c r="KKQ156" s="1"/>
      <c r="KKR156" s="1"/>
      <c r="KKS156" s="1"/>
      <c r="KKT156" s="1"/>
      <c r="KKU156" s="1"/>
      <c r="KKV156" s="1"/>
      <c r="KKW156" s="1"/>
      <c r="KKX156" s="1"/>
      <c r="KKY156" s="1"/>
      <c r="KKZ156" s="1"/>
      <c r="KLA156" s="1"/>
      <c r="KLB156" s="1"/>
      <c r="KLC156" s="1"/>
      <c r="KLD156" s="1"/>
      <c r="KLE156" s="1"/>
      <c r="KLF156" s="1"/>
      <c r="KLG156" s="1"/>
      <c r="KLH156" s="1"/>
      <c r="KLI156" s="1"/>
      <c r="KLJ156" s="1"/>
      <c r="KLK156" s="1"/>
      <c r="KLL156" s="1"/>
      <c r="KLM156" s="1"/>
      <c r="KLN156" s="1"/>
      <c r="KLO156" s="1"/>
      <c r="KLP156" s="1"/>
      <c r="KLQ156" s="1"/>
      <c r="KLR156" s="1"/>
      <c r="KLS156" s="1"/>
      <c r="KLT156" s="1"/>
      <c r="KLU156" s="1"/>
      <c r="KLV156" s="1"/>
      <c r="KLW156" s="1"/>
      <c r="KLX156" s="1"/>
      <c r="KLY156" s="1"/>
      <c r="KLZ156" s="1"/>
      <c r="KMA156" s="1"/>
      <c r="KMB156" s="1"/>
      <c r="KMC156" s="1"/>
      <c r="KMD156" s="1"/>
      <c r="KME156" s="1"/>
      <c r="KMF156" s="1"/>
      <c r="KMG156" s="1"/>
      <c r="KMH156" s="1"/>
      <c r="KMI156" s="1"/>
      <c r="KMJ156" s="1"/>
      <c r="KMK156" s="1"/>
      <c r="KML156" s="1"/>
      <c r="KMM156" s="1"/>
      <c r="KMN156" s="1"/>
      <c r="KMO156" s="1"/>
      <c r="KMP156" s="1"/>
      <c r="KMQ156" s="1"/>
      <c r="KMR156" s="1"/>
      <c r="KMS156" s="1"/>
      <c r="KMT156" s="1"/>
      <c r="KMU156" s="1"/>
      <c r="KMV156" s="1"/>
      <c r="KMW156" s="1"/>
      <c r="KMX156" s="1"/>
      <c r="KMY156" s="1"/>
      <c r="KMZ156" s="1"/>
      <c r="KNA156" s="1"/>
      <c r="KNB156" s="1"/>
      <c r="KNC156" s="1"/>
      <c r="KND156" s="1"/>
      <c r="KNE156" s="1"/>
      <c r="KNF156" s="1"/>
      <c r="KNG156" s="1"/>
      <c r="KNH156" s="1"/>
      <c r="KNI156" s="1"/>
      <c r="KNJ156" s="1"/>
      <c r="KNK156" s="1"/>
      <c r="KNL156" s="1"/>
      <c r="KNM156" s="1"/>
      <c r="KNN156" s="1"/>
      <c r="KNO156" s="1"/>
      <c r="KNP156" s="1"/>
      <c r="KNQ156" s="1"/>
      <c r="KNR156" s="1"/>
      <c r="KNS156" s="1"/>
      <c r="KNT156" s="1"/>
      <c r="KNU156" s="1"/>
      <c r="KNV156" s="1"/>
      <c r="KNW156" s="1"/>
      <c r="KNX156" s="1"/>
      <c r="KNY156" s="1"/>
      <c r="KNZ156" s="1"/>
      <c r="KOA156" s="1"/>
      <c r="KOB156" s="1"/>
      <c r="KOC156" s="1"/>
      <c r="KOD156" s="1"/>
      <c r="KOE156" s="1"/>
      <c r="KOF156" s="1"/>
      <c r="KOG156" s="1"/>
      <c r="KOH156" s="1"/>
      <c r="KOI156" s="1"/>
      <c r="KOJ156" s="1"/>
      <c r="KOK156" s="1"/>
      <c r="KOL156" s="1"/>
      <c r="KOM156" s="1"/>
      <c r="KON156" s="1"/>
      <c r="KOO156" s="1"/>
      <c r="KOP156" s="1"/>
      <c r="KOQ156" s="1"/>
      <c r="KOR156" s="1"/>
      <c r="KOS156" s="1"/>
      <c r="KOT156" s="1"/>
      <c r="KOU156" s="1"/>
      <c r="KOV156" s="1"/>
      <c r="KOW156" s="1"/>
      <c r="KOX156" s="1"/>
      <c r="KOY156" s="1"/>
      <c r="KOZ156" s="1"/>
      <c r="KPA156" s="1"/>
      <c r="KPB156" s="1"/>
      <c r="KPC156" s="1"/>
      <c r="KPD156" s="1"/>
      <c r="KPE156" s="1"/>
      <c r="KPF156" s="1"/>
      <c r="KPG156" s="1"/>
      <c r="KPH156" s="1"/>
      <c r="KPI156" s="1"/>
      <c r="KPJ156" s="1"/>
      <c r="KPK156" s="1"/>
      <c r="KPL156" s="1"/>
      <c r="KPM156" s="1"/>
      <c r="KPN156" s="1"/>
      <c r="KPO156" s="1"/>
      <c r="KPP156" s="1"/>
      <c r="KPQ156" s="1"/>
      <c r="KPR156" s="1"/>
      <c r="KPS156" s="1"/>
      <c r="KPT156" s="1"/>
      <c r="KPU156" s="1"/>
      <c r="KPV156" s="1"/>
      <c r="KPW156" s="1"/>
      <c r="KPX156" s="1"/>
      <c r="KPY156" s="1"/>
      <c r="KPZ156" s="1"/>
      <c r="KQA156" s="1"/>
      <c r="KQB156" s="1"/>
      <c r="KQC156" s="1"/>
      <c r="KQD156" s="1"/>
      <c r="KQE156" s="1"/>
      <c r="KQF156" s="1"/>
      <c r="KQG156" s="1"/>
      <c r="KQH156" s="1"/>
      <c r="KQI156" s="1"/>
      <c r="KQJ156" s="1"/>
      <c r="KQK156" s="1"/>
      <c r="KQL156" s="1"/>
      <c r="KQM156" s="1"/>
      <c r="KQN156" s="1"/>
      <c r="KQO156" s="1"/>
      <c r="KQP156" s="1"/>
      <c r="KQQ156" s="1"/>
      <c r="KQR156" s="1"/>
      <c r="KQS156" s="1"/>
      <c r="KQT156" s="1"/>
      <c r="KQU156" s="1"/>
      <c r="KQV156" s="1"/>
      <c r="KQW156" s="1"/>
      <c r="KQX156" s="1"/>
      <c r="KQY156" s="1"/>
      <c r="KQZ156" s="1"/>
      <c r="KRA156" s="1"/>
      <c r="KRB156" s="1"/>
      <c r="KRC156" s="1"/>
      <c r="KRD156" s="1"/>
      <c r="KRE156" s="1"/>
      <c r="KRF156" s="1"/>
      <c r="KRG156" s="1"/>
      <c r="KRH156" s="1"/>
      <c r="KRI156" s="1"/>
      <c r="KRJ156" s="1"/>
      <c r="KRK156" s="1"/>
      <c r="KRL156" s="1"/>
      <c r="KRM156" s="1"/>
      <c r="KRN156" s="1"/>
      <c r="KRO156" s="1"/>
      <c r="KRP156" s="1"/>
      <c r="KRQ156" s="1"/>
      <c r="KRR156" s="1"/>
      <c r="KRS156" s="1"/>
      <c r="KRT156" s="1"/>
      <c r="KRU156" s="1"/>
      <c r="KRV156" s="1"/>
      <c r="KRW156" s="1"/>
      <c r="KRX156" s="1"/>
      <c r="KRY156" s="1"/>
      <c r="KRZ156" s="1"/>
      <c r="KSA156" s="1"/>
      <c r="KSB156" s="1"/>
      <c r="KSC156" s="1"/>
      <c r="KSD156" s="1"/>
      <c r="KSE156" s="1"/>
      <c r="KSF156" s="1"/>
      <c r="KSG156" s="1"/>
      <c r="KSH156" s="1"/>
      <c r="KSI156" s="1"/>
      <c r="KSJ156" s="1"/>
      <c r="KSK156" s="1"/>
      <c r="KSL156" s="1"/>
      <c r="KSM156" s="1"/>
      <c r="KSN156" s="1"/>
      <c r="KSO156" s="1"/>
      <c r="KSP156" s="1"/>
      <c r="KSQ156" s="1"/>
      <c r="KSR156" s="1"/>
      <c r="KSS156" s="1"/>
      <c r="KST156" s="1"/>
      <c r="KSU156" s="1"/>
      <c r="KSV156" s="1"/>
      <c r="KSW156" s="1"/>
      <c r="KSX156" s="1"/>
      <c r="KSY156" s="1"/>
      <c r="KSZ156" s="1"/>
      <c r="KTA156" s="1"/>
      <c r="KTB156" s="1"/>
      <c r="KTC156" s="1"/>
      <c r="KTD156" s="1"/>
      <c r="KTE156" s="1"/>
      <c r="KTF156" s="1"/>
      <c r="KTG156" s="1"/>
      <c r="KTH156" s="1"/>
      <c r="KTI156" s="1"/>
      <c r="KTJ156" s="1"/>
      <c r="KTK156" s="1"/>
      <c r="KTL156" s="1"/>
      <c r="KTM156" s="1"/>
      <c r="KTN156" s="1"/>
      <c r="KTO156" s="1"/>
      <c r="KTP156" s="1"/>
      <c r="KTQ156" s="1"/>
      <c r="KTR156" s="1"/>
      <c r="KTS156" s="1"/>
      <c r="KTT156" s="1"/>
      <c r="KTU156" s="1"/>
      <c r="KTV156" s="1"/>
      <c r="KTW156" s="1"/>
      <c r="KTX156" s="1"/>
      <c r="KTY156" s="1"/>
      <c r="KTZ156" s="1"/>
      <c r="KUA156" s="1"/>
      <c r="KUB156" s="1"/>
      <c r="KUC156" s="1"/>
      <c r="KUD156" s="1"/>
      <c r="KUE156" s="1"/>
      <c r="KUF156" s="1"/>
      <c r="KUG156" s="1"/>
      <c r="KUH156" s="1"/>
      <c r="KUI156" s="1"/>
      <c r="KUJ156" s="1"/>
      <c r="KUK156" s="1"/>
      <c r="KUL156" s="1"/>
      <c r="KUM156" s="1"/>
      <c r="KUN156" s="1"/>
      <c r="KUO156" s="1"/>
      <c r="KUP156" s="1"/>
      <c r="KUQ156" s="1"/>
      <c r="KUR156" s="1"/>
      <c r="KUS156" s="1"/>
      <c r="KUT156" s="1"/>
      <c r="KUU156" s="1"/>
      <c r="KUV156" s="1"/>
      <c r="KUW156" s="1"/>
      <c r="KUX156" s="1"/>
      <c r="KUY156" s="1"/>
      <c r="KUZ156" s="1"/>
      <c r="KVA156" s="1"/>
      <c r="KVB156" s="1"/>
      <c r="KVC156" s="1"/>
      <c r="KVD156" s="1"/>
      <c r="KVE156" s="1"/>
      <c r="KVF156" s="1"/>
      <c r="KVG156" s="1"/>
      <c r="KVH156" s="1"/>
      <c r="KVI156" s="1"/>
      <c r="KVJ156" s="1"/>
      <c r="KVK156" s="1"/>
      <c r="KVL156" s="1"/>
      <c r="KVM156" s="1"/>
      <c r="KVN156" s="1"/>
      <c r="KVO156" s="1"/>
      <c r="KVP156" s="1"/>
      <c r="KVQ156" s="1"/>
      <c r="KVR156" s="1"/>
      <c r="KVS156" s="1"/>
      <c r="KVT156" s="1"/>
      <c r="KVU156" s="1"/>
      <c r="KVV156" s="1"/>
      <c r="KVW156" s="1"/>
      <c r="KVX156" s="1"/>
      <c r="KVY156" s="1"/>
      <c r="KVZ156" s="1"/>
      <c r="KWA156" s="1"/>
      <c r="KWB156" s="1"/>
      <c r="KWC156" s="1"/>
      <c r="KWD156" s="1"/>
      <c r="KWE156" s="1"/>
      <c r="KWF156" s="1"/>
      <c r="KWG156" s="1"/>
      <c r="KWH156" s="1"/>
      <c r="KWI156" s="1"/>
      <c r="KWJ156" s="1"/>
      <c r="KWK156" s="1"/>
      <c r="KWL156" s="1"/>
      <c r="KWM156" s="1"/>
      <c r="KWN156" s="1"/>
      <c r="KWO156" s="1"/>
      <c r="KWP156" s="1"/>
      <c r="KWQ156" s="1"/>
      <c r="KWR156" s="1"/>
      <c r="KWS156" s="1"/>
      <c r="KWT156" s="1"/>
      <c r="KWU156" s="1"/>
      <c r="KWV156" s="1"/>
      <c r="KWW156" s="1"/>
      <c r="KWX156" s="1"/>
      <c r="KWY156" s="1"/>
      <c r="KWZ156" s="1"/>
      <c r="KXA156" s="1"/>
      <c r="KXB156" s="1"/>
      <c r="KXC156" s="1"/>
      <c r="KXD156" s="1"/>
      <c r="KXE156" s="1"/>
      <c r="KXF156" s="1"/>
      <c r="KXG156" s="1"/>
      <c r="KXH156" s="1"/>
      <c r="KXI156" s="1"/>
      <c r="KXJ156" s="1"/>
      <c r="KXK156" s="1"/>
      <c r="KXL156" s="1"/>
      <c r="KXM156" s="1"/>
      <c r="KXN156" s="1"/>
      <c r="KXO156" s="1"/>
      <c r="KXP156" s="1"/>
      <c r="KXQ156" s="1"/>
      <c r="KXR156" s="1"/>
      <c r="KXS156" s="1"/>
      <c r="KXT156" s="1"/>
      <c r="KXU156" s="1"/>
      <c r="KXV156" s="1"/>
      <c r="KXW156" s="1"/>
      <c r="KXX156" s="1"/>
      <c r="KXY156" s="1"/>
      <c r="KXZ156" s="1"/>
      <c r="KYA156" s="1"/>
      <c r="KYB156" s="1"/>
      <c r="KYC156" s="1"/>
      <c r="KYD156" s="1"/>
      <c r="KYE156" s="1"/>
      <c r="KYF156" s="1"/>
      <c r="KYG156" s="1"/>
      <c r="KYH156" s="1"/>
      <c r="KYI156" s="1"/>
      <c r="KYJ156" s="1"/>
      <c r="KYK156" s="1"/>
      <c r="KYL156" s="1"/>
      <c r="KYM156" s="1"/>
      <c r="KYN156" s="1"/>
      <c r="KYO156" s="1"/>
      <c r="KYP156" s="1"/>
      <c r="KYQ156" s="1"/>
      <c r="KYR156" s="1"/>
      <c r="KYS156" s="1"/>
      <c r="KYT156" s="1"/>
      <c r="KYU156" s="1"/>
      <c r="KYV156" s="1"/>
      <c r="KYW156" s="1"/>
      <c r="KYX156" s="1"/>
      <c r="KYY156" s="1"/>
      <c r="KYZ156" s="1"/>
      <c r="KZA156" s="1"/>
      <c r="KZB156" s="1"/>
      <c r="KZC156" s="1"/>
      <c r="KZD156" s="1"/>
      <c r="KZE156" s="1"/>
      <c r="KZF156" s="1"/>
      <c r="KZG156" s="1"/>
      <c r="KZH156" s="1"/>
      <c r="KZI156" s="1"/>
      <c r="KZJ156" s="1"/>
      <c r="KZK156" s="1"/>
      <c r="KZL156" s="1"/>
      <c r="KZM156" s="1"/>
      <c r="KZN156" s="1"/>
      <c r="KZO156" s="1"/>
      <c r="KZP156" s="1"/>
      <c r="KZQ156" s="1"/>
      <c r="KZR156" s="1"/>
      <c r="KZS156" s="1"/>
      <c r="KZT156" s="1"/>
      <c r="KZU156" s="1"/>
      <c r="KZV156" s="1"/>
      <c r="KZW156" s="1"/>
      <c r="KZX156" s="1"/>
      <c r="KZY156" s="1"/>
      <c r="KZZ156" s="1"/>
      <c r="LAA156" s="1"/>
      <c r="LAB156" s="1"/>
      <c r="LAC156" s="1"/>
      <c r="LAD156" s="1"/>
      <c r="LAE156" s="1"/>
      <c r="LAF156" s="1"/>
      <c r="LAG156" s="1"/>
      <c r="LAH156" s="1"/>
      <c r="LAI156" s="1"/>
      <c r="LAJ156" s="1"/>
      <c r="LAK156" s="1"/>
      <c r="LAL156" s="1"/>
      <c r="LAM156" s="1"/>
      <c r="LAN156" s="1"/>
      <c r="LAO156" s="1"/>
      <c r="LAP156" s="1"/>
      <c r="LAQ156" s="1"/>
      <c r="LAR156" s="1"/>
      <c r="LAS156" s="1"/>
      <c r="LAT156" s="1"/>
      <c r="LAU156" s="1"/>
      <c r="LAV156" s="1"/>
      <c r="LAW156" s="1"/>
      <c r="LAX156" s="1"/>
      <c r="LAY156" s="1"/>
      <c r="LAZ156" s="1"/>
      <c r="LBA156" s="1"/>
      <c r="LBB156" s="1"/>
      <c r="LBC156" s="1"/>
      <c r="LBD156" s="1"/>
      <c r="LBE156" s="1"/>
      <c r="LBF156" s="1"/>
      <c r="LBG156" s="1"/>
      <c r="LBH156" s="1"/>
      <c r="LBI156" s="1"/>
      <c r="LBJ156" s="1"/>
      <c r="LBK156" s="1"/>
      <c r="LBL156" s="1"/>
      <c r="LBM156" s="1"/>
      <c r="LBN156" s="1"/>
      <c r="LBO156" s="1"/>
      <c r="LBP156" s="1"/>
      <c r="LBQ156" s="1"/>
      <c r="LBR156" s="1"/>
      <c r="LBS156" s="1"/>
      <c r="LBT156" s="1"/>
      <c r="LBU156" s="1"/>
      <c r="LBV156" s="1"/>
      <c r="LBW156" s="1"/>
      <c r="LBX156" s="1"/>
      <c r="LBY156" s="1"/>
      <c r="LBZ156" s="1"/>
      <c r="LCA156" s="1"/>
      <c r="LCB156" s="1"/>
      <c r="LCC156" s="1"/>
      <c r="LCD156" s="1"/>
      <c r="LCE156" s="1"/>
      <c r="LCF156" s="1"/>
      <c r="LCG156" s="1"/>
      <c r="LCH156" s="1"/>
      <c r="LCI156" s="1"/>
      <c r="LCJ156" s="1"/>
      <c r="LCK156" s="1"/>
      <c r="LCL156" s="1"/>
      <c r="LCM156" s="1"/>
      <c r="LCN156" s="1"/>
      <c r="LCO156" s="1"/>
      <c r="LCP156" s="1"/>
      <c r="LCQ156" s="1"/>
      <c r="LCR156" s="1"/>
      <c r="LCS156" s="1"/>
      <c r="LCT156" s="1"/>
      <c r="LCU156" s="1"/>
      <c r="LCV156" s="1"/>
      <c r="LCW156" s="1"/>
      <c r="LCX156" s="1"/>
      <c r="LCY156" s="1"/>
      <c r="LCZ156" s="1"/>
      <c r="LDA156" s="1"/>
      <c r="LDB156" s="1"/>
      <c r="LDC156" s="1"/>
      <c r="LDD156" s="1"/>
      <c r="LDE156" s="1"/>
      <c r="LDF156" s="1"/>
      <c r="LDG156" s="1"/>
      <c r="LDH156" s="1"/>
      <c r="LDI156" s="1"/>
      <c r="LDJ156" s="1"/>
      <c r="LDK156" s="1"/>
      <c r="LDL156" s="1"/>
      <c r="LDM156" s="1"/>
      <c r="LDN156" s="1"/>
      <c r="LDO156" s="1"/>
      <c r="LDP156" s="1"/>
      <c r="LDQ156" s="1"/>
      <c r="LDR156" s="1"/>
      <c r="LDS156" s="1"/>
      <c r="LDT156" s="1"/>
      <c r="LDU156" s="1"/>
      <c r="LDV156" s="1"/>
      <c r="LDW156" s="1"/>
      <c r="LDX156" s="1"/>
      <c r="LDY156" s="1"/>
      <c r="LDZ156" s="1"/>
      <c r="LEA156" s="1"/>
      <c r="LEB156" s="1"/>
      <c r="LEC156" s="1"/>
      <c r="LED156" s="1"/>
      <c r="LEE156" s="1"/>
      <c r="LEF156" s="1"/>
      <c r="LEG156" s="1"/>
      <c r="LEH156" s="1"/>
      <c r="LEI156" s="1"/>
      <c r="LEJ156" s="1"/>
      <c r="LEK156" s="1"/>
      <c r="LEL156" s="1"/>
      <c r="LEM156" s="1"/>
      <c r="LEN156" s="1"/>
      <c r="LEO156" s="1"/>
      <c r="LEP156" s="1"/>
      <c r="LEQ156" s="1"/>
      <c r="LER156" s="1"/>
      <c r="LES156" s="1"/>
      <c r="LET156" s="1"/>
      <c r="LEU156" s="1"/>
      <c r="LEV156" s="1"/>
      <c r="LEW156" s="1"/>
      <c r="LEX156" s="1"/>
      <c r="LEY156" s="1"/>
      <c r="LEZ156" s="1"/>
      <c r="LFA156" s="1"/>
      <c r="LFB156" s="1"/>
      <c r="LFC156" s="1"/>
      <c r="LFD156" s="1"/>
      <c r="LFE156" s="1"/>
      <c r="LFF156" s="1"/>
      <c r="LFG156" s="1"/>
      <c r="LFH156" s="1"/>
      <c r="LFI156" s="1"/>
      <c r="LFJ156" s="1"/>
      <c r="LFK156" s="1"/>
      <c r="LFL156" s="1"/>
      <c r="LFM156" s="1"/>
      <c r="LFN156" s="1"/>
      <c r="LFO156" s="1"/>
      <c r="LFP156" s="1"/>
      <c r="LFQ156" s="1"/>
      <c r="LFR156" s="1"/>
      <c r="LFS156" s="1"/>
      <c r="LFT156" s="1"/>
      <c r="LFU156" s="1"/>
      <c r="LFV156" s="1"/>
      <c r="LFW156" s="1"/>
      <c r="LFX156" s="1"/>
      <c r="LFY156" s="1"/>
      <c r="LFZ156" s="1"/>
      <c r="LGA156" s="1"/>
      <c r="LGB156" s="1"/>
      <c r="LGC156" s="1"/>
      <c r="LGD156" s="1"/>
      <c r="LGE156" s="1"/>
      <c r="LGF156" s="1"/>
      <c r="LGG156" s="1"/>
      <c r="LGH156" s="1"/>
      <c r="LGI156" s="1"/>
      <c r="LGJ156" s="1"/>
      <c r="LGK156" s="1"/>
      <c r="LGL156" s="1"/>
      <c r="LGM156" s="1"/>
      <c r="LGN156" s="1"/>
      <c r="LGO156" s="1"/>
      <c r="LGP156" s="1"/>
      <c r="LGQ156" s="1"/>
      <c r="LGR156" s="1"/>
      <c r="LGS156" s="1"/>
      <c r="LGT156" s="1"/>
      <c r="LGU156" s="1"/>
      <c r="LGV156" s="1"/>
      <c r="LGW156" s="1"/>
      <c r="LGX156" s="1"/>
      <c r="LGY156" s="1"/>
      <c r="LGZ156" s="1"/>
      <c r="LHA156" s="1"/>
      <c r="LHB156" s="1"/>
      <c r="LHC156" s="1"/>
      <c r="LHD156" s="1"/>
      <c r="LHE156" s="1"/>
      <c r="LHF156" s="1"/>
      <c r="LHG156" s="1"/>
      <c r="LHH156" s="1"/>
      <c r="LHI156" s="1"/>
      <c r="LHJ156" s="1"/>
      <c r="LHK156" s="1"/>
      <c r="LHL156" s="1"/>
      <c r="LHM156" s="1"/>
      <c r="LHN156" s="1"/>
      <c r="LHO156" s="1"/>
      <c r="LHP156" s="1"/>
      <c r="LHQ156" s="1"/>
      <c r="LHR156" s="1"/>
      <c r="LHS156" s="1"/>
      <c r="LHT156" s="1"/>
      <c r="LHU156" s="1"/>
      <c r="LHV156" s="1"/>
      <c r="LHW156" s="1"/>
      <c r="LHX156" s="1"/>
      <c r="LHY156" s="1"/>
      <c r="LHZ156" s="1"/>
      <c r="LIA156" s="1"/>
      <c r="LIB156" s="1"/>
      <c r="LIC156" s="1"/>
      <c r="LID156" s="1"/>
      <c r="LIE156" s="1"/>
      <c r="LIF156" s="1"/>
      <c r="LIG156" s="1"/>
      <c r="LIH156" s="1"/>
      <c r="LII156" s="1"/>
      <c r="LIJ156" s="1"/>
      <c r="LIK156" s="1"/>
      <c r="LIL156" s="1"/>
      <c r="LIM156" s="1"/>
      <c r="LIN156" s="1"/>
      <c r="LIO156" s="1"/>
      <c r="LIP156" s="1"/>
      <c r="LIQ156" s="1"/>
      <c r="LIR156" s="1"/>
      <c r="LIS156" s="1"/>
      <c r="LIT156" s="1"/>
      <c r="LIU156" s="1"/>
      <c r="LIV156" s="1"/>
      <c r="LIW156" s="1"/>
      <c r="LIX156" s="1"/>
      <c r="LIY156" s="1"/>
      <c r="LIZ156" s="1"/>
      <c r="LJA156" s="1"/>
      <c r="LJB156" s="1"/>
      <c r="LJC156" s="1"/>
      <c r="LJD156" s="1"/>
      <c r="LJE156" s="1"/>
      <c r="LJF156" s="1"/>
      <c r="LJG156" s="1"/>
      <c r="LJH156" s="1"/>
      <c r="LJI156" s="1"/>
      <c r="LJJ156" s="1"/>
      <c r="LJK156" s="1"/>
      <c r="LJL156" s="1"/>
      <c r="LJM156" s="1"/>
      <c r="LJN156" s="1"/>
      <c r="LJO156" s="1"/>
      <c r="LJP156" s="1"/>
      <c r="LJQ156" s="1"/>
      <c r="LJR156" s="1"/>
      <c r="LJS156" s="1"/>
      <c r="LJT156" s="1"/>
      <c r="LJU156" s="1"/>
      <c r="LJV156" s="1"/>
      <c r="LJW156" s="1"/>
      <c r="LJX156" s="1"/>
      <c r="LJY156" s="1"/>
      <c r="LJZ156" s="1"/>
      <c r="LKA156" s="1"/>
      <c r="LKB156" s="1"/>
      <c r="LKC156" s="1"/>
      <c r="LKD156" s="1"/>
      <c r="LKE156" s="1"/>
      <c r="LKF156" s="1"/>
      <c r="LKG156" s="1"/>
      <c r="LKH156" s="1"/>
      <c r="LKI156" s="1"/>
      <c r="LKJ156" s="1"/>
      <c r="LKK156" s="1"/>
      <c r="LKL156" s="1"/>
      <c r="LKM156" s="1"/>
      <c r="LKN156" s="1"/>
      <c r="LKO156" s="1"/>
      <c r="LKP156" s="1"/>
      <c r="LKQ156" s="1"/>
      <c r="LKR156" s="1"/>
      <c r="LKS156" s="1"/>
      <c r="LKT156" s="1"/>
      <c r="LKU156" s="1"/>
      <c r="LKV156" s="1"/>
      <c r="LKW156" s="1"/>
      <c r="LKX156" s="1"/>
      <c r="LKY156" s="1"/>
      <c r="LKZ156" s="1"/>
      <c r="LLA156" s="1"/>
      <c r="LLB156" s="1"/>
      <c r="LLC156" s="1"/>
      <c r="LLD156" s="1"/>
      <c r="LLE156" s="1"/>
      <c r="LLF156" s="1"/>
      <c r="LLG156" s="1"/>
      <c r="LLH156" s="1"/>
      <c r="LLI156" s="1"/>
      <c r="LLJ156" s="1"/>
      <c r="LLK156" s="1"/>
      <c r="LLL156" s="1"/>
      <c r="LLM156" s="1"/>
      <c r="LLN156" s="1"/>
      <c r="LLO156" s="1"/>
      <c r="LLP156" s="1"/>
      <c r="LLQ156" s="1"/>
      <c r="LLR156" s="1"/>
      <c r="LLS156" s="1"/>
      <c r="LLT156" s="1"/>
      <c r="LLU156" s="1"/>
      <c r="LLV156" s="1"/>
      <c r="LLW156" s="1"/>
      <c r="LLX156" s="1"/>
      <c r="LLY156" s="1"/>
      <c r="LLZ156" s="1"/>
      <c r="LMA156" s="1"/>
      <c r="LMB156" s="1"/>
      <c r="LMC156" s="1"/>
      <c r="LMD156" s="1"/>
      <c r="LME156" s="1"/>
      <c r="LMF156" s="1"/>
      <c r="LMG156" s="1"/>
      <c r="LMH156" s="1"/>
      <c r="LMI156" s="1"/>
      <c r="LMJ156" s="1"/>
      <c r="LMK156" s="1"/>
      <c r="LML156" s="1"/>
      <c r="LMM156" s="1"/>
      <c r="LMN156" s="1"/>
      <c r="LMO156" s="1"/>
      <c r="LMP156" s="1"/>
      <c r="LMQ156" s="1"/>
      <c r="LMR156" s="1"/>
      <c r="LMS156" s="1"/>
      <c r="LMT156" s="1"/>
      <c r="LMU156" s="1"/>
      <c r="LMV156" s="1"/>
      <c r="LMW156" s="1"/>
      <c r="LMX156" s="1"/>
      <c r="LMY156" s="1"/>
      <c r="LMZ156" s="1"/>
      <c r="LNA156" s="1"/>
      <c r="LNB156" s="1"/>
      <c r="LNC156" s="1"/>
      <c r="LND156" s="1"/>
      <c r="LNE156" s="1"/>
      <c r="LNF156" s="1"/>
      <c r="LNG156" s="1"/>
      <c r="LNH156" s="1"/>
      <c r="LNI156" s="1"/>
      <c r="LNJ156" s="1"/>
      <c r="LNK156" s="1"/>
      <c r="LNL156" s="1"/>
      <c r="LNM156" s="1"/>
      <c r="LNN156" s="1"/>
      <c r="LNO156" s="1"/>
      <c r="LNP156" s="1"/>
      <c r="LNQ156" s="1"/>
      <c r="LNR156" s="1"/>
      <c r="LNS156" s="1"/>
      <c r="LNT156" s="1"/>
      <c r="LNU156" s="1"/>
      <c r="LNV156" s="1"/>
      <c r="LNW156" s="1"/>
      <c r="LNX156" s="1"/>
      <c r="LNY156" s="1"/>
      <c r="LNZ156" s="1"/>
      <c r="LOA156" s="1"/>
      <c r="LOB156" s="1"/>
      <c r="LOC156" s="1"/>
      <c r="LOD156" s="1"/>
      <c r="LOE156" s="1"/>
      <c r="LOF156" s="1"/>
      <c r="LOG156" s="1"/>
      <c r="LOH156" s="1"/>
      <c r="LOI156" s="1"/>
      <c r="LOJ156" s="1"/>
      <c r="LOK156" s="1"/>
      <c r="LOL156" s="1"/>
      <c r="LOM156" s="1"/>
      <c r="LON156" s="1"/>
      <c r="LOO156" s="1"/>
      <c r="LOP156" s="1"/>
      <c r="LOQ156" s="1"/>
      <c r="LOR156" s="1"/>
      <c r="LOS156" s="1"/>
      <c r="LOT156" s="1"/>
      <c r="LOU156" s="1"/>
      <c r="LOV156" s="1"/>
      <c r="LOW156" s="1"/>
      <c r="LOX156" s="1"/>
      <c r="LOY156" s="1"/>
      <c r="LOZ156" s="1"/>
      <c r="LPA156" s="1"/>
      <c r="LPB156" s="1"/>
      <c r="LPC156" s="1"/>
      <c r="LPD156" s="1"/>
      <c r="LPE156" s="1"/>
      <c r="LPF156" s="1"/>
      <c r="LPG156" s="1"/>
      <c r="LPH156" s="1"/>
      <c r="LPI156" s="1"/>
      <c r="LPJ156" s="1"/>
      <c r="LPK156" s="1"/>
      <c r="LPL156" s="1"/>
      <c r="LPM156" s="1"/>
      <c r="LPN156" s="1"/>
      <c r="LPO156" s="1"/>
      <c r="LPP156" s="1"/>
      <c r="LPQ156" s="1"/>
      <c r="LPR156" s="1"/>
      <c r="LPS156" s="1"/>
      <c r="LPT156" s="1"/>
      <c r="LPU156" s="1"/>
      <c r="LPV156" s="1"/>
      <c r="LPW156" s="1"/>
      <c r="LPX156" s="1"/>
      <c r="LPY156" s="1"/>
      <c r="LPZ156" s="1"/>
      <c r="LQA156" s="1"/>
      <c r="LQB156" s="1"/>
      <c r="LQC156" s="1"/>
      <c r="LQD156" s="1"/>
      <c r="LQE156" s="1"/>
      <c r="LQF156" s="1"/>
      <c r="LQG156" s="1"/>
      <c r="LQH156" s="1"/>
      <c r="LQI156" s="1"/>
      <c r="LQJ156" s="1"/>
      <c r="LQK156" s="1"/>
      <c r="LQL156" s="1"/>
      <c r="LQM156" s="1"/>
      <c r="LQN156" s="1"/>
      <c r="LQO156" s="1"/>
      <c r="LQP156" s="1"/>
      <c r="LQQ156" s="1"/>
      <c r="LQR156" s="1"/>
      <c r="LQS156" s="1"/>
      <c r="LQT156" s="1"/>
      <c r="LQU156" s="1"/>
      <c r="LQV156" s="1"/>
      <c r="LQW156" s="1"/>
      <c r="LQX156" s="1"/>
      <c r="LQY156" s="1"/>
      <c r="LQZ156" s="1"/>
      <c r="LRA156" s="1"/>
      <c r="LRB156" s="1"/>
      <c r="LRC156" s="1"/>
      <c r="LRD156" s="1"/>
      <c r="LRE156" s="1"/>
      <c r="LRF156" s="1"/>
      <c r="LRG156" s="1"/>
      <c r="LRH156" s="1"/>
      <c r="LRI156" s="1"/>
      <c r="LRJ156" s="1"/>
      <c r="LRK156" s="1"/>
      <c r="LRL156" s="1"/>
      <c r="LRM156" s="1"/>
      <c r="LRN156" s="1"/>
      <c r="LRO156" s="1"/>
      <c r="LRP156" s="1"/>
      <c r="LRQ156" s="1"/>
      <c r="LRR156" s="1"/>
      <c r="LRS156" s="1"/>
      <c r="LRT156" s="1"/>
      <c r="LRU156" s="1"/>
      <c r="LRV156" s="1"/>
      <c r="LRW156" s="1"/>
      <c r="LRX156" s="1"/>
      <c r="LRY156" s="1"/>
      <c r="LRZ156" s="1"/>
      <c r="LSA156" s="1"/>
      <c r="LSB156" s="1"/>
      <c r="LSC156" s="1"/>
      <c r="LSD156" s="1"/>
      <c r="LSE156" s="1"/>
      <c r="LSF156" s="1"/>
      <c r="LSG156" s="1"/>
      <c r="LSH156" s="1"/>
      <c r="LSI156" s="1"/>
      <c r="LSJ156" s="1"/>
      <c r="LSK156" s="1"/>
      <c r="LSL156" s="1"/>
      <c r="LSM156" s="1"/>
      <c r="LSN156" s="1"/>
      <c r="LSO156" s="1"/>
      <c r="LSP156" s="1"/>
      <c r="LSQ156" s="1"/>
      <c r="LSR156" s="1"/>
      <c r="LSS156" s="1"/>
      <c r="LST156" s="1"/>
      <c r="LSU156" s="1"/>
      <c r="LSV156" s="1"/>
      <c r="LSW156" s="1"/>
      <c r="LSX156" s="1"/>
      <c r="LSY156" s="1"/>
      <c r="LSZ156" s="1"/>
      <c r="LTA156" s="1"/>
      <c r="LTB156" s="1"/>
      <c r="LTC156" s="1"/>
      <c r="LTD156" s="1"/>
      <c r="LTE156" s="1"/>
      <c r="LTF156" s="1"/>
      <c r="LTG156" s="1"/>
      <c r="LTH156" s="1"/>
      <c r="LTI156" s="1"/>
      <c r="LTJ156" s="1"/>
      <c r="LTK156" s="1"/>
      <c r="LTL156" s="1"/>
      <c r="LTM156" s="1"/>
      <c r="LTN156" s="1"/>
      <c r="LTO156" s="1"/>
      <c r="LTP156" s="1"/>
      <c r="LTQ156" s="1"/>
      <c r="LTR156" s="1"/>
      <c r="LTS156" s="1"/>
      <c r="LTT156" s="1"/>
      <c r="LTU156" s="1"/>
      <c r="LTV156" s="1"/>
      <c r="LTW156" s="1"/>
      <c r="LTX156" s="1"/>
      <c r="LTY156" s="1"/>
      <c r="LTZ156" s="1"/>
      <c r="LUA156" s="1"/>
      <c r="LUB156" s="1"/>
      <c r="LUC156" s="1"/>
      <c r="LUD156" s="1"/>
      <c r="LUE156" s="1"/>
      <c r="LUF156" s="1"/>
      <c r="LUG156" s="1"/>
      <c r="LUH156" s="1"/>
      <c r="LUI156" s="1"/>
      <c r="LUJ156" s="1"/>
      <c r="LUK156" s="1"/>
      <c r="LUL156" s="1"/>
      <c r="LUM156" s="1"/>
      <c r="LUN156" s="1"/>
      <c r="LUO156" s="1"/>
      <c r="LUP156" s="1"/>
      <c r="LUQ156" s="1"/>
      <c r="LUR156" s="1"/>
      <c r="LUS156" s="1"/>
      <c r="LUT156" s="1"/>
      <c r="LUU156" s="1"/>
      <c r="LUV156" s="1"/>
      <c r="LUW156" s="1"/>
      <c r="LUX156" s="1"/>
      <c r="LUY156" s="1"/>
      <c r="LUZ156" s="1"/>
      <c r="LVA156" s="1"/>
      <c r="LVB156" s="1"/>
      <c r="LVC156" s="1"/>
      <c r="LVD156" s="1"/>
      <c r="LVE156" s="1"/>
      <c r="LVF156" s="1"/>
      <c r="LVG156" s="1"/>
      <c r="LVH156" s="1"/>
      <c r="LVI156" s="1"/>
      <c r="LVJ156" s="1"/>
      <c r="LVK156" s="1"/>
      <c r="LVL156" s="1"/>
      <c r="LVM156" s="1"/>
      <c r="LVN156" s="1"/>
      <c r="LVO156" s="1"/>
      <c r="LVP156" s="1"/>
      <c r="LVQ156" s="1"/>
      <c r="LVR156" s="1"/>
      <c r="LVS156" s="1"/>
      <c r="LVT156" s="1"/>
      <c r="LVU156" s="1"/>
      <c r="LVV156" s="1"/>
      <c r="LVW156" s="1"/>
      <c r="LVX156" s="1"/>
      <c r="LVY156" s="1"/>
      <c r="LVZ156" s="1"/>
      <c r="LWA156" s="1"/>
      <c r="LWB156" s="1"/>
      <c r="LWC156" s="1"/>
      <c r="LWD156" s="1"/>
      <c r="LWE156" s="1"/>
      <c r="LWF156" s="1"/>
      <c r="LWG156" s="1"/>
      <c r="LWH156" s="1"/>
      <c r="LWI156" s="1"/>
      <c r="LWJ156" s="1"/>
      <c r="LWK156" s="1"/>
      <c r="LWL156" s="1"/>
      <c r="LWM156" s="1"/>
      <c r="LWN156" s="1"/>
      <c r="LWO156" s="1"/>
      <c r="LWP156" s="1"/>
      <c r="LWQ156" s="1"/>
      <c r="LWR156" s="1"/>
      <c r="LWS156" s="1"/>
      <c r="LWT156" s="1"/>
      <c r="LWU156" s="1"/>
      <c r="LWV156" s="1"/>
      <c r="LWW156" s="1"/>
      <c r="LWX156" s="1"/>
      <c r="LWY156" s="1"/>
      <c r="LWZ156" s="1"/>
      <c r="LXA156" s="1"/>
      <c r="LXB156" s="1"/>
      <c r="LXC156" s="1"/>
      <c r="LXD156" s="1"/>
      <c r="LXE156" s="1"/>
      <c r="LXF156" s="1"/>
      <c r="LXG156" s="1"/>
      <c r="LXH156" s="1"/>
      <c r="LXI156" s="1"/>
      <c r="LXJ156" s="1"/>
      <c r="LXK156" s="1"/>
      <c r="LXL156" s="1"/>
      <c r="LXM156" s="1"/>
      <c r="LXN156" s="1"/>
      <c r="LXO156" s="1"/>
      <c r="LXP156" s="1"/>
      <c r="LXQ156" s="1"/>
      <c r="LXR156" s="1"/>
      <c r="LXS156" s="1"/>
      <c r="LXT156" s="1"/>
      <c r="LXU156" s="1"/>
      <c r="LXV156" s="1"/>
      <c r="LXW156" s="1"/>
      <c r="LXX156" s="1"/>
      <c r="LXY156" s="1"/>
      <c r="LXZ156" s="1"/>
      <c r="LYA156" s="1"/>
      <c r="LYB156" s="1"/>
      <c r="LYC156" s="1"/>
      <c r="LYD156" s="1"/>
      <c r="LYE156" s="1"/>
      <c r="LYF156" s="1"/>
      <c r="LYG156" s="1"/>
      <c r="LYH156" s="1"/>
      <c r="LYI156" s="1"/>
      <c r="LYJ156" s="1"/>
      <c r="LYK156" s="1"/>
      <c r="LYL156" s="1"/>
      <c r="LYM156" s="1"/>
      <c r="LYN156" s="1"/>
      <c r="LYO156" s="1"/>
      <c r="LYP156" s="1"/>
      <c r="LYQ156" s="1"/>
      <c r="LYR156" s="1"/>
      <c r="LYS156" s="1"/>
      <c r="LYT156" s="1"/>
      <c r="LYU156" s="1"/>
      <c r="LYV156" s="1"/>
      <c r="LYW156" s="1"/>
      <c r="LYX156" s="1"/>
      <c r="LYY156" s="1"/>
      <c r="LYZ156" s="1"/>
      <c r="LZA156" s="1"/>
      <c r="LZB156" s="1"/>
      <c r="LZC156" s="1"/>
      <c r="LZD156" s="1"/>
      <c r="LZE156" s="1"/>
      <c r="LZF156" s="1"/>
      <c r="LZG156" s="1"/>
      <c r="LZH156" s="1"/>
      <c r="LZI156" s="1"/>
      <c r="LZJ156" s="1"/>
      <c r="LZK156" s="1"/>
      <c r="LZL156" s="1"/>
      <c r="LZM156" s="1"/>
      <c r="LZN156" s="1"/>
      <c r="LZO156" s="1"/>
      <c r="LZP156" s="1"/>
      <c r="LZQ156" s="1"/>
      <c r="LZR156" s="1"/>
      <c r="LZS156" s="1"/>
      <c r="LZT156" s="1"/>
      <c r="LZU156" s="1"/>
      <c r="LZV156" s="1"/>
      <c r="LZW156" s="1"/>
      <c r="LZX156" s="1"/>
      <c r="LZY156" s="1"/>
      <c r="LZZ156" s="1"/>
      <c r="MAA156" s="1"/>
      <c r="MAB156" s="1"/>
      <c r="MAC156" s="1"/>
      <c r="MAD156" s="1"/>
      <c r="MAE156" s="1"/>
      <c r="MAF156" s="1"/>
      <c r="MAG156" s="1"/>
      <c r="MAH156" s="1"/>
      <c r="MAI156" s="1"/>
      <c r="MAJ156" s="1"/>
      <c r="MAK156" s="1"/>
      <c r="MAL156" s="1"/>
      <c r="MAM156" s="1"/>
      <c r="MAN156" s="1"/>
      <c r="MAO156" s="1"/>
      <c r="MAP156" s="1"/>
      <c r="MAQ156" s="1"/>
      <c r="MAR156" s="1"/>
      <c r="MAS156" s="1"/>
      <c r="MAT156" s="1"/>
      <c r="MAU156" s="1"/>
      <c r="MAV156" s="1"/>
      <c r="MAW156" s="1"/>
      <c r="MAX156" s="1"/>
      <c r="MAY156" s="1"/>
      <c r="MAZ156" s="1"/>
      <c r="MBA156" s="1"/>
      <c r="MBB156" s="1"/>
      <c r="MBC156" s="1"/>
      <c r="MBD156" s="1"/>
      <c r="MBE156" s="1"/>
      <c r="MBF156" s="1"/>
      <c r="MBG156" s="1"/>
      <c r="MBH156" s="1"/>
      <c r="MBI156" s="1"/>
      <c r="MBJ156" s="1"/>
      <c r="MBK156" s="1"/>
      <c r="MBL156" s="1"/>
      <c r="MBM156" s="1"/>
      <c r="MBN156" s="1"/>
      <c r="MBO156" s="1"/>
      <c r="MBP156" s="1"/>
      <c r="MBQ156" s="1"/>
      <c r="MBR156" s="1"/>
      <c r="MBS156" s="1"/>
      <c r="MBT156" s="1"/>
      <c r="MBU156" s="1"/>
      <c r="MBV156" s="1"/>
      <c r="MBW156" s="1"/>
      <c r="MBX156" s="1"/>
      <c r="MBY156" s="1"/>
      <c r="MBZ156" s="1"/>
      <c r="MCA156" s="1"/>
      <c r="MCB156" s="1"/>
      <c r="MCC156" s="1"/>
      <c r="MCD156" s="1"/>
      <c r="MCE156" s="1"/>
      <c r="MCF156" s="1"/>
      <c r="MCG156" s="1"/>
      <c r="MCH156" s="1"/>
      <c r="MCI156" s="1"/>
      <c r="MCJ156" s="1"/>
      <c r="MCK156" s="1"/>
      <c r="MCL156" s="1"/>
      <c r="MCM156" s="1"/>
      <c r="MCN156" s="1"/>
      <c r="MCO156" s="1"/>
      <c r="MCP156" s="1"/>
      <c r="MCQ156" s="1"/>
      <c r="MCR156" s="1"/>
      <c r="MCS156" s="1"/>
      <c r="MCT156" s="1"/>
      <c r="MCU156" s="1"/>
      <c r="MCV156" s="1"/>
      <c r="MCW156" s="1"/>
      <c r="MCX156" s="1"/>
      <c r="MCY156" s="1"/>
      <c r="MCZ156" s="1"/>
      <c r="MDA156" s="1"/>
      <c r="MDB156" s="1"/>
      <c r="MDC156" s="1"/>
      <c r="MDD156" s="1"/>
      <c r="MDE156" s="1"/>
      <c r="MDF156" s="1"/>
      <c r="MDG156" s="1"/>
      <c r="MDH156" s="1"/>
      <c r="MDI156" s="1"/>
      <c r="MDJ156" s="1"/>
      <c r="MDK156" s="1"/>
      <c r="MDL156" s="1"/>
      <c r="MDM156" s="1"/>
      <c r="MDN156" s="1"/>
      <c r="MDO156" s="1"/>
      <c r="MDP156" s="1"/>
      <c r="MDQ156" s="1"/>
      <c r="MDR156" s="1"/>
      <c r="MDS156" s="1"/>
      <c r="MDT156" s="1"/>
      <c r="MDU156" s="1"/>
      <c r="MDV156" s="1"/>
      <c r="MDW156" s="1"/>
      <c r="MDX156" s="1"/>
      <c r="MDY156" s="1"/>
      <c r="MDZ156" s="1"/>
      <c r="MEA156" s="1"/>
      <c r="MEB156" s="1"/>
      <c r="MEC156" s="1"/>
      <c r="MED156" s="1"/>
      <c r="MEE156" s="1"/>
      <c r="MEF156" s="1"/>
      <c r="MEG156" s="1"/>
      <c r="MEH156" s="1"/>
      <c r="MEI156" s="1"/>
      <c r="MEJ156" s="1"/>
      <c r="MEK156" s="1"/>
      <c r="MEL156" s="1"/>
      <c r="MEM156" s="1"/>
      <c r="MEN156" s="1"/>
      <c r="MEO156" s="1"/>
      <c r="MEP156" s="1"/>
      <c r="MEQ156" s="1"/>
      <c r="MER156" s="1"/>
      <c r="MES156" s="1"/>
      <c r="MET156" s="1"/>
      <c r="MEU156" s="1"/>
      <c r="MEV156" s="1"/>
      <c r="MEW156" s="1"/>
      <c r="MEX156" s="1"/>
      <c r="MEY156" s="1"/>
      <c r="MEZ156" s="1"/>
      <c r="MFA156" s="1"/>
      <c r="MFB156" s="1"/>
      <c r="MFC156" s="1"/>
      <c r="MFD156" s="1"/>
      <c r="MFE156" s="1"/>
      <c r="MFF156" s="1"/>
      <c r="MFG156" s="1"/>
      <c r="MFH156" s="1"/>
      <c r="MFI156" s="1"/>
      <c r="MFJ156" s="1"/>
      <c r="MFK156" s="1"/>
      <c r="MFL156" s="1"/>
      <c r="MFM156" s="1"/>
      <c r="MFN156" s="1"/>
      <c r="MFO156" s="1"/>
      <c r="MFP156" s="1"/>
      <c r="MFQ156" s="1"/>
      <c r="MFR156" s="1"/>
      <c r="MFS156" s="1"/>
      <c r="MFT156" s="1"/>
      <c r="MFU156" s="1"/>
      <c r="MFV156" s="1"/>
      <c r="MFW156" s="1"/>
      <c r="MFX156" s="1"/>
      <c r="MFY156" s="1"/>
      <c r="MFZ156" s="1"/>
      <c r="MGA156" s="1"/>
      <c r="MGB156" s="1"/>
      <c r="MGC156" s="1"/>
      <c r="MGD156" s="1"/>
      <c r="MGE156" s="1"/>
      <c r="MGF156" s="1"/>
      <c r="MGG156" s="1"/>
      <c r="MGH156" s="1"/>
      <c r="MGI156" s="1"/>
      <c r="MGJ156" s="1"/>
      <c r="MGK156" s="1"/>
      <c r="MGL156" s="1"/>
      <c r="MGM156" s="1"/>
      <c r="MGN156" s="1"/>
      <c r="MGO156" s="1"/>
      <c r="MGP156" s="1"/>
      <c r="MGQ156" s="1"/>
      <c r="MGR156" s="1"/>
      <c r="MGS156" s="1"/>
      <c r="MGT156" s="1"/>
      <c r="MGU156" s="1"/>
      <c r="MGV156" s="1"/>
      <c r="MGW156" s="1"/>
      <c r="MGX156" s="1"/>
      <c r="MGY156" s="1"/>
      <c r="MGZ156" s="1"/>
      <c r="MHA156" s="1"/>
      <c r="MHB156" s="1"/>
      <c r="MHC156" s="1"/>
      <c r="MHD156" s="1"/>
      <c r="MHE156" s="1"/>
      <c r="MHF156" s="1"/>
      <c r="MHG156" s="1"/>
      <c r="MHH156" s="1"/>
      <c r="MHI156" s="1"/>
      <c r="MHJ156" s="1"/>
      <c r="MHK156" s="1"/>
      <c r="MHL156" s="1"/>
      <c r="MHM156" s="1"/>
      <c r="MHN156" s="1"/>
      <c r="MHO156" s="1"/>
      <c r="MHP156" s="1"/>
      <c r="MHQ156" s="1"/>
      <c r="MHR156" s="1"/>
      <c r="MHS156" s="1"/>
      <c r="MHT156" s="1"/>
      <c r="MHU156" s="1"/>
      <c r="MHV156" s="1"/>
      <c r="MHW156" s="1"/>
      <c r="MHX156" s="1"/>
      <c r="MHY156" s="1"/>
      <c r="MHZ156" s="1"/>
      <c r="MIA156" s="1"/>
      <c r="MIB156" s="1"/>
      <c r="MIC156" s="1"/>
      <c r="MID156" s="1"/>
      <c r="MIE156" s="1"/>
      <c r="MIF156" s="1"/>
      <c r="MIG156" s="1"/>
      <c r="MIH156" s="1"/>
      <c r="MII156" s="1"/>
      <c r="MIJ156" s="1"/>
      <c r="MIK156" s="1"/>
      <c r="MIL156" s="1"/>
      <c r="MIM156" s="1"/>
      <c r="MIN156" s="1"/>
      <c r="MIO156" s="1"/>
      <c r="MIP156" s="1"/>
      <c r="MIQ156" s="1"/>
      <c r="MIR156" s="1"/>
      <c r="MIS156" s="1"/>
      <c r="MIT156" s="1"/>
      <c r="MIU156" s="1"/>
      <c r="MIV156" s="1"/>
      <c r="MIW156" s="1"/>
      <c r="MIX156" s="1"/>
      <c r="MIY156" s="1"/>
      <c r="MIZ156" s="1"/>
      <c r="MJA156" s="1"/>
      <c r="MJB156" s="1"/>
      <c r="MJC156" s="1"/>
      <c r="MJD156" s="1"/>
      <c r="MJE156" s="1"/>
      <c r="MJF156" s="1"/>
      <c r="MJG156" s="1"/>
      <c r="MJH156" s="1"/>
      <c r="MJI156" s="1"/>
      <c r="MJJ156" s="1"/>
      <c r="MJK156" s="1"/>
      <c r="MJL156" s="1"/>
      <c r="MJM156" s="1"/>
      <c r="MJN156" s="1"/>
      <c r="MJO156" s="1"/>
      <c r="MJP156" s="1"/>
      <c r="MJQ156" s="1"/>
      <c r="MJR156" s="1"/>
      <c r="MJS156" s="1"/>
      <c r="MJT156" s="1"/>
      <c r="MJU156" s="1"/>
      <c r="MJV156" s="1"/>
      <c r="MJW156" s="1"/>
      <c r="MJX156" s="1"/>
      <c r="MJY156" s="1"/>
      <c r="MJZ156" s="1"/>
      <c r="MKA156" s="1"/>
      <c r="MKB156" s="1"/>
      <c r="MKC156" s="1"/>
      <c r="MKD156" s="1"/>
      <c r="MKE156" s="1"/>
      <c r="MKF156" s="1"/>
      <c r="MKG156" s="1"/>
      <c r="MKH156" s="1"/>
      <c r="MKI156" s="1"/>
      <c r="MKJ156" s="1"/>
      <c r="MKK156" s="1"/>
      <c r="MKL156" s="1"/>
      <c r="MKM156" s="1"/>
      <c r="MKN156" s="1"/>
      <c r="MKO156" s="1"/>
      <c r="MKP156" s="1"/>
      <c r="MKQ156" s="1"/>
      <c r="MKR156" s="1"/>
      <c r="MKS156" s="1"/>
      <c r="MKT156" s="1"/>
      <c r="MKU156" s="1"/>
      <c r="MKV156" s="1"/>
      <c r="MKW156" s="1"/>
      <c r="MKX156" s="1"/>
      <c r="MKY156" s="1"/>
      <c r="MKZ156" s="1"/>
      <c r="MLA156" s="1"/>
      <c r="MLB156" s="1"/>
      <c r="MLC156" s="1"/>
      <c r="MLD156" s="1"/>
      <c r="MLE156" s="1"/>
      <c r="MLF156" s="1"/>
      <c r="MLG156" s="1"/>
      <c r="MLH156" s="1"/>
      <c r="MLI156" s="1"/>
      <c r="MLJ156" s="1"/>
      <c r="MLK156" s="1"/>
      <c r="MLL156" s="1"/>
      <c r="MLM156" s="1"/>
      <c r="MLN156" s="1"/>
      <c r="MLO156" s="1"/>
      <c r="MLP156" s="1"/>
      <c r="MLQ156" s="1"/>
      <c r="MLR156" s="1"/>
      <c r="MLS156" s="1"/>
      <c r="MLT156" s="1"/>
      <c r="MLU156" s="1"/>
      <c r="MLV156" s="1"/>
      <c r="MLW156" s="1"/>
      <c r="MLX156" s="1"/>
      <c r="MLY156" s="1"/>
      <c r="MLZ156" s="1"/>
      <c r="MMA156" s="1"/>
      <c r="MMB156" s="1"/>
      <c r="MMC156" s="1"/>
      <c r="MMD156" s="1"/>
      <c r="MME156" s="1"/>
      <c r="MMF156" s="1"/>
      <c r="MMG156" s="1"/>
      <c r="MMH156" s="1"/>
      <c r="MMI156" s="1"/>
      <c r="MMJ156" s="1"/>
      <c r="MMK156" s="1"/>
      <c r="MML156" s="1"/>
      <c r="MMM156" s="1"/>
      <c r="MMN156" s="1"/>
      <c r="MMO156" s="1"/>
      <c r="MMP156" s="1"/>
      <c r="MMQ156" s="1"/>
      <c r="MMR156" s="1"/>
      <c r="MMS156" s="1"/>
      <c r="MMT156" s="1"/>
      <c r="MMU156" s="1"/>
      <c r="MMV156" s="1"/>
      <c r="MMW156" s="1"/>
      <c r="MMX156" s="1"/>
      <c r="MMY156" s="1"/>
      <c r="MMZ156" s="1"/>
      <c r="MNA156" s="1"/>
      <c r="MNB156" s="1"/>
      <c r="MNC156" s="1"/>
      <c r="MND156" s="1"/>
      <c r="MNE156" s="1"/>
      <c r="MNF156" s="1"/>
      <c r="MNG156" s="1"/>
      <c r="MNH156" s="1"/>
      <c r="MNI156" s="1"/>
      <c r="MNJ156" s="1"/>
      <c r="MNK156" s="1"/>
      <c r="MNL156" s="1"/>
      <c r="MNM156" s="1"/>
      <c r="MNN156" s="1"/>
      <c r="MNO156" s="1"/>
      <c r="MNP156" s="1"/>
      <c r="MNQ156" s="1"/>
      <c r="MNR156" s="1"/>
      <c r="MNS156" s="1"/>
      <c r="MNT156" s="1"/>
      <c r="MNU156" s="1"/>
      <c r="MNV156" s="1"/>
      <c r="MNW156" s="1"/>
      <c r="MNX156" s="1"/>
      <c r="MNY156" s="1"/>
      <c r="MNZ156" s="1"/>
      <c r="MOA156" s="1"/>
      <c r="MOB156" s="1"/>
      <c r="MOC156" s="1"/>
      <c r="MOD156" s="1"/>
      <c r="MOE156" s="1"/>
      <c r="MOF156" s="1"/>
      <c r="MOG156" s="1"/>
      <c r="MOH156" s="1"/>
      <c r="MOI156" s="1"/>
      <c r="MOJ156" s="1"/>
      <c r="MOK156" s="1"/>
      <c r="MOL156" s="1"/>
      <c r="MOM156" s="1"/>
      <c r="MON156" s="1"/>
      <c r="MOO156" s="1"/>
      <c r="MOP156" s="1"/>
      <c r="MOQ156" s="1"/>
      <c r="MOR156" s="1"/>
      <c r="MOS156" s="1"/>
      <c r="MOT156" s="1"/>
      <c r="MOU156" s="1"/>
      <c r="MOV156" s="1"/>
      <c r="MOW156" s="1"/>
      <c r="MOX156" s="1"/>
      <c r="MOY156" s="1"/>
      <c r="MOZ156" s="1"/>
      <c r="MPA156" s="1"/>
      <c r="MPB156" s="1"/>
      <c r="MPC156" s="1"/>
      <c r="MPD156" s="1"/>
      <c r="MPE156" s="1"/>
      <c r="MPF156" s="1"/>
      <c r="MPG156" s="1"/>
      <c r="MPH156" s="1"/>
      <c r="MPI156" s="1"/>
      <c r="MPJ156" s="1"/>
      <c r="MPK156" s="1"/>
      <c r="MPL156" s="1"/>
      <c r="MPM156" s="1"/>
      <c r="MPN156" s="1"/>
      <c r="MPO156" s="1"/>
      <c r="MPP156" s="1"/>
      <c r="MPQ156" s="1"/>
      <c r="MPR156" s="1"/>
      <c r="MPS156" s="1"/>
      <c r="MPT156" s="1"/>
      <c r="MPU156" s="1"/>
      <c r="MPV156" s="1"/>
      <c r="MPW156" s="1"/>
      <c r="MPX156" s="1"/>
      <c r="MPY156" s="1"/>
      <c r="MPZ156" s="1"/>
      <c r="MQA156" s="1"/>
      <c r="MQB156" s="1"/>
      <c r="MQC156" s="1"/>
      <c r="MQD156" s="1"/>
      <c r="MQE156" s="1"/>
      <c r="MQF156" s="1"/>
      <c r="MQG156" s="1"/>
      <c r="MQH156" s="1"/>
      <c r="MQI156" s="1"/>
      <c r="MQJ156" s="1"/>
      <c r="MQK156" s="1"/>
      <c r="MQL156" s="1"/>
      <c r="MQM156" s="1"/>
      <c r="MQN156" s="1"/>
      <c r="MQO156" s="1"/>
      <c r="MQP156" s="1"/>
      <c r="MQQ156" s="1"/>
      <c r="MQR156" s="1"/>
      <c r="MQS156" s="1"/>
      <c r="MQT156" s="1"/>
      <c r="MQU156" s="1"/>
      <c r="MQV156" s="1"/>
      <c r="MQW156" s="1"/>
      <c r="MQX156" s="1"/>
      <c r="MQY156" s="1"/>
      <c r="MQZ156" s="1"/>
      <c r="MRA156" s="1"/>
      <c r="MRB156" s="1"/>
      <c r="MRC156" s="1"/>
      <c r="MRD156" s="1"/>
      <c r="MRE156" s="1"/>
      <c r="MRF156" s="1"/>
      <c r="MRG156" s="1"/>
      <c r="MRH156" s="1"/>
      <c r="MRI156" s="1"/>
      <c r="MRJ156" s="1"/>
      <c r="MRK156" s="1"/>
      <c r="MRL156" s="1"/>
      <c r="MRM156" s="1"/>
      <c r="MRN156" s="1"/>
      <c r="MRO156" s="1"/>
      <c r="MRP156" s="1"/>
      <c r="MRQ156" s="1"/>
      <c r="MRR156" s="1"/>
      <c r="MRS156" s="1"/>
      <c r="MRT156" s="1"/>
      <c r="MRU156" s="1"/>
      <c r="MRV156" s="1"/>
      <c r="MRW156" s="1"/>
      <c r="MRX156" s="1"/>
      <c r="MRY156" s="1"/>
      <c r="MRZ156" s="1"/>
      <c r="MSA156" s="1"/>
      <c r="MSB156" s="1"/>
      <c r="MSC156" s="1"/>
      <c r="MSD156" s="1"/>
      <c r="MSE156" s="1"/>
      <c r="MSF156" s="1"/>
      <c r="MSG156" s="1"/>
      <c r="MSH156" s="1"/>
      <c r="MSI156" s="1"/>
      <c r="MSJ156" s="1"/>
      <c r="MSK156" s="1"/>
      <c r="MSL156" s="1"/>
      <c r="MSM156" s="1"/>
      <c r="MSN156" s="1"/>
      <c r="MSO156" s="1"/>
      <c r="MSP156" s="1"/>
      <c r="MSQ156" s="1"/>
      <c r="MSR156" s="1"/>
      <c r="MSS156" s="1"/>
      <c r="MST156" s="1"/>
      <c r="MSU156" s="1"/>
      <c r="MSV156" s="1"/>
      <c r="MSW156" s="1"/>
      <c r="MSX156" s="1"/>
      <c r="MSY156" s="1"/>
      <c r="MSZ156" s="1"/>
      <c r="MTA156" s="1"/>
      <c r="MTB156" s="1"/>
      <c r="MTC156" s="1"/>
      <c r="MTD156" s="1"/>
      <c r="MTE156" s="1"/>
      <c r="MTF156" s="1"/>
      <c r="MTG156" s="1"/>
      <c r="MTH156" s="1"/>
      <c r="MTI156" s="1"/>
      <c r="MTJ156" s="1"/>
      <c r="MTK156" s="1"/>
      <c r="MTL156" s="1"/>
      <c r="MTM156" s="1"/>
      <c r="MTN156" s="1"/>
      <c r="MTO156" s="1"/>
      <c r="MTP156" s="1"/>
      <c r="MTQ156" s="1"/>
      <c r="MTR156" s="1"/>
      <c r="MTS156" s="1"/>
      <c r="MTT156" s="1"/>
      <c r="MTU156" s="1"/>
      <c r="MTV156" s="1"/>
      <c r="MTW156" s="1"/>
      <c r="MTX156" s="1"/>
      <c r="MTY156" s="1"/>
      <c r="MTZ156" s="1"/>
      <c r="MUA156" s="1"/>
      <c r="MUB156" s="1"/>
      <c r="MUC156" s="1"/>
      <c r="MUD156" s="1"/>
      <c r="MUE156" s="1"/>
      <c r="MUF156" s="1"/>
      <c r="MUG156" s="1"/>
      <c r="MUH156" s="1"/>
      <c r="MUI156" s="1"/>
      <c r="MUJ156" s="1"/>
      <c r="MUK156" s="1"/>
      <c r="MUL156" s="1"/>
      <c r="MUM156" s="1"/>
      <c r="MUN156" s="1"/>
      <c r="MUO156" s="1"/>
      <c r="MUP156" s="1"/>
      <c r="MUQ156" s="1"/>
      <c r="MUR156" s="1"/>
      <c r="MUS156" s="1"/>
      <c r="MUT156" s="1"/>
      <c r="MUU156" s="1"/>
      <c r="MUV156" s="1"/>
      <c r="MUW156" s="1"/>
      <c r="MUX156" s="1"/>
      <c r="MUY156" s="1"/>
      <c r="MUZ156" s="1"/>
      <c r="MVA156" s="1"/>
      <c r="MVB156" s="1"/>
      <c r="MVC156" s="1"/>
      <c r="MVD156" s="1"/>
      <c r="MVE156" s="1"/>
      <c r="MVF156" s="1"/>
      <c r="MVG156" s="1"/>
      <c r="MVH156" s="1"/>
      <c r="MVI156" s="1"/>
      <c r="MVJ156" s="1"/>
      <c r="MVK156" s="1"/>
      <c r="MVL156" s="1"/>
      <c r="MVM156" s="1"/>
      <c r="MVN156" s="1"/>
      <c r="MVO156" s="1"/>
      <c r="MVP156" s="1"/>
      <c r="MVQ156" s="1"/>
      <c r="MVR156" s="1"/>
      <c r="MVS156" s="1"/>
      <c r="MVT156" s="1"/>
      <c r="MVU156" s="1"/>
      <c r="MVV156" s="1"/>
      <c r="MVW156" s="1"/>
      <c r="MVX156" s="1"/>
      <c r="MVY156" s="1"/>
      <c r="MVZ156" s="1"/>
      <c r="MWA156" s="1"/>
      <c r="MWB156" s="1"/>
      <c r="MWC156" s="1"/>
      <c r="MWD156" s="1"/>
      <c r="MWE156" s="1"/>
      <c r="MWF156" s="1"/>
      <c r="MWG156" s="1"/>
      <c r="MWH156" s="1"/>
      <c r="MWI156" s="1"/>
      <c r="MWJ156" s="1"/>
      <c r="MWK156" s="1"/>
      <c r="MWL156" s="1"/>
      <c r="MWM156" s="1"/>
      <c r="MWN156" s="1"/>
      <c r="MWO156" s="1"/>
      <c r="MWP156" s="1"/>
      <c r="MWQ156" s="1"/>
      <c r="MWR156" s="1"/>
      <c r="MWS156" s="1"/>
      <c r="MWT156" s="1"/>
      <c r="MWU156" s="1"/>
      <c r="MWV156" s="1"/>
      <c r="MWW156" s="1"/>
      <c r="MWX156" s="1"/>
      <c r="MWY156" s="1"/>
      <c r="MWZ156" s="1"/>
      <c r="MXA156" s="1"/>
      <c r="MXB156" s="1"/>
      <c r="MXC156" s="1"/>
      <c r="MXD156" s="1"/>
      <c r="MXE156" s="1"/>
      <c r="MXF156" s="1"/>
      <c r="MXG156" s="1"/>
      <c r="MXH156" s="1"/>
      <c r="MXI156" s="1"/>
      <c r="MXJ156" s="1"/>
      <c r="MXK156" s="1"/>
      <c r="MXL156" s="1"/>
      <c r="MXM156" s="1"/>
      <c r="MXN156" s="1"/>
      <c r="MXO156" s="1"/>
      <c r="MXP156" s="1"/>
      <c r="MXQ156" s="1"/>
      <c r="MXR156" s="1"/>
      <c r="MXS156" s="1"/>
      <c r="MXT156" s="1"/>
      <c r="MXU156" s="1"/>
      <c r="MXV156" s="1"/>
      <c r="MXW156" s="1"/>
      <c r="MXX156" s="1"/>
      <c r="MXY156" s="1"/>
      <c r="MXZ156" s="1"/>
      <c r="MYA156" s="1"/>
      <c r="MYB156" s="1"/>
      <c r="MYC156" s="1"/>
      <c r="MYD156" s="1"/>
      <c r="MYE156" s="1"/>
      <c r="MYF156" s="1"/>
      <c r="MYG156" s="1"/>
      <c r="MYH156" s="1"/>
      <c r="MYI156" s="1"/>
      <c r="MYJ156" s="1"/>
      <c r="MYK156" s="1"/>
      <c r="MYL156" s="1"/>
      <c r="MYM156" s="1"/>
      <c r="MYN156" s="1"/>
      <c r="MYO156" s="1"/>
      <c r="MYP156" s="1"/>
      <c r="MYQ156" s="1"/>
      <c r="MYR156" s="1"/>
      <c r="MYS156" s="1"/>
      <c r="MYT156" s="1"/>
      <c r="MYU156" s="1"/>
      <c r="MYV156" s="1"/>
      <c r="MYW156" s="1"/>
      <c r="MYX156" s="1"/>
      <c r="MYY156" s="1"/>
      <c r="MYZ156" s="1"/>
      <c r="MZA156" s="1"/>
      <c r="MZB156" s="1"/>
      <c r="MZC156" s="1"/>
      <c r="MZD156" s="1"/>
      <c r="MZE156" s="1"/>
      <c r="MZF156" s="1"/>
      <c r="MZG156" s="1"/>
      <c r="MZH156" s="1"/>
      <c r="MZI156" s="1"/>
      <c r="MZJ156" s="1"/>
      <c r="MZK156" s="1"/>
      <c r="MZL156" s="1"/>
      <c r="MZM156" s="1"/>
      <c r="MZN156" s="1"/>
      <c r="MZO156" s="1"/>
      <c r="MZP156" s="1"/>
      <c r="MZQ156" s="1"/>
      <c r="MZR156" s="1"/>
      <c r="MZS156" s="1"/>
      <c r="MZT156" s="1"/>
      <c r="MZU156" s="1"/>
      <c r="MZV156" s="1"/>
      <c r="MZW156" s="1"/>
      <c r="MZX156" s="1"/>
      <c r="MZY156" s="1"/>
      <c r="MZZ156" s="1"/>
      <c r="NAA156" s="1"/>
      <c r="NAB156" s="1"/>
      <c r="NAC156" s="1"/>
      <c r="NAD156" s="1"/>
      <c r="NAE156" s="1"/>
      <c r="NAF156" s="1"/>
      <c r="NAG156" s="1"/>
      <c r="NAH156" s="1"/>
      <c r="NAI156" s="1"/>
      <c r="NAJ156" s="1"/>
      <c r="NAK156" s="1"/>
      <c r="NAL156" s="1"/>
      <c r="NAM156" s="1"/>
      <c r="NAN156" s="1"/>
      <c r="NAO156" s="1"/>
      <c r="NAP156" s="1"/>
      <c r="NAQ156" s="1"/>
      <c r="NAR156" s="1"/>
      <c r="NAS156" s="1"/>
      <c r="NAT156" s="1"/>
      <c r="NAU156" s="1"/>
      <c r="NAV156" s="1"/>
      <c r="NAW156" s="1"/>
      <c r="NAX156" s="1"/>
      <c r="NAY156" s="1"/>
      <c r="NAZ156" s="1"/>
      <c r="NBA156" s="1"/>
      <c r="NBB156" s="1"/>
      <c r="NBC156" s="1"/>
      <c r="NBD156" s="1"/>
      <c r="NBE156" s="1"/>
      <c r="NBF156" s="1"/>
      <c r="NBG156" s="1"/>
      <c r="NBH156" s="1"/>
      <c r="NBI156" s="1"/>
      <c r="NBJ156" s="1"/>
      <c r="NBK156" s="1"/>
      <c r="NBL156" s="1"/>
      <c r="NBM156" s="1"/>
      <c r="NBN156" s="1"/>
      <c r="NBO156" s="1"/>
      <c r="NBP156" s="1"/>
      <c r="NBQ156" s="1"/>
      <c r="NBR156" s="1"/>
      <c r="NBS156" s="1"/>
      <c r="NBT156" s="1"/>
      <c r="NBU156" s="1"/>
      <c r="NBV156" s="1"/>
      <c r="NBW156" s="1"/>
      <c r="NBX156" s="1"/>
      <c r="NBY156" s="1"/>
      <c r="NBZ156" s="1"/>
      <c r="NCA156" s="1"/>
      <c r="NCB156" s="1"/>
      <c r="NCC156" s="1"/>
      <c r="NCD156" s="1"/>
      <c r="NCE156" s="1"/>
      <c r="NCF156" s="1"/>
      <c r="NCG156" s="1"/>
      <c r="NCH156" s="1"/>
      <c r="NCI156" s="1"/>
      <c r="NCJ156" s="1"/>
      <c r="NCK156" s="1"/>
      <c r="NCL156" s="1"/>
      <c r="NCM156" s="1"/>
      <c r="NCN156" s="1"/>
      <c r="NCO156" s="1"/>
      <c r="NCP156" s="1"/>
      <c r="NCQ156" s="1"/>
      <c r="NCR156" s="1"/>
      <c r="NCS156" s="1"/>
      <c r="NCT156" s="1"/>
      <c r="NCU156" s="1"/>
      <c r="NCV156" s="1"/>
      <c r="NCW156" s="1"/>
      <c r="NCX156" s="1"/>
      <c r="NCY156" s="1"/>
      <c r="NCZ156" s="1"/>
      <c r="NDA156" s="1"/>
      <c r="NDB156" s="1"/>
      <c r="NDC156" s="1"/>
      <c r="NDD156" s="1"/>
      <c r="NDE156" s="1"/>
      <c r="NDF156" s="1"/>
      <c r="NDG156" s="1"/>
      <c r="NDH156" s="1"/>
      <c r="NDI156" s="1"/>
      <c r="NDJ156" s="1"/>
      <c r="NDK156" s="1"/>
      <c r="NDL156" s="1"/>
      <c r="NDM156" s="1"/>
      <c r="NDN156" s="1"/>
      <c r="NDO156" s="1"/>
      <c r="NDP156" s="1"/>
      <c r="NDQ156" s="1"/>
      <c r="NDR156" s="1"/>
      <c r="NDS156" s="1"/>
      <c r="NDT156" s="1"/>
      <c r="NDU156" s="1"/>
      <c r="NDV156" s="1"/>
      <c r="NDW156" s="1"/>
      <c r="NDX156" s="1"/>
      <c r="NDY156" s="1"/>
      <c r="NDZ156" s="1"/>
      <c r="NEA156" s="1"/>
      <c r="NEB156" s="1"/>
      <c r="NEC156" s="1"/>
      <c r="NED156" s="1"/>
      <c r="NEE156" s="1"/>
      <c r="NEF156" s="1"/>
      <c r="NEG156" s="1"/>
      <c r="NEH156" s="1"/>
      <c r="NEI156" s="1"/>
      <c r="NEJ156" s="1"/>
      <c r="NEK156" s="1"/>
      <c r="NEL156" s="1"/>
      <c r="NEM156" s="1"/>
      <c r="NEN156" s="1"/>
      <c r="NEO156" s="1"/>
      <c r="NEP156" s="1"/>
      <c r="NEQ156" s="1"/>
      <c r="NER156" s="1"/>
      <c r="NES156" s="1"/>
      <c r="NET156" s="1"/>
      <c r="NEU156" s="1"/>
      <c r="NEV156" s="1"/>
      <c r="NEW156" s="1"/>
      <c r="NEX156" s="1"/>
      <c r="NEY156" s="1"/>
      <c r="NEZ156" s="1"/>
      <c r="NFA156" s="1"/>
      <c r="NFB156" s="1"/>
      <c r="NFC156" s="1"/>
      <c r="NFD156" s="1"/>
      <c r="NFE156" s="1"/>
      <c r="NFF156" s="1"/>
      <c r="NFG156" s="1"/>
      <c r="NFH156" s="1"/>
      <c r="NFI156" s="1"/>
      <c r="NFJ156" s="1"/>
      <c r="NFK156" s="1"/>
      <c r="NFL156" s="1"/>
      <c r="NFM156" s="1"/>
      <c r="NFN156" s="1"/>
      <c r="NFO156" s="1"/>
      <c r="NFP156" s="1"/>
      <c r="NFQ156" s="1"/>
      <c r="NFR156" s="1"/>
      <c r="NFS156" s="1"/>
      <c r="NFT156" s="1"/>
      <c r="NFU156" s="1"/>
      <c r="NFV156" s="1"/>
      <c r="NFW156" s="1"/>
      <c r="NFX156" s="1"/>
      <c r="NFY156" s="1"/>
      <c r="NFZ156" s="1"/>
      <c r="NGA156" s="1"/>
      <c r="NGB156" s="1"/>
      <c r="NGC156" s="1"/>
      <c r="NGD156" s="1"/>
      <c r="NGE156" s="1"/>
      <c r="NGF156" s="1"/>
      <c r="NGG156" s="1"/>
      <c r="NGH156" s="1"/>
      <c r="NGI156" s="1"/>
      <c r="NGJ156" s="1"/>
      <c r="NGK156" s="1"/>
      <c r="NGL156" s="1"/>
      <c r="NGM156" s="1"/>
      <c r="NGN156" s="1"/>
      <c r="NGO156" s="1"/>
      <c r="NGP156" s="1"/>
      <c r="NGQ156" s="1"/>
      <c r="NGR156" s="1"/>
      <c r="NGS156" s="1"/>
      <c r="NGT156" s="1"/>
      <c r="NGU156" s="1"/>
      <c r="NGV156" s="1"/>
      <c r="NGW156" s="1"/>
      <c r="NGX156" s="1"/>
      <c r="NGY156" s="1"/>
      <c r="NGZ156" s="1"/>
      <c r="NHA156" s="1"/>
      <c r="NHB156" s="1"/>
      <c r="NHC156" s="1"/>
      <c r="NHD156" s="1"/>
      <c r="NHE156" s="1"/>
      <c r="NHF156" s="1"/>
      <c r="NHG156" s="1"/>
      <c r="NHH156" s="1"/>
      <c r="NHI156" s="1"/>
      <c r="NHJ156" s="1"/>
      <c r="NHK156" s="1"/>
      <c r="NHL156" s="1"/>
      <c r="NHM156" s="1"/>
      <c r="NHN156" s="1"/>
      <c r="NHO156" s="1"/>
      <c r="NHP156" s="1"/>
      <c r="NHQ156" s="1"/>
      <c r="NHR156" s="1"/>
      <c r="NHS156" s="1"/>
      <c r="NHT156" s="1"/>
      <c r="NHU156" s="1"/>
      <c r="NHV156" s="1"/>
      <c r="NHW156" s="1"/>
      <c r="NHX156" s="1"/>
      <c r="NHY156" s="1"/>
      <c r="NHZ156" s="1"/>
      <c r="NIA156" s="1"/>
      <c r="NIB156" s="1"/>
      <c r="NIC156" s="1"/>
      <c r="NID156" s="1"/>
      <c r="NIE156" s="1"/>
      <c r="NIF156" s="1"/>
      <c r="NIG156" s="1"/>
      <c r="NIH156" s="1"/>
      <c r="NII156" s="1"/>
      <c r="NIJ156" s="1"/>
      <c r="NIK156" s="1"/>
      <c r="NIL156" s="1"/>
      <c r="NIM156" s="1"/>
      <c r="NIN156" s="1"/>
      <c r="NIO156" s="1"/>
      <c r="NIP156" s="1"/>
      <c r="NIQ156" s="1"/>
      <c r="NIR156" s="1"/>
      <c r="NIS156" s="1"/>
      <c r="NIT156" s="1"/>
      <c r="NIU156" s="1"/>
      <c r="NIV156" s="1"/>
      <c r="NIW156" s="1"/>
      <c r="NIX156" s="1"/>
      <c r="NIY156" s="1"/>
      <c r="NIZ156" s="1"/>
      <c r="NJA156" s="1"/>
      <c r="NJB156" s="1"/>
      <c r="NJC156" s="1"/>
      <c r="NJD156" s="1"/>
      <c r="NJE156" s="1"/>
      <c r="NJF156" s="1"/>
      <c r="NJG156" s="1"/>
      <c r="NJH156" s="1"/>
      <c r="NJI156" s="1"/>
      <c r="NJJ156" s="1"/>
      <c r="NJK156" s="1"/>
      <c r="NJL156" s="1"/>
      <c r="NJM156" s="1"/>
      <c r="NJN156" s="1"/>
      <c r="NJO156" s="1"/>
      <c r="NJP156" s="1"/>
      <c r="NJQ156" s="1"/>
      <c r="NJR156" s="1"/>
      <c r="NJS156" s="1"/>
      <c r="NJT156" s="1"/>
      <c r="NJU156" s="1"/>
      <c r="NJV156" s="1"/>
      <c r="NJW156" s="1"/>
      <c r="NJX156" s="1"/>
      <c r="NJY156" s="1"/>
      <c r="NJZ156" s="1"/>
      <c r="NKA156" s="1"/>
      <c r="NKB156" s="1"/>
      <c r="NKC156" s="1"/>
      <c r="NKD156" s="1"/>
      <c r="NKE156" s="1"/>
      <c r="NKF156" s="1"/>
      <c r="NKG156" s="1"/>
      <c r="NKH156" s="1"/>
      <c r="NKI156" s="1"/>
      <c r="NKJ156" s="1"/>
      <c r="NKK156" s="1"/>
      <c r="NKL156" s="1"/>
      <c r="NKM156" s="1"/>
      <c r="NKN156" s="1"/>
      <c r="NKO156" s="1"/>
      <c r="NKP156" s="1"/>
      <c r="NKQ156" s="1"/>
      <c r="NKR156" s="1"/>
      <c r="NKS156" s="1"/>
      <c r="NKT156" s="1"/>
      <c r="NKU156" s="1"/>
      <c r="NKV156" s="1"/>
      <c r="NKW156" s="1"/>
      <c r="NKX156" s="1"/>
      <c r="NKY156" s="1"/>
      <c r="NKZ156" s="1"/>
      <c r="NLA156" s="1"/>
      <c r="NLB156" s="1"/>
      <c r="NLC156" s="1"/>
      <c r="NLD156" s="1"/>
      <c r="NLE156" s="1"/>
      <c r="NLF156" s="1"/>
      <c r="NLG156" s="1"/>
      <c r="NLH156" s="1"/>
      <c r="NLI156" s="1"/>
      <c r="NLJ156" s="1"/>
      <c r="NLK156" s="1"/>
      <c r="NLL156" s="1"/>
      <c r="NLM156" s="1"/>
      <c r="NLN156" s="1"/>
      <c r="NLO156" s="1"/>
      <c r="NLP156" s="1"/>
      <c r="NLQ156" s="1"/>
      <c r="NLR156" s="1"/>
      <c r="NLS156" s="1"/>
      <c r="NLT156" s="1"/>
      <c r="NLU156" s="1"/>
      <c r="NLV156" s="1"/>
      <c r="NLW156" s="1"/>
      <c r="NLX156" s="1"/>
      <c r="NLY156" s="1"/>
      <c r="NLZ156" s="1"/>
      <c r="NMA156" s="1"/>
      <c r="NMB156" s="1"/>
      <c r="NMC156" s="1"/>
      <c r="NMD156" s="1"/>
      <c r="NME156" s="1"/>
      <c r="NMF156" s="1"/>
      <c r="NMG156" s="1"/>
      <c r="NMH156" s="1"/>
      <c r="NMI156" s="1"/>
      <c r="NMJ156" s="1"/>
      <c r="NMK156" s="1"/>
      <c r="NML156" s="1"/>
      <c r="NMM156" s="1"/>
      <c r="NMN156" s="1"/>
      <c r="NMO156" s="1"/>
      <c r="NMP156" s="1"/>
      <c r="NMQ156" s="1"/>
      <c r="NMR156" s="1"/>
      <c r="NMS156" s="1"/>
      <c r="NMT156" s="1"/>
      <c r="NMU156" s="1"/>
      <c r="NMV156" s="1"/>
      <c r="NMW156" s="1"/>
      <c r="NMX156" s="1"/>
      <c r="NMY156" s="1"/>
      <c r="NMZ156" s="1"/>
      <c r="NNA156" s="1"/>
      <c r="NNB156" s="1"/>
      <c r="NNC156" s="1"/>
      <c r="NND156" s="1"/>
      <c r="NNE156" s="1"/>
      <c r="NNF156" s="1"/>
      <c r="NNG156" s="1"/>
      <c r="NNH156" s="1"/>
      <c r="NNI156" s="1"/>
      <c r="NNJ156" s="1"/>
      <c r="NNK156" s="1"/>
      <c r="NNL156" s="1"/>
      <c r="NNM156" s="1"/>
      <c r="NNN156" s="1"/>
      <c r="NNO156" s="1"/>
      <c r="NNP156" s="1"/>
      <c r="NNQ156" s="1"/>
      <c r="NNR156" s="1"/>
      <c r="NNS156" s="1"/>
      <c r="NNT156" s="1"/>
      <c r="NNU156" s="1"/>
      <c r="NNV156" s="1"/>
      <c r="NNW156" s="1"/>
      <c r="NNX156" s="1"/>
      <c r="NNY156" s="1"/>
      <c r="NNZ156" s="1"/>
      <c r="NOA156" s="1"/>
      <c r="NOB156" s="1"/>
      <c r="NOC156" s="1"/>
      <c r="NOD156" s="1"/>
      <c r="NOE156" s="1"/>
      <c r="NOF156" s="1"/>
      <c r="NOG156" s="1"/>
      <c r="NOH156" s="1"/>
      <c r="NOI156" s="1"/>
      <c r="NOJ156" s="1"/>
      <c r="NOK156" s="1"/>
      <c r="NOL156" s="1"/>
      <c r="NOM156" s="1"/>
      <c r="NON156" s="1"/>
      <c r="NOO156" s="1"/>
      <c r="NOP156" s="1"/>
      <c r="NOQ156" s="1"/>
      <c r="NOR156" s="1"/>
      <c r="NOS156" s="1"/>
      <c r="NOT156" s="1"/>
      <c r="NOU156" s="1"/>
      <c r="NOV156" s="1"/>
      <c r="NOW156" s="1"/>
      <c r="NOX156" s="1"/>
      <c r="NOY156" s="1"/>
      <c r="NOZ156" s="1"/>
      <c r="NPA156" s="1"/>
      <c r="NPB156" s="1"/>
      <c r="NPC156" s="1"/>
      <c r="NPD156" s="1"/>
      <c r="NPE156" s="1"/>
      <c r="NPF156" s="1"/>
      <c r="NPG156" s="1"/>
      <c r="NPH156" s="1"/>
      <c r="NPI156" s="1"/>
      <c r="NPJ156" s="1"/>
      <c r="NPK156" s="1"/>
      <c r="NPL156" s="1"/>
      <c r="NPM156" s="1"/>
      <c r="NPN156" s="1"/>
      <c r="NPO156" s="1"/>
      <c r="NPP156" s="1"/>
      <c r="NPQ156" s="1"/>
      <c r="NPR156" s="1"/>
      <c r="NPS156" s="1"/>
      <c r="NPT156" s="1"/>
      <c r="NPU156" s="1"/>
      <c r="NPV156" s="1"/>
      <c r="NPW156" s="1"/>
      <c r="NPX156" s="1"/>
      <c r="NPY156" s="1"/>
      <c r="NPZ156" s="1"/>
      <c r="NQA156" s="1"/>
      <c r="NQB156" s="1"/>
      <c r="NQC156" s="1"/>
      <c r="NQD156" s="1"/>
      <c r="NQE156" s="1"/>
      <c r="NQF156" s="1"/>
      <c r="NQG156" s="1"/>
      <c r="NQH156" s="1"/>
      <c r="NQI156" s="1"/>
      <c r="NQJ156" s="1"/>
      <c r="NQK156" s="1"/>
      <c r="NQL156" s="1"/>
      <c r="NQM156" s="1"/>
      <c r="NQN156" s="1"/>
      <c r="NQO156" s="1"/>
      <c r="NQP156" s="1"/>
      <c r="NQQ156" s="1"/>
      <c r="NQR156" s="1"/>
      <c r="NQS156" s="1"/>
      <c r="NQT156" s="1"/>
      <c r="NQU156" s="1"/>
      <c r="NQV156" s="1"/>
      <c r="NQW156" s="1"/>
      <c r="NQX156" s="1"/>
      <c r="NQY156" s="1"/>
      <c r="NQZ156" s="1"/>
      <c r="NRA156" s="1"/>
      <c r="NRB156" s="1"/>
      <c r="NRC156" s="1"/>
      <c r="NRD156" s="1"/>
      <c r="NRE156" s="1"/>
      <c r="NRF156" s="1"/>
      <c r="NRG156" s="1"/>
      <c r="NRH156" s="1"/>
      <c r="NRI156" s="1"/>
      <c r="NRJ156" s="1"/>
      <c r="NRK156" s="1"/>
      <c r="NRL156" s="1"/>
      <c r="NRM156" s="1"/>
      <c r="NRN156" s="1"/>
      <c r="NRO156" s="1"/>
      <c r="NRP156" s="1"/>
      <c r="NRQ156" s="1"/>
      <c r="NRR156" s="1"/>
      <c r="NRS156" s="1"/>
      <c r="NRT156" s="1"/>
      <c r="NRU156" s="1"/>
      <c r="NRV156" s="1"/>
      <c r="NRW156" s="1"/>
      <c r="NRX156" s="1"/>
      <c r="NRY156" s="1"/>
      <c r="NRZ156" s="1"/>
      <c r="NSA156" s="1"/>
      <c r="NSB156" s="1"/>
      <c r="NSC156" s="1"/>
      <c r="NSD156" s="1"/>
      <c r="NSE156" s="1"/>
      <c r="NSF156" s="1"/>
      <c r="NSG156" s="1"/>
      <c r="NSH156" s="1"/>
      <c r="NSI156" s="1"/>
      <c r="NSJ156" s="1"/>
      <c r="NSK156" s="1"/>
      <c r="NSL156" s="1"/>
      <c r="NSM156" s="1"/>
      <c r="NSN156" s="1"/>
      <c r="NSO156" s="1"/>
      <c r="NSP156" s="1"/>
      <c r="NSQ156" s="1"/>
      <c r="NSR156" s="1"/>
      <c r="NSS156" s="1"/>
      <c r="NST156" s="1"/>
      <c r="NSU156" s="1"/>
      <c r="NSV156" s="1"/>
      <c r="NSW156" s="1"/>
      <c r="NSX156" s="1"/>
      <c r="NSY156" s="1"/>
      <c r="NSZ156" s="1"/>
      <c r="NTA156" s="1"/>
      <c r="NTB156" s="1"/>
      <c r="NTC156" s="1"/>
      <c r="NTD156" s="1"/>
      <c r="NTE156" s="1"/>
      <c r="NTF156" s="1"/>
      <c r="NTG156" s="1"/>
      <c r="NTH156" s="1"/>
      <c r="NTI156" s="1"/>
      <c r="NTJ156" s="1"/>
      <c r="NTK156" s="1"/>
      <c r="NTL156" s="1"/>
      <c r="NTM156" s="1"/>
      <c r="NTN156" s="1"/>
      <c r="NTO156" s="1"/>
      <c r="NTP156" s="1"/>
      <c r="NTQ156" s="1"/>
      <c r="NTR156" s="1"/>
      <c r="NTS156" s="1"/>
      <c r="NTT156" s="1"/>
      <c r="NTU156" s="1"/>
      <c r="NTV156" s="1"/>
      <c r="NTW156" s="1"/>
      <c r="NTX156" s="1"/>
      <c r="NTY156" s="1"/>
      <c r="NTZ156" s="1"/>
      <c r="NUA156" s="1"/>
      <c r="NUB156" s="1"/>
      <c r="NUC156" s="1"/>
      <c r="NUD156" s="1"/>
      <c r="NUE156" s="1"/>
      <c r="NUF156" s="1"/>
      <c r="NUG156" s="1"/>
      <c r="NUH156" s="1"/>
      <c r="NUI156" s="1"/>
      <c r="NUJ156" s="1"/>
      <c r="NUK156" s="1"/>
      <c r="NUL156" s="1"/>
      <c r="NUM156" s="1"/>
      <c r="NUN156" s="1"/>
      <c r="NUO156" s="1"/>
      <c r="NUP156" s="1"/>
      <c r="NUQ156" s="1"/>
      <c r="NUR156" s="1"/>
      <c r="NUS156" s="1"/>
      <c r="NUT156" s="1"/>
      <c r="NUU156" s="1"/>
      <c r="NUV156" s="1"/>
      <c r="NUW156" s="1"/>
      <c r="NUX156" s="1"/>
      <c r="NUY156" s="1"/>
      <c r="NUZ156" s="1"/>
      <c r="NVA156" s="1"/>
      <c r="NVB156" s="1"/>
      <c r="NVC156" s="1"/>
      <c r="NVD156" s="1"/>
      <c r="NVE156" s="1"/>
      <c r="NVF156" s="1"/>
      <c r="NVG156" s="1"/>
      <c r="NVH156" s="1"/>
      <c r="NVI156" s="1"/>
      <c r="NVJ156" s="1"/>
      <c r="NVK156" s="1"/>
      <c r="NVL156" s="1"/>
      <c r="NVM156" s="1"/>
      <c r="NVN156" s="1"/>
      <c r="NVO156" s="1"/>
      <c r="NVP156" s="1"/>
      <c r="NVQ156" s="1"/>
      <c r="NVR156" s="1"/>
      <c r="NVS156" s="1"/>
      <c r="NVT156" s="1"/>
      <c r="NVU156" s="1"/>
      <c r="NVV156" s="1"/>
      <c r="NVW156" s="1"/>
      <c r="NVX156" s="1"/>
      <c r="NVY156" s="1"/>
      <c r="NVZ156" s="1"/>
      <c r="NWA156" s="1"/>
      <c r="NWB156" s="1"/>
      <c r="NWC156" s="1"/>
      <c r="NWD156" s="1"/>
      <c r="NWE156" s="1"/>
      <c r="NWF156" s="1"/>
      <c r="NWG156" s="1"/>
      <c r="NWH156" s="1"/>
      <c r="NWI156" s="1"/>
      <c r="NWJ156" s="1"/>
      <c r="NWK156" s="1"/>
      <c r="NWL156" s="1"/>
      <c r="NWM156" s="1"/>
      <c r="NWN156" s="1"/>
      <c r="NWO156" s="1"/>
      <c r="NWP156" s="1"/>
      <c r="NWQ156" s="1"/>
      <c r="NWR156" s="1"/>
      <c r="NWS156" s="1"/>
      <c r="NWT156" s="1"/>
      <c r="NWU156" s="1"/>
      <c r="NWV156" s="1"/>
      <c r="NWW156" s="1"/>
      <c r="NWX156" s="1"/>
      <c r="NWY156" s="1"/>
      <c r="NWZ156" s="1"/>
      <c r="NXA156" s="1"/>
      <c r="NXB156" s="1"/>
      <c r="NXC156" s="1"/>
      <c r="NXD156" s="1"/>
      <c r="NXE156" s="1"/>
      <c r="NXF156" s="1"/>
      <c r="NXG156" s="1"/>
      <c r="NXH156" s="1"/>
      <c r="NXI156" s="1"/>
      <c r="NXJ156" s="1"/>
      <c r="NXK156" s="1"/>
      <c r="NXL156" s="1"/>
      <c r="NXM156" s="1"/>
      <c r="NXN156" s="1"/>
      <c r="NXO156" s="1"/>
      <c r="NXP156" s="1"/>
      <c r="NXQ156" s="1"/>
      <c r="NXR156" s="1"/>
      <c r="NXS156" s="1"/>
      <c r="NXT156" s="1"/>
      <c r="NXU156" s="1"/>
      <c r="NXV156" s="1"/>
      <c r="NXW156" s="1"/>
      <c r="NXX156" s="1"/>
      <c r="NXY156" s="1"/>
      <c r="NXZ156" s="1"/>
      <c r="NYA156" s="1"/>
      <c r="NYB156" s="1"/>
      <c r="NYC156" s="1"/>
      <c r="NYD156" s="1"/>
      <c r="NYE156" s="1"/>
      <c r="NYF156" s="1"/>
      <c r="NYG156" s="1"/>
      <c r="NYH156" s="1"/>
      <c r="NYI156" s="1"/>
      <c r="NYJ156" s="1"/>
      <c r="NYK156" s="1"/>
      <c r="NYL156" s="1"/>
      <c r="NYM156" s="1"/>
      <c r="NYN156" s="1"/>
      <c r="NYO156" s="1"/>
      <c r="NYP156" s="1"/>
      <c r="NYQ156" s="1"/>
      <c r="NYR156" s="1"/>
      <c r="NYS156" s="1"/>
      <c r="NYT156" s="1"/>
      <c r="NYU156" s="1"/>
      <c r="NYV156" s="1"/>
      <c r="NYW156" s="1"/>
      <c r="NYX156" s="1"/>
      <c r="NYY156" s="1"/>
      <c r="NYZ156" s="1"/>
      <c r="NZA156" s="1"/>
      <c r="NZB156" s="1"/>
      <c r="NZC156" s="1"/>
      <c r="NZD156" s="1"/>
      <c r="NZE156" s="1"/>
      <c r="NZF156" s="1"/>
      <c r="NZG156" s="1"/>
      <c r="NZH156" s="1"/>
      <c r="NZI156" s="1"/>
      <c r="NZJ156" s="1"/>
      <c r="NZK156" s="1"/>
      <c r="NZL156" s="1"/>
      <c r="NZM156" s="1"/>
      <c r="NZN156" s="1"/>
      <c r="NZO156" s="1"/>
      <c r="NZP156" s="1"/>
      <c r="NZQ156" s="1"/>
      <c r="NZR156" s="1"/>
      <c r="NZS156" s="1"/>
      <c r="NZT156" s="1"/>
      <c r="NZU156" s="1"/>
      <c r="NZV156" s="1"/>
      <c r="NZW156" s="1"/>
      <c r="NZX156" s="1"/>
      <c r="NZY156" s="1"/>
      <c r="NZZ156" s="1"/>
      <c r="OAA156" s="1"/>
      <c r="OAB156" s="1"/>
      <c r="OAC156" s="1"/>
      <c r="OAD156" s="1"/>
      <c r="OAE156" s="1"/>
      <c r="OAF156" s="1"/>
      <c r="OAG156" s="1"/>
      <c r="OAH156" s="1"/>
      <c r="OAI156" s="1"/>
      <c r="OAJ156" s="1"/>
      <c r="OAK156" s="1"/>
      <c r="OAL156" s="1"/>
      <c r="OAM156" s="1"/>
      <c r="OAN156" s="1"/>
      <c r="OAO156" s="1"/>
      <c r="OAP156" s="1"/>
      <c r="OAQ156" s="1"/>
      <c r="OAR156" s="1"/>
      <c r="OAS156" s="1"/>
      <c r="OAT156" s="1"/>
      <c r="OAU156" s="1"/>
      <c r="OAV156" s="1"/>
      <c r="OAW156" s="1"/>
      <c r="OAX156" s="1"/>
      <c r="OAY156" s="1"/>
      <c r="OAZ156" s="1"/>
      <c r="OBA156" s="1"/>
      <c r="OBB156" s="1"/>
      <c r="OBC156" s="1"/>
      <c r="OBD156" s="1"/>
      <c r="OBE156" s="1"/>
      <c r="OBF156" s="1"/>
      <c r="OBG156" s="1"/>
      <c r="OBH156" s="1"/>
      <c r="OBI156" s="1"/>
      <c r="OBJ156" s="1"/>
      <c r="OBK156" s="1"/>
      <c r="OBL156" s="1"/>
      <c r="OBM156" s="1"/>
      <c r="OBN156" s="1"/>
      <c r="OBO156" s="1"/>
      <c r="OBP156" s="1"/>
      <c r="OBQ156" s="1"/>
      <c r="OBR156" s="1"/>
      <c r="OBS156" s="1"/>
      <c r="OBT156" s="1"/>
      <c r="OBU156" s="1"/>
      <c r="OBV156" s="1"/>
      <c r="OBW156" s="1"/>
      <c r="OBX156" s="1"/>
      <c r="OBY156" s="1"/>
      <c r="OBZ156" s="1"/>
      <c r="OCA156" s="1"/>
      <c r="OCB156" s="1"/>
      <c r="OCC156" s="1"/>
      <c r="OCD156" s="1"/>
      <c r="OCE156" s="1"/>
      <c r="OCF156" s="1"/>
      <c r="OCG156" s="1"/>
      <c r="OCH156" s="1"/>
      <c r="OCI156" s="1"/>
      <c r="OCJ156" s="1"/>
      <c r="OCK156" s="1"/>
      <c r="OCL156" s="1"/>
      <c r="OCM156" s="1"/>
      <c r="OCN156" s="1"/>
      <c r="OCO156" s="1"/>
      <c r="OCP156" s="1"/>
      <c r="OCQ156" s="1"/>
      <c r="OCR156" s="1"/>
      <c r="OCS156" s="1"/>
      <c r="OCT156" s="1"/>
      <c r="OCU156" s="1"/>
      <c r="OCV156" s="1"/>
      <c r="OCW156" s="1"/>
      <c r="OCX156" s="1"/>
      <c r="OCY156" s="1"/>
      <c r="OCZ156" s="1"/>
      <c r="ODA156" s="1"/>
      <c r="ODB156" s="1"/>
      <c r="ODC156" s="1"/>
      <c r="ODD156" s="1"/>
      <c r="ODE156" s="1"/>
      <c r="ODF156" s="1"/>
      <c r="ODG156" s="1"/>
      <c r="ODH156" s="1"/>
      <c r="ODI156" s="1"/>
      <c r="ODJ156" s="1"/>
      <c r="ODK156" s="1"/>
      <c r="ODL156" s="1"/>
      <c r="ODM156" s="1"/>
      <c r="ODN156" s="1"/>
      <c r="ODO156" s="1"/>
      <c r="ODP156" s="1"/>
      <c r="ODQ156" s="1"/>
      <c r="ODR156" s="1"/>
      <c r="ODS156" s="1"/>
      <c r="ODT156" s="1"/>
      <c r="ODU156" s="1"/>
      <c r="ODV156" s="1"/>
      <c r="ODW156" s="1"/>
      <c r="ODX156" s="1"/>
      <c r="ODY156" s="1"/>
      <c r="ODZ156" s="1"/>
      <c r="OEA156" s="1"/>
      <c r="OEB156" s="1"/>
      <c r="OEC156" s="1"/>
      <c r="OED156" s="1"/>
      <c r="OEE156" s="1"/>
      <c r="OEF156" s="1"/>
      <c r="OEG156" s="1"/>
      <c r="OEH156" s="1"/>
      <c r="OEI156" s="1"/>
      <c r="OEJ156" s="1"/>
      <c r="OEK156" s="1"/>
      <c r="OEL156" s="1"/>
      <c r="OEM156" s="1"/>
      <c r="OEN156" s="1"/>
      <c r="OEO156" s="1"/>
      <c r="OEP156" s="1"/>
      <c r="OEQ156" s="1"/>
      <c r="OER156" s="1"/>
      <c r="OES156" s="1"/>
      <c r="OET156" s="1"/>
      <c r="OEU156" s="1"/>
      <c r="OEV156" s="1"/>
      <c r="OEW156" s="1"/>
      <c r="OEX156" s="1"/>
      <c r="OEY156" s="1"/>
      <c r="OEZ156" s="1"/>
      <c r="OFA156" s="1"/>
      <c r="OFB156" s="1"/>
      <c r="OFC156" s="1"/>
      <c r="OFD156" s="1"/>
      <c r="OFE156" s="1"/>
      <c r="OFF156" s="1"/>
      <c r="OFG156" s="1"/>
      <c r="OFH156" s="1"/>
      <c r="OFI156" s="1"/>
      <c r="OFJ156" s="1"/>
      <c r="OFK156" s="1"/>
      <c r="OFL156" s="1"/>
      <c r="OFM156" s="1"/>
      <c r="OFN156" s="1"/>
      <c r="OFO156" s="1"/>
      <c r="OFP156" s="1"/>
      <c r="OFQ156" s="1"/>
      <c r="OFR156" s="1"/>
      <c r="OFS156" s="1"/>
      <c r="OFT156" s="1"/>
      <c r="OFU156" s="1"/>
      <c r="OFV156" s="1"/>
      <c r="OFW156" s="1"/>
      <c r="OFX156" s="1"/>
      <c r="OFY156" s="1"/>
      <c r="OFZ156" s="1"/>
      <c r="OGA156" s="1"/>
      <c r="OGB156" s="1"/>
      <c r="OGC156" s="1"/>
      <c r="OGD156" s="1"/>
      <c r="OGE156" s="1"/>
      <c r="OGF156" s="1"/>
      <c r="OGG156" s="1"/>
      <c r="OGH156" s="1"/>
      <c r="OGI156" s="1"/>
      <c r="OGJ156" s="1"/>
      <c r="OGK156" s="1"/>
      <c r="OGL156" s="1"/>
      <c r="OGM156" s="1"/>
      <c r="OGN156" s="1"/>
      <c r="OGO156" s="1"/>
      <c r="OGP156" s="1"/>
      <c r="OGQ156" s="1"/>
      <c r="OGR156" s="1"/>
      <c r="OGS156" s="1"/>
      <c r="OGT156" s="1"/>
      <c r="OGU156" s="1"/>
      <c r="OGV156" s="1"/>
      <c r="OGW156" s="1"/>
      <c r="OGX156" s="1"/>
      <c r="OGY156" s="1"/>
      <c r="OGZ156" s="1"/>
      <c r="OHA156" s="1"/>
      <c r="OHB156" s="1"/>
      <c r="OHC156" s="1"/>
      <c r="OHD156" s="1"/>
      <c r="OHE156" s="1"/>
      <c r="OHF156" s="1"/>
      <c r="OHG156" s="1"/>
      <c r="OHH156" s="1"/>
      <c r="OHI156" s="1"/>
      <c r="OHJ156" s="1"/>
      <c r="OHK156" s="1"/>
      <c r="OHL156" s="1"/>
      <c r="OHM156" s="1"/>
      <c r="OHN156" s="1"/>
      <c r="OHO156" s="1"/>
      <c r="OHP156" s="1"/>
      <c r="OHQ156" s="1"/>
      <c r="OHR156" s="1"/>
      <c r="OHS156" s="1"/>
      <c r="OHT156" s="1"/>
      <c r="OHU156" s="1"/>
      <c r="OHV156" s="1"/>
      <c r="OHW156" s="1"/>
      <c r="OHX156" s="1"/>
      <c r="OHY156" s="1"/>
      <c r="OHZ156" s="1"/>
      <c r="OIA156" s="1"/>
      <c r="OIB156" s="1"/>
      <c r="OIC156" s="1"/>
      <c r="OID156" s="1"/>
      <c r="OIE156" s="1"/>
      <c r="OIF156" s="1"/>
      <c r="OIG156" s="1"/>
      <c r="OIH156" s="1"/>
      <c r="OII156" s="1"/>
      <c r="OIJ156" s="1"/>
      <c r="OIK156" s="1"/>
      <c r="OIL156" s="1"/>
      <c r="OIM156" s="1"/>
      <c r="OIN156" s="1"/>
      <c r="OIO156" s="1"/>
      <c r="OIP156" s="1"/>
      <c r="OIQ156" s="1"/>
      <c r="OIR156" s="1"/>
      <c r="OIS156" s="1"/>
      <c r="OIT156" s="1"/>
      <c r="OIU156" s="1"/>
      <c r="OIV156" s="1"/>
      <c r="OIW156" s="1"/>
      <c r="OIX156" s="1"/>
      <c r="OIY156" s="1"/>
      <c r="OIZ156" s="1"/>
      <c r="OJA156" s="1"/>
      <c r="OJB156" s="1"/>
      <c r="OJC156" s="1"/>
      <c r="OJD156" s="1"/>
      <c r="OJE156" s="1"/>
      <c r="OJF156" s="1"/>
      <c r="OJG156" s="1"/>
      <c r="OJH156" s="1"/>
      <c r="OJI156" s="1"/>
      <c r="OJJ156" s="1"/>
      <c r="OJK156" s="1"/>
      <c r="OJL156" s="1"/>
      <c r="OJM156" s="1"/>
      <c r="OJN156" s="1"/>
      <c r="OJO156" s="1"/>
      <c r="OJP156" s="1"/>
      <c r="OJQ156" s="1"/>
      <c r="OJR156" s="1"/>
      <c r="OJS156" s="1"/>
      <c r="OJT156" s="1"/>
      <c r="OJU156" s="1"/>
      <c r="OJV156" s="1"/>
      <c r="OJW156" s="1"/>
      <c r="OJX156" s="1"/>
      <c r="OJY156" s="1"/>
      <c r="OJZ156" s="1"/>
      <c r="OKA156" s="1"/>
      <c r="OKB156" s="1"/>
      <c r="OKC156" s="1"/>
      <c r="OKD156" s="1"/>
      <c r="OKE156" s="1"/>
      <c r="OKF156" s="1"/>
      <c r="OKG156" s="1"/>
      <c r="OKH156" s="1"/>
      <c r="OKI156" s="1"/>
      <c r="OKJ156" s="1"/>
      <c r="OKK156" s="1"/>
      <c r="OKL156" s="1"/>
      <c r="OKM156" s="1"/>
      <c r="OKN156" s="1"/>
      <c r="OKO156" s="1"/>
      <c r="OKP156" s="1"/>
      <c r="OKQ156" s="1"/>
      <c r="OKR156" s="1"/>
      <c r="OKS156" s="1"/>
      <c r="OKT156" s="1"/>
      <c r="OKU156" s="1"/>
      <c r="OKV156" s="1"/>
      <c r="OKW156" s="1"/>
      <c r="OKX156" s="1"/>
      <c r="OKY156" s="1"/>
      <c r="OKZ156" s="1"/>
      <c r="OLA156" s="1"/>
      <c r="OLB156" s="1"/>
      <c r="OLC156" s="1"/>
      <c r="OLD156" s="1"/>
      <c r="OLE156" s="1"/>
      <c r="OLF156" s="1"/>
      <c r="OLG156" s="1"/>
      <c r="OLH156" s="1"/>
      <c r="OLI156" s="1"/>
      <c r="OLJ156" s="1"/>
      <c r="OLK156" s="1"/>
      <c r="OLL156" s="1"/>
      <c r="OLM156" s="1"/>
      <c r="OLN156" s="1"/>
      <c r="OLO156" s="1"/>
      <c r="OLP156" s="1"/>
      <c r="OLQ156" s="1"/>
      <c r="OLR156" s="1"/>
      <c r="OLS156" s="1"/>
      <c r="OLT156" s="1"/>
      <c r="OLU156" s="1"/>
      <c r="OLV156" s="1"/>
      <c r="OLW156" s="1"/>
      <c r="OLX156" s="1"/>
      <c r="OLY156" s="1"/>
      <c r="OLZ156" s="1"/>
      <c r="OMA156" s="1"/>
      <c r="OMB156" s="1"/>
      <c r="OMC156" s="1"/>
      <c r="OMD156" s="1"/>
      <c r="OME156" s="1"/>
      <c r="OMF156" s="1"/>
      <c r="OMG156" s="1"/>
      <c r="OMH156" s="1"/>
      <c r="OMI156" s="1"/>
      <c r="OMJ156" s="1"/>
      <c r="OMK156" s="1"/>
      <c r="OML156" s="1"/>
      <c r="OMM156" s="1"/>
      <c r="OMN156" s="1"/>
      <c r="OMO156" s="1"/>
      <c r="OMP156" s="1"/>
      <c r="OMQ156" s="1"/>
      <c r="OMR156" s="1"/>
      <c r="OMS156" s="1"/>
      <c r="OMT156" s="1"/>
      <c r="OMU156" s="1"/>
      <c r="OMV156" s="1"/>
      <c r="OMW156" s="1"/>
      <c r="OMX156" s="1"/>
      <c r="OMY156" s="1"/>
      <c r="OMZ156" s="1"/>
      <c r="ONA156" s="1"/>
      <c r="ONB156" s="1"/>
      <c r="ONC156" s="1"/>
      <c r="OND156" s="1"/>
      <c r="ONE156" s="1"/>
      <c r="ONF156" s="1"/>
      <c r="ONG156" s="1"/>
      <c r="ONH156" s="1"/>
      <c r="ONI156" s="1"/>
      <c r="ONJ156" s="1"/>
      <c r="ONK156" s="1"/>
      <c r="ONL156" s="1"/>
      <c r="ONM156" s="1"/>
      <c r="ONN156" s="1"/>
      <c r="ONO156" s="1"/>
      <c r="ONP156" s="1"/>
      <c r="ONQ156" s="1"/>
      <c r="ONR156" s="1"/>
      <c r="ONS156" s="1"/>
      <c r="ONT156" s="1"/>
      <c r="ONU156" s="1"/>
      <c r="ONV156" s="1"/>
      <c r="ONW156" s="1"/>
      <c r="ONX156" s="1"/>
      <c r="ONY156" s="1"/>
      <c r="ONZ156" s="1"/>
      <c r="OOA156" s="1"/>
      <c r="OOB156" s="1"/>
      <c r="OOC156" s="1"/>
      <c r="OOD156" s="1"/>
      <c r="OOE156" s="1"/>
      <c r="OOF156" s="1"/>
      <c r="OOG156" s="1"/>
      <c r="OOH156" s="1"/>
      <c r="OOI156" s="1"/>
      <c r="OOJ156" s="1"/>
      <c r="OOK156" s="1"/>
      <c r="OOL156" s="1"/>
      <c r="OOM156" s="1"/>
      <c r="OON156" s="1"/>
      <c r="OOO156" s="1"/>
      <c r="OOP156" s="1"/>
      <c r="OOQ156" s="1"/>
      <c r="OOR156" s="1"/>
      <c r="OOS156" s="1"/>
      <c r="OOT156" s="1"/>
      <c r="OOU156" s="1"/>
      <c r="OOV156" s="1"/>
      <c r="OOW156" s="1"/>
      <c r="OOX156" s="1"/>
      <c r="OOY156" s="1"/>
      <c r="OOZ156" s="1"/>
      <c r="OPA156" s="1"/>
      <c r="OPB156" s="1"/>
      <c r="OPC156" s="1"/>
      <c r="OPD156" s="1"/>
      <c r="OPE156" s="1"/>
      <c r="OPF156" s="1"/>
      <c r="OPG156" s="1"/>
      <c r="OPH156" s="1"/>
      <c r="OPI156" s="1"/>
      <c r="OPJ156" s="1"/>
      <c r="OPK156" s="1"/>
      <c r="OPL156" s="1"/>
      <c r="OPM156" s="1"/>
      <c r="OPN156" s="1"/>
      <c r="OPO156" s="1"/>
      <c r="OPP156" s="1"/>
      <c r="OPQ156" s="1"/>
      <c r="OPR156" s="1"/>
      <c r="OPS156" s="1"/>
      <c r="OPT156" s="1"/>
      <c r="OPU156" s="1"/>
      <c r="OPV156" s="1"/>
      <c r="OPW156" s="1"/>
      <c r="OPX156" s="1"/>
      <c r="OPY156" s="1"/>
      <c r="OPZ156" s="1"/>
      <c r="OQA156" s="1"/>
      <c r="OQB156" s="1"/>
      <c r="OQC156" s="1"/>
      <c r="OQD156" s="1"/>
      <c r="OQE156" s="1"/>
      <c r="OQF156" s="1"/>
      <c r="OQG156" s="1"/>
      <c r="OQH156" s="1"/>
      <c r="OQI156" s="1"/>
      <c r="OQJ156" s="1"/>
      <c r="OQK156" s="1"/>
      <c r="OQL156" s="1"/>
      <c r="OQM156" s="1"/>
      <c r="OQN156" s="1"/>
      <c r="OQO156" s="1"/>
      <c r="OQP156" s="1"/>
      <c r="OQQ156" s="1"/>
      <c r="OQR156" s="1"/>
      <c r="OQS156" s="1"/>
      <c r="OQT156" s="1"/>
      <c r="OQU156" s="1"/>
      <c r="OQV156" s="1"/>
      <c r="OQW156" s="1"/>
      <c r="OQX156" s="1"/>
      <c r="OQY156" s="1"/>
      <c r="OQZ156" s="1"/>
      <c r="ORA156" s="1"/>
      <c r="ORB156" s="1"/>
      <c r="ORC156" s="1"/>
      <c r="ORD156" s="1"/>
      <c r="ORE156" s="1"/>
      <c r="ORF156" s="1"/>
      <c r="ORG156" s="1"/>
      <c r="ORH156" s="1"/>
      <c r="ORI156" s="1"/>
      <c r="ORJ156" s="1"/>
      <c r="ORK156" s="1"/>
      <c r="ORL156" s="1"/>
      <c r="ORM156" s="1"/>
      <c r="ORN156" s="1"/>
      <c r="ORO156" s="1"/>
      <c r="ORP156" s="1"/>
      <c r="ORQ156" s="1"/>
      <c r="ORR156" s="1"/>
      <c r="ORS156" s="1"/>
      <c r="ORT156" s="1"/>
      <c r="ORU156" s="1"/>
      <c r="ORV156" s="1"/>
      <c r="ORW156" s="1"/>
      <c r="ORX156" s="1"/>
      <c r="ORY156" s="1"/>
      <c r="ORZ156" s="1"/>
      <c r="OSA156" s="1"/>
      <c r="OSB156" s="1"/>
      <c r="OSC156" s="1"/>
      <c r="OSD156" s="1"/>
      <c r="OSE156" s="1"/>
      <c r="OSF156" s="1"/>
      <c r="OSG156" s="1"/>
      <c r="OSH156" s="1"/>
      <c r="OSI156" s="1"/>
      <c r="OSJ156" s="1"/>
      <c r="OSK156" s="1"/>
      <c r="OSL156" s="1"/>
      <c r="OSM156" s="1"/>
      <c r="OSN156" s="1"/>
      <c r="OSO156" s="1"/>
      <c r="OSP156" s="1"/>
      <c r="OSQ156" s="1"/>
      <c r="OSR156" s="1"/>
      <c r="OSS156" s="1"/>
      <c r="OST156" s="1"/>
      <c r="OSU156" s="1"/>
      <c r="OSV156" s="1"/>
      <c r="OSW156" s="1"/>
      <c r="OSX156" s="1"/>
      <c r="OSY156" s="1"/>
      <c r="OSZ156" s="1"/>
      <c r="OTA156" s="1"/>
      <c r="OTB156" s="1"/>
      <c r="OTC156" s="1"/>
      <c r="OTD156" s="1"/>
      <c r="OTE156" s="1"/>
      <c r="OTF156" s="1"/>
      <c r="OTG156" s="1"/>
      <c r="OTH156" s="1"/>
      <c r="OTI156" s="1"/>
      <c r="OTJ156" s="1"/>
      <c r="OTK156" s="1"/>
      <c r="OTL156" s="1"/>
      <c r="OTM156" s="1"/>
      <c r="OTN156" s="1"/>
      <c r="OTO156" s="1"/>
      <c r="OTP156" s="1"/>
      <c r="OTQ156" s="1"/>
      <c r="OTR156" s="1"/>
      <c r="OTS156" s="1"/>
      <c r="OTT156" s="1"/>
      <c r="OTU156" s="1"/>
      <c r="OTV156" s="1"/>
      <c r="OTW156" s="1"/>
      <c r="OTX156" s="1"/>
      <c r="OTY156" s="1"/>
      <c r="OTZ156" s="1"/>
      <c r="OUA156" s="1"/>
      <c r="OUB156" s="1"/>
      <c r="OUC156" s="1"/>
      <c r="OUD156" s="1"/>
      <c r="OUE156" s="1"/>
      <c r="OUF156" s="1"/>
      <c r="OUG156" s="1"/>
      <c r="OUH156" s="1"/>
      <c r="OUI156" s="1"/>
      <c r="OUJ156" s="1"/>
      <c r="OUK156" s="1"/>
      <c r="OUL156" s="1"/>
      <c r="OUM156" s="1"/>
      <c r="OUN156" s="1"/>
      <c r="OUO156" s="1"/>
      <c r="OUP156" s="1"/>
      <c r="OUQ156" s="1"/>
      <c r="OUR156" s="1"/>
      <c r="OUS156" s="1"/>
      <c r="OUT156" s="1"/>
      <c r="OUU156" s="1"/>
      <c r="OUV156" s="1"/>
      <c r="OUW156" s="1"/>
      <c r="OUX156" s="1"/>
      <c r="OUY156" s="1"/>
      <c r="OUZ156" s="1"/>
      <c r="OVA156" s="1"/>
      <c r="OVB156" s="1"/>
      <c r="OVC156" s="1"/>
      <c r="OVD156" s="1"/>
      <c r="OVE156" s="1"/>
      <c r="OVF156" s="1"/>
      <c r="OVG156" s="1"/>
      <c r="OVH156" s="1"/>
      <c r="OVI156" s="1"/>
      <c r="OVJ156" s="1"/>
      <c r="OVK156" s="1"/>
      <c r="OVL156" s="1"/>
      <c r="OVM156" s="1"/>
      <c r="OVN156" s="1"/>
      <c r="OVO156" s="1"/>
      <c r="OVP156" s="1"/>
      <c r="OVQ156" s="1"/>
      <c r="OVR156" s="1"/>
      <c r="OVS156" s="1"/>
      <c r="OVT156" s="1"/>
      <c r="OVU156" s="1"/>
      <c r="OVV156" s="1"/>
      <c r="OVW156" s="1"/>
      <c r="OVX156" s="1"/>
      <c r="OVY156" s="1"/>
      <c r="OVZ156" s="1"/>
      <c r="OWA156" s="1"/>
      <c r="OWB156" s="1"/>
      <c r="OWC156" s="1"/>
      <c r="OWD156" s="1"/>
      <c r="OWE156" s="1"/>
      <c r="OWF156" s="1"/>
      <c r="OWG156" s="1"/>
      <c r="OWH156" s="1"/>
      <c r="OWI156" s="1"/>
      <c r="OWJ156" s="1"/>
      <c r="OWK156" s="1"/>
      <c r="OWL156" s="1"/>
      <c r="OWM156" s="1"/>
      <c r="OWN156" s="1"/>
      <c r="OWO156" s="1"/>
      <c r="OWP156" s="1"/>
      <c r="OWQ156" s="1"/>
      <c r="OWR156" s="1"/>
      <c r="OWS156" s="1"/>
      <c r="OWT156" s="1"/>
      <c r="OWU156" s="1"/>
      <c r="OWV156" s="1"/>
      <c r="OWW156" s="1"/>
      <c r="OWX156" s="1"/>
      <c r="OWY156" s="1"/>
      <c r="OWZ156" s="1"/>
      <c r="OXA156" s="1"/>
      <c r="OXB156" s="1"/>
      <c r="OXC156" s="1"/>
      <c r="OXD156" s="1"/>
      <c r="OXE156" s="1"/>
      <c r="OXF156" s="1"/>
      <c r="OXG156" s="1"/>
      <c r="OXH156" s="1"/>
      <c r="OXI156" s="1"/>
      <c r="OXJ156" s="1"/>
      <c r="OXK156" s="1"/>
      <c r="OXL156" s="1"/>
      <c r="OXM156" s="1"/>
      <c r="OXN156" s="1"/>
      <c r="OXO156" s="1"/>
      <c r="OXP156" s="1"/>
      <c r="OXQ156" s="1"/>
      <c r="OXR156" s="1"/>
      <c r="OXS156" s="1"/>
      <c r="OXT156" s="1"/>
      <c r="OXU156" s="1"/>
      <c r="OXV156" s="1"/>
      <c r="OXW156" s="1"/>
      <c r="OXX156" s="1"/>
      <c r="OXY156" s="1"/>
      <c r="OXZ156" s="1"/>
      <c r="OYA156" s="1"/>
      <c r="OYB156" s="1"/>
      <c r="OYC156" s="1"/>
      <c r="OYD156" s="1"/>
      <c r="OYE156" s="1"/>
      <c r="OYF156" s="1"/>
      <c r="OYG156" s="1"/>
      <c r="OYH156" s="1"/>
      <c r="OYI156" s="1"/>
      <c r="OYJ156" s="1"/>
      <c r="OYK156" s="1"/>
      <c r="OYL156" s="1"/>
      <c r="OYM156" s="1"/>
      <c r="OYN156" s="1"/>
      <c r="OYO156" s="1"/>
      <c r="OYP156" s="1"/>
      <c r="OYQ156" s="1"/>
      <c r="OYR156" s="1"/>
      <c r="OYS156" s="1"/>
      <c r="OYT156" s="1"/>
      <c r="OYU156" s="1"/>
      <c r="OYV156" s="1"/>
      <c r="OYW156" s="1"/>
      <c r="OYX156" s="1"/>
      <c r="OYY156" s="1"/>
      <c r="OYZ156" s="1"/>
      <c r="OZA156" s="1"/>
      <c r="OZB156" s="1"/>
      <c r="OZC156" s="1"/>
      <c r="OZD156" s="1"/>
      <c r="OZE156" s="1"/>
      <c r="OZF156" s="1"/>
      <c r="OZG156" s="1"/>
      <c r="OZH156" s="1"/>
      <c r="OZI156" s="1"/>
      <c r="OZJ156" s="1"/>
      <c r="OZK156" s="1"/>
      <c r="OZL156" s="1"/>
      <c r="OZM156" s="1"/>
      <c r="OZN156" s="1"/>
      <c r="OZO156" s="1"/>
      <c r="OZP156" s="1"/>
      <c r="OZQ156" s="1"/>
      <c r="OZR156" s="1"/>
      <c r="OZS156" s="1"/>
      <c r="OZT156" s="1"/>
      <c r="OZU156" s="1"/>
      <c r="OZV156" s="1"/>
      <c r="OZW156" s="1"/>
      <c r="OZX156" s="1"/>
      <c r="OZY156" s="1"/>
      <c r="OZZ156" s="1"/>
      <c r="PAA156" s="1"/>
      <c r="PAB156" s="1"/>
      <c r="PAC156" s="1"/>
      <c r="PAD156" s="1"/>
      <c r="PAE156" s="1"/>
      <c r="PAF156" s="1"/>
      <c r="PAG156" s="1"/>
      <c r="PAH156" s="1"/>
      <c r="PAI156" s="1"/>
      <c r="PAJ156" s="1"/>
      <c r="PAK156" s="1"/>
      <c r="PAL156" s="1"/>
      <c r="PAM156" s="1"/>
      <c r="PAN156" s="1"/>
      <c r="PAO156" s="1"/>
      <c r="PAP156" s="1"/>
      <c r="PAQ156" s="1"/>
      <c r="PAR156" s="1"/>
      <c r="PAS156" s="1"/>
      <c r="PAT156" s="1"/>
      <c r="PAU156" s="1"/>
      <c r="PAV156" s="1"/>
      <c r="PAW156" s="1"/>
      <c r="PAX156" s="1"/>
      <c r="PAY156" s="1"/>
      <c r="PAZ156" s="1"/>
      <c r="PBA156" s="1"/>
      <c r="PBB156" s="1"/>
      <c r="PBC156" s="1"/>
      <c r="PBD156" s="1"/>
      <c r="PBE156" s="1"/>
      <c r="PBF156" s="1"/>
      <c r="PBG156" s="1"/>
      <c r="PBH156" s="1"/>
      <c r="PBI156" s="1"/>
      <c r="PBJ156" s="1"/>
      <c r="PBK156" s="1"/>
      <c r="PBL156" s="1"/>
      <c r="PBM156" s="1"/>
      <c r="PBN156" s="1"/>
      <c r="PBO156" s="1"/>
      <c r="PBP156" s="1"/>
      <c r="PBQ156" s="1"/>
      <c r="PBR156" s="1"/>
      <c r="PBS156" s="1"/>
      <c r="PBT156" s="1"/>
      <c r="PBU156" s="1"/>
      <c r="PBV156" s="1"/>
      <c r="PBW156" s="1"/>
      <c r="PBX156" s="1"/>
      <c r="PBY156" s="1"/>
      <c r="PBZ156" s="1"/>
      <c r="PCA156" s="1"/>
      <c r="PCB156" s="1"/>
      <c r="PCC156" s="1"/>
      <c r="PCD156" s="1"/>
      <c r="PCE156" s="1"/>
      <c r="PCF156" s="1"/>
      <c r="PCG156" s="1"/>
      <c r="PCH156" s="1"/>
      <c r="PCI156" s="1"/>
      <c r="PCJ156" s="1"/>
      <c r="PCK156" s="1"/>
      <c r="PCL156" s="1"/>
      <c r="PCM156" s="1"/>
      <c r="PCN156" s="1"/>
      <c r="PCO156" s="1"/>
      <c r="PCP156" s="1"/>
      <c r="PCQ156" s="1"/>
      <c r="PCR156" s="1"/>
      <c r="PCS156" s="1"/>
      <c r="PCT156" s="1"/>
      <c r="PCU156" s="1"/>
      <c r="PCV156" s="1"/>
      <c r="PCW156" s="1"/>
      <c r="PCX156" s="1"/>
      <c r="PCY156" s="1"/>
      <c r="PCZ156" s="1"/>
      <c r="PDA156" s="1"/>
      <c r="PDB156" s="1"/>
      <c r="PDC156" s="1"/>
      <c r="PDD156" s="1"/>
      <c r="PDE156" s="1"/>
      <c r="PDF156" s="1"/>
      <c r="PDG156" s="1"/>
      <c r="PDH156" s="1"/>
      <c r="PDI156" s="1"/>
      <c r="PDJ156" s="1"/>
      <c r="PDK156" s="1"/>
      <c r="PDL156" s="1"/>
      <c r="PDM156" s="1"/>
      <c r="PDN156" s="1"/>
      <c r="PDO156" s="1"/>
      <c r="PDP156" s="1"/>
      <c r="PDQ156" s="1"/>
      <c r="PDR156" s="1"/>
      <c r="PDS156" s="1"/>
      <c r="PDT156" s="1"/>
      <c r="PDU156" s="1"/>
      <c r="PDV156" s="1"/>
      <c r="PDW156" s="1"/>
      <c r="PDX156" s="1"/>
      <c r="PDY156" s="1"/>
      <c r="PDZ156" s="1"/>
      <c r="PEA156" s="1"/>
      <c r="PEB156" s="1"/>
      <c r="PEC156" s="1"/>
      <c r="PED156" s="1"/>
      <c r="PEE156" s="1"/>
      <c r="PEF156" s="1"/>
      <c r="PEG156" s="1"/>
      <c r="PEH156" s="1"/>
      <c r="PEI156" s="1"/>
      <c r="PEJ156" s="1"/>
      <c r="PEK156" s="1"/>
      <c r="PEL156" s="1"/>
      <c r="PEM156" s="1"/>
      <c r="PEN156" s="1"/>
      <c r="PEO156" s="1"/>
      <c r="PEP156" s="1"/>
      <c r="PEQ156" s="1"/>
      <c r="PER156" s="1"/>
      <c r="PES156" s="1"/>
      <c r="PET156" s="1"/>
      <c r="PEU156" s="1"/>
      <c r="PEV156" s="1"/>
      <c r="PEW156" s="1"/>
      <c r="PEX156" s="1"/>
      <c r="PEY156" s="1"/>
      <c r="PEZ156" s="1"/>
      <c r="PFA156" s="1"/>
      <c r="PFB156" s="1"/>
      <c r="PFC156" s="1"/>
      <c r="PFD156" s="1"/>
      <c r="PFE156" s="1"/>
      <c r="PFF156" s="1"/>
      <c r="PFG156" s="1"/>
      <c r="PFH156" s="1"/>
      <c r="PFI156" s="1"/>
      <c r="PFJ156" s="1"/>
      <c r="PFK156" s="1"/>
      <c r="PFL156" s="1"/>
      <c r="PFM156" s="1"/>
      <c r="PFN156" s="1"/>
      <c r="PFO156" s="1"/>
      <c r="PFP156" s="1"/>
      <c r="PFQ156" s="1"/>
      <c r="PFR156" s="1"/>
      <c r="PFS156" s="1"/>
      <c r="PFT156" s="1"/>
      <c r="PFU156" s="1"/>
      <c r="PFV156" s="1"/>
      <c r="PFW156" s="1"/>
      <c r="PFX156" s="1"/>
      <c r="PFY156" s="1"/>
      <c r="PFZ156" s="1"/>
      <c r="PGA156" s="1"/>
      <c r="PGB156" s="1"/>
      <c r="PGC156" s="1"/>
      <c r="PGD156" s="1"/>
      <c r="PGE156" s="1"/>
      <c r="PGF156" s="1"/>
      <c r="PGG156" s="1"/>
      <c r="PGH156" s="1"/>
      <c r="PGI156" s="1"/>
      <c r="PGJ156" s="1"/>
      <c r="PGK156" s="1"/>
      <c r="PGL156" s="1"/>
      <c r="PGM156" s="1"/>
      <c r="PGN156" s="1"/>
      <c r="PGO156" s="1"/>
      <c r="PGP156" s="1"/>
      <c r="PGQ156" s="1"/>
      <c r="PGR156" s="1"/>
      <c r="PGS156" s="1"/>
      <c r="PGT156" s="1"/>
      <c r="PGU156" s="1"/>
      <c r="PGV156" s="1"/>
      <c r="PGW156" s="1"/>
      <c r="PGX156" s="1"/>
      <c r="PGY156" s="1"/>
      <c r="PGZ156" s="1"/>
      <c r="PHA156" s="1"/>
      <c r="PHB156" s="1"/>
      <c r="PHC156" s="1"/>
      <c r="PHD156" s="1"/>
      <c r="PHE156" s="1"/>
      <c r="PHF156" s="1"/>
      <c r="PHG156" s="1"/>
      <c r="PHH156" s="1"/>
      <c r="PHI156" s="1"/>
      <c r="PHJ156" s="1"/>
      <c r="PHK156" s="1"/>
      <c r="PHL156" s="1"/>
      <c r="PHM156" s="1"/>
      <c r="PHN156" s="1"/>
      <c r="PHO156" s="1"/>
      <c r="PHP156" s="1"/>
      <c r="PHQ156" s="1"/>
      <c r="PHR156" s="1"/>
      <c r="PHS156" s="1"/>
      <c r="PHT156" s="1"/>
      <c r="PHU156" s="1"/>
      <c r="PHV156" s="1"/>
      <c r="PHW156" s="1"/>
      <c r="PHX156" s="1"/>
      <c r="PHY156" s="1"/>
      <c r="PHZ156" s="1"/>
      <c r="PIA156" s="1"/>
      <c r="PIB156" s="1"/>
      <c r="PIC156" s="1"/>
      <c r="PID156" s="1"/>
      <c r="PIE156" s="1"/>
      <c r="PIF156" s="1"/>
      <c r="PIG156" s="1"/>
      <c r="PIH156" s="1"/>
      <c r="PII156" s="1"/>
      <c r="PIJ156" s="1"/>
      <c r="PIK156" s="1"/>
      <c r="PIL156" s="1"/>
      <c r="PIM156" s="1"/>
      <c r="PIN156" s="1"/>
      <c r="PIO156" s="1"/>
      <c r="PIP156" s="1"/>
      <c r="PIQ156" s="1"/>
      <c r="PIR156" s="1"/>
      <c r="PIS156" s="1"/>
      <c r="PIT156" s="1"/>
      <c r="PIU156" s="1"/>
      <c r="PIV156" s="1"/>
      <c r="PIW156" s="1"/>
      <c r="PIX156" s="1"/>
      <c r="PIY156" s="1"/>
      <c r="PIZ156" s="1"/>
      <c r="PJA156" s="1"/>
      <c r="PJB156" s="1"/>
      <c r="PJC156" s="1"/>
      <c r="PJD156" s="1"/>
      <c r="PJE156" s="1"/>
      <c r="PJF156" s="1"/>
      <c r="PJG156" s="1"/>
      <c r="PJH156" s="1"/>
      <c r="PJI156" s="1"/>
      <c r="PJJ156" s="1"/>
      <c r="PJK156" s="1"/>
      <c r="PJL156" s="1"/>
      <c r="PJM156" s="1"/>
      <c r="PJN156" s="1"/>
      <c r="PJO156" s="1"/>
      <c r="PJP156" s="1"/>
      <c r="PJQ156" s="1"/>
      <c r="PJR156" s="1"/>
      <c r="PJS156" s="1"/>
      <c r="PJT156" s="1"/>
      <c r="PJU156" s="1"/>
      <c r="PJV156" s="1"/>
      <c r="PJW156" s="1"/>
      <c r="PJX156" s="1"/>
      <c r="PJY156" s="1"/>
      <c r="PJZ156" s="1"/>
      <c r="PKA156" s="1"/>
      <c r="PKB156" s="1"/>
      <c r="PKC156" s="1"/>
      <c r="PKD156" s="1"/>
      <c r="PKE156" s="1"/>
      <c r="PKF156" s="1"/>
      <c r="PKG156" s="1"/>
      <c r="PKH156" s="1"/>
      <c r="PKI156" s="1"/>
      <c r="PKJ156" s="1"/>
      <c r="PKK156" s="1"/>
      <c r="PKL156" s="1"/>
      <c r="PKM156" s="1"/>
      <c r="PKN156" s="1"/>
      <c r="PKO156" s="1"/>
      <c r="PKP156" s="1"/>
      <c r="PKQ156" s="1"/>
      <c r="PKR156" s="1"/>
      <c r="PKS156" s="1"/>
      <c r="PKT156" s="1"/>
      <c r="PKU156" s="1"/>
      <c r="PKV156" s="1"/>
      <c r="PKW156" s="1"/>
      <c r="PKX156" s="1"/>
      <c r="PKY156" s="1"/>
      <c r="PKZ156" s="1"/>
      <c r="PLA156" s="1"/>
      <c r="PLB156" s="1"/>
      <c r="PLC156" s="1"/>
      <c r="PLD156" s="1"/>
      <c r="PLE156" s="1"/>
      <c r="PLF156" s="1"/>
      <c r="PLG156" s="1"/>
      <c r="PLH156" s="1"/>
      <c r="PLI156" s="1"/>
      <c r="PLJ156" s="1"/>
      <c r="PLK156" s="1"/>
      <c r="PLL156" s="1"/>
      <c r="PLM156" s="1"/>
      <c r="PLN156" s="1"/>
      <c r="PLO156" s="1"/>
      <c r="PLP156" s="1"/>
      <c r="PLQ156" s="1"/>
      <c r="PLR156" s="1"/>
      <c r="PLS156" s="1"/>
      <c r="PLT156" s="1"/>
      <c r="PLU156" s="1"/>
      <c r="PLV156" s="1"/>
      <c r="PLW156" s="1"/>
      <c r="PLX156" s="1"/>
      <c r="PLY156" s="1"/>
      <c r="PLZ156" s="1"/>
      <c r="PMA156" s="1"/>
      <c r="PMB156" s="1"/>
      <c r="PMC156" s="1"/>
      <c r="PMD156" s="1"/>
      <c r="PME156" s="1"/>
      <c r="PMF156" s="1"/>
      <c r="PMG156" s="1"/>
      <c r="PMH156" s="1"/>
      <c r="PMI156" s="1"/>
      <c r="PMJ156" s="1"/>
      <c r="PMK156" s="1"/>
      <c r="PML156" s="1"/>
      <c r="PMM156" s="1"/>
      <c r="PMN156" s="1"/>
      <c r="PMO156" s="1"/>
      <c r="PMP156" s="1"/>
      <c r="PMQ156" s="1"/>
      <c r="PMR156" s="1"/>
      <c r="PMS156" s="1"/>
      <c r="PMT156" s="1"/>
      <c r="PMU156" s="1"/>
      <c r="PMV156" s="1"/>
      <c r="PMW156" s="1"/>
      <c r="PMX156" s="1"/>
      <c r="PMY156" s="1"/>
      <c r="PMZ156" s="1"/>
      <c r="PNA156" s="1"/>
      <c r="PNB156" s="1"/>
      <c r="PNC156" s="1"/>
      <c r="PND156" s="1"/>
      <c r="PNE156" s="1"/>
      <c r="PNF156" s="1"/>
      <c r="PNG156" s="1"/>
      <c r="PNH156" s="1"/>
      <c r="PNI156" s="1"/>
      <c r="PNJ156" s="1"/>
      <c r="PNK156" s="1"/>
      <c r="PNL156" s="1"/>
      <c r="PNM156" s="1"/>
      <c r="PNN156" s="1"/>
      <c r="PNO156" s="1"/>
      <c r="PNP156" s="1"/>
      <c r="PNQ156" s="1"/>
      <c r="PNR156" s="1"/>
      <c r="PNS156" s="1"/>
      <c r="PNT156" s="1"/>
      <c r="PNU156" s="1"/>
      <c r="PNV156" s="1"/>
      <c r="PNW156" s="1"/>
      <c r="PNX156" s="1"/>
      <c r="PNY156" s="1"/>
      <c r="PNZ156" s="1"/>
      <c r="POA156" s="1"/>
      <c r="POB156" s="1"/>
      <c r="POC156" s="1"/>
      <c r="POD156" s="1"/>
      <c r="POE156" s="1"/>
      <c r="POF156" s="1"/>
      <c r="POG156" s="1"/>
      <c r="POH156" s="1"/>
      <c r="POI156" s="1"/>
      <c r="POJ156" s="1"/>
      <c r="POK156" s="1"/>
      <c r="POL156" s="1"/>
      <c r="POM156" s="1"/>
      <c r="PON156" s="1"/>
      <c r="POO156" s="1"/>
      <c r="POP156" s="1"/>
      <c r="POQ156" s="1"/>
      <c r="POR156" s="1"/>
      <c r="POS156" s="1"/>
      <c r="POT156" s="1"/>
      <c r="POU156" s="1"/>
      <c r="POV156" s="1"/>
      <c r="POW156" s="1"/>
      <c r="POX156" s="1"/>
      <c r="POY156" s="1"/>
      <c r="POZ156" s="1"/>
      <c r="PPA156" s="1"/>
      <c r="PPB156" s="1"/>
      <c r="PPC156" s="1"/>
      <c r="PPD156" s="1"/>
      <c r="PPE156" s="1"/>
      <c r="PPF156" s="1"/>
      <c r="PPG156" s="1"/>
      <c r="PPH156" s="1"/>
      <c r="PPI156" s="1"/>
      <c r="PPJ156" s="1"/>
      <c r="PPK156" s="1"/>
      <c r="PPL156" s="1"/>
      <c r="PPM156" s="1"/>
      <c r="PPN156" s="1"/>
      <c r="PPO156" s="1"/>
      <c r="PPP156" s="1"/>
      <c r="PPQ156" s="1"/>
      <c r="PPR156" s="1"/>
      <c r="PPS156" s="1"/>
      <c r="PPT156" s="1"/>
      <c r="PPU156" s="1"/>
      <c r="PPV156" s="1"/>
      <c r="PPW156" s="1"/>
      <c r="PPX156" s="1"/>
      <c r="PPY156" s="1"/>
      <c r="PPZ156" s="1"/>
      <c r="PQA156" s="1"/>
      <c r="PQB156" s="1"/>
      <c r="PQC156" s="1"/>
      <c r="PQD156" s="1"/>
      <c r="PQE156" s="1"/>
      <c r="PQF156" s="1"/>
      <c r="PQG156" s="1"/>
      <c r="PQH156" s="1"/>
      <c r="PQI156" s="1"/>
      <c r="PQJ156" s="1"/>
      <c r="PQK156" s="1"/>
      <c r="PQL156" s="1"/>
      <c r="PQM156" s="1"/>
      <c r="PQN156" s="1"/>
      <c r="PQO156" s="1"/>
      <c r="PQP156" s="1"/>
      <c r="PQQ156" s="1"/>
      <c r="PQR156" s="1"/>
      <c r="PQS156" s="1"/>
      <c r="PQT156" s="1"/>
      <c r="PQU156" s="1"/>
      <c r="PQV156" s="1"/>
      <c r="PQW156" s="1"/>
      <c r="PQX156" s="1"/>
      <c r="PQY156" s="1"/>
      <c r="PQZ156" s="1"/>
      <c r="PRA156" s="1"/>
      <c r="PRB156" s="1"/>
      <c r="PRC156" s="1"/>
      <c r="PRD156" s="1"/>
      <c r="PRE156" s="1"/>
      <c r="PRF156" s="1"/>
      <c r="PRG156" s="1"/>
      <c r="PRH156" s="1"/>
      <c r="PRI156" s="1"/>
      <c r="PRJ156" s="1"/>
      <c r="PRK156" s="1"/>
      <c r="PRL156" s="1"/>
      <c r="PRM156" s="1"/>
      <c r="PRN156" s="1"/>
      <c r="PRO156" s="1"/>
      <c r="PRP156" s="1"/>
      <c r="PRQ156" s="1"/>
      <c r="PRR156" s="1"/>
      <c r="PRS156" s="1"/>
      <c r="PRT156" s="1"/>
      <c r="PRU156" s="1"/>
      <c r="PRV156" s="1"/>
      <c r="PRW156" s="1"/>
      <c r="PRX156" s="1"/>
      <c r="PRY156" s="1"/>
      <c r="PRZ156" s="1"/>
      <c r="PSA156" s="1"/>
      <c r="PSB156" s="1"/>
      <c r="PSC156" s="1"/>
      <c r="PSD156" s="1"/>
      <c r="PSE156" s="1"/>
      <c r="PSF156" s="1"/>
      <c r="PSG156" s="1"/>
      <c r="PSH156" s="1"/>
      <c r="PSI156" s="1"/>
      <c r="PSJ156" s="1"/>
      <c r="PSK156" s="1"/>
      <c r="PSL156" s="1"/>
      <c r="PSM156" s="1"/>
      <c r="PSN156" s="1"/>
      <c r="PSO156" s="1"/>
      <c r="PSP156" s="1"/>
      <c r="PSQ156" s="1"/>
      <c r="PSR156" s="1"/>
      <c r="PSS156" s="1"/>
      <c r="PST156" s="1"/>
      <c r="PSU156" s="1"/>
      <c r="PSV156" s="1"/>
      <c r="PSW156" s="1"/>
      <c r="PSX156" s="1"/>
      <c r="PSY156" s="1"/>
      <c r="PSZ156" s="1"/>
      <c r="PTA156" s="1"/>
      <c r="PTB156" s="1"/>
      <c r="PTC156" s="1"/>
      <c r="PTD156" s="1"/>
      <c r="PTE156" s="1"/>
      <c r="PTF156" s="1"/>
      <c r="PTG156" s="1"/>
      <c r="PTH156" s="1"/>
      <c r="PTI156" s="1"/>
      <c r="PTJ156" s="1"/>
      <c r="PTK156" s="1"/>
      <c r="PTL156" s="1"/>
      <c r="PTM156" s="1"/>
      <c r="PTN156" s="1"/>
      <c r="PTO156" s="1"/>
      <c r="PTP156" s="1"/>
      <c r="PTQ156" s="1"/>
      <c r="PTR156" s="1"/>
      <c r="PTS156" s="1"/>
      <c r="PTT156" s="1"/>
      <c r="PTU156" s="1"/>
      <c r="PTV156" s="1"/>
      <c r="PTW156" s="1"/>
      <c r="PTX156" s="1"/>
      <c r="PTY156" s="1"/>
      <c r="PTZ156" s="1"/>
      <c r="PUA156" s="1"/>
      <c r="PUB156" s="1"/>
      <c r="PUC156" s="1"/>
      <c r="PUD156" s="1"/>
      <c r="PUE156" s="1"/>
      <c r="PUF156" s="1"/>
      <c r="PUG156" s="1"/>
      <c r="PUH156" s="1"/>
      <c r="PUI156" s="1"/>
      <c r="PUJ156" s="1"/>
      <c r="PUK156" s="1"/>
      <c r="PUL156" s="1"/>
      <c r="PUM156" s="1"/>
      <c r="PUN156" s="1"/>
      <c r="PUO156" s="1"/>
      <c r="PUP156" s="1"/>
      <c r="PUQ156" s="1"/>
      <c r="PUR156" s="1"/>
      <c r="PUS156" s="1"/>
      <c r="PUT156" s="1"/>
      <c r="PUU156" s="1"/>
      <c r="PUV156" s="1"/>
      <c r="PUW156" s="1"/>
      <c r="PUX156" s="1"/>
      <c r="PUY156" s="1"/>
      <c r="PUZ156" s="1"/>
      <c r="PVA156" s="1"/>
      <c r="PVB156" s="1"/>
      <c r="PVC156" s="1"/>
      <c r="PVD156" s="1"/>
      <c r="PVE156" s="1"/>
      <c r="PVF156" s="1"/>
      <c r="PVG156" s="1"/>
      <c r="PVH156" s="1"/>
      <c r="PVI156" s="1"/>
      <c r="PVJ156" s="1"/>
      <c r="PVK156" s="1"/>
      <c r="PVL156" s="1"/>
      <c r="PVM156" s="1"/>
      <c r="PVN156" s="1"/>
      <c r="PVO156" s="1"/>
      <c r="PVP156" s="1"/>
      <c r="PVQ156" s="1"/>
      <c r="PVR156" s="1"/>
      <c r="PVS156" s="1"/>
      <c r="PVT156" s="1"/>
      <c r="PVU156" s="1"/>
      <c r="PVV156" s="1"/>
      <c r="PVW156" s="1"/>
      <c r="PVX156" s="1"/>
      <c r="PVY156" s="1"/>
      <c r="PVZ156" s="1"/>
      <c r="PWA156" s="1"/>
      <c r="PWB156" s="1"/>
      <c r="PWC156" s="1"/>
      <c r="PWD156" s="1"/>
      <c r="PWE156" s="1"/>
      <c r="PWF156" s="1"/>
      <c r="PWG156" s="1"/>
      <c r="PWH156" s="1"/>
      <c r="PWI156" s="1"/>
      <c r="PWJ156" s="1"/>
      <c r="PWK156" s="1"/>
      <c r="PWL156" s="1"/>
      <c r="PWM156" s="1"/>
      <c r="PWN156" s="1"/>
      <c r="PWO156" s="1"/>
      <c r="PWP156" s="1"/>
      <c r="PWQ156" s="1"/>
      <c r="PWR156" s="1"/>
      <c r="PWS156" s="1"/>
      <c r="PWT156" s="1"/>
      <c r="PWU156" s="1"/>
      <c r="PWV156" s="1"/>
      <c r="PWW156" s="1"/>
      <c r="PWX156" s="1"/>
      <c r="PWY156" s="1"/>
      <c r="PWZ156" s="1"/>
      <c r="PXA156" s="1"/>
      <c r="PXB156" s="1"/>
      <c r="PXC156" s="1"/>
      <c r="PXD156" s="1"/>
      <c r="PXE156" s="1"/>
      <c r="PXF156" s="1"/>
      <c r="PXG156" s="1"/>
      <c r="PXH156" s="1"/>
      <c r="PXI156" s="1"/>
      <c r="PXJ156" s="1"/>
      <c r="PXK156" s="1"/>
      <c r="PXL156" s="1"/>
      <c r="PXM156" s="1"/>
      <c r="PXN156" s="1"/>
      <c r="PXO156" s="1"/>
      <c r="PXP156" s="1"/>
      <c r="PXQ156" s="1"/>
      <c r="PXR156" s="1"/>
      <c r="PXS156" s="1"/>
      <c r="PXT156" s="1"/>
      <c r="PXU156" s="1"/>
      <c r="PXV156" s="1"/>
      <c r="PXW156" s="1"/>
      <c r="PXX156" s="1"/>
      <c r="PXY156" s="1"/>
      <c r="PXZ156" s="1"/>
      <c r="PYA156" s="1"/>
      <c r="PYB156" s="1"/>
      <c r="PYC156" s="1"/>
      <c r="PYD156" s="1"/>
      <c r="PYE156" s="1"/>
      <c r="PYF156" s="1"/>
      <c r="PYG156" s="1"/>
      <c r="PYH156" s="1"/>
      <c r="PYI156" s="1"/>
      <c r="PYJ156" s="1"/>
      <c r="PYK156" s="1"/>
      <c r="PYL156" s="1"/>
      <c r="PYM156" s="1"/>
      <c r="PYN156" s="1"/>
      <c r="PYO156" s="1"/>
      <c r="PYP156" s="1"/>
      <c r="PYQ156" s="1"/>
      <c r="PYR156" s="1"/>
      <c r="PYS156" s="1"/>
      <c r="PYT156" s="1"/>
      <c r="PYU156" s="1"/>
      <c r="PYV156" s="1"/>
      <c r="PYW156" s="1"/>
      <c r="PYX156" s="1"/>
      <c r="PYY156" s="1"/>
      <c r="PYZ156" s="1"/>
      <c r="PZA156" s="1"/>
      <c r="PZB156" s="1"/>
      <c r="PZC156" s="1"/>
      <c r="PZD156" s="1"/>
      <c r="PZE156" s="1"/>
      <c r="PZF156" s="1"/>
      <c r="PZG156" s="1"/>
      <c r="PZH156" s="1"/>
      <c r="PZI156" s="1"/>
      <c r="PZJ156" s="1"/>
      <c r="PZK156" s="1"/>
      <c r="PZL156" s="1"/>
      <c r="PZM156" s="1"/>
      <c r="PZN156" s="1"/>
      <c r="PZO156" s="1"/>
      <c r="PZP156" s="1"/>
      <c r="PZQ156" s="1"/>
      <c r="PZR156" s="1"/>
      <c r="PZS156" s="1"/>
      <c r="PZT156" s="1"/>
      <c r="PZU156" s="1"/>
      <c r="PZV156" s="1"/>
      <c r="PZW156" s="1"/>
      <c r="PZX156" s="1"/>
      <c r="PZY156" s="1"/>
      <c r="PZZ156" s="1"/>
      <c r="QAA156" s="1"/>
      <c r="QAB156" s="1"/>
      <c r="QAC156" s="1"/>
      <c r="QAD156" s="1"/>
      <c r="QAE156" s="1"/>
      <c r="QAF156" s="1"/>
      <c r="QAG156" s="1"/>
      <c r="QAH156" s="1"/>
      <c r="QAI156" s="1"/>
      <c r="QAJ156" s="1"/>
      <c r="QAK156" s="1"/>
      <c r="QAL156" s="1"/>
      <c r="QAM156" s="1"/>
      <c r="QAN156" s="1"/>
      <c r="QAO156" s="1"/>
      <c r="QAP156" s="1"/>
      <c r="QAQ156" s="1"/>
      <c r="QAR156" s="1"/>
      <c r="QAS156" s="1"/>
      <c r="QAT156" s="1"/>
      <c r="QAU156" s="1"/>
      <c r="QAV156" s="1"/>
      <c r="QAW156" s="1"/>
      <c r="QAX156" s="1"/>
      <c r="QAY156" s="1"/>
      <c r="QAZ156" s="1"/>
      <c r="QBA156" s="1"/>
      <c r="QBB156" s="1"/>
      <c r="QBC156" s="1"/>
      <c r="QBD156" s="1"/>
      <c r="QBE156" s="1"/>
      <c r="QBF156" s="1"/>
      <c r="QBG156" s="1"/>
      <c r="QBH156" s="1"/>
      <c r="QBI156" s="1"/>
      <c r="QBJ156" s="1"/>
      <c r="QBK156" s="1"/>
      <c r="QBL156" s="1"/>
      <c r="QBM156" s="1"/>
      <c r="QBN156" s="1"/>
      <c r="QBO156" s="1"/>
      <c r="QBP156" s="1"/>
      <c r="QBQ156" s="1"/>
      <c r="QBR156" s="1"/>
      <c r="QBS156" s="1"/>
      <c r="QBT156" s="1"/>
      <c r="QBU156" s="1"/>
      <c r="QBV156" s="1"/>
      <c r="QBW156" s="1"/>
      <c r="QBX156" s="1"/>
      <c r="QBY156" s="1"/>
      <c r="QBZ156" s="1"/>
      <c r="QCA156" s="1"/>
      <c r="QCB156" s="1"/>
      <c r="QCC156" s="1"/>
      <c r="QCD156" s="1"/>
      <c r="QCE156" s="1"/>
      <c r="QCF156" s="1"/>
      <c r="QCG156" s="1"/>
      <c r="QCH156" s="1"/>
      <c r="QCI156" s="1"/>
      <c r="QCJ156" s="1"/>
      <c r="QCK156" s="1"/>
      <c r="QCL156" s="1"/>
      <c r="QCM156" s="1"/>
      <c r="QCN156" s="1"/>
      <c r="QCO156" s="1"/>
      <c r="QCP156" s="1"/>
      <c r="QCQ156" s="1"/>
      <c r="QCR156" s="1"/>
      <c r="QCS156" s="1"/>
      <c r="QCT156" s="1"/>
      <c r="QCU156" s="1"/>
      <c r="QCV156" s="1"/>
      <c r="QCW156" s="1"/>
      <c r="QCX156" s="1"/>
      <c r="QCY156" s="1"/>
      <c r="QCZ156" s="1"/>
      <c r="QDA156" s="1"/>
      <c r="QDB156" s="1"/>
      <c r="QDC156" s="1"/>
      <c r="QDD156" s="1"/>
      <c r="QDE156" s="1"/>
      <c r="QDF156" s="1"/>
      <c r="QDG156" s="1"/>
      <c r="QDH156" s="1"/>
      <c r="QDI156" s="1"/>
      <c r="QDJ156" s="1"/>
      <c r="QDK156" s="1"/>
      <c r="QDL156" s="1"/>
      <c r="QDM156" s="1"/>
      <c r="QDN156" s="1"/>
      <c r="QDO156" s="1"/>
      <c r="QDP156" s="1"/>
      <c r="QDQ156" s="1"/>
      <c r="QDR156" s="1"/>
      <c r="QDS156" s="1"/>
      <c r="QDT156" s="1"/>
      <c r="QDU156" s="1"/>
      <c r="QDV156" s="1"/>
      <c r="QDW156" s="1"/>
      <c r="QDX156" s="1"/>
      <c r="QDY156" s="1"/>
      <c r="QDZ156" s="1"/>
      <c r="QEA156" s="1"/>
      <c r="QEB156" s="1"/>
      <c r="QEC156" s="1"/>
      <c r="QED156" s="1"/>
      <c r="QEE156" s="1"/>
      <c r="QEF156" s="1"/>
      <c r="QEG156" s="1"/>
      <c r="QEH156" s="1"/>
      <c r="QEI156" s="1"/>
      <c r="QEJ156" s="1"/>
      <c r="QEK156" s="1"/>
      <c r="QEL156" s="1"/>
      <c r="QEM156" s="1"/>
      <c r="QEN156" s="1"/>
      <c r="QEO156" s="1"/>
      <c r="QEP156" s="1"/>
      <c r="QEQ156" s="1"/>
      <c r="QER156" s="1"/>
      <c r="QES156" s="1"/>
      <c r="QET156" s="1"/>
      <c r="QEU156" s="1"/>
      <c r="QEV156" s="1"/>
      <c r="QEW156" s="1"/>
      <c r="QEX156" s="1"/>
      <c r="QEY156" s="1"/>
      <c r="QEZ156" s="1"/>
      <c r="QFA156" s="1"/>
      <c r="QFB156" s="1"/>
      <c r="QFC156" s="1"/>
      <c r="QFD156" s="1"/>
      <c r="QFE156" s="1"/>
      <c r="QFF156" s="1"/>
      <c r="QFG156" s="1"/>
      <c r="QFH156" s="1"/>
      <c r="QFI156" s="1"/>
      <c r="QFJ156" s="1"/>
      <c r="QFK156" s="1"/>
      <c r="QFL156" s="1"/>
      <c r="QFM156" s="1"/>
      <c r="QFN156" s="1"/>
      <c r="QFO156" s="1"/>
      <c r="QFP156" s="1"/>
      <c r="QFQ156" s="1"/>
      <c r="QFR156" s="1"/>
      <c r="QFS156" s="1"/>
      <c r="QFT156" s="1"/>
      <c r="QFU156" s="1"/>
      <c r="QFV156" s="1"/>
      <c r="QFW156" s="1"/>
      <c r="QFX156" s="1"/>
      <c r="QFY156" s="1"/>
      <c r="QFZ156" s="1"/>
      <c r="QGA156" s="1"/>
      <c r="QGB156" s="1"/>
      <c r="QGC156" s="1"/>
      <c r="QGD156" s="1"/>
      <c r="QGE156" s="1"/>
      <c r="QGF156" s="1"/>
      <c r="QGG156" s="1"/>
      <c r="QGH156" s="1"/>
      <c r="QGI156" s="1"/>
      <c r="QGJ156" s="1"/>
      <c r="QGK156" s="1"/>
      <c r="QGL156" s="1"/>
      <c r="QGM156" s="1"/>
      <c r="QGN156" s="1"/>
      <c r="QGO156" s="1"/>
      <c r="QGP156" s="1"/>
      <c r="QGQ156" s="1"/>
      <c r="QGR156" s="1"/>
      <c r="QGS156" s="1"/>
      <c r="QGT156" s="1"/>
      <c r="QGU156" s="1"/>
      <c r="QGV156" s="1"/>
      <c r="QGW156" s="1"/>
      <c r="QGX156" s="1"/>
      <c r="QGY156" s="1"/>
      <c r="QGZ156" s="1"/>
      <c r="QHA156" s="1"/>
      <c r="QHB156" s="1"/>
      <c r="QHC156" s="1"/>
      <c r="QHD156" s="1"/>
      <c r="QHE156" s="1"/>
      <c r="QHF156" s="1"/>
      <c r="QHG156" s="1"/>
      <c r="QHH156" s="1"/>
      <c r="QHI156" s="1"/>
      <c r="QHJ156" s="1"/>
      <c r="QHK156" s="1"/>
      <c r="QHL156" s="1"/>
      <c r="QHM156" s="1"/>
      <c r="QHN156" s="1"/>
      <c r="QHO156" s="1"/>
      <c r="QHP156" s="1"/>
      <c r="QHQ156" s="1"/>
      <c r="QHR156" s="1"/>
      <c r="QHS156" s="1"/>
      <c r="QHT156" s="1"/>
      <c r="QHU156" s="1"/>
      <c r="QHV156" s="1"/>
      <c r="QHW156" s="1"/>
      <c r="QHX156" s="1"/>
      <c r="QHY156" s="1"/>
      <c r="QHZ156" s="1"/>
      <c r="QIA156" s="1"/>
      <c r="QIB156" s="1"/>
      <c r="QIC156" s="1"/>
      <c r="QID156" s="1"/>
      <c r="QIE156" s="1"/>
      <c r="QIF156" s="1"/>
      <c r="QIG156" s="1"/>
      <c r="QIH156" s="1"/>
      <c r="QII156" s="1"/>
      <c r="QIJ156" s="1"/>
      <c r="QIK156" s="1"/>
      <c r="QIL156" s="1"/>
      <c r="QIM156" s="1"/>
      <c r="QIN156" s="1"/>
      <c r="QIO156" s="1"/>
      <c r="QIP156" s="1"/>
      <c r="QIQ156" s="1"/>
      <c r="QIR156" s="1"/>
      <c r="QIS156" s="1"/>
      <c r="QIT156" s="1"/>
      <c r="QIU156" s="1"/>
      <c r="QIV156" s="1"/>
      <c r="QIW156" s="1"/>
      <c r="QIX156" s="1"/>
      <c r="QIY156" s="1"/>
      <c r="QIZ156" s="1"/>
      <c r="QJA156" s="1"/>
      <c r="QJB156" s="1"/>
      <c r="QJC156" s="1"/>
      <c r="QJD156" s="1"/>
      <c r="QJE156" s="1"/>
      <c r="QJF156" s="1"/>
      <c r="QJG156" s="1"/>
      <c r="QJH156" s="1"/>
      <c r="QJI156" s="1"/>
      <c r="QJJ156" s="1"/>
      <c r="QJK156" s="1"/>
      <c r="QJL156" s="1"/>
      <c r="QJM156" s="1"/>
      <c r="QJN156" s="1"/>
      <c r="QJO156" s="1"/>
      <c r="QJP156" s="1"/>
      <c r="QJQ156" s="1"/>
      <c r="QJR156" s="1"/>
      <c r="QJS156" s="1"/>
      <c r="QJT156" s="1"/>
      <c r="QJU156" s="1"/>
      <c r="QJV156" s="1"/>
      <c r="QJW156" s="1"/>
      <c r="QJX156" s="1"/>
      <c r="QJY156" s="1"/>
      <c r="QJZ156" s="1"/>
      <c r="QKA156" s="1"/>
      <c r="QKB156" s="1"/>
      <c r="QKC156" s="1"/>
      <c r="QKD156" s="1"/>
      <c r="QKE156" s="1"/>
      <c r="QKF156" s="1"/>
      <c r="QKG156" s="1"/>
      <c r="QKH156" s="1"/>
      <c r="QKI156" s="1"/>
      <c r="QKJ156" s="1"/>
      <c r="QKK156" s="1"/>
      <c r="QKL156" s="1"/>
      <c r="QKM156" s="1"/>
      <c r="QKN156" s="1"/>
      <c r="QKO156" s="1"/>
      <c r="QKP156" s="1"/>
      <c r="QKQ156" s="1"/>
      <c r="QKR156" s="1"/>
      <c r="QKS156" s="1"/>
      <c r="QKT156" s="1"/>
      <c r="QKU156" s="1"/>
      <c r="QKV156" s="1"/>
      <c r="QKW156" s="1"/>
      <c r="QKX156" s="1"/>
      <c r="QKY156" s="1"/>
      <c r="QKZ156" s="1"/>
      <c r="QLA156" s="1"/>
      <c r="QLB156" s="1"/>
      <c r="QLC156" s="1"/>
      <c r="QLD156" s="1"/>
      <c r="QLE156" s="1"/>
      <c r="QLF156" s="1"/>
      <c r="QLG156" s="1"/>
      <c r="QLH156" s="1"/>
      <c r="QLI156" s="1"/>
      <c r="QLJ156" s="1"/>
      <c r="QLK156" s="1"/>
      <c r="QLL156" s="1"/>
      <c r="QLM156" s="1"/>
      <c r="QLN156" s="1"/>
      <c r="QLO156" s="1"/>
      <c r="QLP156" s="1"/>
      <c r="QLQ156" s="1"/>
      <c r="QLR156" s="1"/>
      <c r="QLS156" s="1"/>
      <c r="QLT156" s="1"/>
      <c r="QLU156" s="1"/>
      <c r="QLV156" s="1"/>
      <c r="QLW156" s="1"/>
      <c r="QLX156" s="1"/>
      <c r="QLY156" s="1"/>
      <c r="QLZ156" s="1"/>
      <c r="QMA156" s="1"/>
      <c r="QMB156" s="1"/>
      <c r="QMC156" s="1"/>
      <c r="QMD156" s="1"/>
      <c r="QME156" s="1"/>
      <c r="QMF156" s="1"/>
      <c r="QMG156" s="1"/>
      <c r="QMH156" s="1"/>
      <c r="QMI156" s="1"/>
      <c r="QMJ156" s="1"/>
      <c r="QMK156" s="1"/>
      <c r="QML156" s="1"/>
      <c r="QMM156" s="1"/>
      <c r="QMN156" s="1"/>
      <c r="QMO156" s="1"/>
      <c r="QMP156" s="1"/>
      <c r="QMQ156" s="1"/>
      <c r="QMR156" s="1"/>
      <c r="QMS156" s="1"/>
      <c r="QMT156" s="1"/>
      <c r="QMU156" s="1"/>
      <c r="QMV156" s="1"/>
      <c r="QMW156" s="1"/>
      <c r="QMX156" s="1"/>
      <c r="QMY156" s="1"/>
      <c r="QMZ156" s="1"/>
      <c r="QNA156" s="1"/>
      <c r="QNB156" s="1"/>
      <c r="QNC156" s="1"/>
      <c r="QND156" s="1"/>
      <c r="QNE156" s="1"/>
      <c r="QNF156" s="1"/>
      <c r="QNG156" s="1"/>
      <c r="QNH156" s="1"/>
      <c r="QNI156" s="1"/>
      <c r="QNJ156" s="1"/>
      <c r="QNK156" s="1"/>
      <c r="QNL156" s="1"/>
      <c r="QNM156" s="1"/>
      <c r="QNN156" s="1"/>
      <c r="QNO156" s="1"/>
      <c r="QNP156" s="1"/>
      <c r="QNQ156" s="1"/>
      <c r="QNR156" s="1"/>
      <c r="QNS156" s="1"/>
      <c r="QNT156" s="1"/>
      <c r="QNU156" s="1"/>
      <c r="QNV156" s="1"/>
      <c r="QNW156" s="1"/>
      <c r="QNX156" s="1"/>
      <c r="QNY156" s="1"/>
      <c r="QNZ156" s="1"/>
      <c r="QOA156" s="1"/>
      <c r="QOB156" s="1"/>
      <c r="QOC156" s="1"/>
      <c r="QOD156" s="1"/>
      <c r="QOE156" s="1"/>
      <c r="QOF156" s="1"/>
      <c r="QOG156" s="1"/>
      <c r="QOH156" s="1"/>
      <c r="QOI156" s="1"/>
      <c r="QOJ156" s="1"/>
      <c r="QOK156" s="1"/>
      <c r="QOL156" s="1"/>
      <c r="QOM156" s="1"/>
      <c r="QON156" s="1"/>
      <c r="QOO156" s="1"/>
      <c r="QOP156" s="1"/>
      <c r="QOQ156" s="1"/>
      <c r="QOR156" s="1"/>
      <c r="QOS156" s="1"/>
      <c r="QOT156" s="1"/>
      <c r="QOU156" s="1"/>
      <c r="QOV156" s="1"/>
      <c r="QOW156" s="1"/>
      <c r="QOX156" s="1"/>
      <c r="QOY156" s="1"/>
      <c r="QOZ156" s="1"/>
      <c r="QPA156" s="1"/>
      <c r="QPB156" s="1"/>
      <c r="QPC156" s="1"/>
      <c r="QPD156" s="1"/>
      <c r="QPE156" s="1"/>
      <c r="QPF156" s="1"/>
      <c r="QPG156" s="1"/>
      <c r="QPH156" s="1"/>
      <c r="QPI156" s="1"/>
      <c r="QPJ156" s="1"/>
      <c r="QPK156" s="1"/>
      <c r="QPL156" s="1"/>
      <c r="QPM156" s="1"/>
      <c r="QPN156" s="1"/>
      <c r="QPO156" s="1"/>
      <c r="QPP156" s="1"/>
      <c r="QPQ156" s="1"/>
      <c r="QPR156" s="1"/>
      <c r="QPS156" s="1"/>
      <c r="QPT156" s="1"/>
      <c r="QPU156" s="1"/>
      <c r="QPV156" s="1"/>
      <c r="QPW156" s="1"/>
      <c r="QPX156" s="1"/>
      <c r="QPY156" s="1"/>
      <c r="QPZ156" s="1"/>
      <c r="QQA156" s="1"/>
      <c r="QQB156" s="1"/>
      <c r="QQC156" s="1"/>
      <c r="QQD156" s="1"/>
      <c r="QQE156" s="1"/>
      <c r="QQF156" s="1"/>
      <c r="QQG156" s="1"/>
      <c r="QQH156" s="1"/>
      <c r="QQI156" s="1"/>
      <c r="QQJ156" s="1"/>
      <c r="QQK156" s="1"/>
      <c r="QQL156" s="1"/>
      <c r="QQM156" s="1"/>
      <c r="QQN156" s="1"/>
      <c r="QQO156" s="1"/>
      <c r="QQP156" s="1"/>
      <c r="QQQ156" s="1"/>
      <c r="QQR156" s="1"/>
      <c r="QQS156" s="1"/>
      <c r="QQT156" s="1"/>
      <c r="QQU156" s="1"/>
      <c r="QQV156" s="1"/>
      <c r="QQW156" s="1"/>
      <c r="QQX156" s="1"/>
      <c r="QQY156" s="1"/>
      <c r="QQZ156" s="1"/>
      <c r="QRA156" s="1"/>
      <c r="QRB156" s="1"/>
      <c r="QRC156" s="1"/>
      <c r="QRD156" s="1"/>
      <c r="QRE156" s="1"/>
      <c r="QRF156" s="1"/>
      <c r="QRG156" s="1"/>
      <c r="QRH156" s="1"/>
      <c r="QRI156" s="1"/>
      <c r="QRJ156" s="1"/>
      <c r="QRK156" s="1"/>
      <c r="QRL156" s="1"/>
      <c r="QRM156" s="1"/>
      <c r="QRN156" s="1"/>
      <c r="QRO156" s="1"/>
      <c r="QRP156" s="1"/>
      <c r="QRQ156" s="1"/>
      <c r="QRR156" s="1"/>
      <c r="QRS156" s="1"/>
      <c r="QRT156" s="1"/>
      <c r="QRU156" s="1"/>
      <c r="QRV156" s="1"/>
      <c r="QRW156" s="1"/>
      <c r="QRX156" s="1"/>
      <c r="QRY156" s="1"/>
      <c r="QRZ156" s="1"/>
      <c r="QSA156" s="1"/>
      <c r="QSB156" s="1"/>
      <c r="QSC156" s="1"/>
      <c r="QSD156" s="1"/>
      <c r="QSE156" s="1"/>
      <c r="QSF156" s="1"/>
      <c r="QSG156" s="1"/>
      <c r="QSH156" s="1"/>
      <c r="QSI156" s="1"/>
      <c r="QSJ156" s="1"/>
      <c r="QSK156" s="1"/>
      <c r="QSL156" s="1"/>
      <c r="QSM156" s="1"/>
      <c r="QSN156" s="1"/>
      <c r="QSO156" s="1"/>
      <c r="QSP156" s="1"/>
      <c r="QSQ156" s="1"/>
      <c r="QSR156" s="1"/>
      <c r="QSS156" s="1"/>
      <c r="QST156" s="1"/>
      <c r="QSU156" s="1"/>
      <c r="QSV156" s="1"/>
      <c r="QSW156" s="1"/>
      <c r="QSX156" s="1"/>
      <c r="QSY156" s="1"/>
      <c r="QSZ156" s="1"/>
      <c r="QTA156" s="1"/>
      <c r="QTB156" s="1"/>
      <c r="QTC156" s="1"/>
      <c r="QTD156" s="1"/>
      <c r="QTE156" s="1"/>
      <c r="QTF156" s="1"/>
      <c r="QTG156" s="1"/>
      <c r="QTH156" s="1"/>
      <c r="QTI156" s="1"/>
      <c r="QTJ156" s="1"/>
      <c r="QTK156" s="1"/>
      <c r="QTL156" s="1"/>
      <c r="QTM156" s="1"/>
      <c r="QTN156" s="1"/>
      <c r="QTO156" s="1"/>
      <c r="QTP156" s="1"/>
      <c r="QTQ156" s="1"/>
      <c r="QTR156" s="1"/>
      <c r="QTS156" s="1"/>
      <c r="QTT156" s="1"/>
      <c r="QTU156" s="1"/>
      <c r="QTV156" s="1"/>
      <c r="QTW156" s="1"/>
      <c r="QTX156" s="1"/>
      <c r="QTY156" s="1"/>
      <c r="QTZ156" s="1"/>
      <c r="QUA156" s="1"/>
      <c r="QUB156" s="1"/>
      <c r="QUC156" s="1"/>
      <c r="QUD156" s="1"/>
      <c r="QUE156" s="1"/>
      <c r="QUF156" s="1"/>
      <c r="QUG156" s="1"/>
      <c r="QUH156" s="1"/>
      <c r="QUI156" s="1"/>
      <c r="QUJ156" s="1"/>
      <c r="QUK156" s="1"/>
      <c r="QUL156" s="1"/>
      <c r="QUM156" s="1"/>
      <c r="QUN156" s="1"/>
      <c r="QUO156" s="1"/>
      <c r="QUP156" s="1"/>
      <c r="QUQ156" s="1"/>
      <c r="QUR156" s="1"/>
      <c r="QUS156" s="1"/>
      <c r="QUT156" s="1"/>
      <c r="QUU156" s="1"/>
      <c r="QUV156" s="1"/>
      <c r="QUW156" s="1"/>
      <c r="QUX156" s="1"/>
      <c r="QUY156" s="1"/>
      <c r="QUZ156" s="1"/>
      <c r="QVA156" s="1"/>
      <c r="QVB156" s="1"/>
      <c r="QVC156" s="1"/>
      <c r="QVD156" s="1"/>
      <c r="QVE156" s="1"/>
      <c r="QVF156" s="1"/>
      <c r="QVG156" s="1"/>
      <c r="QVH156" s="1"/>
      <c r="QVI156" s="1"/>
      <c r="QVJ156" s="1"/>
      <c r="QVK156" s="1"/>
      <c r="QVL156" s="1"/>
      <c r="QVM156" s="1"/>
      <c r="QVN156" s="1"/>
      <c r="QVO156" s="1"/>
      <c r="QVP156" s="1"/>
      <c r="QVQ156" s="1"/>
      <c r="QVR156" s="1"/>
      <c r="QVS156" s="1"/>
      <c r="QVT156" s="1"/>
      <c r="QVU156" s="1"/>
      <c r="QVV156" s="1"/>
      <c r="QVW156" s="1"/>
      <c r="QVX156" s="1"/>
      <c r="QVY156" s="1"/>
      <c r="QVZ156" s="1"/>
      <c r="QWA156" s="1"/>
      <c r="QWB156" s="1"/>
      <c r="QWC156" s="1"/>
      <c r="QWD156" s="1"/>
      <c r="QWE156" s="1"/>
      <c r="QWF156" s="1"/>
      <c r="QWG156" s="1"/>
      <c r="QWH156" s="1"/>
      <c r="QWI156" s="1"/>
      <c r="QWJ156" s="1"/>
      <c r="QWK156" s="1"/>
      <c r="QWL156" s="1"/>
      <c r="QWM156" s="1"/>
      <c r="QWN156" s="1"/>
      <c r="QWO156" s="1"/>
      <c r="QWP156" s="1"/>
      <c r="QWQ156" s="1"/>
      <c r="QWR156" s="1"/>
      <c r="QWS156" s="1"/>
      <c r="QWT156" s="1"/>
      <c r="QWU156" s="1"/>
      <c r="QWV156" s="1"/>
      <c r="QWW156" s="1"/>
      <c r="QWX156" s="1"/>
      <c r="QWY156" s="1"/>
      <c r="QWZ156" s="1"/>
      <c r="QXA156" s="1"/>
      <c r="QXB156" s="1"/>
      <c r="QXC156" s="1"/>
      <c r="QXD156" s="1"/>
      <c r="QXE156" s="1"/>
      <c r="QXF156" s="1"/>
      <c r="QXG156" s="1"/>
      <c r="QXH156" s="1"/>
      <c r="QXI156" s="1"/>
      <c r="QXJ156" s="1"/>
      <c r="QXK156" s="1"/>
      <c r="QXL156" s="1"/>
      <c r="QXM156" s="1"/>
      <c r="QXN156" s="1"/>
      <c r="QXO156" s="1"/>
      <c r="QXP156" s="1"/>
      <c r="QXQ156" s="1"/>
      <c r="QXR156" s="1"/>
      <c r="QXS156" s="1"/>
      <c r="QXT156" s="1"/>
      <c r="QXU156" s="1"/>
      <c r="QXV156" s="1"/>
      <c r="QXW156" s="1"/>
      <c r="QXX156" s="1"/>
      <c r="QXY156" s="1"/>
      <c r="QXZ156" s="1"/>
      <c r="QYA156" s="1"/>
      <c r="QYB156" s="1"/>
      <c r="QYC156" s="1"/>
      <c r="QYD156" s="1"/>
      <c r="QYE156" s="1"/>
      <c r="QYF156" s="1"/>
      <c r="QYG156" s="1"/>
      <c r="QYH156" s="1"/>
      <c r="QYI156" s="1"/>
      <c r="QYJ156" s="1"/>
      <c r="QYK156" s="1"/>
      <c r="QYL156" s="1"/>
      <c r="QYM156" s="1"/>
      <c r="QYN156" s="1"/>
      <c r="QYO156" s="1"/>
      <c r="QYP156" s="1"/>
      <c r="QYQ156" s="1"/>
      <c r="QYR156" s="1"/>
      <c r="QYS156" s="1"/>
      <c r="QYT156" s="1"/>
      <c r="QYU156" s="1"/>
      <c r="QYV156" s="1"/>
      <c r="QYW156" s="1"/>
      <c r="QYX156" s="1"/>
      <c r="QYY156" s="1"/>
      <c r="QYZ156" s="1"/>
      <c r="QZA156" s="1"/>
      <c r="QZB156" s="1"/>
      <c r="QZC156" s="1"/>
      <c r="QZD156" s="1"/>
      <c r="QZE156" s="1"/>
      <c r="QZF156" s="1"/>
      <c r="QZG156" s="1"/>
      <c r="QZH156" s="1"/>
      <c r="QZI156" s="1"/>
      <c r="QZJ156" s="1"/>
      <c r="QZK156" s="1"/>
      <c r="QZL156" s="1"/>
      <c r="QZM156" s="1"/>
      <c r="QZN156" s="1"/>
      <c r="QZO156" s="1"/>
      <c r="QZP156" s="1"/>
      <c r="QZQ156" s="1"/>
      <c r="QZR156" s="1"/>
      <c r="QZS156" s="1"/>
      <c r="QZT156" s="1"/>
      <c r="QZU156" s="1"/>
      <c r="QZV156" s="1"/>
      <c r="QZW156" s="1"/>
      <c r="QZX156" s="1"/>
      <c r="QZY156" s="1"/>
      <c r="QZZ156" s="1"/>
      <c r="RAA156" s="1"/>
      <c r="RAB156" s="1"/>
      <c r="RAC156" s="1"/>
      <c r="RAD156" s="1"/>
      <c r="RAE156" s="1"/>
      <c r="RAF156" s="1"/>
      <c r="RAG156" s="1"/>
      <c r="RAH156" s="1"/>
      <c r="RAI156" s="1"/>
      <c r="RAJ156" s="1"/>
      <c r="RAK156" s="1"/>
      <c r="RAL156" s="1"/>
      <c r="RAM156" s="1"/>
      <c r="RAN156" s="1"/>
      <c r="RAO156" s="1"/>
      <c r="RAP156" s="1"/>
      <c r="RAQ156" s="1"/>
      <c r="RAR156" s="1"/>
      <c r="RAS156" s="1"/>
      <c r="RAT156" s="1"/>
      <c r="RAU156" s="1"/>
      <c r="RAV156" s="1"/>
      <c r="RAW156" s="1"/>
      <c r="RAX156" s="1"/>
      <c r="RAY156" s="1"/>
      <c r="RAZ156" s="1"/>
      <c r="RBA156" s="1"/>
      <c r="RBB156" s="1"/>
      <c r="RBC156" s="1"/>
      <c r="RBD156" s="1"/>
      <c r="RBE156" s="1"/>
      <c r="RBF156" s="1"/>
      <c r="RBG156" s="1"/>
      <c r="RBH156" s="1"/>
      <c r="RBI156" s="1"/>
      <c r="RBJ156" s="1"/>
      <c r="RBK156" s="1"/>
      <c r="RBL156" s="1"/>
      <c r="RBM156" s="1"/>
      <c r="RBN156" s="1"/>
      <c r="RBO156" s="1"/>
      <c r="RBP156" s="1"/>
      <c r="RBQ156" s="1"/>
      <c r="RBR156" s="1"/>
      <c r="RBS156" s="1"/>
      <c r="RBT156" s="1"/>
      <c r="RBU156" s="1"/>
      <c r="RBV156" s="1"/>
      <c r="RBW156" s="1"/>
      <c r="RBX156" s="1"/>
      <c r="RBY156" s="1"/>
      <c r="RBZ156" s="1"/>
      <c r="RCA156" s="1"/>
      <c r="RCB156" s="1"/>
      <c r="RCC156" s="1"/>
      <c r="RCD156" s="1"/>
      <c r="RCE156" s="1"/>
      <c r="RCF156" s="1"/>
      <c r="RCG156" s="1"/>
      <c r="RCH156" s="1"/>
      <c r="RCI156" s="1"/>
      <c r="RCJ156" s="1"/>
      <c r="RCK156" s="1"/>
      <c r="RCL156" s="1"/>
      <c r="RCM156" s="1"/>
      <c r="RCN156" s="1"/>
      <c r="RCO156" s="1"/>
      <c r="RCP156" s="1"/>
      <c r="RCQ156" s="1"/>
      <c r="RCR156" s="1"/>
      <c r="RCS156" s="1"/>
      <c r="RCT156" s="1"/>
      <c r="RCU156" s="1"/>
      <c r="RCV156" s="1"/>
      <c r="RCW156" s="1"/>
      <c r="RCX156" s="1"/>
      <c r="RCY156" s="1"/>
      <c r="RCZ156" s="1"/>
      <c r="RDA156" s="1"/>
      <c r="RDB156" s="1"/>
      <c r="RDC156" s="1"/>
      <c r="RDD156" s="1"/>
      <c r="RDE156" s="1"/>
      <c r="RDF156" s="1"/>
      <c r="RDG156" s="1"/>
      <c r="RDH156" s="1"/>
      <c r="RDI156" s="1"/>
      <c r="RDJ156" s="1"/>
      <c r="RDK156" s="1"/>
      <c r="RDL156" s="1"/>
      <c r="RDM156" s="1"/>
      <c r="RDN156" s="1"/>
      <c r="RDO156" s="1"/>
      <c r="RDP156" s="1"/>
      <c r="RDQ156" s="1"/>
      <c r="RDR156" s="1"/>
      <c r="RDS156" s="1"/>
      <c r="RDT156" s="1"/>
      <c r="RDU156" s="1"/>
      <c r="RDV156" s="1"/>
      <c r="RDW156" s="1"/>
      <c r="RDX156" s="1"/>
      <c r="RDY156" s="1"/>
      <c r="RDZ156" s="1"/>
      <c r="REA156" s="1"/>
      <c r="REB156" s="1"/>
      <c r="REC156" s="1"/>
      <c r="RED156" s="1"/>
      <c r="REE156" s="1"/>
      <c r="REF156" s="1"/>
      <c r="REG156" s="1"/>
      <c r="REH156" s="1"/>
      <c r="REI156" s="1"/>
      <c r="REJ156" s="1"/>
      <c r="REK156" s="1"/>
      <c r="REL156" s="1"/>
      <c r="REM156" s="1"/>
      <c r="REN156" s="1"/>
      <c r="REO156" s="1"/>
      <c r="REP156" s="1"/>
      <c r="REQ156" s="1"/>
      <c r="RER156" s="1"/>
      <c r="RES156" s="1"/>
      <c r="RET156" s="1"/>
      <c r="REU156" s="1"/>
      <c r="REV156" s="1"/>
      <c r="REW156" s="1"/>
      <c r="REX156" s="1"/>
      <c r="REY156" s="1"/>
      <c r="REZ156" s="1"/>
      <c r="RFA156" s="1"/>
      <c r="RFB156" s="1"/>
      <c r="RFC156" s="1"/>
      <c r="RFD156" s="1"/>
      <c r="RFE156" s="1"/>
      <c r="RFF156" s="1"/>
      <c r="RFG156" s="1"/>
      <c r="RFH156" s="1"/>
      <c r="RFI156" s="1"/>
      <c r="RFJ156" s="1"/>
      <c r="RFK156" s="1"/>
      <c r="RFL156" s="1"/>
      <c r="RFM156" s="1"/>
      <c r="RFN156" s="1"/>
      <c r="RFO156" s="1"/>
      <c r="RFP156" s="1"/>
      <c r="RFQ156" s="1"/>
      <c r="RFR156" s="1"/>
      <c r="RFS156" s="1"/>
      <c r="RFT156" s="1"/>
      <c r="RFU156" s="1"/>
      <c r="RFV156" s="1"/>
      <c r="RFW156" s="1"/>
      <c r="RFX156" s="1"/>
      <c r="RFY156" s="1"/>
      <c r="RFZ156" s="1"/>
      <c r="RGA156" s="1"/>
      <c r="RGB156" s="1"/>
      <c r="RGC156" s="1"/>
      <c r="RGD156" s="1"/>
      <c r="RGE156" s="1"/>
      <c r="RGF156" s="1"/>
      <c r="RGG156" s="1"/>
      <c r="RGH156" s="1"/>
      <c r="RGI156" s="1"/>
      <c r="RGJ156" s="1"/>
      <c r="RGK156" s="1"/>
      <c r="RGL156" s="1"/>
      <c r="RGM156" s="1"/>
      <c r="RGN156" s="1"/>
      <c r="RGO156" s="1"/>
      <c r="RGP156" s="1"/>
      <c r="RGQ156" s="1"/>
      <c r="RGR156" s="1"/>
      <c r="RGS156" s="1"/>
      <c r="RGT156" s="1"/>
      <c r="RGU156" s="1"/>
      <c r="RGV156" s="1"/>
      <c r="RGW156" s="1"/>
      <c r="RGX156" s="1"/>
      <c r="RGY156" s="1"/>
      <c r="RGZ156" s="1"/>
      <c r="RHA156" s="1"/>
      <c r="RHB156" s="1"/>
      <c r="RHC156" s="1"/>
      <c r="RHD156" s="1"/>
      <c r="RHE156" s="1"/>
      <c r="RHF156" s="1"/>
      <c r="RHG156" s="1"/>
      <c r="RHH156" s="1"/>
      <c r="RHI156" s="1"/>
      <c r="RHJ156" s="1"/>
      <c r="RHK156" s="1"/>
      <c r="RHL156" s="1"/>
      <c r="RHM156" s="1"/>
      <c r="RHN156" s="1"/>
      <c r="RHO156" s="1"/>
      <c r="RHP156" s="1"/>
      <c r="RHQ156" s="1"/>
      <c r="RHR156" s="1"/>
      <c r="RHS156" s="1"/>
      <c r="RHT156" s="1"/>
      <c r="RHU156" s="1"/>
      <c r="RHV156" s="1"/>
      <c r="RHW156" s="1"/>
      <c r="RHX156" s="1"/>
      <c r="RHY156" s="1"/>
      <c r="RHZ156" s="1"/>
      <c r="RIA156" s="1"/>
      <c r="RIB156" s="1"/>
      <c r="RIC156" s="1"/>
      <c r="RID156" s="1"/>
      <c r="RIE156" s="1"/>
      <c r="RIF156" s="1"/>
      <c r="RIG156" s="1"/>
      <c r="RIH156" s="1"/>
      <c r="RII156" s="1"/>
      <c r="RIJ156" s="1"/>
      <c r="RIK156" s="1"/>
      <c r="RIL156" s="1"/>
      <c r="RIM156" s="1"/>
      <c r="RIN156" s="1"/>
      <c r="RIO156" s="1"/>
      <c r="RIP156" s="1"/>
      <c r="RIQ156" s="1"/>
      <c r="RIR156" s="1"/>
      <c r="RIS156" s="1"/>
      <c r="RIT156" s="1"/>
      <c r="RIU156" s="1"/>
      <c r="RIV156" s="1"/>
      <c r="RIW156" s="1"/>
      <c r="RIX156" s="1"/>
      <c r="RIY156" s="1"/>
      <c r="RIZ156" s="1"/>
      <c r="RJA156" s="1"/>
      <c r="RJB156" s="1"/>
      <c r="RJC156" s="1"/>
      <c r="RJD156" s="1"/>
      <c r="RJE156" s="1"/>
      <c r="RJF156" s="1"/>
      <c r="RJG156" s="1"/>
      <c r="RJH156" s="1"/>
      <c r="RJI156" s="1"/>
      <c r="RJJ156" s="1"/>
      <c r="RJK156" s="1"/>
      <c r="RJL156" s="1"/>
      <c r="RJM156" s="1"/>
      <c r="RJN156" s="1"/>
      <c r="RJO156" s="1"/>
      <c r="RJP156" s="1"/>
      <c r="RJQ156" s="1"/>
      <c r="RJR156" s="1"/>
      <c r="RJS156" s="1"/>
      <c r="RJT156" s="1"/>
      <c r="RJU156" s="1"/>
      <c r="RJV156" s="1"/>
      <c r="RJW156" s="1"/>
      <c r="RJX156" s="1"/>
      <c r="RJY156" s="1"/>
      <c r="RJZ156" s="1"/>
      <c r="RKA156" s="1"/>
      <c r="RKB156" s="1"/>
      <c r="RKC156" s="1"/>
      <c r="RKD156" s="1"/>
      <c r="RKE156" s="1"/>
      <c r="RKF156" s="1"/>
      <c r="RKG156" s="1"/>
      <c r="RKH156" s="1"/>
      <c r="RKI156" s="1"/>
      <c r="RKJ156" s="1"/>
      <c r="RKK156" s="1"/>
      <c r="RKL156" s="1"/>
      <c r="RKM156" s="1"/>
      <c r="RKN156" s="1"/>
      <c r="RKO156" s="1"/>
      <c r="RKP156" s="1"/>
      <c r="RKQ156" s="1"/>
      <c r="RKR156" s="1"/>
      <c r="RKS156" s="1"/>
      <c r="RKT156" s="1"/>
      <c r="RKU156" s="1"/>
      <c r="RKV156" s="1"/>
      <c r="RKW156" s="1"/>
      <c r="RKX156" s="1"/>
      <c r="RKY156" s="1"/>
      <c r="RKZ156" s="1"/>
      <c r="RLA156" s="1"/>
      <c r="RLB156" s="1"/>
      <c r="RLC156" s="1"/>
      <c r="RLD156" s="1"/>
      <c r="RLE156" s="1"/>
      <c r="RLF156" s="1"/>
      <c r="RLG156" s="1"/>
      <c r="RLH156" s="1"/>
      <c r="RLI156" s="1"/>
      <c r="RLJ156" s="1"/>
      <c r="RLK156" s="1"/>
      <c r="RLL156" s="1"/>
      <c r="RLM156" s="1"/>
      <c r="RLN156" s="1"/>
      <c r="RLO156" s="1"/>
      <c r="RLP156" s="1"/>
      <c r="RLQ156" s="1"/>
      <c r="RLR156" s="1"/>
      <c r="RLS156" s="1"/>
      <c r="RLT156" s="1"/>
      <c r="RLU156" s="1"/>
      <c r="RLV156" s="1"/>
      <c r="RLW156" s="1"/>
      <c r="RLX156" s="1"/>
      <c r="RLY156" s="1"/>
      <c r="RLZ156" s="1"/>
      <c r="RMA156" s="1"/>
      <c r="RMB156" s="1"/>
      <c r="RMC156" s="1"/>
      <c r="RMD156" s="1"/>
      <c r="RME156" s="1"/>
      <c r="RMF156" s="1"/>
      <c r="RMG156" s="1"/>
      <c r="RMH156" s="1"/>
      <c r="RMI156" s="1"/>
      <c r="RMJ156" s="1"/>
      <c r="RMK156" s="1"/>
      <c r="RML156" s="1"/>
      <c r="RMM156" s="1"/>
      <c r="RMN156" s="1"/>
      <c r="RMO156" s="1"/>
      <c r="RMP156" s="1"/>
      <c r="RMQ156" s="1"/>
      <c r="RMR156" s="1"/>
      <c r="RMS156" s="1"/>
      <c r="RMT156" s="1"/>
      <c r="RMU156" s="1"/>
      <c r="RMV156" s="1"/>
      <c r="RMW156" s="1"/>
      <c r="RMX156" s="1"/>
      <c r="RMY156" s="1"/>
      <c r="RMZ156" s="1"/>
      <c r="RNA156" s="1"/>
      <c r="RNB156" s="1"/>
      <c r="RNC156" s="1"/>
      <c r="RND156" s="1"/>
      <c r="RNE156" s="1"/>
      <c r="RNF156" s="1"/>
      <c r="RNG156" s="1"/>
      <c r="RNH156" s="1"/>
      <c r="RNI156" s="1"/>
      <c r="RNJ156" s="1"/>
      <c r="RNK156" s="1"/>
      <c r="RNL156" s="1"/>
      <c r="RNM156" s="1"/>
      <c r="RNN156" s="1"/>
      <c r="RNO156" s="1"/>
      <c r="RNP156" s="1"/>
      <c r="RNQ156" s="1"/>
      <c r="RNR156" s="1"/>
      <c r="RNS156" s="1"/>
      <c r="RNT156" s="1"/>
      <c r="RNU156" s="1"/>
      <c r="RNV156" s="1"/>
      <c r="RNW156" s="1"/>
      <c r="RNX156" s="1"/>
      <c r="RNY156" s="1"/>
      <c r="RNZ156" s="1"/>
      <c r="ROA156" s="1"/>
      <c r="ROB156" s="1"/>
      <c r="ROC156" s="1"/>
      <c r="ROD156" s="1"/>
      <c r="ROE156" s="1"/>
      <c r="ROF156" s="1"/>
      <c r="ROG156" s="1"/>
      <c r="ROH156" s="1"/>
      <c r="ROI156" s="1"/>
      <c r="ROJ156" s="1"/>
      <c r="ROK156" s="1"/>
      <c r="ROL156" s="1"/>
      <c r="ROM156" s="1"/>
      <c r="RON156" s="1"/>
      <c r="ROO156" s="1"/>
      <c r="ROP156" s="1"/>
      <c r="ROQ156" s="1"/>
      <c r="ROR156" s="1"/>
      <c r="ROS156" s="1"/>
      <c r="ROT156" s="1"/>
      <c r="ROU156" s="1"/>
      <c r="ROV156" s="1"/>
      <c r="ROW156" s="1"/>
      <c r="ROX156" s="1"/>
      <c r="ROY156" s="1"/>
      <c r="ROZ156" s="1"/>
      <c r="RPA156" s="1"/>
      <c r="RPB156" s="1"/>
      <c r="RPC156" s="1"/>
      <c r="RPD156" s="1"/>
      <c r="RPE156" s="1"/>
      <c r="RPF156" s="1"/>
      <c r="RPG156" s="1"/>
      <c r="RPH156" s="1"/>
      <c r="RPI156" s="1"/>
      <c r="RPJ156" s="1"/>
      <c r="RPK156" s="1"/>
      <c r="RPL156" s="1"/>
      <c r="RPM156" s="1"/>
      <c r="RPN156" s="1"/>
      <c r="RPO156" s="1"/>
      <c r="RPP156" s="1"/>
      <c r="RPQ156" s="1"/>
      <c r="RPR156" s="1"/>
      <c r="RPS156" s="1"/>
      <c r="RPT156" s="1"/>
      <c r="RPU156" s="1"/>
      <c r="RPV156" s="1"/>
      <c r="RPW156" s="1"/>
      <c r="RPX156" s="1"/>
      <c r="RPY156" s="1"/>
      <c r="RPZ156" s="1"/>
      <c r="RQA156" s="1"/>
      <c r="RQB156" s="1"/>
      <c r="RQC156" s="1"/>
      <c r="RQD156" s="1"/>
      <c r="RQE156" s="1"/>
      <c r="RQF156" s="1"/>
      <c r="RQG156" s="1"/>
      <c r="RQH156" s="1"/>
      <c r="RQI156" s="1"/>
      <c r="RQJ156" s="1"/>
      <c r="RQK156" s="1"/>
      <c r="RQL156" s="1"/>
      <c r="RQM156" s="1"/>
      <c r="RQN156" s="1"/>
      <c r="RQO156" s="1"/>
      <c r="RQP156" s="1"/>
      <c r="RQQ156" s="1"/>
      <c r="RQR156" s="1"/>
      <c r="RQS156" s="1"/>
      <c r="RQT156" s="1"/>
      <c r="RQU156" s="1"/>
      <c r="RQV156" s="1"/>
      <c r="RQW156" s="1"/>
      <c r="RQX156" s="1"/>
      <c r="RQY156" s="1"/>
      <c r="RQZ156" s="1"/>
      <c r="RRA156" s="1"/>
      <c r="RRB156" s="1"/>
      <c r="RRC156" s="1"/>
      <c r="RRD156" s="1"/>
      <c r="RRE156" s="1"/>
      <c r="RRF156" s="1"/>
      <c r="RRG156" s="1"/>
      <c r="RRH156" s="1"/>
      <c r="RRI156" s="1"/>
      <c r="RRJ156" s="1"/>
      <c r="RRK156" s="1"/>
      <c r="RRL156" s="1"/>
      <c r="RRM156" s="1"/>
      <c r="RRN156" s="1"/>
      <c r="RRO156" s="1"/>
      <c r="RRP156" s="1"/>
      <c r="RRQ156" s="1"/>
      <c r="RRR156" s="1"/>
      <c r="RRS156" s="1"/>
      <c r="RRT156" s="1"/>
      <c r="RRU156" s="1"/>
      <c r="RRV156" s="1"/>
      <c r="RRW156" s="1"/>
      <c r="RRX156" s="1"/>
      <c r="RRY156" s="1"/>
      <c r="RRZ156" s="1"/>
      <c r="RSA156" s="1"/>
      <c r="RSB156" s="1"/>
      <c r="RSC156" s="1"/>
      <c r="RSD156" s="1"/>
      <c r="RSE156" s="1"/>
      <c r="RSF156" s="1"/>
      <c r="RSG156" s="1"/>
      <c r="RSH156" s="1"/>
      <c r="RSI156" s="1"/>
      <c r="RSJ156" s="1"/>
      <c r="RSK156" s="1"/>
      <c r="RSL156" s="1"/>
      <c r="RSM156" s="1"/>
      <c r="RSN156" s="1"/>
      <c r="RSO156" s="1"/>
      <c r="RSP156" s="1"/>
      <c r="RSQ156" s="1"/>
      <c r="RSR156" s="1"/>
      <c r="RSS156" s="1"/>
      <c r="RST156" s="1"/>
      <c r="RSU156" s="1"/>
      <c r="RSV156" s="1"/>
      <c r="RSW156" s="1"/>
      <c r="RSX156" s="1"/>
      <c r="RSY156" s="1"/>
      <c r="RSZ156" s="1"/>
      <c r="RTA156" s="1"/>
      <c r="RTB156" s="1"/>
      <c r="RTC156" s="1"/>
      <c r="RTD156" s="1"/>
      <c r="RTE156" s="1"/>
      <c r="RTF156" s="1"/>
      <c r="RTG156" s="1"/>
      <c r="RTH156" s="1"/>
      <c r="RTI156" s="1"/>
      <c r="RTJ156" s="1"/>
      <c r="RTK156" s="1"/>
      <c r="RTL156" s="1"/>
      <c r="RTM156" s="1"/>
      <c r="RTN156" s="1"/>
      <c r="RTO156" s="1"/>
      <c r="RTP156" s="1"/>
      <c r="RTQ156" s="1"/>
      <c r="RTR156" s="1"/>
      <c r="RTS156" s="1"/>
      <c r="RTT156" s="1"/>
      <c r="RTU156" s="1"/>
      <c r="RTV156" s="1"/>
      <c r="RTW156" s="1"/>
      <c r="RTX156" s="1"/>
      <c r="RTY156" s="1"/>
      <c r="RTZ156" s="1"/>
      <c r="RUA156" s="1"/>
      <c r="RUB156" s="1"/>
      <c r="RUC156" s="1"/>
      <c r="RUD156" s="1"/>
      <c r="RUE156" s="1"/>
      <c r="RUF156" s="1"/>
      <c r="RUG156" s="1"/>
      <c r="RUH156" s="1"/>
      <c r="RUI156" s="1"/>
      <c r="RUJ156" s="1"/>
      <c r="RUK156" s="1"/>
      <c r="RUL156" s="1"/>
      <c r="RUM156" s="1"/>
      <c r="RUN156" s="1"/>
      <c r="RUO156" s="1"/>
      <c r="RUP156" s="1"/>
      <c r="RUQ156" s="1"/>
      <c r="RUR156" s="1"/>
      <c r="RUS156" s="1"/>
      <c r="RUT156" s="1"/>
      <c r="RUU156" s="1"/>
      <c r="RUV156" s="1"/>
      <c r="RUW156" s="1"/>
      <c r="RUX156" s="1"/>
      <c r="RUY156" s="1"/>
      <c r="RUZ156" s="1"/>
      <c r="RVA156" s="1"/>
      <c r="RVB156" s="1"/>
      <c r="RVC156" s="1"/>
      <c r="RVD156" s="1"/>
      <c r="RVE156" s="1"/>
      <c r="RVF156" s="1"/>
      <c r="RVG156" s="1"/>
      <c r="RVH156" s="1"/>
      <c r="RVI156" s="1"/>
      <c r="RVJ156" s="1"/>
      <c r="RVK156" s="1"/>
      <c r="RVL156" s="1"/>
      <c r="RVM156" s="1"/>
      <c r="RVN156" s="1"/>
      <c r="RVO156" s="1"/>
      <c r="RVP156" s="1"/>
      <c r="RVQ156" s="1"/>
      <c r="RVR156" s="1"/>
      <c r="RVS156" s="1"/>
      <c r="RVT156" s="1"/>
      <c r="RVU156" s="1"/>
      <c r="RVV156" s="1"/>
      <c r="RVW156" s="1"/>
      <c r="RVX156" s="1"/>
      <c r="RVY156" s="1"/>
      <c r="RVZ156" s="1"/>
      <c r="RWA156" s="1"/>
      <c r="RWB156" s="1"/>
      <c r="RWC156" s="1"/>
      <c r="RWD156" s="1"/>
      <c r="RWE156" s="1"/>
      <c r="RWF156" s="1"/>
      <c r="RWG156" s="1"/>
      <c r="RWH156" s="1"/>
      <c r="RWI156" s="1"/>
      <c r="RWJ156" s="1"/>
      <c r="RWK156" s="1"/>
      <c r="RWL156" s="1"/>
      <c r="RWM156" s="1"/>
      <c r="RWN156" s="1"/>
      <c r="RWO156" s="1"/>
      <c r="RWP156" s="1"/>
      <c r="RWQ156" s="1"/>
      <c r="RWR156" s="1"/>
      <c r="RWS156" s="1"/>
      <c r="RWT156" s="1"/>
      <c r="RWU156" s="1"/>
      <c r="RWV156" s="1"/>
      <c r="RWW156" s="1"/>
      <c r="RWX156" s="1"/>
      <c r="RWY156" s="1"/>
      <c r="RWZ156" s="1"/>
      <c r="RXA156" s="1"/>
      <c r="RXB156" s="1"/>
      <c r="RXC156" s="1"/>
      <c r="RXD156" s="1"/>
      <c r="RXE156" s="1"/>
      <c r="RXF156" s="1"/>
      <c r="RXG156" s="1"/>
      <c r="RXH156" s="1"/>
      <c r="RXI156" s="1"/>
      <c r="RXJ156" s="1"/>
      <c r="RXK156" s="1"/>
      <c r="RXL156" s="1"/>
      <c r="RXM156" s="1"/>
      <c r="RXN156" s="1"/>
      <c r="RXO156" s="1"/>
      <c r="RXP156" s="1"/>
      <c r="RXQ156" s="1"/>
      <c r="RXR156" s="1"/>
      <c r="RXS156" s="1"/>
      <c r="RXT156" s="1"/>
      <c r="RXU156" s="1"/>
      <c r="RXV156" s="1"/>
      <c r="RXW156" s="1"/>
      <c r="RXX156" s="1"/>
      <c r="RXY156" s="1"/>
      <c r="RXZ156" s="1"/>
      <c r="RYA156" s="1"/>
      <c r="RYB156" s="1"/>
      <c r="RYC156" s="1"/>
      <c r="RYD156" s="1"/>
      <c r="RYE156" s="1"/>
      <c r="RYF156" s="1"/>
      <c r="RYG156" s="1"/>
      <c r="RYH156" s="1"/>
      <c r="RYI156" s="1"/>
      <c r="RYJ156" s="1"/>
      <c r="RYK156" s="1"/>
      <c r="RYL156" s="1"/>
      <c r="RYM156" s="1"/>
      <c r="RYN156" s="1"/>
      <c r="RYO156" s="1"/>
      <c r="RYP156" s="1"/>
      <c r="RYQ156" s="1"/>
      <c r="RYR156" s="1"/>
      <c r="RYS156" s="1"/>
      <c r="RYT156" s="1"/>
      <c r="RYU156" s="1"/>
      <c r="RYV156" s="1"/>
      <c r="RYW156" s="1"/>
      <c r="RYX156" s="1"/>
      <c r="RYY156" s="1"/>
      <c r="RYZ156" s="1"/>
      <c r="RZA156" s="1"/>
      <c r="RZB156" s="1"/>
      <c r="RZC156" s="1"/>
      <c r="RZD156" s="1"/>
      <c r="RZE156" s="1"/>
      <c r="RZF156" s="1"/>
      <c r="RZG156" s="1"/>
      <c r="RZH156" s="1"/>
      <c r="RZI156" s="1"/>
      <c r="RZJ156" s="1"/>
      <c r="RZK156" s="1"/>
      <c r="RZL156" s="1"/>
      <c r="RZM156" s="1"/>
      <c r="RZN156" s="1"/>
      <c r="RZO156" s="1"/>
      <c r="RZP156" s="1"/>
      <c r="RZQ156" s="1"/>
      <c r="RZR156" s="1"/>
      <c r="RZS156" s="1"/>
      <c r="RZT156" s="1"/>
      <c r="RZU156" s="1"/>
      <c r="RZV156" s="1"/>
      <c r="RZW156" s="1"/>
      <c r="RZX156" s="1"/>
      <c r="RZY156" s="1"/>
      <c r="RZZ156" s="1"/>
      <c r="SAA156" s="1"/>
      <c r="SAB156" s="1"/>
      <c r="SAC156" s="1"/>
      <c r="SAD156" s="1"/>
      <c r="SAE156" s="1"/>
      <c r="SAF156" s="1"/>
      <c r="SAG156" s="1"/>
      <c r="SAH156" s="1"/>
      <c r="SAI156" s="1"/>
      <c r="SAJ156" s="1"/>
      <c r="SAK156" s="1"/>
      <c r="SAL156" s="1"/>
      <c r="SAM156" s="1"/>
      <c r="SAN156" s="1"/>
      <c r="SAO156" s="1"/>
      <c r="SAP156" s="1"/>
      <c r="SAQ156" s="1"/>
      <c r="SAR156" s="1"/>
      <c r="SAS156" s="1"/>
      <c r="SAT156" s="1"/>
      <c r="SAU156" s="1"/>
      <c r="SAV156" s="1"/>
      <c r="SAW156" s="1"/>
      <c r="SAX156" s="1"/>
      <c r="SAY156" s="1"/>
      <c r="SAZ156" s="1"/>
      <c r="SBA156" s="1"/>
      <c r="SBB156" s="1"/>
      <c r="SBC156" s="1"/>
      <c r="SBD156" s="1"/>
      <c r="SBE156" s="1"/>
      <c r="SBF156" s="1"/>
      <c r="SBG156" s="1"/>
      <c r="SBH156" s="1"/>
      <c r="SBI156" s="1"/>
      <c r="SBJ156" s="1"/>
      <c r="SBK156" s="1"/>
      <c r="SBL156" s="1"/>
      <c r="SBM156" s="1"/>
      <c r="SBN156" s="1"/>
      <c r="SBO156" s="1"/>
      <c r="SBP156" s="1"/>
      <c r="SBQ156" s="1"/>
      <c r="SBR156" s="1"/>
      <c r="SBS156" s="1"/>
      <c r="SBT156" s="1"/>
      <c r="SBU156" s="1"/>
      <c r="SBV156" s="1"/>
      <c r="SBW156" s="1"/>
      <c r="SBX156" s="1"/>
      <c r="SBY156" s="1"/>
      <c r="SBZ156" s="1"/>
      <c r="SCA156" s="1"/>
      <c r="SCB156" s="1"/>
      <c r="SCC156" s="1"/>
      <c r="SCD156" s="1"/>
      <c r="SCE156" s="1"/>
      <c r="SCF156" s="1"/>
      <c r="SCG156" s="1"/>
      <c r="SCH156" s="1"/>
      <c r="SCI156" s="1"/>
      <c r="SCJ156" s="1"/>
      <c r="SCK156" s="1"/>
      <c r="SCL156" s="1"/>
      <c r="SCM156" s="1"/>
      <c r="SCN156" s="1"/>
      <c r="SCO156" s="1"/>
      <c r="SCP156" s="1"/>
      <c r="SCQ156" s="1"/>
      <c r="SCR156" s="1"/>
      <c r="SCS156" s="1"/>
      <c r="SCT156" s="1"/>
      <c r="SCU156" s="1"/>
      <c r="SCV156" s="1"/>
      <c r="SCW156" s="1"/>
      <c r="SCX156" s="1"/>
      <c r="SCY156" s="1"/>
      <c r="SCZ156" s="1"/>
      <c r="SDA156" s="1"/>
      <c r="SDB156" s="1"/>
      <c r="SDC156" s="1"/>
      <c r="SDD156" s="1"/>
      <c r="SDE156" s="1"/>
      <c r="SDF156" s="1"/>
      <c r="SDG156" s="1"/>
      <c r="SDH156" s="1"/>
      <c r="SDI156" s="1"/>
      <c r="SDJ156" s="1"/>
      <c r="SDK156" s="1"/>
      <c r="SDL156" s="1"/>
      <c r="SDM156" s="1"/>
      <c r="SDN156" s="1"/>
      <c r="SDO156" s="1"/>
      <c r="SDP156" s="1"/>
      <c r="SDQ156" s="1"/>
      <c r="SDR156" s="1"/>
      <c r="SDS156" s="1"/>
      <c r="SDT156" s="1"/>
      <c r="SDU156" s="1"/>
      <c r="SDV156" s="1"/>
      <c r="SDW156" s="1"/>
      <c r="SDX156" s="1"/>
      <c r="SDY156" s="1"/>
      <c r="SDZ156" s="1"/>
      <c r="SEA156" s="1"/>
      <c r="SEB156" s="1"/>
      <c r="SEC156" s="1"/>
      <c r="SED156" s="1"/>
      <c r="SEE156" s="1"/>
      <c r="SEF156" s="1"/>
      <c r="SEG156" s="1"/>
      <c r="SEH156" s="1"/>
      <c r="SEI156" s="1"/>
      <c r="SEJ156" s="1"/>
      <c r="SEK156" s="1"/>
      <c r="SEL156" s="1"/>
      <c r="SEM156" s="1"/>
      <c r="SEN156" s="1"/>
      <c r="SEO156" s="1"/>
      <c r="SEP156" s="1"/>
      <c r="SEQ156" s="1"/>
      <c r="SER156" s="1"/>
      <c r="SES156" s="1"/>
      <c r="SET156" s="1"/>
      <c r="SEU156" s="1"/>
      <c r="SEV156" s="1"/>
      <c r="SEW156" s="1"/>
      <c r="SEX156" s="1"/>
      <c r="SEY156" s="1"/>
      <c r="SEZ156" s="1"/>
      <c r="SFA156" s="1"/>
      <c r="SFB156" s="1"/>
      <c r="SFC156" s="1"/>
      <c r="SFD156" s="1"/>
      <c r="SFE156" s="1"/>
      <c r="SFF156" s="1"/>
      <c r="SFG156" s="1"/>
      <c r="SFH156" s="1"/>
      <c r="SFI156" s="1"/>
      <c r="SFJ156" s="1"/>
      <c r="SFK156" s="1"/>
      <c r="SFL156" s="1"/>
      <c r="SFM156" s="1"/>
      <c r="SFN156" s="1"/>
      <c r="SFO156" s="1"/>
      <c r="SFP156" s="1"/>
      <c r="SFQ156" s="1"/>
      <c r="SFR156" s="1"/>
      <c r="SFS156" s="1"/>
      <c r="SFT156" s="1"/>
      <c r="SFU156" s="1"/>
      <c r="SFV156" s="1"/>
      <c r="SFW156" s="1"/>
      <c r="SFX156" s="1"/>
      <c r="SFY156" s="1"/>
      <c r="SFZ156" s="1"/>
      <c r="SGA156" s="1"/>
      <c r="SGB156" s="1"/>
      <c r="SGC156" s="1"/>
      <c r="SGD156" s="1"/>
      <c r="SGE156" s="1"/>
      <c r="SGF156" s="1"/>
      <c r="SGG156" s="1"/>
      <c r="SGH156" s="1"/>
      <c r="SGI156" s="1"/>
      <c r="SGJ156" s="1"/>
      <c r="SGK156" s="1"/>
      <c r="SGL156" s="1"/>
      <c r="SGM156" s="1"/>
      <c r="SGN156" s="1"/>
      <c r="SGO156" s="1"/>
      <c r="SGP156" s="1"/>
      <c r="SGQ156" s="1"/>
      <c r="SGR156" s="1"/>
      <c r="SGS156" s="1"/>
      <c r="SGT156" s="1"/>
      <c r="SGU156" s="1"/>
      <c r="SGV156" s="1"/>
      <c r="SGW156" s="1"/>
      <c r="SGX156" s="1"/>
      <c r="SGY156" s="1"/>
      <c r="SGZ156" s="1"/>
      <c r="SHA156" s="1"/>
      <c r="SHB156" s="1"/>
      <c r="SHC156" s="1"/>
      <c r="SHD156" s="1"/>
      <c r="SHE156" s="1"/>
      <c r="SHF156" s="1"/>
      <c r="SHG156" s="1"/>
      <c r="SHH156" s="1"/>
      <c r="SHI156" s="1"/>
      <c r="SHJ156" s="1"/>
      <c r="SHK156" s="1"/>
      <c r="SHL156" s="1"/>
      <c r="SHM156" s="1"/>
      <c r="SHN156" s="1"/>
      <c r="SHO156" s="1"/>
      <c r="SHP156" s="1"/>
      <c r="SHQ156" s="1"/>
      <c r="SHR156" s="1"/>
      <c r="SHS156" s="1"/>
      <c r="SHT156" s="1"/>
      <c r="SHU156" s="1"/>
      <c r="SHV156" s="1"/>
      <c r="SHW156" s="1"/>
      <c r="SHX156" s="1"/>
      <c r="SHY156" s="1"/>
      <c r="SHZ156" s="1"/>
      <c r="SIA156" s="1"/>
      <c r="SIB156" s="1"/>
      <c r="SIC156" s="1"/>
      <c r="SID156" s="1"/>
      <c r="SIE156" s="1"/>
      <c r="SIF156" s="1"/>
      <c r="SIG156" s="1"/>
      <c r="SIH156" s="1"/>
      <c r="SII156" s="1"/>
      <c r="SIJ156" s="1"/>
      <c r="SIK156" s="1"/>
      <c r="SIL156" s="1"/>
      <c r="SIM156" s="1"/>
      <c r="SIN156" s="1"/>
      <c r="SIO156" s="1"/>
      <c r="SIP156" s="1"/>
      <c r="SIQ156" s="1"/>
      <c r="SIR156" s="1"/>
      <c r="SIS156" s="1"/>
      <c r="SIT156" s="1"/>
      <c r="SIU156" s="1"/>
      <c r="SIV156" s="1"/>
      <c r="SIW156" s="1"/>
      <c r="SIX156" s="1"/>
      <c r="SIY156" s="1"/>
      <c r="SIZ156" s="1"/>
      <c r="SJA156" s="1"/>
      <c r="SJB156" s="1"/>
      <c r="SJC156" s="1"/>
      <c r="SJD156" s="1"/>
      <c r="SJE156" s="1"/>
      <c r="SJF156" s="1"/>
      <c r="SJG156" s="1"/>
      <c r="SJH156" s="1"/>
      <c r="SJI156" s="1"/>
      <c r="SJJ156" s="1"/>
      <c r="SJK156" s="1"/>
      <c r="SJL156" s="1"/>
      <c r="SJM156" s="1"/>
      <c r="SJN156" s="1"/>
      <c r="SJO156" s="1"/>
      <c r="SJP156" s="1"/>
      <c r="SJQ156" s="1"/>
      <c r="SJR156" s="1"/>
      <c r="SJS156" s="1"/>
      <c r="SJT156" s="1"/>
      <c r="SJU156" s="1"/>
      <c r="SJV156" s="1"/>
      <c r="SJW156" s="1"/>
      <c r="SJX156" s="1"/>
      <c r="SJY156" s="1"/>
      <c r="SJZ156" s="1"/>
      <c r="SKA156" s="1"/>
      <c r="SKB156" s="1"/>
      <c r="SKC156" s="1"/>
      <c r="SKD156" s="1"/>
      <c r="SKE156" s="1"/>
      <c r="SKF156" s="1"/>
      <c r="SKG156" s="1"/>
      <c r="SKH156" s="1"/>
      <c r="SKI156" s="1"/>
      <c r="SKJ156" s="1"/>
      <c r="SKK156" s="1"/>
      <c r="SKL156" s="1"/>
      <c r="SKM156" s="1"/>
      <c r="SKN156" s="1"/>
      <c r="SKO156" s="1"/>
      <c r="SKP156" s="1"/>
      <c r="SKQ156" s="1"/>
      <c r="SKR156" s="1"/>
      <c r="SKS156" s="1"/>
      <c r="SKT156" s="1"/>
      <c r="SKU156" s="1"/>
      <c r="SKV156" s="1"/>
      <c r="SKW156" s="1"/>
      <c r="SKX156" s="1"/>
      <c r="SKY156" s="1"/>
      <c r="SKZ156" s="1"/>
      <c r="SLA156" s="1"/>
      <c r="SLB156" s="1"/>
      <c r="SLC156" s="1"/>
      <c r="SLD156" s="1"/>
      <c r="SLE156" s="1"/>
      <c r="SLF156" s="1"/>
      <c r="SLG156" s="1"/>
      <c r="SLH156" s="1"/>
      <c r="SLI156" s="1"/>
      <c r="SLJ156" s="1"/>
      <c r="SLK156" s="1"/>
      <c r="SLL156" s="1"/>
      <c r="SLM156" s="1"/>
      <c r="SLN156" s="1"/>
      <c r="SLO156" s="1"/>
      <c r="SLP156" s="1"/>
      <c r="SLQ156" s="1"/>
      <c r="SLR156" s="1"/>
      <c r="SLS156" s="1"/>
      <c r="SLT156" s="1"/>
      <c r="SLU156" s="1"/>
      <c r="SLV156" s="1"/>
      <c r="SLW156" s="1"/>
      <c r="SLX156" s="1"/>
      <c r="SLY156" s="1"/>
      <c r="SLZ156" s="1"/>
      <c r="SMA156" s="1"/>
      <c r="SMB156" s="1"/>
      <c r="SMC156" s="1"/>
      <c r="SMD156" s="1"/>
      <c r="SME156" s="1"/>
      <c r="SMF156" s="1"/>
      <c r="SMG156" s="1"/>
      <c r="SMH156" s="1"/>
      <c r="SMI156" s="1"/>
      <c r="SMJ156" s="1"/>
      <c r="SMK156" s="1"/>
      <c r="SML156" s="1"/>
      <c r="SMM156" s="1"/>
      <c r="SMN156" s="1"/>
      <c r="SMO156" s="1"/>
      <c r="SMP156" s="1"/>
      <c r="SMQ156" s="1"/>
      <c r="SMR156" s="1"/>
      <c r="SMS156" s="1"/>
      <c r="SMT156" s="1"/>
      <c r="SMU156" s="1"/>
      <c r="SMV156" s="1"/>
      <c r="SMW156" s="1"/>
      <c r="SMX156" s="1"/>
      <c r="SMY156" s="1"/>
      <c r="SMZ156" s="1"/>
      <c r="SNA156" s="1"/>
      <c r="SNB156" s="1"/>
      <c r="SNC156" s="1"/>
      <c r="SND156" s="1"/>
      <c r="SNE156" s="1"/>
      <c r="SNF156" s="1"/>
      <c r="SNG156" s="1"/>
      <c r="SNH156" s="1"/>
      <c r="SNI156" s="1"/>
      <c r="SNJ156" s="1"/>
      <c r="SNK156" s="1"/>
      <c r="SNL156" s="1"/>
      <c r="SNM156" s="1"/>
      <c r="SNN156" s="1"/>
      <c r="SNO156" s="1"/>
      <c r="SNP156" s="1"/>
      <c r="SNQ156" s="1"/>
      <c r="SNR156" s="1"/>
      <c r="SNS156" s="1"/>
      <c r="SNT156" s="1"/>
      <c r="SNU156" s="1"/>
      <c r="SNV156" s="1"/>
      <c r="SNW156" s="1"/>
      <c r="SNX156" s="1"/>
      <c r="SNY156" s="1"/>
      <c r="SNZ156" s="1"/>
      <c r="SOA156" s="1"/>
      <c r="SOB156" s="1"/>
      <c r="SOC156" s="1"/>
      <c r="SOD156" s="1"/>
      <c r="SOE156" s="1"/>
      <c r="SOF156" s="1"/>
      <c r="SOG156" s="1"/>
      <c r="SOH156" s="1"/>
      <c r="SOI156" s="1"/>
      <c r="SOJ156" s="1"/>
      <c r="SOK156" s="1"/>
      <c r="SOL156" s="1"/>
      <c r="SOM156" s="1"/>
      <c r="SON156" s="1"/>
      <c r="SOO156" s="1"/>
      <c r="SOP156" s="1"/>
      <c r="SOQ156" s="1"/>
      <c r="SOR156" s="1"/>
      <c r="SOS156" s="1"/>
      <c r="SOT156" s="1"/>
      <c r="SOU156" s="1"/>
      <c r="SOV156" s="1"/>
      <c r="SOW156" s="1"/>
      <c r="SOX156" s="1"/>
      <c r="SOY156" s="1"/>
      <c r="SOZ156" s="1"/>
      <c r="SPA156" s="1"/>
      <c r="SPB156" s="1"/>
      <c r="SPC156" s="1"/>
      <c r="SPD156" s="1"/>
      <c r="SPE156" s="1"/>
      <c r="SPF156" s="1"/>
      <c r="SPG156" s="1"/>
      <c r="SPH156" s="1"/>
      <c r="SPI156" s="1"/>
      <c r="SPJ156" s="1"/>
      <c r="SPK156" s="1"/>
      <c r="SPL156" s="1"/>
      <c r="SPM156" s="1"/>
      <c r="SPN156" s="1"/>
      <c r="SPO156" s="1"/>
      <c r="SPP156" s="1"/>
      <c r="SPQ156" s="1"/>
      <c r="SPR156" s="1"/>
      <c r="SPS156" s="1"/>
      <c r="SPT156" s="1"/>
      <c r="SPU156" s="1"/>
      <c r="SPV156" s="1"/>
      <c r="SPW156" s="1"/>
      <c r="SPX156" s="1"/>
      <c r="SPY156" s="1"/>
      <c r="SPZ156" s="1"/>
      <c r="SQA156" s="1"/>
      <c r="SQB156" s="1"/>
      <c r="SQC156" s="1"/>
      <c r="SQD156" s="1"/>
      <c r="SQE156" s="1"/>
      <c r="SQF156" s="1"/>
      <c r="SQG156" s="1"/>
      <c r="SQH156" s="1"/>
      <c r="SQI156" s="1"/>
      <c r="SQJ156" s="1"/>
      <c r="SQK156" s="1"/>
      <c r="SQL156" s="1"/>
      <c r="SQM156" s="1"/>
      <c r="SQN156" s="1"/>
      <c r="SQO156" s="1"/>
      <c r="SQP156" s="1"/>
      <c r="SQQ156" s="1"/>
      <c r="SQR156" s="1"/>
      <c r="SQS156" s="1"/>
      <c r="SQT156" s="1"/>
      <c r="SQU156" s="1"/>
      <c r="SQV156" s="1"/>
      <c r="SQW156" s="1"/>
      <c r="SQX156" s="1"/>
      <c r="SQY156" s="1"/>
      <c r="SQZ156" s="1"/>
      <c r="SRA156" s="1"/>
      <c r="SRB156" s="1"/>
      <c r="SRC156" s="1"/>
      <c r="SRD156" s="1"/>
      <c r="SRE156" s="1"/>
      <c r="SRF156" s="1"/>
      <c r="SRG156" s="1"/>
      <c r="SRH156" s="1"/>
      <c r="SRI156" s="1"/>
      <c r="SRJ156" s="1"/>
      <c r="SRK156" s="1"/>
      <c r="SRL156" s="1"/>
      <c r="SRM156" s="1"/>
      <c r="SRN156" s="1"/>
      <c r="SRO156" s="1"/>
      <c r="SRP156" s="1"/>
      <c r="SRQ156" s="1"/>
      <c r="SRR156" s="1"/>
      <c r="SRS156" s="1"/>
      <c r="SRT156" s="1"/>
      <c r="SRU156" s="1"/>
      <c r="SRV156" s="1"/>
      <c r="SRW156" s="1"/>
      <c r="SRX156" s="1"/>
      <c r="SRY156" s="1"/>
      <c r="SRZ156" s="1"/>
      <c r="SSA156" s="1"/>
      <c r="SSB156" s="1"/>
      <c r="SSC156" s="1"/>
      <c r="SSD156" s="1"/>
      <c r="SSE156" s="1"/>
      <c r="SSF156" s="1"/>
      <c r="SSG156" s="1"/>
      <c r="SSH156" s="1"/>
      <c r="SSI156" s="1"/>
      <c r="SSJ156" s="1"/>
      <c r="SSK156" s="1"/>
      <c r="SSL156" s="1"/>
      <c r="SSM156" s="1"/>
      <c r="SSN156" s="1"/>
      <c r="SSO156" s="1"/>
      <c r="SSP156" s="1"/>
      <c r="SSQ156" s="1"/>
      <c r="SSR156" s="1"/>
      <c r="SSS156" s="1"/>
      <c r="SST156" s="1"/>
      <c r="SSU156" s="1"/>
      <c r="SSV156" s="1"/>
      <c r="SSW156" s="1"/>
      <c r="SSX156" s="1"/>
      <c r="SSY156" s="1"/>
      <c r="SSZ156" s="1"/>
      <c r="STA156" s="1"/>
      <c r="STB156" s="1"/>
      <c r="STC156" s="1"/>
      <c r="STD156" s="1"/>
      <c r="STE156" s="1"/>
      <c r="STF156" s="1"/>
      <c r="STG156" s="1"/>
      <c r="STH156" s="1"/>
      <c r="STI156" s="1"/>
      <c r="STJ156" s="1"/>
      <c r="STK156" s="1"/>
      <c r="STL156" s="1"/>
      <c r="STM156" s="1"/>
      <c r="STN156" s="1"/>
      <c r="STO156" s="1"/>
      <c r="STP156" s="1"/>
      <c r="STQ156" s="1"/>
      <c r="STR156" s="1"/>
      <c r="STS156" s="1"/>
      <c r="STT156" s="1"/>
      <c r="STU156" s="1"/>
      <c r="STV156" s="1"/>
      <c r="STW156" s="1"/>
      <c r="STX156" s="1"/>
      <c r="STY156" s="1"/>
      <c r="STZ156" s="1"/>
      <c r="SUA156" s="1"/>
      <c r="SUB156" s="1"/>
      <c r="SUC156" s="1"/>
      <c r="SUD156" s="1"/>
      <c r="SUE156" s="1"/>
      <c r="SUF156" s="1"/>
      <c r="SUG156" s="1"/>
      <c r="SUH156" s="1"/>
      <c r="SUI156" s="1"/>
      <c r="SUJ156" s="1"/>
      <c r="SUK156" s="1"/>
      <c r="SUL156" s="1"/>
      <c r="SUM156" s="1"/>
      <c r="SUN156" s="1"/>
      <c r="SUO156" s="1"/>
      <c r="SUP156" s="1"/>
      <c r="SUQ156" s="1"/>
      <c r="SUR156" s="1"/>
      <c r="SUS156" s="1"/>
      <c r="SUT156" s="1"/>
      <c r="SUU156" s="1"/>
      <c r="SUV156" s="1"/>
      <c r="SUW156" s="1"/>
      <c r="SUX156" s="1"/>
      <c r="SUY156" s="1"/>
      <c r="SUZ156" s="1"/>
      <c r="SVA156" s="1"/>
      <c r="SVB156" s="1"/>
      <c r="SVC156" s="1"/>
      <c r="SVD156" s="1"/>
      <c r="SVE156" s="1"/>
      <c r="SVF156" s="1"/>
      <c r="SVG156" s="1"/>
      <c r="SVH156" s="1"/>
      <c r="SVI156" s="1"/>
      <c r="SVJ156" s="1"/>
      <c r="SVK156" s="1"/>
      <c r="SVL156" s="1"/>
      <c r="SVM156" s="1"/>
      <c r="SVN156" s="1"/>
      <c r="SVO156" s="1"/>
      <c r="SVP156" s="1"/>
      <c r="SVQ156" s="1"/>
      <c r="SVR156" s="1"/>
      <c r="SVS156" s="1"/>
      <c r="SVT156" s="1"/>
      <c r="SVU156" s="1"/>
      <c r="SVV156" s="1"/>
      <c r="SVW156" s="1"/>
      <c r="SVX156" s="1"/>
      <c r="SVY156" s="1"/>
      <c r="SVZ156" s="1"/>
      <c r="SWA156" s="1"/>
      <c r="SWB156" s="1"/>
      <c r="SWC156" s="1"/>
      <c r="SWD156" s="1"/>
      <c r="SWE156" s="1"/>
      <c r="SWF156" s="1"/>
      <c r="SWG156" s="1"/>
      <c r="SWH156" s="1"/>
      <c r="SWI156" s="1"/>
      <c r="SWJ156" s="1"/>
      <c r="SWK156" s="1"/>
      <c r="SWL156" s="1"/>
      <c r="SWM156" s="1"/>
      <c r="SWN156" s="1"/>
      <c r="SWO156" s="1"/>
      <c r="SWP156" s="1"/>
      <c r="SWQ156" s="1"/>
      <c r="SWR156" s="1"/>
      <c r="SWS156" s="1"/>
      <c r="SWT156" s="1"/>
      <c r="SWU156" s="1"/>
      <c r="SWV156" s="1"/>
      <c r="SWW156" s="1"/>
      <c r="SWX156" s="1"/>
      <c r="SWY156" s="1"/>
      <c r="SWZ156" s="1"/>
      <c r="SXA156" s="1"/>
      <c r="SXB156" s="1"/>
      <c r="SXC156" s="1"/>
      <c r="SXD156" s="1"/>
      <c r="SXE156" s="1"/>
      <c r="SXF156" s="1"/>
      <c r="SXG156" s="1"/>
      <c r="SXH156" s="1"/>
      <c r="SXI156" s="1"/>
      <c r="SXJ156" s="1"/>
      <c r="SXK156" s="1"/>
      <c r="SXL156" s="1"/>
      <c r="SXM156" s="1"/>
      <c r="SXN156" s="1"/>
      <c r="SXO156" s="1"/>
      <c r="SXP156" s="1"/>
      <c r="SXQ156" s="1"/>
      <c r="SXR156" s="1"/>
      <c r="SXS156" s="1"/>
      <c r="SXT156" s="1"/>
      <c r="SXU156" s="1"/>
      <c r="SXV156" s="1"/>
      <c r="SXW156" s="1"/>
      <c r="SXX156" s="1"/>
      <c r="SXY156" s="1"/>
      <c r="SXZ156" s="1"/>
      <c r="SYA156" s="1"/>
      <c r="SYB156" s="1"/>
      <c r="SYC156" s="1"/>
      <c r="SYD156" s="1"/>
      <c r="SYE156" s="1"/>
      <c r="SYF156" s="1"/>
      <c r="SYG156" s="1"/>
      <c r="SYH156" s="1"/>
      <c r="SYI156" s="1"/>
      <c r="SYJ156" s="1"/>
      <c r="SYK156" s="1"/>
      <c r="SYL156" s="1"/>
      <c r="SYM156" s="1"/>
      <c r="SYN156" s="1"/>
      <c r="SYO156" s="1"/>
      <c r="SYP156" s="1"/>
      <c r="SYQ156" s="1"/>
      <c r="SYR156" s="1"/>
      <c r="SYS156" s="1"/>
      <c r="SYT156" s="1"/>
      <c r="SYU156" s="1"/>
      <c r="SYV156" s="1"/>
      <c r="SYW156" s="1"/>
      <c r="SYX156" s="1"/>
      <c r="SYY156" s="1"/>
      <c r="SYZ156" s="1"/>
      <c r="SZA156" s="1"/>
      <c r="SZB156" s="1"/>
      <c r="SZC156" s="1"/>
      <c r="SZD156" s="1"/>
      <c r="SZE156" s="1"/>
      <c r="SZF156" s="1"/>
      <c r="SZG156" s="1"/>
      <c r="SZH156" s="1"/>
      <c r="SZI156" s="1"/>
      <c r="SZJ156" s="1"/>
      <c r="SZK156" s="1"/>
      <c r="SZL156" s="1"/>
      <c r="SZM156" s="1"/>
      <c r="SZN156" s="1"/>
      <c r="SZO156" s="1"/>
      <c r="SZP156" s="1"/>
      <c r="SZQ156" s="1"/>
      <c r="SZR156" s="1"/>
      <c r="SZS156" s="1"/>
      <c r="SZT156" s="1"/>
      <c r="SZU156" s="1"/>
      <c r="SZV156" s="1"/>
      <c r="SZW156" s="1"/>
      <c r="SZX156" s="1"/>
      <c r="SZY156" s="1"/>
      <c r="SZZ156" s="1"/>
      <c r="TAA156" s="1"/>
      <c r="TAB156" s="1"/>
      <c r="TAC156" s="1"/>
      <c r="TAD156" s="1"/>
      <c r="TAE156" s="1"/>
      <c r="TAF156" s="1"/>
      <c r="TAG156" s="1"/>
      <c r="TAH156" s="1"/>
      <c r="TAI156" s="1"/>
      <c r="TAJ156" s="1"/>
      <c r="TAK156" s="1"/>
      <c r="TAL156" s="1"/>
      <c r="TAM156" s="1"/>
      <c r="TAN156" s="1"/>
      <c r="TAO156" s="1"/>
      <c r="TAP156" s="1"/>
      <c r="TAQ156" s="1"/>
      <c r="TAR156" s="1"/>
      <c r="TAS156" s="1"/>
      <c r="TAT156" s="1"/>
      <c r="TAU156" s="1"/>
      <c r="TAV156" s="1"/>
      <c r="TAW156" s="1"/>
      <c r="TAX156" s="1"/>
      <c r="TAY156" s="1"/>
      <c r="TAZ156" s="1"/>
      <c r="TBA156" s="1"/>
      <c r="TBB156" s="1"/>
      <c r="TBC156" s="1"/>
      <c r="TBD156" s="1"/>
      <c r="TBE156" s="1"/>
      <c r="TBF156" s="1"/>
      <c r="TBG156" s="1"/>
      <c r="TBH156" s="1"/>
      <c r="TBI156" s="1"/>
      <c r="TBJ156" s="1"/>
      <c r="TBK156" s="1"/>
      <c r="TBL156" s="1"/>
      <c r="TBM156" s="1"/>
      <c r="TBN156" s="1"/>
      <c r="TBO156" s="1"/>
      <c r="TBP156" s="1"/>
      <c r="TBQ156" s="1"/>
      <c r="TBR156" s="1"/>
      <c r="TBS156" s="1"/>
      <c r="TBT156" s="1"/>
      <c r="TBU156" s="1"/>
      <c r="TBV156" s="1"/>
      <c r="TBW156" s="1"/>
      <c r="TBX156" s="1"/>
      <c r="TBY156" s="1"/>
      <c r="TBZ156" s="1"/>
      <c r="TCA156" s="1"/>
      <c r="TCB156" s="1"/>
      <c r="TCC156" s="1"/>
      <c r="TCD156" s="1"/>
      <c r="TCE156" s="1"/>
      <c r="TCF156" s="1"/>
      <c r="TCG156" s="1"/>
      <c r="TCH156" s="1"/>
      <c r="TCI156" s="1"/>
      <c r="TCJ156" s="1"/>
      <c r="TCK156" s="1"/>
      <c r="TCL156" s="1"/>
      <c r="TCM156" s="1"/>
      <c r="TCN156" s="1"/>
      <c r="TCO156" s="1"/>
      <c r="TCP156" s="1"/>
      <c r="TCQ156" s="1"/>
      <c r="TCR156" s="1"/>
      <c r="TCS156" s="1"/>
      <c r="TCT156" s="1"/>
      <c r="TCU156" s="1"/>
      <c r="TCV156" s="1"/>
      <c r="TCW156" s="1"/>
      <c r="TCX156" s="1"/>
      <c r="TCY156" s="1"/>
      <c r="TCZ156" s="1"/>
      <c r="TDA156" s="1"/>
      <c r="TDB156" s="1"/>
      <c r="TDC156" s="1"/>
      <c r="TDD156" s="1"/>
      <c r="TDE156" s="1"/>
      <c r="TDF156" s="1"/>
      <c r="TDG156" s="1"/>
      <c r="TDH156" s="1"/>
      <c r="TDI156" s="1"/>
      <c r="TDJ156" s="1"/>
      <c r="TDK156" s="1"/>
      <c r="TDL156" s="1"/>
      <c r="TDM156" s="1"/>
      <c r="TDN156" s="1"/>
      <c r="TDO156" s="1"/>
      <c r="TDP156" s="1"/>
      <c r="TDQ156" s="1"/>
      <c r="TDR156" s="1"/>
      <c r="TDS156" s="1"/>
      <c r="TDT156" s="1"/>
      <c r="TDU156" s="1"/>
      <c r="TDV156" s="1"/>
      <c r="TDW156" s="1"/>
      <c r="TDX156" s="1"/>
      <c r="TDY156" s="1"/>
      <c r="TDZ156" s="1"/>
      <c r="TEA156" s="1"/>
      <c r="TEB156" s="1"/>
      <c r="TEC156" s="1"/>
      <c r="TED156" s="1"/>
      <c r="TEE156" s="1"/>
      <c r="TEF156" s="1"/>
      <c r="TEG156" s="1"/>
      <c r="TEH156" s="1"/>
      <c r="TEI156" s="1"/>
      <c r="TEJ156" s="1"/>
      <c r="TEK156" s="1"/>
      <c r="TEL156" s="1"/>
      <c r="TEM156" s="1"/>
      <c r="TEN156" s="1"/>
      <c r="TEO156" s="1"/>
      <c r="TEP156" s="1"/>
      <c r="TEQ156" s="1"/>
      <c r="TER156" s="1"/>
      <c r="TES156" s="1"/>
      <c r="TET156" s="1"/>
      <c r="TEU156" s="1"/>
      <c r="TEV156" s="1"/>
      <c r="TEW156" s="1"/>
      <c r="TEX156" s="1"/>
      <c r="TEY156" s="1"/>
      <c r="TEZ156" s="1"/>
      <c r="TFA156" s="1"/>
      <c r="TFB156" s="1"/>
      <c r="TFC156" s="1"/>
      <c r="TFD156" s="1"/>
      <c r="TFE156" s="1"/>
      <c r="TFF156" s="1"/>
      <c r="TFG156" s="1"/>
      <c r="TFH156" s="1"/>
      <c r="TFI156" s="1"/>
      <c r="TFJ156" s="1"/>
      <c r="TFK156" s="1"/>
      <c r="TFL156" s="1"/>
      <c r="TFM156" s="1"/>
      <c r="TFN156" s="1"/>
      <c r="TFO156" s="1"/>
      <c r="TFP156" s="1"/>
      <c r="TFQ156" s="1"/>
      <c r="TFR156" s="1"/>
      <c r="TFS156" s="1"/>
      <c r="TFT156" s="1"/>
      <c r="TFU156" s="1"/>
      <c r="TFV156" s="1"/>
      <c r="TFW156" s="1"/>
      <c r="TFX156" s="1"/>
      <c r="TFY156" s="1"/>
      <c r="TFZ156" s="1"/>
      <c r="TGA156" s="1"/>
      <c r="TGB156" s="1"/>
      <c r="TGC156" s="1"/>
      <c r="TGD156" s="1"/>
      <c r="TGE156" s="1"/>
      <c r="TGF156" s="1"/>
      <c r="TGG156" s="1"/>
      <c r="TGH156" s="1"/>
      <c r="TGI156" s="1"/>
      <c r="TGJ156" s="1"/>
      <c r="TGK156" s="1"/>
      <c r="TGL156" s="1"/>
      <c r="TGM156" s="1"/>
      <c r="TGN156" s="1"/>
      <c r="TGO156" s="1"/>
      <c r="TGP156" s="1"/>
      <c r="TGQ156" s="1"/>
      <c r="TGR156" s="1"/>
      <c r="TGS156" s="1"/>
      <c r="TGT156" s="1"/>
      <c r="TGU156" s="1"/>
      <c r="TGV156" s="1"/>
      <c r="TGW156" s="1"/>
      <c r="TGX156" s="1"/>
      <c r="TGY156" s="1"/>
      <c r="TGZ156" s="1"/>
      <c r="THA156" s="1"/>
      <c r="THB156" s="1"/>
      <c r="THC156" s="1"/>
      <c r="THD156" s="1"/>
      <c r="THE156" s="1"/>
      <c r="THF156" s="1"/>
      <c r="THG156" s="1"/>
      <c r="THH156" s="1"/>
      <c r="THI156" s="1"/>
      <c r="THJ156" s="1"/>
      <c r="THK156" s="1"/>
      <c r="THL156" s="1"/>
      <c r="THM156" s="1"/>
      <c r="THN156" s="1"/>
      <c r="THO156" s="1"/>
      <c r="THP156" s="1"/>
      <c r="THQ156" s="1"/>
      <c r="THR156" s="1"/>
      <c r="THS156" s="1"/>
      <c r="THT156" s="1"/>
      <c r="THU156" s="1"/>
      <c r="THV156" s="1"/>
      <c r="THW156" s="1"/>
      <c r="THX156" s="1"/>
      <c r="THY156" s="1"/>
      <c r="THZ156" s="1"/>
      <c r="TIA156" s="1"/>
      <c r="TIB156" s="1"/>
      <c r="TIC156" s="1"/>
      <c r="TID156" s="1"/>
      <c r="TIE156" s="1"/>
      <c r="TIF156" s="1"/>
      <c r="TIG156" s="1"/>
      <c r="TIH156" s="1"/>
      <c r="TII156" s="1"/>
      <c r="TIJ156" s="1"/>
      <c r="TIK156" s="1"/>
      <c r="TIL156" s="1"/>
      <c r="TIM156" s="1"/>
      <c r="TIN156" s="1"/>
      <c r="TIO156" s="1"/>
      <c r="TIP156" s="1"/>
      <c r="TIQ156" s="1"/>
      <c r="TIR156" s="1"/>
      <c r="TIS156" s="1"/>
      <c r="TIT156" s="1"/>
      <c r="TIU156" s="1"/>
      <c r="TIV156" s="1"/>
      <c r="TIW156" s="1"/>
      <c r="TIX156" s="1"/>
      <c r="TIY156" s="1"/>
      <c r="TIZ156" s="1"/>
      <c r="TJA156" s="1"/>
      <c r="TJB156" s="1"/>
      <c r="TJC156" s="1"/>
      <c r="TJD156" s="1"/>
      <c r="TJE156" s="1"/>
      <c r="TJF156" s="1"/>
      <c r="TJG156" s="1"/>
      <c r="TJH156" s="1"/>
      <c r="TJI156" s="1"/>
      <c r="TJJ156" s="1"/>
      <c r="TJK156" s="1"/>
      <c r="TJL156" s="1"/>
      <c r="TJM156" s="1"/>
      <c r="TJN156" s="1"/>
      <c r="TJO156" s="1"/>
      <c r="TJP156" s="1"/>
      <c r="TJQ156" s="1"/>
      <c r="TJR156" s="1"/>
      <c r="TJS156" s="1"/>
      <c r="TJT156" s="1"/>
      <c r="TJU156" s="1"/>
      <c r="TJV156" s="1"/>
      <c r="TJW156" s="1"/>
      <c r="TJX156" s="1"/>
      <c r="TJY156" s="1"/>
      <c r="TJZ156" s="1"/>
      <c r="TKA156" s="1"/>
      <c r="TKB156" s="1"/>
      <c r="TKC156" s="1"/>
      <c r="TKD156" s="1"/>
      <c r="TKE156" s="1"/>
      <c r="TKF156" s="1"/>
      <c r="TKG156" s="1"/>
      <c r="TKH156" s="1"/>
      <c r="TKI156" s="1"/>
      <c r="TKJ156" s="1"/>
      <c r="TKK156" s="1"/>
      <c r="TKL156" s="1"/>
      <c r="TKM156" s="1"/>
      <c r="TKN156" s="1"/>
      <c r="TKO156" s="1"/>
      <c r="TKP156" s="1"/>
      <c r="TKQ156" s="1"/>
      <c r="TKR156" s="1"/>
      <c r="TKS156" s="1"/>
      <c r="TKT156" s="1"/>
      <c r="TKU156" s="1"/>
      <c r="TKV156" s="1"/>
      <c r="TKW156" s="1"/>
      <c r="TKX156" s="1"/>
      <c r="TKY156" s="1"/>
      <c r="TKZ156" s="1"/>
      <c r="TLA156" s="1"/>
      <c r="TLB156" s="1"/>
      <c r="TLC156" s="1"/>
      <c r="TLD156" s="1"/>
      <c r="TLE156" s="1"/>
      <c r="TLF156" s="1"/>
      <c r="TLG156" s="1"/>
      <c r="TLH156" s="1"/>
      <c r="TLI156" s="1"/>
      <c r="TLJ156" s="1"/>
      <c r="TLK156" s="1"/>
      <c r="TLL156" s="1"/>
      <c r="TLM156" s="1"/>
      <c r="TLN156" s="1"/>
      <c r="TLO156" s="1"/>
      <c r="TLP156" s="1"/>
      <c r="TLQ156" s="1"/>
      <c r="TLR156" s="1"/>
      <c r="TLS156" s="1"/>
      <c r="TLT156" s="1"/>
      <c r="TLU156" s="1"/>
      <c r="TLV156" s="1"/>
      <c r="TLW156" s="1"/>
      <c r="TLX156" s="1"/>
      <c r="TLY156" s="1"/>
      <c r="TLZ156" s="1"/>
      <c r="TMA156" s="1"/>
      <c r="TMB156" s="1"/>
      <c r="TMC156" s="1"/>
      <c r="TMD156" s="1"/>
      <c r="TME156" s="1"/>
      <c r="TMF156" s="1"/>
      <c r="TMG156" s="1"/>
      <c r="TMH156" s="1"/>
      <c r="TMI156" s="1"/>
      <c r="TMJ156" s="1"/>
      <c r="TMK156" s="1"/>
      <c r="TML156" s="1"/>
      <c r="TMM156" s="1"/>
      <c r="TMN156" s="1"/>
      <c r="TMO156" s="1"/>
      <c r="TMP156" s="1"/>
      <c r="TMQ156" s="1"/>
      <c r="TMR156" s="1"/>
      <c r="TMS156" s="1"/>
      <c r="TMT156" s="1"/>
      <c r="TMU156" s="1"/>
      <c r="TMV156" s="1"/>
      <c r="TMW156" s="1"/>
      <c r="TMX156" s="1"/>
      <c r="TMY156" s="1"/>
      <c r="TMZ156" s="1"/>
      <c r="TNA156" s="1"/>
      <c r="TNB156" s="1"/>
      <c r="TNC156" s="1"/>
      <c r="TND156" s="1"/>
      <c r="TNE156" s="1"/>
      <c r="TNF156" s="1"/>
      <c r="TNG156" s="1"/>
      <c r="TNH156" s="1"/>
      <c r="TNI156" s="1"/>
      <c r="TNJ156" s="1"/>
      <c r="TNK156" s="1"/>
      <c r="TNL156" s="1"/>
      <c r="TNM156" s="1"/>
      <c r="TNN156" s="1"/>
      <c r="TNO156" s="1"/>
      <c r="TNP156" s="1"/>
      <c r="TNQ156" s="1"/>
      <c r="TNR156" s="1"/>
      <c r="TNS156" s="1"/>
      <c r="TNT156" s="1"/>
      <c r="TNU156" s="1"/>
      <c r="TNV156" s="1"/>
      <c r="TNW156" s="1"/>
      <c r="TNX156" s="1"/>
      <c r="TNY156" s="1"/>
      <c r="TNZ156" s="1"/>
      <c r="TOA156" s="1"/>
      <c r="TOB156" s="1"/>
      <c r="TOC156" s="1"/>
      <c r="TOD156" s="1"/>
      <c r="TOE156" s="1"/>
      <c r="TOF156" s="1"/>
      <c r="TOG156" s="1"/>
      <c r="TOH156" s="1"/>
      <c r="TOI156" s="1"/>
      <c r="TOJ156" s="1"/>
      <c r="TOK156" s="1"/>
      <c r="TOL156" s="1"/>
      <c r="TOM156" s="1"/>
      <c r="TON156" s="1"/>
      <c r="TOO156" s="1"/>
      <c r="TOP156" s="1"/>
      <c r="TOQ156" s="1"/>
      <c r="TOR156" s="1"/>
      <c r="TOS156" s="1"/>
      <c r="TOT156" s="1"/>
      <c r="TOU156" s="1"/>
      <c r="TOV156" s="1"/>
      <c r="TOW156" s="1"/>
      <c r="TOX156" s="1"/>
      <c r="TOY156" s="1"/>
      <c r="TOZ156" s="1"/>
      <c r="TPA156" s="1"/>
      <c r="TPB156" s="1"/>
      <c r="TPC156" s="1"/>
      <c r="TPD156" s="1"/>
      <c r="TPE156" s="1"/>
      <c r="TPF156" s="1"/>
      <c r="TPG156" s="1"/>
      <c r="TPH156" s="1"/>
      <c r="TPI156" s="1"/>
      <c r="TPJ156" s="1"/>
      <c r="TPK156" s="1"/>
      <c r="TPL156" s="1"/>
      <c r="TPM156" s="1"/>
      <c r="TPN156" s="1"/>
      <c r="TPO156" s="1"/>
      <c r="TPP156" s="1"/>
      <c r="TPQ156" s="1"/>
      <c r="TPR156" s="1"/>
      <c r="TPS156" s="1"/>
      <c r="TPT156" s="1"/>
      <c r="TPU156" s="1"/>
      <c r="TPV156" s="1"/>
      <c r="TPW156" s="1"/>
      <c r="TPX156" s="1"/>
      <c r="TPY156" s="1"/>
      <c r="TPZ156" s="1"/>
      <c r="TQA156" s="1"/>
      <c r="TQB156" s="1"/>
      <c r="TQC156" s="1"/>
      <c r="TQD156" s="1"/>
      <c r="TQE156" s="1"/>
      <c r="TQF156" s="1"/>
      <c r="TQG156" s="1"/>
      <c r="TQH156" s="1"/>
      <c r="TQI156" s="1"/>
      <c r="TQJ156" s="1"/>
      <c r="TQK156" s="1"/>
      <c r="TQL156" s="1"/>
      <c r="TQM156" s="1"/>
      <c r="TQN156" s="1"/>
      <c r="TQO156" s="1"/>
      <c r="TQP156" s="1"/>
      <c r="TQQ156" s="1"/>
      <c r="TQR156" s="1"/>
      <c r="TQS156" s="1"/>
      <c r="TQT156" s="1"/>
      <c r="TQU156" s="1"/>
      <c r="TQV156" s="1"/>
      <c r="TQW156" s="1"/>
      <c r="TQX156" s="1"/>
      <c r="TQY156" s="1"/>
      <c r="TQZ156" s="1"/>
      <c r="TRA156" s="1"/>
      <c r="TRB156" s="1"/>
      <c r="TRC156" s="1"/>
      <c r="TRD156" s="1"/>
      <c r="TRE156" s="1"/>
      <c r="TRF156" s="1"/>
      <c r="TRG156" s="1"/>
      <c r="TRH156" s="1"/>
      <c r="TRI156" s="1"/>
      <c r="TRJ156" s="1"/>
      <c r="TRK156" s="1"/>
      <c r="TRL156" s="1"/>
      <c r="TRM156" s="1"/>
      <c r="TRN156" s="1"/>
      <c r="TRO156" s="1"/>
      <c r="TRP156" s="1"/>
      <c r="TRQ156" s="1"/>
      <c r="TRR156" s="1"/>
      <c r="TRS156" s="1"/>
      <c r="TRT156" s="1"/>
      <c r="TRU156" s="1"/>
      <c r="TRV156" s="1"/>
      <c r="TRW156" s="1"/>
      <c r="TRX156" s="1"/>
      <c r="TRY156" s="1"/>
      <c r="TRZ156" s="1"/>
      <c r="TSA156" s="1"/>
      <c r="TSB156" s="1"/>
      <c r="TSC156" s="1"/>
      <c r="TSD156" s="1"/>
      <c r="TSE156" s="1"/>
      <c r="TSF156" s="1"/>
      <c r="TSG156" s="1"/>
      <c r="TSH156" s="1"/>
      <c r="TSI156" s="1"/>
      <c r="TSJ156" s="1"/>
      <c r="TSK156" s="1"/>
      <c r="TSL156" s="1"/>
      <c r="TSM156" s="1"/>
      <c r="TSN156" s="1"/>
      <c r="TSO156" s="1"/>
      <c r="TSP156" s="1"/>
      <c r="TSQ156" s="1"/>
      <c r="TSR156" s="1"/>
      <c r="TSS156" s="1"/>
      <c r="TST156" s="1"/>
      <c r="TSU156" s="1"/>
      <c r="TSV156" s="1"/>
      <c r="TSW156" s="1"/>
      <c r="TSX156" s="1"/>
      <c r="TSY156" s="1"/>
      <c r="TSZ156" s="1"/>
      <c r="TTA156" s="1"/>
      <c r="TTB156" s="1"/>
      <c r="TTC156" s="1"/>
      <c r="TTD156" s="1"/>
      <c r="TTE156" s="1"/>
      <c r="TTF156" s="1"/>
      <c r="TTG156" s="1"/>
      <c r="TTH156" s="1"/>
      <c r="TTI156" s="1"/>
      <c r="TTJ156" s="1"/>
      <c r="TTK156" s="1"/>
      <c r="TTL156" s="1"/>
      <c r="TTM156" s="1"/>
      <c r="TTN156" s="1"/>
      <c r="TTO156" s="1"/>
      <c r="TTP156" s="1"/>
      <c r="TTQ156" s="1"/>
      <c r="TTR156" s="1"/>
      <c r="TTS156" s="1"/>
      <c r="TTT156" s="1"/>
      <c r="TTU156" s="1"/>
      <c r="TTV156" s="1"/>
      <c r="TTW156" s="1"/>
      <c r="TTX156" s="1"/>
      <c r="TTY156" s="1"/>
      <c r="TTZ156" s="1"/>
      <c r="TUA156" s="1"/>
      <c r="TUB156" s="1"/>
      <c r="TUC156" s="1"/>
      <c r="TUD156" s="1"/>
      <c r="TUE156" s="1"/>
      <c r="TUF156" s="1"/>
      <c r="TUG156" s="1"/>
      <c r="TUH156" s="1"/>
      <c r="TUI156" s="1"/>
      <c r="TUJ156" s="1"/>
      <c r="TUK156" s="1"/>
      <c r="TUL156" s="1"/>
      <c r="TUM156" s="1"/>
      <c r="TUN156" s="1"/>
      <c r="TUO156" s="1"/>
      <c r="TUP156" s="1"/>
      <c r="TUQ156" s="1"/>
      <c r="TUR156" s="1"/>
      <c r="TUS156" s="1"/>
      <c r="TUT156" s="1"/>
      <c r="TUU156" s="1"/>
      <c r="TUV156" s="1"/>
      <c r="TUW156" s="1"/>
      <c r="TUX156" s="1"/>
      <c r="TUY156" s="1"/>
      <c r="TUZ156" s="1"/>
      <c r="TVA156" s="1"/>
      <c r="TVB156" s="1"/>
      <c r="TVC156" s="1"/>
      <c r="TVD156" s="1"/>
      <c r="TVE156" s="1"/>
      <c r="TVF156" s="1"/>
      <c r="TVG156" s="1"/>
      <c r="TVH156" s="1"/>
      <c r="TVI156" s="1"/>
      <c r="TVJ156" s="1"/>
      <c r="TVK156" s="1"/>
      <c r="TVL156" s="1"/>
      <c r="TVM156" s="1"/>
      <c r="TVN156" s="1"/>
      <c r="TVO156" s="1"/>
      <c r="TVP156" s="1"/>
      <c r="TVQ156" s="1"/>
      <c r="TVR156" s="1"/>
      <c r="TVS156" s="1"/>
      <c r="TVT156" s="1"/>
      <c r="TVU156" s="1"/>
      <c r="TVV156" s="1"/>
      <c r="TVW156" s="1"/>
      <c r="TVX156" s="1"/>
      <c r="TVY156" s="1"/>
      <c r="TVZ156" s="1"/>
      <c r="TWA156" s="1"/>
      <c r="TWB156" s="1"/>
      <c r="TWC156" s="1"/>
      <c r="TWD156" s="1"/>
      <c r="TWE156" s="1"/>
      <c r="TWF156" s="1"/>
      <c r="TWG156" s="1"/>
      <c r="TWH156" s="1"/>
      <c r="TWI156" s="1"/>
      <c r="TWJ156" s="1"/>
      <c r="TWK156" s="1"/>
      <c r="TWL156" s="1"/>
      <c r="TWM156" s="1"/>
      <c r="TWN156" s="1"/>
      <c r="TWO156" s="1"/>
      <c r="TWP156" s="1"/>
      <c r="TWQ156" s="1"/>
      <c r="TWR156" s="1"/>
      <c r="TWS156" s="1"/>
      <c r="TWT156" s="1"/>
      <c r="TWU156" s="1"/>
      <c r="TWV156" s="1"/>
      <c r="TWW156" s="1"/>
      <c r="TWX156" s="1"/>
      <c r="TWY156" s="1"/>
      <c r="TWZ156" s="1"/>
      <c r="TXA156" s="1"/>
      <c r="TXB156" s="1"/>
      <c r="TXC156" s="1"/>
      <c r="TXD156" s="1"/>
      <c r="TXE156" s="1"/>
      <c r="TXF156" s="1"/>
      <c r="TXG156" s="1"/>
      <c r="TXH156" s="1"/>
      <c r="TXI156" s="1"/>
      <c r="TXJ156" s="1"/>
      <c r="TXK156" s="1"/>
      <c r="TXL156" s="1"/>
      <c r="TXM156" s="1"/>
      <c r="TXN156" s="1"/>
      <c r="TXO156" s="1"/>
      <c r="TXP156" s="1"/>
      <c r="TXQ156" s="1"/>
      <c r="TXR156" s="1"/>
      <c r="TXS156" s="1"/>
      <c r="TXT156" s="1"/>
      <c r="TXU156" s="1"/>
      <c r="TXV156" s="1"/>
      <c r="TXW156" s="1"/>
      <c r="TXX156" s="1"/>
      <c r="TXY156" s="1"/>
      <c r="TXZ156" s="1"/>
      <c r="TYA156" s="1"/>
      <c r="TYB156" s="1"/>
      <c r="TYC156" s="1"/>
      <c r="TYD156" s="1"/>
      <c r="TYE156" s="1"/>
      <c r="TYF156" s="1"/>
      <c r="TYG156" s="1"/>
      <c r="TYH156" s="1"/>
      <c r="TYI156" s="1"/>
      <c r="TYJ156" s="1"/>
      <c r="TYK156" s="1"/>
      <c r="TYL156" s="1"/>
      <c r="TYM156" s="1"/>
      <c r="TYN156" s="1"/>
      <c r="TYO156" s="1"/>
      <c r="TYP156" s="1"/>
      <c r="TYQ156" s="1"/>
      <c r="TYR156" s="1"/>
      <c r="TYS156" s="1"/>
      <c r="TYT156" s="1"/>
      <c r="TYU156" s="1"/>
      <c r="TYV156" s="1"/>
      <c r="TYW156" s="1"/>
      <c r="TYX156" s="1"/>
      <c r="TYY156" s="1"/>
      <c r="TYZ156" s="1"/>
      <c r="TZA156" s="1"/>
      <c r="TZB156" s="1"/>
      <c r="TZC156" s="1"/>
      <c r="TZD156" s="1"/>
      <c r="TZE156" s="1"/>
      <c r="TZF156" s="1"/>
      <c r="TZG156" s="1"/>
      <c r="TZH156" s="1"/>
      <c r="TZI156" s="1"/>
      <c r="TZJ156" s="1"/>
      <c r="TZK156" s="1"/>
      <c r="TZL156" s="1"/>
      <c r="TZM156" s="1"/>
      <c r="TZN156" s="1"/>
      <c r="TZO156" s="1"/>
      <c r="TZP156" s="1"/>
      <c r="TZQ156" s="1"/>
      <c r="TZR156" s="1"/>
      <c r="TZS156" s="1"/>
      <c r="TZT156" s="1"/>
      <c r="TZU156" s="1"/>
      <c r="TZV156" s="1"/>
      <c r="TZW156" s="1"/>
      <c r="TZX156" s="1"/>
      <c r="TZY156" s="1"/>
      <c r="TZZ156" s="1"/>
      <c r="UAA156" s="1"/>
      <c r="UAB156" s="1"/>
      <c r="UAC156" s="1"/>
      <c r="UAD156" s="1"/>
      <c r="UAE156" s="1"/>
      <c r="UAF156" s="1"/>
      <c r="UAG156" s="1"/>
      <c r="UAH156" s="1"/>
      <c r="UAI156" s="1"/>
      <c r="UAJ156" s="1"/>
      <c r="UAK156" s="1"/>
      <c r="UAL156" s="1"/>
      <c r="UAM156" s="1"/>
      <c r="UAN156" s="1"/>
      <c r="UAO156" s="1"/>
      <c r="UAP156" s="1"/>
      <c r="UAQ156" s="1"/>
      <c r="UAR156" s="1"/>
      <c r="UAS156" s="1"/>
      <c r="UAT156" s="1"/>
      <c r="UAU156" s="1"/>
      <c r="UAV156" s="1"/>
      <c r="UAW156" s="1"/>
      <c r="UAX156" s="1"/>
      <c r="UAY156" s="1"/>
      <c r="UAZ156" s="1"/>
      <c r="UBA156" s="1"/>
      <c r="UBB156" s="1"/>
      <c r="UBC156" s="1"/>
      <c r="UBD156" s="1"/>
      <c r="UBE156" s="1"/>
      <c r="UBF156" s="1"/>
      <c r="UBG156" s="1"/>
      <c r="UBH156" s="1"/>
      <c r="UBI156" s="1"/>
      <c r="UBJ156" s="1"/>
      <c r="UBK156" s="1"/>
      <c r="UBL156" s="1"/>
      <c r="UBM156" s="1"/>
      <c r="UBN156" s="1"/>
      <c r="UBO156" s="1"/>
      <c r="UBP156" s="1"/>
      <c r="UBQ156" s="1"/>
      <c r="UBR156" s="1"/>
      <c r="UBS156" s="1"/>
      <c r="UBT156" s="1"/>
      <c r="UBU156" s="1"/>
      <c r="UBV156" s="1"/>
      <c r="UBW156" s="1"/>
      <c r="UBX156" s="1"/>
      <c r="UBY156" s="1"/>
      <c r="UBZ156" s="1"/>
      <c r="UCA156" s="1"/>
      <c r="UCB156" s="1"/>
      <c r="UCC156" s="1"/>
      <c r="UCD156" s="1"/>
      <c r="UCE156" s="1"/>
      <c r="UCF156" s="1"/>
      <c r="UCG156" s="1"/>
      <c r="UCH156" s="1"/>
      <c r="UCI156" s="1"/>
      <c r="UCJ156" s="1"/>
      <c r="UCK156" s="1"/>
      <c r="UCL156" s="1"/>
      <c r="UCM156" s="1"/>
      <c r="UCN156" s="1"/>
      <c r="UCO156" s="1"/>
      <c r="UCP156" s="1"/>
      <c r="UCQ156" s="1"/>
      <c r="UCR156" s="1"/>
      <c r="UCS156" s="1"/>
      <c r="UCT156" s="1"/>
      <c r="UCU156" s="1"/>
      <c r="UCV156" s="1"/>
      <c r="UCW156" s="1"/>
      <c r="UCX156" s="1"/>
      <c r="UCY156" s="1"/>
      <c r="UCZ156" s="1"/>
      <c r="UDA156" s="1"/>
      <c r="UDB156" s="1"/>
      <c r="UDC156" s="1"/>
      <c r="UDD156" s="1"/>
      <c r="UDE156" s="1"/>
      <c r="UDF156" s="1"/>
      <c r="UDG156" s="1"/>
      <c r="UDH156" s="1"/>
      <c r="UDI156" s="1"/>
      <c r="UDJ156" s="1"/>
      <c r="UDK156" s="1"/>
      <c r="UDL156" s="1"/>
      <c r="UDM156" s="1"/>
      <c r="UDN156" s="1"/>
      <c r="UDO156" s="1"/>
      <c r="UDP156" s="1"/>
      <c r="UDQ156" s="1"/>
      <c r="UDR156" s="1"/>
      <c r="UDS156" s="1"/>
      <c r="UDT156" s="1"/>
      <c r="UDU156" s="1"/>
      <c r="UDV156" s="1"/>
      <c r="UDW156" s="1"/>
      <c r="UDX156" s="1"/>
      <c r="UDY156" s="1"/>
      <c r="UDZ156" s="1"/>
      <c r="UEA156" s="1"/>
      <c r="UEB156" s="1"/>
      <c r="UEC156" s="1"/>
      <c r="UED156" s="1"/>
      <c r="UEE156" s="1"/>
      <c r="UEF156" s="1"/>
      <c r="UEG156" s="1"/>
      <c r="UEH156" s="1"/>
      <c r="UEI156" s="1"/>
      <c r="UEJ156" s="1"/>
      <c r="UEK156" s="1"/>
      <c r="UEL156" s="1"/>
      <c r="UEM156" s="1"/>
      <c r="UEN156" s="1"/>
      <c r="UEO156" s="1"/>
      <c r="UEP156" s="1"/>
      <c r="UEQ156" s="1"/>
      <c r="UER156" s="1"/>
      <c r="UES156" s="1"/>
      <c r="UET156" s="1"/>
      <c r="UEU156" s="1"/>
      <c r="UEV156" s="1"/>
      <c r="UEW156" s="1"/>
      <c r="UEX156" s="1"/>
      <c r="UEY156" s="1"/>
      <c r="UEZ156" s="1"/>
      <c r="UFA156" s="1"/>
      <c r="UFB156" s="1"/>
      <c r="UFC156" s="1"/>
      <c r="UFD156" s="1"/>
      <c r="UFE156" s="1"/>
      <c r="UFF156" s="1"/>
      <c r="UFG156" s="1"/>
      <c r="UFH156" s="1"/>
      <c r="UFI156" s="1"/>
      <c r="UFJ156" s="1"/>
      <c r="UFK156" s="1"/>
      <c r="UFL156" s="1"/>
      <c r="UFM156" s="1"/>
      <c r="UFN156" s="1"/>
      <c r="UFO156" s="1"/>
      <c r="UFP156" s="1"/>
      <c r="UFQ156" s="1"/>
      <c r="UFR156" s="1"/>
      <c r="UFS156" s="1"/>
      <c r="UFT156" s="1"/>
      <c r="UFU156" s="1"/>
      <c r="UFV156" s="1"/>
      <c r="UFW156" s="1"/>
      <c r="UFX156" s="1"/>
      <c r="UFY156" s="1"/>
      <c r="UFZ156" s="1"/>
      <c r="UGA156" s="1"/>
      <c r="UGB156" s="1"/>
      <c r="UGC156" s="1"/>
      <c r="UGD156" s="1"/>
      <c r="UGE156" s="1"/>
      <c r="UGF156" s="1"/>
      <c r="UGG156" s="1"/>
      <c r="UGH156" s="1"/>
      <c r="UGI156" s="1"/>
      <c r="UGJ156" s="1"/>
      <c r="UGK156" s="1"/>
      <c r="UGL156" s="1"/>
      <c r="UGM156" s="1"/>
      <c r="UGN156" s="1"/>
      <c r="UGO156" s="1"/>
      <c r="UGP156" s="1"/>
      <c r="UGQ156" s="1"/>
      <c r="UGR156" s="1"/>
      <c r="UGS156" s="1"/>
      <c r="UGT156" s="1"/>
      <c r="UGU156" s="1"/>
      <c r="UGV156" s="1"/>
      <c r="UGW156" s="1"/>
      <c r="UGX156" s="1"/>
      <c r="UGY156" s="1"/>
      <c r="UGZ156" s="1"/>
      <c r="UHA156" s="1"/>
      <c r="UHB156" s="1"/>
      <c r="UHC156" s="1"/>
      <c r="UHD156" s="1"/>
      <c r="UHE156" s="1"/>
      <c r="UHF156" s="1"/>
      <c r="UHG156" s="1"/>
      <c r="UHH156" s="1"/>
      <c r="UHI156" s="1"/>
      <c r="UHJ156" s="1"/>
      <c r="UHK156" s="1"/>
      <c r="UHL156" s="1"/>
      <c r="UHM156" s="1"/>
      <c r="UHN156" s="1"/>
      <c r="UHO156" s="1"/>
      <c r="UHP156" s="1"/>
      <c r="UHQ156" s="1"/>
      <c r="UHR156" s="1"/>
      <c r="UHS156" s="1"/>
      <c r="UHT156" s="1"/>
      <c r="UHU156" s="1"/>
      <c r="UHV156" s="1"/>
      <c r="UHW156" s="1"/>
      <c r="UHX156" s="1"/>
      <c r="UHY156" s="1"/>
      <c r="UHZ156" s="1"/>
      <c r="UIA156" s="1"/>
      <c r="UIB156" s="1"/>
      <c r="UIC156" s="1"/>
      <c r="UID156" s="1"/>
      <c r="UIE156" s="1"/>
      <c r="UIF156" s="1"/>
      <c r="UIG156" s="1"/>
      <c r="UIH156" s="1"/>
      <c r="UII156" s="1"/>
      <c r="UIJ156" s="1"/>
      <c r="UIK156" s="1"/>
      <c r="UIL156" s="1"/>
      <c r="UIM156" s="1"/>
      <c r="UIN156" s="1"/>
      <c r="UIO156" s="1"/>
      <c r="UIP156" s="1"/>
      <c r="UIQ156" s="1"/>
      <c r="UIR156" s="1"/>
      <c r="UIS156" s="1"/>
      <c r="UIT156" s="1"/>
      <c r="UIU156" s="1"/>
      <c r="UIV156" s="1"/>
      <c r="UIW156" s="1"/>
      <c r="UIX156" s="1"/>
      <c r="UIY156" s="1"/>
      <c r="UIZ156" s="1"/>
      <c r="UJA156" s="1"/>
      <c r="UJB156" s="1"/>
      <c r="UJC156" s="1"/>
      <c r="UJD156" s="1"/>
      <c r="UJE156" s="1"/>
      <c r="UJF156" s="1"/>
      <c r="UJG156" s="1"/>
      <c r="UJH156" s="1"/>
      <c r="UJI156" s="1"/>
      <c r="UJJ156" s="1"/>
      <c r="UJK156" s="1"/>
      <c r="UJL156" s="1"/>
      <c r="UJM156" s="1"/>
      <c r="UJN156" s="1"/>
      <c r="UJO156" s="1"/>
      <c r="UJP156" s="1"/>
      <c r="UJQ156" s="1"/>
      <c r="UJR156" s="1"/>
      <c r="UJS156" s="1"/>
      <c r="UJT156" s="1"/>
      <c r="UJU156" s="1"/>
      <c r="UJV156" s="1"/>
      <c r="UJW156" s="1"/>
      <c r="UJX156" s="1"/>
      <c r="UJY156" s="1"/>
      <c r="UJZ156" s="1"/>
      <c r="UKA156" s="1"/>
      <c r="UKB156" s="1"/>
      <c r="UKC156" s="1"/>
      <c r="UKD156" s="1"/>
      <c r="UKE156" s="1"/>
      <c r="UKF156" s="1"/>
      <c r="UKG156" s="1"/>
      <c r="UKH156" s="1"/>
      <c r="UKI156" s="1"/>
      <c r="UKJ156" s="1"/>
      <c r="UKK156" s="1"/>
      <c r="UKL156" s="1"/>
      <c r="UKM156" s="1"/>
      <c r="UKN156" s="1"/>
      <c r="UKO156" s="1"/>
      <c r="UKP156" s="1"/>
      <c r="UKQ156" s="1"/>
      <c r="UKR156" s="1"/>
      <c r="UKS156" s="1"/>
      <c r="UKT156" s="1"/>
      <c r="UKU156" s="1"/>
      <c r="UKV156" s="1"/>
      <c r="UKW156" s="1"/>
      <c r="UKX156" s="1"/>
      <c r="UKY156" s="1"/>
      <c r="UKZ156" s="1"/>
      <c r="ULA156" s="1"/>
      <c r="ULB156" s="1"/>
      <c r="ULC156" s="1"/>
      <c r="ULD156" s="1"/>
      <c r="ULE156" s="1"/>
      <c r="ULF156" s="1"/>
      <c r="ULG156" s="1"/>
      <c r="ULH156" s="1"/>
      <c r="ULI156" s="1"/>
      <c r="ULJ156" s="1"/>
      <c r="ULK156" s="1"/>
      <c r="ULL156" s="1"/>
      <c r="ULM156" s="1"/>
      <c r="ULN156" s="1"/>
      <c r="ULO156" s="1"/>
      <c r="ULP156" s="1"/>
      <c r="ULQ156" s="1"/>
      <c r="ULR156" s="1"/>
      <c r="ULS156" s="1"/>
      <c r="ULT156" s="1"/>
      <c r="ULU156" s="1"/>
      <c r="ULV156" s="1"/>
      <c r="ULW156" s="1"/>
      <c r="ULX156" s="1"/>
      <c r="ULY156" s="1"/>
      <c r="ULZ156" s="1"/>
      <c r="UMA156" s="1"/>
      <c r="UMB156" s="1"/>
      <c r="UMC156" s="1"/>
      <c r="UMD156" s="1"/>
      <c r="UME156" s="1"/>
      <c r="UMF156" s="1"/>
      <c r="UMG156" s="1"/>
      <c r="UMH156" s="1"/>
      <c r="UMI156" s="1"/>
      <c r="UMJ156" s="1"/>
      <c r="UMK156" s="1"/>
      <c r="UML156" s="1"/>
      <c r="UMM156" s="1"/>
      <c r="UMN156" s="1"/>
      <c r="UMO156" s="1"/>
      <c r="UMP156" s="1"/>
      <c r="UMQ156" s="1"/>
      <c r="UMR156" s="1"/>
      <c r="UMS156" s="1"/>
      <c r="UMT156" s="1"/>
      <c r="UMU156" s="1"/>
      <c r="UMV156" s="1"/>
      <c r="UMW156" s="1"/>
      <c r="UMX156" s="1"/>
      <c r="UMY156" s="1"/>
      <c r="UMZ156" s="1"/>
      <c r="UNA156" s="1"/>
      <c r="UNB156" s="1"/>
      <c r="UNC156" s="1"/>
      <c r="UND156" s="1"/>
      <c r="UNE156" s="1"/>
      <c r="UNF156" s="1"/>
      <c r="UNG156" s="1"/>
      <c r="UNH156" s="1"/>
      <c r="UNI156" s="1"/>
      <c r="UNJ156" s="1"/>
      <c r="UNK156" s="1"/>
      <c r="UNL156" s="1"/>
      <c r="UNM156" s="1"/>
      <c r="UNN156" s="1"/>
      <c r="UNO156" s="1"/>
      <c r="UNP156" s="1"/>
      <c r="UNQ156" s="1"/>
      <c r="UNR156" s="1"/>
      <c r="UNS156" s="1"/>
      <c r="UNT156" s="1"/>
      <c r="UNU156" s="1"/>
      <c r="UNV156" s="1"/>
      <c r="UNW156" s="1"/>
      <c r="UNX156" s="1"/>
      <c r="UNY156" s="1"/>
      <c r="UNZ156" s="1"/>
      <c r="UOA156" s="1"/>
      <c r="UOB156" s="1"/>
      <c r="UOC156" s="1"/>
      <c r="UOD156" s="1"/>
      <c r="UOE156" s="1"/>
      <c r="UOF156" s="1"/>
      <c r="UOG156" s="1"/>
      <c r="UOH156" s="1"/>
      <c r="UOI156" s="1"/>
      <c r="UOJ156" s="1"/>
      <c r="UOK156" s="1"/>
      <c r="UOL156" s="1"/>
      <c r="UOM156" s="1"/>
      <c r="UON156" s="1"/>
      <c r="UOO156" s="1"/>
      <c r="UOP156" s="1"/>
      <c r="UOQ156" s="1"/>
      <c r="UOR156" s="1"/>
      <c r="UOS156" s="1"/>
      <c r="UOT156" s="1"/>
      <c r="UOU156" s="1"/>
      <c r="UOV156" s="1"/>
      <c r="UOW156" s="1"/>
      <c r="UOX156" s="1"/>
      <c r="UOY156" s="1"/>
      <c r="UOZ156" s="1"/>
      <c r="UPA156" s="1"/>
      <c r="UPB156" s="1"/>
      <c r="UPC156" s="1"/>
      <c r="UPD156" s="1"/>
      <c r="UPE156" s="1"/>
      <c r="UPF156" s="1"/>
      <c r="UPG156" s="1"/>
      <c r="UPH156" s="1"/>
      <c r="UPI156" s="1"/>
      <c r="UPJ156" s="1"/>
      <c r="UPK156" s="1"/>
      <c r="UPL156" s="1"/>
      <c r="UPM156" s="1"/>
      <c r="UPN156" s="1"/>
      <c r="UPO156" s="1"/>
      <c r="UPP156" s="1"/>
      <c r="UPQ156" s="1"/>
      <c r="UPR156" s="1"/>
      <c r="UPS156" s="1"/>
      <c r="UPT156" s="1"/>
      <c r="UPU156" s="1"/>
      <c r="UPV156" s="1"/>
      <c r="UPW156" s="1"/>
      <c r="UPX156" s="1"/>
      <c r="UPY156" s="1"/>
      <c r="UPZ156" s="1"/>
      <c r="UQA156" s="1"/>
      <c r="UQB156" s="1"/>
      <c r="UQC156" s="1"/>
      <c r="UQD156" s="1"/>
      <c r="UQE156" s="1"/>
      <c r="UQF156" s="1"/>
      <c r="UQG156" s="1"/>
      <c r="UQH156" s="1"/>
      <c r="UQI156" s="1"/>
      <c r="UQJ156" s="1"/>
      <c r="UQK156" s="1"/>
      <c r="UQL156" s="1"/>
      <c r="UQM156" s="1"/>
      <c r="UQN156" s="1"/>
      <c r="UQO156" s="1"/>
      <c r="UQP156" s="1"/>
      <c r="UQQ156" s="1"/>
      <c r="UQR156" s="1"/>
      <c r="UQS156" s="1"/>
      <c r="UQT156" s="1"/>
      <c r="UQU156" s="1"/>
      <c r="UQV156" s="1"/>
      <c r="UQW156" s="1"/>
      <c r="UQX156" s="1"/>
      <c r="UQY156" s="1"/>
      <c r="UQZ156" s="1"/>
      <c r="URA156" s="1"/>
      <c r="URB156" s="1"/>
      <c r="URC156" s="1"/>
      <c r="URD156" s="1"/>
      <c r="URE156" s="1"/>
      <c r="URF156" s="1"/>
      <c r="URG156" s="1"/>
      <c r="URH156" s="1"/>
      <c r="URI156" s="1"/>
      <c r="URJ156" s="1"/>
      <c r="URK156" s="1"/>
      <c r="URL156" s="1"/>
      <c r="URM156" s="1"/>
      <c r="URN156" s="1"/>
      <c r="URO156" s="1"/>
      <c r="URP156" s="1"/>
      <c r="URQ156" s="1"/>
      <c r="URR156" s="1"/>
      <c r="URS156" s="1"/>
      <c r="URT156" s="1"/>
      <c r="URU156" s="1"/>
      <c r="URV156" s="1"/>
      <c r="URW156" s="1"/>
      <c r="URX156" s="1"/>
      <c r="URY156" s="1"/>
      <c r="URZ156" s="1"/>
      <c r="USA156" s="1"/>
      <c r="USB156" s="1"/>
      <c r="USC156" s="1"/>
      <c r="USD156" s="1"/>
      <c r="USE156" s="1"/>
      <c r="USF156" s="1"/>
      <c r="USG156" s="1"/>
      <c r="USH156" s="1"/>
      <c r="USI156" s="1"/>
      <c r="USJ156" s="1"/>
      <c r="USK156" s="1"/>
      <c r="USL156" s="1"/>
      <c r="USM156" s="1"/>
      <c r="USN156" s="1"/>
      <c r="USO156" s="1"/>
      <c r="USP156" s="1"/>
      <c r="USQ156" s="1"/>
      <c r="USR156" s="1"/>
      <c r="USS156" s="1"/>
      <c r="UST156" s="1"/>
      <c r="USU156" s="1"/>
      <c r="USV156" s="1"/>
      <c r="USW156" s="1"/>
      <c r="USX156" s="1"/>
      <c r="USY156" s="1"/>
      <c r="USZ156" s="1"/>
      <c r="UTA156" s="1"/>
      <c r="UTB156" s="1"/>
      <c r="UTC156" s="1"/>
      <c r="UTD156" s="1"/>
      <c r="UTE156" s="1"/>
      <c r="UTF156" s="1"/>
      <c r="UTG156" s="1"/>
      <c r="UTH156" s="1"/>
      <c r="UTI156" s="1"/>
      <c r="UTJ156" s="1"/>
      <c r="UTK156" s="1"/>
      <c r="UTL156" s="1"/>
      <c r="UTM156" s="1"/>
      <c r="UTN156" s="1"/>
      <c r="UTO156" s="1"/>
      <c r="UTP156" s="1"/>
      <c r="UTQ156" s="1"/>
      <c r="UTR156" s="1"/>
      <c r="UTS156" s="1"/>
      <c r="UTT156" s="1"/>
      <c r="UTU156" s="1"/>
      <c r="UTV156" s="1"/>
      <c r="UTW156" s="1"/>
      <c r="UTX156" s="1"/>
      <c r="UTY156" s="1"/>
      <c r="UTZ156" s="1"/>
      <c r="UUA156" s="1"/>
      <c r="UUB156" s="1"/>
      <c r="UUC156" s="1"/>
      <c r="UUD156" s="1"/>
      <c r="UUE156" s="1"/>
      <c r="UUF156" s="1"/>
      <c r="UUG156" s="1"/>
      <c r="UUH156" s="1"/>
      <c r="UUI156" s="1"/>
      <c r="UUJ156" s="1"/>
      <c r="UUK156" s="1"/>
      <c r="UUL156" s="1"/>
      <c r="UUM156" s="1"/>
      <c r="UUN156" s="1"/>
      <c r="UUO156" s="1"/>
      <c r="UUP156" s="1"/>
      <c r="UUQ156" s="1"/>
      <c r="UUR156" s="1"/>
      <c r="UUS156" s="1"/>
      <c r="UUT156" s="1"/>
      <c r="UUU156" s="1"/>
      <c r="UUV156" s="1"/>
      <c r="UUW156" s="1"/>
      <c r="UUX156" s="1"/>
      <c r="UUY156" s="1"/>
      <c r="UUZ156" s="1"/>
      <c r="UVA156" s="1"/>
      <c r="UVB156" s="1"/>
      <c r="UVC156" s="1"/>
      <c r="UVD156" s="1"/>
      <c r="UVE156" s="1"/>
      <c r="UVF156" s="1"/>
      <c r="UVG156" s="1"/>
      <c r="UVH156" s="1"/>
      <c r="UVI156" s="1"/>
      <c r="UVJ156" s="1"/>
      <c r="UVK156" s="1"/>
      <c r="UVL156" s="1"/>
      <c r="UVM156" s="1"/>
      <c r="UVN156" s="1"/>
      <c r="UVO156" s="1"/>
      <c r="UVP156" s="1"/>
      <c r="UVQ156" s="1"/>
      <c r="UVR156" s="1"/>
      <c r="UVS156" s="1"/>
      <c r="UVT156" s="1"/>
      <c r="UVU156" s="1"/>
      <c r="UVV156" s="1"/>
      <c r="UVW156" s="1"/>
      <c r="UVX156" s="1"/>
      <c r="UVY156" s="1"/>
      <c r="UVZ156" s="1"/>
      <c r="UWA156" s="1"/>
      <c r="UWB156" s="1"/>
      <c r="UWC156" s="1"/>
      <c r="UWD156" s="1"/>
      <c r="UWE156" s="1"/>
      <c r="UWF156" s="1"/>
      <c r="UWG156" s="1"/>
      <c r="UWH156" s="1"/>
      <c r="UWI156" s="1"/>
      <c r="UWJ156" s="1"/>
      <c r="UWK156" s="1"/>
      <c r="UWL156" s="1"/>
      <c r="UWM156" s="1"/>
      <c r="UWN156" s="1"/>
      <c r="UWO156" s="1"/>
      <c r="UWP156" s="1"/>
      <c r="UWQ156" s="1"/>
      <c r="UWR156" s="1"/>
      <c r="UWS156" s="1"/>
      <c r="UWT156" s="1"/>
      <c r="UWU156" s="1"/>
      <c r="UWV156" s="1"/>
      <c r="UWW156" s="1"/>
      <c r="UWX156" s="1"/>
      <c r="UWY156" s="1"/>
      <c r="UWZ156" s="1"/>
      <c r="UXA156" s="1"/>
      <c r="UXB156" s="1"/>
      <c r="UXC156" s="1"/>
      <c r="UXD156" s="1"/>
      <c r="UXE156" s="1"/>
      <c r="UXF156" s="1"/>
      <c r="UXG156" s="1"/>
      <c r="UXH156" s="1"/>
      <c r="UXI156" s="1"/>
      <c r="UXJ156" s="1"/>
      <c r="UXK156" s="1"/>
      <c r="UXL156" s="1"/>
      <c r="UXM156" s="1"/>
      <c r="UXN156" s="1"/>
      <c r="UXO156" s="1"/>
      <c r="UXP156" s="1"/>
      <c r="UXQ156" s="1"/>
      <c r="UXR156" s="1"/>
      <c r="UXS156" s="1"/>
      <c r="UXT156" s="1"/>
      <c r="UXU156" s="1"/>
      <c r="UXV156" s="1"/>
      <c r="UXW156" s="1"/>
      <c r="UXX156" s="1"/>
      <c r="UXY156" s="1"/>
      <c r="UXZ156" s="1"/>
      <c r="UYA156" s="1"/>
      <c r="UYB156" s="1"/>
      <c r="UYC156" s="1"/>
      <c r="UYD156" s="1"/>
      <c r="UYE156" s="1"/>
      <c r="UYF156" s="1"/>
      <c r="UYG156" s="1"/>
      <c r="UYH156" s="1"/>
      <c r="UYI156" s="1"/>
      <c r="UYJ156" s="1"/>
      <c r="UYK156" s="1"/>
      <c r="UYL156" s="1"/>
      <c r="UYM156" s="1"/>
      <c r="UYN156" s="1"/>
      <c r="UYO156" s="1"/>
      <c r="UYP156" s="1"/>
      <c r="UYQ156" s="1"/>
      <c r="UYR156" s="1"/>
      <c r="UYS156" s="1"/>
      <c r="UYT156" s="1"/>
      <c r="UYU156" s="1"/>
      <c r="UYV156" s="1"/>
      <c r="UYW156" s="1"/>
      <c r="UYX156" s="1"/>
      <c r="UYY156" s="1"/>
      <c r="UYZ156" s="1"/>
      <c r="UZA156" s="1"/>
      <c r="UZB156" s="1"/>
      <c r="UZC156" s="1"/>
      <c r="UZD156" s="1"/>
      <c r="UZE156" s="1"/>
      <c r="UZF156" s="1"/>
      <c r="UZG156" s="1"/>
      <c r="UZH156" s="1"/>
      <c r="UZI156" s="1"/>
      <c r="UZJ156" s="1"/>
      <c r="UZK156" s="1"/>
      <c r="UZL156" s="1"/>
      <c r="UZM156" s="1"/>
      <c r="UZN156" s="1"/>
      <c r="UZO156" s="1"/>
      <c r="UZP156" s="1"/>
      <c r="UZQ156" s="1"/>
      <c r="UZR156" s="1"/>
      <c r="UZS156" s="1"/>
      <c r="UZT156" s="1"/>
      <c r="UZU156" s="1"/>
      <c r="UZV156" s="1"/>
      <c r="UZW156" s="1"/>
      <c r="UZX156" s="1"/>
      <c r="UZY156" s="1"/>
      <c r="UZZ156" s="1"/>
      <c r="VAA156" s="1"/>
      <c r="VAB156" s="1"/>
      <c r="VAC156" s="1"/>
      <c r="VAD156" s="1"/>
      <c r="VAE156" s="1"/>
      <c r="VAF156" s="1"/>
      <c r="VAG156" s="1"/>
      <c r="VAH156" s="1"/>
      <c r="VAI156" s="1"/>
      <c r="VAJ156" s="1"/>
      <c r="VAK156" s="1"/>
      <c r="VAL156" s="1"/>
      <c r="VAM156" s="1"/>
      <c r="VAN156" s="1"/>
      <c r="VAO156" s="1"/>
      <c r="VAP156" s="1"/>
      <c r="VAQ156" s="1"/>
      <c r="VAR156" s="1"/>
      <c r="VAS156" s="1"/>
      <c r="VAT156" s="1"/>
      <c r="VAU156" s="1"/>
      <c r="VAV156" s="1"/>
      <c r="VAW156" s="1"/>
      <c r="VAX156" s="1"/>
      <c r="VAY156" s="1"/>
      <c r="VAZ156" s="1"/>
      <c r="VBA156" s="1"/>
      <c r="VBB156" s="1"/>
      <c r="VBC156" s="1"/>
      <c r="VBD156" s="1"/>
      <c r="VBE156" s="1"/>
      <c r="VBF156" s="1"/>
      <c r="VBG156" s="1"/>
      <c r="VBH156" s="1"/>
      <c r="VBI156" s="1"/>
      <c r="VBJ156" s="1"/>
      <c r="VBK156" s="1"/>
      <c r="VBL156" s="1"/>
      <c r="VBM156" s="1"/>
      <c r="VBN156" s="1"/>
      <c r="VBO156" s="1"/>
      <c r="VBP156" s="1"/>
      <c r="VBQ156" s="1"/>
      <c r="VBR156" s="1"/>
      <c r="VBS156" s="1"/>
      <c r="VBT156" s="1"/>
      <c r="VBU156" s="1"/>
      <c r="VBV156" s="1"/>
      <c r="VBW156" s="1"/>
      <c r="VBX156" s="1"/>
      <c r="VBY156" s="1"/>
      <c r="VBZ156" s="1"/>
      <c r="VCA156" s="1"/>
      <c r="VCB156" s="1"/>
      <c r="VCC156" s="1"/>
      <c r="VCD156" s="1"/>
      <c r="VCE156" s="1"/>
      <c r="VCF156" s="1"/>
      <c r="VCG156" s="1"/>
      <c r="VCH156" s="1"/>
      <c r="VCI156" s="1"/>
      <c r="VCJ156" s="1"/>
      <c r="VCK156" s="1"/>
      <c r="VCL156" s="1"/>
      <c r="VCM156" s="1"/>
      <c r="VCN156" s="1"/>
      <c r="VCO156" s="1"/>
      <c r="VCP156" s="1"/>
      <c r="VCQ156" s="1"/>
      <c r="VCR156" s="1"/>
      <c r="VCS156" s="1"/>
      <c r="VCT156" s="1"/>
      <c r="VCU156" s="1"/>
      <c r="VCV156" s="1"/>
      <c r="VCW156" s="1"/>
      <c r="VCX156" s="1"/>
      <c r="VCY156" s="1"/>
      <c r="VCZ156" s="1"/>
      <c r="VDA156" s="1"/>
      <c r="VDB156" s="1"/>
      <c r="VDC156" s="1"/>
      <c r="VDD156" s="1"/>
      <c r="VDE156" s="1"/>
      <c r="VDF156" s="1"/>
      <c r="VDG156" s="1"/>
      <c r="VDH156" s="1"/>
      <c r="VDI156" s="1"/>
      <c r="VDJ156" s="1"/>
      <c r="VDK156" s="1"/>
      <c r="VDL156" s="1"/>
      <c r="VDM156" s="1"/>
      <c r="VDN156" s="1"/>
      <c r="VDO156" s="1"/>
      <c r="VDP156" s="1"/>
      <c r="VDQ156" s="1"/>
      <c r="VDR156" s="1"/>
      <c r="VDS156" s="1"/>
      <c r="VDT156" s="1"/>
      <c r="VDU156" s="1"/>
      <c r="VDV156" s="1"/>
      <c r="VDW156" s="1"/>
      <c r="VDX156" s="1"/>
      <c r="VDY156" s="1"/>
      <c r="VDZ156" s="1"/>
      <c r="VEA156" s="1"/>
      <c r="VEB156" s="1"/>
      <c r="VEC156" s="1"/>
      <c r="VED156" s="1"/>
      <c r="VEE156" s="1"/>
      <c r="VEF156" s="1"/>
      <c r="VEG156" s="1"/>
      <c r="VEH156" s="1"/>
      <c r="VEI156" s="1"/>
      <c r="VEJ156" s="1"/>
      <c r="VEK156" s="1"/>
      <c r="VEL156" s="1"/>
      <c r="VEM156" s="1"/>
      <c r="VEN156" s="1"/>
      <c r="VEO156" s="1"/>
      <c r="VEP156" s="1"/>
      <c r="VEQ156" s="1"/>
      <c r="VER156" s="1"/>
      <c r="VES156" s="1"/>
      <c r="VET156" s="1"/>
      <c r="VEU156" s="1"/>
      <c r="VEV156" s="1"/>
      <c r="VEW156" s="1"/>
      <c r="VEX156" s="1"/>
      <c r="VEY156" s="1"/>
      <c r="VEZ156" s="1"/>
      <c r="VFA156" s="1"/>
      <c r="VFB156" s="1"/>
      <c r="VFC156" s="1"/>
      <c r="VFD156" s="1"/>
      <c r="VFE156" s="1"/>
      <c r="VFF156" s="1"/>
      <c r="VFG156" s="1"/>
      <c r="VFH156" s="1"/>
      <c r="VFI156" s="1"/>
      <c r="VFJ156" s="1"/>
      <c r="VFK156" s="1"/>
      <c r="VFL156" s="1"/>
      <c r="VFM156" s="1"/>
      <c r="VFN156" s="1"/>
      <c r="VFO156" s="1"/>
      <c r="VFP156" s="1"/>
      <c r="VFQ156" s="1"/>
      <c r="VFR156" s="1"/>
      <c r="VFS156" s="1"/>
      <c r="VFT156" s="1"/>
      <c r="VFU156" s="1"/>
      <c r="VFV156" s="1"/>
      <c r="VFW156" s="1"/>
      <c r="VFX156" s="1"/>
      <c r="VFY156" s="1"/>
      <c r="VFZ156" s="1"/>
      <c r="VGA156" s="1"/>
      <c r="VGB156" s="1"/>
      <c r="VGC156" s="1"/>
      <c r="VGD156" s="1"/>
      <c r="VGE156" s="1"/>
      <c r="VGF156" s="1"/>
      <c r="VGG156" s="1"/>
      <c r="VGH156" s="1"/>
      <c r="VGI156" s="1"/>
      <c r="VGJ156" s="1"/>
      <c r="VGK156" s="1"/>
      <c r="VGL156" s="1"/>
      <c r="VGM156" s="1"/>
      <c r="VGN156" s="1"/>
      <c r="VGO156" s="1"/>
      <c r="VGP156" s="1"/>
      <c r="VGQ156" s="1"/>
      <c r="VGR156" s="1"/>
      <c r="VGS156" s="1"/>
      <c r="VGT156" s="1"/>
      <c r="VGU156" s="1"/>
      <c r="VGV156" s="1"/>
      <c r="VGW156" s="1"/>
      <c r="VGX156" s="1"/>
      <c r="VGY156" s="1"/>
      <c r="VGZ156" s="1"/>
      <c r="VHA156" s="1"/>
      <c r="VHB156" s="1"/>
      <c r="VHC156" s="1"/>
      <c r="VHD156" s="1"/>
      <c r="VHE156" s="1"/>
      <c r="VHF156" s="1"/>
      <c r="VHG156" s="1"/>
      <c r="VHH156" s="1"/>
      <c r="VHI156" s="1"/>
      <c r="VHJ156" s="1"/>
      <c r="VHK156" s="1"/>
      <c r="VHL156" s="1"/>
      <c r="VHM156" s="1"/>
      <c r="VHN156" s="1"/>
      <c r="VHO156" s="1"/>
      <c r="VHP156" s="1"/>
      <c r="VHQ156" s="1"/>
      <c r="VHR156" s="1"/>
      <c r="VHS156" s="1"/>
      <c r="VHT156" s="1"/>
      <c r="VHU156" s="1"/>
      <c r="VHV156" s="1"/>
      <c r="VHW156" s="1"/>
      <c r="VHX156" s="1"/>
      <c r="VHY156" s="1"/>
      <c r="VHZ156" s="1"/>
      <c r="VIA156" s="1"/>
      <c r="VIB156" s="1"/>
      <c r="VIC156" s="1"/>
      <c r="VID156" s="1"/>
      <c r="VIE156" s="1"/>
      <c r="VIF156" s="1"/>
      <c r="VIG156" s="1"/>
      <c r="VIH156" s="1"/>
      <c r="VII156" s="1"/>
      <c r="VIJ156" s="1"/>
      <c r="VIK156" s="1"/>
      <c r="VIL156" s="1"/>
      <c r="VIM156" s="1"/>
      <c r="VIN156" s="1"/>
      <c r="VIO156" s="1"/>
      <c r="VIP156" s="1"/>
      <c r="VIQ156" s="1"/>
      <c r="VIR156" s="1"/>
      <c r="VIS156" s="1"/>
      <c r="VIT156" s="1"/>
      <c r="VIU156" s="1"/>
      <c r="VIV156" s="1"/>
      <c r="VIW156" s="1"/>
      <c r="VIX156" s="1"/>
      <c r="VIY156" s="1"/>
      <c r="VIZ156" s="1"/>
      <c r="VJA156" s="1"/>
      <c r="VJB156" s="1"/>
      <c r="VJC156" s="1"/>
      <c r="VJD156" s="1"/>
      <c r="VJE156" s="1"/>
      <c r="VJF156" s="1"/>
      <c r="VJG156" s="1"/>
      <c r="VJH156" s="1"/>
      <c r="VJI156" s="1"/>
      <c r="VJJ156" s="1"/>
      <c r="VJK156" s="1"/>
      <c r="VJL156" s="1"/>
      <c r="VJM156" s="1"/>
      <c r="VJN156" s="1"/>
      <c r="VJO156" s="1"/>
      <c r="VJP156" s="1"/>
      <c r="VJQ156" s="1"/>
      <c r="VJR156" s="1"/>
      <c r="VJS156" s="1"/>
      <c r="VJT156" s="1"/>
      <c r="VJU156" s="1"/>
      <c r="VJV156" s="1"/>
      <c r="VJW156" s="1"/>
      <c r="VJX156" s="1"/>
      <c r="VJY156" s="1"/>
      <c r="VJZ156" s="1"/>
      <c r="VKA156" s="1"/>
      <c r="VKB156" s="1"/>
      <c r="VKC156" s="1"/>
      <c r="VKD156" s="1"/>
      <c r="VKE156" s="1"/>
      <c r="VKF156" s="1"/>
      <c r="VKG156" s="1"/>
      <c r="VKH156" s="1"/>
      <c r="VKI156" s="1"/>
      <c r="VKJ156" s="1"/>
      <c r="VKK156" s="1"/>
      <c r="VKL156" s="1"/>
      <c r="VKM156" s="1"/>
      <c r="VKN156" s="1"/>
      <c r="VKO156" s="1"/>
      <c r="VKP156" s="1"/>
      <c r="VKQ156" s="1"/>
      <c r="VKR156" s="1"/>
      <c r="VKS156" s="1"/>
      <c r="VKT156" s="1"/>
      <c r="VKU156" s="1"/>
      <c r="VKV156" s="1"/>
      <c r="VKW156" s="1"/>
      <c r="VKX156" s="1"/>
      <c r="VKY156" s="1"/>
      <c r="VKZ156" s="1"/>
      <c r="VLA156" s="1"/>
      <c r="VLB156" s="1"/>
      <c r="VLC156" s="1"/>
      <c r="VLD156" s="1"/>
      <c r="VLE156" s="1"/>
      <c r="VLF156" s="1"/>
      <c r="VLG156" s="1"/>
      <c r="VLH156" s="1"/>
      <c r="VLI156" s="1"/>
      <c r="VLJ156" s="1"/>
      <c r="VLK156" s="1"/>
      <c r="VLL156" s="1"/>
      <c r="VLM156" s="1"/>
      <c r="VLN156" s="1"/>
      <c r="VLO156" s="1"/>
      <c r="VLP156" s="1"/>
      <c r="VLQ156" s="1"/>
      <c r="VLR156" s="1"/>
      <c r="VLS156" s="1"/>
      <c r="VLT156" s="1"/>
      <c r="VLU156" s="1"/>
      <c r="VLV156" s="1"/>
      <c r="VLW156" s="1"/>
      <c r="VLX156" s="1"/>
      <c r="VLY156" s="1"/>
      <c r="VLZ156" s="1"/>
      <c r="VMA156" s="1"/>
      <c r="VMB156" s="1"/>
      <c r="VMC156" s="1"/>
      <c r="VMD156" s="1"/>
      <c r="VME156" s="1"/>
      <c r="VMF156" s="1"/>
      <c r="VMG156" s="1"/>
      <c r="VMH156" s="1"/>
      <c r="VMI156" s="1"/>
      <c r="VMJ156" s="1"/>
      <c r="VMK156" s="1"/>
      <c r="VML156" s="1"/>
      <c r="VMM156" s="1"/>
      <c r="VMN156" s="1"/>
      <c r="VMO156" s="1"/>
      <c r="VMP156" s="1"/>
      <c r="VMQ156" s="1"/>
      <c r="VMR156" s="1"/>
      <c r="VMS156" s="1"/>
      <c r="VMT156" s="1"/>
      <c r="VMU156" s="1"/>
      <c r="VMV156" s="1"/>
      <c r="VMW156" s="1"/>
      <c r="VMX156" s="1"/>
      <c r="VMY156" s="1"/>
      <c r="VMZ156" s="1"/>
      <c r="VNA156" s="1"/>
      <c r="VNB156" s="1"/>
      <c r="VNC156" s="1"/>
      <c r="VND156" s="1"/>
      <c r="VNE156" s="1"/>
      <c r="VNF156" s="1"/>
      <c r="VNG156" s="1"/>
      <c r="VNH156" s="1"/>
      <c r="VNI156" s="1"/>
      <c r="VNJ156" s="1"/>
      <c r="VNK156" s="1"/>
      <c r="VNL156" s="1"/>
      <c r="VNM156" s="1"/>
      <c r="VNN156" s="1"/>
      <c r="VNO156" s="1"/>
      <c r="VNP156" s="1"/>
      <c r="VNQ156" s="1"/>
      <c r="VNR156" s="1"/>
      <c r="VNS156" s="1"/>
      <c r="VNT156" s="1"/>
      <c r="VNU156" s="1"/>
      <c r="VNV156" s="1"/>
      <c r="VNW156" s="1"/>
      <c r="VNX156" s="1"/>
      <c r="VNY156" s="1"/>
      <c r="VNZ156" s="1"/>
      <c r="VOA156" s="1"/>
      <c r="VOB156" s="1"/>
      <c r="VOC156" s="1"/>
      <c r="VOD156" s="1"/>
      <c r="VOE156" s="1"/>
      <c r="VOF156" s="1"/>
      <c r="VOG156" s="1"/>
      <c r="VOH156" s="1"/>
      <c r="VOI156" s="1"/>
      <c r="VOJ156" s="1"/>
      <c r="VOK156" s="1"/>
      <c r="VOL156" s="1"/>
      <c r="VOM156" s="1"/>
      <c r="VON156" s="1"/>
      <c r="VOO156" s="1"/>
      <c r="VOP156" s="1"/>
      <c r="VOQ156" s="1"/>
      <c r="VOR156" s="1"/>
      <c r="VOS156" s="1"/>
      <c r="VOT156" s="1"/>
      <c r="VOU156" s="1"/>
      <c r="VOV156" s="1"/>
      <c r="VOW156" s="1"/>
      <c r="VOX156" s="1"/>
      <c r="VOY156" s="1"/>
      <c r="VOZ156" s="1"/>
      <c r="VPA156" s="1"/>
      <c r="VPB156" s="1"/>
      <c r="VPC156" s="1"/>
      <c r="VPD156" s="1"/>
      <c r="VPE156" s="1"/>
      <c r="VPF156" s="1"/>
      <c r="VPG156" s="1"/>
      <c r="VPH156" s="1"/>
      <c r="VPI156" s="1"/>
      <c r="VPJ156" s="1"/>
      <c r="VPK156" s="1"/>
      <c r="VPL156" s="1"/>
      <c r="VPM156" s="1"/>
      <c r="VPN156" s="1"/>
      <c r="VPO156" s="1"/>
      <c r="VPP156" s="1"/>
      <c r="VPQ156" s="1"/>
      <c r="VPR156" s="1"/>
      <c r="VPS156" s="1"/>
      <c r="VPT156" s="1"/>
      <c r="VPU156" s="1"/>
      <c r="VPV156" s="1"/>
      <c r="VPW156" s="1"/>
      <c r="VPX156" s="1"/>
      <c r="VPY156" s="1"/>
      <c r="VPZ156" s="1"/>
      <c r="VQA156" s="1"/>
      <c r="VQB156" s="1"/>
      <c r="VQC156" s="1"/>
      <c r="VQD156" s="1"/>
      <c r="VQE156" s="1"/>
      <c r="VQF156" s="1"/>
      <c r="VQG156" s="1"/>
      <c r="VQH156" s="1"/>
      <c r="VQI156" s="1"/>
      <c r="VQJ156" s="1"/>
      <c r="VQK156" s="1"/>
      <c r="VQL156" s="1"/>
      <c r="VQM156" s="1"/>
      <c r="VQN156" s="1"/>
      <c r="VQO156" s="1"/>
      <c r="VQP156" s="1"/>
      <c r="VQQ156" s="1"/>
      <c r="VQR156" s="1"/>
      <c r="VQS156" s="1"/>
      <c r="VQT156" s="1"/>
      <c r="VQU156" s="1"/>
      <c r="VQV156" s="1"/>
      <c r="VQW156" s="1"/>
      <c r="VQX156" s="1"/>
      <c r="VQY156" s="1"/>
      <c r="VQZ156" s="1"/>
      <c r="VRA156" s="1"/>
      <c r="VRB156" s="1"/>
      <c r="VRC156" s="1"/>
      <c r="VRD156" s="1"/>
      <c r="VRE156" s="1"/>
      <c r="VRF156" s="1"/>
      <c r="VRG156" s="1"/>
      <c r="VRH156" s="1"/>
      <c r="VRI156" s="1"/>
      <c r="VRJ156" s="1"/>
      <c r="VRK156" s="1"/>
      <c r="VRL156" s="1"/>
      <c r="VRM156" s="1"/>
      <c r="VRN156" s="1"/>
      <c r="VRO156" s="1"/>
      <c r="VRP156" s="1"/>
      <c r="VRQ156" s="1"/>
      <c r="VRR156" s="1"/>
      <c r="VRS156" s="1"/>
      <c r="VRT156" s="1"/>
      <c r="VRU156" s="1"/>
      <c r="VRV156" s="1"/>
      <c r="VRW156" s="1"/>
      <c r="VRX156" s="1"/>
      <c r="VRY156" s="1"/>
      <c r="VRZ156" s="1"/>
      <c r="VSA156" s="1"/>
      <c r="VSB156" s="1"/>
      <c r="VSC156" s="1"/>
      <c r="VSD156" s="1"/>
      <c r="VSE156" s="1"/>
      <c r="VSF156" s="1"/>
      <c r="VSG156" s="1"/>
      <c r="VSH156" s="1"/>
      <c r="VSI156" s="1"/>
      <c r="VSJ156" s="1"/>
      <c r="VSK156" s="1"/>
      <c r="VSL156" s="1"/>
      <c r="VSM156" s="1"/>
      <c r="VSN156" s="1"/>
      <c r="VSO156" s="1"/>
      <c r="VSP156" s="1"/>
      <c r="VSQ156" s="1"/>
      <c r="VSR156" s="1"/>
      <c r="VSS156" s="1"/>
      <c r="VST156" s="1"/>
      <c r="VSU156" s="1"/>
      <c r="VSV156" s="1"/>
      <c r="VSW156" s="1"/>
      <c r="VSX156" s="1"/>
      <c r="VSY156" s="1"/>
      <c r="VSZ156" s="1"/>
      <c r="VTA156" s="1"/>
      <c r="VTB156" s="1"/>
      <c r="VTC156" s="1"/>
      <c r="VTD156" s="1"/>
      <c r="VTE156" s="1"/>
      <c r="VTF156" s="1"/>
      <c r="VTG156" s="1"/>
      <c r="VTH156" s="1"/>
      <c r="VTI156" s="1"/>
      <c r="VTJ156" s="1"/>
      <c r="VTK156" s="1"/>
      <c r="VTL156" s="1"/>
      <c r="VTM156" s="1"/>
      <c r="VTN156" s="1"/>
      <c r="VTO156" s="1"/>
      <c r="VTP156" s="1"/>
      <c r="VTQ156" s="1"/>
      <c r="VTR156" s="1"/>
      <c r="VTS156" s="1"/>
      <c r="VTT156" s="1"/>
      <c r="VTU156" s="1"/>
      <c r="VTV156" s="1"/>
      <c r="VTW156" s="1"/>
      <c r="VTX156" s="1"/>
      <c r="VTY156" s="1"/>
      <c r="VTZ156" s="1"/>
      <c r="VUA156" s="1"/>
      <c r="VUB156" s="1"/>
      <c r="VUC156" s="1"/>
      <c r="VUD156" s="1"/>
      <c r="VUE156" s="1"/>
      <c r="VUF156" s="1"/>
      <c r="VUG156" s="1"/>
      <c r="VUH156" s="1"/>
      <c r="VUI156" s="1"/>
      <c r="VUJ156" s="1"/>
      <c r="VUK156" s="1"/>
      <c r="VUL156" s="1"/>
      <c r="VUM156" s="1"/>
      <c r="VUN156" s="1"/>
      <c r="VUO156" s="1"/>
      <c r="VUP156" s="1"/>
      <c r="VUQ156" s="1"/>
      <c r="VUR156" s="1"/>
      <c r="VUS156" s="1"/>
      <c r="VUT156" s="1"/>
      <c r="VUU156" s="1"/>
      <c r="VUV156" s="1"/>
      <c r="VUW156" s="1"/>
      <c r="VUX156" s="1"/>
      <c r="VUY156" s="1"/>
      <c r="VUZ156" s="1"/>
      <c r="VVA156" s="1"/>
      <c r="VVB156" s="1"/>
      <c r="VVC156" s="1"/>
      <c r="VVD156" s="1"/>
      <c r="VVE156" s="1"/>
      <c r="VVF156" s="1"/>
      <c r="VVG156" s="1"/>
      <c r="VVH156" s="1"/>
      <c r="VVI156" s="1"/>
      <c r="VVJ156" s="1"/>
      <c r="VVK156" s="1"/>
      <c r="VVL156" s="1"/>
      <c r="VVM156" s="1"/>
      <c r="VVN156" s="1"/>
      <c r="VVO156" s="1"/>
      <c r="VVP156" s="1"/>
      <c r="VVQ156" s="1"/>
      <c r="VVR156" s="1"/>
      <c r="VVS156" s="1"/>
      <c r="VVT156" s="1"/>
      <c r="VVU156" s="1"/>
      <c r="VVV156" s="1"/>
      <c r="VVW156" s="1"/>
      <c r="VVX156" s="1"/>
      <c r="VVY156" s="1"/>
      <c r="VVZ156" s="1"/>
      <c r="VWA156" s="1"/>
      <c r="VWB156" s="1"/>
      <c r="VWC156" s="1"/>
      <c r="VWD156" s="1"/>
      <c r="VWE156" s="1"/>
      <c r="VWF156" s="1"/>
      <c r="VWG156" s="1"/>
      <c r="VWH156" s="1"/>
      <c r="VWI156" s="1"/>
      <c r="VWJ156" s="1"/>
      <c r="VWK156" s="1"/>
      <c r="VWL156" s="1"/>
      <c r="VWM156" s="1"/>
      <c r="VWN156" s="1"/>
      <c r="VWO156" s="1"/>
      <c r="VWP156" s="1"/>
      <c r="VWQ156" s="1"/>
      <c r="VWR156" s="1"/>
      <c r="VWS156" s="1"/>
      <c r="VWT156" s="1"/>
      <c r="VWU156" s="1"/>
      <c r="VWV156" s="1"/>
      <c r="VWW156" s="1"/>
      <c r="VWX156" s="1"/>
      <c r="VWY156" s="1"/>
      <c r="VWZ156" s="1"/>
      <c r="VXA156" s="1"/>
      <c r="VXB156" s="1"/>
      <c r="VXC156" s="1"/>
      <c r="VXD156" s="1"/>
      <c r="VXE156" s="1"/>
      <c r="VXF156" s="1"/>
      <c r="VXG156" s="1"/>
      <c r="VXH156" s="1"/>
      <c r="VXI156" s="1"/>
      <c r="VXJ156" s="1"/>
      <c r="VXK156" s="1"/>
      <c r="VXL156" s="1"/>
      <c r="VXM156" s="1"/>
      <c r="VXN156" s="1"/>
      <c r="VXO156" s="1"/>
      <c r="VXP156" s="1"/>
      <c r="VXQ156" s="1"/>
      <c r="VXR156" s="1"/>
      <c r="VXS156" s="1"/>
      <c r="VXT156" s="1"/>
      <c r="VXU156" s="1"/>
      <c r="VXV156" s="1"/>
      <c r="VXW156" s="1"/>
      <c r="VXX156" s="1"/>
      <c r="VXY156" s="1"/>
      <c r="VXZ156" s="1"/>
      <c r="VYA156" s="1"/>
      <c r="VYB156" s="1"/>
      <c r="VYC156" s="1"/>
      <c r="VYD156" s="1"/>
      <c r="VYE156" s="1"/>
      <c r="VYF156" s="1"/>
      <c r="VYG156" s="1"/>
      <c r="VYH156" s="1"/>
      <c r="VYI156" s="1"/>
      <c r="VYJ156" s="1"/>
      <c r="VYK156" s="1"/>
      <c r="VYL156" s="1"/>
      <c r="VYM156" s="1"/>
      <c r="VYN156" s="1"/>
      <c r="VYO156" s="1"/>
      <c r="VYP156" s="1"/>
      <c r="VYQ156" s="1"/>
      <c r="VYR156" s="1"/>
      <c r="VYS156" s="1"/>
      <c r="VYT156" s="1"/>
      <c r="VYU156" s="1"/>
      <c r="VYV156" s="1"/>
      <c r="VYW156" s="1"/>
      <c r="VYX156" s="1"/>
      <c r="VYY156" s="1"/>
      <c r="VYZ156" s="1"/>
      <c r="VZA156" s="1"/>
      <c r="VZB156" s="1"/>
      <c r="VZC156" s="1"/>
      <c r="VZD156" s="1"/>
      <c r="VZE156" s="1"/>
      <c r="VZF156" s="1"/>
      <c r="VZG156" s="1"/>
      <c r="VZH156" s="1"/>
      <c r="VZI156" s="1"/>
      <c r="VZJ156" s="1"/>
      <c r="VZK156" s="1"/>
      <c r="VZL156" s="1"/>
      <c r="VZM156" s="1"/>
      <c r="VZN156" s="1"/>
      <c r="VZO156" s="1"/>
      <c r="VZP156" s="1"/>
      <c r="VZQ156" s="1"/>
      <c r="VZR156" s="1"/>
      <c r="VZS156" s="1"/>
      <c r="VZT156" s="1"/>
      <c r="VZU156" s="1"/>
      <c r="VZV156" s="1"/>
      <c r="VZW156" s="1"/>
      <c r="VZX156" s="1"/>
      <c r="VZY156" s="1"/>
      <c r="VZZ156" s="1"/>
      <c r="WAA156" s="1"/>
      <c r="WAB156" s="1"/>
      <c r="WAC156" s="1"/>
      <c r="WAD156" s="1"/>
      <c r="WAE156" s="1"/>
      <c r="WAF156" s="1"/>
      <c r="WAG156" s="1"/>
      <c r="WAH156" s="1"/>
      <c r="WAI156" s="1"/>
      <c r="WAJ156" s="1"/>
      <c r="WAK156" s="1"/>
      <c r="WAL156" s="1"/>
      <c r="WAM156" s="1"/>
      <c r="WAN156" s="1"/>
      <c r="WAO156" s="1"/>
      <c r="WAP156" s="1"/>
      <c r="WAQ156" s="1"/>
      <c r="WAR156" s="1"/>
      <c r="WAS156" s="1"/>
      <c r="WAT156" s="1"/>
      <c r="WAU156" s="1"/>
      <c r="WAV156" s="1"/>
      <c r="WAW156" s="1"/>
      <c r="WAX156" s="1"/>
      <c r="WAY156" s="1"/>
      <c r="WAZ156" s="1"/>
      <c r="WBA156" s="1"/>
      <c r="WBB156" s="1"/>
      <c r="WBC156" s="1"/>
      <c r="WBD156" s="1"/>
      <c r="WBE156" s="1"/>
      <c r="WBF156" s="1"/>
      <c r="WBG156" s="1"/>
      <c r="WBH156" s="1"/>
      <c r="WBI156" s="1"/>
      <c r="WBJ156" s="1"/>
      <c r="WBK156" s="1"/>
      <c r="WBL156" s="1"/>
      <c r="WBM156" s="1"/>
      <c r="WBN156" s="1"/>
      <c r="WBO156" s="1"/>
      <c r="WBP156" s="1"/>
      <c r="WBQ156" s="1"/>
      <c r="WBR156" s="1"/>
      <c r="WBS156" s="1"/>
      <c r="WBT156" s="1"/>
      <c r="WBU156" s="1"/>
      <c r="WBV156" s="1"/>
      <c r="WBW156" s="1"/>
      <c r="WBX156" s="1"/>
      <c r="WBY156" s="1"/>
      <c r="WBZ156" s="1"/>
      <c r="WCA156" s="1"/>
      <c r="WCB156" s="1"/>
      <c r="WCC156" s="1"/>
      <c r="WCD156" s="1"/>
      <c r="WCE156" s="1"/>
      <c r="WCF156" s="1"/>
      <c r="WCG156" s="1"/>
      <c r="WCH156" s="1"/>
      <c r="WCI156" s="1"/>
      <c r="WCJ156" s="1"/>
      <c r="WCK156" s="1"/>
      <c r="WCL156" s="1"/>
      <c r="WCM156" s="1"/>
      <c r="WCN156" s="1"/>
      <c r="WCO156" s="1"/>
      <c r="WCP156" s="1"/>
      <c r="WCQ156" s="1"/>
      <c r="WCR156" s="1"/>
      <c r="WCS156" s="1"/>
      <c r="WCT156" s="1"/>
      <c r="WCU156" s="1"/>
      <c r="WCV156" s="1"/>
      <c r="WCW156" s="1"/>
      <c r="WCX156" s="1"/>
      <c r="WCY156" s="1"/>
      <c r="WCZ156" s="1"/>
      <c r="WDA156" s="1"/>
      <c r="WDB156" s="1"/>
      <c r="WDC156" s="1"/>
      <c r="WDD156" s="1"/>
      <c r="WDE156" s="1"/>
      <c r="WDF156" s="1"/>
      <c r="WDG156" s="1"/>
      <c r="WDH156" s="1"/>
      <c r="WDI156" s="1"/>
      <c r="WDJ156" s="1"/>
      <c r="WDK156" s="1"/>
      <c r="WDL156" s="1"/>
      <c r="WDM156" s="1"/>
      <c r="WDN156" s="1"/>
      <c r="WDO156" s="1"/>
      <c r="WDP156" s="1"/>
      <c r="WDQ156" s="1"/>
      <c r="WDR156" s="1"/>
      <c r="WDS156" s="1"/>
      <c r="WDT156" s="1"/>
      <c r="WDU156" s="1"/>
      <c r="WDV156" s="1"/>
      <c r="WDW156" s="1"/>
      <c r="WDX156" s="1"/>
      <c r="WDY156" s="1"/>
      <c r="WDZ156" s="1"/>
      <c r="WEA156" s="1"/>
      <c r="WEB156" s="1"/>
      <c r="WEC156" s="1"/>
      <c r="WED156" s="1"/>
      <c r="WEE156" s="1"/>
      <c r="WEF156" s="1"/>
      <c r="WEG156" s="1"/>
      <c r="WEH156" s="1"/>
      <c r="WEI156" s="1"/>
      <c r="WEJ156" s="1"/>
      <c r="WEK156" s="1"/>
      <c r="WEL156" s="1"/>
      <c r="WEM156" s="1"/>
      <c r="WEN156" s="1"/>
      <c r="WEO156" s="1"/>
      <c r="WEP156" s="1"/>
      <c r="WEQ156" s="1"/>
      <c r="WER156" s="1"/>
      <c r="WES156" s="1"/>
      <c r="WET156" s="1"/>
      <c r="WEU156" s="1"/>
      <c r="WEV156" s="1"/>
      <c r="WEW156" s="1"/>
      <c r="WEX156" s="1"/>
      <c r="WEY156" s="1"/>
      <c r="WEZ156" s="1"/>
      <c r="WFA156" s="1"/>
      <c r="WFB156" s="1"/>
      <c r="WFC156" s="1"/>
      <c r="WFD156" s="1"/>
      <c r="WFE156" s="1"/>
      <c r="WFF156" s="1"/>
      <c r="WFG156" s="1"/>
      <c r="WFH156" s="1"/>
      <c r="WFI156" s="1"/>
      <c r="WFJ156" s="1"/>
      <c r="WFK156" s="1"/>
      <c r="WFL156" s="1"/>
      <c r="WFM156" s="1"/>
      <c r="WFN156" s="1"/>
      <c r="WFO156" s="1"/>
      <c r="WFP156" s="1"/>
      <c r="WFQ156" s="1"/>
      <c r="WFR156" s="1"/>
      <c r="WFS156" s="1"/>
      <c r="WFT156" s="1"/>
      <c r="WFU156" s="1"/>
      <c r="WFV156" s="1"/>
      <c r="WFW156" s="1"/>
      <c r="WFX156" s="1"/>
      <c r="WFY156" s="1"/>
      <c r="WFZ156" s="1"/>
      <c r="WGA156" s="1"/>
      <c r="WGB156" s="1"/>
      <c r="WGC156" s="1"/>
      <c r="WGD156" s="1"/>
      <c r="WGE156" s="1"/>
      <c r="WGF156" s="1"/>
      <c r="WGG156" s="1"/>
      <c r="WGH156" s="1"/>
      <c r="WGI156" s="1"/>
      <c r="WGJ156" s="1"/>
      <c r="WGK156" s="1"/>
      <c r="WGL156" s="1"/>
      <c r="WGM156" s="1"/>
      <c r="WGN156" s="1"/>
      <c r="WGO156" s="1"/>
      <c r="WGP156" s="1"/>
      <c r="WGQ156" s="1"/>
      <c r="WGR156" s="1"/>
      <c r="WGS156" s="1"/>
      <c r="WGT156" s="1"/>
      <c r="WGU156" s="1"/>
      <c r="WGV156" s="1"/>
      <c r="WGW156" s="1"/>
      <c r="WGX156" s="1"/>
      <c r="WGY156" s="1"/>
      <c r="WGZ156" s="1"/>
      <c r="WHA156" s="1"/>
      <c r="WHB156" s="1"/>
      <c r="WHC156" s="1"/>
      <c r="WHD156" s="1"/>
      <c r="WHE156" s="1"/>
      <c r="WHF156" s="1"/>
      <c r="WHG156" s="1"/>
      <c r="WHH156" s="1"/>
      <c r="WHI156" s="1"/>
      <c r="WHJ156" s="1"/>
      <c r="WHK156" s="1"/>
      <c r="WHL156" s="1"/>
      <c r="WHM156" s="1"/>
      <c r="WHN156" s="1"/>
      <c r="WHO156" s="1"/>
      <c r="WHP156" s="1"/>
      <c r="WHQ156" s="1"/>
      <c r="WHR156" s="1"/>
      <c r="WHS156" s="1"/>
      <c r="WHT156" s="1"/>
      <c r="WHU156" s="1"/>
      <c r="WHV156" s="1"/>
      <c r="WHW156" s="1"/>
      <c r="WHX156" s="1"/>
      <c r="WHY156" s="1"/>
      <c r="WHZ156" s="1"/>
      <c r="WIA156" s="1"/>
      <c r="WIB156" s="1"/>
      <c r="WIC156" s="1"/>
      <c r="WID156" s="1"/>
      <c r="WIE156" s="1"/>
      <c r="WIF156" s="1"/>
      <c r="WIG156" s="1"/>
      <c r="WIH156" s="1"/>
      <c r="WII156" s="1"/>
      <c r="WIJ156" s="1"/>
      <c r="WIK156" s="1"/>
      <c r="WIL156" s="1"/>
      <c r="WIM156" s="1"/>
      <c r="WIN156" s="1"/>
      <c r="WIO156" s="1"/>
      <c r="WIP156" s="1"/>
      <c r="WIQ156" s="1"/>
      <c r="WIR156" s="1"/>
      <c r="WIS156" s="1"/>
      <c r="WIT156" s="1"/>
      <c r="WIU156" s="1"/>
      <c r="WIV156" s="1"/>
      <c r="WIW156" s="1"/>
      <c r="WIX156" s="1"/>
      <c r="WIY156" s="1"/>
      <c r="WIZ156" s="1"/>
      <c r="WJA156" s="1"/>
      <c r="WJB156" s="1"/>
      <c r="WJC156" s="1"/>
      <c r="WJD156" s="1"/>
      <c r="WJE156" s="1"/>
      <c r="WJF156" s="1"/>
      <c r="WJG156" s="1"/>
      <c r="WJH156" s="1"/>
      <c r="WJI156" s="1"/>
      <c r="WJJ156" s="1"/>
      <c r="WJK156" s="1"/>
      <c r="WJL156" s="1"/>
      <c r="WJM156" s="1"/>
      <c r="WJN156" s="1"/>
      <c r="WJO156" s="1"/>
      <c r="WJP156" s="1"/>
      <c r="WJQ156" s="1"/>
      <c r="WJR156" s="1"/>
      <c r="WJS156" s="1"/>
      <c r="WJT156" s="1"/>
      <c r="WJU156" s="1"/>
      <c r="WJV156" s="1"/>
      <c r="WJW156" s="1"/>
      <c r="WJX156" s="1"/>
      <c r="WJY156" s="1"/>
      <c r="WJZ156" s="1"/>
      <c r="WKA156" s="1"/>
      <c r="WKB156" s="1"/>
      <c r="WKC156" s="1"/>
      <c r="WKD156" s="1"/>
      <c r="WKE156" s="1"/>
      <c r="WKF156" s="1"/>
      <c r="WKG156" s="1"/>
      <c r="WKH156" s="1"/>
      <c r="WKI156" s="1"/>
      <c r="WKJ156" s="1"/>
      <c r="WKK156" s="1"/>
      <c r="WKL156" s="1"/>
      <c r="WKM156" s="1"/>
      <c r="WKN156" s="1"/>
      <c r="WKO156" s="1"/>
      <c r="WKP156" s="1"/>
      <c r="WKQ156" s="1"/>
      <c r="WKR156" s="1"/>
      <c r="WKS156" s="1"/>
      <c r="WKT156" s="1"/>
      <c r="WKU156" s="1"/>
      <c r="WKV156" s="1"/>
      <c r="WKW156" s="1"/>
      <c r="WKX156" s="1"/>
      <c r="WKY156" s="1"/>
      <c r="WKZ156" s="1"/>
      <c r="WLA156" s="1"/>
      <c r="WLB156" s="1"/>
      <c r="WLC156" s="1"/>
      <c r="WLD156" s="1"/>
      <c r="WLE156" s="1"/>
      <c r="WLF156" s="1"/>
      <c r="WLG156" s="1"/>
      <c r="WLH156" s="1"/>
      <c r="WLI156" s="1"/>
      <c r="WLJ156" s="1"/>
      <c r="WLK156" s="1"/>
      <c r="WLL156" s="1"/>
      <c r="WLM156" s="1"/>
      <c r="WLN156" s="1"/>
      <c r="WLO156" s="1"/>
      <c r="WLP156" s="1"/>
      <c r="WLQ156" s="1"/>
      <c r="WLR156" s="1"/>
      <c r="WLS156" s="1"/>
      <c r="WLT156" s="1"/>
      <c r="WLU156" s="1"/>
      <c r="WLV156" s="1"/>
      <c r="WLW156" s="1"/>
      <c r="WLX156" s="1"/>
      <c r="WLY156" s="1"/>
      <c r="WLZ156" s="1"/>
      <c r="WMA156" s="1"/>
      <c r="WMB156" s="1"/>
      <c r="WMC156" s="1"/>
      <c r="WMD156" s="1"/>
      <c r="WME156" s="1"/>
      <c r="WMF156" s="1"/>
      <c r="WMG156" s="1"/>
      <c r="WMH156" s="1"/>
      <c r="WMI156" s="1"/>
      <c r="WMJ156" s="1"/>
      <c r="WMK156" s="1"/>
      <c r="WML156" s="1"/>
      <c r="WMM156" s="1"/>
      <c r="WMN156" s="1"/>
      <c r="WMO156" s="1"/>
      <c r="WMP156" s="1"/>
      <c r="WMQ156" s="1"/>
      <c r="WMR156" s="1"/>
      <c r="WMS156" s="1"/>
      <c r="WMT156" s="1"/>
      <c r="WMU156" s="1"/>
      <c r="WMV156" s="1"/>
      <c r="WMW156" s="1"/>
      <c r="WMX156" s="1"/>
      <c r="WMY156" s="1"/>
      <c r="WMZ156" s="1"/>
      <c r="WNA156" s="1"/>
      <c r="WNB156" s="1"/>
      <c r="WNC156" s="1"/>
      <c r="WND156" s="1"/>
      <c r="WNE156" s="1"/>
      <c r="WNF156" s="1"/>
      <c r="WNG156" s="1"/>
      <c r="WNH156" s="1"/>
      <c r="WNI156" s="1"/>
      <c r="WNJ156" s="1"/>
      <c r="WNK156" s="1"/>
      <c r="WNL156" s="1"/>
      <c r="WNM156" s="1"/>
      <c r="WNN156" s="1"/>
      <c r="WNO156" s="1"/>
      <c r="WNP156" s="1"/>
      <c r="WNQ156" s="1"/>
      <c r="WNR156" s="1"/>
      <c r="WNS156" s="1"/>
      <c r="WNT156" s="1"/>
      <c r="WNU156" s="1"/>
      <c r="WNV156" s="1"/>
      <c r="WNW156" s="1"/>
      <c r="WNX156" s="1"/>
      <c r="WNY156" s="1"/>
      <c r="WNZ156" s="1"/>
      <c r="WOA156" s="1"/>
      <c r="WOB156" s="1"/>
      <c r="WOC156" s="1"/>
      <c r="WOD156" s="1"/>
      <c r="WOE156" s="1"/>
      <c r="WOF156" s="1"/>
      <c r="WOG156" s="1"/>
      <c r="WOH156" s="1"/>
      <c r="WOI156" s="1"/>
      <c r="WOJ156" s="1"/>
      <c r="WOK156" s="1"/>
      <c r="WOL156" s="1"/>
      <c r="WOM156" s="1"/>
      <c r="WON156" s="1"/>
      <c r="WOO156" s="1"/>
      <c r="WOP156" s="1"/>
      <c r="WOQ156" s="1"/>
      <c r="WOR156" s="1"/>
      <c r="WOS156" s="1"/>
      <c r="WOT156" s="1"/>
      <c r="WOU156" s="1"/>
      <c r="WOV156" s="1"/>
      <c r="WOW156" s="1"/>
      <c r="WOX156" s="1"/>
      <c r="WOY156" s="1"/>
      <c r="WOZ156" s="1"/>
      <c r="WPA156" s="1"/>
      <c r="WPB156" s="1"/>
      <c r="WPC156" s="1"/>
      <c r="WPD156" s="1"/>
      <c r="WPE156" s="1"/>
      <c r="WPF156" s="1"/>
      <c r="WPG156" s="1"/>
      <c r="WPH156" s="1"/>
      <c r="WPI156" s="1"/>
      <c r="WPJ156" s="1"/>
      <c r="WPK156" s="1"/>
      <c r="WPL156" s="1"/>
      <c r="WPM156" s="1"/>
      <c r="WPN156" s="1"/>
      <c r="WPO156" s="1"/>
      <c r="WPP156" s="1"/>
      <c r="WPQ156" s="1"/>
      <c r="WPR156" s="1"/>
      <c r="WPS156" s="1"/>
      <c r="WPT156" s="1"/>
      <c r="WPU156" s="1"/>
      <c r="WPV156" s="1"/>
      <c r="WPW156" s="1"/>
      <c r="WPX156" s="1"/>
      <c r="WPY156" s="1"/>
      <c r="WPZ156" s="1"/>
      <c r="WQA156" s="1"/>
      <c r="WQB156" s="1"/>
      <c r="WQC156" s="1"/>
      <c r="WQD156" s="1"/>
      <c r="WQE156" s="1"/>
      <c r="WQF156" s="1"/>
      <c r="WQG156" s="1"/>
      <c r="WQH156" s="1"/>
      <c r="WQI156" s="1"/>
      <c r="WQJ156" s="1"/>
      <c r="WQK156" s="1"/>
      <c r="WQL156" s="1"/>
      <c r="WQM156" s="1"/>
      <c r="WQN156" s="1"/>
      <c r="WQO156" s="1"/>
      <c r="WQP156" s="1"/>
      <c r="WQQ156" s="1"/>
      <c r="WQR156" s="1"/>
      <c r="WQS156" s="1"/>
      <c r="WQT156" s="1"/>
      <c r="WQU156" s="1"/>
      <c r="WQV156" s="1"/>
      <c r="WQW156" s="1"/>
      <c r="WQX156" s="1"/>
      <c r="WQY156" s="1"/>
      <c r="WQZ156" s="1"/>
      <c r="WRA156" s="1"/>
      <c r="WRB156" s="1"/>
      <c r="WRC156" s="1"/>
      <c r="WRD156" s="1"/>
      <c r="WRE156" s="1"/>
      <c r="WRF156" s="1"/>
      <c r="WRG156" s="1"/>
      <c r="WRH156" s="1"/>
      <c r="WRI156" s="1"/>
      <c r="WRJ156" s="1"/>
      <c r="WRK156" s="1"/>
      <c r="WRL156" s="1"/>
      <c r="WRM156" s="1"/>
      <c r="WRN156" s="1"/>
      <c r="WRO156" s="1"/>
      <c r="WRP156" s="1"/>
      <c r="WRQ156" s="1"/>
      <c r="WRR156" s="1"/>
      <c r="WRS156" s="1"/>
      <c r="WRT156" s="1"/>
      <c r="WRU156" s="1"/>
      <c r="WRV156" s="1"/>
      <c r="WRW156" s="1"/>
      <c r="WRX156" s="1"/>
      <c r="WRY156" s="1"/>
      <c r="WRZ156" s="1"/>
      <c r="WSA156" s="1"/>
      <c r="WSB156" s="1"/>
      <c r="WSC156" s="1"/>
      <c r="WSD156" s="1"/>
      <c r="WSE156" s="1"/>
      <c r="WSF156" s="1"/>
      <c r="WSG156" s="1"/>
      <c r="WSH156" s="1"/>
      <c r="WSI156" s="1"/>
      <c r="WSJ156" s="1"/>
      <c r="WSK156" s="1"/>
      <c r="WSL156" s="1"/>
      <c r="WSM156" s="1"/>
      <c r="WSN156" s="1"/>
      <c r="WSO156" s="1"/>
      <c r="WSP156" s="1"/>
      <c r="WSQ156" s="1"/>
      <c r="WSR156" s="1"/>
      <c r="WSS156" s="1"/>
      <c r="WST156" s="1"/>
      <c r="WSU156" s="1"/>
      <c r="WSV156" s="1"/>
      <c r="WSW156" s="1"/>
      <c r="WSX156" s="1"/>
      <c r="WSY156" s="1"/>
      <c r="WSZ156" s="1"/>
      <c r="WTA156" s="1"/>
      <c r="WTB156" s="1"/>
      <c r="WTC156" s="1"/>
      <c r="WTD156" s="1"/>
      <c r="WTE156" s="1"/>
      <c r="WTF156" s="1"/>
      <c r="WTG156" s="1"/>
      <c r="WTH156" s="1"/>
      <c r="WTI156" s="1"/>
      <c r="WTJ156" s="1"/>
      <c r="WTK156" s="1"/>
      <c r="WTL156" s="1"/>
      <c r="WTM156" s="1"/>
      <c r="WTN156" s="1"/>
      <c r="WTO156" s="1"/>
      <c r="WTP156" s="1"/>
      <c r="WTQ156" s="1"/>
      <c r="WTR156" s="1"/>
      <c r="WTS156" s="1"/>
      <c r="WTT156" s="1"/>
      <c r="WTU156" s="1"/>
      <c r="WTV156" s="1"/>
      <c r="WTW156" s="1"/>
      <c r="WTX156" s="1"/>
      <c r="WTY156" s="1"/>
      <c r="WTZ156" s="1"/>
      <c r="WUA156" s="1"/>
      <c r="WUB156" s="1"/>
      <c r="WUC156" s="1"/>
      <c r="WUD156" s="1"/>
      <c r="WUE156" s="1"/>
      <c r="WUF156" s="1"/>
      <c r="WUG156" s="1"/>
      <c r="WUH156" s="1"/>
      <c r="WUI156" s="1"/>
      <c r="WUJ156" s="1"/>
      <c r="WUK156" s="1"/>
      <c r="WUL156" s="1"/>
      <c r="WUM156" s="1"/>
      <c r="WUN156" s="1"/>
      <c r="WUO156" s="1"/>
      <c r="WUP156" s="1"/>
      <c r="WUQ156" s="1"/>
      <c r="WUR156" s="1"/>
      <c r="WUS156" s="1"/>
      <c r="WUT156" s="1"/>
      <c r="WUU156" s="1"/>
      <c r="WUV156" s="1"/>
      <c r="WUW156" s="1"/>
      <c r="WUX156" s="1"/>
      <c r="WUY156" s="1"/>
      <c r="WUZ156" s="1"/>
      <c r="WVA156" s="1"/>
      <c r="WVB156" s="1"/>
      <c r="WVC156" s="1"/>
      <c r="WVD156" s="1"/>
      <c r="WVE156" s="1"/>
      <c r="WVF156" s="1"/>
      <c r="WVG156" s="1"/>
      <c r="WVH156" s="1"/>
      <c r="WVI156" s="1"/>
      <c r="WVJ156" s="1"/>
      <c r="WVK156" s="1"/>
      <c r="WVL156" s="1"/>
      <c r="WVM156" s="1"/>
      <c r="WVN156" s="1"/>
      <c r="WVO156" s="1"/>
      <c r="WVP156" s="1"/>
      <c r="WVQ156" s="1"/>
      <c r="WVR156" s="1"/>
      <c r="WVS156" s="1"/>
      <c r="WVT156" s="1"/>
      <c r="WVU156" s="1"/>
      <c r="WVV156" s="1"/>
      <c r="WVW156" s="1"/>
      <c r="WVX156" s="1"/>
      <c r="WVY156" s="1"/>
      <c r="WVZ156" s="1"/>
      <c r="WWA156" s="1"/>
      <c r="WWB156" s="1"/>
      <c r="WWC156" s="1"/>
      <c r="WWD156" s="1"/>
      <c r="WWE156" s="1"/>
      <c r="WWF156" s="1"/>
      <c r="WWG156" s="1"/>
      <c r="WWH156" s="1"/>
      <c r="WWI156" s="1"/>
      <c r="WWJ156" s="1"/>
      <c r="WWK156" s="1"/>
      <c r="WWL156" s="1"/>
      <c r="WWM156" s="1"/>
      <c r="WWN156" s="1"/>
      <c r="WWO156" s="1"/>
      <c r="WWP156" s="1"/>
      <c r="WWQ156" s="1"/>
      <c r="WWR156" s="1"/>
      <c r="WWS156" s="1"/>
      <c r="WWT156" s="1"/>
      <c r="WWU156" s="1"/>
      <c r="WWV156" s="1"/>
      <c r="WWW156" s="1"/>
      <c r="WWX156" s="1"/>
      <c r="WWY156" s="1"/>
      <c r="WWZ156" s="1"/>
      <c r="WXA156" s="1"/>
      <c r="WXB156" s="1"/>
      <c r="WXC156" s="1"/>
      <c r="WXD156" s="1"/>
      <c r="WXE156" s="1"/>
      <c r="WXF156" s="1"/>
      <c r="WXG156" s="1"/>
      <c r="WXH156" s="1"/>
      <c r="WXI156" s="1"/>
      <c r="WXJ156" s="1"/>
      <c r="WXK156" s="1"/>
      <c r="WXL156" s="1"/>
      <c r="WXM156" s="1"/>
      <c r="WXN156" s="1"/>
      <c r="WXO156" s="1"/>
      <c r="WXP156" s="1"/>
      <c r="WXQ156" s="1"/>
      <c r="WXR156" s="1"/>
      <c r="WXS156" s="1"/>
      <c r="WXT156" s="1"/>
      <c r="WXU156" s="1"/>
      <c r="WXV156" s="1"/>
      <c r="WXW156" s="1"/>
      <c r="WXX156" s="1"/>
      <c r="WXY156" s="1"/>
      <c r="WXZ156" s="1"/>
      <c r="WYA156" s="1"/>
      <c r="WYB156" s="1"/>
      <c r="WYC156" s="1"/>
      <c r="WYD156" s="1"/>
      <c r="WYE156" s="1"/>
      <c r="WYF156" s="1"/>
      <c r="WYG156" s="1"/>
      <c r="WYH156" s="1"/>
      <c r="WYI156" s="1"/>
      <c r="WYJ156" s="1"/>
      <c r="WYK156" s="1"/>
      <c r="WYL156" s="1"/>
      <c r="WYM156" s="1"/>
      <c r="WYN156" s="1"/>
      <c r="WYO156" s="1"/>
      <c r="WYP156" s="1"/>
      <c r="WYQ156" s="1"/>
      <c r="WYR156" s="1"/>
      <c r="WYS156" s="1"/>
      <c r="WYT156" s="1"/>
      <c r="WYU156" s="1"/>
      <c r="WYV156" s="1"/>
      <c r="WYW156" s="1"/>
      <c r="WYX156" s="1"/>
      <c r="WYY156" s="1"/>
      <c r="WYZ156" s="1"/>
      <c r="WZA156" s="1"/>
      <c r="WZB156" s="1"/>
      <c r="WZC156" s="1"/>
      <c r="WZD156" s="1"/>
      <c r="WZE156" s="1"/>
      <c r="WZF156" s="1"/>
      <c r="WZG156" s="1"/>
      <c r="WZH156" s="1"/>
      <c r="WZI156" s="1"/>
      <c r="WZJ156" s="1"/>
      <c r="WZK156" s="1"/>
      <c r="WZL156" s="1"/>
      <c r="WZM156" s="1"/>
      <c r="WZN156" s="1"/>
      <c r="WZO156" s="1"/>
      <c r="WZP156" s="1"/>
      <c r="WZQ156" s="1"/>
      <c r="WZR156" s="1"/>
      <c r="WZS156" s="1"/>
      <c r="WZT156" s="1"/>
      <c r="WZU156" s="1"/>
      <c r="WZV156" s="1"/>
      <c r="WZW156" s="1"/>
      <c r="WZX156" s="1"/>
      <c r="WZY156" s="1"/>
      <c r="WZZ156" s="1"/>
      <c r="XAA156" s="1"/>
      <c r="XAB156" s="1"/>
      <c r="XAC156" s="1"/>
      <c r="XAD156" s="1"/>
      <c r="XAE156" s="1"/>
      <c r="XAF156" s="1"/>
      <c r="XAG156" s="1"/>
      <c r="XAH156" s="1"/>
      <c r="XAI156" s="1"/>
      <c r="XAJ156" s="1"/>
      <c r="XAK156" s="1"/>
      <c r="XAL156" s="1"/>
      <c r="XAM156" s="1"/>
      <c r="XAN156" s="1"/>
      <c r="XAO156" s="1"/>
      <c r="XAP156" s="1"/>
      <c r="XAQ156" s="1"/>
      <c r="XAR156" s="1"/>
      <c r="XAS156" s="1"/>
      <c r="XAT156" s="1"/>
      <c r="XAU156" s="1"/>
      <c r="XAV156" s="1"/>
      <c r="XAW156" s="1"/>
      <c r="XAX156" s="1"/>
      <c r="XAY156" s="1"/>
      <c r="XAZ156" s="1"/>
      <c r="XBA156" s="1"/>
      <c r="XBB156" s="1"/>
      <c r="XBC156" s="1"/>
      <c r="XBD156" s="1"/>
      <c r="XBE156" s="1"/>
      <c r="XBF156" s="1"/>
      <c r="XBG156" s="1"/>
      <c r="XBH156" s="1"/>
      <c r="XBI156" s="1"/>
      <c r="XBJ156" s="1"/>
      <c r="XBK156" s="1"/>
      <c r="XBL156" s="1"/>
      <c r="XBM156" s="1"/>
      <c r="XBN156" s="1"/>
      <c r="XBO156" s="1"/>
      <c r="XBP156" s="1"/>
      <c r="XBQ156" s="1"/>
      <c r="XBR156" s="1"/>
      <c r="XBS156" s="1"/>
      <c r="XBT156" s="1"/>
      <c r="XBU156" s="1"/>
      <c r="XBV156" s="1"/>
      <c r="XBW156" s="1"/>
      <c r="XBX156" s="1"/>
      <c r="XBY156" s="1"/>
      <c r="XBZ156" s="1"/>
      <c r="XCA156" s="1"/>
      <c r="XCB156" s="1"/>
      <c r="XCC156" s="1"/>
      <c r="XCD156" s="1"/>
      <c r="XCE156" s="1"/>
      <c r="XCF156" s="1"/>
      <c r="XCG156" s="1"/>
      <c r="XCH156" s="1"/>
      <c r="XCI156" s="1"/>
      <c r="XCJ156" s="1"/>
      <c r="XCK156" s="1"/>
      <c r="XCL156" s="1"/>
      <c r="XCM156" s="1"/>
      <c r="XCN156" s="1"/>
      <c r="XCO156" s="1"/>
      <c r="XCP156" s="1"/>
      <c r="XCQ156" s="1"/>
      <c r="XCR156" s="1"/>
      <c r="XCS156" s="1"/>
      <c r="XCT156" s="1"/>
      <c r="XCU156" s="1"/>
      <c r="XCV156" s="1"/>
      <c r="XCW156" s="1"/>
      <c r="XCX156" s="1"/>
      <c r="XCY156" s="1"/>
      <c r="XCZ156" s="1"/>
      <c r="XDA156" s="1"/>
      <c r="XDB156" s="1"/>
      <c r="XDC156" s="1"/>
      <c r="XDD156" s="1"/>
      <c r="XDE156" s="1"/>
      <c r="XDF156" s="1"/>
      <c r="XDG156" s="1"/>
      <c r="XDH156" s="1"/>
      <c r="XDI156" s="1"/>
      <c r="XDJ156" s="1"/>
      <c r="XDK156" s="1"/>
      <c r="XDL156" s="1"/>
      <c r="XDM156" s="1"/>
      <c r="XDN156" s="1"/>
      <c r="XDO156" s="1"/>
      <c r="XDP156" s="1"/>
      <c r="XDQ156" s="1"/>
      <c r="XDR156" s="1"/>
      <c r="XDS156" s="1"/>
      <c r="XDT156" s="1"/>
      <c r="XDU156" s="1"/>
      <c r="XDV156" s="1"/>
      <c r="XDW156" s="1"/>
      <c r="XDX156" s="1"/>
    </row>
    <row r="157" spans="1:16352" s="11" customFormat="1" ht="21" customHeight="1">
      <c r="A157" s="7" t="s">
        <v>334</v>
      </c>
      <c r="B157" s="7" t="s">
        <v>61</v>
      </c>
      <c r="C157" s="7" t="s">
        <v>35</v>
      </c>
      <c r="D157" s="7" t="s">
        <v>114</v>
      </c>
      <c r="E157" s="5" t="s">
        <v>335</v>
      </c>
      <c r="F157" s="7" t="s">
        <v>12</v>
      </c>
    </row>
    <row r="158" spans="1:16352" s="11" customFormat="1" ht="21" customHeight="1">
      <c r="A158" s="5" t="s">
        <v>336</v>
      </c>
      <c r="B158" s="5" t="s">
        <v>61</v>
      </c>
      <c r="C158" s="5" t="s">
        <v>35</v>
      </c>
      <c r="D158" s="6" t="s">
        <v>114</v>
      </c>
      <c r="E158" s="5" t="s">
        <v>337</v>
      </c>
      <c r="F158" s="7" t="s">
        <v>12</v>
      </c>
    </row>
    <row r="159" spans="1:16352" s="11" customFormat="1" ht="21" customHeight="1">
      <c r="A159" s="7" t="s">
        <v>338</v>
      </c>
      <c r="B159" s="7" t="s">
        <v>61</v>
      </c>
      <c r="C159" s="7" t="s">
        <v>35</v>
      </c>
      <c r="D159" s="7" t="s">
        <v>114</v>
      </c>
      <c r="E159" s="5" t="s">
        <v>339</v>
      </c>
      <c r="F159" s="7" t="s">
        <v>12</v>
      </c>
    </row>
    <row r="160" spans="1:16352" s="11" customFormat="1" ht="21" customHeight="1">
      <c r="A160" s="5" t="s">
        <v>340</v>
      </c>
      <c r="B160" s="5" t="s">
        <v>61</v>
      </c>
      <c r="C160" s="5" t="s">
        <v>35</v>
      </c>
      <c r="D160" s="6" t="s">
        <v>114</v>
      </c>
      <c r="E160" s="5" t="s">
        <v>341</v>
      </c>
      <c r="F160" s="7" t="s">
        <v>12</v>
      </c>
    </row>
    <row r="161" spans="1:16352" s="11" customFormat="1" ht="21" customHeight="1">
      <c r="A161" s="5" t="s">
        <v>342</v>
      </c>
      <c r="B161" s="5" t="s">
        <v>61</v>
      </c>
      <c r="C161" s="5" t="s">
        <v>35</v>
      </c>
      <c r="D161" s="6" t="s">
        <v>114</v>
      </c>
      <c r="E161" s="5" t="s">
        <v>343</v>
      </c>
      <c r="F161" s="7" t="s">
        <v>12</v>
      </c>
    </row>
    <row r="162" spans="1:16352" s="11" customFormat="1" ht="21" customHeight="1">
      <c r="A162" s="5" t="s">
        <v>344</v>
      </c>
      <c r="B162" s="5" t="s">
        <v>61</v>
      </c>
      <c r="C162" s="5" t="s">
        <v>35</v>
      </c>
      <c r="D162" s="6" t="s">
        <v>17</v>
      </c>
      <c r="E162" s="5" t="s">
        <v>345</v>
      </c>
      <c r="F162" s="7" t="s">
        <v>12</v>
      </c>
    </row>
    <row r="163" spans="1:16352" s="11" customFormat="1" ht="21" customHeight="1">
      <c r="A163" s="7" t="s">
        <v>346</v>
      </c>
      <c r="B163" s="7" t="s">
        <v>61</v>
      </c>
      <c r="C163" s="7" t="s">
        <v>35</v>
      </c>
      <c r="D163" s="7" t="s">
        <v>17</v>
      </c>
      <c r="E163" s="5" t="s">
        <v>347</v>
      </c>
      <c r="F163" s="7" t="s">
        <v>12</v>
      </c>
    </row>
    <row r="164" spans="1:16352" s="11" customFormat="1" ht="21" customHeight="1">
      <c r="A164" s="5" t="s">
        <v>348</v>
      </c>
      <c r="B164" s="5" t="s">
        <v>61</v>
      </c>
      <c r="C164" s="5" t="s">
        <v>35</v>
      </c>
      <c r="D164" s="6" t="s">
        <v>17</v>
      </c>
      <c r="E164" s="5" t="s">
        <v>349</v>
      </c>
      <c r="F164" s="7" t="s">
        <v>12</v>
      </c>
    </row>
    <row r="165" spans="1:16352" s="11" customFormat="1" ht="21" customHeight="1">
      <c r="A165" s="7" t="s">
        <v>350</v>
      </c>
      <c r="B165" s="7" t="s">
        <v>61</v>
      </c>
      <c r="C165" s="7" t="s">
        <v>35</v>
      </c>
      <c r="D165" s="7" t="s">
        <v>17</v>
      </c>
      <c r="E165" s="5" t="s">
        <v>351</v>
      </c>
      <c r="F165" s="7" t="s">
        <v>12</v>
      </c>
    </row>
    <row r="166" spans="1:16352" s="11" customFormat="1" ht="21" customHeight="1">
      <c r="A166" s="5" t="s">
        <v>352</v>
      </c>
      <c r="B166" s="5" t="s">
        <v>61</v>
      </c>
      <c r="C166" s="5" t="s">
        <v>35</v>
      </c>
      <c r="D166" s="6" t="s">
        <v>17</v>
      </c>
      <c r="E166" s="5" t="s">
        <v>353</v>
      </c>
      <c r="F166" s="7" t="s">
        <v>141</v>
      </c>
    </row>
    <row r="167" spans="1:16352" s="11" customFormat="1" ht="21" customHeight="1">
      <c r="A167" s="5" t="s">
        <v>354</v>
      </c>
      <c r="B167" s="5" t="s">
        <v>61</v>
      </c>
      <c r="C167" s="5" t="s">
        <v>35</v>
      </c>
      <c r="D167" s="6" t="s">
        <v>17</v>
      </c>
      <c r="E167" s="5" t="s">
        <v>355</v>
      </c>
      <c r="F167" s="7" t="s">
        <v>12</v>
      </c>
    </row>
    <row r="168" spans="1:16352" s="11" customFormat="1" ht="21" customHeight="1">
      <c r="A168" s="5" t="s">
        <v>356</v>
      </c>
      <c r="B168" s="5" t="s">
        <v>61</v>
      </c>
      <c r="C168" s="5" t="s">
        <v>35</v>
      </c>
      <c r="D168" s="6" t="s">
        <v>17</v>
      </c>
      <c r="E168" s="5" t="s">
        <v>357</v>
      </c>
      <c r="F168" s="7" t="s">
        <v>12</v>
      </c>
    </row>
    <row r="169" spans="1:16352" s="1" customFormat="1" ht="21" customHeight="1">
      <c r="A169" s="5" t="s">
        <v>358</v>
      </c>
      <c r="B169" s="5" t="s">
        <v>61</v>
      </c>
      <c r="C169" s="5" t="s">
        <v>35</v>
      </c>
      <c r="D169" s="6" t="s">
        <v>17</v>
      </c>
      <c r="E169" s="5" t="s">
        <v>359</v>
      </c>
      <c r="F169" s="7" t="s">
        <v>12</v>
      </c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  <c r="BM169" s="11"/>
      <c r="BN169" s="11"/>
      <c r="BO169" s="11"/>
      <c r="BP169" s="11"/>
      <c r="BQ169" s="11"/>
      <c r="BR169" s="11"/>
      <c r="BS169" s="11"/>
      <c r="BT169" s="11"/>
      <c r="BU169" s="11"/>
      <c r="BV169" s="11"/>
      <c r="BW169" s="11"/>
      <c r="BX169" s="11"/>
      <c r="BY169" s="11"/>
      <c r="BZ169" s="11"/>
      <c r="CA169" s="11"/>
      <c r="CB169" s="11"/>
      <c r="CC169" s="11"/>
      <c r="CD169" s="11"/>
      <c r="CE169" s="11"/>
      <c r="CF169" s="11"/>
      <c r="CG169" s="11"/>
      <c r="CH169" s="11"/>
      <c r="CI169" s="11"/>
      <c r="CJ169" s="11"/>
      <c r="CK169" s="11"/>
      <c r="CL169" s="11"/>
      <c r="CM169" s="11"/>
      <c r="CN169" s="11"/>
      <c r="CO169" s="11"/>
      <c r="CP169" s="11"/>
      <c r="CQ169" s="11"/>
      <c r="CR169" s="11"/>
      <c r="CS169" s="11"/>
      <c r="CT169" s="11"/>
      <c r="CU169" s="11"/>
      <c r="CV169" s="11"/>
      <c r="CW169" s="11"/>
      <c r="CX169" s="11"/>
      <c r="CY169" s="11"/>
      <c r="CZ169" s="11"/>
      <c r="DA169" s="11"/>
      <c r="DB169" s="11"/>
      <c r="DC169" s="11"/>
      <c r="DD169" s="11"/>
      <c r="DE169" s="11"/>
      <c r="DF169" s="11"/>
      <c r="DG169" s="11"/>
      <c r="DH169" s="11"/>
      <c r="DI169" s="11"/>
      <c r="DJ169" s="11"/>
      <c r="DK169" s="11"/>
      <c r="DL169" s="11"/>
      <c r="DM169" s="11"/>
      <c r="DN169" s="11"/>
      <c r="DO169" s="11"/>
      <c r="DP169" s="11"/>
      <c r="DQ169" s="11"/>
      <c r="DR169" s="11"/>
      <c r="DS169" s="11"/>
      <c r="DT169" s="11"/>
      <c r="DU169" s="11"/>
      <c r="DV169" s="11"/>
      <c r="DW169" s="11"/>
      <c r="DX169" s="11"/>
      <c r="DY169" s="11"/>
      <c r="DZ169" s="11"/>
      <c r="EA169" s="11"/>
      <c r="EB169" s="11"/>
      <c r="EC169" s="11"/>
      <c r="ED169" s="11"/>
      <c r="EE169" s="11"/>
      <c r="EF169" s="11"/>
      <c r="EG169" s="11"/>
      <c r="EH169" s="11"/>
      <c r="EI169" s="11"/>
      <c r="EJ169" s="11"/>
      <c r="EK169" s="11"/>
      <c r="EL169" s="11"/>
      <c r="EM169" s="11"/>
      <c r="EN169" s="11"/>
      <c r="EO169" s="11"/>
      <c r="EP169" s="11"/>
      <c r="EQ169" s="11"/>
      <c r="ER169" s="11"/>
      <c r="ES169" s="11"/>
      <c r="ET169" s="11"/>
      <c r="EU169" s="11"/>
      <c r="EV169" s="11"/>
      <c r="EW169" s="11"/>
      <c r="EX169" s="11"/>
      <c r="EY169" s="11"/>
      <c r="EZ169" s="11"/>
      <c r="FA169" s="11"/>
      <c r="FB169" s="11"/>
      <c r="FC169" s="11"/>
      <c r="FD169" s="11"/>
      <c r="FE169" s="11"/>
      <c r="FF169" s="11"/>
      <c r="FG169" s="11"/>
      <c r="FH169" s="11"/>
      <c r="FI169" s="11"/>
      <c r="FJ169" s="11"/>
      <c r="FK169" s="11"/>
      <c r="FL169" s="11"/>
      <c r="FM169" s="11"/>
      <c r="FN169" s="11"/>
      <c r="FO169" s="11"/>
      <c r="FP169" s="11"/>
      <c r="FQ169" s="11"/>
      <c r="FR169" s="11"/>
      <c r="FS169" s="11"/>
      <c r="FT169" s="11"/>
      <c r="FU169" s="11"/>
      <c r="FV169" s="11"/>
      <c r="FW169" s="11"/>
      <c r="FX169" s="11"/>
      <c r="FY169" s="11"/>
      <c r="FZ169" s="11"/>
      <c r="GA169" s="11"/>
      <c r="GB169" s="11"/>
      <c r="GC169" s="11"/>
      <c r="GD169" s="11"/>
      <c r="GE169" s="11"/>
      <c r="GF169" s="11"/>
      <c r="GG169" s="11"/>
      <c r="GH169" s="11"/>
      <c r="GI169" s="11"/>
      <c r="GJ169" s="11"/>
      <c r="GK169" s="11"/>
      <c r="GL169" s="11"/>
      <c r="GM169" s="11"/>
      <c r="GN169" s="11"/>
      <c r="GO169" s="11"/>
      <c r="GP169" s="11"/>
      <c r="GQ169" s="11"/>
      <c r="GR169" s="11"/>
      <c r="GS169" s="11"/>
      <c r="GT169" s="11"/>
      <c r="GU169" s="11"/>
      <c r="GV169" s="11"/>
      <c r="GW169" s="11"/>
      <c r="GX169" s="11"/>
      <c r="GY169" s="11"/>
      <c r="GZ169" s="11"/>
      <c r="HA169" s="11"/>
      <c r="HB169" s="11"/>
      <c r="HC169" s="11"/>
      <c r="HD169" s="11"/>
      <c r="HE169" s="11"/>
      <c r="HF169" s="11"/>
      <c r="HG169" s="11"/>
      <c r="HH169" s="11"/>
      <c r="HI169" s="11"/>
      <c r="HJ169" s="11"/>
      <c r="HK169" s="11"/>
      <c r="HL169" s="11"/>
      <c r="HM169" s="11"/>
      <c r="HN169" s="11"/>
      <c r="HO169" s="11"/>
      <c r="HP169" s="11"/>
      <c r="HQ169" s="11"/>
      <c r="HR169" s="11"/>
      <c r="HS169" s="11"/>
      <c r="HT169" s="11"/>
      <c r="HU169" s="11"/>
      <c r="HV169" s="11"/>
      <c r="HW169" s="11"/>
      <c r="HX169" s="11"/>
      <c r="HY169" s="11"/>
      <c r="HZ169" s="11"/>
      <c r="IA169" s="11"/>
      <c r="IB169" s="11"/>
      <c r="IC169" s="11"/>
      <c r="ID169" s="11"/>
      <c r="IE169" s="11"/>
      <c r="IF169" s="11"/>
      <c r="IG169" s="11"/>
      <c r="IH169" s="11"/>
      <c r="II169" s="11"/>
      <c r="IJ169" s="11"/>
      <c r="IK169" s="11"/>
      <c r="IL169" s="11"/>
      <c r="IM169" s="11"/>
      <c r="IN169" s="11"/>
      <c r="IO169" s="11"/>
      <c r="IP169" s="11"/>
      <c r="IQ169" s="11"/>
      <c r="IR169" s="11"/>
      <c r="IS169" s="11"/>
      <c r="IT169" s="11"/>
      <c r="IU169" s="11"/>
      <c r="IV169" s="11"/>
      <c r="IW169" s="11"/>
      <c r="IX169" s="11"/>
      <c r="IY169" s="11"/>
      <c r="IZ169" s="11"/>
      <c r="JA169" s="11"/>
      <c r="JB169" s="11"/>
      <c r="JC169" s="11"/>
      <c r="JD169" s="11"/>
      <c r="JE169" s="11"/>
      <c r="JF169" s="11"/>
      <c r="JG169" s="11"/>
      <c r="JH169" s="11"/>
      <c r="JI169" s="11"/>
      <c r="JJ169" s="11"/>
      <c r="JK169" s="11"/>
      <c r="JL169" s="11"/>
      <c r="JM169" s="11"/>
      <c r="JN169" s="11"/>
      <c r="JO169" s="11"/>
      <c r="JP169" s="11"/>
      <c r="JQ169" s="11"/>
      <c r="JR169" s="11"/>
      <c r="JS169" s="11"/>
      <c r="JT169" s="11"/>
      <c r="JU169" s="11"/>
      <c r="JV169" s="11"/>
      <c r="JW169" s="11"/>
      <c r="JX169" s="11"/>
      <c r="JY169" s="11"/>
      <c r="JZ169" s="11"/>
      <c r="KA169" s="11"/>
      <c r="KB169" s="11"/>
      <c r="KC169" s="11"/>
      <c r="KD169" s="11"/>
      <c r="KE169" s="11"/>
      <c r="KF169" s="11"/>
      <c r="KG169" s="11"/>
      <c r="KH169" s="11"/>
      <c r="KI169" s="11"/>
      <c r="KJ169" s="11"/>
      <c r="KK169" s="11"/>
      <c r="KL169" s="11"/>
      <c r="KM169" s="11"/>
      <c r="KN169" s="11"/>
      <c r="KO169" s="11"/>
      <c r="KP169" s="11"/>
      <c r="KQ169" s="11"/>
      <c r="KR169" s="11"/>
      <c r="KS169" s="11"/>
      <c r="KT169" s="11"/>
      <c r="KU169" s="11"/>
      <c r="KV169" s="11"/>
      <c r="KW169" s="11"/>
      <c r="KX169" s="11"/>
      <c r="KY169" s="11"/>
      <c r="KZ169" s="11"/>
      <c r="LA169" s="11"/>
      <c r="LB169" s="11"/>
      <c r="LC169" s="11"/>
      <c r="LD169" s="11"/>
      <c r="LE169" s="11"/>
      <c r="LF169" s="11"/>
      <c r="LG169" s="11"/>
      <c r="LH169" s="11"/>
      <c r="LI169" s="11"/>
      <c r="LJ169" s="11"/>
      <c r="LK169" s="11"/>
      <c r="LL169" s="11"/>
      <c r="LM169" s="11"/>
      <c r="LN169" s="11"/>
      <c r="LO169" s="11"/>
      <c r="LP169" s="11"/>
      <c r="LQ169" s="11"/>
      <c r="LR169" s="11"/>
      <c r="LS169" s="11"/>
      <c r="LT169" s="11"/>
      <c r="LU169" s="11"/>
      <c r="LV169" s="11"/>
      <c r="LW169" s="11"/>
      <c r="LX169" s="11"/>
      <c r="LY169" s="11"/>
      <c r="LZ169" s="11"/>
      <c r="MA169" s="11"/>
      <c r="MB169" s="11"/>
      <c r="MC169" s="11"/>
      <c r="MD169" s="11"/>
      <c r="ME169" s="11"/>
      <c r="MF169" s="11"/>
      <c r="MG169" s="11"/>
      <c r="MH169" s="11"/>
      <c r="MI169" s="11"/>
      <c r="MJ169" s="11"/>
      <c r="MK169" s="11"/>
      <c r="ML169" s="11"/>
      <c r="MM169" s="11"/>
      <c r="MN169" s="11"/>
      <c r="MO169" s="11"/>
      <c r="MP169" s="11"/>
      <c r="MQ169" s="11"/>
      <c r="MR169" s="11"/>
      <c r="MS169" s="11"/>
      <c r="MT169" s="11"/>
      <c r="MU169" s="11"/>
      <c r="MV169" s="11"/>
      <c r="MW169" s="11"/>
      <c r="MX169" s="11"/>
      <c r="MY169" s="11"/>
      <c r="MZ169" s="11"/>
      <c r="NA169" s="11"/>
      <c r="NB169" s="11"/>
      <c r="NC169" s="11"/>
      <c r="ND169" s="11"/>
      <c r="NE169" s="11"/>
      <c r="NF169" s="11"/>
      <c r="NG169" s="11"/>
      <c r="NH169" s="11"/>
      <c r="NI169" s="11"/>
      <c r="NJ169" s="11"/>
      <c r="NK169" s="11"/>
      <c r="NL169" s="11"/>
      <c r="NM169" s="11"/>
      <c r="NN169" s="11"/>
      <c r="NO169" s="11"/>
      <c r="NP169" s="11"/>
      <c r="NQ169" s="11"/>
      <c r="NR169" s="11"/>
      <c r="NS169" s="11"/>
      <c r="NT169" s="11"/>
      <c r="NU169" s="11"/>
      <c r="NV169" s="11"/>
      <c r="NW169" s="11"/>
      <c r="NX169" s="11"/>
      <c r="NY169" s="11"/>
      <c r="NZ169" s="11"/>
      <c r="OA169" s="11"/>
      <c r="OB169" s="11"/>
      <c r="OC169" s="11"/>
      <c r="OD169" s="11"/>
      <c r="OE169" s="11"/>
      <c r="OF169" s="11"/>
      <c r="OG169" s="11"/>
      <c r="OH169" s="11"/>
      <c r="OI169" s="11"/>
      <c r="OJ169" s="11"/>
      <c r="OK169" s="11"/>
      <c r="OL169" s="11"/>
      <c r="OM169" s="11"/>
      <c r="ON169" s="11"/>
      <c r="OO169" s="11"/>
      <c r="OP169" s="11"/>
      <c r="OQ169" s="11"/>
      <c r="OR169" s="11"/>
      <c r="OS169" s="11"/>
      <c r="OT169" s="11"/>
      <c r="OU169" s="11"/>
      <c r="OV169" s="11"/>
      <c r="OW169" s="11"/>
      <c r="OX169" s="11"/>
      <c r="OY169" s="11"/>
      <c r="OZ169" s="11"/>
      <c r="PA169" s="11"/>
      <c r="PB169" s="11"/>
      <c r="PC169" s="11"/>
      <c r="PD169" s="11"/>
      <c r="PE169" s="11"/>
      <c r="PF169" s="11"/>
      <c r="PG169" s="11"/>
      <c r="PH169" s="11"/>
      <c r="PI169" s="11"/>
      <c r="PJ169" s="11"/>
      <c r="PK169" s="11"/>
      <c r="PL169" s="11"/>
      <c r="PM169" s="11"/>
      <c r="PN169" s="11"/>
      <c r="PO169" s="11"/>
      <c r="PP169" s="11"/>
      <c r="PQ169" s="11"/>
      <c r="PR169" s="11"/>
      <c r="PS169" s="11"/>
      <c r="PT169" s="11"/>
      <c r="PU169" s="11"/>
      <c r="PV169" s="11"/>
      <c r="PW169" s="11"/>
      <c r="PX169" s="11"/>
      <c r="PY169" s="11"/>
      <c r="PZ169" s="11"/>
      <c r="QA169" s="11"/>
      <c r="QB169" s="11"/>
      <c r="QC169" s="11"/>
      <c r="QD169" s="11"/>
      <c r="QE169" s="11"/>
      <c r="QF169" s="11"/>
      <c r="QG169" s="11"/>
      <c r="QH169" s="11"/>
      <c r="QI169" s="11"/>
      <c r="QJ169" s="11"/>
      <c r="QK169" s="11"/>
      <c r="QL169" s="11"/>
      <c r="QM169" s="11"/>
      <c r="QN169" s="11"/>
      <c r="QO169" s="11"/>
      <c r="QP169" s="11"/>
      <c r="QQ169" s="11"/>
      <c r="QR169" s="11"/>
      <c r="QS169" s="11"/>
      <c r="QT169" s="11"/>
      <c r="QU169" s="11"/>
      <c r="QV169" s="11"/>
      <c r="QW169" s="11"/>
      <c r="QX169" s="11"/>
      <c r="QY169" s="11"/>
      <c r="QZ169" s="11"/>
      <c r="RA169" s="11"/>
      <c r="RB169" s="11"/>
      <c r="RC169" s="11"/>
      <c r="RD169" s="11"/>
      <c r="RE169" s="11"/>
      <c r="RF169" s="11"/>
      <c r="RG169" s="11"/>
      <c r="RH169" s="11"/>
      <c r="RI169" s="11"/>
      <c r="RJ169" s="11"/>
      <c r="RK169" s="11"/>
      <c r="RL169" s="11"/>
      <c r="RM169" s="11"/>
      <c r="RN169" s="11"/>
      <c r="RO169" s="11"/>
      <c r="RP169" s="11"/>
      <c r="RQ169" s="11"/>
      <c r="RR169" s="11"/>
      <c r="RS169" s="11"/>
      <c r="RT169" s="11"/>
      <c r="RU169" s="11"/>
      <c r="RV169" s="11"/>
      <c r="RW169" s="11"/>
      <c r="RX169" s="11"/>
      <c r="RY169" s="11"/>
      <c r="RZ169" s="11"/>
      <c r="SA169" s="11"/>
      <c r="SB169" s="11"/>
      <c r="SC169" s="11"/>
      <c r="SD169" s="11"/>
      <c r="SE169" s="11"/>
      <c r="SF169" s="11"/>
      <c r="SG169" s="11"/>
      <c r="SH169" s="11"/>
      <c r="SI169" s="11"/>
      <c r="SJ169" s="11"/>
      <c r="SK169" s="11"/>
      <c r="SL169" s="11"/>
      <c r="SM169" s="11"/>
      <c r="SN169" s="11"/>
      <c r="SO169" s="11"/>
      <c r="SP169" s="11"/>
      <c r="SQ169" s="11"/>
      <c r="SR169" s="11"/>
      <c r="SS169" s="11"/>
      <c r="ST169" s="11"/>
      <c r="SU169" s="11"/>
      <c r="SV169" s="11"/>
      <c r="SW169" s="11"/>
      <c r="SX169" s="11"/>
      <c r="SY169" s="11"/>
      <c r="SZ169" s="11"/>
      <c r="TA169" s="11"/>
      <c r="TB169" s="11"/>
      <c r="TC169" s="11"/>
      <c r="TD169" s="11"/>
      <c r="TE169" s="11"/>
      <c r="TF169" s="11"/>
      <c r="TG169" s="11"/>
      <c r="TH169" s="11"/>
      <c r="TI169" s="11"/>
      <c r="TJ169" s="11"/>
      <c r="TK169" s="11"/>
      <c r="TL169" s="11"/>
      <c r="TM169" s="11"/>
      <c r="TN169" s="11"/>
      <c r="TO169" s="11"/>
      <c r="TP169" s="11"/>
      <c r="TQ169" s="11"/>
      <c r="TR169" s="11"/>
      <c r="TS169" s="11"/>
      <c r="TT169" s="11"/>
      <c r="TU169" s="11"/>
      <c r="TV169" s="11"/>
      <c r="TW169" s="11"/>
      <c r="TX169" s="11"/>
      <c r="TY169" s="11"/>
      <c r="TZ169" s="11"/>
      <c r="UA169" s="11"/>
      <c r="UB169" s="11"/>
      <c r="UC169" s="11"/>
      <c r="UD169" s="11"/>
      <c r="UE169" s="11"/>
      <c r="UF169" s="11"/>
      <c r="UG169" s="11"/>
      <c r="UH169" s="11"/>
      <c r="UI169" s="11"/>
      <c r="UJ169" s="11"/>
      <c r="UK169" s="11"/>
      <c r="UL169" s="11"/>
      <c r="UM169" s="11"/>
      <c r="UN169" s="11"/>
      <c r="UO169" s="11"/>
      <c r="UP169" s="11"/>
      <c r="UQ169" s="11"/>
      <c r="UR169" s="11"/>
      <c r="US169" s="11"/>
      <c r="UT169" s="11"/>
      <c r="UU169" s="11"/>
      <c r="UV169" s="11"/>
      <c r="UW169" s="11"/>
      <c r="UX169" s="11"/>
      <c r="UY169" s="11"/>
      <c r="UZ169" s="11"/>
      <c r="VA169" s="11"/>
      <c r="VB169" s="11"/>
      <c r="VC169" s="11"/>
      <c r="VD169" s="11"/>
      <c r="VE169" s="11"/>
      <c r="VF169" s="11"/>
      <c r="VG169" s="11"/>
      <c r="VH169" s="11"/>
      <c r="VI169" s="11"/>
      <c r="VJ169" s="11"/>
      <c r="VK169" s="11"/>
      <c r="VL169" s="11"/>
      <c r="VM169" s="11"/>
      <c r="VN169" s="11"/>
      <c r="VO169" s="11"/>
      <c r="VP169" s="11"/>
      <c r="VQ169" s="11"/>
      <c r="VR169" s="11"/>
      <c r="VS169" s="11"/>
      <c r="VT169" s="11"/>
      <c r="VU169" s="11"/>
      <c r="VV169" s="11"/>
      <c r="VW169" s="11"/>
      <c r="VX169" s="11"/>
      <c r="VY169" s="11"/>
      <c r="VZ169" s="11"/>
      <c r="WA169" s="11"/>
      <c r="WB169" s="11"/>
      <c r="WC169" s="11"/>
      <c r="WD169" s="11"/>
      <c r="WE169" s="11"/>
      <c r="WF169" s="11"/>
      <c r="WG169" s="11"/>
      <c r="WH169" s="11"/>
      <c r="WI169" s="11"/>
      <c r="WJ169" s="11"/>
      <c r="WK169" s="11"/>
      <c r="WL169" s="11"/>
      <c r="WM169" s="11"/>
      <c r="WN169" s="11"/>
      <c r="WO169" s="11"/>
      <c r="WP169" s="11"/>
      <c r="WQ169" s="11"/>
      <c r="WR169" s="11"/>
      <c r="WS169" s="11"/>
      <c r="WT169" s="11"/>
      <c r="WU169" s="11"/>
      <c r="WV169" s="11"/>
      <c r="WW169" s="11"/>
      <c r="WX169" s="11"/>
      <c r="WY169" s="11"/>
      <c r="WZ169" s="11"/>
      <c r="XA169" s="11"/>
      <c r="XB169" s="11"/>
      <c r="XC169" s="11"/>
      <c r="XD169" s="11"/>
      <c r="XE169" s="11"/>
      <c r="XF169" s="11"/>
      <c r="XG169" s="11"/>
      <c r="XH169" s="11"/>
      <c r="XI169" s="11"/>
      <c r="XJ169" s="11"/>
      <c r="XK169" s="11"/>
      <c r="XL169" s="11"/>
      <c r="XM169" s="11"/>
      <c r="XN169" s="11"/>
      <c r="XO169" s="11"/>
      <c r="XP169" s="11"/>
      <c r="XQ169" s="11"/>
      <c r="XR169" s="11"/>
      <c r="XS169" s="11"/>
      <c r="XT169" s="11"/>
      <c r="XU169" s="11"/>
      <c r="XV169" s="11"/>
      <c r="XW169" s="11"/>
      <c r="XX169" s="11"/>
      <c r="XY169" s="11"/>
      <c r="XZ169" s="11"/>
      <c r="YA169" s="11"/>
      <c r="YB169" s="11"/>
      <c r="YC169" s="11"/>
      <c r="YD169" s="11"/>
      <c r="YE169" s="11"/>
      <c r="YF169" s="11"/>
      <c r="YG169" s="11"/>
      <c r="YH169" s="11"/>
      <c r="YI169" s="11"/>
      <c r="YJ169" s="11"/>
      <c r="YK169" s="11"/>
      <c r="YL169" s="11"/>
      <c r="YM169" s="11"/>
      <c r="YN169" s="11"/>
      <c r="YO169" s="11"/>
      <c r="YP169" s="11"/>
      <c r="YQ169" s="11"/>
      <c r="YR169" s="11"/>
      <c r="YS169" s="11"/>
      <c r="YT169" s="11"/>
      <c r="YU169" s="11"/>
      <c r="YV169" s="11"/>
      <c r="YW169" s="11"/>
      <c r="YX169" s="11"/>
      <c r="YY169" s="11"/>
      <c r="YZ169" s="11"/>
      <c r="ZA169" s="11"/>
      <c r="ZB169" s="11"/>
      <c r="ZC169" s="11"/>
      <c r="ZD169" s="11"/>
      <c r="ZE169" s="11"/>
      <c r="ZF169" s="11"/>
      <c r="ZG169" s="11"/>
      <c r="ZH169" s="11"/>
      <c r="ZI169" s="11"/>
      <c r="ZJ169" s="11"/>
      <c r="ZK169" s="11"/>
      <c r="ZL169" s="11"/>
      <c r="ZM169" s="11"/>
      <c r="ZN169" s="11"/>
      <c r="ZO169" s="11"/>
      <c r="ZP169" s="11"/>
      <c r="ZQ169" s="11"/>
      <c r="ZR169" s="11"/>
      <c r="ZS169" s="11"/>
      <c r="ZT169" s="11"/>
      <c r="ZU169" s="11"/>
      <c r="ZV169" s="11"/>
      <c r="ZW169" s="11"/>
      <c r="ZX169" s="11"/>
      <c r="ZY169" s="11"/>
      <c r="ZZ169" s="11"/>
      <c r="AAA169" s="11"/>
      <c r="AAB169" s="11"/>
      <c r="AAC169" s="11"/>
      <c r="AAD169" s="11"/>
      <c r="AAE169" s="11"/>
      <c r="AAF169" s="11"/>
      <c r="AAG169" s="11"/>
      <c r="AAH169" s="11"/>
      <c r="AAI169" s="11"/>
      <c r="AAJ169" s="11"/>
      <c r="AAK169" s="11"/>
      <c r="AAL169" s="11"/>
      <c r="AAM169" s="11"/>
      <c r="AAN169" s="11"/>
      <c r="AAO169" s="11"/>
      <c r="AAP169" s="11"/>
      <c r="AAQ169" s="11"/>
      <c r="AAR169" s="11"/>
      <c r="AAS169" s="11"/>
      <c r="AAT169" s="11"/>
      <c r="AAU169" s="11"/>
      <c r="AAV169" s="11"/>
      <c r="AAW169" s="11"/>
      <c r="AAX169" s="11"/>
      <c r="AAY169" s="11"/>
      <c r="AAZ169" s="11"/>
      <c r="ABA169" s="11"/>
      <c r="ABB169" s="11"/>
      <c r="ABC169" s="11"/>
      <c r="ABD169" s="11"/>
      <c r="ABE169" s="11"/>
      <c r="ABF169" s="11"/>
      <c r="ABG169" s="11"/>
      <c r="ABH169" s="11"/>
      <c r="ABI169" s="11"/>
      <c r="ABJ169" s="11"/>
      <c r="ABK169" s="11"/>
      <c r="ABL169" s="11"/>
      <c r="ABM169" s="11"/>
      <c r="ABN169" s="11"/>
      <c r="ABO169" s="11"/>
      <c r="ABP169" s="11"/>
      <c r="ABQ169" s="11"/>
      <c r="ABR169" s="11"/>
      <c r="ABS169" s="11"/>
      <c r="ABT169" s="11"/>
      <c r="ABU169" s="11"/>
      <c r="ABV169" s="11"/>
      <c r="ABW169" s="11"/>
      <c r="ABX169" s="11"/>
      <c r="ABY169" s="11"/>
      <c r="ABZ169" s="11"/>
      <c r="ACA169" s="11"/>
      <c r="ACB169" s="11"/>
      <c r="ACC169" s="11"/>
      <c r="ACD169" s="11"/>
      <c r="ACE169" s="11"/>
      <c r="ACF169" s="11"/>
      <c r="ACG169" s="11"/>
      <c r="ACH169" s="11"/>
      <c r="ACI169" s="11"/>
      <c r="ACJ169" s="11"/>
      <c r="ACK169" s="11"/>
      <c r="ACL169" s="11"/>
      <c r="ACM169" s="11"/>
      <c r="ACN169" s="11"/>
      <c r="ACO169" s="11"/>
      <c r="ACP169" s="11"/>
      <c r="ACQ169" s="11"/>
      <c r="ACR169" s="11"/>
      <c r="ACS169" s="11"/>
      <c r="ACT169" s="11"/>
      <c r="ACU169" s="11"/>
      <c r="ACV169" s="11"/>
      <c r="ACW169" s="11"/>
      <c r="ACX169" s="11"/>
      <c r="ACY169" s="11"/>
      <c r="ACZ169" s="11"/>
      <c r="ADA169" s="11"/>
      <c r="ADB169" s="11"/>
      <c r="ADC169" s="11"/>
      <c r="ADD169" s="11"/>
      <c r="ADE169" s="11"/>
      <c r="ADF169" s="11"/>
      <c r="ADG169" s="11"/>
      <c r="ADH169" s="11"/>
      <c r="ADI169" s="11"/>
      <c r="ADJ169" s="11"/>
      <c r="ADK169" s="11"/>
      <c r="ADL169" s="11"/>
      <c r="ADM169" s="11"/>
      <c r="ADN169" s="11"/>
      <c r="ADO169" s="11"/>
      <c r="ADP169" s="11"/>
      <c r="ADQ169" s="11"/>
      <c r="ADR169" s="11"/>
      <c r="ADS169" s="11"/>
      <c r="ADT169" s="11"/>
      <c r="ADU169" s="11"/>
      <c r="ADV169" s="11"/>
      <c r="ADW169" s="11"/>
      <c r="ADX169" s="11"/>
      <c r="ADY169" s="11"/>
      <c r="ADZ169" s="11"/>
      <c r="AEA169" s="11"/>
      <c r="AEB169" s="11"/>
      <c r="AEC169" s="11"/>
      <c r="AED169" s="11"/>
      <c r="AEE169" s="11"/>
      <c r="AEF169" s="11"/>
      <c r="AEG169" s="11"/>
      <c r="AEH169" s="11"/>
      <c r="AEI169" s="11"/>
      <c r="AEJ169" s="11"/>
      <c r="AEK169" s="11"/>
      <c r="AEL169" s="11"/>
      <c r="AEM169" s="11"/>
      <c r="AEN169" s="11"/>
      <c r="AEO169" s="11"/>
      <c r="AEP169" s="11"/>
      <c r="AEQ169" s="11"/>
      <c r="AER169" s="11"/>
      <c r="AES169" s="11"/>
      <c r="AET169" s="11"/>
      <c r="AEU169" s="11"/>
      <c r="AEV169" s="11"/>
      <c r="AEW169" s="11"/>
      <c r="AEX169" s="11"/>
      <c r="AEY169" s="11"/>
      <c r="AEZ169" s="11"/>
      <c r="AFA169" s="11"/>
      <c r="AFB169" s="11"/>
      <c r="AFC169" s="11"/>
      <c r="AFD169" s="11"/>
      <c r="AFE169" s="11"/>
      <c r="AFF169" s="11"/>
      <c r="AFG169" s="11"/>
      <c r="AFH169" s="11"/>
      <c r="AFI169" s="11"/>
      <c r="AFJ169" s="11"/>
      <c r="AFK169" s="11"/>
      <c r="AFL169" s="11"/>
      <c r="AFM169" s="11"/>
      <c r="AFN169" s="11"/>
      <c r="AFO169" s="11"/>
      <c r="AFP169" s="11"/>
      <c r="AFQ169" s="11"/>
      <c r="AFR169" s="11"/>
      <c r="AFS169" s="11"/>
      <c r="AFT169" s="11"/>
      <c r="AFU169" s="11"/>
      <c r="AFV169" s="11"/>
      <c r="AFW169" s="11"/>
      <c r="AFX169" s="11"/>
      <c r="AFY169" s="11"/>
      <c r="AFZ169" s="11"/>
      <c r="AGA169" s="11"/>
      <c r="AGB169" s="11"/>
      <c r="AGC169" s="11"/>
      <c r="AGD169" s="11"/>
      <c r="AGE169" s="11"/>
      <c r="AGF169" s="11"/>
      <c r="AGG169" s="11"/>
      <c r="AGH169" s="11"/>
      <c r="AGI169" s="11"/>
      <c r="AGJ169" s="11"/>
      <c r="AGK169" s="11"/>
      <c r="AGL169" s="11"/>
      <c r="AGM169" s="11"/>
      <c r="AGN169" s="11"/>
      <c r="AGO169" s="11"/>
      <c r="AGP169" s="11"/>
      <c r="AGQ169" s="11"/>
      <c r="AGR169" s="11"/>
      <c r="AGS169" s="11"/>
      <c r="AGT169" s="11"/>
      <c r="AGU169" s="11"/>
      <c r="AGV169" s="11"/>
      <c r="AGW169" s="11"/>
      <c r="AGX169" s="11"/>
      <c r="AGY169" s="11"/>
      <c r="AGZ169" s="11"/>
      <c r="AHA169" s="11"/>
      <c r="AHB169" s="11"/>
      <c r="AHC169" s="11"/>
      <c r="AHD169" s="11"/>
      <c r="AHE169" s="11"/>
      <c r="AHF169" s="11"/>
      <c r="AHG169" s="11"/>
      <c r="AHH169" s="11"/>
      <c r="AHI169" s="11"/>
      <c r="AHJ169" s="11"/>
      <c r="AHK169" s="11"/>
      <c r="AHL169" s="11"/>
      <c r="AHM169" s="11"/>
      <c r="AHN169" s="11"/>
      <c r="AHO169" s="11"/>
      <c r="AHP169" s="11"/>
      <c r="AHQ169" s="11"/>
      <c r="AHR169" s="11"/>
      <c r="AHS169" s="11"/>
      <c r="AHT169" s="11"/>
      <c r="AHU169" s="11"/>
      <c r="AHV169" s="11"/>
      <c r="AHW169" s="11"/>
      <c r="AHX169" s="11"/>
      <c r="AHY169" s="11"/>
      <c r="AHZ169" s="11"/>
      <c r="AIA169" s="11"/>
      <c r="AIB169" s="11"/>
      <c r="AIC169" s="11"/>
      <c r="AID169" s="11"/>
      <c r="AIE169" s="11"/>
      <c r="AIF169" s="11"/>
      <c r="AIG169" s="11"/>
      <c r="AIH169" s="11"/>
      <c r="AII169" s="11"/>
      <c r="AIJ169" s="11"/>
      <c r="AIK169" s="11"/>
      <c r="AIL169" s="11"/>
      <c r="AIM169" s="11"/>
      <c r="AIN169" s="11"/>
      <c r="AIO169" s="11"/>
      <c r="AIP169" s="11"/>
      <c r="AIQ169" s="11"/>
      <c r="AIR169" s="11"/>
      <c r="AIS169" s="11"/>
      <c r="AIT169" s="11"/>
      <c r="AIU169" s="11"/>
      <c r="AIV169" s="11"/>
      <c r="AIW169" s="11"/>
      <c r="AIX169" s="11"/>
      <c r="AIY169" s="11"/>
      <c r="AIZ169" s="11"/>
      <c r="AJA169" s="11"/>
      <c r="AJB169" s="11"/>
      <c r="AJC169" s="11"/>
      <c r="AJD169" s="11"/>
      <c r="AJE169" s="11"/>
      <c r="AJF169" s="11"/>
      <c r="AJG169" s="11"/>
      <c r="AJH169" s="11"/>
      <c r="AJI169" s="11"/>
      <c r="AJJ169" s="11"/>
      <c r="AJK169" s="11"/>
      <c r="AJL169" s="11"/>
      <c r="AJM169" s="11"/>
      <c r="AJN169" s="11"/>
      <c r="AJO169" s="11"/>
      <c r="AJP169" s="11"/>
      <c r="AJQ169" s="11"/>
      <c r="AJR169" s="11"/>
      <c r="AJS169" s="11"/>
      <c r="AJT169" s="11"/>
      <c r="AJU169" s="11"/>
      <c r="AJV169" s="11"/>
      <c r="AJW169" s="11"/>
      <c r="AJX169" s="11"/>
      <c r="AJY169" s="11"/>
      <c r="AJZ169" s="11"/>
      <c r="AKA169" s="11"/>
      <c r="AKB169" s="11"/>
      <c r="AKC169" s="11"/>
      <c r="AKD169" s="11"/>
      <c r="AKE169" s="11"/>
      <c r="AKF169" s="11"/>
      <c r="AKG169" s="11"/>
      <c r="AKH169" s="11"/>
      <c r="AKI169" s="11"/>
      <c r="AKJ169" s="11"/>
      <c r="AKK169" s="11"/>
      <c r="AKL169" s="11"/>
      <c r="AKM169" s="11"/>
      <c r="AKN169" s="11"/>
      <c r="AKO169" s="11"/>
      <c r="AKP169" s="11"/>
      <c r="AKQ169" s="11"/>
      <c r="AKR169" s="11"/>
      <c r="AKS169" s="11"/>
      <c r="AKT169" s="11"/>
      <c r="AKU169" s="11"/>
      <c r="AKV169" s="11"/>
      <c r="AKW169" s="11"/>
      <c r="AKX169" s="11"/>
      <c r="AKY169" s="11"/>
      <c r="AKZ169" s="11"/>
      <c r="ALA169" s="11"/>
      <c r="ALB169" s="11"/>
      <c r="ALC169" s="11"/>
      <c r="ALD169" s="11"/>
      <c r="ALE169" s="11"/>
      <c r="ALF169" s="11"/>
      <c r="ALG169" s="11"/>
      <c r="ALH169" s="11"/>
      <c r="ALI169" s="11"/>
      <c r="ALJ169" s="11"/>
      <c r="ALK169" s="11"/>
      <c r="ALL169" s="11"/>
      <c r="ALM169" s="11"/>
      <c r="ALN169" s="11"/>
      <c r="ALO169" s="11"/>
      <c r="ALP169" s="11"/>
      <c r="ALQ169" s="11"/>
      <c r="ALR169" s="11"/>
      <c r="ALS169" s="11"/>
      <c r="ALT169" s="11"/>
      <c r="ALU169" s="11"/>
      <c r="ALV169" s="11"/>
      <c r="ALW169" s="11"/>
      <c r="ALX169" s="11"/>
      <c r="ALY169" s="11"/>
      <c r="ALZ169" s="11"/>
      <c r="AMA169" s="11"/>
      <c r="AMB169" s="11"/>
      <c r="AMC169" s="11"/>
      <c r="AMD169" s="11"/>
      <c r="AME169" s="11"/>
      <c r="AMF169" s="11"/>
      <c r="AMG169" s="11"/>
      <c r="AMH169" s="11"/>
      <c r="AMI169" s="11"/>
      <c r="AMJ169" s="11"/>
      <c r="AMK169" s="11"/>
      <c r="AML169" s="11"/>
      <c r="AMM169" s="11"/>
      <c r="AMN169" s="11"/>
      <c r="AMO169" s="11"/>
      <c r="AMP169" s="11"/>
      <c r="AMQ169" s="11"/>
      <c r="AMR169" s="11"/>
      <c r="AMS169" s="11"/>
      <c r="AMT169" s="11"/>
      <c r="AMU169" s="11"/>
      <c r="AMV169" s="11"/>
      <c r="AMW169" s="11"/>
      <c r="AMX169" s="11"/>
      <c r="AMY169" s="11"/>
      <c r="AMZ169" s="11"/>
      <c r="ANA169" s="11"/>
      <c r="ANB169" s="11"/>
      <c r="ANC169" s="11"/>
      <c r="AND169" s="11"/>
      <c r="ANE169" s="11"/>
      <c r="ANF169" s="11"/>
      <c r="ANG169" s="11"/>
      <c r="ANH169" s="11"/>
      <c r="ANI169" s="11"/>
      <c r="ANJ169" s="11"/>
      <c r="ANK169" s="11"/>
      <c r="ANL169" s="11"/>
      <c r="ANM169" s="11"/>
      <c r="ANN169" s="11"/>
      <c r="ANO169" s="11"/>
      <c r="ANP169" s="11"/>
      <c r="ANQ169" s="11"/>
      <c r="ANR169" s="11"/>
      <c r="ANS169" s="11"/>
      <c r="ANT169" s="11"/>
      <c r="ANU169" s="11"/>
      <c r="ANV169" s="11"/>
      <c r="ANW169" s="11"/>
      <c r="ANX169" s="11"/>
      <c r="ANY169" s="11"/>
      <c r="ANZ169" s="11"/>
      <c r="AOA169" s="11"/>
      <c r="AOB169" s="11"/>
      <c r="AOC169" s="11"/>
      <c r="AOD169" s="11"/>
      <c r="AOE169" s="11"/>
      <c r="AOF169" s="11"/>
      <c r="AOG169" s="11"/>
      <c r="AOH169" s="11"/>
      <c r="AOI169" s="11"/>
      <c r="AOJ169" s="11"/>
      <c r="AOK169" s="11"/>
      <c r="AOL169" s="11"/>
      <c r="AOM169" s="11"/>
      <c r="AON169" s="11"/>
      <c r="AOO169" s="11"/>
      <c r="AOP169" s="11"/>
      <c r="AOQ169" s="11"/>
      <c r="AOR169" s="11"/>
      <c r="AOS169" s="11"/>
      <c r="AOT169" s="11"/>
      <c r="AOU169" s="11"/>
      <c r="AOV169" s="11"/>
      <c r="AOW169" s="11"/>
      <c r="AOX169" s="11"/>
      <c r="AOY169" s="11"/>
      <c r="AOZ169" s="11"/>
      <c r="APA169" s="11"/>
      <c r="APB169" s="11"/>
      <c r="APC169" s="11"/>
      <c r="APD169" s="11"/>
      <c r="APE169" s="11"/>
      <c r="APF169" s="11"/>
      <c r="APG169" s="11"/>
      <c r="APH169" s="11"/>
      <c r="API169" s="11"/>
      <c r="APJ169" s="11"/>
      <c r="APK169" s="11"/>
      <c r="APL169" s="11"/>
      <c r="APM169" s="11"/>
      <c r="APN169" s="11"/>
      <c r="APO169" s="11"/>
      <c r="APP169" s="11"/>
      <c r="APQ169" s="11"/>
      <c r="APR169" s="11"/>
      <c r="APS169" s="11"/>
      <c r="APT169" s="11"/>
      <c r="APU169" s="11"/>
      <c r="APV169" s="11"/>
      <c r="APW169" s="11"/>
      <c r="APX169" s="11"/>
      <c r="APY169" s="11"/>
      <c r="APZ169" s="11"/>
      <c r="AQA169" s="11"/>
      <c r="AQB169" s="11"/>
      <c r="AQC169" s="11"/>
      <c r="AQD169" s="11"/>
      <c r="AQE169" s="11"/>
      <c r="AQF169" s="11"/>
      <c r="AQG169" s="11"/>
      <c r="AQH169" s="11"/>
      <c r="AQI169" s="11"/>
      <c r="AQJ169" s="11"/>
      <c r="AQK169" s="11"/>
      <c r="AQL169" s="11"/>
      <c r="AQM169" s="11"/>
      <c r="AQN169" s="11"/>
      <c r="AQO169" s="11"/>
      <c r="AQP169" s="11"/>
      <c r="AQQ169" s="11"/>
      <c r="AQR169" s="11"/>
      <c r="AQS169" s="11"/>
      <c r="AQT169" s="11"/>
      <c r="AQU169" s="11"/>
      <c r="AQV169" s="11"/>
      <c r="AQW169" s="11"/>
      <c r="AQX169" s="11"/>
      <c r="AQY169" s="11"/>
      <c r="AQZ169" s="11"/>
      <c r="ARA169" s="11"/>
      <c r="ARB169" s="11"/>
      <c r="ARC169" s="11"/>
      <c r="ARD169" s="11"/>
      <c r="ARE169" s="11"/>
      <c r="ARF169" s="11"/>
      <c r="ARG169" s="11"/>
      <c r="ARH169" s="11"/>
      <c r="ARI169" s="11"/>
      <c r="ARJ169" s="11"/>
      <c r="ARK169" s="11"/>
      <c r="ARL169" s="11"/>
      <c r="ARM169" s="11"/>
      <c r="ARN169" s="11"/>
      <c r="ARO169" s="11"/>
      <c r="ARP169" s="11"/>
      <c r="ARQ169" s="11"/>
      <c r="ARR169" s="11"/>
      <c r="ARS169" s="11"/>
      <c r="ART169" s="11"/>
      <c r="ARU169" s="11"/>
      <c r="ARV169" s="11"/>
      <c r="ARW169" s="11"/>
      <c r="ARX169" s="11"/>
      <c r="ARY169" s="11"/>
      <c r="ARZ169" s="11"/>
      <c r="ASA169" s="11"/>
      <c r="ASB169" s="11"/>
      <c r="ASC169" s="11"/>
      <c r="ASD169" s="11"/>
      <c r="ASE169" s="11"/>
      <c r="ASF169" s="11"/>
      <c r="ASG169" s="11"/>
      <c r="ASH169" s="11"/>
      <c r="ASI169" s="11"/>
      <c r="ASJ169" s="11"/>
      <c r="ASK169" s="11"/>
      <c r="ASL169" s="11"/>
      <c r="ASM169" s="11"/>
      <c r="ASN169" s="11"/>
      <c r="ASO169" s="11"/>
      <c r="ASP169" s="11"/>
      <c r="ASQ169" s="11"/>
      <c r="ASR169" s="11"/>
      <c r="ASS169" s="11"/>
      <c r="AST169" s="11"/>
      <c r="ASU169" s="11"/>
      <c r="ASV169" s="11"/>
      <c r="ASW169" s="11"/>
      <c r="ASX169" s="11"/>
      <c r="ASY169" s="11"/>
      <c r="ASZ169" s="11"/>
      <c r="ATA169" s="11"/>
      <c r="ATB169" s="11"/>
      <c r="ATC169" s="11"/>
      <c r="ATD169" s="11"/>
      <c r="ATE169" s="11"/>
      <c r="ATF169" s="11"/>
      <c r="ATG169" s="11"/>
      <c r="ATH169" s="11"/>
      <c r="ATI169" s="11"/>
      <c r="ATJ169" s="11"/>
      <c r="ATK169" s="11"/>
      <c r="ATL169" s="11"/>
      <c r="ATM169" s="11"/>
      <c r="ATN169" s="11"/>
      <c r="ATO169" s="11"/>
      <c r="ATP169" s="11"/>
      <c r="ATQ169" s="11"/>
      <c r="ATR169" s="11"/>
      <c r="ATS169" s="11"/>
      <c r="ATT169" s="11"/>
      <c r="ATU169" s="11"/>
      <c r="ATV169" s="11"/>
      <c r="ATW169" s="11"/>
      <c r="ATX169" s="11"/>
      <c r="ATY169" s="11"/>
      <c r="ATZ169" s="11"/>
      <c r="AUA169" s="11"/>
      <c r="AUB169" s="11"/>
      <c r="AUC169" s="11"/>
      <c r="AUD169" s="11"/>
      <c r="AUE169" s="11"/>
      <c r="AUF169" s="11"/>
      <c r="AUG169" s="11"/>
      <c r="AUH169" s="11"/>
      <c r="AUI169" s="11"/>
      <c r="AUJ169" s="11"/>
      <c r="AUK169" s="11"/>
      <c r="AUL169" s="11"/>
      <c r="AUM169" s="11"/>
      <c r="AUN169" s="11"/>
      <c r="AUO169" s="11"/>
      <c r="AUP169" s="11"/>
      <c r="AUQ169" s="11"/>
      <c r="AUR169" s="11"/>
      <c r="AUS169" s="11"/>
      <c r="AUT169" s="11"/>
      <c r="AUU169" s="11"/>
      <c r="AUV169" s="11"/>
      <c r="AUW169" s="11"/>
      <c r="AUX169" s="11"/>
      <c r="AUY169" s="11"/>
      <c r="AUZ169" s="11"/>
      <c r="AVA169" s="11"/>
      <c r="AVB169" s="11"/>
      <c r="AVC169" s="11"/>
      <c r="AVD169" s="11"/>
      <c r="AVE169" s="11"/>
      <c r="AVF169" s="11"/>
      <c r="AVG169" s="11"/>
      <c r="AVH169" s="11"/>
      <c r="AVI169" s="11"/>
      <c r="AVJ169" s="11"/>
      <c r="AVK169" s="11"/>
      <c r="AVL169" s="11"/>
      <c r="AVM169" s="11"/>
      <c r="AVN169" s="11"/>
      <c r="AVO169" s="11"/>
      <c r="AVP169" s="11"/>
      <c r="AVQ169" s="11"/>
      <c r="AVR169" s="11"/>
      <c r="AVS169" s="11"/>
      <c r="AVT169" s="11"/>
      <c r="AVU169" s="11"/>
      <c r="AVV169" s="11"/>
      <c r="AVW169" s="11"/>
      <c r="AVX169" s="11"/>
      <c r="AVY169" s="11"/>
      <c r="AVZ169" s="11"/>
      <c r="AWA169" s="11"/>
      <c r="AWB169" s="11"/>
      <c r="AWC169" s="11"/>
      <c r="AWD169" s="11"/>
      <c r="AWE169" s="11"/>
      <c r="AWF169" s="11"/>
      <c r="AWG169" s="11"/>
      <c r="AWH169" s="11"/>
      <c r="AWI169" s="11"/>
      <c r="AWJ169" s="11"/>
      <c r="AWK169" s="11"/>
      <c r="AWL169" s="11"/>
      <c r="AWM169" s="11"/>
      <c r="AWN169" s="11"/>
      <c r="AWO169" s="11"/>
      <c r="AWP169" s="11"/>
      <c r="AWQ169" s="11"/>
      <c r="AWR169" s="11"/>
      <c r="AWS169" s="11"/>
      <c r="AWT169" s="11"/>
      <c r="AWU169" s="11"/>
      <c r="AWV169" s="11"/>
      <c r="AWW169" s="11"/>
      <c r="AWX169" s="11"/>
      <c r="AWY169" s="11"/>
      <c r="AWZ169" s="11"/>
      <c r="AXA169" s="11"/>
      <c r="AXB169" s="11"/>
      <c r="AXC169" s="11"/>
      <c r="AXD169" s="11"/>
      <c r="AXE169" s="11"/>
      <c r="AXF169" s="11"/>
      <c r="AXG169" s="11"/>
      <c r="AXH169" s="11"/>
      <c r="AXI169" s="11"/>
      <c r="AXJ169" s="11"/>
      <c r="AXK169" s="11"/>
      <c r="AXL169" s="11"/>
      <c r="AXM169" s="11"/>
      <c r="AXN169" s="11"/>
      <c r="AXO169" s="11"/>
      <c r="AXP169" s="11"/>
      <c r="AXQ169" s="11"/>
      <c r="AXR169" s="11"/>
      <c r="AXS169" s="11"/>
      <c r="AXT169" s="11"/>
      <c r="AXU169" s="11"/>
      <c r="AXV169" s="11"/>
      <c r="AXW169" s="11"/>
      <c r="AXX169" s="11"/>
      <c r="AXY169" s="11"/>
      <c r="AXZ169" s="11"/>
      <c r="AYA169" s="11"/>
      <c r="AYB169" s="11"/>
      <c r="AYC169" s="11"/>
      <c r="AYD169" s="11"/>
      <c r="AYE169" s="11"/>
      <c r="AYF169" s="11"/>
      <c r="AYG169" s="11"/>
      <c r="AYH169" s="11"/>
      <c r="AYI169" s="11"/>
      <c r="AYJ169" s="11"/>
      <c r="AYK169" s="11"/>
      <c r="AYL169" s="11"/>
      <c r="AYM169" s="11"/>
      <c r="AYN169" s="11"/>
      <c r="AYO169" s="11"/>
      <c r="AYP169" s="11"/>
      <c r="AYQ169" s="11"/>
      <c r="AYR169" s="11"/>
      <c r="AYS169" s="11"/>
      <c r="AYT169" s="11"/>
      <c r="AYU169" s="11"/>
      <c r="AYV169" s="11"/>
      <c r="AYW169" s="11"/>
      <c r="AYX169" s="11"/>
      <c r="AYY169" s="11"/>
      <c r="AYZ169" s="11"/>
      <c r="AZA169" s="11"/>
      <c r="AZB169" s="11"/>
      <c r="AZC169" s="11"/>
      <c r="AZD169" s="11"/>
      <c r="AZE169" s="11"/>
      <c r="AZF169" s="11"/>
      <c r="AZG169" s="11"/>
      <c r="AZH169" s="11"/>
      <c r="AZI169" s="11"/>
      <c r="AZJ169" s="11"/>
      <c r="AZK169" s="11"/>
      <c r="AZL169" s="11"/>
      <c r="AZM169" s="11"/>
      <c r="AZN169" s="11"/>
      <c r="AZO169" s="11"/>
      <c r="AZP169" s="11"/>
      <c r="AZQ169" s="11"/>
      <c r="AZR169" s="11"/>
      <c r="AZS169" s="11"/>
      <c r="AZT169" s="11"/>
      <c r="AZU169" s="11"/>
      <c r="AZV169" s="11"/>
      <c r="AZW169" s="11"/>
      <c r="AZX169" s="11"/>
      <c r="AZY169" s="11"/>
      <c r="AZZ169" s="11"/>
      <c r="BAA169" s="11"/>
      <c r="BAB169" s="11"/>
      <c r="BAC169" s="11"/>
      <c r="BAD169" s="11"/>
      <c r="BAE169" s="11"/>
      <c r="BAF169" s="11"/>
      <c r="BAG169" s="11"/>
      <c r="BAH169" s="11"/>
      <c r="BAI169" s="11"/>
      <c r="BAJ169" s="11"/>
      <c r="BAK169" s="11"/>
      <c r="BAL169" s="11"/>
      <c r="BAM169" s="11"/>
      <c r="BAN169" s="11"/>
      <c r="BAO169" s="11"/>
      <c r="BAP169" s="11"/>
      <c r="BAQ169" s="11"/>
      <c r="BAR169" s="11"/>
      <c r="BAS169" s="11"/>
      <c r="BAT169" s="11"/>
      <c r="BAU169" s="11"/>
      <c r="BAV169" s="11"/>
      <c r="BAW169" s="11"/>
      <c r="BAX169" s="11"/>
      <c r="BAY169" s="11"/>
      <c r="BAZ169" s="11"/>
      <c r="BBA169" s="11"/>
      <c r="BBB169" s="11"/>
      <c r="BBC169" s="11"/>
      <c r="BBD169" s="11"/>
      <c r="BBE169" s="11"/>
      <c r="BBF169" s="11"/>
      <c r="BBG169" s="11"/>
      <c r="BBH169" s="11"/>
      <c r="BBI169" s="11"/>
      <c r="BBJ169" s="11"/>
      <c r="BBK169" s="11"/>
      <c r="BBL169" s="11"/>
      <c r="BBM169" s="11"/>
      <c r="BBN169" s="11"/>
      <c r="BBO169" s="11"/>
      <c r="BBP169" s="11"/>
      <c r="BBQ169" s="11"/>
      <c r="BBR169" s="11"/>
      <c r="BBS169" s="11"/>
      <c r="BBT169" s="11"/>
      <c r="BBU169" s="11"/>
      <c r="BBV169" s="11"/>
      <c r="BBW169" s="11"/>
      <c r="BBX169" s="11"/>
      <c r="BBY169" s="11"/>
      <c r="BBZ169" s="11"/>
      <c r="BCA169" s="11"/>
      <c r="BCB169" s="11"/>
      <c r="BCC169" s="11"/>
      <c r="BCD169" s="11"/>
      <c r="BCE169" s="11"/>
      <c r="BCF169" s="11"/>
      <c r="BCG169" s="11"/>
      <c r="BCH169" s="11"/>
      <c r="BCI169" s="11"/>
      <c r="BCJ169" s="11"/>
      <c r="BCK169" s="11"/>
      <c r="BCL169" s="11"/>
      <c r="BCM169" s="11"/>
      <c r="BCN169" s="11"/>
      <c r="BCO169" s="11"/>
      <c r="BCP169" s="11"/>
      <c r="BCQ169" s="11"/>
      <c r="BCR169" s="11"/>
      <c r="BCS169" s="11"/>
      <c r="BCT169" s="11"/>
      <c r="BCU169" s="11"/>
      <c r="BCV169" s="11"/>
      <c r="BCW169" s="11"/>
      <c r="BCX169" s="11"/>
      <c r="BCY169" s="11"/>
      <c r="BCZ169" s="11"/>
      <c r="BDA169" s="11"/>
      <c r="BDB169" s="11"/>
      <c r="BDC169" s="11"/>
      <c r="BDD169" s="11"/>
      <c r="BDE169" s="11"/>
      <c r="BDF169" s="11"/>
      <c r="BDG169" s="11"/>
      <c r="BDH169" s="11"/>
      <c r="BDI169" s="11"/>
      <c r="BDJ169" s="11"/>
      <c r="BDK169" s="11"/>
      <c r="BDL169" s="11"/>
      <c r="BDM169" s="11"/>
      <c r="BDN169" s="11"/>
      <c r="BDO169" s="11"/>
      <c r="BDP169" s="11"/>
      <c r="BDQ169" s="11"/>
      <c r="BDR169" s="11"/>
      <c r="BDS169" s="11"/>
      <c r="BDT169" s="11"/>
      <c r="BDU169" s="11"/>
      <c r="BDV169" s="11"/>
      <c r="BDW169" s="11"/>
      <c r="BDX169" s="11"/>
      <c r="BDY169" s="11"/>
      <c r="BDZ169" s="11"/>
      <c r="BEA169" s="11"/>
      <c r="BEB169" s="11"/>
      <c r="BEC169" s="11"/>
      <c r="BED169" s="11"/>
      <c r="BEE169" s="11"/>
      <c r="BEF169" s="11"/>
      <c r="BEG169" s="11"/>
      <c r="BEH169" s="11"/>
      <c r="BEI169" s="11"/>
      <c r="BEJ169" s="11"/>
      <c r="BEK169" s="11"/>
      <c r="BEL169" s="11"/>
      <c r="BEM169" s="11"/>
      <c r="BEN169" s="11"/>
      <c r="BEO169" s="11"/>
      <c r="BEP169" s="11"/>
      <c r="BEQ169" s="11"/>
      <c r="BER169" s="11"/>
      <c r="BES169" s="11"/>
      <c r="BET169" s="11"/>
      <c r="BEU169" s="11"/>
      <c r="BEV169" s="11"/>
      <c r="BEW169" s="11"/>
      <c r="BEX169" s="11"/>
      <c r="BEY169" s="11"/>
      <c r="BEZ169" s="11"/>
      <c r="BFA169" s="11"/>
      <c r="BFB169" s="11"/>
      <c r="BFC169" s="11"/>
      <c r="BFD169" s="11"/>
      <c r="BFE169" s="11"/>
      <c r="BFF169" s="11"/>
      <c r="BFG169" s="11"/>
      <c r="BFH169" s="11"/>
      <c r="BFI169" s="11"/>
      <c r="BFJ169" s="11"/>
      <c r="BFK169" s="11"/>
      <c r="BFL169" s="11"/>
      <c r="BFM169" s="11"/>
      <c r="BFN169" s="11"/>
      <c r="BFO169" s="11"/>
      <c r="BFP169" s="11"/>
      <c r="BFQ169" s="11"/>
      <c r="BFR169" s="11"/>
      <c r="BFS169" s="11"/>
      <c r="BFT169" s="11"/>
      <c r="BFU169" s="11"/>
      <c r="BFV169" s="11"/>
      <c r="BFW169" s="11"/>
      <c r="BFX169" s="11"/>
      <c r="BFY169" s="11"/>
      <c r="BFZ169" s="11"/>
      <c r="BGA169" s="11"/>
      <c r="BGB169" s="11"/>
      <c r="BGC169" s="11"/>
      <c r="BGD169" s="11"/>
      <c r="BGE169" s="11"/>
      <c r="BGF169" s="11"/>
      <c r="BGG169" s="11"/>
      <c r="BGH169" s="11"/>
      <c r="BGI169" s="11"/>
      <c r="BGJ169" s="11"/>
      <c r="BGK169" s="11"/>
      <c r="BGL169" s="11"/>
      <c r="BGM169" s="11"/>
      <c r="BGN169" s="11"/>
      <c r="BGO169" s="11"/>
      <c r="BGP169" s="11"/>
      <c r="BGQ169" s="11"/>
      <c r="BGR169" s="11"/>
      <c r="BGS169" s="11"/>
      <c r="BGT169" s="11"/>
      <c r="BGU169" s="11"/>
      <c r="BGV169" s="11"/>
      <c r="BGW169" s="11"/>
      <c r="BGX169" s="11"/>
      <c r="BGY169" s="11"/>
      <c r="BGZ169" s="11"/>
      <c r="BHA169" s="11"/>
      <c r="BHB169" s="11"/>
      <c r="BHC169" s="11"/>
      <c r="BHD169" s="11"/>
      <c r="BHE169" s="11"/>
      <c r="BHF169" s="11"/>
      <c r="BHG169" s="11"/>
      <c r="BHH169" s="11"/>
      <c r="BHI169" s="11"/>
      <c r="BHJ169" s="11"/>
      <c r="BHK169" s="11"/>
      <c r="BHL169" s="11"/>
      <c r="BHM169" s="11"/>
      <c r="BHN169" s="11"/>
      <c r="BHO169" s="11"/>
      <c r="BHP169" s="11"/>
      <c r="BHQ169" s="11"/>
      <c r="BHR169" s="11"/>
      <c r="BHS169" s="11"/>
      <c r="BHT169" s="11"/>
      <c r="BHU169" s="11"/>
      <c r="BHV169" s="11"/>
      <c r="BHW169" s="11"/>
      <c r="BHX169" s="11"/>
      <c r="BHY169" s="11"/>
      <c r="BHZ169" s="11"/>
      <c r="BIA169" s="11"/>
      <c r="BIB169" s="11"/>
      <c r="BIC169" s="11"/>
      <c r="BID169" s="11"/>
      <c r="BIE169" s="11"/>
      <c r="BIF169" s="11"/>
      <c r="BIG169" s="11"/>
      <c r="BIH169" s="11"/>
      <c r="BII169" s="11"/>
      <c r="BIJ169" s="11"/>
      <c r="BIK169" s="11"/>
      <c r="BIL169" s="11"/>
      <c r="BIM169" s="11"/>
      <c r="BIN169" s="11"/>
      <c r="BIO169" s="11"/>
      <c r="BIP169" s="11"/>
      <c r="BIQ169" s="11"/>
      <c r="BIR169" s="11"/>
      <c r="BIS169" s="11"/>
      <c r="BIT169" s="11"/>
      <c r="BIU169" s="11"/>
      <c r="BIV169" s="11"/>
      <c r="BIW169" s="11"/>
      <c r="BIX169" s="11"/>
      <c r="BIY169" s="11"/>
      <c r="BIZ169" s="11"/>
      <c r="BJA169" s="11"/>
      <c r="BJB169" s="11"/>
      <c r="BJC169" s="11"/>
      <c r="BJD169" s="11"/>
      <c r="BJE169" s="11"/>
      <c r="BJF169" s="11"/>
      <c r="BJG169" s="11"/>
      <c r="BJH169" s="11"/>
      <c r="BJI169" s="11"/>
      <c r="BJJ169" s="11"/>
      <c r="BJK169" s="11"/>
      <c r="BJL169" s="11"/>
      <c r="BJM169" s="11"/>
      <c r="BJN169" s="11"/>
      <c r="BJO169" s="11"/>
      <c r="BJP169" s="11"/>
      <c r="BJQ169" s="11"/>
      <c r="BJR169" s="11"/>
      <c r="BJS169" s="11"/>
      <c r="BJT169" s="11"/>
      <c r="BJU169" s="11"/>
      <c r="BJV169" s="11"/>
      <c r="BJW169" s="11"/>
      <c r="BJX169" s="11"/>
      <c r="BJY169" s="11"/>
      <c r="BJZ169" s="11"/>
      <c r="BKA169" s="11"/>
      <c r="BKB169" s="11"/>
      <c r="BKC169" s="11"/>
      <c r="BKD169" s="11"/>
      <c r="BKE169" s="11"/>
      <c r="BKF169" s="11"/>
      <c r="BKG169" s="11"/>
      <c r="BKH169" s="11"/>
      <c r="BKI169" s="11"/>
      <c r="BKJ169" s="11"/>
      <c r="BKK169" s="11"/>
      <c r="BKL169" s="11"/>
      <c r="BKM169" s="11"/>
      <c r="BKN169" s="11"/>
      <c r="BKO169" s="11"/>
      <c r="BKP169" s="11"/>
      <c r="BKQ169" s="11"/>
      <c r="BKR169" s="11"/>
      <c r="BKS169" s="11"/>
      <c r="BKT169" s="11"/>
      <c r="BKU169" s="11"/>
      <c r="BKV169" s="11"/>
      <c r="BKW169" s="11"/>
      <c r="BKX169" s="11"/>
      <c r="BKY169" s="11"/>
      <c r="BKZ169" s="11"/>
      <c r="BLA169" s="11"/>
      <c r="BLB169" s="11"/>
      <c r="BLC169" s="11"/>
      <c r="BLD169" s="11"/>
      <c r="BLE169" s="11"/>
      <c r="BLF169" s="11"/>
      <c r="BLG169" s="11"/>
      <c r="BLH169" s="11"/>
      <c r="BLI169" s="11"/>
      <c r="BLJ169" s="11"/>
      <c r="BLK169" s="11"/>
      <c r="BLL169" s="11"/>
      <c r="BLM169" s="11"/>
      <c r="BLN169" s="11"/>
      <c r="BLO169" s="11"/>
      <c r="BLP169" s="11"/>
      <c r="BLQ169" s="11"/>
      <c r="BLR169" s="11"/>
      <c r="BLS169" s="11"/>
      <c r="BLT169" s="11"/>
      <c r="BLU169" s="11"/>
      <c r="BLV169" s="11"/>
      <c r="BLW169" s="11"/>
      <c r="BLX169" s="11"/>
      <c r="BLY169" s="11"/>
      <c r="BLZ169" s="11"/>
      <c r="BMA169" s="11"/>
      <c r="BMB169" s="11"/>
      <c r="BMC169" s="11"/>
      <c r="BMD169" s="11"/>
      <c r="BME169" s="11"/>
      <c r="BMF169" s="11"/>
      <c r="BMG169" s="11"/>
      <c r="BMH169" s="11"/>
      <c r="BMI169" s="11"/>
      <c r="BMJ169" s="11"/>
      <c r="BMK169" s="11"/>
      <c r="BML169" s="11"/>
      <c r="BMM169" s="11"/>
      <c r="BMN169" s="11"/>
      <c r="BMO169" s="11"/>
      <c r="BMP169" s="11"/>
      <c r="BMQ169" s="11"/>
      <c r="BMR169" s="11"/>
      <c r="BMS169" s="11"/>
      <c r="BMT169" s="11"/>
      <c r="BMU169" s="11"/>
      <c r="BMV169" s="11"/>
      <c r="BMW169" s="11"/>
      <c r="BMX169" s="11"/>
      <c r="BMY169" s="11"/>
      <c r="BMZ169" s="11"/>
      <c r="BNA169" s="11"/>
      <c r="BNB169" s="11"/>
      <c r="BNC169" s="11"/>
      <c r="BND169" s="11"/>
      <c r="BNE169" s="11"/>
      <c r="BNF169" s="11"/>
      <c r="BNG169" s="11"/>
      <c r="BNH169" s="11"/>
      <c r="BNI169" s="11"/>
      <c r="BNJ169" s="11"/>
      <c r="BNK169" s="11"/>
      <c r="BNL169" s="11"/>
      <c r="BNM169" s="11"/>
      <c r="BNN169" s="11"/>
      <c r="BNO169" s="11"/>
      <c r="BNP169" s="11"/>
      <c r="BNQ169" s="11"/>
      <c r="BNR169" s="11"/>
      <c r="BNS169" s="11"/>
      <c r="BNT169" s="11"/>
      <c r="BNU169" s="11"/>
      <c r="BNV169" s="11"/>
      <c r="BNW169" s="11"/>
      <c r="BNX169" s="11"/>
      <c r="BNY169" s="11"/>
      <c r="BNZ169" s="11"/>
      <c r="BOA169" s="11"/>
      <c r="BOB169" s="11"/>
      <c r="BOC169" s="11"/>
      <c r="BOD169" s="11"/>
      <c r="BOE169" s="11"/>
      <c r="BOF169" s="11"/>
      <c r="BOG169" s="11"/>
      <c r="BOH169" s="11"/>
      <c r="BOI169" s="11"/>
      <c r="BOJ169" s="11"/>
      <c r="BOK169" s="11"/>
      <c r="BOL169" s="11"/>
      <c r="BOM169" s="11"/>
      <c r="BON169" s="11"/>
      <c r="BOO169" s="11"/>
      <c r="BOP169" s="11"/>
      <c r="BOQ169" s="11"/>
      <c r="BOR169" s="11"/>
      <c r="BOS169" s="11"/>
      <c r="BOT169" s="11"/>
      <c r="BOU169" s="11"/>
      <c r="BOV169" s="11"/>
      <c r="BOW169" s="11"/>
      <c r="BOX169" s="11"/>
      <c r="BOY169" s="11"/>
      <c r="BOZ169" s="11"/>
      <c r="BPA169" s="11"/>
      <c r="BPB169" s="11"/>
      <c r="BPC169" s="11"/>
      <c r="BPD169" s="11"/>
      <c r="BPE169" s="11"/>
      <c r="BPF169" s="11"/>
      <c r="BPG169" s="11"/>
      <c r="BPH169" s="11"/>
      <c r="BPI169" s="11"/>
      <c r="BPJ169" s="11"/>
      <c r="BPK169" s="11"/>
      <c r="BPL169" s="11"/>
      <c r="BPM169" s="11"/>
      <c r="BPN169" s="11"/>
      <c r="BPO169" s="11"/>
      <c r="BPP169" s="11"/>
      <c r="BPQ169" s="11"/>
      <c r="BPR169" s="11"/>
      <c r="BPS169" s="11"/>
      <c r="BPT169" s="11"/>
      <c r="BPU169" s="11"/>
      <c r="BPV169" s="11"/>
      <c r="BPW169" s="11"/>
      <c r="BPX169" s="11"/>
      <c r="BPY169" s="11"/>
      <c r="BPZ169" s="11"/>
      <c r="BQA169" s="11"/>
      <c r="BQB169" s="11"/>
      <c r="BQC169" s="11"/>
      <c r="BQD169" s="11"/>
      <c r="BQE169" s="11"/>
      <c r="BQF169" s="11"/>
      <c r="BQG169" s="11"/>
      <c r="BQH169" s="11"/>
      <c r="BQI169" s="11"/>
      <c r="BQJ169" s="11"/>
      <c r="BQK169" s="11"/>
      <c r="BQL169" s="11"/>
      <c r="BQM169" s="11"/>
      <c r="BQN169" s="11"/>
      <c r="BQO169" s="11"/>
      <c r="BQP169" s="11"/>
      <c r="BQQ169" s="11"/>
      <c r="BQR169" s="11"/>
      <c r="BQS169" s="11"/>
      <c r="BQT169" s="11"/>
      <c r="BQU169" s="11"/>
      <c r="BQV169" s="11"/>
      <c r="BQW169" s="11"/>
      <c r="BQX169" s="11"/>
      <c r="BQY169" s="11"/>
      <c r="BQZ169" s="11"/>
      <c r="BRA169" s="11"/>
      <c r="BRB169" s="11"/>
      <c r="BRC169" s="11"/>
      <c r="BRD169" s="11"/>
      <c r="BRE169" s="11"/>
      <c r="BRF169" s="11"/>
      <c r="BRG169" s="11"/>
      <c r="BRH169" s="11"/>
      <c r="BRI169" s="11"/>
      <c r="BRJ169" s="11"/>
      <c r="BRK169" s="11"/>
      <c r="BRL169" s="11"/>
      <c r="BRM169" s="11"/>
      <c r="BRN169" s="11"/>
      <c r="BRO169" s="11"/>
      <c r="BRP169" s="11"/>
      <c r="BRQ169" s="11"/>
      <c r="BRR169" s="11"/>
      <c r="BRS169" s="11"/>
      <c r="BRT169" s="11"/>
      <c r="BRU169" s="11"/>
      <c r="BRV169" s="11"/>
      <c r="BRW169" s="11"/>
      <c r="BRX169" s="11"/>
      <c r="BRY169" s="11"/>
      <c r="BRZ169" s="11"/>
      <c r="BSA169" s="11"/>
      <c r="BSB169" s="11"/>
      <c r="BSC169" s="11"/>
      <c r="BSD169" s="11"/>
      <c r="BSE169" s="11"/>
      <c r="BSF169" s="11"/>
      <c r="BSG169" s="11"/>
      <c r="BSH169" s="11"/>
      <c r="BSI169" s="11"/>
      <c r="BSJ169" s="11"/>
      <c r="BSK169" s="11"/>
      <c r="BSL169" s="11"/>
      <c r="BSM169" s="11"/>
      <c r="BSN169" s="11"/>
      <c r="BSO169" s="11"/>
      <c r="BSP169" s="11"/>
      <c r="BSQ169" s="11"/>
      <c r="BSR169" s="11"/>
      <c r="BSS169" s="11"/>
      <c r="BST169" s="11"/>
      <c r="BSU169" s="11"/>
      <c r="BSV169" s="11"/>
      <c r="BSW169" s="11"/>
      <c r="BSX169" s="11"/>
      <c r="BSY169" s="11"/>
      <c r="BSZ169" s="11"/>
      <c r="BTA169" s="11"/>
      <c r="BTB169" s="11"/>
      <c r="BTC169" s="11"/>
      <c r="BTD169" s="11"/>
      <c r="BTE169" s="11"/>
      <c r="BTF169" s="11"/>
      <c r="BTG169" s="11"/>
      <c r="BTH169" s="11"/>
      <c r="BTI169" s="11"/>
      <c r="BTJ169" s="11"/>
      <c r="BTK169" s="11"/>
      <c r="BTL169" s="11"/>
      <c r="BTM169" s="11"/>
      <c r="BTN169" s="11"/>
      <c r="BTO169" s="11"/>
      <c r="BTP169" s="11"/>
      <c r="BTQ169" s="11"/>
      <c r="BTR169" s="11"/>
      <c r="BTS169" s="11"/>
      <c r="BTT169" s="11"/>
      <c r="BTU169" s="11"/>
      <c r="BTV169" s="11"/>
      <c r="BTW169" s="11"/>
      <c r="BTX169" s="11"/>
      <c r="BTY169" s="11"/>
      <c r="BTZ169" s="11"/>
      <c r="BUA169" s="11"/>
      <c r="BUB169" s="11"/>
      <c r="BUC169" s="11"/>
      <c r="BUD169" s="11"/>
      <c r="BUE169" s="11"/>
      <c r="BUF169" s="11"/>
      <c r="BUG169" s="11"/>
      <c r="BUH169" s="11"/>
      <c r="BUI169" s="11"/>
      <c r="BUJ169" s="11"/>
      <c r="BUK169" s="11"/>
      <c r="BUL169" s="11"/>
      <c r="BUM169" s="11"/>
      <c r="BUN169" s="11"/>
      <c r="BUO169" s="11"/>
      <c r="BUP169" s="11"/>
      <c r="BUQ169" s="11"/>
      <c r="BUR169" s="11"/>
      <c r="BUS169" s="11"/>
      <c r="BUT169" s="11"/>
      <c r="BUU169" s="11"/>
      <c r="BUV169" s="11"/>
      <c r="BUW169" s="11"/>
      <c r="BUX169" s="11"/>
      <c r="BUY169" s="11"/>
      <c r="BUZ169" s="11"/>
      <c r="BVA169" s="11"/>
      <c r="BVB169" s="11"/>
      <c r="BVC169" s="11"/>
      <c r="BVD169" s="11"/>
      <c r="BVE169" s="11"/>
      <c r="BVF169" s="11"/>
      <c r="BVG169" s="11"/>
      <c r="BVH169" s="11"/>
      <c r="BVI169" s="11"/>
      <c r="BVJ169" s="11"/>
      <c r="BVK169" s="11"/>
      <c r="BVL169" s="11"/>
      <c r="BVM169" s="11"/>
      <c r="BVN169" s="11"/>
      <c r="BVO169" s="11"/>
      <c r="BVP169" s="11"/>
      <c r="BVQ169" s="11"/>
      <c r="BVR169" s="11"/>
      <c r="BVS169" s="11"/>
      <c r="BVT169" s="11"/>
      <c r="BVU169" s="11"/>
      <c r="BVV169" s="11"/>
      <c r="BVW169" s="11"/>
      <c r="BVX169" s="11"/>
      <c r="BVY169" s="11"/>
      <c r="BVZ169" s="11"/>
      <c r="BWA169" s="11"/>
      <c r="BWB169" s="11"/>
      <c r="BWC169" s="11"/>
      <c r="BWD169" s="11"/>
      <c r="BWE169" s="11"/>
      <c r="BWF169" s="11"/>
      <c r="BWG169" s="11"/>
      <c r="BWH169" s="11"/>
      <c r="BWI169" s="11"/>
      <c r="BWJ169" s="11"/>
      <c r="BWK169" s="11"/>
      <c r="BWL169" s="11"/>
      <c r="BWM169" s="11"/>
      <c r="BWN169" s="11"/>
      <c r="BWO169" s="11"/>
      <c r="BWP169" s="11"/>
      <c r="BWQ169" s="11"/>
      <c r="BWR169" s="11"/>
      <c r="BWS169" s="11"/>
      <c r="BWT169" s="11"/>
      <c r="BWU169" s="11"/>
      <c r="BWV169" s="11"/>
      <c r="BWW169" s="11"/>
      <c r="BWX169" s="11"/>
      <c r="BWY169" s="11"/>
      <c r="BWZ169" s="11"/>
      <c r="BXA169" s="11"/>
      <c r="BXB169" s="11"/>
      <c r="BXC169" s="11"/>
      <c r="BXD169" s="11"/>
      <c r="BXE169" s="11"/>
      <c r="BXF169" s="11"/>
      <c r="BXG169" s="11"/>
      <c r="BXH169" s="11"/>
      <c r="BXI169" s="11"/>
      <c r="BXJ169" s="11"/>
      <c r="BXK169" s="11"/>
      <c r="BXL169" s="11"/>
      <c r="BXM169" s="11"/>
      <c r="BXN169" s="11"/>
      <c r="BXO169" s="11"/>
      <c r="BXP169" s="11"/>
      <c r="BXQ169" s="11"/>
      <c r="BXR169" s="11"/>
      <c r="BXS169" s="11"/>
      <c r="BXT169" s="11"/>
      <c r="BXU169" s="11"/>
      <c r="BXV169" s="11"/>
      <c r="BXW169" s="11"/>
      <c r="BXX169" s="11"/>
      <c r="BXY169" s="11"/>
      <c r="BXZ169" s="11"/>
      <c r="BYA169" s="11"/>
      <c r="BYB169" s="11"/>
      <c r="BYC169" s="11"/>
      <c r="BYD169" s="11"/>
      <c r="BYE169" s="11"/>
      <c r="BYF169" s="11"/>
      <c r="BYG169" s="11"/>
      <c r="BYH169" s="11"/>
      <c r="BYI169" s="11"/>
      <c r="BYJ169" s="11"/>
      <c r="BYK169" s="11"/>
      <c r="BYL169" s="11"/>
      <c r="BYM169" s="11"/>
      <c r="BYN169" s="11"/>
      <c r="BYO169" s="11"/>
      <c r="BYP169" s="11"/>
      <c r="BYQ169" s="11"/>
      <c r="BYR169" s="11"/>
      <c r="BYS169" s="11"/>
      <c r="BYT169" s="11"/>
      <c r="BYU169" s="11"/>
      <c r="BYV169" s="11"/>
      <c r="BYW169" s="11"/>
      <c r="BYX169" s="11"/>
      <c r="BYY169" s="11"/>
      <c r="BYZ169" s="11"/>
      <c r="BZA169" s="11"/>
      <c r="BZB169" s="11"/>
      <c r="BZC169" s="11"/>
      <c r="BZD169" s="11"/>
      <c r="BZE169" s="11"/>
      <c r="BZF169" s="11"/>
      <c r="BZG169" s="11"/>
      <c r="BZH169" s="11"/>
      <c r="BZI169" s="11"/>
      <c r="BZJ169" s="11"/>
      <c r="BZK169" s="11"/>
      <c r="BZL169" s="11"/>
      <c r="BZM169" s="11"/>
      <c r="BZN169" s="11"/>
      <c r="BZO169" s="11"/>
      <c r="BZP169" s="11"/>
      <c r="BZQ169" s="11"/>
      <c r="BZR169" s="11"/>
      <c r="BZS169" s="11"/>
      <c r="BZT169" s="11"/>
      <c r="BZU169" s="11"/>
      <c r="BZV169" s="11"/>
      <c r="BZW169" s="11"/>
      <c r="BZX169" s="11"/>
      <c r="BZY169" s="11"/>
      <c r="BZZ169" s="11"/>
      <c r="CAA169" s="11"/>
      <c r="CAB169" s="11"/>
      <c r="CAC169" s="11"/>
      <c r="CAD169" s="11"/>
      <c r="CAE169" s="11"/>
      <c r="CAF169" s="11"/>
      <c r="CAG169" s="11"/>
      <c r="CAH169" s="11"/>
      <c r="CAI169" s="11"/>
      <c r="CAJ169" s="11"/>
      <c r="CAK169" s="11"/>
      <c r="CAL169" s="11"/>
      <c r="CAM169" s="11"/>
      <c r="CAN169" s="11"/>
      <c r="CAO169" s="11"/>
      <c r="CAP169" s="11"/>
      <c r="CAQ169" s="11"/>
      <c r="CAR169" s="11"/>
      <c r="CAS169" s="11"/>
      <c r="CAT169" s="11"/>
      <c r="CAU169" s="11"/>
      <c r="CAV169" s="11"/>
      <c r="CAW169" s="11"/>
      <c r="CAX169" s="11"/>
      <c r="CAY169" s="11"/>
      <c r="CAZ169" s="11"/>
      <c r="CBA169" s="11"/>
      <c r="CBB169" s="11"/>
      <c r="CBC169" s="11"/>
      <c r="CBD169" s="11"/>
      <c r="CBE169" s="11"/>
      <c r="CBF169" s="11"/>
      <c r="CBG169" s="11"/>
      <c r="CBH169" s="11"/>
      <c r="CBI169" s="11"/>
      <c r="CBJ169" s="11"/>
      <c r="CBK169" s="11"/>
      <c r="CBL169" s="11"/>
      <c r="CBM169" s="11"/>
      <c r="CBN169" s="11"/>
      <c r="CBO169" s="11"/>
      <c r="CBP169" s="11"/>
      <c r="CBQ169" s="11"/>
      <c r="CBR169" s="11"/>
      <c r="CBS169" s="11"/>
      <c r="CBT169" s="11"/>
      <c r="CBU169" s="11"/>
      <c r="CBV169" s="11"/>
      <c r="CBW169" s="11"/>
      <c r="CBX169" s="11"/>
      <c r="CBY169" s="11"/>
      <c r="CBZ169" s="11"/>
      <c r="CCA169" s="11"/>
      <c r="CCB169" s="11"/>
      <c r="CCC169" s="11"/>
      <c r="CCD169" s="11"/>
      <c r="CCE169" s="11"/>
      <c r="CCF169" s="11"/>
      <c r="CCG169" s="11"/>
      <c r="CCH169" s="11"/>
      <c r="CCI169" s="11"/>
      <c r="CCJ169" s="11"/>
      <c r="CCK169" s="11"/>
      <c r="CCL169" s="11"/>
      <c r="CCM169" s="11"/>
      <c r="CCN169" s="11"/>
      <c r="CCO169" s="11"/>
      <c r="CCP169" s="11"/>
      <c r="CCQ169" s="11"/>
      <c r="CCR169" s="11"/>
      <c r="CCS169" s="11"/>
      <c r="CCT169" s="11"/>
      <c r="CCU169" s="11"/>
      <c r="CCV169" s="11"/>
      <c r="CCW169" s="11"/>
      <c r="CCX169" s="11"/>
      <c r="CCY169" s="11"/>
      <c r="CCZ169" s="11"/>
      <c r="CDA169" s="11"/>
      <c r="CDB169" s="11"/>
      <c r="CDC169" s="11"/>
      <c r="CDD169" s="11"/>
      <c r="CDE169" s="11"/>
      <c r="CDF169" s="11"/>
      <c r="CDG169" s="11"/>
      <c r="CDH169" s="11"/>
      <c r="CDI169" s="11"/>
      <c r="CDJ169" s="11"/>
      <c r="CDK169" s="11"/>
      <c r="CDL169" s="11"/>
      <c r="CDM169" s="11"/>
      <c r="CDN169" s="11"/>
      <c r="CDO169" s="11"/>
      <c r="CDP169" s="11"/>
      <c r="CDQ169" s="11"/>
      <c r="CDR169" s="11"/>
      <c r="CDS169" s="11"/>
      <c r="CDT169" s="11"/>
      <c r="CDU169" s="11"/>
      <c r="CDV169" s="11"/>
      <c r="CDW169" s="11"/>
      <c r="CDX169" s="11"/>
      <c r="CDY169" s="11"/>
      <c r="CDZ169" s="11"/>
      <c r="CEA169" s="11"/>
      <c r="CEB169" s="11"/>
      <c r="CEC169" s="11"/>
      <c r="CED169" s="11"/>
      <c r="CEE169" s="11"/>
      <c r="CEF169" s="11"/>
      <c r="CEG169" s="11"/>
      <c r="CEH169" s="11"/>
      <c r="CEI169" s="11"/>
      <c r="CEJ169" s="11"/>
      <c r="CEK169" s="11"/>
      <c r="CEL169" s="11"/>
      <c r="CEM169" s="11"/>
      <c r="CEN169" s="11"/>
      <c r="CEO169" s="11"/>
      <c r="CEP169" s="11"/>
      <c r="CEQ169" s="11"/>
      <c r="CER169" s="11"/>
      <c r="CES169" s="11"/>
      <c r="CET169" s="11"/>
      <c r="CEU169" s="11"/>
      <c r="CEV169" s="11"/>
      <c r="CEW169" s="11"/>
      <c r="CEX169" s="11"/>
      <c r="CEY169" s="11"/>
      <c r="CEZ169" s="11"/>
      <c r="CFA169" s="11"/>
      <c r="CFB169" s="11"/>
      <c r="CFC169" s="11"/>
      <c r="CFD169" s="11"/>
      <c r="CFE169" s="11"/>
      <c r="CFF169" s="11"/>
      <c r="CFG169" s="11"/>
      <c r="CFH169" s="11"/>
      <c r="CFI169" s="11"/>
      <c r="CFJ169" s="11"/>
      <c r="CFK169" s="11"/>
      <c r="CFL169" s="11"/>
      <c r="CFM169" s="11"/>
      <c r="CFN169" s="11"/>
      <c r="CFO169" s="11"/>
      <c r="CFP169" s="11"/>
      <c r="CFQ169" s="11"/>
      <c r="CFR169" s="11"/>
      <c r="CFS169" s="11"/>
      <c r="CFT169" s="11"/>
      <c r="CFU169" s="11"/>
      <c r="CFV169" s="11"/>
      <c r="CFW169" s="11"/>
      <c r="CFX169" s="11"/>
      <c r="CFY169" s="11"/>
      <c r="CFZ169" s="11"/>
      <c r="CGA169" s="11"/>
      <c r="CGB169" s="11"/>
      <c r="CGC169" s="11"/>
      <c r="CGD169" s="11"/>
      <c r="CGE169" s="11"/>
      <c r="CGF169" s="11"/>
      <c r="CGG169" s="11"/>
      <c r="CGH169" s="11"/>
      <c r="CGI169" s="11"/>
      <c r="CGJ169" s="11"/>
      <c r="CGK169" s="11"/>
      <c r="CGL169" s="11"/>
      <c r="CGM169" s="11"/>
      <c r="CGN169" s="11"/>
      <c r="CGO169" s="11"/>
      <c r="CGP169" s="11"/>
      <c r="CGQ169" s="11"/>
      <c r="CGR169" s="11"/>
      <c r="CGS169" s="11"/>
      <c r="CGT169" s="11"/>
      <c r="CGU169" s="11"/>
      <c r="CGV169" s="11"/>
      <c r="CGW169" s="11"/>
      <c r="CGX169" s="11"/>
      <c r="CGY169" s="11"/>
      <c r="CGZ169" s="11"/>
      <c r="CHA169" s="11"/>
      <c r="CHB169" s="11"/>
      <c r="CHC169" s="11"/>
      <c r="CHD169" s="11"/>
      <c r="CHE169" s="11"/>
      <c r="CHF169" s="11"/>
      <c r="CHG169" s="11"/>
      <c r="CHH169" s="11"/>
      <c r="CHI169" s="11"/>
      <c r="CHJ169" s="11"/>
      <c r="CHK169" s="11"/>
      <c r="CHL169" s="11"/>
      <c r="CHM169" s="11"/>
      <c r="CHN169" s="11"/>
      <c r="CHO169" s="11"/>
      <c r="CHP169" s="11"/>
      <c r="CHQ169" s="11"/>
      <c r="CHR169" s="11"/>
      <c r="CHS169" s="11"/>
      <c r="CHT169" s="11"/>
      <c r="CHU169" s="11"/>
      <c r="CHV169" s="11"/>
      <c r="CHW169" s="11"/>
      <c r="CHX169" s="11"/>
      <c r="CHY169" s="11"/>
      <c r="CHZ169" s="11"/>
      <c r="CIA169" s="11"/>
      <c r="CIB169" s="11"/>
      <c r="CIC169" s="11"/>
      <c r="CID169" s="11"/>
      <c r="CIE169" s="11"/>
      <c r="CIF169" s="11"/>
      <c r="CIG169" s="11"/>
      <c r="CIH169" s="11"/>
      <c r="CII169" s="11"/>
      <c r="CIJ169" s="11"/>
      <c r="CIK169" s="11"/>
      <c r="CIL169" s="11"/>
      <c r="CIM169" s="11"/>
      <c r="CIN169" s="11"/>
      <c r="CIO169" s="11"/>
      <c r="CIP169" s="11"/>
      <c r="CIQ169" s="11"/>
      <c r="CIR169" s="11"/>
      <c r="CIS169" s="11"/>
      <c r="CIT169" s="11"/>
      <c r="CIU169" s="11"/>
      <c r="CIV169" s="11"/>
      <c r="CIW169" s="11"/>
      <c r="CIX169" s="11"/>
      <c r="CIY169" s="11"/>
      <c r="CIZ169" s="11"/>
      <c r="CJA169" s="11"/>
      <c r="CJB169" s="11"/>
      <c r="CJC169" s="11"/>
      <c r="CJD169" s="11"/>
      <c r="CJE169" s="11"/>
      <c r="CJF169" s="11"/>
      <c r="CJG169" s="11"/>
      <c r="CJH169" s="11"/>
      <c r="CJI169" s="11"/>
      <c r="CJJ169" s="11"/>
      <c r="CJK169" s="11"/>
      <c r="CJL169" s="11"/>
      <c r="CJM169" s="11"/>
      <c r="CJN169" s="11"/>
      <c r="CJO169" s="11"/>
      <c r="CJP169" s="11"/>
      <c r="CJQ169" s="11"/>
      <c r="CJR169" s="11"/>
      <c r="CJS169" s="11"/>
      <c r="CJT169" s="11"/>
      <c r="CJU169" s="11"/>
      <c r="CJV169" s="11"/>
      <c r="CJW169" s="11"/>
      <c r="CJX169" s="11"/>
      <c r="CJY169" s="11"/>
      <c r="CJZ169" s="11"/>
      <c r="CKA169" s="11"/>
      <c r="CKB169" s="11"/>
      <c r="CKC169" s="11"/>
      <c r="CKD169" s="11"/>
      <c r="CKE169" s="11"/>
      <c r="CKF169" s="11"/>
      <c r="CKG169" s="11"/>
      <c r="CKH169" s="11"/>
      <c r="CKI169" s="11"/>
      <c r="CKJ169" s="11"/>
      <c r="CKK169" s="11"/>
      <c r="CKL169" s="11"/>
      <c r="CKM169" s="11"/>
      <c r="CKN169" s="11"/>
      <c r="CKO169" s="11"/>
      <c r="CKP169" s="11"/>
      <c r="CKQ169" s="11"/>
      <c r="CKR169" s="11"/>
      <c r="CKS169" s="11"/>
      <c r="CKT169" s="11"/>
      <c r="CKU169" s="11"/>
      <c r="CKV169" s="11"/>
      <c r="CKW169" s="11"/>
      <c r="CKX169" s="11"/>
      <c r="CKY169" s="11"/>
      <c r="CKZ169" s="11"/>
      <c r="CLA169" s="11"/>
      <c r="CLB169" s="11"/>
      <c r="CLC169" s="11"/>
      <c r="CLD169" s="11"/>
      <c r="CLE169" s="11"/>
      <c r="CLF169" s="11"/>
      <c r="CLG169" s="11"/>
      <c r="CLH169" s="11"/>
      <c r="CLI169" s="11"/>
      <c r="CLJ169" s="11"/>
      <c r="CLK169" s="11"/>
      <c r="CLL169" s="11"/>
      <c r="CLM169" s="11"/>
      <c r="CLN169" s="11"/>
      <c r="CLO169" s="11"/>
      <c r="CLP169" s="11"/>
      <c r="CLQ169" s="11"/>
      <c r="CLR169" s="11"/>
      <c r="CLS169" s="11"/>
      <c r="CLT169" s="11"/>
      <c r="CLU169" s="11"/>
      <c r="CLV169" s="11"/>
      <c r="CLW169" s="11"/>
      <c r="CLX169" s="11"/>
      <c r="CLY169" s="11"/>
      <c r="CLZ169" s="11"/>
      <c r="CMA169" s="11"/>
      <c r="CMB169" s="11"/>
      <c r="CMC169" s="11"/>
      <c r="CMD169" s="11"/>
      <c r="CME169" s="11"/>
      <c r="CMF169" s="11"/>
      <c r="CMG169" s="11"/>
      <c r="CMH169" s="11"/>
      <c r="CMI169" s="11"/>
      <c r="CMJ169" s="11"/>
      <c r="CMK169" s="11"/>
      <c r="CML169" s="11"/>
      <c r="CMM169" s="11"/>
      <c r="CMN169" s="11"/>
      <c r="CMO169" s="11"/>
      <c r="CMP169" s="11"/>
      <c r="CMQ169" s="11"/>
      <c r="CMR169" s="11"/>
      <c r="CMS169" s="11"/>
      <c r="CMT169" s="11"/>
      <c r="CMU169" s="11"/>
      <c r="CMV169" s="11"/>
      <c r="CMW169" s="11"/>
      <c r="CMX169" s="11"/>
      <c r="CMY169" s="11"/>
      <c r="CMZ169" s="11"/>
      <c r="CNA169" s="11"/>
      <c r="CNB169" s="11"/>
      <c r="CNC169" s="11"/>
      <c r="CND169" s="11"/>
      <c r="CNE169" s="11"/>
      <c r="CNF169" s="11"/>
      <c r="CNG169" s="11"/>
      <c r="CNH169" s="11"/>
      <c r="CNI169" s="11"/>
      <c r="CNJ169" s="11"/>
      <c r="CNK169" s="11"/>
      <c r="CNL169" s="11"/>
      <c r="CNM169" s="11"/>
      <c r="CNN169" s="11"/>
      <c r="CNO169" s="11"/>
      <c r="CNP169" s="11"/>
      <c r="CNQ169" s="11"/>
      <c r="CNR169" s="11"/>
      <c r="CNS169" s="11"/>
      <c r="CNT169" s="11"/>
      <c r="CNU169" s="11"/>
      <c r="CNV169" s="11"/>
      <c r="CNW169" s="11"/>
      <c r="CNX169" s="11"/>
      <c r="CNY169" s="11"/>
      <c r="CNZ169" s="11"/>
      <c r="COA169" s="11"/>
      <c r="COB169" s="11"/>
      <c r="COC169" s="11"/>
      <c r="COD169" s="11"/>
      <c r="COE169" s="11"/>
      <c r="COF169" s="11"/>
      <c r="COG169" s="11"/>
      <c r="COH169" s="11"/>
      <c r="COI169" s="11"/>
      <c r="COJ169" s="11"/>
      <c r="COK169" s="11"/>
      <c r="COL169" s="11"/>
      <c r="COM169" s="11"/>
      <c r="CON169" s="11"/>
      <c r="COO169" s="11"/>
      <c r="COP169" s="11"/>
      <c r="COQ169" s="11"/>
      <c r="COR169" s="11"/>
      <c r="COS169" s="11"/>
      <c r="COT169" s="11"/>
      <c r="COU169" s="11"/>
      <c r="COV169" s="11"/>
      <c r="COW169" s="11"/>
      <c r="COX169" s="11"/>
      <c r="COY169" s="11"/>
      <c r="COZ169" s="11"/>
      <c r="CPA169" s="11"/>
      <c r="CPB169" s="11"/>
      <c r="CPC169" s="11"/>
      <c r="CPD169" s="11"/>
      <c r="CPE169" s="11"/>
      <c r="CPF169" s="11"/>
      <c r="CPG169" s="11"/>
      <c r="CPH169" s="11"/>
      <c r="CPI169" s="11"/>
      <c r="CPJ169" s="11"/>
      <c r="CPK169" s="11"/>
      <c r="CPL169" s="11"/>
      <c r="CPM169" s="11"/>
      <c r="CPN169" s="11"/>
      <c r="CPO169" s="11"/>
      <c r="CPP169" s="11"/>
      <c r="CPQ169" s="11"/>
      <c r="CPR169" s="11"/>
      <c r="CPS169" s="11"/>
      <c r="CPT169" s="11"/>
      <c r="CPU169" s="11"/>
      <c r="CPV169" s="11"/>
      <c r="CPW169" s="11"/>
      <c r="CPX169" s="11"/>
      <c r="CPY169" s="11"/>
      <c r="CPZ169" s="11"/>
      <c r="CQA169" s="11"/>
      <c r="CQB169" s="11"/>
      <c r="CQC169" s="11"/>
      <c r="CQD169" s="11"/>
      <c r="CQE169" s="11"/>
      <c r="CQF169" s="11"/>
      <c r="CQG169" s="11"/>
      <c r="CQH169" s="11"/>
      <c r="CQI169" s="11"/>
      <c r="CQJ169" s="11"/>
      <c r="CQK169" s="11"/>
      <c r="CQL169" s="11"/>
      <c r="CQM169" s="11"/>
      <c r="CQN169" s="11"/>
      <c r="CQO169" s="11"/>
      <c r="CQP169" s="11"/>
      <c r="CQQ169" s="11"/>
      <c r="CQR169" s="11"/>
      <c r="CQS169" s="11"/>
      <c r="CQT169" s="11"/>
      <c r="CQU169" s="11"/>
      <c r="CQV169" s="11"/>
      <c r="CQW169" s="11"/>
      <c r="CQX169" s="11"/>
      <c r="CQY169" s="11"/>
      <c r="CQZ169" s="11"/>
      <c r="CRA169" s="11"/>
      <c r="CRB169" s="11"/>
      <c r="CRC169" s="11"/>
      <c r="CRD169" s="11"/>
      <c r="CRE169" s="11"/>
      <c r="CRF169" s="11"/>
      <c r="CRG169" s="11"/>
      <c r="CRH169" s="11"/>
      <c r="CRI169" s="11"/>
      <c r="CRJ169" s="11"/>
      <c r="CRK169" s="11"/>
      <c r="CRL169" s="11"/>
      <c r="CRM169" s="11"/>
      <c r="CRN169" s="11"/>
      <c r="CRO169" s="11"/>
      <c r="CRP169" s="11"/>
      <c r="CRQ169" s="11"/>
      <c r="CRR169" s="11"/>
      <c r="CRS169" s="11"/>
      <c r="CRT169" s="11"/>
      <c r="CRU169" s="11"/>
      <c r="CRV169" s="11"/>
      <c r="CRW169" s="11"/>
      <c r="CRX169" s="11"/>
      <c r="CRY169" s="11"/>
      <c r="CRZ169" s="11"/>
      <c r="CSA169" s="11"/>
      <c r="CSB169" s="11"/>
      <c r="CSC169" s="11"/>
      <c r="CSD169" s="11"/>
      <c r="CSE169" s="11"/>
      <c r="CSF169" s="11"/>
      <c r="CSG169" s="11"/>
      <c r="CSH169" s="11"/>
      <c r="CSI169" s="11"/>
      <c r="CSJ169" s="11"/>
      <c r="CSK169" s="11"/>
      <c r="CSL169" s="11"/>
      <c r="CSM169" s="11"/>
      <c r="CSN169" s="11"/>
      <c r="CSO169" s="11"/>
      <c r="CSP169" s="11"/>
      <c r="CSQ169" s="11"/>
      <c r="CSR169" s="11"/>
      <c r="CSS169" s="11"/>
      <c r="CST169" s="11"/>
      <c r="CSU169" s="11"/>
      <c r="CSV169" s="11"/>
      <c r="CSW169" s="11"/>
      <c r="CSX169" s="11"/>
      <c r="CSY169" s="11"/>
      <c r="CSZ169" s="11"/>
      <c r="CTA169" s="11"/>
      <c r="CTB169" s="11"/>
      <c r="CTC169" s="11"/>
      <c r="CTD169" s="11"/>
      <c r="CTE169" s="11"/>
      <c r="CTF169" s="11"/>
      <c r="CTG169" s="11"/>
      <c r="CTH169" s="11"/>
      <c r="CTI169" s="11"/>
      <c r="CTJ169" s="11"/>
      <c r="CTK169" s="11"/>
      <c r="CTL169" s="11"/>
      <c r="CTM169" s="11"/>
      <c r="CTN169" s="11"/>
      <c r="CTO169" s="11"/>
      <c r="CTP169" s="11"/>
      <c r="CTQ169" s="11"/>
      <c r="CTR169" s="11"/>
      <c r="CTS169" s="11"/>
      <c r="CTT169" s="11"/>
      <c r="CTU169" s="11"/>
      <c r="CTV169" s="11"/>
      <c r="CTW169" s="11"/>
      <c r="CTX169" s="11"/>
      <c r="CTY169" s="11"/>
      <c r="CTZ169" s="11"/>
      <c r="CUA169" s="11"/>
      <c r="CUB169" s="11"/>
      <c r="CUC169" s="11"/>
      <c r="CUD169" s="11"/>
      <c r="CUE169" s="11"/>
      <c r="CUF169" s="11"/>
      <c r="CUG169" s="11"/>
      <c r="CUH169" s="11"/>
      <c r="CUI169" s="11"/>
      <c r="CUJ169" s="11"/>
      <c r="CUK169" s="11"/>
      <c r="CUL169" s="11"/>
      <c r="CUM169" s="11"/>
      <c r="CUN169" s="11"/>
      <c r="CUO169" s="11"/>
      <c r="CUP169" s="11"/>
      <c r="CUQ169" s="11"/>
      <c r="CUR169" s="11"/>
      <c r="CUS169" s="11"/>
      <c r="CUT169" s="11"/>
      <c r="CUU169" s="11"/>
      <c r="CUV169" s="11"/>
      <c r="CUW169" s="11"/>
      <c r="CUX169" s="11"/>
      <c r="CUY169" s="11"/>
      <c r="CUZ169" s="11"/>
      <c r="CVA169" s="11"/>
      <c r="CVB169" s="11"/>
      <c r="CVC169" s="11"/>
      <c r="CVD169" s="11"/>
      <c r="CVE169" s="11"/>
      <c r="CVF169" s="11"/>
      <c r="CVG169" s="11"/>
      <c r="CVH169" s="11"/>
      <c r="CVI169" s="11"/>
      <c r="CVJ169" s="11"/>
      <c r="CVK169" s="11"/>
      <c r="CVL169" s="11"/>
      <c r="CVM169" s="11"/>
      <c r="CVN169" s="11"/>
      <c r="CVO169" s="11"/>
      <c r="CVP169" s="11"/>
      <c r="CVQ169" s="11"/>
      <c r="CVR169" s="11"/>
      <c r="CVS169" s="11"/>
      <c r="CVT169" s="11"/>
      <c r="CVU169" s="11"/>
      <c r="CVV169" s="11"/>
      <c r="CVW169" s="11"/>
      <c r="CVX169" s="11"/>
      <c r="CVY169" s="11"/>
      <c r="CVZ169" s="11"/>
      <c r="CWA169" s="11"/>
      <c r="CWB169" s="11"/>
      <c r="CWC169" s="11"/>
      <c r="CWD169" s="11"/>
      <c r="CWE169" s="11"/>
      <c r="CWF169" s="11"/>
      <c r="CWG169" s="11"/>
      <c r="CWH169" s="11"/>
      <c r="CWI169" s="11"/>
      <c r="CWJ169" s="11"/>
      <c r="CWK169" s="11"/>
      <c r="CWL169" s="11"/>
      <c r="CWM169" s="11"/>
      <c r="CWN169" s="11"/>
      <c r="CWO169" s="11"/>
      <c r="CWP169" s="11"/>
      <c r="CWQ169" s="11"/>
      <c r="CWR169" s="11"/>
      <c r="CWS169" s="11"/>
      <c r="CWT169" s="11"/>
      <c r="CWU169" s="11"/>
      <c r="CWV169" s="11"/>
      <c r="CWW169" s="11"/>
      <c r="CWX169" s="11"/>
      <c r="CWY169" s="11"/>
      <c r="CWZ169" s="11"/>
      <c r="CXA169" s="11"/>
      <c r="CXB169" s="11"/>
      <c r="CXC169" s="11"/>
      <c r="CXD169" s="11"/>
      <c r="CXE169" s="11"/>
      <c r="CXF169" s="11"/>
      <c r="CXG169" s="11"/>
      <c r="CXH169" s="11"/>
      <c r="CXI169" s="11"/>
      <c r="CXJ169" s="11"/>
      <c r="CXK169" s="11"/>
      <c r="CXL169" s="11"/>
      <c r="CXM169" s="11"/>
      <c r="CXN169" s="11"/>
      <c r="CXO169" s="11"/>
      <c r="CXP169" s="11"/>
      <c r="CXQ169" s="11"/>
      <c r="CXR169" s="11"/>
      <c r="CXS169" s="11"/>
      <c r="CXT169" s="11"/>
      <c r="CXU169" s="11"/>
      <c r="CXV169" s="11"/>
      <c r="CXW169" s="11"/>
      <c r="CXX169" s="11"/>
      <c r="CXY169" s="11"/>
      <c r="CXZ169" s="11"/>
      <c r="CYA169" s="11"/>
      <c r="CYB169" s="11"/>
      <c r="CYC169" s="11"/>
      <c r="CYD169" s="11"/>
      <c r="CYE169" s="11"/>
      <c r="CYF169" s="11"/>
      <c r="CYG169" s="11"/>
      <c r="CYH169" s="11"/>
      <c r="CYI169" s="11"/>
      <c r="CYJ169" s="11"/>
      <c r="CYK169" s="11"/>
      <c r="CYL169" s="11"/>
      <c r="CYM169" s="11"/>
      <c r="CYN169" s="11"/>
      <c r="CYO169" s="11"/>
      <c r="CYP169" s="11"/>
      <c r="CYQ169" s="11"/>
      <c r="CYR169" s="11"/>
      <c r="CYS169" s="11"/>
      <c r="CYT169" s="11"/>
      <c r="CYU169" s="11"/>
      <c r="CYV169" s="11"/>
      <c r="CYW169" s="11"/>
      <c r="CYX169" s="11"/>
      <c r="CYY169" s="11"/>
      <c r="CYZ169" s="11"/>
      <c r="CZA169" s="11"/>
      <c r="CZB169" s="11"/>
      <c r="CZC169" s="11"/>
      <c r="CZD169" s="11"/>
      <c r="CZE169" s="11"/>
      <c r="CZF169" s="11"/>
      <c r="CZG169" s="11"/>
      <c r="CZH169" s="11"/>
      <c r="CZI169" s="11"/>
      <c r="CZJ169" s="11"/>
      <c r="CZK169" s="11"/>
      <c r="CZL169" s="11"/>
      <c r="CZM169" s="11"/>
      <c r="CZN169" s="11"/>
      <c r="CZO169" s="11"/>
      <c r="CZP169" s="11"/>
      <c r="CZQ169" s="11"/>
      <c r="CZR169" s="11"/>
      <c r="CZS169" s="11"/>
      <c r="CZT169" s="11"/>
      <c r="CZU169" s="11"/>
      <c r="CZV169" s="11"/>
      <c r="CZW169" s="11"/>
      <c r="CZX169" s="11"/>
      <c r="CZY169" s="11"/>
      <c r="CZZ169" s="11"/>
      <c r="DAA169" s="11"/>
      <c r="DAB169" s="11"/>
      <c r="DAC169" s="11"/>
      <c r="DAD169" s="11"/>
      <c r="DAE169" s="11"/>
      <c r="DAF169" s="11"/>
      <c r="DAG169" s="11"/>
      <c r="DAH169" s="11"/>
      <c r="DAI169" s="11"/>
      <c r="DAJ169" s="11"/>
      <c r="DAK169" s="11"/>
      <c r="DAL169" s="11"/>
      <c r="DAM169" s="11"/>
      <c r="DAN169" s="11"/>
      <c r="DAO169" s="11"/>
      <c r="DAP169" s="11"/>
      <c r="DAQ169" s="11"/>
      <c r="DAR169" s="11"/>
      <c r="DAS169" s="11"/>
      <c r="DAT169" s="11"/>
      <c r="DAU169" s="11"/>
      <c r="DAV169" s="11"/>
      <c r="DAW169" s="11"/>
      <c r="DAX169" s="11"/>
      <c r="DAY169" s="11"/>
      <c r="DAZ169" s="11"/>
      <c r="DBA169" s="11"/>
      <c r="DBB169" s="11"/>
      <c r="DBC169" s="11"/>
      <c r="DBD169" s="11"/>
      <c r="DBE169" s="11"/>
      <c r="DBF169" s="11"/>
      <c r="DBG169" s="11"/>
      <c r="DBH169" s="11"/>
      <c r="DBI169" s="11"/>
      <c r="DBJ169" s="11"/>
      <c r="DBK169" s="11"/>
      <c r="DBL169" s="11"/>
      <c r="DBM169" s="11"/>
      <c r="DBN169" s="11"/>
      <c r="DBO169" s="11"/>
      <c r="DBP169" s="11"/>
      <c r="DBQ169" s="11"/>
      <c r="DBR169" s="11"/>
      <c r="DBS169" s="11"/>
      <c r="DBT169" s="11"/>
      <c r="DBU169" s="11"/>
      <c r="DBV169" s="11"/>
      <c r="DBW169" s="11"/>
      <c r="DBX169" s="11"/>
      <c r="DBY169" s="11"/>
      <c r="DBZ169" s="11"/>
      <c r="DCA169" s="11"/>
      <c r="DCB169" s="11"/>
      <c r="DCC169" s="11"/>
      <c r="DCD169" s="11"/>
      <c r="DCE169" s="11"/>
      <c r="DCF169" s="11"/>
      <c r="DCG169" s="11"/>
      <c r="DCH169" s="11"/>
      <c r="DCI169" s="11"/>
      <c r="DCJ169" s="11"/>
      <c r="DCK169" s="11"/>
      <c r="DCL169" s="11"/>
      <c r="DCM169" s="11"/>
      <c r="DCN169" s="11"/>
      <c r="DCO169" s="11"/>
      <c r="DCP169" s="11"/>
      <c r="DCQ169" s="11"/>
      <c r="DCR169" s="11"/>
      <c r="DCS169" s="11"/>
      <c r="DCT169" s="11"/>
      <c r="DCU169" s="11"/>
      <c r="DCV169" s="11"/>
      <c r="DCW169" s="11"/>
      <c r="DCX169" s="11"/>
      <c r="DCY169" s="11"/>
      <c r="DCZ169" s="11"/>
      <c r="DDA169" s="11"/>
      <c r="DDB169" s="11"/>
      <c r="DDC169" s="11"/>
      <c r="DDD169" s="11"/>
      <c r="DDE169" s="11"/>
      <c r="DDF169" s="11"/>
      <c r="DDG169" s="11"/>
      <c r="DDH169" s="11"/>
      <c r="DDI169" s="11"/>
      <c r="DDJ169" s="11"/>
      <c r="DDK169" s="11"/>
      <c r="DDL169" s="11"/>
      <c r="DDM169" s="11"/>
      <c r="DDN169" s="11"/>
      <c r="DDO169" s="11"/>
      <c r="DDP169" s="11"/>
      <c r="DDQ169" s="11"/>
      <c r="DDR169" s="11"/>
      <c r="DDS169" s="11"/>
      <c r="DDT169" s="11"/>
      <c r="DDU169" s="11"/>
      <c r="DDV169" s="11"/>
      <c r="DDW169" s="11"/>
      <c r="DDX169" s="11"/>
      <c r="DDY169" s="11"/>
      <c r="DDZ169" s="11"/>
      <c r="DEA169" s="11"/>
      <c r="DEB169" s="11"/>
      <c r="DEC169" s="11"/>
      <c r="DED169" s="11"/>
      <c r="DEE169" s="11"/>
      <c r="DEF169" s="11"/>
      <c r="DEG169" s="11"/>
      <c r="DEH169" s="11"/>
      <c r="DEI169" s="11"/>
      <c r="DEJ169" s="11"/>
      <c r="DEK169" s="11"/>
      <c r="DEL169" s="11"/>
      <c r="DEM169" s="11"/>
      <c r="DEN169" s="11"/>
      <c r="DEO169" s="11"/>
      <c r="DEP169" s="11"/>
      <c r="DEQ169" s="11"/>
      <c r="DER169" s="11"/>
      <c r="DES169" s="11"/>
      <c r="DET169" s="11"/>
      <c r="DEU169" s="11"/>
      <c r="DEV169" s="11"/>
      <c r="DEW169" s="11"/>
      <c r="DEX169" s="11"/>
      <c r="DEY169" s="11"/>
      <c r="DEZ169" s="11"/>
      <c r="DFA169" s="11"/>
      <c r="DFB169" s="11"/>
      <c r="DFC169" s="11"/>
      <c r="DFD169" s="11"/>
      <c r="DFE169" s="11"/>
      <c r="DFF169" s="11"/>
      <c r="DFG169" s="11"/>
      <c r="DFH169" s="11"/>
      <c r="DFI169" s="11"/>
      <c r="DFJ169" s="11"/>
      <c r="DFK169" s="11"/>
      <c r="DFL169" s="11"/>
      <c r="DFM169" s="11"/>
      <c r="DFN169" s="11"/>
      <c r="DFO169" s="11"/>
      <c r="DFP169" s="11"/>
      <c r="DFQ169" s="11"/>
      <c r="DFR169" s="11"/>
      <c r="DFS169" s="11"/>
      <c r="DFT169" s="11"/>
      <c r="DFU169" s="11"/>
      <c r="DFV169" s="11"/>
      <c r="DFW169" s="11"/>
      <c r="DFX169" s="11"/>
      <c r="DFY169" s="11"/>
      <c r="DFZ169" s="11"/>
      <c r="DGA169" s="11"/>
      <c r="DGB169" s="11"/>
      <c r="DGC169" s="11"/>
      <c r="DGD169" s="11"/>
      <c r="DGE169" s="11"/>
      <c r="DGF169" s="11"/>
      <c r="DGG169" s="11"/>
      <c r="DGH169" s="11"/>
      <c r="DGI169" s="11"/>
      <c r="DGJ169" s="11"/>
      <c r="DGK169" s="11"/>
      <c r="DGL169" s="11"/>
      <c r="DGM169" s="11"/>
      <c r="DGN169" s="11"/>
      <c r="DGO169" s="11"/>
      <c r="DGP169" s="11"/>
      <c r="DGQ169" s="11"/>
      <c r="DGR169" s="11"/>
      <c r="DGS169" s="11"/>
      <c r="DGT169" s="11"/>
      <c r="DGU169" s="11"/>
      <c r="DGV169" s="11"/>
      <c r="DGW169" s="11"/>
      <c r="DGX169" s="11"/>
      <c r="DGY169" s="11"/>
      <c r="DGZ169" s="11"/>
      <c r="DHA169" s="11"/>
      <c r="DHB169" s="11"/>
      <c r="DHC169" s="11"/>
      <c r="DHD169" s="11"/>
      <c r="DHE169" s="11"/>
      <c r="DHF169" s="11"/>
      <c r="DHG169" s="11"/>
      <c r="DHH169" s="11"/>
      <c r="DHI169" s="11"/>
      <c r="DHJ169" s="11"/>
      <c r="DHK169" s="11"/>
      <c r="DHL169" s="11"/>
      <c r="DHM169" s="11"/>
      <c r="DHN169" s="11"/>
      <c r="DHO169" s="11"/>
      <c r="DHP169" s="11"/>
      <c r="DHQ169" s="11"/>
      <c r="DHR169" s="11"/>
      <c r="DHS169" s="11"/>
      <c r="DHT169" s="11"/>
      <c r="DHU169" s="11"/>
      <c r="DHV169" s="11"/>
      <c r="DHW169" s="11"/>
      <c r="DHX169" s="11"/>
      <c r="DHY169" s="11"/>
      <c r="DHZ169" s="11"/>
      <c r="DIA169" s="11"/>
      <c r="DIB169" s="11"/>
      <c r="DIC169" s="11"/>
      <c r="DID169" s="11"/>
      <c r="DIE169" s="11"/>
      <c r="DIF169" s="11"/>
      <c r="DIG169" s="11"/>
      <c r="DIH169" s="11"/>
      <c r="DII169" s="11"/>
      <c r="DIJ169" s="11"/>
      <c r="DIK169" s="11"/>
      <c r="DIL169" s="11"/>
      <c r="DIM169" s="11"/>
      <c r="DIN169" s="11"/>
      <c r="DIO169" s="11"/>
      <c r="DIP169" s="11"/>
      <c r="DIQ169" s="11"/>
      <c r="DIR169" s="11"/>
      <c r="DIS169" s="11"/>
      <c r="DIT169" s="11"/>
      <c r="DIU169" s="11"/>
      <c r="DIV169" s="11"/>
      <c r="DIW169" s="11"/>
      <c r="DIX169" s="11"/>
      <c r="DIY169" s="11"/>
      <c r="DIZ169" s="11"/>
      <c r="DJA169" s="11"/>
      <c r="DJB169" s="11"/>
      <c r="DJC169" s="11"/>
      <c r="DJD169" s="11"/>
      <c r="DJE169" s="11"/>
      <c r="DJF169" s="11"/>
      <c r="DJG169" s="11"/>
      <c r="DJH169" s="11"/>
      <c r="DJI169" s="11"/>
      <c r="DJJ169" s="11"/>
      <c r="DJK169" s="11"/>
      <c r="DJL169" s="11"/>
      <c r="DJM169" s="11"/>
      <c r="DJN169" s="11"/>
      <c r="DJO169" s="11"/>
      <c r="DJP169" s="11"/>
      <c r="DJQ169" s="11"/>
      <c r="DJR169" s="11"/>
      <c r="DJS169" s="11"/>
      <c r="DJT169" s="11"/>
      <c r="DJU169" s="11"/>
      <c r="DJV169" s="11"/>
      <c r="DJW169" s="11"/>
      <c r="DJX169" s="11"/>
      <c r="DJY169" s="11"/>
      <c r="DJZ169" s="11"/>
      <c r="DKA169" s="11"/>
      <c r="DKB169" s="11"/>
      <c r="DKC169" s="11"/>
      <c r="DKD169" s="11"/>
      <c r="DKE169" s="11"/>
      <c r="DKF169" s="11"/>
      <c r="DKG169" s="11"/>
      <c r="DKH169" s="11"/>
      <c r="DKI169" s="11"/>
      <c r="DKJ169" s="11"/>
      <c r="DKK169" s="11"/>
      <c r="DKL169" s="11"/>
      <c r="DKM169" s="11"/>
      <c r="DKN169" s="11"/>
      <c r="DKO169" s="11"/>
      <c r="DKP169" s="11"/>
      <c r="DKQ169" s="11"/>
      <c r="DKR169" s="11"/>
      <c r="DKS169" s="11"/>
      <c r="DKT169" s="11"/>
      <c r="DKU169" s="11"/>
      <c r="DKV169" s="11"/>
      <c r="DKW169" s="11"/>
      <c r="DKX169" s="11"/>
      <c r="DKY169" s="11"/>
      <c r="DKZ169" s="11"/>
      <c r="DLA169" s="11"/>
      <c r="DLB169" s="11"/>
      <c r="DLC169" s="11"/>
      <c r="DLD169" s="11"/>
      <c r="DLE169" s="11"/>
      <c r="DLF169" s="11"/>
      <c r="DLG169" s="11"/>
      <c r="DLH169" s="11"/>
      <c r="DLI169" s="11"/>
      <c r="DLJ169" s="11"/>
      <c r="DLK169" s="11"/>
      <c r="DLL169" s="11"/>
      <c r="DLM169" s="11"/>
      <c r="DLN169" s="11"/>
      <c r="DLO169" s="11"/>
      <c r="DLP169" s="11"/>
      <c r="DLQ169" s="11"/>
      <c r="DLR169" s="11"/>
      <c r="DLS169" s="11"/>
      <c r="DLT169" s="11"/>
      <c r="DLU169" s="11"/>
      <c r="DLV169" s="11"/>
      <c r="DLW169" s="11"/>
      <c r="DLX169" s="11"/>
      <c r="DLY169" s="11"/>
      <c r="DLZ169" s="11"/>
      <c r="DMA169" s="11"/>
      <c r="DMB169" s="11"/>
      <c r="DMC169" s="11"/>
      <c r="DMD169" s="11"/>
      <c r="DME169" s="11"/>
      <c r="DMF169" s="11"/>
      <c r="DMG169" s="11"/>
      <c r="DMH169" s="11"/>
      <c r="DMI169" s="11"/>
      <c r="DMJ169" s="11"/>
      <c r="DMK169" s="11"/>
      <c r="DML169" s="11"/>
      <c r="DMM169" s="11"/>
      <c r="DMN169" s="11"/>
      <c r="DMO169" s="11"/>
      <c r="DMP169" s="11"/>
      <c r="DMQ169" s="11"/>
      <c r="DMR169" s="11"/>
      <c r="DMS169" s="11"/>
      <c r="DMT169" s="11"/>
      <c r="DMU169" s="11"/>
      <c r="DMV169" s="11"/>
      <c r="DMW169" s="11"/>
      <c r="DMX169" s="11"/>
      <c r="DMY169" s="11"/>
      <c r="DMZ169" s="11"/>
      <c r="DNA169" s="11"/>
      <c r="DNB169" s="11"/>
      <c r="DNC169" s="11"/>
      <c r="DND169" s="11"/>
      <c r="DNE169" s="11"/>
      <c r="DNF169" s="11"/>
      <c r="DNG169" s="11"/>
      <c r="DNH169" s="11"/>
      <c r="DNI169" s="11"/>
      <c r="DNJ169" s="11"/>
      <c r="DNK169" s="11"/>
      <c r="DNL169" s="11"/>
      <c r="DNM169" s="11"/>
      <c r="DNN169" s="11"/>
      <c r="DNO169" s="11"/>
      <c r="DNP169" s="11"/>
      <c r="DNQ169" s="11"/>
      <c r="DNR169" s="11"/>
      <c r="DNS169" s="11"/>
      <c r="DNT169" s="11"/>
      <c r="DNU169" s="11"/>
      <c r="DNV169" s="11"/>
      <c r="DNW169" s="11"/>
      <c r="DNX169" s="11"/>
      <c r="DNY169" s="11"/>
      <c r="DNZ169" s="11"/>
      <c r="DOA169" s="11"/>
      <c r="DOB169" s="11"/>
      <c r="DOC169" s="11"/>
      <c r="DOD169" s="11"/>
      <c r="DOE169" s="11"/>
      <c r="DOF169" s="11"/>
      <c r="DOG169" s="11"/>
      <c r="DOH169" s="11"/>
      <c r="DOI169" s="11"/>
      <c r="DOJ169" s="11"/>
      <c r="DOK169" s="11"/>
      <c r="DOL169" s="11"/>
      <c r="DOM169" s="11"/>
      <c r="DON169" s="11"/>
      <c r="DOO169" s="11"/>
      <c r="DOP169" s="11"/>
      <c r="DOQ169" s="11"/>
      <c r="DOR169" s="11"/>
      <c r="DOS169" s="11"/>
      <c r="DOT169" s="11"/>
      <c r="DOU169" s="11"/>
      <c r="DOV169" s="11"/>
      <c r="DOW169" s="11"/>
      <c r="DOX169" s="11"/>
      <c r="DOY169" s="11"/>
      <c r="DOZ169" s="11"/>
      <c r="DPA169" s="11"/>
      <c r="DPB169" s="11"/>
      <c r="DPC169" s="11"/>
      <c r="DPD169" s="11"/>
      <c r="DPE169" s="11"/>
      <c r="DPF169" s="11"/>
      <c r="DPG169" s="11"/>
      <c r="DPH169" s="11"/>
      <c r="DPI169" s="11"/>
      <c r="DPJ169" s="11"/>
      <c r="DPK169" s="11"/>
      <c r="DPL169" s="11"/>
      <c r="DPM169" s="11"/>
      <c r="DPN169" s="11"/>
      <c r="DPO169" s="11"/>
      <c r="DPP169" s="11"/>
      <c r="DPQ169" s="11"/>
      <c r="DPR169" s="11"/>
      <c r="DPS169" s="11"/>
      <c r="DPT169" s="11"/>
      <c r="DPU169" s="11"/>
      <c r="DPV169" s="11"/>
      <c r="DPW169" s="11"/>
      <c r="DPX169" s="11"/>
      <c r="DPY169" s="11"/>
      <c r="DPZ169" s="11"/>
      <c r="DQA169" s="11"/>
      <c r="DQB169" s="11"/>
      <c r="DQC169" s="11"/>
      <c r="DQD169" s="11"/>
      <c r="DQE169" s="11"/>
      <c r="DQF169" s="11"/>
      <c r="DQG169" s="11"/>
      <c r="DQH169" s="11"/>
      <c r="DQI169" s="11"/>
      <c r="DQJ169" s="11"/>
      <c r="DQK169" s="11"/>
      <c r="DQL169" s="11"/>
      <c r="DQM169" s="11"/>
      <c r="DQN169" s="11"/>
      <c r="DQO169" s="11"/>
      <c r="DQP169" s="11"/>
      <c r="DQQ169" s="11"/>
      <c r="DQR169" s="11"/>
      <c r="DQS169" s="11"/>
      <c r="DQT169" s="11"/>
      <c r="DQU169" s="11"/>
      <c r="DQV169" s="11"/>
      <c r="DQW169" s="11"/>
      <c r="DQX169" s="11"/>
      <c r="DQY169" s="11"/>
      <c r="DQZ169" s="11"/>
      <c r="DRA169" s="11"/>
      <c r="DRB169" s="11"/>
      <c r="DRC169" s="11"/>
      <c r="DRD169" s="11"/>
      <c r="DRE169" s="11"/>
      <c r="DRF169" s="11"/>
      <c r="DRG169" s="11"/>
      <c r="DRH169" s="11"/>
      <c r="DRI169" s="11"/>
      <c r="DRJ169" s="11"/>
      <c r="DRK169" s="11"/>
      <c r="DRL169" s="11"/>
      <c r="DRM169" s="11"/>
      <c r="DRN169" s="11"/>
      <c r="DRO169" s="11"/>
      <c r="DRP169" s="11"/>
      <c r="DRQ169" s="11"/>
      <c r="DRR169" s="11"/>
      <c r="DRS169" s="11"/>
      <c r="DRT169" s="11"/>
      <c r="DRU169" s="11"/>
      <c r="DRV169" s="11"/>
      <c r="DRW169" s="11"/>
      <c r="DRX169" s="11"/>
      <c r="DRY169" s="11"/>
      <c r="DRZ169" s="11"/>
      <c r="DSA169" s="11"/>
      <c r="DSB169" s="11"/>
      <c r="DSC169" s="11"/>
      <c r="DSD169" s="11"/>
      <c r="DSE169" s="11"/>
      <c r="DSF169" s="11"/>
      <c r="DSG169" s="11"/>
      <c r="DSH169" s="11"/>
      <c r="DSI169" s="11"/>
      <c r="DSJ169" s="11"/>
      <c r="DSK169" s="11"/>
      <c r="DSL169" s="11"/>
      <c r="DSM169" s="11"/>
      <c r="DSN169" s="11"/>
      <c r="DSO169" s="11"/>
      <c r="DSP169" s="11"/>
      <c r="DSQ169" s="11"/>
      <c r="DSR169" s="11"/>
      <c r="DSS169" s="11"/>
      <c r="DST169" s="11"/>
      <c r="DSU169" s="11"/>
      <c r="DSV169" s="11"/>
      <c r="DSW169" s="11"/>
      <c r="DSX169" s="11"/>
      <c r="DSY169" s="11"/>
      <c r="DSZ169" s="11"/>
      <c r="DTA169" s="11"/>
      <c r="DTB169" s="11"/>
      <c r="DTC169" s="11"/>
      <c r="DTD169" s="11"/>
      <c r="DTE169" s="11"/>
      <c r="DTF169" s="11"/>
      <c r="DTG169" s="11"/>
      <c r="DTH169" s="11"/>
      <c r="DTI169" s="11"/>
      <c r="DTJ169" s="11"/>
      <c r="DTK169" s="11"/>
      <c r="DTL169" s="11"/>
      <c r="DTM169" s="11"/>
      <c r="DTN169" s="11"/>
      <c r="DTO169" s="11"/>
      <c r="DTP169" s="11"/>
      <c r="DTQ169" s="11"/>
      <c r="DTR169" s="11"/>
      <c r="DTS169" s="11"/>
      <c r="DTT169" s="11"/>
      <c r="DTU169" s="11"/>
      <c r="DTV169" s="11"/>
      <c r="DTW169" s="11"/>
      <c r="DTX169" s="11"/>
      <c r="DTY169" s="11"/>
      <c r="DTZ169" s="11"/>
      <c r="DUA169" s="11"/>
      <c r="DUB169" s="11"/>
      <c r="DUC169" s="11"/>
      <c r="DUD169" s="11"/>
      <c r="DUE169" s="11"/>
      <c r="DUF169" s="11"/>
      <c r="DUG169" s="11"/>
      <c r="DUH169" s="11"/>
      <c r="DUI169" s="11"/>
      <c r="DUJ169" s="11"/>
      <c r="DUK169" s="11"/>
      <c r="DUL169" s="11"/>
      <c r="DUM169" s="11"/>
      <c r="DUN169" s="11"/>
      <c r="DUO169" s="11"/>
      <c r="DUP169" s="11"/>
      <c r="DUQ169" s="11"/>
      <c r="DUR169" s="11"/>
      <c r="DUS169" s="11"/>
      <c r="DUT169" s="11"/>
      <c r="DUU169" s="11"/>
      <c r="DUV169" s="11"/>
      <c r="DUW169" s="11"/>
      <c r="DUX169" s="11"/>
      <c r="DUY169" s="11"/>
      <c r="DUZ169" s="11"/>
      <c r="DVA169" s="11"/>
      <c r="DVB169" s="11"/>
      <c r="DVC169" s="11"/>
      <c r="DVD169" s="11"/>
      <c r="DVE169" s="11"/>
      <c r="DVF169" s="11"/>
      <c r="DVG169" s="11"/>
      <c r="DVH169" s="11"/>
      <c r="DVI169" s="11"/>
      <c r="DVJ169" s="11"/>
      <c r="DVK169" s="11"/>
      <c r="DVL169" s="11"/>
      <c r="DVM169" s="11"/>
      <c r="DVN169" s="11"/>
      <c r="DVO169" s="11"/>
      <c r="DVP169" s="11"/>
      <c r="DVQ169" s="11"/>
      <c r="DVR169" s="11"/>
      <c r="DVS169" s="11"/>
      <c r="DVT169" s="11"/>
      <c r="DVU169" s="11"/>
      <c r="DVV169" s="11"/>
      <c r="DVW169" s="11"/>
      <c r="DVX169" s="11"/>
      <c r="DVY169" s="11"/>
      <c r="DVZ169" s="11"/>
      <c r="DWA169" s="11"/>
      <c r="DWB169" s="11"/>
      <c r="DWC169" s="11"/>
      <c r="DWD169" s="11"/>
      <c r="DWE169" s="11"/>
      <c r="DWF169" s="11"/>
      <c r="DWG169" s="11"/>
      <c r="DWH169" s="11"/>
      <c r="DWI169" s="11"/>
      <c r="DWJ169" s="11"/>
      <c r="DWK169" s="11"/>
      <c r="DWL169" s="11"/>
      <c r="DWM169" s="11"/>
      <c r="DWN169" s="11"/>
      <c r="DWO169" s="11"/>
      <c r="DWP169" s="11"/>
      <c r="DWQ169" s="11"/>
      <c r="DWR169" s="11"/>
      <c r="DWS169" s="11"/>
      <c r="DWT169" s="11"/>
      <c r="DWU169" s="11"/>
      <c r="DWV169" s="11"/>
      <c r="DWW169" s="11"/>
      <c r="DWX169" s="11"/>
      <c r="DWY169" s="11"/>
      <c r="DWZ169" s="11"/>
      <c r="DXA169" s="11"/>
      <c r="DXB169" s="11"/>
      <c r="DXC169" s="11"/>
      <c r="DXD169" s="11"/>
      <c r="DXE169" s="11"/>
      <c r="DXF169" s="11"/>
      <c r="DXG169" s="11"/>
      <c r="DXH169" s="11"/>
      <c r="DXI169" s="11"/>
      <c r="DXJ169" s="11"/>
      <c r="DXK169" s="11"/>
      <c r="DXL169" s="11"/>
      <c r="DXM169" s="11"/>
      <c r="DXN169" s="11"/>
      <c r="DXO169" s="11"/>
      <c r="DXP169" s="11"/>
      <c r="DXQ169" s="11"/>
      <c r="DXR169" s="11"/>
      <c r="DXS169" s="11"/>
      <c r="DXT169" s="11"/>
      <c r="DXU169" s="11"/>
      <c r="DXV169" s="11"/>
      <c r="DXW169" s="11"/>
      <c r="DXX169" s="11"/>
      <c r="DXY169" s="11"/>
      <c r="DXZ169" s="11"/>
      <c r="DYA169" s="11"/>
      <c r="DYB169" s="11"/>
      <c r="DYC169" s="11"/>
      <c r="DYD169" s="11"/>
      <c r="DYE169" s="11"/>
      <c r="DYF169" s="11"/>
      <c r="DYG169" s="11"/>
      <c r="DYH169" s="11"/>
      <c r="DYI169" s="11"/>
      <c r="DYJ169" s="11"/>
      <c r="DYK169" s="11"/>
      <c r="DYL169" s="11"/>
      <c r="DYM169" s="11"/>
      <c r="DYN169" s="11"/>
      <c r="DYO169" s="11"/>
      <c r="DYP169" s="11"/>
      <c r="DYQ169" s="11"/>
      <c r="DYR169" s="11"/>
      <c r="DYS169" s="11"/>
      <c r="DYT169" s="11"/>
      <c r="DYU169" s="11"/>
      <c r="DYV169" s="11"/>
      <c r="DYW169" s="11"/>
      <c r="DYX169" s="11"/>
      <c r="DYY169" s="11"/>
      <c r="DYZ169" s="11"/>
      <c r="DZA169" s="11"/>
      <c r="DZB169" s="11"/>
      <c r="DZC169" s="11"/>
      <c r="DZD169" s="11"/>
      <c r="DZE169" s="11"/>
      <c r="DZF169" s="11"/>
      <c r="DZG169" s="11"/>
      <c r="DZH169" s="11"/>
      <c r="DZI169" s="11"/>
      <c r="DZJ169" s="11"/>
      <c r="DZK169" s="11"/>
      <c r="DZL169" s="11"/>
      <c r="DZM169" s="11"/>
      <c r="DZN169" s="11"/>
      <c r="DZO169" s="11"/>
      <c r="DZP169" s="11"/>
      <c r="DZQ169" s="11"/>
      <c r="DZR169" s="11"/>
      <c r="DZS169" s="11"/>
      <c r="DZT169" s="11"/>
      <c r="DZU169" s="11"/>
      <c r="DZV169" s="11"/>
      <c r="DZW169" s="11"/>
      <c r="DZX169" s="11"/>
      <c r="DZY169" s="11"/>
      <c r="DZZ169" s="11"/>
      <c r="EAA169" s="11"/>
      <c r="EAB169" s="11"/>
      <c r="EAC169" s="11"/>
      <c r="EAD169" s="11"/>
      <c r="EAE169" s="11"/>
      <c r="EAF169" s="11"/>
      <c r="EAG169" s="11"/>
      <c r="EAH169" s="11"/>
      <c r="EAI169" s="11"/>
      <c r="EAJ169" s="11"/>
      <c r="EAK169" s="11"/>
      <c r="EAL169" s="11"/>
      <c r="EAM169" s="11"/>
      <c r="EAN169" s="11"/>
      <c r="EAO169" s="11"/>
      <c r="EAP169" s="11"/>
      <c r="EAQ169" s="11"/>
      <c r="EAR169" s="11"/>
      <c r="EAS169" s="11"/>
      <c r="EAT169" s="11"/>
      <c r="EAU169" s="11"/>
      <c r="EAV169" s="11"/>
      <c r="EAW169" s="11"/>
      <c r="EAX169" s="11"/>
      <c r="EAY169" s="11"/>
      <c r="EAZ169" s="11"/>
      <c r="EBA169" s="11"/>
      <c r="EBB169" s="11"/>
      <c r="EBC169" s="11"/>
      <c r="EBD169" s="11"/>
      <c r="EBE169" s="11"/>
      <c r="EBF169" s="11"/>
      <c r="EBG169" s="11"/>
      <c r="EBH169" s="11"/>
      <c r="EBI169" s="11"/>
      <c r="EBJ169" s="11"/>
      <c r="EBK169" s="11"/>
      <c r="EBL169" s="11"/>
      <c r="EBM169" s="11"/>
      <c r="EBN169" s="11"/>
      <c r="EBO169" s="11"/>
      <c r="EBP169" s="11"/>
      <c r="EBQ169" s="11"/>
      <c r="EBR169" s="11"/>
      <c r="EBS169" s="11"/>
      <c r="EBT169" s="11"/>
      <c r="EBU169" s="11"/>
      <c r="EBV169" s="11"/>
      <c r="EBW169" s="11"/>
      <c r="EBX169" s="11"/>
      <c r="EBY169" s="11"/>
      <c r="EBZ169" s="11"/>
      <c r="ECA169" s="11"/>
      <c r="ECB169" s="11"/>
      <c r="ECC169" s="11"/>
      <c r="ECD169" s="11"/>
      <c r="ECE169" s="11"/>
      <c r="ECF169" s="11"/>
      <c r="ECG169" s="11"/>
      <c r="ECH169" s="11"/>
      <c r="ECI169" s="11"/>
      <c r="ECJ169" s="11"/>
      <c r="ECK169" s="11"/>
      <c r="ECL169" s="11"/>
      <c r="ECM169" s="11"/>
      <c r="ECN169" s="11"/>
      <c r="ECO169" s="11"/>
      <c r="ECP169" s="11"/>
      <c r="ECQ169" s="11"/>
      <c r="ECR169" s="11"/>
      <c r="ECS169" s="11"/>
      <c r="ECT169" s="11"/>
      <c r="ECU169" s="11"/>
      <c r="ECV169" s="11"/>
      <c r="ECW169" s="11"/>
      <c r="ECX169" s="11"/>
      <c r="ECY169" s="11"/>
      <c r="ECZ169" s="11"/>
      <c r="EDA169" s="11"/>
      <c r="EDB169" s="11"/>
      <c r="EDC169" s="11"/>
      <c r="EDD169" s="11"/>
      <c r="EDE169" s="11"/>
      <c r="EDF169" s="11"/>
      <c r="EDG169" s="11"/>
      <c r="EDH169" s="11"/>
      <c r="EDI169" s="11"/>
      <c r="EDJ169" s="11"/>
      <c r="EDK169" s="11"/>
      <c r="EDL169" s="11"/>
      <c r="EDM169" s="11"/>
      <c r="EDN169" s="11"/>
      <c r="EDO169" s="11"/>
      <c r="EDP169" s="11"/>
      <c r="EDQ169" s="11"/>
      <c r="EDR169" s="11"/>
      <c r="EDS169" s="11"/>
      <c r="EDT169" s="11"/>
      <c r="EDU169" s="11"/>
      <c r="EDV169" s="11"/>
      <c r="EDW169" s="11"/>
      <c r="EDX169" s="11"/>
      <c r="EDY169" s="11"/>
      <c r="EDZ169" s="11"/>
      <c r="EEA169" s="11"/>
      <c r="EEB169" s="11"/>
      <c r="EEC169" s="11"/>
      <c r="EED169" s="11"/>
      <c r="EEE169" s="11"/>
      <c r="EEF169" s="11"/>
      <c r="EEG169" s="11"/>
      <c r="EEH169" s="11"/>
      <c r="EEI169" s="11"/>
      <c r="EEJ169" s="11"/>
      <c r="EEK169" s="11"/>
      <c r="EEL169" s="11"/>
      <c r="EEM169" s="11"/>
      <c r="EEN169" s="11"/>
      <c r="EEO169" s="11"/>
      <c r="EEP169" s="11"/>
      <c r="EEQ169" s="11"/>
      <c r="EER169" s="11"/>
      <c r="EES169" s="11"/>
      <c r="EET169" s="11"/>
      <c r="EEU169" s="11"/>
      <c r="EEV169" s="11"/>
      <c r="EEW169" s="11"/>
      <c r="EEX169" s="11"/>
      <c r="EEY169" s="11"/>
      <c r="EEZ169" s="11"/>
      <c r="EFA169" s="11"/>
      <c r="EFB169" s="11"/>
      <c r="EFC169" s="11"/>
      <c r="EFD169" s="11"/>
      <c r="EFE169" s="11"/>
      <c r="EFF169" s="11"/>
      <c r="EFG169" s="11"/>
      <c r="EFH169" s="11"/>
      <c r="EFI169" s="11"/>
      <c r="EFJ169" s="11"/>
      <c r="EFK169" s="11"/>
      <c r="EFL169" s="11"/>
      <c r="EFM169" s="11"/>
      <c r="EFN169" s="11"/>
      <c r="EFO169" s="11"/>
      <c r="EFP169" s="11"/>
      <c r="EFQ169" s="11"/>
      <c r="EFR169" s="11"/>
      <c r="EFS169" s="11"/>
      <c r="EFT169" s="11"/>
      <c r="EFU169" s="11"/>
      <c r="EFV169" s="11"/>
      <c r="EFW169" s="11"/>
      <c r="EFX169" s="11"/>
      <c r="EFY169" s="11"/>
      <c r="EFZ169" s="11"/>
      <c r="EGA169" s="11"/>
      <c r="EGB169" s="11"/>
      <c r="EGC169" s="11"/>
      <c r="EGD169" s="11"/>
      <c r="EGE169" s="11"/>
      <c r="EGF169" s="11"/>
      <c r="EGG169" s="11"/>
      <c r="EGH169" s="11"/>
      <c r="EGI169" s="11"/>
      <c r="EGJ169" s="11"/>
      <c r="EGK169" s="11"/>
      <c r="EGL169" s="11"/>
      <c r="EGM169" s="11"/>
      <c r="EGN169" s="11"/>
      <c r="EGO169" s="11"/>
      <c r="EGP169" s="11"/>
      <c r="EGQ169" s="11"/>
      <c r="EGR169" s="11"/>
      <c r="EGS169" s="11"/>
      <c r="EGT169" s="11"/>
      <c r="EGU169" s="11"/>
      <c r="EGV169" s="11"/>
      <c r="EGW169" s="11"/>
      <c r="EGX169" s="11"/>
      <c r="EGY169" s="11"/>
      <c r="EGZ169" s="11"/>
      <c r="EHA169" s="11"/>
      <c r="EHB169" s="11"/>
      <c r="EHC169" s="11"/>
      <c r="EHD169" s="11"/>
      <c r="EHE169" s="11"/>
      <c r="EHF169" s="11"/>
      <c r="EHG169" s="11"/>
      <c r="EHH169" s="11"/>
      <c r="EHI169" s="11"/>
      <c r="EHJ169" s="11"/>
      <c r="EHK169" s="11"/>
      <c r="EHL169" s="11"/>
      <c r="EHM169" s="11"/>
      <c r="EHN169" s="11"/>
      <c r="EHO169" s="11"/>
      <c r="EHP169" s="11"/>
      <c r="EHQ169" s="11"/>
      <c r="EHR169" s="11"/>
      <c r="EHS169" s="11"/>
      <c r="EHT169" s="11"/>
      <c r="EHU169" s="11"/>
      <c r="EHV169" s="11"/>
      <c r="EHW169" s="11"/>
      <c r="EHX169" s="11"/>
      <c r="EHY169" s="11"/>
      <c r="EHZ169" s="11"/>
      <c r="EIA169" s="11"/>
      <c r="EIB169" s="11"/>
      <c r="EIC169" s="11"/>
      <c r="EID169" s="11"/>
      <c r="EIE169" s="11"/>
      <c r="EIF169" s="11"/>
      <c r="EIG169" s="11"/>
      <c r="EIH169" s="11"/>
      <c r="EII169" s="11"/>
      <c r="EIJ169" s="11"/>
      <c r="EIK169" s="11"/>
      <c r="EIL169" s="11"/>
      <c r="EIM169" s="11"/>
      <c r="EIN169" s="11"/>
      <c r="EIO169" s="11"/>
      <c r="EIP169" s="11"/>
      <c r="EIQ169" s="11"/>
      <c r="EIR169" s="11"/>
      <c r="EIS169" s="11"/>
      <c r="EIT169" s="11"/>
      <c r="EIU169" s="11"/>
      <c r="EIV169" s="11"/>
      <c r="EIW169" s="11"/>
      <c r="EIX169" s="11"/>
      <c r="EIY169" s="11"/>
      <c r="EIZ169" s="11"/>
      <c r="EJA169" s="11"/>
      <c r="EJB169" s="11"/>
      <c r="EJC169" s="11"/>
      <c r="EJD169" s="11"/>
      <c r="EJE169" s="11"/>
      <c r="EJF169" s="11"/>
      <c r="EJG169" s="11"/>
      <c r="EJH169" s="11"/>
      <c r="EJI169" s="11"/>
      <c r="EJJ169" s="11"/>
      <c r="EJK169" s="11"/>
      <c r="EJL169" s="11"/>
      <c r="EJM169" s="11"/>
      <c r="EJN169" s="11"/>
      <c r="EJO169" s="11"/>
      <c r="EJP169" s="11"/>
      <c r="EJQ169" s="11"/>
      <c r="EJR169" s="11"/>
      <c r="EJS169" s="11"/>
      <c r="EJT169" s="11"/>
      <c r="EJU169" s="11"/>
      <c r="EJV169" s="11"/>
      <c r="EJW169" s="11"/>
      <c r="EJX169" s="11"/>
      <c r="EJY169" s="11"/>
      <c r="EJZ169" s="11"/>
      <c r="EKA169" s="11"/>
      <c r="EKB169" s="11"/>
      <c r="EKC169" s="11"/>
      <c r="EKD169" s="11"/>
      <c r="EKE169" s="11"/>
      <c r="EKF169" s="11"/>
      <c r="EKG169" s="11"/>
      <c r="EKH169" s="11"/>
      <c r="EKI169" s="11"/>
      <c r="EKJ169" s="11"/>
      <c r="EKK169" s="11"/>
      <c r="EKL169" s="11"/>
      <c r="EKM169" s="11"/>
      <c r="EKN169" s="11"/>
      <c r="EKO169" s="11"/>
      <c r="EKP169" s="11"/>
      <c r="EKQ169" s="11"/>
      <c r="EKR169" s="11"/>
      <c r="EKS169" s="11"/>
      <c r="EKT169" s="11"/>
      <c r="EKU169" s="11"/>
      <c r="EKV169" s="11"/>
      <c r="EKW169" s="11"/>
      <c r="EKX169" s="11"/>
      <c r="EKY169" s="11"/>
      <c r="EKZ169" s="11"/>
      <c r="ELA169" s="11"/>
      <c r="ELB169" s="11"/>
      <c r="ELC169" s="11"/>
      <c r="ELD169" s="11"/>
      <c r="ELE169" s="11"/>
      <c r="ELF169" s="11"/>
      <c r="ELG169" s="11"/>
      <c r="ELH169" s="11"/>
      <c r="ELI169" s="11"/>
      <c r="ELJ169" s="11"/>
      <c r="ELK169" s="11"/>
      <c r="ELL169" s="11"/>
      <c r="ELM169" s="11"/>
      <c r="ELN169" s="11"/>
      <c r="ELO169" s="11"/>
      <c r="ELP169" s="11"/>
      <c r="ELQ169" s="11"/>
      <c r="ELR169" s="11"/>
      <c r="ELS169" s="11"/>
      <c r="ELT169" s="11"/>
      <c r="ELU169" s="11"/>
      <c r="ELV169" s="11"/>
      <c r="ELW169" s="11"/>
      <c r="ELX169" s="11"/>
      <c r="ELY169" s="11"/>
      <c r="ELZ169" s="11"/>
      <c r="EMA169" s="11"/>
      <c r="EMB169" s="11"/>
      <c r="EMC169" s="11"/>
      <c r="EMD169" s="11"/>
      <c r="EME169" s="11"/>
      <c r="EMF169" s="11"/>
      <c r="EMG169" s="11"/>
      <c r="EMH169" s="11"/>
      <c r="EMI169" s="11"/>
      <c r="EMJ169" s="11"/>
      <c r="EMK169" s="11"/>
      <c r="EML169" s="11"/>
      <c r="EMM169" s="11"/>
      <c r="EMN169" s="11"/>
      <c r="EMO169" s="11"/>
      <c r="EMP169" s="11"/>
      <c r="EMQ169" s="11"/>
      <c r="EMR169" s="11"/>
      <c r="EMS169" s="11"/>
      <c r="EMT169" s="11"/>
      <c r="EMU169" s="11"/>
      <c r="EMV169" s="11"/>
      <c r="EMW169" s="11"/>
      <c r="EMX169" s="11"/>
      <c r="EMY169" s="11"/>
      <c r="EMZ169" s="11"/>
      <c r="ENA169" s="11"/>
      <c r="ENB169" s="11"/>
      <c r="ENC169" s="11"/>
      <c r="END169" s="11"/>
      <c r="ENE169" s="11"/>
      <c r="ENF169" s="11"/>
      <c r="ENG169" s="11"/>
      <c r="ENH169" s="11"/>
      <c r="ENI169" s="11"/>
      <c r="ENJ169" s="11"/>
      <c r="ENK169" s="11"/>
      <c r="ENL169" s="11"/>
      <c r="ENM169" s="11"/>
      <c r="ENN169" s="11"/>
      <c r="ENO169" s="11"/>
      <c r="ENP169" s="11"/>
      <c r="ENQ169" s="11"/>
      <c r="ENR169" s="11"/>
      <c r="ENS169" s="11"/>
      <c r="ENT169" s="11"/>
      <c r="ENU169" s="11"/>
      <c r="ENV169" s="11"/>
      <c r="ENW169" s="11"/>
      <c r="ENX169" s="11"/>
      <c r="ENY169" s="11"/>
      <c r="ENZ169" s="11"/>
      <c r="EOA169" s="11"/>
      <c r="EOB169" s="11"/>
      <c r="EOC169" s="11"/>
      <c r="EOD169" s="11"/>
      <c r="EOE169" s="11"/>
      <c r="EOF169" s="11"/>
      <c r="EOG169" s="11"/>
      <c r="EOH169" s="11"/>
      <c r="EOI169" s="11"/>
      <c r="EOJ169" s="11"/>
      <c r="EOK169" s="11"/>
      <c r="EOL169" s="11"/>
      <c r="EOM169" s="11"/>
      <c r="EON169" s="11"/>
      <c r="EOO169" s="11"/>
      <c r="EOP169" s="11"/>
      <c r="EOQ169" s="11"/>
      <c r="EOR169" s="11"/>
      <c r="EOS169" s="11"/>
      <c r="EOT169" s="11"/>
      <c r="EOU169" s="11"/>
      <c r="EOV169" s="11"/>
      <c r="EOW169" s="11"/>
      <c r="EOX169" s="11"/>
      <c r="EOY169" s="11"/>
      <c r="EOZ169" s="11"/>
      <c r="EPA169" s="11"/>
      <c r="EPB169" s="11"/>
      <c r="EPC169" s="11"/>
      <c r="EPD169" s="11"/>
      <c r="EPE169" s="11"/>
      <c r="EPF169" s="11"/>
      <c r="EPG169" s="11"/>
      <c r="EPH169" s="11"/>
      <c r="EPI169" s="11"/>
      <c r="EPJ169" s="11"/>
      <c r="EPK169" s="11"/>
      <c r="EPL169" s="11"/>
      <c r="EPM169" s="11"/>
      <c r="EPN169" s="11"/>
      <c r="EPO169" s="11"/>
      <c r="EPP169" s="11"/>
      <c r="EPQ169" s="11"/>
      <c r="EPR169" s="11"/>
      <c r="EPS169" s="11"/>
      <c r="EPT169" s="11"/>
      <c r="EPU169" s="11"/>
      <c r="EPV169" s="11"/>
      <c r="EPW169" s="11"/>
      <c r="EPX169" s="11"/>
      <c r="EPY169" s="11"/>
      <c r="EPZ169" s="11"/>
      <c r="EQA169" s="11"/>
      <c r="EQB169" s="11"/>
      <c r="EQC169" s="11"/>
      <c r="EQD169" s="11"/>
      <c r="EQE169" s="11"/>
      <c r="EQF169" s="11"/>
      <c r="EQG169" s="11"/>
      <c r="EQH169" s="11"/>
      <c r="EQI169" s="11"/>
      <c r="EQJ169" s="11"/>
      <c r="EQK169" s="11"/>
      <c r="EQL169" s="11"/>
      <c r="EQM169" s="11"/>
      <c r="EQN169" s="11"/>
      <c r="EQO169" s="11"/>
      <c r="EQP169" s="11"/>
      <c r="EQQ169" s="11"/>
      <c r="EQR169" s="11"/>
      <c r="EQS169" s="11"/>
      <c r="EQT169" s="11"/>
      <c r="EQU169" s="11"/>
      <c r="EQV169" s="11"/>
      <c r="EQW169" s="11"/>
      <c r="EQX169" s="11"/>
      <c r="EQY169" s="11"/>
      <c r="EQZ169" s="11"/>
      <c r="ERA169" s="11"/>
      <c r="ERB169" s="11"/>
      <c r="ERC169" s="11"/>
      <c r="ERD169" s="11"/>
      <c r="ERE169" s="11"/>
      <c r="ERF169" s="11"/>
      <c r="ERG169" s="11"/>
      <c r="ERH169" s="11"/>
      <c r="ERI169" s="11"/>
      <c r="ERJ169" s="11"/>
      <c r="ERK169" s="11"/>
      <c r="ERL169" s="11"/>
      <c r="ERM169" s="11"/>
      <c r="ERN169" s="11"/>
      <c r="ERO169" s="11"/>
      <c r="ERP169" s="11"/>
      <c r="ERQ169" s="11"/>
      <c r="ERR169" s="11"/>
      <c r="ERS169" s="11"/>
      <c r="ERT169" s="11"/>
      <c r="ERU169" s="11"/>
      <c r="ERV169" s="11"/>
      <c r="ERW169" s="11"/>
      <c r="ERX169" s="11"/>
      <c r="ERY169" s="11"/>
      <c r="ERZ169" s="11"/>
      <c r="ESA169" s="11"/>
      <c r="ESB169" s="11"/>
      <c r="ESC169" s="11"/>
      <c r="ESD169" s="11"/>
      <c r="ESE169" s="11"/>
      <c r="ESF169" s="11"/>
      <c r="ESG169" s="11"/>
      <c r="ESH169" s="11"/>
      <c r="ESI169" s="11"/>
      <c r="ESJ169" s="11"/>
      <c r="ESK169" s="11"/>
      <c r="ESL169" s="11"/>
      <c r="ESM169" s="11"/>
      <c r="ESN169" s="11"/>
      <c r="ESO169" s="11"/>
      <c r="ESP169" s="11"/>
      <c r="ESQ169" s="11"/>
      <c r="ESR169" s="11"/>
      <c r="ESS169" s="11"/>
      <c r="EST169" s="11"/>
      <c r="ESU169" s="11"/>
      <c r="ESV169" s="11"/>
      <c r="ESW169" s="11"/>
      <c r="ESX169" s="11"/>
      <c r="ESY169" s="11"/>
      <c r="ESZ169" s="11"/>
      <c r="ETA169" s="11"/>
      <c r="ETB169" s="11"/>
      <c r="ETC169" s="11"/>
      <c r="ETD169" s="11"/>
      <c r="ETE169" s="11"/>
      <c r="ETF169" s="11"/>
      <c r="ETG169" s="11"/>
      <c r="ETH169" s="11"/>
      <c r="ETI169" s="11"/>
      <c r="ETJ169" s="11"/>
      <c r="ETK169" s="11"/>
      <c r="ETL169" s="11"/>
      <c r="ETM169" s="11"/>
      <c r="ETN169" s="11"/>
      <c r="ETO169" s="11"/>
      <c r="ETP169" s="11"/>
      <c r="ETQ169" s="11"/>
      <c r="ETR169" s="11"/>
      <c r="ETS169" s="11"/>
      <c r="ETT169" s="11"/>
      <c r="ETU169" s="11"/>
      <c r="ETV169" s="11"/>
      <c r="ETW169" s="11"/>
      <c r="ETX169" s="11"/>
      <c r="ETY169" s="11"/>
      <c r="ETZ169" s="11"/>
      <c r="EUA169" s="11"/>
      <c r="EUB169" s="11"/>
      <c r="EUC169" s="11"/>
      <c r="EUD169" s="11"/>
      <c r="EUE169" s="11"/>
      <c r="EUF169" s="11"/>
      <c r="EUG169" s="11"/>
      <c r="EUH169" s="11"/>
      <c r="EUI169" s="11"/>
      <c r="EUJ169" s="11"/>
      <c r="EUK169" s="11"/>
      <c r="EUL169" s="11"/>
      <c r="EUM169" s="11"/>
      <c r="EUN169" s="11"/>
      <c r="EUO169" s="11"/>
      <c r="EUP169" s="11"/>
      <c r="EUQ169" s="11"/>
      <c r="EUR169" s="11"/>
      <c r="EUS169" s="11"/>
      <c r="EUT169" s="11"/>
      <c r="EUU169" s="11"/>
      <c r="EUV169" s="11"/>
      <c r="EUW169" s="11"/>
      <c r="EUX169" s="11"/>
      <c r="EUY169" s="11"/>
      <c r="EUZ169" s="11"/>
      <c r="EVA169" s="11"/>
      <c r="EVB169" s="11"/>
      <c r="EVC169" s="11"/>
      <c r="EVD169" s="11"/>
      <c r="EVE169" s="11"/>
      <c r="EVF169" s="11"/>
      <c r="EVG169" s="11"/>
      <c r="EVH169" s="11"/>
      <c r="EVI169" s="11"/>
      <c r="EVJ169" s="11"/>
      <c r="EVK169" s="11"/>
      <c r="EVL169" s="11"/>
      <c r="EVM169" s="11"/>
      <c r="EVN169" s="11"/>
      <c r="EVO169" s="11"/>
      <c r="EVP169" s="11"/>
      <c r="EVQ169" s="11"/>
      <c r="EVR169" s="11"/>
      <c r="EVS169" s="11"/>
      <c r="EVT169" s="11"/>
      <c r="EVU169" s="11"/>
      <c r="EVV169" s="11"/>
      <c r="EVW169" s="11"/>
      <c r="EVX169" s="11"/>
      <c r="EVY169" s="11"/>
      <c r="EVZ169" s="11"/>
      <c r="EWA169" s="11"/>
      <c r="EWB169" s="11"/>
      <c r="EWC169" s="11"/>
      <c r="EWD169" s="11"/>
      <c r="EWE169" s="11"/>
      <c r="EWF169" s="11"/>
      <c r="EWG169" s="11"/>
      <c r="EWH169" s="11"/>
      <c r="EWI169" s="11"/>
      <c r="EWJ169" s="11"/>
      <c r="EWK169" s="11"/>
      <c r="EWL169" s="11"/>
      <c r="EWM169" s="11"/>
      <c r="EWN169" s="11"/>
      <c r="EWO169" s="11"/>
      <c r="EWP169" s="11"/>
      <c r="EWQ169" s="11"/>
      <c r="EWR169" s="11"/>
      <c r="EWS169" s="11"/>
      <c r="EWT169" s="11"/>
      <c r="EWU169" s="11"/>
      <c r="EWV169" s="11"/>
      <c r="EWW169" s="11"/>
      <c r="EWX169" s="11"/>
      <c r="EWY169" s="11"/>
      <c r="EWZ169" s="11"/>
      <c r="EXA169" s="11"/>
      <c r="EXB169" s="11"/>
      <c r="EXC169" s="11"/>
      <c r="EXD169" s="11"/>
      <c r="EXE169" s="11"/>
      <c r="EXF169" s="11"/>
      <c r="EXG169" s="11"/>
      <c r="EXH169" s="11"/>
      <c r="EXI169" s="11"/>
      <c r="EXJ169" s="11"/>
      <c r="EXK169" s="11"/>
      <c r="EXL169" s="11"/>
      <c r="EXM169" s="11"/>
      <c r="EXN169" s="11"/>
      <c r="EXO169" s="11"/>
      <c r="EXP169" s="11"/>
      <c r="EXQ169" s="11"/>
      <c r="EXR169" s="11"/>
      <c r="EXS169" s="11"/>
      <c r="EXT169" s="11"/>
      <c r="EXU169" s="11"/>
      <c r="EXV169" s="11"/>
      <c r="EXW169" s="11"/>
      <c r="EXX169" s="11"/>
      <c r="EXY169" s="11"/>
      <c r="EXZ169" s="11"/>
      <c r="EYA169" s="11"/>
      <c r="EYB169" s="11"/>
      <c r="EYC169" s="11"/>
      <c r="EYD169" s="11"/>
      <c r="EYE169" s="11"/>
      <c r="EYF169" s="11"/>
      <c r="EYG169" s="11"/>
      <c r="EYH169" s="11"/>
      <c r="EYI169" s="11"/>
      <c r="EYJ169" s="11"/>
      <c r="EYK169" s="11"/>
      <c r="EYL169" s="11"/>
      <c r="EYM169" s="11"/>
      <c r="EYN169" s="11"/>
      <c r="EYO169" s="11"/>
      <c r="EYP169" s="11"/>
      <c r="EYQ169" s="11"/>
      <c r="EYR169" s="11"/>
      <c r="EYS169" s="11"/>
      <c r="EYT169" s="11"/>
      <c r="EYU169" s="11"/>
      <c r="EYV169" s="11"/>
      <c r="EYW169" s="11"/>
      <c r="EYX169" s="11"/>
      <c r="EYY169" s="11"/>
      <c r="EYZ169" s="11"/>
      <c r="EZA169" s="11"/>
      <c r="EZB169" s="11"/>
      <c r="EZC169" s="11"/>
      <c r="EZD169" s="11"/>
      <c r="EZE169" s="11"/>
      <c r="EZF169" s="11"/>
      <c r="EZG169" s="11"/>
      <c r="EZH169" s="11"/>
      <c r="EZI169" s="11"/>
      <c r="EZJ169" s="11"/>
      <c r="EZK169" s="11"/>
      <c r="EZL169" s="11"/>
      <c r="EZM169" s="11"/>
      <c r="EZN169" s="11"/>
      <c r="EZO169" s="11"/>
      <c r="EZP169" s="11"/>
      <c r="EZQ169" s="11"/>
      <c r="EZR169" s="11"/>
      <c r="EZS169" s="11"/>
      <c r="EZT169" s="11"/>
      <c r="EZU169" s="11"/>
      <c r="EZV169" s="11"/>
      <c r="EZW169" s="11"/>
      <c r="EZX169" s="11"/>
      <c r="EZY169" s="11"/>
      <c r="EZZ169" s="11"/>
      <c r="FAA169" s="11"/>
      <c r="FAB169" s="11"/>
      <c r="FAC169" s="11"/>
      <c r="FAD169" s="11"/>
      <c r="FAE169" s="11"/>
      <c r="FAF169" s="11"/>
      <c r="FAG169" s="11"/>
      <c r="FAH169" s="11"/>
      <c r="FAI169" s="11"/>
      <c r="FAJ169" s="11"/>
      <c r="FAK169" s="11"/>
      <c r="FAL169" s="11"/>
      <c r="FAM169" s="11"/>
      <c r="FAN169" s="11"/>
      <c r="FAO169" s="11"/>
      <c r="FAP169" s="11"/>
      <c r="FAQ169" s="11"/>
      <c r="FAR169" s="11"/>
      <c r="FAS169" s="11"/>
      <c r="FAT169" s="11"/>
      <c r="FAU169" s="11"/>
      <c r="FAV169" s="11"/>
      <c r="FAW169" s="11"/>
      <c r="FAX169" s="11"/>
      <c r="FAY169" s="11"/>
      <c r="FAZ169" s="11"/>
      <c r="FBA169" s="11"/>
      <c r="FBB169" s="11"/>
      <c r="FBC169" s="11"/>
      <c r="FBD169" s="11"/>
      <c r="FBE169" s="11"/>
      <c r="FBF169" s="11"/>
      <c r="FBG169" s="11"/>
      <c r="FBH169" s="11"/>
      <c r="FBI169" s="11"/>
      <c r="FBJ169" s="11"/>
      <c r="FBK169" s="11"/>
      <c r="FBL169" s="11"/>
      <c r="FBM169" s="11"/>
      <c r="FBN169" s="11"/>
      <c r="FBO169" s="11"/>
      <c r="FBP169" s="11"/>
      <c r="FBQ169" s="11"/>
      <c r="FBR169" s="11"/>
      <c r="FBS169" s="11"/>
      <c r="FBT169" s="11"/>
      <c r="FBU169" s="11"/>
      <c r="FBV169" s="11"/>
      <c r="FBW169" s="11"/>
      <c r="FBX169" s="11"/>
      <c r="FBY169" s="11"/>
      <c r="FBZ169" s="11"/>
      <c r="FCA169" s="11"/>
      <c r="FCB169" s="11"/>
      <c r="FCC169" s="11"/>
      <c r="FCD169" s="11"/>
      <c r="FCE169" s="11"/>
      <c r="FCF169" s="11"/>
      <c r="FCG169" s="11"/>
      <c r="FCH169" s="11"/>
      <c r="FCI169" s="11"/>
      <c r="FCJ169" s="11"/>
      <c r="FCK169" s="11"/>
      <c r="FCL169" s="11"/>
      <c r="FCM169" s="11"/>
      <c r="FCN169" s="11"/>
      <c r="FCO169" s="11"/>
      <c r="FCP169" s="11"/>
      <c r="FCQ169" s="11"/>
      <c r="FCR169" s="11"/>
      <c r="FCS169" s="11"/>
      <c r="FCT169" s="11"/>
      <c r="FCU169" s="11"/>
      <c r="FCV169" s="11"/>
      <c r="FCW169" s="11"/>
      <c r="FCX169" s="11"/>
      <c r="FCY169" s="11"/>
      <c r="FCZ169" s="11"/>
      <c r="FDA169" s="11"/>
      <c r="FDB169" s="11"/>
      <c r="FDC169" s="11"/>
      <c r="FDD169" s="11"/>
      <c r="FDE169" s="11"/>
      <c r="FDF169" s="11"/>
      <c r="FDG169" s="11"/>
      <c r="FDH169" s="11"/>
      <c r="FDI169" s="11"/>
      <c r="FDJ169" s="11"/>
      <c r="FDK169" s="11"/>
      <c r="FDL169" s="11"/>
      <c r="FDM169" s="11"/>
      <c r="FDN169" s="11"/>
      <c r="FDO169" s="11"/>
      <c r="FDP169" s="11"/>
      <c r="FDQ169" s="11"/>
      <c r="FDR169" s="11"/>
      <c r="FDS169" s="11"/>
      <c r="FDT169" s="11"/>
      <c r="FDU169" s="11"/>
      <c r="FDV169" s="11"/>
      <c r="FDW169" s="11"/>
      <c r="FDX169" s="11"/>
      <c r="FDY169" s="11"/>
      <c r="FDZ169" s="11"/>
      <c r="FEA169" s="11"/>
      <c r="FEB169" s="11"/>
      <c r="FEC169" s="11"/>
      <c r="FED169" s="11"/>
      <c r="FEE169" s="11"/>
      <c r="FEF169" s="11"/>
      <c r="FEG169" s="11"/>
      <c r="FEH169" s="11"/>
      <c r="FEI169" s="11"/>
      <c r="FEJ169" s="11"/>
      <c r="FEK169" s="11"/>
      <c r="FEL169" s="11"/>
      <c r="FEM169" s="11"/>
      <c r="FEN169" s="11"/>
      <c r="FEO169" s="11"/>
      <c r="FEP169" s="11"/>
      <c r="FEQ169" s="11"/>
      <c r="FER169" s="11"/>
      <c r="FES169" s="11"/>
      <c r="FET169" s="11"/>
      <c r="FEU169" s="11"/>
      <c r="FEV169" s="11"/>
      <c r="FEW169" s="11"/>
      <c r="FEX169" s="11"/>
      <c r="FEY169" s="11"/>
      <c r="FEZ169" s="11"/>
      <c r="FFA169" s="11"/>
      <c r="FFB169" s="11"/>
      <c r="FFC169" s="11"/>
      <c r="FFD169" s="11"/>
      <c r="FFE169" s="11"/>
      <c r="FFF169" s="11"/>
      <c r="FFG169" s="11"/>
      <c r="FFH169" s="11"/>
      <c r="FFI169" s="11"/>
      <c r="FFJ169" s="11"/>
      <c r="FFK169" s="11"/>
      <c r="FFL169" s="11"/>
      <c r="FFM169" s="11"/>
      <c r="FFN169" s="11"/>
      <c r="FFO169" s="11"/>
      <c r="FFP169" s="11"/>
      <c r="FFQ169" s="11"/>
      <c r="FFR169" s="11"/>
      <c r="FFS169" s="11"/>
      <c r="FFT169" s="11"/>
      <c r="FFU169" s="11"/>
      <c r="FFV169" s="11"/>
      <c r="FFW169" s="11"/>
      <c r="FFX169" s="11"/>
      <c r="FFY169" s="11"/>
      <c r="FFZ169" s="11"/>
      <c r="FGA169" s="11"/>
      <c r="FGB169" s="11"/>
      <c r="FGC169" s="11"/>
      <c r="FGD169" s="11"/>
      <c r="FGE169" s="11"/>
      <c r="FGF169" s="11"/>
      <c r="FGG169" s="11"/>
      <c r="FGH169" s="11"/>
      <c r="FGI169" s="11"/>
      <c r="FGJ169" s="11"/>
      <c r="FGK169" s="11"/>
      <c r="FGL169" s="11"/>
      <c r="FGM169" s="11"/>
      <c r="FGN169" s="11"/>
      <c r="FGO169" s="11"/>
      <c r="FGP169" s="11"/>
      <c r="FGQ169" s="11"/>
      <c r="FGR169" s="11"/>
      <c r="FGS169" s="11"/>
      <c r="FGT169" s="11"/>
      <c r="FGU169" s="11"/>
      <c r="FGV169" s="11"/>
      <c r="FGW169" s="11"/>
      <c r="FGX169" s="11"/>
      <c r="FGY169" s="11"/>
      <c r="FGZ169" s="11"/>
      <c r="FHA169" s="11"/>
      <c r="FHB169" s="11"/>
      <c r="FHC169" s="11"/>
      <c r="FHD169" s="11"/>
      <c r="FHE169" s="11"/>
      <c r="FHF169" s="11"/>
      <c r="FHG169" s="11"/>
      <c r="FHH169" s="11"/>
      <c r="FHI169" s="11"/>
      <c r="FHJ169" s="11"/>
      <c r="FHK169" s="11"/>
      <c r="FHL169" s="11"/>
      <c r="FHM169" s="11"/>
      <c r="FHN169" s="11"/>
      <c r="FHO169" s="11"/>
      <c r="FHP169" s="11"/>
      <c r="FHQ169" s="11"/>
      <c r="FHR169" s="11"/>
      <c r="FHS169" s="11"/>
      <c r="FHT169" s="11"/>
      <c r="FHU169" s="11"/>
      <c r="FHV169" s="11"/>
      <c r="FHW169" s="11"/>
      <c r="FHX169" s="11"/>
      <c r="FHY169" s="11"/>
      <c r="FHZ169" s="11"/>
      <c r="FIA169" s="11"/>
      <c r="FIB169" s="11"/>
      <c r="FIC169" s="11"/>
      <c r="FID169" s="11"/>
      <c r="FIE169" s="11"/>
      <c r="FIF169" s="11"/>
      <c r="FIG169" s="11"/>
      <c r="FIH169" s="11"/>
      <c r="FII169" s="11"/>
      <c r="FIJ169" s="11"/>
      <c r="FIK169" s="11"/>
      <c r="FIL169" s="11"/>
      <c r="FIM169" s="11"/>
      <c r="FIN169" s="11"/>
      <c r="FIO169" s="11"/>
      <c r="FIP169" s="11"/>
      <c r="FIQ169" s="11"/>
      <c r="FIR169" s="11"/>
      <c r="FIS169" s="11"/>
      <c r="FIT169" s="11"/>
      <c r="FIU169" s="11"/>
      <c r="FIV169" s="11"/>
      <c r="FIW169" s="11"/>
      <c r="FIX169" s="11"/>
      <c r="FIY169" s="11"/>
      <c r="FIZ169" s="11"/>
      <c r="FJA169" s="11"/>
      <c r="FJB169" s="11"/>
      <c r="FJC169" s="11"/>
      <c r="FJD169" s="11"/>
      <c r="FJE169" s="11"/>
      <c r="FJF169" s="11"/>
      <c r="FJG169" s="11"/>
      <c r="FJH169" s="11"/>
      <c r="FJI169" s="11"/>
      <c r="FJJ169" s="11"/>
      <c r="FJK169" s="11"/>
      <c r="FJL169" s="11"/>
      <c r="FJM169" s="11"/>
      <c r="FJN169" s="11"/>
      <c r="FJO169" s="11"/>
      <c r="FJP169" s="11"/>
      <c r="FJQ169" s="11"/>
      <c r="FJR169" s="11"/>
      <c r="FJS169" s="11"/>
      <c r="FJT169" s="11"/>
      <c r="FJU169" s="11"/>
      <c r="FJV169" s="11"/>
      <c r="FJW169" s="11"/>
      <c r="FJX169" s="11"/>
      <c r="FJY169" s="11"/>
      <c r="FJZ169" s="11"/>
      <c r="FKA169" s="11"/>
      <c r="FKB169" s="11"/>
      <c r="FKC169" s="11"/>
      <c r="FKD169" s="11"/>
      <c r="FKE169" s="11"/>
      <c r="FKF169" s="11"/>
      <c r="FKG169" s="11"/>
      <c r="FKH169" s="11"/>
      <c r="FKI169" s="11"/>
      <c r="FKJ169" s="11"/>
      <c r="FKK169" s="11"/>
      <c r="FKL169" s="11"/>
      <c r="FKM169" s="11"/>
      <c r="FKN169" s="11"/>
      <c r="FKO169" s="11"/>
      <c r="FKP169" s="11"/>
      <c r="FKQ169" s="11"/>
      <c r="FKR169" s="11"/>
      <c r="FKS169" s="11"/>
      <c r="FKT169" s="11"/>
      <c r="FKU169" s="11"/>
      <c r="FKV169" s="11"/>
      <c r="FKW169" s="11"/>
      <c r="FKX169" s="11"/>
      <c r="FKY169" s="11"/>
      <c r="FKZ169" s="11"/>
      <c r="FLA169" s="11"/>
      <c r="FLB169" s="11"/>
      <c r="FLC169" s="11"/>
      <c r="FLD169" s="11"/>
      <c r="FLE169" s="11"/>
      <c r="FLF169" s="11"/>
      <c r="FLG169" s="11"/>
      <c r="FLH169" s="11"/>
      <c r="FLI169" s="11"/>
      <c r="FLJ169" s="11"/>
      <c r="FLK169" s="11"/>
      <c r="FLL169" s="11"/>
      <c r="FLM169" s="11"/>
      <c r="FLN169" s="11"/>
      <c r="FLO169" s="11"/>
      <c r="FLP169" s="11"/>
      <c r="FLQ169" s="11"/>
      <c r="FLR169" s="11"/>
      <c r="FLS169" s="11"/>
      <c r="FLT169" s="11"/>
      <c r="FLU169" s="11"/>
      <c r="FLV169" s="11"/>
      <c r="FLW169" s="11"/>
      <c r="FLX169" s="11"/>
      <c r="FLY169" s="11"/>
      <c r="FLZ169" s="11"/>
      <c r="FMA169" s="11"/>
      <c r="FMB169" s="11"/>
      <c r="FMC169" s="11"/>
      <c r="FMD169" s="11"/>
      <c r="FME169" s="11"/>
      <c r="FMF169" s="11"/>
      <c r="FMG169" s="11"/>
      <c r="FMH169" s="11"/>
      <c r="FMI169" s="11"/>
      <c r="FMJ169" s="11"/>
      <c r="FMK169" s="11"/>
      <c r="FML169" s="11"/>
      <c r="FMM169" s="11"/>
      <c r="FMN169" s="11"/>
      <c r="FMO169" s="11"/>
      <c r="FMP169" s="11"/>
      <c r="FMQ169" s="11"/>
      <c r="FMR169" s="11"/>
      <c r="FMS169" s="11"/>
      <c r="FMT169" s="11"/>
      <c r="FMU169" s="11"/>
      <c r="FMV169" s="11"/>
      <c r="FMW169" s="11"/>
      <c r="FMX169" s="11"/>
      <c r="FMY169" s="11"/>
      <c r="FMZ169" s="11"/>
      <c r="FNA169" s="11"/>
      <c r="FNB169" s="11"/>
      <c r="FNC169" s="11"/>
      <c r="FND169" s="11"/>
      <c r="FNE169" s="11"/>
      <c r="FNF169" s="11"/>
      <c r="FNG169" s="11"/>
      <c r="FNH169" s="11"/>
      <c r="FNI169" s="11"/>
      <c r="FNJ169" s="11"/>
      <c r="FNK169" s="11"/>
      <c r="FNL169" s="11"/>
      <c r="FNM169" s="11"/>
      <c r="FNN169" s="11"/>
      <c r="FNO169" s="11"/>
      <c r="FNP169" s="11"/>
      <c r="FNQ169" s="11"/>
      <c r="FNR169" s="11"/>
      <c r="FNS169" s="11"/>
      <c r="FNT169" s="11"/>
      <c r="FNU169" s="11"/>
      <c r="FNV169" s="11"/>
      <c r="FNW169" s="11"/>
      <c r="FNX169" s="11"/>
      <c r="FNY169" s="11"/>
      <c r="FNZ169" s="11"/>
      <c r="FOA169" s="11"/>
      <c r="FOB169" s="11"/>
      <c r="FOC169" s="11"/>
      <c r="FOD169" s="11"/>
      <c r="FOE169" s="11"/>
      <c r="FOF169" s="11"/>
      <c r="FOG169" s="11"/>
      <c r="FOH169" s="11"/>
      <c r="FOI169" s="11"/>
      <c r="FOJ169" s="11"/>
      <c r="FOK169" s="11"/>
      <c r="FOL169" s="11"/>
      <c r="FOM169" s="11"/>
      <c r="FON169" s="11"/>
      <c r="FOO169" s="11"/>
      <c r="FOP169" s="11"/>
      <c r="FOQ169" s="11"/>
      <c r="FOR169" s="11"/>
      <c r="FOS169" s="11"/>
      <c r="FOT169" s="11"/>
      <c r="FOU169" s="11"/>
      <c r="FOV169" s="11"/>
      <c r="FOW169" s="11"/>
      <c r="FOX169" s="11"/>
      <c r="FOY169" s="11"/>
      <c r="FOZ169" s="11"/>
      <c r="FPA169" s="11"/>
      <c r="FPB169" s="11"/>
      <c r="FPC169" s="11"/>
      <c r="FPD169" s="11"/>
      <c r="FPE169" s="11"/>
      <c r="FPF169" s="11"/>
      <c r="FPG169" s="11"/>
      <c r="FPH169" s="11"/>
      <c r="FPI169" s="11"/>
      <c r="FPJ169" s="11"/>
      <c r="FPK169" s="11"/>
      <c r="FPL169" s="11"/>
      <c r="FPM169" s="11"/>
      <c r="FPN169" s="11"/>
      <c r="FPO169" s="11"/>
      <c r="FPP169" s="11"/>
      <c r="FPQ169" s="11"/>
      <c r="FPR169" s="11"/>
      <c r="FPS169" s="11"/>
      <c r="FPT169" s="11"/>
      <c r="FPU169" s="11"/>
      <c r="FPV169" s="11"/>
      <c r="FPW169" s="11"/>
      <c r="FPX169" s="11"/>
      <c r="FPY169" s="11"/>
      <c r="FPZ169" s="11"/>
      <c r="FQA169" s="11"/>
      <c r="FQB169" s="11"/>
      <c r="FQC169" s="11"/>
      <c r="FQD169" s="11"/>
      <c r="FQE169" s="11"/>
      <c r="FQF169" s="11"/>
      <c r="FQG169" s="11"/>
      <c r="FQH169" s="11"/>
      <c r="FQI169" s="11"/>
      <c r="FQJ169" s="11"/>
      <c r="FQK169" s="11"/>
      <c r="FQL169" s="11"/>
      <c r="FQM169" s="11"/>
      <c r="FQN169" s="11"/>
      <c r="FQO169" s="11"/>
      <c r="FQP169" s="11"/>
      <c r="FQQ169" s="11"/>
      <c r="FQR169" s="11"/>
      <c r="FQS169" s="11"/>
      <c r="FQT169" s="11"/>
      <c r="FQU169" s="11"/>
      <c r="FQV169" s="11"/>
      <c r="FQW169" s="11"/>
      <c r="FQX169" s="11"/>
      <c r="FQY169" s="11"/>
      <c r="FQZ169" s="11"/>
      <c r="FRA169" s="11"/>
      <c r="FRB169" s="11"/>
      <c r="FRC169" s="11"/>
      <c r="FRD169" s="11"/>
      <c r="FRE169" s="11"/>
      <c r="FRF169" s="11"/>
      <c r="FRG169" s="11"/>
      <c r="FRH169" s="11"/>
      <c r="FRI169" s="11"/>
      <c r="FRJ169" s="11"/>
      <c r="FRK169" s="11"/>
      <c r="FRL169" s="11"/>
      <c r="FRM169" s="11"/>
      <c r="FRN169" s="11"/>
      <c r="FRO169" s="11"/>
      <c r="FRP169" s="11"/>
      <c r="FRQ169" s="11"/>
      <c r="FRR169" s="11"/>
      <c r="FRS169" s="11"/>
      <c r="FRT169" s="11"/>
      <c r="FRU169" s="11"/>
      <c r="FRV169" s="11"/>
      <c r="FRW169" s="11"/>
      <c r="FRX169" s="11"/>
      <c r="FRY169" s="11"/>
      <c r="FRZ169" s="11"/>
      <c r="FSA169" s="11"/>
      <c r="FSB169" s="11"/>
      <c r="FSC169" s="11"/>
      <c r="FSD169" s="11"/>
      <c r="FSE169" s="11"/>
      <c r="FSF169" s="11"/>
      <c r="FSG169" s="11"/>
      <c r="FSH169" s="11"/>
      <c r="FSI169" s="11"/>
      <c r="FSJ169" s="11"/>
      <c r="FSK169" s="11"/>
      <c r="FSL169" s="11"/>
      <c r="FSM169" s="11"/>
      <c r="FSN169" s="11"/>
      <c r="FSO169" s="11"/>
      <c r="FSP169" s="11"/>
      <c r="FSQ169" s="11"/>
      <c r="FSR169" s="11"/>
      <c r="FSS169" s="11"/>
      <c r="FST169" s="11"/>
      <c r="FSU169" s="11"/>
      <c r="FSV169" s="11"/>
      <c r="FSW169" s="11"/>
      <c r="FSX169" s="11"/>
      <c r="FSY169" s="11"/>
      <c r="FSZ169" s="11"/>
      <c r="FTA169" s="11"/>
      <c r="FTB169" s="11"/>
      <c r="FTC169" s="11"/>
      <c r="FTD169" s="11"/>
      <c r="FTE169" s="11"/>
      <c r="FTF169" s="11"/>
      <c r="FTG169" s="11"/>
      <c r="FTH169" s="11"/>
      <c r="FTI169" s="11"/>
      <c r="FTJ169" s="11"/>
      <c r="FTK169" s="11"/>
      <c r="FTL169" s="11"/>
      <c r="FTM169" s="11"/>
      <c r="FTN169" s="11"/>
      <c r="FTO169" s="11"/>
      <c r="FTP169" s="11"/>
      <c r="FTQ169" s="11"/>
      <c r="FTR169" s="11"/>
      <c r="FTS169" s="11"/>
      <c r="FTT169" s="11"/>
      <c r="FTU169" s="11"/>
      <c r="FTV169" s="11"/>
      <c r="FTW169" s="11"/>
      <c r="FTX169" s="11"/>
      <c r="FTY169" s="11"/>
      <c r="FTZ169" s="11"/>
      <c r="FUA169" s="11"/>
      <c r="FUB169" s="11"/>
      <c r="FUC169" s="11"/>
      <c r="FUD169" s="11"/>
      <c r="FUE169" s="11"/>
      <c r="FUF169" s="11"/>
      <c r="FUG169" s="11"/>
      <c r="FUH169" s="11"/>
      <c r="FUI169" s="11"/>
      <c r="FUJ169" s="11"/>
      <c r="FUK169" s="11"/>
      <c r="FUL169" s="11"/>
      <c r="FUM169" s="11"/>
      <c r="FUN169" s="11"/>
      <c r="FUO169" s="11"/>
      <c r="FUP169" s="11"/>
      <c r="FUQ169" s="11"/>
      <c r="FUR169" s="11"/>
      <c r="FUS169" s="11"/>
      <c r="FUT169" s="11"/>
      <c r="FUU169" s="11"/>
      <c r="FUV169" s="11"/>
      <c r="FUW169" s="11"/>
      <c r="FUX169" s="11"/>
      <c r="FUY169" s="11"/>
      <c r="FUZ169" s="11"/>
      <c r="FVA169" s="11"/>
      <c r="FVB169" s="11"/>
      <c r="FVC169" s="11"/>
      <c r="FVD169" s="11"/>
      <c r="FVE169" s="11"/>
      <c r="FVF169" s="11"/>
      <c r="FVG169" s="11"/>
      <c r="FVH169" s="11"/>
      <c r="FVI169" s="11"/>
      <c r="FVJ169" s="11"/>
      <c r="FVK169" s="11"/>
      <c r="FVL169" s="11"/>
      <c r="FVM169" s="11"/>
      <c r="FVN169" s="11"/>
      <c r="FVO169" s="11"/>
      <c r="FVP169" s="11"/>
      <c r="FVQ169" s="11"/>
      <c r="FVR169" s="11"/>
      <c r="FVS169" s="11"/>
      <c r="FVT169" s="11"/>
      <c r="FVU169" s="11"/>
      <c r="FVV169" s="11"/>
      <c r="FVW169" s="11"/>
      <c r="FVX169" s="11"/>
      <c r="FVY169" s="11"/>
      <c r="FVZ169" s="11"/>
      <c r="FWA169" s="11"/>
      <c r="FWB169" s="11"/>
      <c r="FWC169" s="11"/>
      <c r="FWD169" s="11"/>
      <c r="FWE169" s="11"/>
      <c r="FWF169" s="11"/>
      <c r="FWG169" s="11"/>
      <c r="FWH169" s="11"/>
      <c r="FWI169" s="11"/>
      <c r="FWJ169" s="11"/>
      <c r="FWK169" s="11"/>
      <c r="FWL169" s="11"/>
      <c r="FWM169" s="11"/>
      <c r="FWN169" s="11"/>
      <c r="FWO169" s="11"/>
      <c r="FWP169" s="11"/>
      <c r="FWQ169" s="11"/>
      <c r="FWR169" s="11"/>
      <c r="FWS169" s="11"/>
      <c r="FWT169" s="11"/>
      <c r="FWU169" s="11"/>
      <c r="FWV169" s="11"/>
      <c r="FWW169" s="11"/>
      <c r="FWX169" s="11"/>
      <c r="FWY169" s="11"/>
      <c r="FWZ169" s="11"/>
      <c r="FXA169" s="11"/>
      <c r="FXB169" s="11"/>
      <c r="FXC169" s="11"/>
      <c r="FXD169" s="11"/>
      <c r="FXE169" s="11"/>
      <c r="FXF169" s="11"/>
      <c r="FXG169" s="11"/>
      <c r="FXH169" s="11"/>
      <c r="FXI169" s="11"/>
      <c r="FXJ169" s="11"/>
      <c r="FXK169" s="11"/>
      <c r="FXL169" s="11"/>
      <c r="FXM169" s="11"/>
      <c r="FXN169" s="11"/>
      <c r="FXO169" s="11"/>
      <c r="FXP169" s="11"/>
      <c r="FXQ169" s="11"/>
      <c r="FXR169" s="11"/>
      <c r="FXS169" s="11"/>
      <c r="FXT169" s="11"/>
      <c r="FXU169" s="11"/>
      <c r="FXV169" s="11"/>
      <c r="FXW169" s="11"/>
      <c r="FXX169" s="11"/>
      <c r="FXY169" s="11"/>
      <c r="FXZ169" s="11"/>
      <c r="FYA169" s="11"/>
      <c r="FYB169" s="11"/>
      <c r="FYC169" s="11"/>
      <c r="FYD169" s="11"/>
      <c r="FYE169" s="11"/>
      <c r="FYF169" s="11"/>
      <c r="FYG169" s="11"/>
      <c r="FYH169" s="11"/>
      <c r="FYI169" s="11"/>
      <c r="FYJ169" s="11"/>
      <c r="FYK169" s="11"/>
      <c r="FYL169" s="11"/>
      <c r="FYM169" s="11"/>
      <c r="FYN169" s="11"/>
      <c r="FYO169" s="11"/>
      <c r="FYP169" s="11"/>
      <c r="FYQ169" s="11"/>
      <c r="FYR169" s="11"/>
      <c r="FYS169" s="11"/>
      <c r="FYT169" s="11"/>
      <c r="FYU169" s="11"/>
      <c r="FYV169" s="11"/>
      <c r="FYW169" s="11"/>
      <c r="FYX169" s="11"/>
      <c r="FYY169" s="11"/>
      <c r="FYZ169" s="11"/>
      <c r="FZA169" s="11"/>
      <c r="FZB169" s="11"/>
      <c r="FZC169" s="11"/>
      <c r="FZD169" s="11"/>
      <c r="FZE169" s="11"/>
      <c r="FZF169" s="11"/>
      <c r="FZG169" s="11"/>
      <c r="FZH169" s="11"/>
      <c r="FZI169" s="11"/>
      <c r="FZJ169" s="11"/>
      <c r="FZK169" s="11"/>
      <c r="FZL169" s="11"/>
      <c r="FZM169" s="11"/>
      <c r="FZN169" s="11"/>
      <c r="FZO169" s="11"/>
      <c r="FZP169" s="11"/>
      <c r="FZQ169" s="11"/>
      <c r="FZR169" s="11"/>
      <c r="FZS169" s="11"/>
      <c r="FZT169" s="11"/>
      <c r="FZU169" s="11"/>
      <c r="FZV169" s="11"/>
      <c r="FZW169" s="11"/>
      <c r="FZX169" s="11"/>
      <c r="FZY169" s="11"/>
      <c r="FZZ169" s="11"/>
      <c r="GAA169" s="11"/>
      <c r="GAB169" s="11"/>
      <c r="GAC169" s="11"/>
      <c r="GAD169" s="11"/>
      <c r="GAE169" s="11"/>
      <c r="GAF169" s="11"/>
      <c r="GAG169" s="11"/>
      <c r="GAH169" s="11"/>
      <c r="GAI169" s="11"/>
      <c r="GAJ169" s="11"/>
      <c r="GAK169" s="11"/>
      <c r="GAL169" s="11"/>
      <c r="GAM169" s="11"/>
      <c r="GAN169" s="11"/>
      <c r="GAO169" s="11"/>
      <c r="GAP169" s="11"/>
      <c r="GAQ169" s="11"/>
      <c r="GAR169" s="11"/>
      <c r="GAS169" s="11"/>
      <c r="GAT169" s="11"/>
      <c r="GAU169" s="11"/>
      <c r="GAV169" s="11"/>
      <c r="GAW169" s="11"/>
      <c r="GAX169" s="11"/>
      <c r="GAY169" s="11"/>
      <c r="GAZ169" s="11"/>
      <c r="GBA169" s="11"/>
      <c r="GBB169" s="11"/>
      <c r="GBC169" s="11"/>
      <c r="GBD169" s="11"/>
      <c r="GBE169" s="11"/>
      <c r="GBF169" s="11"/>
      <c r="GBG169" s="11"/>
      <c r="GBH169" s="11"/>
      <c r="GBI169" s="11"/>
      <c r="GBJ169" s="11"/>
      <c r="GBK169" s="11"/>
      <c r="GBL169" s="11"/>
      <c r="GBM169" s="11"/>
      <c r="GBN169" s="11"/>
      <c r="GBO169" s="11"/>
      <c r="GBP169" s="11"/>
      <c r="GBQ169" s="11"/>
      <c r="GBR169" s="11"/>
      <c r="GBS169" s="11"/>
      <c r="GBT169" s="11"/>
      <c r="GBU169" s="11"/>
      <c r="GBV169" s="11"/>
      <c r="GBW169" s="11"/>
      <c r="GBX169" s="11"/>
      <c r="GBY169" s="11"/>
      <c r="GBZ169" s="11"/>
      <c r="GCA169" s="11"/>
      <c r="GCB169" s="11"/>
      <c r="GCC169" s="11"/>
      <c r="GCD169" s="11"/>
      <c r="GCE169" s="11"/>
      <c r="GCF169" s="11"/>
      <c r="GCG169" s="11"/>
      <c r="GCH169" s="11"/>
      <c r="GCI169" s="11"/>
      <c r="GCJ169" s="11"/>
      <c r="GCK169" s="11"/>
      <c r="GCL169" s="11"/>
      <c r="GCM169" s="11"/>
      <c r="GCN169" s="11"/>
      <c r="GCO169" s="11"/>
      <c r="GCP169" s="11"/>
      <c r="GCQ169" s="11"/>
      <c r="GCR169" s="11"/>
      <c r="GCS169" s="11"/>
      <c r="GCT169" s="11"/>
      <c r="GCU169" s="11"/>
      <c r="GCV169" s="11"/>
      <c r="GCW169" s="11"/>
      <c r="GCX169" s="11"/>
      <c r="GCY169" s="11"/>
      <c r="GCZ169" s="11"/>
      <c r="GDA169" s="11"/>
      <c r="GDB169" s="11"/>
      <c r="GDC169" s="11"/>
      <c r="GDD169" s="11"/>
      <c r="GDE169" s="11"/>
      <c r="GDF169" s="11"/>
      <c r="GDG169" s="11"/>
      <c r="GDH169" s="11"/>
      <c r="GDI169" s="11"/>
      <c r="GDJ169" s="11"/>
      <c r="GDK169" s="11"/>
      <c r="GDL169" s="11"/>
      <c r="GDM169" s="11"/>
      <c r="GDN169" s="11"/>
      <c r="GDO169" s="11"/>
      <c r="GDP169" s="11"/>
      <c r="GDQ169" s="11"/>
      <c r="GDR169" s="11"/>
      <c r="GDS169" s="11"/>
      <c r="GDT169" s="11"/>
      <c r="GDU169" s="11"/>
      <c r="GDV169" s="11"/>
      <c r="GDW169" s="11"/>
      <c r="GDX169" s="11"/>
      <c r="GDY169" s="11"/>
      <c r="GDZ169" s="11"/>
      <c r="GEA169" s="11"/>
      <c r="GEB169" s="11"/>
      <c r="GEC169" s="11"/>
      <c r="GED169" s="11"/>
      <c r="GEE169" s="11"/>
      <c r="GEF169" s="11"/>
      <c r="GEG169" s="11"/>
      <c r="GEH169" s="11"/>
      <c r="GEI169" s="11"/>
      <c r="GEJ169" s="11"/>
      <c r="GEK169" s="11"/>
      <c r="GEL169" s="11"/>
      <c r="GEM169" s="11"/>
      <c r="GEN169" s="11"/>
      <c r="GEO169" s="11"/>
      <c r="GEP169" s="11"/>
      <c r="GEQ169" s="11"/>
      <c r="GER169" s="11"/>
      <c r="GES169" s="11"/>
      <c r="GET169" s="11"/>
      <c r="GEU169" s="11"/>
      <c r="GEV169" s="11"/>
      <c r="GEW169" s="11"/>
      <c r="GEX169" s="11"/>
      <c r="GEY169" s="11"/>
      <c r="GEZ169" s="11"/>
      <c r="GFA169" s="11"/>
      <c r="GFB169" s="11"/>
      <c r="GFC169" s="11"/>
      <c r="GFD169" s="11"/>
      <c r="GFE169" s="11"/>
      <c r="GFF169" s="11"/>
      <c r="GFG169" s="11"/>
      <c r="GFH169" s="11"/>
      <c r="GFI169" s="11"/>
      <c r="GFJ169" s="11"/>
      <c r="GFK169" s="11"/>
      <c r="GFL169" s="11"/>
      <c r="GFM169" s="11"/>
      <c r="GFN169" s="11"/>
      <c r="GFO169" s="11"/>
      <c r="GFP169" s="11"/>
      <c r="GFQ169" s="11"/>
      <c r="GFR169" s="11"/>
      <c r="GFS169" s="11"/>
      <c r="GFT169" s="11"/>
      <c r="GFU169" s="11"/>
      <c r="GFV169" s="11"/>
      <c r="GFW169" s="11"/>
      <c r="GFX169" s="11"/>
      <c r="GFY169" s="11"/>
      <c r="GFZ169" s="11"/>
      <c r="GGA169" s="11"/>
      <c r="GGB169" s="11"/>
      <c r="GGC169" s="11"/>
      <c r="GGD169" s="11"/>
      <c r="GGE169" s="11"/>
      <c r="GGF169" s="11"/>
      <c r="GGG169" s="11"/>
      <c r="GGH169" s="11"/>
      <c r="GGI169" s="11"/>
      <c r="GGJ169" s="11"/>
      <c r="GGK169" s="11"/>
      <c r="GGL169" s="11"/>
      <c r="GGM169" s="11"/>
      <c r="GGN169" s="11"/>
      <c r="GGO169" s="11"/>
      <c r="GGP169" s="11"/>
      <c r="GGQ169" s="11"/>
      <c r="GGR169" s="11"/>
      <c r="GGS169" s="11"/>
      <c r="GGT169" s="11"/>
      <c r="GGU169" s="11"/>
      <c r="GGV169" s="11"/>
      <c r="GGW169" s="11"/>
      <c r="GGX169" s="11"/>
      <c r="GGY169" s="11"/>
      <c r="GGZ169" s="11"/>
      <c r="GHA169" s="11"/>
      <c r="GHB169" s="11"/>
      <c r="GHC169" s="11"/>
      <c r="GHD169" s="11"/>
      <c r="GHE169" s="11"/>
      <c r="GHF169" s="11"/>
      <c r="GHG169" s="11"/>
      <c r="GHH169" s="11"/>
      <c r="GHI169" s="11"/>
      <c r="GHJ169" s="11"/>
      <c r="GHK169" s="11"/>
      <c r="GHL169" s="11"/>
      <c r="GHM169" s="11"/>
      <c r="GHN169" s="11"/>
      <c r="GHO169" s="11"/>
      <c r="GHP169" s="11"/>
      <c r="GHQ169" s="11"/>
      <c r="GHR169" s="11"/>
      <c r="GHS169" s="11"/>
      <c r="GHT169" s="11"/>
      <c r="GHU169" s="11"/>
      <c r="GHV169" s="11"/>
      <c r="GHW169" s="11"/>
      <c r="GHX169" s="11"/>
      <c r="GHY169" s="11"/>
      <c r="GHZ169" s="11"/>
      <c r="GIA169" s="11"/>
      <c r="GIB169" s="11"/>
      <c r="GIC169" s="11"/>
      <c r="GID169" s="11"/>
      <c r="GIE169" s="11"/>
      <c r="GIF169" s="11"/>
      <c r="GIG169" s="11"/>
      <c r="GIH169" s="11"/>
      <c r="GII169" s="11"/>
      <c r="GIJ169" s="11"/>
      <c r="GIK169" s="11"/>
      <c r="GIL169" s="11"/>
      <c r="GIM169" s="11"/>
      <c r="GIN169" s="11"/>
      <c r="GIO169" s="11"/>
      <c r="GIP169" s="11"/>
      <c r="GIQ169" s="11"/>
      <c r="GIR169" s="11"/>
      <c r="GIS169" s="11"/>
      <c r="GIT169" s="11"/>
      <c r="GIU169" s="11"/>
      <c r="GIV169" s="11"/>
      <c r="GIW169" s="11"/>
      <c r="GIX169" s="11"/>
      <c r="GIY169" s="11"/>
      <c r="GIZ169" s="11"/>
      <c r="GJA169" s="11"/>
      <c r="GJB169" s="11"/>
      <c r="GJC169" s="11"/>
      <c r="GJD169" s="11"/>
      <c r="GJE169" s="11"/>
      <c r="GJF169" s="11"/>
      <c r="GJG169" s="11"/>
      <c r="GJH169" s="11"/>
      <c r="GJI169" s="11"/>
      <c r="GJJ169" s="11"/>
      <c r="GJK169" s="11"/>
      <c r="GJL169" s="11"/>
      <c r="GJM169" s="11"/>
      <c r="GJN169" s="11"/>
      <c r="GJO169" s="11"/>
      <c r="GJP169" s="11"/>
      <c r="GJQ169" s="11"/>
      <c r="GJR169" s="11"/>
      <c r="GJS169" s="11"/>
      <c r="GJT169" s="11"/>
      <c r="GJU169" s="11"/>
      <c r="GJV169" s="11"/>
      <c r="GJW169" s="11"/>
      <c r="GJX169" s="11"/>
      <c r="GJY169" s="11"/>
      <c r="GJZ169" s="11"/>
      <c r="GKA169" s="11"/>
      <c r="GKB169" s="11"/>
      <c r="GKC169" s="11"/>
      <c r="GKD169" s="11"/>
      <c r="GKE169" s="11"/>
      <c r="GKF169" s="11"/>
      <c r="GKG169" s="11"/>
      <c r="GKH169" s="11"/>
      <c r="GKI169" s="11"/>
      <c r="GKJ169" s="11"/>
      <c r="GKK169" s="11"/>
      <c r="GKL169" s="11"/>
      <c r="GKM169" s="11"/>
      <c r="GKN169" s="11"/>
      <c r="GKO169" s="11"/>
      <c r="GKP169" s="11"/>
      <c r="GKQ169" s="11"/>
      <c r="GKR169" s="11"/>
      <c r="GKS169" s="11"/>
      <c r="GKT169" s="11"/>
      <c r="GKU169" s="11"/>
      <c r="GKV169" s="11"/>
      <c r="GKW169" s="11"/>
      <c r="GKX169" s="11"/>
      <c r="GKY169" s="11"/>
      <c r="GKZ169" s="11"/>
      <c r="GLA169" s="11"/>
      <c r="GLB169" s="11"/>
      <c r="GLC169" s="11"/>
      <c r="GLD169" s="11"/>
      <c r="GLE169" s="11"/>
      <c r="GLF169" s="11"/>
      <c r="GLG169" s="11"/>
      <c r="GLH169" s="11"/>
      <c r="GLI169" s="11"/>
      <c r="GLJ169" s="11"/>
      <c r="GLK169" s="11"/>
      <c r="GLL169" s="11"/>
      <c r="GLM169" s="11"/>
      <c r="GLN169" s="11"/>
      <c r="GLO169" s="11"/>
      <c r="GLP169" s="11"/>
      <c r="GLQ169" s="11"/>
      <c r="GLR169" s="11"/>
      <c r="GLS169" s="11"/>
      <c r="GLT169" s="11"/>
      <c r="GLU169" s="11"/>
      <c r="GLV169" s="11"/>
      <c r="GLW169" s="11"/>
      <c r="GLX169" s="11"/>
      <c r="GLY169" s="11"/>
      <c r="GLZ169" s="11"/>
      <c r="GMA169" s="11"/>
      <c r="GMB169" s="11"/>
      <c r="GMC169" s="11"/>
      <c r="GMD169" s="11"/>
      <c r="GME169" s="11"/>
      <c r="GMF169" s="11"/>
      <c r="GMG169" s="11"/>
      <c r="GMH169" s="11"/>
      <c r="GMI169" s="11"/>
      <c r="GMJ169" s="11"/>
      <c r="GMK169" s="11"/>
      <c r="GML169" s="11"/>
      <c r="GMM169" s="11"/>
      <c r="GMN169" s="11"/>
      <c r="GMO169" s="11"/>
      <c r="GMP169" s="11"/>
      <c r="GMQ169" s="11"/>
      <c r="GMR169" s="11"/>
      <c r="GMS169" s="11"/>
      <c r="GMT169" s="11"/>
      <c r="GMU169" s="11"/>
      <c r="GMV169" s="11"/>
      <c r="GMW169" s="11"/>
      <c r="GMX169" s="11"/>
      <c r="GMY169" s="11"/>
      <c r="GMZ169" s="11"/>
      <c r="GNA169" s="11"/>
      <c r="GNB169" s="11"/>
      <c r="GNC169" s="11"/>
      <c r="GND169" s="11"/>
      <c r="GNE169" s="11"/>
      <c r="GNF169" s="11"/>
      <c r="GNG169" s="11"/>
      <c r="GNH169" s="11"/>
      <c r="GNI169" s="11"/>
      <c r="GNJ169" s="11"/>
      <c r="GNK169" s="11"/>
      <c r="GNL169" s="11"/>
      <c r="GNM169" s="11"/>
      <c r="GNN169" s="11"/>
      <c r="GNO169" s="11"/>
      <c r="GNP169" s="11"/>
      <c r="GNQ169" s="11"/>
      <c r="GNR169" s="11"/>
      <c r="GNS169" s="11"/>
      <c r="GNT169" s="11"/>
      <c r="GNU169" s="11"/>
      <c r="GNV169" s="11"/>
      <c r="GNW169" s="11"/>
      <c r="GNX169" s="11"/>
      <c r="GNY169" s="11"/>
      <c r="GNZ169" s="11"/>
      <c r="GOA169" s="11"/>
      <c r="GOB169" s="11"/>
      <c r="GOC169" s="11"/>
      <c r="GOD169" s="11"/>
      <c r="GOE169" s="11"/>
      <c r="GOF169" s="11"/>
      <c r="GOG169" s="11"/>
      <c r="GOH169" s="11"/>
      <c r="GOI169" s="11"/>
      <c r="GOJ169" s="11"/>
      <c r="GOK169" s="11"/>
      <c r="GOL169" s="11"/>
      <c r="GOM169" s="11"/>
      <c r="GON169" s="11"/>
      <c r="GOO169" s="11"/>
      <c r="GOP169" s="11"/>
      <c r="GOQ169" s="11"/>
      <c r="GOR169" s="11"/>
      <c r="GOS169" s="11"/>
      <c r="GOT169" s="11"/>
      <c r="GOU169" s="11"/>
      <c r="GOV169" s="11"/>
      <c r="GOW169" s="11"/>
      <c r="GOX169" s="11"/>
      <c r="GOY169" s="11"/>
      <c r="GOZ169" s="11"/>
      <c r="GPA169" s="11"/>
      <c r="GPB169" s="11"/>
      <c r="GPC169" s="11"/>
      <c r="GPD169" s="11"/>
      <c r="GPE169" s="11"/>
      <c r="GPF169" s="11"/>
      <c r="GPG169" s="11"/>
      <c r="GPH169" s="11"/>
      <c r="GPI169" s="11"/>
      <c r="GPJ169" s="11"/>
      <c r="GPK169" s="11"/>
      <c r="GPL169" s="11"/>
      <c r="GPM169" s="11"/>
      <c r="GPN169" s="11"/>
      <c r="GPO169" s="11"/>
      <c r="GPP169" s="11"/>
      <c r="GPQ169" s="11"/>
      <c r="GPR169" s="11"/>
      <c r="GPS169" s="11"/>
      <c r="GPT169" s="11"/>
      <c r="GPU169" s="11"/>
      <c r="GPV169" s="11"/>
      <c r="GPW169" s="11"/>
      <c r="GPX169" s="11"/>
      <c r="GPY169" s="11"/>
      <c r="GPZ169" s="11"/>
      <c r="GQA169" s="11"/>
      <c r="GQB169" s="11"/>
      <c r="GQC169" s="11"/>
      <c r="GQD169" s="11"/>
      <c r="GQE169" s="11"/>
      <c r="GQF169" s="11"/>
      <c r="GQG169" s="11"/>
      <c r="GQH169" s="11"/>
      <c r="GQI169" s="11"/>
      <c r="GQJ169" s="11"/>
      <c r="GQK169" s="11"/>
      <c r="GQL169" s="11"/>
      <c r="GQM169" s="11"/>
      <c r="GQN169" s="11"/>
      <c r="GQO169" s="11"/>
      <c r="GQP169" s="11"/>
      <c r="GQQ169" s="11"/>
      <c r="GQR169" s="11"/>
      <c r="GQS169" s="11"/>
      <c r="GQT169" s="11"/>
      <c r="GQU169" s="11"/>
      <c r="GQV169" s="11"/>
      <c r="GQW169" s="11"/>
      <c r="GQX169" s="11"/>
      <c r="GQY169" s="11"/>
      <c r="GQZ169" s="11"/>
      <c r="GRA169" s="11"/>
      <c r="GRB169" s="11"/>
      <c r="GRC169" s="11"/>
      <c r="GRD169" s="11"/>
      <c r="GRE169" s="11"/>
      <c r="GRF169" s="11"/>
      <c r="GRG169" s="11"/>
      <c r="GRH169" s="11"/>
      <c r="GRI169" s="11"/>
      <c r="GRJ169" s="11"/>
      <c r="GRK169" s="11"/>
      <c r="GRL169" s="11"/>
      <c r="GRM169" s="11"/>
      <c r="GRN169" s="11"/>
      <c r="GRO169" s="11"/>
      <c r="GRP169" s="11"/>
      <c r="GRQ169" s="11"/>
      <c r="GRR169" s="11"/>
      <c r="GRS169" s="11"/>
      <c r="GRT169" s="11"/>
      <c r="GRU169" s="11"/>
      <c r="GRV169" s="11"/>
      <c r="GRW169" s="11"/>
      <c r="GRX169" s="11"/>
      <c r="GRY169" s="11"/>
      <c r="GRZ169" s="11"/>
      <c r="GSA169" s="11"/>
      <c r="GSB169" s="11"/>
      <c r="GSC169" s="11"/>
      <c r="GSD169" s="11"/>
      <c r="GSE169" s="11"/>
      <c r="GSF169" s="11"/>
      <c r="GSG169" s="11"/>
      <c r="GSH169" s="11"/>
      <c r="GSI169" s="11"/>
      <c r="GSJ169" s="11"/>
      <c r="GSK169" s="11"/>
      <c r="GSL169" s="11"/>
      <c r="GSM169" s="11"/>
      <c r="GSN169" s="11"/>
      <c r="GSO169" s="11"/>
      <c r="GSP169" s="11"/>
      <c r="GSQ169" s="11"/>
      <c r="GSR169" s="11"/>
      <c r="GSS169" s="11"/>
      <c r="GST169" s="11"/>
      <c r="GSU169" s="11"/>
      <c r="GSV169" s="11"/>
      <c r="GSW169" s="11"/>
      <c r="GSX169" s="11"/>
      <c r="GSY169" s="11"/>
      <c r="GSZ169" s="11"/>
      <c r="GTA169" s="11"/>
      <c r="GTB169" s="11"/>
      <c r="GTC169" s="11"/>
      <c r="GTD169" s="11"/>
      <c r="GTE169" s="11"/>
      <c r="GTF169" s="11"/>
      <c r="GTG169" s="11"/>
      <c r="GTH169" s="11"/>
      <c r="GTI169" s="11"/>
      <c r="GTJ169" s="11"/>
      <c r="GTK169" s="11"/>
      <c r="GTL169" s="11"/>
      <c r="GTM169" s="11"/>
      <c r="GTN169" s="11"/>
      <c r="GTO169" s="11"/>
      <c r="GTP169" s="11"/>
      <c r="GTQ169" s="11"/>
      <c r="GTR169" s="11"/>
      <c r="GTS169" s="11"/>
      <c r="GTT169" s="11"/>
      <c r="GTU169" s="11"/>
      <c r="GTV169" s="11"/>
      <c r="GTW169" s="11"/>
      <c r="GTX169" s="11"/>
      <c r="GTY169" s="11"/>
      <c r="GTZ169" s="11"/>
      <c r="GUA169" s="11"/>
      <c r="GUB169" s="11"/>
      <c r="GUC169" s="11"/>
      <c r="GUD169" s="11"/>
      <c r="GUE169" s="11"/>
      <c r="GUF169" s="11"/>
      <c r="GUG169" s="11"/>
      <c r="GUH169" s="11"/>
      <c r="GUI169" s="11"/>
      <c r="GUJ169" s="11"/>
      <c r="GUK169" s="11"/>
      <c r="GUL169" s="11"/>
      <c r="GUM169" s="11"/>
      <c r="GUN169" s="11"/>
      <c r="GUO169" s="11"/>
      <c r="GUP169" s="11"/>
      <c r="GUQ169" s="11"/>
      <c r="GUR169" s="11"/>
      <c r="GUS169" s="11"/>
      <c r="GUT169" s="11"/>
      <c r="GUU169" s="11"/>
      <c r="GUV169" s="11"/>
      <c r="GUW169" s="11"/>
      <c r="GUX169" s="11"/>
      <c r="GUY169" s="11"/>
      <c r="GUZ169" s="11"/>
      <c r="GVA169" s="11"/>
      <c r="GVB169" s="11"/>
      <c r="GVC169" s="11"/>
      <c r="GVD169" s="11"/>
      <c r="GVE169" s="11"/>
      <c r="GVF169" s="11"/>
      <c r="GVG169" s="11"/>
      <c r="GVH169" s="11"/>
      <c r="GVI169" s="11"/>
      <c r="GVJ169" s="11"/>
      <c r="GVK169" s="11"/>
      <c r="GVL169" s="11"/>
      <c r="GVM169" s="11"/>
      <c r="GVN169" s="11"/>
      <c r="GVO169" s="11"/>
      <c r="GVP169" s="11"/>
      <c r="GVQ169" s="11"/>
      <c r="GVR169" s="11"/>
      <c r="GVS169" s="11"/>
      <c r="GVT169" s="11"/>
      <c r="GVU169" s="11"/>
      <c r="GVV169" s="11"/>
      <c r="GVW169" s="11"/>
      <c r="GVX169" s="11"/>
      <c r="GVY169" s="11"/>
      <c r="GVZ169" s="11"/>
      <c r="GWA169" s="11"/>
      <c r="GWB169" s="11"/>
      <c r="GWC169" s="11"/>
      <c r="GWD169" s="11"/>
      <c r="GWE169" s="11"/>
      <c r="GWF169" s="11"/>
      <c r="GWG169" s="11"/>
      <c r="GWH169" s="11"/>
      <c r="GWI169" s="11"/>
      <c r="GWJ169" s="11"/>
      <c r="GWK169" s="11"/>
      <c r="GWL169" s="11"/>
      <c r="GWM169" s="11"/>
      <c r="GWN169" s="11"/>
      <c r="GWO169" s="11"/>
      <c r="GWP169" s="11"/>
      <c r="GWQ169" s="11"/>
      <c r="GWR169" s="11"/>
      <c r="GWS169" s="11"/>
      <c r="GWT169" s="11"/>
      <c r="GWU169" s="11"/>
      <c r="GWV169" s="11"/>
      <c r="GWW169" s="11"/>
      <c r="GWX169" s="11"/>
      <c r="GWY169" s="11"/>
      <c r="GWZ169" s="11"/>
      <c r="GXA169" s="11"/>
      <c r="GXB169" s="11"/>
      <c r="GXC169" s="11"/>
      <c r="GXD169" s="11"/>
      <c r="GXE169" s="11"/>
      <c r="GXF169" s="11"/>
      <c r="GXG169" s="11"/>
      <c r="GXH169" s="11"/>
      <c r="GXI169" s="11"/>
      <c r="GXJ169" s="11"/>
      <c r="GXK169" s="11"/>
      <c r="GXL169" s="11"/>
      <c r="GXM169" s="11"/>
      <c r="GXN169" s="11"/>
      <c r="GXO169" s="11"/>
      <c r="GXP169" s="11"/>
      <c r="GXQ169" s="11"/>
      <c r="GXR169" s="11"/>
      <c r="GXS169" s="11"/>
      <c r="GXT169" s="11"/>
      <c r="GXU169" s="11"/>
      <c r="GXV169" s="11"/>
      <c r="GXW169" s="11"/>
      <c r="GXX169" s="11"/>
      <c r="GXY169" s="11"/>
      <c r="GXZ169" s="11"/>
      <c r="GYA169" s="11"/>
      <c r="GYB169" s="11"/>
      <c r="GYC169" s="11"/>
      <c r="GYD169" s="11"/>
      <c r="GYE169" s="11"/>
      <c r="GYF169" s="11"/>
      <c r="GYG169" s="11"/>
      <c r="GYH169" s="11"/>
      <c r="GYI169" s="11"/>
      <c r="GYJ169" s="11"/>
      <c r="GYK169" s="11"/>
      <c r="GYL169" s="11"/>
      <c r="GYM169" s="11"/>
      <c r="GYN169" s="11"/>
      <c r="GYO169" s="11"/>
      <c r="GYP169" s="11"/>
      <c r="GYQ169" s="11"/>
      <c r="GYR169" s="11"/>
      <c r="GYS169" s="11"/>
      <c r="GYT169" s="11"/>
      <c r="GYU169" s="11"/>
      <c r="GYV169" s="11"/>
      <c r="GYW169" s="11"/>
      <c r="GYX169" s="11"/>
      <c r="GYY169" s="11"/>
      <c r="GYZ169" s="11"/>
      <c r="GZA169" s="11"/>
      <c r="GZB169" s="11"/>
      <c r="GZC169" s="11"/>
      <c r="GZD169" s="11"/>
      <c r="GZE169" s="11"/>
      <c r="GZF169" s="11"/>
      <c r="GZG169" s="11"/>
      <c r="GZH169" s="11"/>
      <c r="GZI169" s="11"/>
      <c r="GZJ169" s="11"/>
      <c r="GZK169" s="11"/>
      <c r="GZL169" s="11"/>
      <c r="GZM169" s="11"/>
      <c r="GZN169" s="11"/>
      <c r="GZO169" s="11"/>
      <c r="GZP169" s="11"/>
      <c r="GZQ169" s="11"/>
      <c r="GZR169" s="11"/>
      <c r="GZS169" s="11"/>
      <c r="GZT169" s="11"/>
      <c r="GZU169" s="11"/>
      <c r="GZV169" s="11"/>
      <c r="GZW169" s="11"/>
      <c r="GZX169" s="11"/>
      <c r="GZY169" s="11"/>
      <c r="GZZ169" s="11"/>
      <c r="HAA169" s="11"/>
      <c r="HAB169" s="11"/>
      <c r="HAC169" s="11"/>
      <c r="HAD169" s="11"/>
      <c r="HAE169" s="11"/>
      <c r="HAF169" s="11"/>
      <c r="HAG169" s="11"/>
      <c r="HAH169" s="11"/>
      <c r="HAI169" s="11"/>
      <c r="HAJ169" s="11"/>
      <c r="HAK169" s="11"/>
      <c r="HAL169" s="11"/>
      <c r="HAM169" s="11"/>
      <c r="HAN169" s="11"/>
      <c r="HAO169" s="11"/>
      <c r="HAP169" s="11"/>
      <c r="HAQ169" s="11"/>
      <c r="HAR169" s="11"/>
      <c r="HAS169" s="11"/>
      <c r="HAT169" s="11"/>
      <c r="HAU169" s="11"/>
      <c r="HAV169" s="11"/>
      <c r="HAW169" s="11"/>
      <c r="HAX169" s="11"/>
      <c r="HAY169" s="11"/>
      <c r="HAZ169" s="11"/>
      <c r="HBA169" s="11"/>
      <c r="HBB169" s="11"/>
      <c r="HBC169" s="11"/>
      <c r="HBD169" s="11"/>
      <c r="HBE169" s="11"/>
      <c r="HBF169" s="11"/>
      <c r="HBG169" s="11"/>
      <c r="HBH169" s="11"/>
      <c r="HBI169" s="11"/>
      <c r="HBJ169" s="11"/>
      <c r="HBK169" s="11"/>
      <c r="HBL169" s="11"/>
      <c r="HBM169" s="11"/>
      <c r="HBN169" s="11"/>
      <c r="HBO169" s="11"/>
      <c r="HBP169" s="11"/>
      <c r="HBQ169" s="11"/>
      <c r="HBR169" s="11"/>
      <c r="HBS169" s="11"/>
      <c r="HBT169" s="11"/>
      <c r="HBU169" s="11"/>
      <c r="HBV169" s="11"/>
      <c r="HBW169" s="11"/>
      <c r="HBX169" s="11"/>
      <c r="HBY169" s="11"/>
      <c r="HBZ169" s="11"/>
      <c r="HCA169" s="11"/>
      <c r="HCB169" s="11"/>
      <c r="HCC169" s="11"/>
      <c r="HCD169" s="11"/>
      <c r="HCE169" s="11"/>
      <c r="HCF169" s="11"/>
      <c r="HCG169" s="11"/>
      <c r="HCH169" s="11"/>
      <c r="HCI169" s="11"/>
      <c r="HCJ169" s="11"/>
      <c r="HCK169" s="11"/>
      <c r="HCL169" s="11"/>
      <c r="HCM169" s="11"/>
      <c r="HCN169" s="11"/>
      <c r="HCO169" s="11"/>
      <c r="HCP169" s="11"/>
      <c r="HCQ169" s="11"/>
      <c r="HCR169" s="11"/>
      <c r="HCS169" s="11"/>
      <c r="HCT169" s="11"/>
      <c r="HCU169" s="11"/>
      <c r="HCV169" s="11"/>
      <c r="HCW169" s="11"/>
      <c r="HCX169" s="11"/>
      <c r="HCY169" s="11"/>
      <c r="HCZ169" s="11"/>
      <c r="HDA169" s="11"/>
      <c r="HDB169" s="11"/>
      <c r="HDC169" s="11"/>
      <c r="HDD169" s="11"/>
      <c r="HDE169" s="11"/>
      <c r="HDF169" s="11"/>
      <c r="HDG169" s="11"/>
      <c r="HDH169" s="11"/>
      <c r="HDI169" s="11"/>
      <c r="HDJ169" s="11"/>
      <c r="HDK169" s="11"/>
      <c r="HDL169" s="11"/>
      <c r="HDM169" s="11"/>
      <c r="HDN169" s="11"/>
      <c r="HDO169" s="11"/>
      <c r="HDP169" s="11"/>
      <c r="HDQ169" s="11"/>
      <c r="HDR169" s="11"/>
      <c r="HDS169" s="11"/>
      <c r="HDT169" s="11"/>
      <c r="HDU169" s="11"/>
      <c r="HDV169" s="11"/>
      <c r="HDW169" s="11"/>
      <c r="HDX169" s="11"/>
      <c r="HDY169" s="11"/>
      <c r="HDZ169" s="11"/>
      <c r="HEA169" s="11"/>
      <c r="HEB169" s="11"/>
      <c r="HEC169" s="11"/>
      <c r="HED169" s="11"/>
      <c r="HEE169" s="11"/>
      <c r="HEF169" s="11"/>
      <c r="HEG169" s="11"/>
      <c r="HEH169" s="11"/>
      <c r="HEI169" s="11"/>
      <c r="HEJ169" s="11"/>
      <c r="HEK169" s="11"/>
      <c r="HEL169" s="11"/>
      <c r="HEM169" s="11"/>
      <c r="HEN169" s="11"/>
      <c r="HEO169" s="11"/>
      <c r="HEP169" s="11"/>
      <c r="HEQ169" s="11"/>
      <c r="HER169" s="11"/>
      <c r="HES169" s="11"/>
      <c r="HET169" s="11"/>
      <c r="HEU169" s="11"/>
      <c r="HEV169" s="11"/>
      <c r="HEW169" s="11"/>
      <c r="HEX169" s="11"/>
      <c r="HEY169" s="11"/>
      <c r="HEZ169" s="11"/>
      <c r="HFA169" s="11"/>
      <c r="HFB169" s="11"/>
      <c r="HFC169" s="11"/>
      <c r="HFD169" s="11"/>
      <c r="HFE169" s="11"/>
      <c r="HFF169" s="11"/>
      <c r="HFG169" s="11"/>
      <c r="HFH169" s="11"/>
      <c r="HFI169" s="11"/>
      <c r="HFJ169" s="11"/>
      <c r="HFK169" s="11"/>
      <c r="HFL169" s="11"/>
      <c r="HFM169" s="11"/>
      <c r="HFN169" s="11"/>
      <c r="HFO169" s="11"/>
      <c r="HFP169" s="11"/>
      <c r="HFQ169" s="11"/>
      <c r="HFR169" s="11"/>
      <c r="HFS169" s="11"/>
      <c r="HFT169" s="11"/>
      <c r="HFU169" s="11"/>
      <c r="HFV169" s="11"/>
      <c r="HFW169" s="11"/>
      <c r="HFX169" s="11"/>
      <c r="HFY169" s="11"/>
      <c r="HFZ169" s="11"/>
      <c r="HGA169" s="11"/>
      <c r="HGB169" s="11"/>
      <c r="HGC169" s="11"/>
      <c r="HGD169" s="11"/>
      <c r="HGE169" s="11"/>
      <c r="HGF169" s="11"/>
      <c r="HGG169" s="11"/>
      <c r="HGH169" s="11"/>
      <c r="HGI169" s="11"/>
      <c r="HGJ169" s="11"/>
      <c r="HGK169" s="11"/>
      <c r="HGL169" s="11"/>
      <c r="HGM169" s="11"/>
      <c r="HGN169" s="11"/>
      <c r="HGO169" s="11"/>
      <c r="HGP169" s="11"/>
      <c r="HGQ169" s="11"/>
      <c r="HGR169" s="11"/>
      <c r="HGS169" s="11"/>
      <c r="HGT169" s="11"/>
      <c r="HGU169" s="11"/>
      <c r="HGV169" s="11"/>
      <c r="HGW169" s="11"/>
      <c r="HGX169" s="11"/>
      <c r="HGY169" s="11"/>
      <c r="HGZ169" s="11"/>
      <c r="HHA169" s="11"/>
      <c r="HHB169" s="11"/>
      <c r="HHC169" s="11"/>
      <c r="HHD169" s="11"/>
      <c r="HHE169" s="11"/>
      <c r="HHF169" s="11"/>
      <c r="HHG169" s="11"/>
      <c r="HHH169" s="11"/>
      <c r="HHI169" s="11"/>
      <c r="HHJ169" s="11"/>
      <c r="HHK169" s="11"/>
      <c r="HHL169" s="11"/>
      <c r="HHM169" s="11"/>
      <c r="HHN169" s="11"/>
      <c r="HHO169" s="11"/>
      <c r="HHP169" s="11"/>
      <c r="HHQ169" s="11"/>
      <c r="HHR169" s="11"/>
      <c r="HHS169" s="11"/>
      <c r="HHT169" s="11"/>
      <c r="HHU169" s="11"/>
      <c r="HHV169" s="11"/>
      <c r="HHW169" s="11"/>
      <c r="HHX169" s="11"/>
      <c r="HHY169" s="11"/>
      <c r="HHZ169" s="11"/>
      <c r="HIA169" s="11"/>
      <c r="HIB169" s="11"/>
      <c r="HIC169" s="11"/>
      <c r="HID169" s="11"/>
      <c r="HIE169" s="11"/>
      <c r="HIF169" s="11"/>
      <c r="HIG169" s="11"/>
      <c r="HIH169" s="11"/>
      <c r="HII169" s="11"/>
      <c r="HIJ169" s="11"/>
      <c r="HIK169" s="11"/>
      <c r="HIL169" s="11"/>
      <c r="HIM169" s="11"/>
      <c r="HIN169" s="11"/>
      <c r="HIO169" s="11"/>
      <c r="HIP169" s="11"/>
      <c r="HIQ169" s="11"/>
      <c r="HIR169" s="11"/>
      <c r="HIS169" s="11"/>
      <c r="HIT169" s="11"/>
      <c r="HIU169" s="11"/>
      <c r="HIV169" s="11"/>
      <c r="HIW169" s="11"/>
      <c r="HIX169" s="11"/>
      <c r="HIY169" s="11"/>
      <c r="HIZ169" s="11"/>
      <c r="HJA169" s="11"/>
      <c r="HJB169" s="11"/>
      <c r="HJC169" s="11"/>
      <c r="HJD169" s="11"/>
      <c r="HJE169" s="11"/>
      <c r="HJF169" s="11"/>
      <c r="HJG169" s="11"/>
      <c r="HJH169" s="11"/>
      <c r="HJI169" s="11"/>
      <c r="HJJ169" s="11"/>
      <c r="HJK169" s="11"/>
      <c r="HJL169" s="11"/>
      <c r="HJM169" s="11"/>
      <c r="HJN169" s="11"/>
      <c r="HJO169" s="11"/>
      <c r="HJP169" s="11"/>
      <c r="HJQ169" s="11"/>
      <c r="HJR169" s="11"/>
      <c r="HJS169" s="11"/>
      <c r="HJT169" s="11"/>
      <c r="HJU169" s="11"/>
      <c r="HJV169" s="11"/>
      <c r="HJW169" s="11"/>
      <c r="HJX169" s="11"/>
      <c r="HJY169" s="11"/>
      <c r="HJZ169" s="11"/>
      <c r="HKA169" s="11"/>
      <c r="HKB169" s="11"/>
      <c r="HKC169" s="11"/>
      <c r="HKD169" s="11"/>
      <c r="HKE169" s="11"/>
      <c r="HKF169" s="11"/>
      <c r="HKG169" s="11"/>
      <c r="HKH169" s="11"/>
      <c r="HKI169" s="11"/>
      <c r="HKJ169" s="11"/>
      <c r="HKK169" s="11"/>
      <c r="HKL169" s="11"/>
      <c r="HKM169" s="11"/>
      <c r="HKN169" s="11"/>
      <c r="HKO169" s="11"/>
      <c r="HKP169" s="11"/>
      <c r="HKQ169" s="11"/>
      <c r="HKR169" s="11"/>
      <c r="HKS169" s="11"/>
      <c r="HKT169" s="11"/>
      <c r="HKU169" s="11"/>
      <c r="HKV169" s="11"/>
      <c r="HKW169" s="11"/>
      <c r="HKX169" s="11"/>
      <c r="HKY169" s="11"/>
      <c r="HKZ169" s="11"/>
      <c r="HLA169" s="11"/>
      <c r="HLB169" s="11"/>
      <c r="HLC169" s="11"/>
      <c r="HLD169" s="11"/>
      <c r="HLE169" s="11"/>
      <c r="HLF169" s="11"/>
      <c r="HLG169" s="11"/>
      <c r="HLH169" s="11"/>
      <c r="HLI169" s="11"/>
      <c r="HLJ169" s="11"/>
      <c r="HLK169" s="11"/>
      <c r="HLL169" s="11"/>
      <c r="HLM169" s="11"/>
      <c r="HLN169" s="11"/>
      <c r="HLO169" s="11"/>
      <c r="HLP169" s="11"/>
      <c r="HLQ169" s="11"/>
      <c r="HLR169" s="11"/>
      <c r="HLS169" s="11"/>
      <c r="HLT169" s="11"/>
      <c r="HLU169" s="11"/>
      <c r="HLV169" s="11"/>
      <c r="HLW169" s="11"/>
      <c r="HLX169" s="11"/>
      <c r="HLY169" s="11"/>
      <c r="HLZ169" s="11"/>
      <c r="HMA169" s="11"/>
      <c r="HMB169" s="11"/>
      <c r="HMC169" s="11"/>
      <c r="HMD169" s="11"/>
      <c r="HME169" s="11"/>
      <c r="HMF169" s="11"/>
      <c r="HMG169" s="11"/>
      <c r="HMH169" s="11"/>
      <c r="HMI169" s="11"/>
      <c r="HMJ169" s="11"/>
      <c r="HMK169" s="11"/>
      <c r="HML169" s="11"/>
      <c r="HMM169" s="11"/>
      <c r="HMN169" s="11"/>
      <c r="HMO169" s="11"/>
      <c r="HMP169" s="11"/>
      <c r="HMQ169" s="11"/>
      <c r="HMR169" s="11"/>
      <c r="HMS169" s="11"/>
      <c r="HMT169" s="11"/>
      <c r="HMU169" s="11"/>
      <c r="HMV169" s="11"/>
      <c r="HMW169" s="11"/>
      <c r="HMX169" s="11"/>
      <c r="HMY169" s="11"/>
      <c r="HMZ169" s="11"/>
      <c r="HNA169" s="11"/>
      <c r="HNB169" s="11"/>
      <c r="HNC169" s="11"/>
      <c r="HND169" s="11"/>
      <c r="HNE169" s="11"/>
      <c r="HNF169" s="11"/>
      <c r="HNG169" s="11"/>
      <c r="HNH169" s="11"/>
      <c r="HNI169" s="11"/>
      <c r="HNJ169" s="11"/>
      <c r="HNK169" s="11"/>
      <c r="HNL169" s="11"/>
      <c r="HNM169" s="11"/>
      <c r="HNN169" s="11"/>
      <c r="HNO169" s="11"/>
      <c r="HNP169" s="11"/>
      <c r="HNQ169" s="11"/>
      <c r="HNR169" s="11"/>
      <c r="HNS169" s="11"/>
      <c r="HNT169" s="11"/>
      <c r="HNU169" s="11"/>
      <c r="HNV169" s="11"/>
      <c r="HNW169" s="11"/>
      <c r="HNX169" s="11"/>
      <c r="HNY169" s="11"/>
      <c r="HNZ169" s="11"/>
      <c r="HOA169" s="11"/>
      <c r="HOB169" s="11"/>
      <c r="HOC169" s="11"/>
      <c r="HOD169" s="11"/>
      <c r="HOE169" s="11"/>
      <c r="HOF169" s="11"/>
      <c r="HOG169" s="11"/>
      <c r="HOH169" s="11"/>
      <c r="HOI169" s="11"/>
      <c r="HOJ169" s="11"/>
      <c r="HOK169" s="11"/>
      <c r="HOL169" s="11"/>
      <c r="HOM169" s="11"/>
      <c r="HON169" s="11"/>
      <c r="HOO169" s="11"/>
      <c r="HOP169" s="11"/>
      <c r="HOQ169" s="11"/>
      <c r="HOR169" s="11"/>
      <c r="HOS169" s="11"/>
      <c r="HOT169" s="11"/>
      <c r="HOU169" s="11"/>
      <c r="HOV169" s="11"/>
      <c r="HOW169" s="11"/>
      <c r="HOX169" s="11"/>
      <c r="HOY169" s="11"/>
      <c r="HOZ169" s="11"/>
      <c r="HPA169" s="11"/>
      <c r="HPB169" s="11"/>
      <c r="HPC169" s="11"/>
      <c r="HPD169" s="11"/>
      <c r="HPE169" s="11"/>
      <c r="HPF169" s="11"/>
      <c r="HPG169" s="11"/>
      <c r="HPH169" s="11"/>
      <c r="HPI169" s="11"/>
      <c r="HPJ169" s="11"/>
      <c r="HPK169" s="11"/>
      <c r="HPL169" s="11"/>
      <c r="HPM169" s="11"/>
      <c r="HPN169" s="11"/>
      <c r="HPO169" s="11"/>
      <c r="HPP169" s="11"/>
      <c r="HPQ169" s="11"/>
      <c r="HPR169" s="11"/>
      <c r="HPS169" s="11"/>
      <c r="HPT169" s="11"/>
      <c r="HPU169" s="11"/>
      <c r="HPV169" s="11"/>
      <c r="HPW169" s="11"/>
      <c r="HPX169" s="11"/>
      <c r="HPY169" s="11"/>
      <c r="HPZ169" s="11"/>
      <c r="HQA169" s="11"/>
      <c r="HQB169" s="11"/>
      <c r="HQC169" s="11"/>
      <c r="HQD169" s="11"/>
      <c r="HQE169" s="11"/>
      <c r="HQF169" s="11"/>
      <c r="HQG169" s="11"/>
      <c r="HQH169" s="11"/>
      <c r="HQI169" s="11"/>
      <c r="HQJ169" s="11"/>
      <c r="HQK169" s="11"/>
      <c r="HQL169" s="11"/>
      <c r="HQM169" s="11"/>
      <c r="HQN169" s="11"/>
      <c r="HQO169" s="11"/>
      <c r="HQP169" s="11"/>
      <c r="HQQ169" s="11"/>
      <c r="HQR169" s="11"/>
      <c r="HQS169" s="11"/>
      <c r="HQT169" s="11"/>
      <c r="HQU169" s="11"/>
      <c r="HQV169" s="11"/>
      <c r="HQW169" s="11"/>
      <c r="HQX169" s="11"/>
      <c r="HQY169" s="11"/>
      <c r="HQZ169" s="11"/>
      <c r="HRA169" s="11"/>
      <c r="HRB169" s="11"/>
      <c r="HRC169" s="11"/>
      <c r="HRD169" s="11"/>
      <c r="HRE169" s="11"/>
      <c r="HRF169" s="11"/>
      <c r="HRG169" s="11"/>
      <c r="HRH169" s="11"/>
      <c r="HRI169" s="11"/>
      <c r="HRJ169" s="11"/>
      <c r="HRK169" s="11"/>
      <c r="HRL169" s="11"/>
      <c r="HRM169" s="11"/>
      <c r="HRN169" s="11"/>
      <c r="HRO169" s="11"/>
      <c r="HRP169" s="11"/>
      <c r="HRQ169" s="11"/>
      <c r="HRR169" s="11"/>
      <c r="HRS169" s="11"/>
      <c r="HRT169" s="11"/>
      <c r="HRU169" s="11"/>
      <c r="HRV169" s="11"/>
      <c r="HRW169" s="11"/>
      <c r="HRX169" s="11"/>
      <c r="HRY169" s="11"/>
      <c r="HRZ169" s="11"/>
      <c r="HSA169" s="11"/>
      <c r="HSB169" s="11"/>
      <c r="HSC169" s="11"/>
      <c r="HSD169" s="11"/>
      <c r="HSE169" s="11"/>
      <c r="HSF169" s="11"/>
      <c r="HSG169" s="11"/>
      <c r="HSH169" s="11"/>
      <c r="HSI169" s="11"/>
      <c r="HSJ169" s="11"/>
      <c r="HSK169" s="11"/>
      <c r="HSL169" s="11"/>
      <c r="HSM169" s="11"/>
      <c r="HSN169" s="11"/>
      <c r="HSO169" s="11"/>
      <c r="HSP169" s="11"/>
      <c r="HSQ169" s="11"/>
      <c r="HSR169" s="11"/>
      <c r="HSS169" s="11"/>
      <c r="HST169" s="11"/>
      <c r="HSU169" s="11"/>
      <c r="HSV169" s="11"/>
      <c r="HSW169" s="11"/>
      <c r="HSX169" s="11"/>
      <c r="HSY169" s="11"/>
      <c r="HSZ169" s="11"/>
      <c r="HTA169" s="11"/>
      <c r="HTB169" s="11"/>
      <c r="HTC169" s="11"/>
      <c r="HTD169" s="11"/>
      <c r="HTE169" s="11"/>
      <c r="HTF169" s="11"/>
      <c r="HTG169" s="11"/>
      <c r="HTH169" s="11"/>
      <c r="HTI169" s="11"/>
      <c r="HTJ169" s="11"/>
      <c r="HTK169" s="11"/>
      <c r="HTL169" s="11"/>
      <c r="HTM169" s="11"/>
      <c r="HTN169" s="11"/>
      <c r="HTO169" s="11"/>
      <c r="HTP169" s="11"/>
      <c r="HTQ169" s="11"/>
      <c r="HTR169" s="11"/>
      <c r="HTS169" s="11"/>
      <c r="HTT169" s="11"/>
      <c r="HTU169" s="11"/>
      <c r="HTV169" s="11"/>
      <c r="HTW169" s="11"/>
      <c r="HTX169" s="11"/>
      <c r="HTY169" s="11"/>
      <c r="HTZ169" s="11"/>
      <c r="HUA169" s="11"/>
      <c r="HUB169" s="11"/>
      <c r="HUC169" s="11"/>
      <c r="HUD169" s="11"/>
      <c r="HUE169" s="11"/>
      <c r="HUF169" s="11"/>
      <c r="HUG169" s="11"/>
      <c r="HUH169" s="11"/>
      <c r="HUI169" s="11"/>
      <c r="HUJ169" s="11"/>
      <c r="HUK169" s="11"/>
      <c r="HUL169" s="11"/>
      <c r="HUM169" s="11"/>
      <c r="HUN169" s="11"/>
      <c r="HUO169" s="11"/>
      <c r="HUP169" s="11"/>
      <c r="HUQ169" s="11"/>
      <c r="HUR169" s="11"/>
      <c r="HUS169" s="11"/>
      <c r="HUT169" s="11"/>
      <c r="HUU169" s="11"/>
      <c r="HUV169" s="11"/>
      <c r="HUW169" s="11"/>
      <c r="HUX169" s="11"/>
      <c r="HUY169" s="11"/>
      <c r="HUZ169" s="11"/>
      <c r="HVA169" s="11"/>
      <c r="HVB169" s="11"/>
      <c r="HVC169" s="11"/>
      <c r="HVD169" s="11"/>
      <c r="HVE169" s="11"/>
      <c r="HVF169" s="11"/>
      <c r="HVG169" s="11"/>
      <c r="HVH169" s="11"/>
      <c r="HVI169" s="11"/>
      <c r="HVJ169" s="11"/>
      <c r="HVK169" s="11"/>
      <c r="HVL169" s="11"/>
      <c r="HVM169" s="11"/>
      <c r="HVN169" s="11"/>
      <c r="HVO169" s="11"/>
      <c r="HVP169" s="11"/>
      <c r="HVQ169" s="11"/>
      <c r="HVR169" s="11"/>
      <c r="HVS169" s="11"/>
      <c r="HVT169" s="11"/>
      <c r="HVU169" s="11"/>
      <c r="HVV169" s="11"/>
      <c r="HVW169" s="11"/>
      <c r="HVX169" s="11"/>
      <c r="HVY169" s="11"/>
      <c r="HVZ169" s="11"/>
      <c r="HWA169" s="11"/>
      <c r="HWB169" s="11"/>
      <c r="HWC169" s="11"/>
      <c r="HWD169" s="11"/>
      <c r="HWE169" s="11"/>
      <c r="HWF169" s="11"/>
      <c r="HWG169" s="11"/>
      <c r="HWH169" s="11"/>
      <c r="HWI169" s="11"/>
      <c r="HWJ169" s="11"/>
      <c r="HWK169" s="11"/>
      <c r="HWL169" s="11"/>
      <c r="HWM169" s="11"/>
      <c r="HWN169" s="11"/>
      <c r="HWO169" s="11"/>
      <c r="HWP169" s="11"/>
      <c r="HWQ169" s="11"/>
      <c r="HWR169" s="11"/>
      <c r="HWS169" s="11"/>
      <c r="HWT169" s="11"/>
      <c r="HWU169" s="11"/>
      <c r="HWV169" s="11"/>
      <c r="HWW169" s="11"/>
      <c r="HWX169" s="11"/>
      <c r="HWY169" s="11"/>
      <c r="HWZ169" s="11"/>
      <c r="HXA169" s="11"/>
      <c r="HXB169" s="11"/>
      <c r="HXC169" s="11"/>
      <c r="HXD169" s="11"/>
      <c r="HXE169" s="11"/>
      <c r="HXF169" s="11"/>
      <c r="HXG169" s="11"/>
      <c r="HXH169" s="11"/>
      <c r="HXI169" s="11"/>
      <c r="HXJ169" s="11"/>
      <c r="HXK169" s="11"/>
      <c r="HXL169" s="11"/>
      <c r="HXM169" s="11"/>
      <c r="HXN169" s="11"/>
      <c r="HXO169" s="11"/>
      <c r="HXP169" s="11"/>
      <c r="HXQ169" s="11"/>
      <c r="HXR169" s="11"/>
      <c r="HXS169" s="11"/>
      <c r="HXT169" s="11"/>
      <c r="HXU169" s="11"/>
      <c r="HXV169" s="11"/>
      <c r="HXW169" s="11"/>
      <c r="HXX169" s="11"/>
      <c r="HXY169" s="11"/>
      <c r="HXZ169" s="11"/>
      <c r="HYA169" s="11"/>
      <c r="HYB169" s="11"/>
      <c r="HYC169" s="11"/>
      <c r="HYD169" s="11"/>
      <c r="HYE169" s="11"/>
      <c r="HYF169" s="11"/>
      <c r="HYG169" s="11"/>
      <c r="HYH169" s="11"/>
      <c r="HYI169" s="11"/>
      <c r="HYJ169" s="11"/>
      <c r="HYK169" s="11"/>
      <c r="HYL169" s="11"/>
      <c r="HYM169" s="11"/>
      <c r="HYN169" s="11"/>
      <c r="HYO169" s="11"/>
      <c r="HYP169" s="11"/>
      <c r="HYQ169" s="11"/>
      <c r="HYR169" s="11"/>
      <c r="HYS169" s="11"/>
      <c r="HYT169" s="11"/>
      <c r="HYU169" s="11"/>
      <c r="HYV169" s="11"/>
      <c r="HYW169" s="11"/>
      <c r="HYX169" s="11"/>
      <c r="HYY169" s="11"/>
      <c r="HYZ169" s="11"/>
      <c r="HZA169" s="11"/>
      <c r="HZB169" s="11"/>
      <c r="HZC169" s="11"/>
      <c r="HZD169" s="11"/>
      <c r="HZE169" s="11"/>
      <c r="HZF169" s="11"/>
      <c r="HZG169" s="11"/>
      <c r="HZH169" s="11"/>
      <c r="HZI169" s="11"/>
      <c r="HZJ169" s="11"/>
      <c r="HZK169" s="11"/>
      <c r="HZL169" s="11"/>
      <c r="HZM169" s="11"/>
      <c r="HZN169" s="11"/>
      <c r="HZO169" s="11"/>
      <c r="HZP169" s="11"/>
      <c r="HZQ169" s="11"/>
      <c r="HZR169" s="11"/>
      <c r="HZS169" s="11"/>
      <c r="HZT169" s="11"/>
      <c r="HZU169" s="11"/>
      <c r="HZV169" s="11"/>
      <c r="HZW169" s="11"/>
      <c r="HZX169" s="11"/>
      <c r="HZY169" s="11"/>
      <c r="HZZ169" s="11"/>
      <c r="IAA169" s="11"/>
      <c r="IAB169" s="11"/>
      <c r="IAC169" s="11"/>
      <c r="IAD169" s="11"/>
      <c r="IAE169" s="11"/>
      <c r="IAF169" s="11"/>
      <c r="IAG169" s="11"/>
      <c r="IAH169" s="11"/>
      <c r="IAI169" s="11"/>
      <c r="IAJ169" s="11"/>
      <c r="IAK169" s="11"/>
      <c r="IAL169" s="11"/>
      <c r="IAM169" s="11"/>
      <c r="IAN169" s="11"/>
      <c r="IAO169" s="11"/>
      <c r="IAP169" s="11"/>
      <c r="IAQ169" s="11"/>
      <c r="IAR169" s="11"/>
      <c r="IAS169" s="11"/>
      <c r="IAT169" s="11"/>
      <c r="IAU169" s="11"/>
      <c r="IAV169" s="11"/>
      <c r="IAW169" s="11"/>
      <c r="IAX169" s="11"/>
      <c r="IAY169" s="11"/>
      <c r="IAZ169" s="11"/>
      <c r="IBA169" s="11"/>
      <c r="IBB169" s="11"/>
      <c r="IBC169" s="11"/>
      <c r="IBD169" s="11"/>
      <c r="IBE169" s="11"/>
      <c r="IBF169" s="11"/>
      <c r="IBG169" s="11"/>
      <c r="IBH169" s="11"/>
      <c r="IBI169" s="11"/>
      <c r="IBJ169" s="11"/>
      <c r="IBK169" s="11"/>
      <c r="IBL169" s="11"/>
      <c r="IBM169" s="11"/>
      <c r="IBN169" s="11"/>
      <c r="IBO169" s="11"/>
      <c r="IBP169" s="11"/>
      <c r="IBQ169" s="11"/>
      <c r="IBR169" s="11"/>
      <c r="IBS169" s="11"/>
      <c r="IBT169" s="11"/>
      <c r="IBU169" s="11"/>
      <c r="IBV169" s="11"/>
      <c r="IBW169" s="11"/>
      <c r="IBX169" s="11"/>
      <c r="IBY169" s="11"/>
      <c r="IBZ169" s="11"/>
      <c r="ICA169" s="11"/>
      <c r="ICB169" s="11"/>
      <c r="ICC169" s="11"/>
      <c r="ICD169" s="11"/>
      <c r="ICE169" s="11"/>
      <c r="ICF169" s="11"/>
      <c r="ICG169" s="11"/>
      <c r="ICH169" s="11"/>
      <c r="ICI169" s="11"/>
      <c r="ICJ169" s="11"/>
      <c r="ICK169" s="11"/>
      <c r="ICL169" s="11"/>
      <c r="ICM169" s="11"/>
      <c r="ICN169" s="11"/>
      <c r="ICO169" s="11"/>
      <c r="ICP169" s="11"/>
      <c r="ICQ169" s="11"/>
      <c r="ICR169" s="11"/>
      <c r="ICS169" s="11"/>
      <c r="ICT169" s="11"/>
      <c r="ICU169" s="11"/>
      <c r="ICV169" s="11"/>
      <c r="ICW169" s="11"/>
      <c r="ICX169" s="11"/>
      <c r="ICY169" s="11"/>
      <c r="ICZ169" s="11"/>
      <c r="IDA169" s="11"/>
      <c r="IDB169" s="11"/>
      <c r="IDC169" s="11"/>
      <c r="IDD169" s="11"/>
      <c r="IDE169" s="11"/>
      <c r="IDF169" s="11"/>
      <c r="IDG169" s="11"/>
      <c r="IDH169" s="11"/>
      <c r="IDI169" s="11"/>
      <c r="IDJ169" s="11"/>
      <c r="IDK169" s="11"/>
      <c r="IDL169" s="11"/>
      <c r="IDM169" s="11"/>
      <c r="IDN169" s="11"/>
      <c r="IDO169" s="11"/>
      <c r="IDP169" s="11"/>
      <c r="IDQ169" s="11"/>
      <c r="IDR169" s="11"/>
      <c r="IDS169" s="11"/>
      <c r="IDT169" s="11"/>
      <c r="IDU169" s="11"/>
      <c r="IDV169" s="11"/>
      <c r="IDW169" s="11"/>
      <c r="IDX169" s="11"/>
      <c r="IDY169" s="11"/>
      <c r="IDZ169" s="11"/>
      <c r="IEA169" s="11"/>
      <c r="IEB169" s="11"/>
      <c r="IEC169" s="11"/>
      <c r="IED169" s="11"/>
      <c r="IEE169" s="11"/>
      <c r="IEF169" s="11"/>
      <c r="IEG169" s="11"/>
      <c r="IEH169" s="11"/>
      <c r="IEI169" s="11"/>
      <c r="IEJ169" s="11"/>
      <c r="IEK169" s="11"/>
      <c r="IEL169" s="11"/>
      <c r="IEM169" s="11"/>
      <c r="IEN169" s="11"/>
      <c r="IEO169" s="11"/>
      <c r="IEP169" s="11"/>
      <c r="IEQ169" s="11"/>
      <c r="IER169" s="11"/>
      <c r="IES169" s="11"/>
      <c r="IET169" s="11"/>
      <c r="IEU169" s="11"/>
      <c r="IEV169" s="11"/>
      <c r="IEW169" s="11"/>
      <c r="IEX169" s="11"/>
      <c r="IEY169" s="11"/>
      <c r="IEZ169" s="11"/>
      <c r="IFA169" s="11"/>
      <c r="IFB169" s="11"/>
      <c r="IFC169" s="11"/>
      <c r="IFD169" s="11"/>
      <c r="IFE169" s="11"/>
      <c r="IFF169" s="11"/>
      <c r="IFG169" s="11"/>
      <c r="IFH169" s="11"/>
      <c r="IFI169" s="11"/>
      <c r="IFJ169" s="11"/>
      <c r="IFK169" s="11"/>
      <c r="IFL169" s="11"/>
      <c r="IFM169" s="11"/>
      <c r="IFN169" s="11"/>
      <c r="IFO169" s="11"/>
      <c r="IFP169" s="11"/>
      <c r="IFQ169" s="11"/>
      <c r="IFR169" s="11"/>
      <c r="IFS169" s="11"/>
      <c r="IFT169" s="11"/>
      <c r="IFU169" s="11"/>
      <c r="IFV169" s="11"/>
      <c r="IFW169" s="11"/>
      <c r="IFX169" s="11"/>
      <c r="IFY169" s="11"/>
      <c r="IFZ169" s="11"/>
      <c r="IGA169" s="11"/>
      <c r="IGB169" s="11"/>
      <c r="IGC169" s="11"/>
      <c r="IGD169" s="11"/>
      <c r="IGE169" s="11"/>
      <c r="IGF169" s="11"/>
      <c r="IGG169" s="11"/>
      <c r="IGH169" s="11"/>
      <c r="IGI169" s="11"/>
      <c r="IGJ169" s="11"/>
      <c r="IGK169" s="11"/>
      <c r="IGL169" s="11"/>
      <c r="IGM169" s="11"/>
      <c r="IGN169" s="11"/>
      <c r="IGO169" s="11"/>
      <c r="IGP169" s="11"/>
      <c r="IGQ169" s="11"/>
      <c r="IGR169" s="11"/>
      <c r="IGS169" s="11"/>
      <c r="IGT169" s="11"/>
      <c r="IGU169" s="11"/>
      <c r="IGV169" s="11"/>
      <c r="IGW169" s="11"/>
      <c r="IGX169" s="11"/>
      <c r="IGY169" s="11"/>
      <c r="IGZ169" s="11"/>
      <c r="IHA169" s="11"/>
      <c r="IHB169" s="11"/>
      <c r="IHC169" s="11"/>
      <c r="IHD169" s="11"/>
      <c r="IHE169" s="11"/>
      <c r="IHF169" s="11"/>
      <c r="IHG169" s="11"/>
      <c r="IHH169" s="11"/>
      <c r="IHI169" s="11"/>
      <c r="IHJ169" s="11"/>
      <c r="IHK169" s="11"/>
      <c r="IHL169" s="11"/>
      <c r="IHM169" s="11"/>
      <c r="IHN169" s="11"/>
      <c r="IHO169" s="11"/>
      <c r="IHP169" s="11"/>
      <c r="IHQ169" s="11"/>
      <c r="IHR169" s="11"/>
      <c r="IHS169" s="11"/>
      <c r="IHT169" s="11"/>
      <c r="IHU169" s="11"/>
      <c r="IHV169" s="11"/>
      <c r="IHW169" s="11"/>
      <c r="IHX169" s="11"/>
      <c r="IHY169" s="11"/>
      <c r="IHZ169" s="11"/>
      <c r="IIA169" s="11"/>
      <c r="IIB169" s="11"/>
      <c r="IIC169" s="11"/>
      <c r="IID169" s="11"/>
      <c r="IIE169" s="11"/>
      <c r="IIF169" s="11"/>
      <c r="IIG169" s="11"/>
      <c r="IIH169" s="11"/>
      <c r="III169" s="11"/>
      <c r="IIJ169" s="11"/>
      <c r="IIK169" s="11"/>
      <c r="IIL169" s="11"/>
      <c r="IIM169" s="11"/>
      <c r="IIN169" s="11"/>
      <c r="IIO169" s="11"/>
      <c r="IIP169" s="11"/>
      <c r="IIQ169" s="11"/>
      <c r="IIR169" s="11"/>
      <c r="IIS169" s="11"/>
      <c r="IIT169" s="11"/>
      <c r="IIU169" s="11"/>
      <c r="IIV169" s="11"/>
      <c r="IIW169" s="11"/>
      <c r="IIX169" s="11"/>
      <c r="IIY169" s="11"/>
      <c r="IIZ169" s="11"/>
      <c r="IJA169" s="11"/>
      <c r="IJB169" s="11"/>
      <c r="IJC169" s="11"/>
      <c r="IJD169" s="11"/>
      <c r="IJE169" s="11"/>
      <c r="IJF169" s="11"/>
      <c r="IJG169" s="11"/>
      <c r="IJH169" s="11"/>
      <c r="IJI169" s="11"/>
      <c r="IJJ169" s="11"/>
      <c r="IJK169" s="11"/>
      <c r="IJL169" s="11"/>
      <c r="IJM169" s="11"/>
      <c r="IJN169" s="11"/>
      <c r="IJO169" s="11"/>
      <c r="IJP169" s="11"/>
      <c r="IJQ169" s="11"/>
      <c r="IJR169" s="11"/>
      <c r="IJS169" s="11"/>
      <c r="IJT169" s="11"/>
      <c r="IJU169" s="11"/>
      <c r="IJV169" s="11"/>
      <c r="IJW169" s="11"/>
      <c r="IJX169" s="11"/>
      <c r="IJY169" s="11"/>
      <c r="IJZ169" s="11"/>
      <c r="IKA169" s="11"/>
      <c r="IKB169" s="11"/>
      <c r="IKC169" s="11"/>
      <c r="IKD169" s="11"/>
      <c r="IKE169" s="11"/>
      <c r="IKF169" s="11"/>
      <c r="IKG169" s="11"/>
      <c r="IKH169" s="11"/>
      <c r="IKI169" s="11"/>
      <c r="IKJ169" s="11"/>
      <c r="IKK169" s="11"/>
      <c r="IKL169" s="11"/>
      <c r="IKM169" s="11"/>
      <c r="IKN169" s="11"/>
      <c r="IKO169" s="11"/>
      <c r="IKP169" s="11"/>
      <c r="IKQ169" s="11"/>
      <c r="IKR169" s="11"/>
      <c r="IKS169" s="11"/>
      <c r="IKT169" s="11"/>
      <c r="IKU169" s="11"/>
      <c r="IKV169" s="11"/>
      <c r="IKW169" s="11"/>
      <c r="IKX169" s="11"/>
      <c r="IKY169" s="11"/>
      <c r="IKZ169" s="11"/>
      <c r="ILA169" s="11"/>
      <c r="ILB169" s="11"/>
      <c r="ILC169" s="11"/>
      <c r="ILD169" s="11"/>
      <c r="ILE169" s="11"/>
      <c r="ILF169" s="11"/>
      <c r="ILG169" s="11"/>
      <c r="ILH169" s="11"/>
      <c r="ILI169" s="11"/>
      <c r="ILJ169" s="11"/>
      <c r="ILK169" s="11"/>
      <c r="ILL169" s="11"/>
      <c r="ILM169" s="11"/>
      <c r="ILN169" s="11"/>
      <c r="ILO169" s="11"/>
      <c r="ILP169" s="11"/>
      <c r="ILQ169" s="11"/>
      <c r="ILR169" s="11"/>
      <c r="ILS169" s="11"/>
      <c r="ILT169" s="11"/>
      <c r="ILU169" s="11"/>
      <c r="ILV169" s="11"/>
      <c r="ILW169" s="11"/>
      <c r="ILX169" s="11"/>
      <c r="ILY169" s="11"/>
      <c r="ILZ169" s="11"/>
      <c r="IMA169" s="11"/>
      <c r="IMB169" s="11"/>
      <c r="IMC169" s="11"/>
      <c r="IMD169" s="11"/>
      <c r="IME169" s="11"/>
      <c r="IMF169" s="11"/>
      <c r="IMG169" s="11"/>
      <c r="IMH169" s="11"/>
      <c r="IMI169" s="11"/>
      <c r="IMJ169" s="11"/>
      <c r="IMK169" s="11"/>
      <c r="IML169" s="11"/>
      <c r="IMM169" s="11"/>
      <c r="IMN169" s="11"/>
      <c r="IMO169" s="11"/>
      <c r="IMP169" s="11"/>
      <c r="IMQ169" s="11"/>
      <c r="IMR169" s="11"/>
      <c r="IMS169" s="11"/>
      <c r="IMT169" s="11"/>
      <c r="IMU169" s="11"/>
      <c r="IMV169" s="11"/>
      <c r="IMW169" s="11"/>
      <c r="IMX169" s="11"/>
      <c r="IMY169" s="11"/>
      <c r="IMZ169" s="11"/>
      <c r="INA169" s="11"/>
      <c r="INB169" s="11"/>
      <c r="INC169" s="11"/>
      <c r="IND169" s="11"/>
      <c r="INE169" s="11"/>
      <c r="INF169" s="11"/>
      <c r="ING169" s="11"/>
      <c r="INH169" s="11"/>
      <c r="INI169" s="11"/>
      <c r="INJ169" s="11"/>
      <c r="INK169" s="11"/>
      <c r="INL169" s="11"/>
      <c r="INM169" s="11"/>
      <c r="INN169" s="11"/>
      <c r="INO169" s="11"/>
      <c r="INP169" s="11"/>
      <c r="INQ169" s="11"/>
      <c r="INR169" s="11"/>
      <c r="INS169" s="11"/>
      <c r="INT169" s="11"/>
      <c r="INU169" s="11"/>
      <c r="INV169" s="11"/>
      <c r="INW169" s="11"/>
      <c r="INX169" s="11"/>
      <c r="INY169" s="11"/>
      <c r="INZ169" s="11"/>
      <c r="IOA169" s="11"/>
      <c r="IOB169" s="11"/>
      <c r="IOC169" s="11"/>
      <c r="IOD169" s="11"/>
      <c r="IOE169" s="11"/>
      <c r="IOF169" s="11"/>
      <c r="IOG169" s="11"/>
      <c r="IOH169" s="11"/>
      <c r="IOI169" s="11"/>
      <c r="IOJ169" s="11"/>
      <c r="IOK169" s="11"/>
      <c r="IOL169" s="11"/>
      <c r="IOM169" s="11"/>
      <c r="ION169" s="11"/>
      <c r="IOO169" s="11"/>
      <c r="IOP169" s="11"/>
      <c r="IOQ169" s="11"/>
      <c r="IOR169" s="11"/>
      <c r="IOS169" s="11"/>
      <c r="IOT169" s="11"/>
      <c r="IOU169" s="11"/>
      <c r="IOV169" s="11"/>
      <c r="IOW169" s="11"/>
      <c r="IOX169" s="11"/>
      <c r="IOY169" s="11"/>
      <c r="IOZ169" s="11"/>
      <c r="IPA169" s="11"/>
      <c r="IPB169" s="11"/>
      <c r="IPC169" s="11"/>
      <c r="IPD169" s="11"/>
      <c r="IPE169" s="11"/>
      <c r="IPF169" s="11"/>
      <c r="IPG169" s="11"/>
      <c r="IPH169" s="11"/>
      <c r="IPI169" s="11"/>
      <c r="IPJ169" s="11"/>
      <c r="IPK169" s="11"/>
      <c r="IPL169" s="11"/>
      <c r="IPM169" s="11"/>
      <c r="IPN169" s="11"/>
      <c r="IPO169" s="11"/>
      <c r="IPP169" s="11"/>
      <c r="IPQ169" s="11"/>
      <c r="IPR169" s="11"/>
      <c r="IPS169" s="11"/>
      <c r="IPT169" s="11"/>
      <c r="IPU169" s="11"/>
      <c r="IPV169" s="11"/>
      <c r="IPW169" s="11"/>
      <c r="IPX169" s="11"/>
      <c r="IPY169" s="11"/>
      <c r="IPZ169" s="11"/>
      <c r="IQA169" s="11"/>
      <c r="IQB169" s="11"/>
      <c r="IQC169" s="11"/>
      <c r="IQD169" s="11"/>
      <c r="IQE169" s="11"/>
      <c r="IQF169" s="11"/>
      <c r="IQG169" s="11"/>
      <c r="IQH169" s="11"/>
      <c r="IQI169" s="11"/>
      <c r="IQJ169" s="11"/>
      <c r="IQK169" s="11"/>
      <c r="IQL169" s="11"/>
      <c r="IQM169" s="11"/>
      <c r="IQN169" s="11"/>
      <c r="IQO169" s="11"/>
      <c r="IQP169" s="11"/>
      <c r="IQQ169" s="11"/>
      <c r="IQR169" s="11"/>
      <c r="IQS169" s="11"/>
      <c r="IQT169" s="11"/>
      <c r="IQU169" s="11"/>
      <c r="IQV169" s="11"/>
      <c r="IQW169" s="11"/>
      <c r="IQX169" s="11"/>
      <c r="IQY169" s="11"/>
      <c r="IQZ169" s="11"/>
      <c r="IRA169" s="11"/>
      <c r="IRB169" s="11"/>
      <c r="IRC169" s="11"/>
      <c r="IRD169" s="11"/>
      <c r="IRE169" s="11"/>
      <c r="IRF169" s="11"/>
      <c r="IRG169" s="11"/>
      <c r="IRH169" s="11"/>
      <c r="IRI169" s="11"/>
      <c r="IRJ169" s="11"/>
      <c r="IRK169" s="11"/>
      <c r="IRL169" s="11"/>
      <c r="IRM169" s="11"/>
      <c r="IRN169" s="11"/>
      <c r="IRO169" s="11"/>
      <c r="IRP169" s="11"/>
      <c r="IRQ169" s="11"/>
      <c r="IRR169" s="11"/>
      <c r="IRS169" s="11"/>
      <c r="IRT169" s="11"/>
      <c r="IRU169" s="11"/>
      <c r="IRV169" s="11"/>
      <c r="IRW169" s="11"/>
      <c r="IRX169" s="11"/>
      <c r="IRY169" s="11"/>
      <c r="IRZ169" s="11"/>
      <c r="ISA169" s="11"/>
      <c r="ISB169" s="11"/>
      <c r="ISC169" s="11"/>
      <c r="ISD169" s="11"/>
      <c r="ISE169" s="11"/>
      <c r="ISF169" s="11"/>
      <c r="ISG169" s="11"/>
      <c r="ISH169" s="11"/>
      <c r="ISI169" s="11"/>
      <c r="ISJ169" s="11"/>
      <c r="ISK169" s="11"/>
      <c r="ISL169" s="11"/>
      <c r="ISM169" s="11"/>
      <c r="ISN169" s="11"/>
      <c r="ISO169" s="11"/>
      <c r="ISP169" s="11"/>
      <c r="ISQ169" s="11"/>
      <c r="ISR169" s="11"/>
      <c r="ISS169" s="11"/>
      <c r="IST169" s="11"/>
      <c r="ISU169" s="11"/>
      <c r="ISV169" s="11"/>
      <c r="ISW169" s="11"/>
      <c r="ISX169" s="11"/>
      <c r="ISY169" s="11"/>
      <c r="ISZ169" s="11"/>
      <c r="ITA169" s="11"/>
      <c r="ITB169" s="11"/>
      <c r="ITC169" s="11"/>
      <c r="ITD169" s="11"/>
      <c r="ITE169" s="11"/>
      <c r="ITF169" s="11"/>
      <c r="ITG169" s="11"/>
      <c r="ITH169" s="11"/>
      <c r="ITI169" s="11"/>
      <c r="ITJ169" s="11"/>
      <c r="ITK169" s="11"/>
      <c r="ITL169" s="11"/>
      <c r="ITM169" s="11"/>
      <c r="ITN169" s="11"/>
      <c r="ITO169" s="11"/>
      <c r="ITP169" s="11"/>
      <c r="ITQ169" s="11"/>
      <c r="ITR169" s="11"/>
      <c r="ITS169" s="11"/>
      <c r="ITT169" s="11"/>
      <c r="ITU169" s="11"/>
      <c r="ITV169" s="11"/>
      <c r="ITW169" s="11"/>
      <c r="ITX169" s="11"/>
      <c r="ITY169" s="11"/>
      <c r="ITZ169" s="11"/>
      <c r="IUA169" s="11"/>
      <c r="IUB169" s="11"/>
      <c r="IUC169" s="11"/>
      <c r="IUD169" s="11"/>
      <c r="IUE169" s="11"/>
      <c r="IUF169" s="11"/>
      <c r="IUG169" s="11"/>
      <c r="IUH169" s="11"/>
      <c r="IUI169" s="11"/>
      <c r="IUJ169" s="11"/>
      <c r="IUK169" s="11"/>
      <c r="IUL169" s="11"/>
      <c r="IUM169" s="11"/>
      <c r="IUN169" s="11"/>
      <c r="IUO169" s="11"/>
      <c r="IUP169" s="11"/>
      <c r="IUQ169" s="11"/>
      <c r="IUR169" s="11"/>
      <c r="IUS169" s="11"/>
      <c r="IUT169" s="11"/>
      <c r="IUU169" s="11"/>
      <c r="IUV169" s="11"/>
      <c r="IUW169" s="11"/>
      <c r="IUX169" s="11"/>
      <c r="IUY169" s="11"/>
      <c r="IUZ169" s="11"/>
      <c r="IVA169" s="11"/>
      <c r="IVB169" s="11"/>
      <c r="IVC169" s="11"/>
      <c r="IVD169" s="11"/>
      <c r="IVE169" s="11"/>
      <c r="IVF169" s="11"/>
      <c r="IVG169" s="11"/>
      <c r="IVH169" s="11"/>
      <c r="IVI169" s="11"/>
      <c r="IVJ169" s="11"/>
      <c r="IVK169" s="11"/>
      <c r="IVL169" s="11"/>
      <c r="IVM169" s="11"/>
      <c r="IVN169" s="11"/>
      <c r="IVO169" s="11"/>
      <c r="IVP169" s="11"/>
      <c r="IVQ169" s="11"/>
      <c r="IVR169" s="11"/>
      <c r="IVS169" s="11"/>
      <c r="IVT169" s="11"/>
      <c r="IVU169" s="11"/>
      <c r="IVV169" s="11"/>
      <c r="IVW169" s="11"/>
      <c r="IVX169" s="11"/>
      <c r="IVY169" s="11"/>
      <c r="IVZ169" s="11"/>
      <c r="IWA169" s="11"/>
      <c r="IWB169" s="11"/>
      <c r="IWC169" s="11"/>
      <c r="IWD169" s="11"/>
      <c r="IWE169" s="11"/>
      <c r="IWF169" s="11"/>
      <c r="IWG169" s="11"/>
      <c r="IWH169" s="11"/>
      <c r="IWI169" s="11"/>
      <c r="IWJ169" s="11"/>
      <c r="IWK169" s="11"/>
      <c r="IWL169" s="11"/>
      <c r="IWM169" s="11"/>
      <c r="IWN169" s="11"/>
      <c r="IWO169" s="11"/>
      <c r="IWP169" s="11"/>
      <c r="IWQ169" s="11"/>
      <c r="IWR169" s="11"/>
      <c r="IWS169" s="11"/>
      <c r="IWT169" s="11"/>
      <c r="IWU169" s="11"/>
      <c r="IWV169" s="11"/>
      <c r="IWW169" s="11"/>
      <c r="IWX169" s="11"/>
      <c r="IWY169" s="11"/>
      <c r="IWZ169" s="11"/>
      <c r="IXA169" s="11"/>
      <c r="IXB169" s="11"/>
      <c r="IXC169" s="11"/>
      <c r="IXD169" s="11"/>
      <c r="IXE169" s="11"/>
      <c r="IXF169" s="11"/>
      <c r="IXG169" s="11"/>
      <c r="IXH169" s="11"/>
      <c r="IXI169" s="11"/>
      <c r="IXJ169" s="11"/>
      <c r="IXK169" s="11"/>
      <c r="IXL169" s="11"/>
      <c r="IXM169" s="11"/>
      <c r="IXN169" s="11"/>
      <c r="IXO169" s="11"/>
      <c r="IXP169" s="11"/>
      <c r="IXQ169" s="11"/>
      <c r="IXR169" s="11"/>
      <c r="IXS169" s="11"/>
      <c r="IXT169" s="11"/>
      <c r="IXU169" s="11"/>
      <c r="IXV169" s="11"/>
      <c r="IXW169" s="11"/>
      <c r="IXX169" s="11"/>
      <c r="IXY169" s="11"/>
      <c r="IXZ169" s="11"/>
      <c r="IYA169" s="11"/>
      <c r="IYB169" s="11"/>
      <c r="IYC169" s="11"/>
      <c r="IYD169" s="11"/>
      <c r="IYE169" s="11"/>
      <c r="IYF169" s="11"/>
      <c r="IYG169" s="11"/>
      <c r="IYH169" s="11"/>
      <c r="IYI169" s="11"/>
      <c r="IYJ169" s="11"/>
      <c r="IYK169" s="11"/>
      <c r="IYL169" s="11"/>
      <c r="IYM169" s="11"/>
      <c r="IYN169" s="11"/>
      <c r="IYO169" s="11"/>
      <c r="IYP169" s="11"/>
      <c r="IYQ169" s="11"/>
      <c r="IYR169" s="11"/>
      <c r="IYS169" s="11"/>
      <c r="IYT169" s="11"/>
      <c r="IYU169" s="11"/>
      <c r="IYV169" s="11"/>
      <c r="IYW169" s="11"/>
      <c r="IYX169" s="11"/>
      <c r="IYY169" s="11"/>
      <c r="IYZ169" s="11"/>
      <c r="IZA169" s="11"/>
      <c r="IZB169" s="11"/>
      <c r="IZC169" s="11"/>
      <c r="IZD169" s="11"/>
      <c r="IZE169" s="11"/>
      <c r="IZF169" s="11"/>
      <c r="IZG169" s="11"/>
      <c r="IZH169" s="11"/>
      <c r="IZI169" s="11"/>
      <c r="IZJ169" s="11"/>
      <c r="IZK169" s="11"/>
      <c r="IZL169" s="11"/>
      <c r="IZM169" s="11"/>
      <c r="IZN169" s="11"/>
      <c r="IZO169" s="11"/>
      <c r="IZP169" s="11"/>
      <c r="IZQ169" s="11"/>
      <c r="IZR169" s="11"/>
      <c r="IZS169" s="11"/>
      <c r="IZT169" s="11"/>
      <c r="IZU169" s="11"/>
      <c r="IZV169" s="11"/>
      <c r="IZW169" s="11"/>
      <c r="IZX169" s="11"/>
      <c r="IZY169" s="11"/>
      <c r="IZZ169" s="11"/>
      <c r="JAA169" s="11"/>
      <c r="JAB169" s="11"/>
      <c r="JAC169" s="11"/>
      <c r="JAD169" s="11"/>
      <c r="JAE169" s="11"/>
      <c r="JAF169" s="11"/>
      <c r="JAG169" s="11"/>
      <c r="JAH169" s="11"/>
      <c r="JAI169" s="11"/>
      <c r="JAJ169" s="11"/>
      <c r="JAK169" s="11"/>
      <c r="JAL169" s="11"/>
      <c r="JAM169" s="11"/>
      <c r="JAN169" s="11"/>
      <c r="JAO169" s="11"/>
      <c r="JAP169" s="11"/>
      <c r="JAQ169" s="11"/>
      <c r="JAR169" s="11"/>
      <c r="JAS169" s="11"/>
      <c r="JAT169" s="11"/>
      <c r="JAU169" s="11"/>
      <c r="JAV169" s="11"/>
      <c r="JAW169" s="11"/>
      <c r="JAX169" s="11"/>
      <c r="JAY169" s="11"/>
      <c r="JAZ169" s="11"/>
      <c r="JBA169" s="11"/>
      <c r="JBB169" s="11"/>
      <c r="JBC169" s="11"/>
      <c r="JBD169" s="11"/>
      <c r="JBE169" s="11"/>
      <c r="JBF169" s="11"/>
      <c r="JBG169" s="11"/>
      <c r="JBH169" s="11"/>
      <c r="JBI169" s="11"/>
      <c r="JBJ169" s="11"/>
      <c r="JBK169" s="11"/>
      <c r="JBL169" s="11"/>
      <c r="JBM169" s="11"/>
      <c r="JBN169" s="11"/>
      <c r="JBO169" s="11"/>
      <c r="JBP169" s="11"/>
      <c r="JBQ169" s="11"/>
      <c r="JBR169" s="11"/>
      <c r="JBS169" s="11"/>
      <c r="JBT169" s="11"/>
      <c r="JBU169" s="11"/>
      <c r="JBV169" s="11"/>
      <c r="JBW169" s="11"/>
      <c r="JBX169" s="11"/>
      <c r="JBY169" s="11"/>
      <c r="JBZ169" s="11"/>
      <c r="JCA169" s="11"/>
      <c r="JCB169" s="11"/>
      <c r="JCC169" s="11"/>
      <c r="JCD169" s="11"/>
      <c r="JCE169" s="11"/>
      <c r="JCF169" s="11"/>
      <c r="JCG169" s="11"/>
      <c r="JCH169" s="11"/>
      <c r="JCI169" s="11"/>
      <c r="JCJ169" s="11"/>
      <c r="JCK169" s="11"/>
      <c r="JCL169" s="11"/>
      <c r="JCM169" s="11"/>
      <c r="JCN169" s="11"/>
      <c r="JCO169" s="11"/>
      <c r="JCP169" s="11"/>
      <c r="JCQ169" s="11"/>
      <c r="JCR169" s="11"/>
      <c r="JCS169" s="11"/>
      <c r="JCT169" s="11"/>
      <c r="JCU169" s="11"/>
      <c r="JCV169" s="11"/>
      <c r="JCW169" s="11"/>
      <c r="JCX169" s="11"/>
      <c r="JCY169" s="11"/>
      <c r="JCZ169" s="11"/>
      <c r="JDA169" s="11"/>
      <c r="JDB169" s="11"/>
      <c r="JDC169" s="11"/>
      <c r="JDD169" s="11"/>
      <c r="JDE169" s="11"/>
      <c r="JDF169" s="11"/>
      <c r="JDG169" s="11"/>
      <c r="JDH169" s="11"/>
      <c r="JDI169" s="11"/>
      <c r="JDJ169" s="11"/>
      <c r="JDK169" s="11"/>
      <c r="JDL169" s="11"/>
      <c r="JDM169" s="11"/>
      <c r="JDN169" s="11"/>
      <c r="JDO169" s="11"/>
      <c r="JDP169" s="11"/>
      <c r="JDQ169" s="11"/>
      <c r="JDR169" s="11"/>
      <c r="JDS169" s="11"/>
      <c r="JDT169" s="11"/>
      <c r="JDU169" s="11"/>
      <c r="JDV169" s="11"/>
      <c r="JDW169" s="11"/>
      <c r="JDX169" s="11"/>
      <c r="JDY169" s="11"/>
      <c r="JDZ169" s="11"/>
      <c r="JEA169" s="11"/>
      <c r="JEB169" s="11"/>
      <c r="JEC169" s="11"/>
      <c r="JED169" s="11"/>
      <c r="JEE169" s="11"/>
      <c r="JEF169" s="11"/>
      <c r="JEG169" s="11"/>
      <c r="JEH169" s="11"/>
      <c r="JEI169" s="11"/>
      <c r="JEJ169" s="11"/>
      <c r="JEK169" s="11"/>
      <c r="JEL169" s="11"/>
      <c r="JEM169" s="11"/>
      <c r="JEN169" s="11"/>
      <c r="JEO169" s="11"/>
      <c r="JEP169" s="11"/>
      <c r="JEQ169" s="11"/>
      <c r="JER169" s="11"/>
      <c r="JES169" s="11"/>
      <c r="JET169" s="11"/>
      <c r="JEU169" s="11"/>
      <c r="JEV169" s="11"/>
      <c r="JEW169" s="11"/>
      <c r="JEX169" s="11"/>
      <c r="JEY169" s="11"/>
      <c r="JEZ169" s="11"/>
      <c r="JFA169" s="11"/>
      <c r="JFB169" s="11"/>
      <c r="JFC169" s="11"/>
      <c r="JFD169" s="11"/>
      <c r="JFE169" s="11"/>
      <c r="JFF169" s="11"/>
      <c r="JFG169" s="11"/>
      <c r="JFH169" s="11"/>
      <c r="JFI169" s="11"/>
      <c r="JFJ169" s="11"/>
      <c r="JFK169" s="11"/>
      <c r="JFL169" s="11"/>
      <c r="JFM169" s="11"/>
      <c r="JFN169" s="11"/>
      <c r="JFO169" s="11"/>
      <c r="JFP169" s="11"/>
      <c r="JFQ169" s="11"/>
      <c r="JFR169" s="11"/>
      <c r="JFS169" s="11"/>
      <c r="JFT169" s="11"/>
      <c r="JFU169" s="11"/>
      <c r="JFV169" s="11"/>
      <c r="JFW169" s="11"/>
      <c r="JFX169" s="11"/>
      <c r="JFY169" s="11"/>
      <c r="JFZ169" s="11"/>
      <c r="JGA169" s="11"/>
      <c r="JGB169" s="11"/>
      <c r="JGC169" s="11"/>
      <c r="JGD169" s="11"/>
      <c r="JGE169" s="11"/>
      <c r="JGF169" s="11"/>
      <c r="JGG169" s="11"/>
      <c r="JGH169" s="11"/>
      <c r="JGI169" s="11"/>
      <c r="JGJ169" s="11"/>
      <c r="JGK169" s="11"/>
      <c r="JGL169" s="11"/>
      <c r="JGM169" s="11"/>
      <c r="JGN169" s="11"/>
      <c r="JGO169" s="11"/>
      <c r="JGP169" s="11"/>
      <c r="JGQ169" s="11"/>
      <c r="JGR169" s="11"/>
      <c r="JGS169" s="11"/>
      <c r="JGT169" s="11"/>
      <c r="JGU169" s="11"/>
      <c r="JGV169" s="11"/>
      <c r="JGW169" s="11"/>
      <c r="JGX169" s="11"/>
      <c r="JGY169" s="11"/>
      <c r="JGZ169" s="11"/>
      <c r="JHA169" s="11"/>
      <c r="JHB169" s="11"/>
      <c r="JHC169" s="11"/>
      <c r="JHD169" s="11"/>
      <c r="JHE169" s="11"/>
      <c r="JHF169" s="11"/>
      <c r="JHG169" s="11"/>
      <c r="JHH169" s="11"/>
      <c r="JHI169" s="11"/>
      <c r="JHJ169" s="11"/>
      <c r="JHK169" s="11"/>
      <c r="JHL169" s="11"/>
      <c r="JHM169" s="11"/>
      <c r="JHN169" s="11"/>
      <c r="JHO169" s="11"/>
      <c r="JHP169" s="11"/>
      <c r="JHQ169" s="11"/>
      <c r="JHR169" s="11"/>
      <c r="JHS169" s="11"/>
      <c r="JHT169" s="11"/>
      <c r="JHU169" s="11"/>
      <c r="JHV169" s="11"/>
      <c r="JHW169" s="11"/>
      <c r="JHX169" s="11"/>
      <c r="JHY169" s="11"/>
      <c r="JHZ169" s="11"/>
      <c r="JIA169" s="11"/>
      <c r="JIB169" s="11"/>
      <c r="JIC169" s="11"/>
      <c r="JID169" s="11"/>
      <c r="JIE169" s="11"/>
      <c r="JIF169" s="11"/>
      <c r="JIG169" s="11"/>
      <c r="JIH169" s="11"/>
      <c r="JII169" s="11"/>
      <c r="JIJ169" s="11"/>
      <c r="JIK169" s="11"/>
      <c r="JIL169" s="11"/>
      <c r="JIM169" s="11"/>
      <c r="JIN169" s="11"/>
      <c r="JIO169" s="11"/>
      <c r="JIP169" s="11"/>
      <c r="JIQ169" s="11"/>
      <c r="JIR169" s="11"/>
      <c r="JIS169" s="11"/>
      <c r="JIT169" s="11"/>
      <c r="JIU169" s="11"/>
      <c r="JIV169" s="11"/>
      <c r="JIW169" s="11"/>
      <c r="JIX169" s="11"/>
      <c r="JIY169" s="11"/>
      <c r="JIZ169" s="11"/>
      <c r="JJA169" s="11"/>
      <c r="JJB169" s="11"/>
      <c r="JJC169" s="11"/>
      <c r="JJD169" s="11"/>
      <c r="JJE169" s="11"/>
      <c r="JJF169" s="11"/>
      <c r="JJG169" s="11"/>
      <c r="JJH169" s="11"/>
      <c r="JJI169" s="11"/>
      <c r="JJJ169" s="11"/>
      <c r="JJK169" s="11"/>
      <c r="JJL169" s="11"/>
      <c r="JJM169" s="11"/>
      <c r="JJN169" s="11"/>
      <c r="JJO169" s="11"/>
      <c r="JJP169" s="11"/>
      <c r="JJQ169" s="11"/>
      <c r="JJR169" s="11"/>
      <c r="JJS169" s="11"/>
      <c r="JJT169" s="11"/>
      <c r="JJU169" s="11"/>
      <c r="JJV169" s="11"/>
      <c r="JJW169" s="11"/>
      <c r="JJX169" s="11"/>
      <c r="JJY169" s="11"/>
      <c r="JJZ169" s="11"/>
      <c r="JKA169" s="11"/>
      <c r="JKB169" s="11"/>
      <c r="JKC169" s="11"/>
      <c r="JKD169" s="11"/>
      <c r="JKE169" s="11"/>
      <c r="JKF169" s="11"/>
      <c r="JKG169" s="11"/>
      <c r="JKH169" s="11"/>
      <c r="JKI169" s="11"/>
      <c r="JKJ169" s="11"/>
      <c r="JKK169" s="11"/>
      <c r="JKL169" s="11"/>
      <c r="JKM169" s="11"/>
      <c r="JKN169" s="11"/>
      <c r="JKO169" s="11"/>
      <c r="JKP169" s="11"/>
      <c r="JKQ169" s="11"/>
      <c r="JKR169" s="11"/>
      <c r="JKS169" s="11"/>
      <c r="JKT169" s="11"/>
      <c r="JKU169" s="11"/>
      <c r="JKV169" s="11"/>
      <c r="JKW169" s="11"/>
      <c r="JKX169" s="11"/>
      <c r="JKY169" s="11"/>
      <c r="JKZ169" s="11"/>
      <c r="JLA169" s="11"/>
      <c r="JLB169" s="11"/>
      <c r="JLC169" s="11"/>
      <c r="JLD169" s="11"/>
      <c r="JLE169" s="11"/>
      <c r="JLF169" s="11"/>
      <c r="JLG169" s="11"/>
      <c r="JLH169" s="11"/>
      <c r="JLI169" s="11"/>
      <c r="JLJ169" s="11"/>
      <c r="JLK169" s="11"/>
      <c r="JLL169" s="11"/>
      <c r="JLM169" s="11"/>
      <c r="JLN169" s="11"/>
      <c r="JLO169" s="11"/>
      <c r="JLP169" s="11"/>
      <c r="JLQ169" s="11"/>
      <c r="JLR169" s="11"/>
      <c r="JLS169" s="11"/>
      <c r="JLT169" s="11"/>
      <c r="JLU169" s="11"/>
      <c r="JLV169" s="11"/>
      <c r="JLW169" s="11"/>
      <c r="JLX169" s="11"/>
      <c r="JLY169" s="11"/>
      <c r="JLZ169" s="11"/>
      <c r="JMA169" s="11"/>
      <c r="JMB169" s="11"/>
      <c r="JMC169" s="11"/>
      <c r="JMD169" s="11"/>
      <c r="JME169" s="11"/>
      <c r="JMF169" s="11"/>
      <c r="JMG169" s="11"/>
      <c r="JMH169" s="11"/>
      <c r="JMI169" s="11"/>
      <c r="JMJ169" s="11"/>
      <c r="JMK169" s="11"/>
      <c r="JML169" s="11"/>
      <c r="JMM169" s="11"/>
      <c r="JMN169" s="11"/>
      <c r="JMO169" s="11"/>
      <c r="JMP169" s="11"/>
      <c r="JMQ169" s="11"/>
      <c r="JMR169" s="11"/>
      <c r="JMS169" s="11"/>
      <c r="JMT169" s="11"/>
      <c r="JMU169" s="11"/>
      <c r="JMV169" s="11"/>
      <c r="JMW169" s="11"/>
      <c r="JMX169" s="11"/>
      <c r="JMY169" s="11"/>
      <c r="JMZ169" s="11"/>
      <c r="JNA169" s="11"/>
      <c r="JNB169" s="11"/>
      <c r="JNC169" s="11"/>
      <c r="JND169" s="11"/>
      <c r="JNE169" s="11"/>
      <c r="JNF169" s="11"/>
      <c r="JNG169" s="11"/>
      <c r="JNH169" s="11"/>
      <c r="JNI169" s="11"/>
      <c r="JNJ169" s="11"/>
      <c r="JNK169" s="11"/>
      <c r="JNL169" s="11"/>
      <c r="JNM169" s="11"/>
      <c r="JNN169" s="11"/>
      <c r="JNO169" s="11"/>
      <c r="JNP169" s="11"/>
      <c r="JNQ169" s="11"/>
      <c r="JNR169" s="11"/>
      <c r="JNS169" s="11"/>
      <c r="JNT169" s="11"/>
      <c r="JNU169" s="11"/>
      <c r="JNV169" s="11"/>
      <c r="JNW169" s="11"/>
      <c r="JNX169" s="11"/>
      <c r="JNY169" s="11"/>
      <c r="JNZ169" s="11"/>
      <c r="JOA169" s="11"/>
      <c r="JOB169" s="11"/>
      <c r="JOC169" s="11"/>
      <c r="JOD169" s="11"/>
      <c r="JOE169" s="11"/>
      <c r="JOF169" s="11"/>
      <c r="JOG169" s="11"/>
      <c r="JOH169" s="11"/>
      <c r="JOI169" s="11"/>
      <c r="JOJ169" s="11"/>
      <c r="JOK169" s="11"/>
      <c r="JOL169" s="11"/>
      <c r="JOM169" s="11"/>
      <c r="JON169" s="11"/>
      <c r="JOO169" s="11"/>
      <c r="JOP169" s="11"/>
      <c r="JOQ169" s="11"/>
      <c r="JOR169" s="11"/>
      <c r="JOS169" s="11"/>
      <c r="JOT169" s="11"/>
      <c r="JOU169" s="11"/>
      <c r="JOV169" s="11"/>
      <c r="JOW169" s="11"/>
      <c r="JOX169" s="11"/>
      <c r="JOY169" s="11"/>
      <c r="JOZ169" s="11"/>
      <c r="JPA169" s="11"/>
      <c r="JPB169" s="11"/>
      <c r="JPC169" s="11"/>
      <c r="JPD169" s="11"/>
      <c r="JPE169" s="11"/>
      <c r="JPF169" s="11"/>
      <c r="JPG169" s="11"/>
      <c r="JPH169" s="11"/>
      <c r="JPI169" s="11"/>
      <c r="JPJ169" s="11"/>
      <c r="JPK169" s="11"/>
      <c r="JPL169" s="11"/>
      <c r="JPM169" s="11"/>
      <c r="JPN169" s="11"/>
      <c r="JPO169" s="11"/>
      <c r="JPP169" s="11"/>
      <c r="JPQ169" s="11"/>
      <c r="JPR169" s="11"/>
      <c r="JPS169" s="11"/>
      <c r="JPT169" s="11"/>
      <c r="JPU169" s="11"/>
      <c r="JPV169" s="11"/>
      <c r="JPW169" s="11"/>
      <c r="JPX169" s="11"/>
      <c r="JPY169" s="11"/>
      <c r="JPZ169" s="11"/>
      <c r="JQA169" s="11"/>
      <c r="JQB169" s="11"/>
      <c r="JQC169" s="11"/>
      <c r="JQD169" s="11"/>
      <c r="JQE169" s="11"/>
      <c r="JQF169" s="11"/>
      <c r="JQG169" s="11"/>
      <c r="JQH169" s="11"/>
      <c r="JQI169" s="11"/>
      <c r="JQJ169" s="11"/>
      <c r="JQK169" s="11"/>
      <c r="JQL169" s="11"/>
      <c r="JQM169" s="11"/>
      <c r="JQN169" s="11"/>
      <c r="JQO169" s="11"/>
      <c r="JQP169" s="11"/>
      <c r="JQQ169" s="11"/>
      <c r="JQR169" s="11"/>
      <c r="JQS169" s="11"/>
      <c r="JQT169" s="11"/>
      <c r="JQU169" s="11"/>
      <c r="JQV169" s="11"/>
      <c r="JQW169" s="11"/>
      <c r="JQX169" s="11"/>
      <c r="JQY169" s="11"/>
      <c r="JQZ169" s="11"/>
      <c r="JRA169" s="11"/>
      <c r="JRB169" s="11"/>
      <c r="JRC169" s="11"/>
      <c r="JRD169" s="11"/>
      <c r="JRE169" s="11"/>
      <c r="JRF169" s="11"/>
      <c r="JRG169" s="11"/>
      <c r="JRH169" s="11"/>
      <c r="JRI169" s="11"/>
      <c r="JRJ169" s="11"/>
      <c r="JRK169" s="11"/>
      <c r="JRL169" s="11"/>
      <c r="JRM169" s="11"/>
      <c r="JRN169" s="11"/>
      <c r="JRO169" s="11"/>
      <c r="JRP169" s="11"/>
      <c r="JRQ169" s="11"/>
      <c r="JRR169" s="11"/>
      <c r="JRS169" s="11"/>
      <c r="JRT169" s="11"/>
      <c r="JRU169" s="11"/>
      <c r="JRV169" s="11"/>
      <c r="JRW169" s="11"/>
      <c r="JRX169" s="11"/>
      <c r="JRY169" s="11"/>
      <c r="JRZ169" s="11"/>
      <c r="JSA169" s="11"/>
      <c r="JSB169" s="11"/>
      <c r="JSC169" s="11"/>
      <c r="JSD169" s="11"/>
      <c r="JSE169" s="11"/>
      <c r="JSF169" s="11"/>
      <c r="JSG169" s="11"/>
      <c r="JSH169" s="11"/>
      <c r="JSI169" s="11"/>
      <c r="JSJ169" s="11"/>
      <c r="JSK169" s="11"/>
      <c r="JSL169" s="11"/>
      <c r="JSM169" s="11"/>
      <c r="JSN169" s="11"/>
      <c r="JSO169" s="11"/>
      <c r="JSP169" s="11"/>
      <c r="JSQ169" s="11"/>
      <c r="JSR169" s="11"/>
      <c r="JSS169" s="11"/>
      <c r="JST169" s="11"/>
      <c r="JSU169" s="11"/>
      <c r="JSV169" s="11"/>
      <c r="JSW169" s="11"/>
      <c r="JSX169" s="11"/>
      <c r="JSY169" s="11"/>
      <c r="JSZ169" s="11"/>
      <c r="JTA169" s="11"/>
      <c r="JTB169" s="11"/>
      <c r="JTC169" s="11"/>
      <c r="JTD169" s="11"/>
      <c r="JTE169" s="11"/>
      <c r="JTF169" s="11"/>
      <c r="JTG169" s="11"/>
      <c r="JTH169" s="11"/>
      <c r="JTI169" s="11"/>
      <c r="JTJ169" s="11"/>
      <c r="JTK169" s="11"/>
      <c r="JTL169" s="11"/>
      <c r="JTM169" s="11"/>
      <c r="JTN169" s="11"/>
      <c r="JTO169" s="11"/>
      <c r="JTP169" s="11"/>
      <c r="JTQ169" s="11"/>
      <c r="JTR169" s="11"/>
      <c r="JTS169" s="11"/>
      <c r="JTT169" s="11"/>
      <c r="JTU169" s="11"/>
      <c r="JTV169" s="11"/>
      <c r="JTW169" s="11"/>
      <c r="JTX169" s="11"/>
      <c r="JTY169" s="11"/>
      <c r="JTZ169" s="11"/>
      <c r="JUA169" s="11"/>
      <c r="JUB169" s="11"/>
      <c r="JUC169" s="11"/>
      <c r="JUD169" s="11"/>
      <c r="JUE169" s="11"/>
      <c r="JUF169" s="11"/>
      <c r="JUG169" s="11"/>
      <c r="JUH169" s="11"/>
      <c r="JUI169" s="11"/>
      <c r="JUJ169" s="11"/>
      <c r="JUK169" s="11"/>
      <c r="JUL169" s="11"/>
      <c r="JUM169" s="11"/>
      <c r="JUN169" s="11"/>
      <c r="JUO169" s="11"/>
      <c r="JUP169" s="11"/>
      <c r="JUQ169" s="11"/>
      <c r="JUR169" s="11"/>
      <c r="JUS169" s="11"/>
      <c r="JUT169" s="11"/>
      <c r="JUU169" s="11"/>
      <c r="JUV169" s="11"/>
      <c r="JUW169" s="11"/>
      <c r="JUX169" s="11"/>
      <c r="JUY169" s="11"/>
      <c r="JUZ169" s="11"/>
      <c r="JVA169" s="11"/>
      <c r="JVB169" s="11"/>
      <c r="JVC169" s="11"/>
      <c r="JVD169" s="11"/>
      <c r="JVE169" s="11"/>
      <c r="JVF169" s="11"/>
      <c r="JVG169" s="11"/>
      <c r="JVH169" s="11"/>
      <c r="JVI169" s="11"/>
      <c r="JVJ169" s="11"/>
      <c r="JVK169" s="11"/>
      <c r="JVL169" s="11"/>
      <c r="JVM169" s="11"/>
      <c r="JVN169" s="11"/>
      <c r="JVO169" s="11"/>
      <c r="JVP169" s="11"/>
      <c r="JVQ169" s="11"/>
      <c r="JVR169" s="11"/>
      <c r="JVS169" s="11"/>
      <c r="JVT169" s="11"/>
      <c r="JVU169" s="11"/>
      <c r="JVV169" s="11"/>
      <c r="JVW169" s="11"/>
      <c r="JVX169" s="11"/>
      <c r="JVY169" s="11"/>
      <c r="JVZ169" s="11"/>
      <c r="JWA169" s="11"/>
      <c r="JWB169" s="11"/>
      <c r="JWC169" s="11"/>
      <c r="JWD169" s="11"/>
      <c r="JWE169" s="11"/>
      <c r="JWF169" s="11"/>
      <c r="JWG169" s="11"/>
      <c r="JWH169" s="11"/>
      <c r="JWI169" s="11"/>
      <c r="JWJ169" s="11"/>
      <c r="JWK169" s="11"/>
      <c r="JWL169" s="11"/>
      <c r="JWM169" s="11"/>
      <c r="JWN169" s="11"/>
      <c r="JWO169" s="11"/>
      <c r="JWP169" s="11"/>
      <c r="JWQ169" s="11"/>
      <c r="JWR169" s="11"/>
      <c r="JWS169" s="11"/>
      <c r="JWT169" s="11"/>
      <c r="JWU169" s="11"/>
      <c r="JWV169" s="11"/>
      <c r="JWW169" s="11"/>
      <c r="JWX169" s="11"/>
      <c r="JWY169" s="11"/>
      <c r="JWZ169" s="11"/>
      <c r="JXA169" s="11"/>
      <c r="JXB169" s="11"/>
      <c r="JXC169" s="11"/>
      <c r="JXD169" s="11"/>
      <c r="JXE169" s="11"/>
      <c r="JXF169" s="11"/>
      <c r="JXG169" s="11"/>
      <c r="JXH169" s="11"/>
      <c r="JXI169" s="11"/>
      <c r="JXJ169" s="11"/>
      <c r="JXK169" s="11"/>
      <c r="JXL169" s="11"/>
      <c r="JXM169" s="11"/>
      <c r="JXN169" s="11"/>
      <c r="JXO169" s="11"/>
      <c r="JXP169" s="11"/>
      <c r="JXQ169" s="11"/>
      <c r="JXR169" s="11"/>
      <c r="JXS169" s="11"/>
      <c r="JXT169" s="11"/>
      <c r="JXU169" s="11"/>
      <c r="JXV169" s="11"/>
      <c r="JXW169" s="11"/>
      <c r="JXX169" s="11"/>
      <c r="JXY169" s="11"/>
      <c r="JXZ169" s="11"/>
      <c r="JYA169" s="11"/>
      <c r="JYB169" s="11"/>
      <c r="JYC169" s="11"/>
      <c r="JYD169" s="11"/>
      <c r="JYE169" s="11"/>
      <c r="JYF169" s="11"/>
      <c r="JYG169" s="11"/>
      <c r="JYH169" s="11"/>
      <c r="JYI169" s="11"/>
      <c r="JYJ169" s="11"/>
      <c r="JYK169" s="11"/>
      <c r="JYL169" s="11"/>
      <c r="JYM169" s="11"/>
      <c r="JYN169" s="11"/>
      <c r="JYO169" s="11"/>
      <c r="JYP169" s="11"/>
      <c r="JYQ169" s="11"/>
      <c r="JYR169" s="11"/>
      <c r="JYS169" s="11"/>
      <c r="JYT169" s="11"/>
      <c r="JYU169" s="11"/>
      <c r="JYV169" s="11"/>
      <c r="JYW169" s="11"/>
      <c r="JYX169" s="11"/>
      <c r="JYY169" s="11"/>
      <c r="JYZ169" s="11"/>
      <c r="JZA169" s="11"/>
      <c r="JZB169" s="11"/>
      <c r="JZC169" s="11"/>
      <c r="JZD169" s="11"/>
      <c r="JZE169" s="11"/>
      <c r="JZF169" s="11"/>
      <c r="JZG169" s="11"/>
      <c r="JZH169" s="11"/>
      <c r="JZI169" s="11"/>
      <c r="JZJ169" s="11"/>
      <c r="JZK169" s="11"/>
      <c r="JZL169" s="11"/>
      <c r="JZM169" s="11"/>
      <c r="JZN169" s="11"/>
      <c r="JZO169" s="11"/>
      <c r="JZP169" s="11"/>
      <c r="JZQ169" s="11"/>
      <c r="JZR169" s="11"/>
      <c r="JZS169" s="11"/>
      <c r="JZT169" s="11"/>
      <c r="JZU169" s="11"/>
      <c r="JZV169" s="11"/>
      <c r="JZW169" s="11"/>
      <c r="JZX169" s="11"/>
      <c r="JZY169" s="11"/>
      <c r="JZZ169" s="11"/>
      <c r="KAA169" s="11"/>
      <c r="KAB169" s="11"/>
      <c r="KAC169" s="11"/>
      <c r="KAD169" s="11"/>
      <c r="KAE169" s="11"/>
      <c r="KAF169" s="11"/>
      <c r="KAG169" s="11"/>
      <c r="KAH169" s="11"/>
      <c r="KAI169" s="11"/>
      <c r="KAJ169" s="11"/>
      <c r="KAK169" s="11"/>
      <c r="KAL169" s="11"/>
      <c r="KAM169" s="11"/>
      <c r="KAN169" s="11"/>
      <c r="KAO169" s="11"/>
      <c r="KAP169" s="11"/>
      <c r="KAQ169" s="11"/>
      <c r="KAR169" s="11"/>
      <c r="KAS169" s="11"/>
      <c r="KAT169" s="11"/>
      <c r="KAU169" s="11"/>
      <c r="KAV169" s="11"/>
      <c r="KAW169" s="11"/>
      <c r="KAX169" s="11"/>
      <c r="KAY169" s="11"/>
      <c r="KAZ169" s="11"/>
      <c r="KBA169" s="11"/>
      <c r="KBB169" s="11"/>
      <c r="KBC169" s="11"/>
      <c r="KBD169" s="11"/>
      <c r="KBE169" s="11"/>
      <c r="KBF169" s="11"/>
      <c r="KBG169" s="11"/>
      <c r="KBH169" s="11"/>
      <c r="KBI169" s="11"/>
      <c r="KBJ169" s="11"/>
      <c r="KBK169" s="11"/>
      <c r="KBL169" s="11"/>
      <c r="KBM169" s="11"/>
      <c r="KBN169" s="11"/>
      <c r="KBO169" s="11"/>
      <c r="KBP169" s="11"/>
      <c r="KBQ169" s="11"/>
      <c r="KBR169" s="11"/>
      <c r="KBS169" s="11"/>
      <c r="KBT169" s="11"/>
      <c r="KBU169" s="11"/>
      <c r="KBV169" s="11"/>
      <c r="KBW169" s="11"/>
      <c r="KBX169" s="11"/>
      <c r="KBY169" s="11"/>
      <c r="KBZ169" s="11"/>
      <c r="KCA169" s="11"/>
      <c r="KCB169" s="11"/>
      <c r="KCC169" s="11"/>
      <c r="KCD169" s="11"/>
      <c r="KCE169" s="11"/>
      <c r="KCF169" s="11"/>
      <c r="KCG169" s="11"/>
      <c r="KCH169" s="11"/>
      <c r="KCI169" s="11"/>
      <c r="KCJ169" s="11"/>
      <c r="KCK169" s="11"/>
      <c r="KCL169" s="11"/>
      <c r="KCM169" s="11"/>
      <c r="KCN169" s="11"/>
      <c r="KCO169" s="11"/>
      <c r="KCP169" s="11"/>
      <c r="KCQ169" s="11"/>
      <c r="KCR169" s="11"/>
      <c r="KCS169" s="11"/>
      <c r="KCT169" s="11"/>
      <c r="KCU169" s="11"/>
      <c r="KCV169" s="11"/>
      <c r="KCW169" s="11"/>
      <c r="KCX169" s="11"/>
      <c r="KCY169" s="11"/>
      <c r="KCZ169" s="11"/>
      <c r="KDA169" s="11"/>
      <c r="KDB169" s="11"/>
      <c r="KDC169" s="11"/>
      <c r="KDD169" s="11"/>
      <c r="KDE169" s="11"/>
      <c r="KDF169" s="11"/>
      <c r="KDG169" s="11"/>
      <c r="KDH169" s="11"/>
      <c r="KDI169" s="11"/>
      <c r="KDJ169" s="11"/>
      <c r="KDK169" s="11"/>
      <c r="KDL169" s="11"/>
      <c r="KDM169" s="11"/>
      <c r="KDN169" s="11"/>
      <c r="KDO169" s="11"/>
      <c r="KDP169" s="11"/>
      <c r="KDQ169" s="11"/>
      <c r="KDR169" s="11"/>
      <c r="KDS169" s="11"/>
      <c r="KDT169" s="11"/>
      <c r="KDU169" s="11"/>
      <c r="KDV169" s="11"/>
      <c r="KDW169" s="11"/>
      <c r="KDX169" s="11"/>
      <c r="KDY169" s="11"/>
      <c r="KDZ169" s="11"/>
      <c r="KEA169" s="11"/>
      <c r="KEB169" s="11"/>
      <c r="KEC169" s="11"/>
      <c r="KED169" s="11"/>
      <c r="KEE169" s="11"/>
      <c r="KEF169" s="11"/>
      <c r="KEG169" s="11"/>
      <c r="KEH169" s="11"/>
      <c r="KEI169" s="11"/>
      <c r="KEJ169" s="11"/>
      <c r="KEK169" s="11"/>
      <c r="KEL169" s="11"/>
      <c r="KEM169" s="11"/>
      <c r="KEN169" s="11"/>
      <c r="KEO169" s="11"/>
      <c r="KEP169" s="11"/>
      <c r="KEQ169" s="11"/>
      <c r="KER169" s="11"/>
      <c r="KES169" s="11"/>
      <c r="KET169" s="11"/>
      <c r="KEU169" s="11"/>
      <c r="KEV169" s="11"/>
      <c r="KEW169" s="11"/>
      <c r="KEX169" s="11"/>
      <c r="KEY169" s="11"/>
      <c r="KEZ169" s="11"/>
      <c r="KFA169" s="11"/>
      <c r="KFB169" s="11"/>
      <c r="KFC169" s="11"/>
      <c r="KFD169" s="11"/>
      <c r="KFE169" s="11"/>
      <c r="KFF169" s="11"/>
      <c r="KFG169" s="11"/>
      <c r="KFH169" s="11"/>
      <c r="KFI169" s="11"/>
      <c r="KFJ169" s="11"/>
      <c r="KFK169" s="11"/>
      <c r="KFL169" s="11"/>
      <c r="KFM169" s="11"/>
      <c r="KFN169" s="11"/>
      <c r="KFO169" s="11"/>
      <c r="KFP169" s="11"/>
      <c r="KFQ169" s="11"/>
      <c r="KFR169" s="11"/>
      <c r="KFS169" s="11"/>
      <c r="KFT169" s="11"/>
      <c r="KFU169" s="11"/>
      <c r="KFV169" s="11"/>
      <c r="KFW169" s="11"/>
      <c r="KFX169" s="11"/>
      <c r="KFY169" s="11"/>
      <c r="KFZ169" s="11"/>
      <c r="KGA169" s="11"/>
      <c r="KGB169" s="11"/>
      <c r="KGC169" s="11"/>
      <c r="KGD169" s="11"/>
      <c r="KGE169" s="11"/>
      <c r="KGF169" s="11"/>
      <c r="KGG169" s="11"/>
      <c r="KGH169" s="11"/>
      <c r="KGI169" s="11"/>
      <c r="KGJ169" s="11"/>
      <c r="KGK169" s="11"/>
      <c r="KGL169" s="11"/>
      <c r="KGM169" s="11"/>
      <c r="KGN169" s="11"/>
      <c r="KGO169" s="11"/>
      <c r="KGP169" s="11"/>
      <c r="KGQ169" s="11"/>
      <c r="KGR169" s="11"/>
      <c r="KGS169" s="11"/>
      <c r="KGT169" s="11"/>
      <c r="KGU169" s="11"/>
      <c r="KGV169" s="11"/>
      <c r="KGW169" s="11"/>
      <c r="KGX169" s="11"/>
      <c r="KGY169" s="11"/>
      <c r="KGZ169" s="11"/>
      <c r="KHA169" s="11"/>
      <c r="KHB169" s="11"/>
      <c r="KHC169" s="11"/>
      <c r="KHD169" s="11"/>
      <c r="KHE169" s="11"/>
      <c r="KHF169" s="11"/>
      <c r="KHG169" s="11"/>
      <c r="KHH169" s="11"/>
      <c r="KHI169" s="11"/>
      <c r="KHJ169" s="11"/>
      <c r="KHK169" s="11"/>
      <c r="KHL169" s="11"/>
      <c r="KHM169" s="11"/>
      <c r="KHN169" s="11"/>
      <c r="KHO169" s="11"/>
      <c r="KHP169" s="11"/>
      <c r="KHQ169" s="11"/>
      <c r="KHR169" s="11"/>
      <c r="KHS169" s="11"/>
      <c r="KHT169" s="11"/>
      <c r="KHU169" s="11"/>
      <c r="KHV169" s="11"/>
      <c r="KHW169" s="11"/>
      <c r="KHX169" s="11"/>
      <c r="KHY169" s="11"/>
      <c r="KHZ169" s="11"/>
      <c r="KIA169" s="11"/>
      <c r="KIB169" s="11"/>
      <c r="KIC169" s="11"/>
      <c r="KID169" s="11"/>
      <c r="KIE169" s="11"/>
      <c r="KIF169" s="11"/>
      <c r="KIG169" s="11"/>
      <c r="KIH169" s="11"/>
      <c r="KII169" s="11"/>
      <c r="KIJ169" s="11"/>
      <c r="KIK169" s="11"/>
      <c r="KIL169" s="11"/>
      <c r="KIM169" s="11"/>
      <c r="KIN169" s="11"/>
      <c r="KIO169" s="11"/>
      <c r="KIP169" s="11"/>
      <c r="KIQ169" s="11"/>
      <c r="KIR169" s="11"/>
      <c r="KIS169" s="11"/>
      <c r="KIT169" s="11"/>
      <c r="KIU169" s="11"/>
      <c r="KIV169" s="11"/>
      <c r="KIW169" s="11"/>
      <c r="KIX169" s="11"/>
      <c r="KIY169" s="11"/>
      <c r="KIZ169" s="11"/>
      <c r="KJA169" s="11"/>
      <c r="KJB169" s="11"/>
      <c r="KJC169" s="11"/>
      <c r="KJD169" s="11"/>
      <c r="KJE169" s="11"/>
      <c r="KJF169" s="11"/>
      <c r="KJG169" s="11"/>
      <c r="KJH169" s="11"/>
      <c r="KJI169" s="11"/>
      <c r="KJJ169" s="11"/>
      <c r="KJK169" s="11"/>
      <c r="KJL169" s="11"/>
      <c r="KJM169" s="11"/>
      <c r="KJN169" s="11"/>
      <c r="KJO169" s="11"/>
      <c r="KJP169" s="11"/>
      <c r="KJQ169" s="11"/>
      <c r="KJR169" s="11"/>
      <c r="KJS169" s="11"/>
      <c r="KJT169" s="11"/>
      <c r="KJU169" s="11"/>
      <c r="KJV169" s="11"/>
      <c r="KJW169" s="11"/>
      <c r="KJX169" s="11"/>
      <c r="KJY169" s="11"/>
      <c r="KJZ169" s="11"/>
      <c r="KKA169" s="11"/>
      <c r="KKB169" s="11"/>
      <c r="KKC169" s="11"/>
      <c r="KKD169" s="11"/>
      <c r="KKE169" s="11"/>
      <c r="KKF169" s="11"/>
      <c r="KKG169" s="11"/>
      <c r="KKH169" s="11"/>
      <c r="KKI169" s="11"/>
      <c r="KKJ169" s="11"/>
      <c r="KKK169" s="11"/>
      <c r="KKL169" s="11"/>
      <c r="KKM169" s="11"/>
      <c r="KKN169" s="11"/>
      <c r="KKO169" s="11"/>
      <c r="KKP169" s="11"/>
      <c r="KKQ169" s="11"/>
      <c r="KKR169" s="11"/>
      <c r="KKS169" s="11"/>
      <c r="KKT169" s="11"/>
      <c r="KKU169" s="11"/>
      <c r="KKV169" s="11"/>
      <c r="KKW169" s="11"/>
      <c r="KKX169" s="11"/>
      <c r="KKY169" s="11"/>
      <c r="KKZ169" s="11"/>
      <c r="KLA169" s="11"/>
      <c r="KLB169" s="11"/>
      <c r="KLC169" s="11"/>
      <c r="KLD169" s="11"/>
      <c r="KLE169" s="11"/>
      <c r="KLF169" s="11"/>
      <c r="KLG169" s="11"/>
      <c r="KLH169" s="11"/>
      <c r="KLI169" s="11"/>
      <c r="KLJ169" s="11"/>
      <c r="KLK169" s="11"/>
      <c r="KLL169" s="11"/>
      <c r="KLM169" s="11"/>
      <c r="KLN169" s="11"/>
      <c r="KLO169" s="11"/>
      <c r="KLP169" s="11"/>
      <c r="KLQ169" s="11"/>
      <c r="KLR169" s="11"/>
      <c r="KLS169" s="11"/>
      <c r="KLT169" s="11"/>
      <c r="KLU169" s="11"/>
      <c r="KLV169" s="11"/>
      <c r="KLW169" s="11"/>
      <c r="KLX169" s="11"/>
      <c r="KLY169" s="11"/>
      <c r="KLZ169" s="11"/>
      <c r="KMA169" s="11"/>
      <c r="KMB169" s="11"/>
      <c r="KMC169" s="11"/>
      <c r="KMD169" s="11"/>
      <c r="KME169" s="11"/>
      <c r="KMF169" s="11"/>
      <c r="KMG169" s="11"/>
      <c r="KMH169" s="11"/>
      <c r="KMI169" s="11"/>
      <c r="KMJ169" s="11"/>
      <c r="KMK169" s="11"/>
      <c r="KML169" s="11"/>
      <c r="KMM169" s="11"/>
      <c r="KMN169" s="11"/>
      <c r="KMO169" s="11"/>
      <c r="KMP169" s="11"/>
      <c r="KMQ169" s="11"/>
      <c r="KMR169" s="11"/>
      <c r="KMS169" s="11"/>
      <c r="KMT169" s="11"/>
      <c r="KMU169" s="11"/>
      <c r="KMV169" s="11"/>
      <c r="KMW169" s="11"/>
      <c r="KMX169" s="11"/>
      <c r="KMY169" s="11"/>
      <c r="KMZ169" s="11"/>
      <c r="KNA169" s="11"/>
      <c r="KNB169" s="11"/>
      <c r="KNC169" s="11"/>
      <c r="KND169" s="11"/>
      <c r="KNE169" s="11"/>
      <c r="KNF169" s="11"/>
      <c r="KNG169" s="11"/>
      <c r="KNH169" s="11"/>
      <c r="KNI169" s="11"/>
      <c r="KNJ169" s="11"/>
      <c r="KNK169" s="11"/>
      <c r="KNL169" s="11"/>
      <c r="KNM169" s="11"/>
      <c r="KNN169" s="11"/>
      <c r="KNO169" s="11"/>
      <c r="KNP169" s="11"/>
      <c r="KNQ169" s="11"/>
      <c r="KNR169" s="11"/>
      <c r="KNS169" s="11"/>
      <c r="KNT169" s="11"/>
      <c r="KNU169" s="11"/>
      <c r="KNV169" s="11"/>
      <c r="KNW169" s="11"/>
      <c r="KNX169" s="11"/>
      <c r="KNY169" s="11"/>
      <c r="KNZ169" s="11"/>
      <c r="KOA169" s="11"/>
      <c r="KOB169" s="11"/>
      <c r="KOC169" s="11"/>
      <c r="KOD169" s="11"/>
      <c r="KOE169" s="11"/>
      <c r="KOF169" s="11"/>
      <c r="KOG169" s="11"/>
      <c r="KOH169" s="11"/>
      <c r="KOI169" s="11"/>
      <c r="KOJ169" s="11"/>
      <c r="KOK169" s="11"/>
      <c r="KOL169" s="11"/>
      <c r="KOM169" s="11"/>
      <c r="KON169" s="11"/>
      <c r="KOO169" s="11"/>
      <c r="KOP169" s="11"/>
      <c r="KOQ169" s="11"/>
      <c r="KOR169" s="11"/>
      <c r="KOS169" s="11"/>
      <c r="KOT169" s="11"/>
      <c r="KOU169" s="11"/>
      <c r="KOV169" s="11"/>
      <c r="KOW169" s="11"/>
      <c r="KOX169" s="11"/>
      <c r="KOY169" s="11"/>
      <c r="KOZ169" s="11"/>
      <c r="KPA169" s="11"/>
      <c r="KPB169" s="11"/>
      <c r="KPC169" s="11"/>
      <c r="KPD169" s="11"/>
      <c r="KPE169" s="11"/>
      <c r="KPF169" s="11"/>
      <c r="KPG169" s="11"/>
      <c r="KPH169" s="11"/>
      <c r="KPI169" s="11"/>
      <c r="KPJ169" s="11"/>
      <c r="KPK169" s="11"/>
      <c r="KPL169" s="11"/>
      <c r="KPM169" s="11"/>
      <c r="KPN169" s="11"/>
      <c r="KPO169" s="11"/>
      <c r="KPP169" s="11"/>
      <c r="KPQ169" s="11"/>
      <c r="KPR169" s="11"/>
      <c r="KPS169" s="11"/>
      <c r="KPT169" s="11"/>
      <c r="KPU169" s="11"/>
      <c r="KPV169" s="11"/>
      <c r="KPW169" s="11"/>
      <c r="KPX169" s="11"/>
      <c r="KPY169" s="11"/>
      <c r="KPZ169" s="11"/>
      <c r="KQA169" s="11"/>
      <c r="KQB169" s="11"/>
      <c r="KQC169" s="11"/>
      <c r="KQD169" s="11"/>
      <c r="KQE169" s="11"/>
      <c r="KQF169" s="11"/>
      <c r="KQG169" s="11"/>
      <c r="KQH169" s="11"/>
      <c r="KQI169" s="11"/>
      <c r="KQJ169" s="11"/>
      <c r="KQK169" s="11"/>
      <c r="KQL169" s="11"/>
      <c r="KQM169" s="11"/>
      <c r="KQN169" s="11"/>
      <c r="KQO169" s="11"/>
      <c r="KQP169" s="11"/>
      <c r="KQQ169" s="11"/>
      <c r="KQR169" s="11"/>
      <c r="KQS169" s="11"/>
      <c r="KQT169" s="11"/>
      <c r="KQU169" s="11"/>
      <c r="KQV169" s="11"/>
      <c r="KQW169" s="11"/>
      <c r="KQX169" s="11"/>
      <c r="KQY169" s="11"/>
      <c r="KQZ169" s="11"/>
      <c r="KRA169" s="11"/>
      <c r="KRB169" s="11"/>
      <c r="KRC169" s="11"/>
      <c r="KRD169" s="11"/>
      <c r="KRE169" s="11"/>
      <c r="KRF169" s="11"/>
      <c r="KRG169" s="11"/>
      <c r="KRH169" s="11"/>
      <c r="KRI169" s="11"/>
      <c r="KRJ169" s="11"/>
      <c r="KRK169" s="11"/>
      <c r="KRL169" s="11"/>
      <c r="KRM169" s="11"/>
      <c r="KRN169" s="11"/>
      <c r="KRO169" s="11"/>
      <c r="KRP169" s="11"/>
      <c r="KRQ169" s="11"/>
      <c r="KRR169" s="11"/>
      <c r="KRS169" s="11"/>
      <c r="KRT169" s="11"/>
      <c r="KRU169" s="11"/>
      <c r="KRV169" s="11"/>
      <c r="KRW169" s="11"/>
      <c r="KRX169" s="11"/>
      <c r="KRY169" s="11"/>
      <c r="KRZ169" s="11"/>
      <c r="KSA169" s="11"/>
      <c r="KSB169" s="11"/>
      <c r="KSC169" s="11"/>
      <c r="KSD169" s="11"/>
      <c r="KSE169" s="11"/>
      <c r="KSF169" s="11"/>
      <c r="KSG169" s="11"/>
      <c r="KSH169" s="11"/>
      <c r="KSI169" s="11"/>
      <c r="KSJ169" s="11"/>
      <c r="KSK169" s="11"/>
      <c r="KSL169" s="11"/>
      <c r="KSM169" s="11"/>
      <c r="KSN169" s="11"/>
      <c r="KSO169" s="11"/>
      <c r="KSP169" s="11"/>
      <c r="KSQ169" s="11"/>
      <c r="KSR169" s="11"/>
      <c r="KSS169" s="11"/>
      <c r="KST169" s="11"/>
      <c r="KSU169" s="11"/>
      <c r="KSV169" s="11"/>
      <c r="KSW169" s="11"/>
      <c r="KSX169" s="11"/>
      <c r="KSY169" s="11"/>
      <c r="KSZ169" s="11"/>
      <c r="KTA169" s="11"/>
      <c r="KTB169" s="11"/>
      <c r="KTC169" s="11"/>
      <c r="KTD169" s="11"/>
      <c r="KTE169" s="11"/>
      <c r="KTF169" s="11"/>
      <c r="KTG169" s="11"/>
      <c r="KTH169" s="11"/>
      <c r="KTI169" s="11"/>
      <c r="KTJ169" s="11"/>
      <c r="KTK169" s="11"/>
      <c r="KTL169" s="11"/>
      <c r="KTM169" s="11"/>
      <c r="KTN169" s="11"/>
      <c r="KTO169" s="11"/>
      <c r="KTP169" s="11"/>
      <c r="KTQ169" s="11"/>
      <c r="KTR169" s="11"/>
      <c r="KTS169" s="11"/>
      <c r="KTT169" s="11"/>
      <c r="KTU169" s="11"/>
      <c r="KTV169" s="11"/>
      <c r="KTW169" s="11"/>
      <c r="KTX169" s="11"/>
      <c r="KTY169" s="11"/>
      <c r="KTZ169" s="11"/>
      <c r="KUA169" s="11"/>
      <c r="KUB169" s="11"/>
      <c r="KUC169" s="11"/>
      <c r="KUD169" s="11"/>
      <c r="KUE169" s="11"/>
      <c r="KUF169" s="11"/>
      <c r="KUG169" s="11"/>
      <c r="KUH169" s="11"/>
      <c r="KUI169" s="11"/>
      <c r="KUJ169" s="11"/>
      <c r="KUK169" s="11"/>
      <c r="KUL169" s="11"/>
      <c r="KUM169" s="11"/>
      <c r="KUN169" s="11"/>
      <c r="KUO169" s="11"/>
      <c r="KUP169" s="11"/>
      <c r="KUQ169" s="11"/>
      <c r="KUR169" s="11"/>
      <c r="KUS169" s="11"/>
      <c r="KUT169" s="11"/>
      <c r="KUU169" s="11"/>
      <c r="KUV169" s="11"/>
      <c r="KUW169" s="11"/>
      <c r="KUX169" s="11"/>
      <c r="KUY169" s="11"/>
      <c r="KUZ169" s="11"/>
      <c r="KVA169" s="11"/>
      <c r="KVB169" s="11"/>
      <c r="KVC169" s="11"/>
      <c r="KVD169" s="11"/>
      <c r="KVE169" s="11"/>
      <c r="KVF169" s="11"/>
      <c r="KVG169" s="11"/>
      <c r="KVH169" s="11"/>
      <c r="KVI169" s="11"/>
      <c r="KVJ169" s="11"/>
      <c r="KVK169" s="11"/>
      <c r="KVL169" s="11"/>
      <c r="KVM169" s="11"/>
      <c r="KVN169" s="11"/>
      <c r="KVO169" s="11"/>
      <c r="KVP169" s="11"/>
      <c r="KVQ169" s="11"/>
      <c r="KVR169" s="11"/>
      <c r="KVS169" s="11"/>
      <c r="KVT169" s="11"/>
      <c r="KVU169" s="11"/>
      <c r="KVV169" s="11"/>
      <c r="KVW169" s="11"/>
      <c r="KVX169" s="11"/>
      <c r="KVY169" s="11"/>
      <c r="KVZ169" s="11"/>
      <c r="KWA169" s="11"/>
      <c r="KWB169" s="11"/>
      <c r="KWC169" s="11"/>
      <c r="KWD169" s="11"/>
      <c r="KWE169" s="11"/>
      <c r="KWF169" s="11"/>
      <c r="KWG169" s="11"/>
      <c r="KWH169" s="11"/>
      <c r="KWI169" s="11"/>
      <c r="KWJ169" s="11"/>
      <c r="KWK169" s="11"/>
      <c r="KWL169" s="11"/>
      <c r="KWM169" s="11"/>
      <c r="KWN169" s="11"/>
      <c r="KWO169" s="11"/>
      <c r="KWP169" s="11"/>
      <c r="KWQ169" s="11"/>
      <c r="KWR169" s="11"/>
      <c r="KWS169" s="11"/>
      <c r="KWT169" s="11"/>
      <c r="KWU169" s="11"/>
      <c r="KWV169" s="11"/>
      <c r="KWW169" s="11"/>
      <c r="KWX169" s="11"/>
      <c r="KWY169" s="11"/>
      <c r="KWZ169" s="11"/>
      <c r="KXA169" s="11"/>
      <c r="KXB169" s="11"/>
      <c r="KXC169" s="11"/>
      <c r="KXD169" s="11"/>
      <c r="KXE169" s="11"/>
      <c r="KXF169" s="11"/>
      <c r="KXG169" s="11"/>
      <c r="KXH169" s="11"/>
      <c r="KXI169" s="11"/>
      <c r="KXJ169" s="11"/>
      <c r="KXK169" s="11"/>
      <c r="KXL169" s="11"/>
      <c r="KXM169" s="11"/>
      <c r="KXN169" s="11"/>
      <c r="KXO169" s="11"/>
      <c r="KXP169" s="11"/>
      <c r="KXQ169" s="11"/>
      <c r="KXR169" s="11"/>
      <c r="KXS169" s="11"/>
      <c r="KXT169" s="11"/>
      <c r="KXU169" s="11"/>
      <c r="KXV169" s="11"/>
      <c r="KXW169" s="11"/>
      <c r="KXX169" s="11"/>
      <c r="KXY169" s="11"/>
      <c r="KXZ169" s="11"/>
      <c r="KYA169" s="11"/>
      <c r="KYB169" s="11"/>
      <c r="KYC169" s="11"/>
      <c r="KYD169" s="11"/>
      <c r="KYE169" s="11"/>
      <c r="KYF169" s="11"/>
      <c r="KYG169" s="11"/>
      <c r="KYH169" s="11"/>
      <c r="KYI169" s="11"/>
      <c r="KYJ169" s="11"/>
      <c r="KYK169" s="11"/>
      <c r="KYL169" s="11"/>
      <c r="KYM169" s="11"/>
      <c r="KYN169" s="11"/>
      <c r="KYO169" s="11"/>
      <c r="KYP169" s="11"/>
      <c r="KYQ169" s="11"/>
      <c r="KYR169" s="11"/>
      <c r="KYS169" s="11"/>
      <c r="KYT169" s="11"/>
      <c r="KYU169" s="11"/>
      <c r="KYV169" s="11"/>
      <c r="KYW169" s="11"/>
      <c r="KYX169" s="11"/>
      <c r="KYY169" s="11"/>
      <c r="KYZ169" s="11"/>
      <c r="KZA169" s="11"/>
      <c r="KZB169" s="11"/>
      <c r="KZC169" s="11"/>
      <c r="KZD169" s="11"/>
      <c r="KZE169" s="11"/>
      <c r="KZF169" s="11"/>
      <c r="KZG169" s="11"/>
      <c r="KZH169" s="11"/>
      <c r="KZI169" s="11"/>
      <c r="KZJ169" s="11"/>
      <c r="KZK169" s="11"/>
      <c r="KZL169" s="11"/>
      <c r="KZM169" s="11"/>
      <c r="KZN169" s="11"/>
      <c r="KZO169" s="11"/>
      <c r="KZP169" s="11"/>
      <c r="KZQ169" s="11"/>
      <c r="KZR169" s="11"/>
      <c r="KZS169" s="11"/>
      <c r="KZT169" s="11"/>
      <c r="KZU169" s="11"/>
      <c r="KZV169" s="11"/>
      <c r="KZW169" s="11"/>
      <c r="KZX169" s="11"/>
      <c r="KZY169" s="11"/>
      <c r="KZZ169" s="11"/>
      <c r="LAA169" s="11"/>
      <c r="LAB169" s="11"/>
      <c r="LAC169" s="11"/>
      <c r="LAD169" s="11"/>
      <c r="LAE169" s="11"/>
      <c r="LAF169" s="11"/>
      <c r="LAG169" s="11"/>
      <c r="LAH169" s="11"/>
      <c r="LAI169" s="11"/>
      <c r="LAJ169" s="11"/>
      <c r="LAK169" s="11"/>
      <c r="LAL169" s="11"/>
      <c r="LAM169" s="11"/>
      <c r="LAN169" s="11"/>
      <c r="LAO169" s="11"/>
      <c r="LAP169" s="11"/>
      <c r="LAQ169" s="11"/>
      <c r="LAR169" s="11"/>
      <c r="LAS169" s="11"/>
      <c r="LAT169" s="11"/>
      <c r="LAU169" s="11"/>
      <c r="LAV169" s="11"/>
      <c r="LAW169" s="11"/>
      <c r="LAX169" s="11"/>
      <c r="LAY169" s="11"/>
      <c r="LAZ169" s="11"/>
      <c r="LBA169" s="11"/>
      <c r="LBB169" s="11"/>
      <c r="LBC169" s="11"/>
      <c r="LBD169" s="11"/>
      <c r="LBE169" s="11"/>
      <c r="LBF169" s="11"/>
      <c r="LBG169" s="11"/>
      <c r="LBH169" s="11"/>
      <c r="LBI169" s="11"/>
      <c r="LBJ169" s="11"/>
      <c r="LBK169" s="11"/>
      <c r="LBL169" s="11"/>
      <c r="LBM169" s="11"/>
      <c r="LBN169" s="11"/>
      <c r="LBO169" s="11"/>
      <c r="LBP169" s="11"/>
      <c r="LBQ169" s="11"/>
      <c r="LBR169" s="11"/>
      <c r="LBS169" s="11"/>
      <c r="LBT169" s="11"/>
      <c r="LBU169" s="11"/>
      <c r="LBV169" s="11"/>
      <c r="LBW169" s="11"/>
      <c r="LBX169" s="11"/>
      <c r="LBY169" s="11"/>
      <c r="LBZ169" s="11"/>
      <c r="LCA169" s="11"/>
      <c r="LCB169" s="11"/>
      <c r="LCC169" s="11"/>
      <c r="LCD169" s="11"/>
      <c r="LCE169" s="11"/>
      <c r="LCF169" s="11"/>
      <c r="LCG169" s="11"/>
      <c r="LCH169" s="11"/>
      <c r="LCI169" s="11"/>
      <c r="LCJ169" s="11"/>
      <c r="LCK169" s="11"/>
      <c r="LCL169" s="11"/>
      <c r="LCM169" s="11"/>
      <c r="LCN169" s="11"/>
      <c r="LCO169" s="11"/>
      <c r="LCP169" s="11"/>
      <c r="LCQ169" s="11"/>
      <c r="LCR169" s="11"/>
      <c r="LCS169" s="11"/>
      <c r="LCT169" s="11"/>
      <c r="LCU169" s="11"/>
      <c r="LCV169" s="11"/>
      <c r="LCW169" s="11"/>
      <c r="LCX169" s="11"/>
      <c r="LCY169" s="11"/>
      <c r="LCZ169" s="11"/>
      <c r="LDA169" s="11"/>
      <c r="LDB169" s="11"/>
      <c r="LDC169" s="11"/>
      <c r="LDD169" s="11"/>
      <c r="LDE169" s="11"/>
      <c r="LDF169" s="11"/>
      <c r="LDG169" s="11"/>
      <c r="LDH169" s="11"/>
      <c r="LDI169" s="11"/>
      <c r="LDJ169" s="11"/>
      <c r="LDK169" s="11"/>
      <c r="LDL169" s="11"/>
      <c r="LDM169" s="11"/>
      <c r="LDN169" s="11"/>
      <c r="LDO169" s="11"/>
      <c r="LDP169" s="11"/>
      <c r="LDQ169" s="11"/>
      <c r="LDR169" s="11"/>
      <c r="LDS169" s="11"/>
      <c r="LDT169" s="11"/>
      <c r="LDU169" s="11"/>
      <c r="LDV169" s="11"/>
      <c r="LDW169" s="11"/>
      <c r="LDX169" s="11"/>
      <c r="LDY169" s="11"/>
      <c r="LDZ169" s="11"/>
      <c r="LEA169" s="11"/>
      <c r="LEB169" s="11"/>
      <c r="LEC169" s="11"/>
      <c r="LED169" s="11"/>
      <c r="LEE169" s="11"/>
      <c r="LEF169" s="11"/>
      <c r="LEG169" s="11"/>
      <c r="LEH169" s="11"/>
      <c r="LEI169" s="11"/>
      <c r="LEJ169" s="11"/>
      <c r="LEK169" s="11"/>
      <c r="LEL169" s="11"/>
      <c r="LEM169" s="11"/>
      <c r="LEN169" s="11"/>
      <c r="LEO169" s="11"/>
      <c r="LEP169" s="11"/>
      <c r="LEQ169" s="11"/>
      <c r="LER169" s="11"/>
      <c r="LES169" s="11"/>
      <c r="LET169" s="11"/>
      <c r="LEU169" s="11"/>
      <c r="LEV169" s="11"/>
      <c r="LEW169" s="11"/>
      <c r="LEX169" s="11"/>
      <c r="LEY169" s="11"/>
      <c r="LEZ169" s="11"/>
      <c r="LFA169" s="11"/>
      <c r="LFB169" s="11"/>
      <c r="LFC169" s="11"/>
      <c r="LFD169" s="11"/>
      <c r="LFE169" s="11"/>
      <c r="LFF169" s="11"/>
      <c r="LFG169" s="11"/>
      <c r="LFH169" s="11"/>
      <c r="LFI169" s="11"/>
      <c r="LFJ169" s="11"/>
      <c r="LFK169" s="11"/>
      <c r="LFL169" s="11"/>
      <c r="LFM169" s="11"/>
      <c r="LFN169" s="11"/>
      <c r="LFO169" s="11"/>
      <c r="LFP169" s="11"/>
      <c r="LFQ169" s="11"/>
      <c r="LFR169" s="11"/>
      <c r="LFS169" s="11"/>
      <c r="LFT169" s="11"/>
      <c r="LFU169" s="11"/>
      <c r="LFV169" s="11"/>
      <c r="LFW169" s="11"/>
      <c r="LFX169" s="11"/>
      <c r="LFY169" s="11"/>
      <c r="LFZ169" s="11"/>
      <c r="LGA169" s="11"/>
      <c r="LGB169" s="11"/>
      <c r="LGC169" s="11"/>
      <c r="LGD169" s="11"/>
      <c r="LGE169" s="11"/>
      <c r="LGF169" s="11"/>
      <c r="LGG169" s="11"/>
      <c r="LGH169" s="11"/>
      <c r="LGI169" s="11"/>
      <c r="LGJ169" s="11"/>
      <c r="LGK169" s="11"/>
      <c r="LGL169" s="11"/>
      <c r="LGM169" s="11"/>
      <c r="LGN169" s="11"/>
      <c r="LGO169" s="11"/>
      <c r="LGP169" s="11"/>
      <c r="LGQ169" s="11"/>
      <c r="LGR169" s="11"/>
      <c r="LGS169" s="11"/>
      <c r="LGT169" s="11"/>
      <c r="LGU169" s="11"/>
      <c r="LGV169" s="11"/>
      <c r="LGW169" s="11"/>
      <c r="LGX169" s="11"/>
      <c r="LGY169" s="11"/>
      <c r="LGZ169" s="11"/>
      <c r="LHA169" s="11"/>
      <c r="LHB169" s="11"/>
      <c r="LHC169" s="11"/>
      <c r="LHD169" s="11"/>
      <c r="LHE169" s="11"/>
      <c r="LHF169" s="11"/>
      <c r="LHG169" s="11"/>
      <c r="LHH169" s="11"/>
      <c r="LHI169" s="11"/>
      <c r="LHJ169" s="11"/>
      <c r="LHK169" s="11"/>
      <c r="LHL169" s="11"/>
      <c r="LHM169" s="11"/>
      <c r="LHN169" s="11"/>
      <c r="LHO169" s="11"/>
      <c r="LHP169" s="11"/>
      <c r="LHQ169" s="11"/>
      <c r="LHR169" s="11"/>
      <c r="LHS169" s="11"/>
      <c r="LHT169" s="11"/>
      <c r="LHU169" s="11"/>
      <c r="LHV169" s="11"/>
      <c r="LHW169" s="11"/>
      <c r="LHX169" s="11"/>
      <c r="LHY169" s="11"/>
      <c r="LHZ169" s="11"/>
      <c r="LIA169" s="11"/>
      <c r="LIB169" s="11"/>
      <c r="LIC169" s="11"/>
      <c r="LID169" s="11"/>
      <c r="LIE169" s="11"/>
      <c r="LIF169" s="11"/>
      <c r="LIG169" s="11"/>
      <c r="LIH169" s="11"/>
      <c r="LII169" s="11"/>
      <c r="LIJ169" s="11"/>
      <c r="LIK169" s="11"/>
      <c r="LIL169" s="11"/>
      <c r="LIM169" s="11"/>
      <c r="LIN169" s="11"/>
      <c r="LIO169" s="11"/>
      <c r="LIP169" s="11"/>
      <c r="LIQ169" s="11"/>
      <c r="LIR169" s="11"/>
      <c r="LIS169" s="11"/>
      <c r="LIT169" s="11"/>
      <c r="LIU169" s="11"/>
      <c r="LIV169" s="11"/>
      <c r="LIW169" s="11"/>
      <c r="LIX169" s="11"/>
      <c r="LIY169" s="11"/>
      <c r="LIZ169" s="11"/>
      <c r="LJA169" s="11"/>
      <c r="LJB169" s="11"/>
      <c r="LJC169" s="11"/>
      <c r="LJD169" s="11"/>
      <c r="LJE169" s="11"/>
      <c r="LJF169" s="11"/>
      <c r="LJG169" s="11"/>
      <c r="LJH169" s="11"/>
      <c r="LJI169" s="11"/>
      <c r="LJJ169" s="11"/>
      <c r="LJK169" s="11"/>
      <c r="LJL169" s="11"/>
      <c r="LJM169" s="11"/>
      <c r="LJN169" s="11"/>
      <c r="LJO169" s="11"/>
      <c r="LJP169" s="11"/>
      <c r="LJQ169" s="11"/>
      <c r="LJR169" s="11"/>
      <c r="LJS169" s="11"/>
      <c r="LJT169" s="11"/>
      <c r="LJU169" s="11"/>
      <c r="LJV169" s="11"/>
      <c r="LJW169" s="11"/>
      <c r="LJX169" s="11"/>
      <c r="LJY169" s="11"/>
      <c r="LJZ169" s="11"/>
      <c r="LKA169" s="11"/>
      <c r="LKB169" s="11"/>
      <c r="LKC169" s="11"/>
      <c r="LKD169" s="11"/>
      <c r="LKE169" s="11"/>
      <c r="LKF169" s="11"/>
      <c r="LKG169" s="11"/>
      <c r="LKH169" s="11"/>
      <c r="LKI169" s="11"/>
      <c r="LKJ169" s="11"/>
      <c r="LKK169" s="11"/>
      <c r="LKL169" s="11"/>
      <c r="LKM169" s="11"/>
      <c r="LKN169" s="11"/>
      <c r="LKO169" s="11"/>
      <c r="LKP169" s="11"/>
      <c r="LKQ169" s="11"/>
      <c r="LKR169" s="11"/>
      <c r="LKS169" s="11"/>
      <c r="LKT169" s="11"/>
      <c r="LKU169" s="11"/>
      <c r="LKV169" s="11"/>
      <c r="LKW169" s="11"/>
      <c r="LKX169" s="11"/>
      <c r="LKY169" s="11"/>
      <c r="LKZ169" s="11"/>
      <c r="LLA169" s="11"/>
      <c r="LLB169" s="11"/>
      <c r="LLC169" s="11"/>
      <c r="LLD169" s="11"/>
      <c r="LLE169" s="11"/>
      <c r="LLF169" s="11"/>
      <c r="LLG169" s="11"/>
      <c r="LLH169" s="11"/>
      <c r="LLI169" s="11"/>
      <c r="LLJ169" s="11"/>
      <c r="LLK169" s="11"/>
      <c r="LLL169" s="11"/>
      <c r="LLM169" s="11"/>
      <c r="LLN169" s="11"/>
      <c r="LLO169" s="11"/>
      <c r="LLP169" s="11"/>
      <c r="LLQ169" s="11"/>
      <c r="LLR169" s="11"/>
      <c r="LLS169" s="11"/>
      <c r="LLT169" s="11"/>
      <c r="LLU169" s="11"/>
      <c r="LLV169" s="11"/>
      <c r="LLW169" s="11"/>
      <c r="LLX169" s="11"/>
      <c r="LLY169" s="11"/>
      <c r="LLZ169" s="11"/>
      <c r="LMA169" s="11"/>
      <c r="LMB169" s="11"/>
      <c r="LMC169" s="11"/>
      <c r="LMD169" s="11"/>
      <c r="LME169" s="11"/>
      <c r="LMF169" s="11"/>
      <c r="LMG169" s="11"/>
      <c r="LMH169" s="11"/>
      <c r="LMI169" s="11"/>
      <c r="LMJ169" s="11"/>
      <c r="LMK169" s="11"/>
      <c r="LML169" s="11"/>
      <c r="LMM169" s="11"/>
      <c r="LMN169" s="11"/>
      <c r="LMO169" s="11"/>
      <c r="LMP169" s="11"/>
      <c r="LMQ169" s="11"/>
      <c r="LMR169" s="11"/>
      <c r="LMS169" s="11"/>
      <c r="LMT169" s="11"/>
      <c r="LMU169" s="11"/>
      <c r="LMV169" s="11"/>
      <c r="LMW169" s="11"/>
      <c r="LMX169" s="11"/>
      <c r="LMY169" s="11"/>
      <c r="LMZ169" s="11"/>
      <c r="LNA169" s="11"/>
      <c r="LNB169" s="11"/>
      <c r="LNC169" s="11"/>
      <c r="LND169" s="11"/>
      <c r="LNE169" s="11"/>
      <c r="LNF169" s="11"/>
      <c r="LNG169" s="11"/>
      <c r="LNH169" s="11"/>
      <c r="LNI169" s="11"/>
      <c r="LNJ169" s="11"/>
      <c r="LNK169" s="11"/>
      <c r="LNL169" s="11"/>
      <c r="LNM169" s="11"/>
      <c r="LNN169" s="11"/>
      <c r="LNO169" s="11"/>
      <c r="LNP169" s="11"/>
      <c r="LNQ169" s="11"/>
      <c r="LNR169" s="11"/>
      <c r="LNS169" s="11"/>
      <c r="LNT169" s="11"/>
      <c r="LNU169" s="11"/>
      <c r="LNV169" s="11"/>
      <c r="LNW169" s="11"/>
      <c r="LNX169" s="11"/>
      <c r="LNY169" s="11"/>
      <c r="LNZ169" s="11"/>
      <c r="LOA169" s="11"/>
      <c r="LOB169" s="11"/>
      <c r="LOC169" s="11"/>
      <c r="LOD169" s="11"/>
      <c r="LOE169" s="11"/>
      <c r="LOF169" s="11"/>
      <c r="LOG169" s="11"/>
      <c r="LOH169" s="11"/>
      <c r="LOI169" s="11"/>
      <c r="LOJ169" s="11"/>
      <c r="LOK169" s="11"/>
      <c r="LOL169" s="11"/>
      <c r="LOM169" s="11"/>
      <c r="LON169" s="11"/>
      <c r="LOO169" s="11"/>
      <c r="LOP169" s="11"/>
      <c r="LOQ169" s="11"/>
      <c r="LOR169" s="11"/>
      <c r="LOS169" s="11"/>
      <c r="LOT169" s="11"/>
      <c r="LOU169" s="11"/>
      <c r="LOV169" s="11"/>
      <c r="LOW169" s="11"/>
      <c r="LOX169" s="11"/>
      <c r="LOY169" s="11"/>
      <c r="LOZ169" s="11"/>
      <c r="LPA169" s="11"/>
      <c r="LPB169" s="11"/>
      <c r="LPC169" s="11"/>
      <c r="LPD169" s="11"/>
      <c r="LPE169" s="11"/>
      <c r="LPF169" s="11"/>
      <c r="LPG169" s="11"/>
      <c r="LPH169" s="11"/>
      <c r="LPI169" s="11"/>
      <c r="LPJ169" s="11"/>
      <c r="LPK169" s="11"/>
      <c r="LPL169" s="11"/>
      <c r="LPM169" s="11"/>
      <c r="LPN169" s="11"/>
      <c r="LPO169" s="11"/>
      <c r="LPP169" s="11"/>
      <c r="LPQ169" s="11"/>
      <c r="LPR169" s="11"/>
      <c r="LPS169" s="11"/>
      <c r="LPT169" s="11"/>
      <c r="LPU169" s="11"/>
      <c r="LPV169" s="11"/>
      <c r="LPW169" s="11"/>
      <c r="LPX169" s="11"/>
      <c r="LPY169" s="11"/>
      <c r="LPZ169" s="11"/>
      <c r="LQA169" s="11"/>
      <c r="LQB169" s="11"/>
      <c r="LQC169" s="11"/>
      <c r="LQD169" s="11"/>
      <c r="LQE169" s="11"/>
      <c r="LQF169" s="11"/>
      <c r="LQG169" s="11"/>
      <c r="LQH169" s="11"/>
      <c r="LQI169" s="11"/>
      <c r="LQJ169" s="11"/>
      <c r="LQK169" s="11"/>
      <c r="LQL169" s="11"/>
      <c r="LQM169" s="11"/>
      <c r="LQN169" s="11"/>
      <c r="LQO169" s="11"/>
      <c r="LQP169" s="11"/>
      <c r="LQQ169" s="11"/>
      <c r="LQR169" s="11"/>
      <c r="LQS169" s="11"/>
      <c r="LQT169" s="11"/>
      <c r="LQU169" s="11"/>
      <c r="LQV169" s="11"/>
      <c r="LQW169" s="11"/>
      <c r="LQX169" s="11"/>
      <c r="LQY169" s="11"/>
      <c r="LQZ169" s="11"/>
      <c r="LRA169" s="11"/>
      <c r="LRB169" s="11"/>
      <c r="LRC169" s="11"/>
      <c r="LRD169" s="11"/>
      <c r="LRE169" s="11"/>
      <c r="LRF169" s="11"/>
      <c r="LRG169" s="11"/>
      <c r="LRH169" s="11"/>
      <c r="LRI169" s="11"/>
      <c r="LRJ169" s="11"/>
      <c r="LRK169" s="11"/>
      <c r="LRL169" s="11"/>
      <c r="LRM169" s="11"/>
      <c r="LRN169" s="11"/>
      <c r="LRO169" s="11"/>
      <c r="LRP169" s="11"/>
      <c r="LRQ169" s="11"/>
      <c r="LRR169" s="11"/>
      <c r="LRS169" s="11"/>
      <c r="LRT169" s="11"/>
      <c r="LRU169" s="11"/>
      <c r="LRV169" s="11"/>
      <c r="LRW169" s="11"/>
      <c r="LRX169" s="11"/>
      <c r="LRY169" s="11"/>
      <c r="LRZ169" s="11"/>
      <c r="LSA169" s="11"/>
      <c r="LSB169" s="11"/>
      <c r="LSC169" s="11"/>
      <c r="LSD169" s="11"/>
      <c r="LSE169" s="11"/>
      <c r="LSF169" s="11"/>
      <c r="LSG169" s="11"/>
      <c r="LSH169" s="11"/>
      <c r="LSI169" s="11"/>
      <c r="LSJ169" s="11"/>
      <c r="LSK169" s="11"/>
      <c r="LSL169" s="11"/>
      <c r="LSM169" s="11"/>
      <c r="LSN169" s="11"/>
      <c r="LSO169" s="11"/>
      <c r="LSP169" s="11"/>
      <c r="LSQ169" s="11"/>
      <c r="LSR169" s="11"/>
      <c r="LSS169" s="11"/>
      <c r="LST169" s="11"/>
      <c r="LSU169" s="11"/>
      <c r="LSV169" s="11"/>
      <c r="LSW169" s="11"/>
      <c r="LSX169" s="11"/>
      <c r="LSY169" s="11"/>
      <c r="LSZ169" s="11"/>
      <c r="LTA169" s="11"/>
      <c r="LTB169" s="11"/>
      <c r="LTC169" s="11"/>
      <c r="LTD169" s="11"/>
      <c r="LTE169" s="11"/>
      <c r="LTF169" s="11"/>
      <c r="LTG169" s="11"/>
      <c r="LTH169" s="11"/>
      <c r="LTI169" s="11"/>
      <c r="LTJ169" s="11"/>
      <c r="LTK169" s="11"/>
      <c r="LTL169" s="11"/>
      <c r="LTM169" s="11"/>
      <c r="LTN169" s="11"/>
      <c r="LTO169" s="11"/>
      <c r="LTP169" s="11"/>
      <c r="LTQ169" s="11"/>
      <c r="LTR169" s="11"/>
      <c r="LTS169" s="11"/>
      <c r="LTT169" s="11"/>
      <c r="LTU169" s="11"/>
      <c r="LTV169" s="11"/>
      <c r="LTW169" s="11"/>
      <c r="LTX169" s="11"/>
      <c r="LTY169" s="11"/>
      <c r="LTZ169" s="11"/>
      <c r="LUA169" s="11"/>
      <c r="LUB169" s="11"/>
      <c r="LUC169" s="11"/>
      <c r="LUD169" s="11"/>
      <c r="LUE169" s="11"/>
      <c r="LUF169" s="11"/>
      <c r="LUG169" s="11"/>
      <c r="LUH169" s="11"/>
      <c r="LUI169" s="11"/>
      <c r="LUJ169" s="11"/>
      <c r="LUK169" s="11"/>
      <c r="LUL169" s="11"/>
      <c r="LUM169" s="11"/>
      <c r="LUN169" s="11"/>
      <c r="LUO169" s="11"/>
      <c r="LUP169" s="11"/>
      <c r="LUQ169" s="11"/>
      <c r="LUR169" s="11"/>
      <c r="LUS169" s="11"/>
      <c r="LUT169" s="11"/>
      <c r="LUU169" s="11"/>
      <c r="LUV169" s="11"/>
      <c r="LUW169" s="11"/>
      <c r="LUX169" s="11"/>
      <c r="LUY169" s="11"/>
      <c r="LUZ169" s="11"/>
      <c r="LVA169" s="11"/>
      <c r="LVB169" s="11"/>
      <c r="LVC169" s="11"/>
      <c r="LVD169" s="11"/>
      <c r="LVE169" s="11"/>
      <c r="LVF169" s="11"/>
      <c r="LVG169" s="11"/>
      <c r="LVH169" s="11"/>
      <c r="LVI169" s="11"/>
      <c r="LVJ169" s="11"/>
      <c r="LVK169" s="11"/>
      <c r="LVL169" s="11"/>
      <c r="LVM169" s="11"/>
      <c r="LVN169" s="11"/>
      <c r="LVO169" s="11"/>
      <c r="LVP169" s="11"/>
      <c r="LVQ169" s="11"/>
      <c r="LVR169" s="11"/>
      <c r="LVS169" s="11"/>
      <c r="LVT169" s="11"/>
      <c r="LVU169" s="11"/>
      <c r="LVV169" s="11"/>
      <c r="LVW169" s="11"/>
      <c r="LVX169" s="11"/>
      <c r="LVY169" s="11"/>
      <c r="LVZ169" s="11"/>
      <c r="LWA169" s="11"/>
      <c r="LWB169" s="11"/>
      <c r="LWC169" s="11"/>
      <c r="LWD169" s="11"/>
      <c r="LWE169" s="11"/>
      <c r="LWF169" s="11"/>
      <c r="LWG169" s="11"/>
      <c r="LWH169" s="11"/>
      <c r="LWI169" s="11"/>
      <c r="LWJ169" s="11"/>
      <c r="LWK169" s="11"/>
      <c r="LWL169" s="11"/>
      <c r="LWM169" s="11"/>
      <c r="LWN169" s="11"/>
      <c r="LWO169" s="11"/>
      <c r="LWP169" s="11"/>
      <c r="LWQ169" s="11"/>
      <c r="LWR169" s="11"/>
      <c r="LWS169" s="11"/>
      <c r="LWT169" s="11"/>
      <c r="LWU169" s="11"/>
      <c r="LWV169" s="11"/>
      <c r="LWW169" s="11"/>
      <c r="LWX169" s="11"/>
      <c r="LWY169" s="11"/>
      <c r="LWZ169" s="11"/>
      <c r="LXA169" s="11"/>
      <c r="LXB169" s="11"/>
      <c r="LXC169" s="11"/>
      <c r="LXD169" s="11"/>
      <c r="LXE169" s="11"/>
      <c r="LXF169" s="11"/>
      <c r="LXG169" s="11"/>
      <c r="LXH169" s="11"/>
      <c r="LXI169" s="11"/>
      <c r="LXJ169" s="11"/>
      <c r="LXK169" s="11"/>
      <c r="LXL169" s="11"/>
      <c r="LXM169" s="11"/>
      <c r="LXN169" s="11"/>
      <c r="LXO169" s="11"/>
      <c r="LXP169" s="11"/>
      <c r="LXQ169" s="11"/>
      <c r="LXR169" s="11"/>
      <c r="LXS169" s="11"/>
      <c r="LXT169" s="11"/>
      <c r="LXU169" s="11"/>
      <c r="LXV169" s="11"/>
      <c r="LXW169" s="11"/>
      <c r="LXX169" s="11"/>
      <c r="LXY169" s="11"/>
      <c r="LXZ169" s="11"/>
      <c r="LYA169" s="11"/>
      <c r="LYB169" s="11"/>
      <c r="LYC169" s="11"/>
      <c r="LYD169" s="11"/>
      <c r="LYE169" s="11"/>
      <c r="LYF169" s="11"/>
      <c r="LYG169" s="11"/>
      <c r="LYH169" s="11"/>
      <c r="LYI169" s="11"/>
      <c r="LYJ169" s="11"/>
      <c r="LYK169" s="11"/>
      <c r="LYL169" s="11"/>
      <c r="LYM169" s="11"/>
      <c r="LYN169" s="11"/>
      <c r="LYO169" s="11"/>
      <c r="LYP169" s="11"/>
      <c r="LYQ169" s="11"/>
      <c r="LYR169" s="11"/>
      <c r="LYS169" s="11"/>
      <c r="LYT169" s="11"/>
      <c r="LYU169" s="11"/>
      <c r="LYV169" s="11"/>
      <c r="LYW169" s="11"/>
      <c r="LYX169" s="11"/>
      <c r="LYY169" s="11"/>
      <c r="LYZ169" s="11"/>
      <c r="LZA169" s="11"/>
      <c r="LZB169" s="11"/>
      <c r="LZC169" s="11"/>
      <c r="LZD169" s="11"/>
      <c r="LZE169" s="11"/>
      <c r="LZF169" s="11"/>
      <c r="LZG169" s="11"/>
      <c r="LZH169" s="11"/>
      <c r="LZI169" s="11"/>
      <c r="LZJ169" s="11"/>
      <c r="LZK169" s="11"/>
      <c r="LZL169" s="11"/>
      <c r="LZM169" s="11"/>
      <c r="LZN169" s="11"/>
      <c r="LZO169" s="11"/>
      <c r="LZP169" s="11"/>
      <c r="LZQ169" s="11"/>
      <c r="LZR169" s="11"/>
      <c r="LZS169" s="11"/>
      <c r="LZT169" s="11"/>
      <c r="LZU169" s="11"/>
      <c r="LZV169" s="11"/>
      <c r="LZW169" s="11"/>
      <c r="LZX169" s="11"/>
      <c r="LZY169" s="11"/>
      <c r="LZZ169" s="11"/>
      <c r="MAA169" s="11"/>
      <c r="MAB169" s="11"/>
      <c r="MAC169" s="11"/>
      <c r="MAD169" s="11"/>
      <c r="MAE169" s="11"/>
      <c r="MAF169" s="11"/>
      <c r="MAG169" s="11"/>
      <c r="MAH169" s="11"/>
      <c r="MAI169" s="11"/>
      <c r="MAJ169" s="11"/>
      <c r="MAK169" s="11"/>
      <c r="MAL169" s="11"/>
      <c r="MAM169" s="11"/>
      <c r="MAN169" s="11"/>
      <c r="MAO169" s="11"/>
      <c r="MAP169" s="11"/>
      <c r="MAQ169" s="11"/>
      <c r="MAR169" s="11"/>
      <c r="MAS169" s="11"/>
      <c r="MAT169" s="11"/>
      <c r="MAU169" s="11"/>
      <c r="MAV169" s="11"/>
      <c r="MAW169" s="11"/>
      <c r="MAX169" s="11"/>
      <c r="MAY169" s="11"/>
      <c r="MAZ169" s="11"/>
      <c r="MBA169" s="11"/>
      <c r="MBB169" s="11"/>
      <c r="MBC169" s="11"/>
      <c r="MBD169" s="11"/>
      <c r="MBE169" s="11"/>
      <c r="MBF169" s="11"/>
      <c r="MBG169" s="11"/>
      <c r="MBH169" s="11"/>
      <c r="MBI169" s="11"/>
      <c r="MBJ169" s="11"/>
      <c r="MBK169" s="11"/>
      <c r="MBL169" s="11"/>
      <c r="MBM169" s="11"/>
      <c r="MBN169" s="11"/>
      <c r="MBO169" s="11"/>
      <c r="MBP169" s="11"/>
      <c r="MBQ169" s="11"/>
      <c r="MBR169" s="11"/>
      <c r="MBS169" s="11"/>
      <c r="MBT169" s="11"/>
      <c r="MBU169" s="11"/>
      <c r="MBV169" s="11"/>
      <c r="MBW169" s="11"/>
      <c r="MBX169" s="11"/>
      <c r="MBY169" s="11"/>
      <c r="MBZ169" s="11"/>
      <c r="MCA169" s="11"/>
      <c r="MCB169" s="11"/>
      <c r="MCC169" s="11"/>
      <c r="MCD169" s="11"/>
      <c r="MCE169" s="11"/>
      <c r="MCF169" s="11"/>
      <c r="MCG169" s="11"/>
      <c r="MCH169" s="11"/>
      <c r="MCI169" s="11"/>
      <c r="MCJ169" s="11"/>
      <c r="MCK169" s="11"/>
      <c r="MCL169" s="11"/>
      <c r="MCM169" s="11"/>
      <c r="MCN169" s="11"/>
      <c r="MCO169" s="11"/>
      <c r="MCP169" s="11"/>
      <c r="MCQ169" s="11"/>
      <c r="MCR169" s="11"/>
      <c r="MCS169" s="11"/>
      <c r="MCT169" s="11"/>
      <c r="MCU169" s="11"/>
      <c r="MCV169" s="11"/>
      <c r="MCW169" s="11"/>
      <c r="MCX169" s="11"/>
      <c r="MCY169" s="11"/>
      <c r="MCZ169" s="11"/>
      <c r="MDA169" s="11"/>
      <c r="MDB169" s="11"/>
      <c r="MDC169" s="11"/>
      <c r="MDD169" s="11"/>
      <c r="MDE169" s="11"/>
      <c r="MDF169" s="11"/>
      <c r="MDG169" s="11"/>
      <c r="MDH169" s="11"/>
      <c r="MDI169" s="11"/>
      <c r="MDJ169" s="11"/>
      <c r="MDK169" s="11"/>
      <c r="MDL169" s="11"/>
      <c r="MDM169" s="11"/>
      <c r="MDN169" s="11"/>
      <c r="MDO169" s="11"/>
      <c r="MDP169" s="11"/>
      <c r="MDQ169" s="11"/>
      <c r="MDR169" s="11"/>
      <c r="MDS169" s="11"/>
      <c r="MDT169" s="11"/>
      <c r="MDU169" s="11"/>
      <c r="MDV169" s="11"/>
      <c r="MDW169" s="11"/>
      <c r="MDX169" s="11"/>
      <c r="MDY169" s="11"/>
      <c r="MDZ169" s="11"/>
      <c r="MEA169" s="11"/>
      <c r="MEB169" s="11"/>
      <c r="MEC169" s="11"/>
      <c r="MED169" s="11"/>
      <c r="MEE169" s="11"/>
      <c r="MEF169" s="11"/>
      <c r="MEG169" s="11"/>
      <c r="MEH169" s="11"/>
      <c r="MEI169" s="11"/>
      <c r="MEJ169" s="11"/>
      <c r="MEK169" s="11"/>
      <c r="MEL169" s="11"/>
      <c r="MEM169" s="11"/>
      <c r="MEN169" s="11"/>
      <c r="MEO169" s="11"/>
      <c r="MEP169" s="11"/>
      <c r="MEQ169" s="11"/>
      <c r="MER169" s="11"/>
      <c r="MES169" s="11"/>
      <c r="MET169" s="11"/>
      <c r="MEU169" s="11"/>
      <c r="MEV169" s="11"/>
      <c r="MEW169" s="11"/>
      <c r="MEX169" s="11"/>
      <c r="MEY169" s="11"/>
      <c r="MEZ169" s="11"/>
      <c r="MFA169" s="11"/>
      <c r="MFB169" s="11"/>
      <c r="MFC169" s="11"/>
      <c r="MFD169" s="11"/>
      <c r="MFE169" s="11"/>
      <c r="MFF169" s="11"/>
      <c r="MFG169" s="11"/>
      <c r="MFH169" s="11"/>
      <c r="MFI169" s="11"/>
      <c r="MFJ169" s="11"/>
      <c r="MFK169" s="11"/>
      <c r="MFL169" s="11"/>
      <c r="MFM169" s="11"/>
      <c r="MFN169" s="11"/>
      <c r="MFO169" s="11"/>
      <c r="MFP169" s="11"/>
      <c r="MFQ169" s="11"/>
      <c r="MFR169" s="11"/>
      <c r="MFS169" s="11"/>
      <c r="MFT169" s="11"/>
      <c r="MFU169" s="11"/>
      <c r="MFV169" s="11"/>
      <c r="MFW169" s="11"/>
      <c r="MFX169" s="11"/>
      <c r="MFY169" s="11"/>
      <c r="MFZ169" s="11"/>
      <c r="MGA169" s="11"/>
      <c r="MGB169" s="11"/>
      <c r="MGC169" s="11"/>
      <c r="MGD169" s="11"/>
      <c r="MGE169" s="11"/>
      <c r="MGF169" s="11"/>
      <c r="MGG169" s="11"/>
      <c r="MGH169" s="11"/>
      <c r="MGI169" s="11"/>
      <c r="MGJ169" s="11"/>
      <c r="MGK169" s="11"/>
      <c r="MGL169" s="11"/>
      <c r="MGM169" s="11"/>
      <c r="MGN169" s="11"/>
      <c r="MGO169" s="11"/>
      <c r="MGP169" s="11"/>
      <c r="MGQ169" s="11"/>
      <c r="MGR169" s="11"/>
      <c r="MGS169" s="11"/>
      <c r="MGT169" s="11"/>
      <c r="MGU169" s="11"/>
      <c r="MGV169" s="11"/>
      <c r="MGW169" s="11"/>
      <c r="MGX169" s="11"/>
      <c r="MGY169" s="11"/>
      <c r="MGZ169" s="11"/>
      <c r="MHA169" s="11"/>
      <c r="MHB169" s="11"/>
      <c r="MHC169" s="11"/>
      <c r="MHD169" s="11"/>
      <c r="MHE169" s="11"/>
      <c r="MHF169" s="11"/>
      <c r="MHG169" s="11"/>
      <c r="MHH169" s="11"/>
      <c r="MHI169" s="11"/>
      <c r="MHJ169" s="11"/>
      <c r="MHK169" s="11"/>
      <c r="MHL169" s="11"/>
      <c r="MHM169" s="11"/>
      <c r="MHN169" s="11"/>
      <c r="MHO169" s="11"/>
      <c r="MHP169" s="11"/>
      <c r="MHQ169" s="11"/>
      <c r="MHR169" s="11"/>
      <c r="MHS169" s="11"/>
      <c r="MHT169" s="11"/>
      <c r="MHU169" s="11"/>
      <c r="MHV169" s="11"/>
      <c r="MHW169" s="11"/>
      <c r="MHX169" s="11"/>
      <c r="MHY169" s="11"/>
      <c r="MHZ169" s="11"/>
      <c r="MIA169" s="11"/>
      <c r="MIB169" s="11"/>
      <c r="MIC169" s="11"/>
      <c r="MID169" s="11"/>
      <c r="MIE169" s="11"/>
      <c r="MIF169" s="11"/>
      <c r="MIG169" s="11"/>
      <c r="MIH169" s="11"/>
      <c r="MII169" s="11"/>
      <c r="MIJ169" s="11"/>
      <c r="MIK169" s="11"/>
      <c r="MIL169" s="11"/>
      <c r="MIM169" s="11"/>
      <c r="MIN169" s="11"/>
      <c r="MIO169" s="11"/>
      <c r="MIP169" s="11"/>
      <c r="MIQ169" s="11"/>
      <c r="MIR169" s="11"/>
      <c r="MIS169" s="11"/>
      <c r="MIT169" s="11"/>
      <c r="MIU169" s="11"/>
      <c r="MIV169" s="11"/>
      <c r="MIW169" s="11"/>
      <c r="MIX169" s="11"/>
      <c r="MIY169" s="11"/>
      <c r="MIZ169" s="11"/>
      <c r="MJA169" s="11"/>
      <c r="MJB169" s="11"/>
      <c r="MJC169" s="11"/>
      <c r="MJD169" s="11"/>
      <c r="MJE169" s="11"/>
      <c r="MJF169" s="11"/>
      <c r="MJG169" s="11"/>
      <c r="MJH169" s="11"/>
      <c r="MJI169" s="11"/>
      <c r="MJJ169" s="11"/>
      <c r="MJK169" s="11"/>
      <c r="MJL169" s="11"/>
      <c r="MJM169" s="11"/>
      <c r="MJN169" s="11"/>
      <c r="MJO169" s="11"/>
      <c r="MJP169" s="11"/>
      <c r="MJQ169" s="11"/>
      <c r="MJR169" s="11"/>
      <c r="MJS169" s="11"/>
      <c r="MJT169" s="11"/>
      <c r="MJU169" s="11"/>
      <c r="MJV169" s="11"/>
      <c r="MJW169" s="11"/>
      <c r="MJX169" s="11"/>
      <c r="MJY169" s="11"/>
      <c r="MJZ169" s="11"/>
      <c r="MKA169" s="11"/>
      <c r="MKB169" s="11"/>
      <c r="MKC169" s="11"/>
      <c r="MKD169" s="11"/>
      <c r="MKE169" s="11"/>
      <c r="MKF169" s="11"/>
      <c r="MKG169" s="11"/>
      <c r="MKH169" s="11"/>
      <c r="MKI169" s="11"/>
      <c r="MKJ169" s="11"/>
      <c r="MKK169" s="11"/>
      <c r="MKL169" s="11"/>
      <c r="MKM169" s="11"/>
      <c r="MKN169" s="11"/>
      <c r="MKO169" s="11"/>
      <c r="MKP169" s="11"/>
      <c r="MKQ169" s="11"/>
      <c r="MKR169" s="11"/>
      <c r="MKS169" s="11"/>
      <c r="MKT169" s="11"/>
      <c r="MKU169" s="11"/>
      <c r="MKV169" s="11"/>
      <c r="MKW169" s="11"/>
      <c r="MKX169" s="11"/>
      <c r="MKY169" s="11"/>
      <c r="MKZ169" s="11"/>
      <c r="MLA169" s="11"/>
      <c r="MLB169" s="11"/>
      <c r="MLC169" s="11"/>
      <c r="MLD169" s="11"/>
      <c r="MLE169" s="11"/>
      <c r="MLF169" s="11"/>
      <c r="MLG169" s="11"/>
      <c r="MLH169" s="11"/>
      <c r="MLI169" s="11"/>
      <c r="MLJ169" s="11"/>
      <c r="MLK169" s="11"/>
      <c r="MLL169" s="11"/>
      <c r="MLM169" s="11"/>
      <c r="MLN169" s="11"/>
      <c r="MLO169" s="11"/>
      <c r="MLP169" s="11"/>
      <c r="MLQ169" s="11"/>
      <c r="MLR169" s="11"/>
      <c r="MLS169" s="11"/>
      <c r="MLT169" s="11"/>
      <c r="MLU169" s="11"/>
      <c r="MLV169" s="11"/>
      <c r="MLW169" s="11"/>
      <c r="MLX169" s="11"/>
      <c r="MLY169" s="11"/>
      <c r="MLZ169" s="11"/>
      <c r="MMA169" s="11"/>
      <c r="MMB169" s="11"/>
      <c r="MMC169" s="11"/>
      <c r="MMD169" s="11"/>
      <c r="MME169" s="11"/>
      <c r="MMF169" s="11"/>
      <c r="MMG169" s="11"/>
      <c r="MMH169" s="11"/>
      <c r="MMI169" s="11"/>
      <c r="MMJ169" s="11"/>
      <c r="MMK169" s="11"/>
      <c r="MML169" s="11"/>
      <c r="MMM169" s="11"/>
      <c r="MMN169" s="11"/>
      <c r="MMO169" s="11"/>
      <c r="MMP169" s="11"/>
      <c r="MMQ169" s="11"/>
      <c r="MMR169" s="11"/>
      <c r="MMS169" s="11"/>
      <c r="MMT169" s="11"/>
      <c r="MMU169" s="11"/>
      <c r="MMV169" s="11"/>
      <c r="MMW169" s="11"/>
      <c r="MMX169" s="11"/>
      <c r="MMY169" s="11"/>
      <c r="MMZ169" s="11"/>
      <c r="MNA169" s="11"/>
      <c r="MNB169" s="11"/>
      <c r="MNC169" s="11"/>
      <c r="MND169" s="11"/>
      <c r="MNE169" s="11"/>
      <c r="MNF169" s="11"/>
      <c r="MNG169" s="11"/>
      <c r="MNH169" s="11"/>
      <c r="MNI169" s="11"/>
      <c r="MNJ169" s="11"/>
      <c r="MNK169" s="11"/>
      <c r="MNL169" s="11"/>
      <c r="MNM169" s="11"/>
      <c r="MNN169" s="11"/>
      <c r="MNO169" s="11"/>
      <c r="MNP169" s="11"/>
      <c r="MNQ169" s="11"/>
      <c r="MNR169" s="11"/>
      <c r="MNS169" s="11"/>
      <c r="MNT169" s="11"/>
      <c r="MNU169" s="11"/>
      <c r="MNV169" s="11"/>
      <c r="MNW169" s="11"/>
      <c r="MNX169" s="11"/>
      <c r="MNY169" s="11"/>
      <c r="MNZ169" s="11"/>
      <c r="MOA169" s="11"/>
      <c r="MOB169" s="11"/>
      <c r="MOC169" s="11"/>
      <c r="MOD169" s="11"/>
      <c r="MOE169" s="11"/>
      <c r="MOF169" s="11"/>
      <c r="MOG169" s="11"/>
      <c r="MOH169" s="11"/>
      <c r="MOI169" s="11"/>
      <c r="MOJ169" s="11"/>
      <c r="MOK169" s="11"/>
      <c r="MOL169" s="11"/>
      <c r="MOM169" s="11"/>
      <c r="MON169" s="11"/>
      <c r="MOO169" s="11"/>
      <c r="MOP169" s="11"/>
      <c r="MOQ169" s="11"/>
      <c r="MOR169" s="11"/>
      <c r="MOS169" s="11"/>
      <c r="MOT169" s="11"/>
      <c r="MOU169" s="11"/>
      <c r="MOV169" s="11"/>
      <c r="MOW169" s="11"/>
      <c r="MOX169" s="11"/>
      <c r="MOY169" s="11"/>
      <c r="MOZ169" s="11"/>
      <c r="MPA169" s="11"/>
      <c r="MPB169" s="11"/>
      <c r="MPC169" s="11"/>
      <c r="MPD169" s="11"/>
      <c r="MPE169" s="11"/>
      <c r="MPF169" s="11"/>
      <c r="MPG169" s="11"/>
      <c r="MPH169" s="11"/>
      <c r="MPI169" s="11"/>
      <c r="MPJ169" s="11"/>
      <c r="MPK169" s="11"/>
      <c r="MPL169" s="11"/>
      <c r="MPM169" s="11"/>
      <c r="MPN169" s="11"/>
      <c r="MPO169" s="11"/>
      <c r="MPP169" s="11"/>
      <c r="MPQ169" s="11"/>
      <c r="MPR169" s="11"/>
      <c r="MPS169" s="11"/>
      <c r="MPT169" s="11"/>
      <c r="MPU169" s="11"/>
      <c r="MPV169" s="11"/>
      <c r="MPW169" s="11"/>
      <c r="MPX169" s="11"/>
      <c r="MPY169" s="11"/>
      <c r="MPZ169" s="11"/>
      <c r="MQA169" s="11"/>
      <c r="MQB169" s="11"/>
      <c r="MQC169" s="11"/>
      <c r="MQD169" s="11"/>
      <c r="MQE169" s="11"/>
      <c r="MQF169" s="11"/>
      <c r="MQG169" s="11"/>
      <c r="MQH169" s="11"/>
      <c r="MQI169" s="11"/>
      <c r="MQJ169" s="11"/>
      <c r="MQK169" s="11"/>
      <c r="MQL169" s="11"/>
      <c r="MQM169" s="11"/>
      <c r="MQN169" s="11"/>
      <c r="MQO169" s="11"/>
      <c r="MQP169" s="11"/>
      <c r="MQQ169" s="11"/>
      <c r="MQR169" s="11"/>
      <c r="MQS169" s="11"/>
      <c r="MQT169" s="11"/>
      <c r="MQU169" s="11"/>
      <c r="MQV169" s="11"/>
      <c r="MQW169" s="11"/>
      <c r="MQX169" s="11"/>
      <c r="MQY169" s="11"/>
      <c r="MQZ169" s="11"/>
      <c r="MRA169" s="11"/>
      <c r="MRB169" s="11"/>
      <c r="MRC169" s="11"/>
      <c r="MRD169" s="11"/>
      <c r="MRE169" s="11"/>
      <c r="MRF169" s="11"/>
      <c r="MRG169" s="11"/>
      <c r="MRH169" s="11"/>
      <c r="MRI169" s="11"/>
      <c r="MRJ169" s="11"/>
      <c r="MRK169" s="11"/>
      <c r="MRL169" s="11"/>
      <c r="MRM169" s="11"/>
      <c r="MRN169" s="11"/>
      <c r="MRO169" s="11"/>
      <c r="MRP169" s="11"/>
      <c r="MRQ169" s="11"/>
      <c r="MRR169" s="11"/>
      <c r="MRS169" s="11"/>
      <c r="MRT169" s="11"/>
      <c r="MRU169" s="11"/>
      <c r="MRV169" s="11"/>
      <c r="MRW169" s="11"/>
      <c r="MRX169" s="11"/>
      <c r="MRY169" s="11"/>
      <c r="MRZ169" s="11"/>
      <c r="MSA169" s="11"/>
      <c r="MSB169" s="11"/>
      <c r="MSC169" s="11"/>
      <c r="MSD169" s="11"/>
      <c r="MSE169" s="11"/>
      <c r="MSF169" s="11"/>
      <c r="MSG169" s="11"/>
      <c r="MSH169" s="11"/>
      <c r="MSI169" s="11"/>
      <c r="MSJ169" s="11"/>
      <c r="MSK169" s="11"/>
      <c r="MSL169" s="11"/>
      <c r="MSM169" s="11"/>
      <c r="MSN169" s="11"/>
      <c r="MSO169" s="11"/>
      <c r="MSP169" s="11"/>
      <c r="MSQ169" s="11"/>
      <c r="MSR169" s="11"/>
      <c r="MSS169" s="11"/>
      <c r="MST169" s="11"/>
      <c r="MSU169" s="11"/>
      <c r="MSV169" s="11"/>
      <c r="MSW169" s="11"/>
      <c r="MSX169" s="11"/>
      <c r="MSY169" s="11"/>
      <c r="MSZ169" s="11"/>
      <c r="MTA169" s="11"/>
      <c r="MTB169" s="11"/>
      <c r="MTC169" s="11"/>
      <c r="MTD169" s="11"/>
      <c r="MTE169" s="11"/>
      <c r="MTF169" s="11"/>
      <c r="MTG169" s="11"/>
      <c r="MTH169" s="11"/>
      <c r="MTI169" s="11"/>
      <c r="MTJ169" s="11"/>
      <c r="MTK169" s="11"/>
      <c r="MTL169" s="11"/>
      <c r="MTM169" s="11"/>
      <c r="MTN169" s="11"/>
      <c r="MTO169" s="11"/>
      <c r="MTP169" s="11"/>
      <c r="MTQ169" s="11"/>
      <c r="MTR169" s="11"/>
      <c r="MTS169" s="11"/>
      <c r="MTT169" s="11"/>
      <c r="MTU169" s="11"/>
      <c r="MTV169" s="11"/>
      <c r="MTW169" s="11"/>
      <c r="MTX169" s="11"/>
      <c r="MTY169" s="11"/>
      <c r="MTZ169" s="11"/>
      <c r="MUA169" s="11"/>
      <c r="MUB169" s="11"/>
      <c r="MUC169" s="11"/>
      <c r="MUD169" s="11"/>
      <c r="MUE169" s="11"/>
      <c r="MUF169" s="11"/>
      <c r="MUG169" s="11"/>
      <c r="MUH169" s="11"/>
      <c r="MUI169" s="11"/>
      <c r="MUJ169" s="11"/>
      <c r="MUK169" s="11"/>
      <c r="MUL169" s="11"/>
      <c r="MUM169" s="11"/>
      <c r="MUN169" s="11"/>
      <c r="MUO169" s="11"/>
      <c r="MUP169" s="11"/>
      <c r="MUQ169" s="11"/>
      <c r="MUR169" s="11"/>
      <c r="MUS169" s="11"/>
      <c r="MUT169" s="11"/>
      <c r="MUU169" s="11"/>
      <c r="MUV169" s="11"/>
      <c r="MUW169" s="11"/>
      <c r="MUX169" s="11"/>
      <c r="MUY169" s="11"/>
      <c r="MUZ169" s="11"/>
      <c r="MVA169" s="11"/>
      <c r="MVB169" s="11"/>
      <c r="MVC169" s="11"/>
      <c r="MVD169" s="11"/>
      <c r="MVE169" s="11"/>
      <c r="MVF169" s="11"/>
      <c r="MVG169" s="11"/>
      <c r="MVH169" s="11"/>
      <c r="MVI169" s="11"/>
      <c r="MVJ169" s="11"/>
      <c r="MVK169" s="11"/>
      <c r="MVL169" s="11"/>
      <c r="MVM169" s="11"/>
      <c r="MVN169" s="11"/>
      <c r="MVO169" s="11"/>
      <c r="MVP169" s="11"/>
      <c r="MVQ169" s="11"/>
      <c r="MVR169" s="11"/>
      <c r="MVS169" s="11"/>
      <c r="MVT169" s="11"/>
      <c r="MVU169" s="11"/>
      <c r="MVV169" s="11"/>
      <c r="MVW169" s="11"/>
      <c r="MVX169" s="11"/>
      <c r="MVY169" s="11"/>
      <c r="MVZ169" s="11"/>
      <c r="MWA169" s="11"/>
      <c r="MWB169" s="11"/>
      <c r="MWC169" s="11"/>
      <c r="MWD169" s="11"/>
      <c r="MWE169" s="11"/>
      <c r="MWF169" s="11"/>
      <c r="MWG169" s="11"/>
      <c r="MWH169" s="11"/>
      <c r="MWI169" s="11"/>
      <c r="MWJ169" s="11"/>
      <c r="MWK169" s="11"/>
      <c r="MWL169" s="11"/>
      <c r="MWM169" s="11"/>
      <c r="MWN169" s="11"/>
      <c r="MWO169" s="11"/>
      <c r="MWP169" s="11"/>
      <c r="MWQ169" s="11"/>
      <c r="MWR169" s="11"/>
      <c r="MWS169" s="11"/>
      <c r="MWT169" s="11"/>
      <c r="MWU169" s="11"/>
      <c r="MWV169" s="11"/>
      <c r="MWW169" s="11"/>
      <c r="MWX169" s="11"/>
      <c r="MWY169" s="11"/>
      <c r="MWZ169" s="11"/>
      <c r="MXA169" s="11"/>
      <c r="MXB169" s="11"/>
      <c r="MXC169" s="11"/>
      <c r="MXD169" s="11"/>
      <c r="MXE169" s="11"/>
      <c r="MXF169" s="11"/>
      <c r="MXG169" s="11"/>
      <c r="MXH169" s="11"/>
      <c r="MXI169" s="11"/>
      <c r="MXJ169" s="11"/>
      <c r="MXK169" s="11"/>
      <c r="MXL169" s="11"/>
      <c r="MXM169" s="11"/>
      <c r="MXN169" s="11"/>
      <c r="MXO169" s="11"/>
      <c r="MXP169" s="11"/>
      <c r="MXQ169" s="11"/>
      <c r="MXR169" s="11"/>
      <c r="MXS169" s="11"/>
      <c r="MXT169" s="11"/>
      <c r="MXU169" s="11"/>
      <c r="MXV169" s="11"/>
      <c r="MXW169" s="11"/>
      <c r="MXX169" s="11"/>
      <c r="MXY169" s="11"/>
      <c r="MXZ169" s="11"/>
      <c r="MYA169" s="11"/>
      <c r="MYB169" s="11"/>
      <c r="MYC169" s="11"/>
      <c r="MYD169" s="11"/>
      <c r="MYE169" s="11"/>
      <c r="MYF169" s="11"/>
      <c r="MYG169" s="11"/>
      <c r="MYH169" s="11"/>
      <c r="MYI169" s="11"/>
      <c r="MYJ169" s="11"/>
      <c r="MYK169" s="11"/>
      <c r="MYL169" s="11"/>
      <c r="MYM169" s="11"/>
      <c r="MYN169" s="11"/>
      <c r="MYO169" s="11"/>
      <c r="MYP169" s="11"/>
      <c r="MYQ169" s="11"/>
      <c r="MYR169" s="11"/>
      <c r="MYS169" s="11"/>
      <c r="MYT169" s="11"/>
      <c r="MYU169" s="11"/>
      <c r="MYV169" s="11"/>
      <c r="MYW169" s="11"/>
      <c r="MYX169" s="11"/>
      <c r="MYY169" s="11"/>
      <c r="MYZ169" s="11"/>
      <c r="MZA169" s="11"/>
      <c r="MZB169" s="11"/>
      <c r="MZC169" s="11"/>
      <c r="MZD169" s="11"/>
      <c r="MZE169" s="11"/>
      <c r="MZF169" s="11"/>
      <c r="MZG169" s="11"/>
      <c r="MZH169" s="11"/>
      <c r="MZI169" s="11"/>
      <c r="MZJ169" s="11"/>
      <c r="MZK169" s="11"/>
      <c r="MZL169" s="11"/>
      <c r="MZM169" s="11"/>
      <c r="MZN169" s="11"/>
      <c r="MZO169" s="11"/>
      <c r="MZP169" s="11"/>
      <c r="MZQ169" s="11"/>
      <c r="MZR169" s="11"/>
      <c r="MZS169" s="11"/>
      <c r="MZT169" s="11"/>
      <c r="MZU169" s="11"/>
      <c r="MZV169" s="11"/>
      <c r="MZW169" s="11"/>
      <c r="MZX169" s="11"/>
      <c r="MZY169" s="11"/>
      <c r="MZZ169" s="11"/>
      <c r="NAA169" s="11"/>
      <c r="NAB169" s="11"/>
      <c r="NAC169" s="11"/>
      <c r="NAD169" s="11"/>
      <c r="NAE169" s="11"/>
      <c r="NAF169" s="11"/>
      <c r="NAG169" s="11"/>
      <c r="NAH169" s="11"/>
      <c r="NAI169" s="11"/>
      <c r="NAJ169" s="11"/>
      <c r="NAK169" s="11"/>
      <c r="NAL169" s="11"/>
      <c r="NAM169" s="11"/>
      <c r="NAN169" s="11"/>
      <c r="NAO169" s="11"/>
      <c r="NAP169" s="11"/>
      <c r="NAQ169" s="11"/>
      <c r="NAR169" s="11"/>
      <c r="NAS169" s="11"/>
      <c r="NAT169" s="11"/>
      <c r="NAU169" s="11"/>
      <c r="NAV169" s="11"/>
      <c r="NAW169" s="11"/>
      <c r="NAX169" s="11"/>
      <c r="NAY169" s="11"/>
      <c r="NAZ169" s="11"/>
      <c r="NBA169" s="11"/>
      <c r="NBB169" s="11"/>
      <c r="NBC169" s="11"/>
      <c r="NBD169" s="11"/>
      <c r="NBE169" s="11"/>
      <c r="NBF169" s="11"/>
      <c r="NBG169" s="11"/>
      <c r="NBH169" s="11"/>
      <c r="NBI169" s="11"/>
      <c r="NBJ169" s="11"/>
      <c r="NBK169" s="11"/>
      <c r="NBL169" s="11"/>
      <c r="NBM169" s="11"/>
      <c r="NBN169" s="11"/>
      <c r="NBO169" s="11"/>
      <c r="NBP169" s="11"/>
      <c r="NBQ169" s="11"/>
      <c r="NBR169" s="11"/>
      <c r="NBS169" s="11"/>
      <c r="NBT169" s="11"/>
      <c r="NBU169" s="11"/>
      <c r="NBV169" s="11"/>
      <c r="NBW169" s="11"/>
      <c r="NBX169" s="11"/>
      <c r="NBY169" s="11"/>
      <c r="NBZ169" s="11"/>
      <c r="NCA169" s="11"/>
      <c r="NCB169" s="11"/>
      <c r="NCC169" s="11"/>
      <c r="NCD169" s="11"/>
      <c r="NCE169" s="11"/>
      <c r="NCF169" s="11"/>
      <c r="NCG169" s="11"/>
      <c r="NCH169" s="11"/>
      <c r="NCI169" s="11"/>
      <c r="NCJ169" s="11"/>
      <c r="NCK169" s="11"/>
      <c r="NCL169" s="11"/>
      <c r="NCM169" s="11"/>
      <c r="NCN169" s="11"/>
      <c r="NCO169" s="11"/>
      <c r="NCP169" s="11"/>
      <c r="NCQ169" s="11"/>
      <c r="NCR169" s="11"/>
      <c r="NCS169" s="11"/>
      <c r="NCT169" s="11"/>
      <c r="NCU169" s="11"/>
      <c r="NCV169" s="11"/>
      <c r="NCW169" s="11"/>
      <c r="NCX169" s="11"/>
      <c r="NCY169" s="11"/>
      <c r="NCZ169" s="11"/>
      <c r="NDA169" s="11"/>
      <c r="NDB169" s="11"/>
      <c r="NDC169" s="11"/>
      <c r="NDD169" s="11"/>
      <c r="NDE169" s="11"/>
      <c r="NDF169" s="11"/>
      <c r="NDG169" s="11"/>
      <c r="NDH169" s="11"/>
      <c r="NDI169" s="11"/>
      <c r="NDJ169" s="11"/>
      <c r="NDK169" s="11"/>
      <c r="NDL169" s="11"/>
      <c r="NDM169" s="11"/>
      <c r="NDN169" s="11"/>
      <c r="NDO169" s="11"/>
      <c r="NDP169" s="11"/>
      <c r="NDQ169" s="11"/>
      <c r="NDR169" s="11"/>
      <c r="NDS169" s="11"/>
      <c r="NDT169" s="11"/>
      <c r="NDU169" s="11"/>
      <c r="NDV169" s="11"/>
      <c r="NDW169" s="11"/>
      <c r="NDX169" s="11"/>
      <c r="NDY169" s="11"/>
      <c r="NDZ169" s="11"/>
      <c r="NEA169" s="11"/>
      <c r="NEB169" s="11"/>
      <c r="NEC169" s="11"/>
      <c r="NED169" s="11"/>
      <c r="NEE169" s="11"/>
      <c r="NEF169" s="11"/>
      <c r="NEG169" s="11"/>
      <c r="NEH169" s="11"/>
      <c r="NEI169" s="11"/>
      <c r="NEJ169" s="11"/>
      <c r="NEK169" s="11"/>
      <c r="NEL169" s="11"/>
      <c r="NEM169" s="11"/>
      <c r="NEN169" s="11"/>
      <c r="NEO169" s="11"/>
      <c r="NEP169" s="11"/>
      <c r="NEQ169" s="11"/>
      <c r="NER169" s="11"/>
      <c r="NES169" s="11"/>
      <c r="NET169" s="11"/>
      <c r="NEU169" s="11"/>
      <c r="NEV169" s="11"/>
      <c r="NEW169" s="11"/>
      <c r="NEX169" s="11"/>
      <c r="NEY169" s="11"/>
      <c r="NEZ169" s="11"/>
      <c r="NFA169" s="11"/>
      <c r="NFB169" s="11"/>
      <c r="NFC169" s="11"/>
      <c r="NFD169" s="11"/>
      <c r="NFE169" s="11"/>
      <c r="NFF169" s="11"/>
      <c r="NFG169" s="11"/>
      <c r="NFH169" s="11"/>
      <c r="NFI169" s="11"/>
      <c r="NFJ169" s="11"/>
      <c r="NFK169" s="11"/>
      <c r="NFL169" s="11"/>
      <c r="NFM169" s="11"/>
      <c r="NFN169" s="11"/>
      <c r="NFO169" s="11"/>
      <c r="NFP169" s="11"/>
      <c r="NFQ169" s="11"/>
      <c r="NFR169" s="11"/>
      <c r="NFS169" s="11"/>
      <c r="NFT169" s="11"/>
      <c r="NFU169" s="11"/>
      <c r="NFV169" s="11"/>
      <c r="NFW169" s="11"/>
      <c r="NFX169" s="11"/>
      <c r="NFY169" s="11"/>
      <c r="NFZ169" s="11"/>
      <c r="NGA169" s="11"/>
      <c r="NGB169" s="11"/>
      <c r="NGC169" s="11"/>
      <c r="NGD169" s="11"/>
      <c r="NGE169" s="11"/>
      <c r="NGF169" s="11"/>
      <c r="NGG169" s="11"/>
      <c r="NGH169" s="11"/>
      <c r="NGI169" s="11"/>
      <c r="NGJ169" s="11"/>
      <c r="NGK169" s="11"/>
      <c r="NGL169" s="11"/>
      <c r="NGM169" s="11"/>
      <c r="NGN169" s="11"/>
      <c r="NGO169" s="11"/>
      <c r="NGP169" s="11"/>
      <c r="NGQ169" s="11"/>
      <c r="NGR169" s="11"/>
      <c r="NGS169" s="11"/>
      <c r="NGT169" s="11"/>
      <c r="NGU169" s="11"/>
      <c r="NGV169" s="11"/>
      <c r="NGW169" s="11"/>
      <c r="NGX169" s="11"/>
      <c r="NGY169" s="11"/>
      <c r="NGZ169" s="11"/>
      <c r="NHA169" s="11"/>
      <c r="NHB169" s="11"/>
      <c r="NHC169" s="11"/>
      <c r="NHD169" s="11"/>
      <c r="NHE169" s="11"/>
      <c r="NHF169" s="11"/>
      <c r="NHG169" s="11"/>
      <c r="NHH169" s="11"/>
      <c r="NHI169" s="11"/>
      <c r="NHJ169" s="11"/>
      <c r="NHK169" s="11"/>
      <c r="NHL169" s="11"/>
      <c r="NHM169" s="11"/>
      <c r="NHN169" s="11"/>
      <c r="NHO169" s="11"/>
      <c r="NHP169" s="11"/>
      <c r="NHQ169" s="11"/>
      <c r="NHR169" s="11"/>
      <c r="NHS169" s="11"/>
      <c r="NHT169" s="11"/>
      <c r="NHU169" s="11"/>
      <c r="NHV169" s="11"/>
      <c r="NHW169" s="11"/>
      <c r="NHX169" s="11"/>
      <c r="NHY169" s="11"/>
      <c r="NHZ169" s="11"/>
      <c r="NIA169" s="11"/>
      <c r="NIB169" s="11"/>
      <c r="NIC169" s="11"/>
      <c r="NID169" s="11"/>
      <c r="NIE169" s="11"/>
      <c r="NIF169" s="11"/>
      <c r="NIG169" s="11"/>
      <c r="NIH169" s="11"/>
      <c r="NII169" s="11"/>
      <c r="NIJ169" s="11"/>
      <c r="NIK169" s="11"/>
      <c r="NIL169" s="11"/>
      <c r="NIM169" s="11"/>
      <c r="NIN169" s="11"/>
      <c r="NIO169" s="11"/>
      <c r="NIP169" s="11"/>
      <c r="NIQ169" s="11"/>
      <c r="NIR169" s="11"/>
      <c r="NIS169" s="11"/>
      <c r="NIT169" s="11"/>
      <c r="NIU169" s="11"/>
      <c r="NIV169" s="11"/>
      <c r="NIW169" s="11"/>
      <c r="NIX169" s="11"/>
      <c r="NIY169" s="11"/>
      <c r="NIZ169" s="11"/>
      <c r="NJA169" s="11"/>
      <c r="NJB169" s="11"/>
      <c r="NJC169" s="11"/>
      <c r="NJD169" s="11"/>
      <c r="NJE169" s="11"/>
      <c r="NJF169" s="11"/>
      <c r="NJG169" s="11"/>
      <c r="NJH169" s="11"/>
      <c r="NJI169" s="11"/>
      <c r="NJJ169" s="11"/>
      <c r="NJK169" s="11"/>
      <c r="NJL169" s="11"/>
      <c r="NJM169" s="11"/>
      <c r="NJN169" s="11"/>
      <c r="NJO169" s="11"/>
      <c r="NJP169" s="11"/>
      <c r="NJQ169" s="11"/>
      <c r="NJR169" s="11"/>
      <c r="NJS169" s="11"/>
      <c r="NJT169" s="11"/>
      <c r="NJU169" s="11"/>
      <c r="NJV169" s="11"/>
      <c r="NJW169" s="11"/>
      <c r="NJX169" s="11"/>
      <c r="NJY169" s="11"/>
      <c r="NJZ169" s="11"/>
      <c r="NKA169" s="11"/>
      <c r="NKB169" s="11"/>
      <c r="NKC169" s="11"/>
      <c r="NKD169" s="11"/>
      <c r="NKE169" s="11"/>
      <c r="NKF169" s="11"/>
      <c r="NKG169" s="11"/>
      <c r="NKH169" s="11"/>
      <c r="NKI169" s="11"/>
      <c r="NKJ169" s="11"/>
      <c r="NKK169" s="11"/>
      <c r="NKL169" s="11"/>
      <c r="NKM169" s="11"/>
      <c r="NKN169" s="11"/>
      <c r="NKO169" s="11"/>
      <c r="NKP169" s="11"/>
      <c r="NKQ169" s="11"/>
      <c r="NKR169" s="11"/>
      <c r="NKS169" s="11"/>
      <c r="NKT169" s="11"/>
      <c r="NKU169" s="11"/>
      <c r="NKV169" s="11"/>
      <c r="NKW169" s="11"/>
      <c r="NKX169" s="11"/>
      <c r="NKY169" s="11"/>
      <c r="NKZ169" s="11"/>
      <c r="NLA169" s="11"/>
      <c r="NLB169" s="11"/>
      <c r="NLC169" s="11"/>
      <c r="NLD169" s="11"/>
      <c r="NLE169" s="11"/>
      <c r="NLF169" s="11"/>
      <c r="NLG169" s="11"/>
      <c r="NLH169" s="11"/>
      <c r="NLI169" s="11"/>
      <c r="NLJ169" s="11"/>
      <c r="NLK169" s="11"/>
      <c r="NLL169" s="11"/>
      <c r="NLM169" s="11"/>
      <c r="NLN169" s="11"/>
      <c r="NLO169" s="11"/>
      <c r="NLP169" s="11"/>
      <c r="NLQ169" s="11"/>
      <c r="NLR169" s="11"/>
      <c r="NLS169" s="11"/>
      <c r="NLT169" s="11"/>
      <c r="NLU169" s="11"/>
      <c r="NLV169" s="11"/>
      <c r="NLW169" s="11"/>
      <c r="NLX169" s="11"/>
      <c r="NLY169" s="11"/>
      <c r="NLZ169" s="11"/>
      <c r="NMA169" s="11"/>
      <c r="NMB169" s="11"/>
      <c r="NMC169" s="11"/>
      <c r="NMD169" s="11"/>
      <c r="NME169" s="11"/>
      <c r="NMF169" s="11"/>
      <c r="NMG169" s="11"/>
      <c r="NMH169" s="11"/>
      <c r="NMI169" s="11"/>
      <c r="NMJ169" s="11"/>
      <c r="NMK169" s="11"/>
      <c r="NML169" s="11"/>
      <c r="NMM169" s="11"/>
      <c r="NMN169" s="11"/>
      <c r="NMO169" s="11"/>
      <c r="NMP169" s="11"/>
      <c r="NMQ169" s="11"/>
      <c r="NMR169" s="11"/>
      <c r="NMS169" s="11"/>
      <c r="NMT169" s="11"/>
      <c r="NMU169" s="11"/>
      <c r="NMV169" s="11"/>
      <c r="NMW169" s="11"/>
      <c r="NMX169" s="11"/>
      <c r="NMY169" s="11"/>
      <c r="NMZ169" s="11"/>
      <c r="NNA169" s="11"/>
      <c r="NNB169" s="11"/>
      <c r="NNC169" s="11"/>
      <c r="NND169" s="11"/>
      <c r="NNE169" s="11"/>
      <c r="NNF169" s="11"/>
      <c r="NNG169" s="11"/>
      <c r="NNH169" s="11"/>
      <c r="NNI169" s="11"/>
      <c r="NNJ169" s="11"/>
      <c r="NNK169" s="11"/>
      <c r="NNL169" s="11"/>
      <c r="NNM169" s="11"/>
      <c r="NNN169" s="11"/>
      <c r="NNO169" s="11"/>
      <c r="NNP169" s="11"/>
      <c r="NNQ169" s="11"/>
      <c r="NNR169" s="11"/>
      <c r="NNS169" s="11"/>
      <c r="NNT169" s="11"/>
      <c r="NNU169" s="11"/>
      <c r="NNV169" s="11"/>
      <c r="NNW169" s="11"/>
      <c r="NNX169" s="11"/>
      <c r="NNY169" s="11"/>
      <c r="NNZ169" s="11"/>
      <c r="NOA169" s="11"/>
      <c r="NOB169" s="11"/>
      <c r="NOC169" s="11"/>
      <c r="NOD169" s="11"/>
      <c r="NOE169" s="11"/>
      <c r="NOF169" s="11"/>
      <c r="NOG169" s="11"/>
      <c r="NOH169" s="11"/>
      <c r="NOI169" s="11"/>
      <c r="NOJ169" s="11"/>
      <c r="NOK169" s="11"/>
      <c r="NOL169" s="11"/>
      <c r="NOM169" s="11"/>
      <c r="NON169" s="11"/>
      <c r="NOO169" s="11"/>
      <c r="NOP169" s="11"/>
      <c r="NOQ169" s="11"/>
      <c r="NOR169" s="11"/>
      <c r="NOS169" s="11"/>
      <c r="NOT169" s="11"/>
      <c r="NOU169" s="11"/>
      <c r="NOV169" s="11"/>
      <c r="NOW169" s="11"/>
      <c r="NOX169" s="11"/>
      <c r="NOY169" s="11"/>
      <c r="NOZ169" s="11"/>
      <c r="NPA169" s="11"/>
      <c r="NPB169" s="11"/>
      <c r="NPC169" s="11"/>
      <c r="NPD169" s="11"/>
      <c r="NPE169" s="11"/>
      <c r="NPF169" s="11"/>
      <c r="NPG169" s="11"/>
      <c r="NPH169" s="11"/>
      <c r="NPI169" s="11"/>
      <c r="NPJ169" s="11"/>
      <c r="NPK169" s="11"/>
      <c r="NPL169" s="11"/>
      <c r="NPM169" s="11"/>
      <c r="NPN169" s="11"/>
      <c r="NPO169" s="11"/>
      <c r="NPP169" s="11"/>
      <c r="NPQ169" s="11"/>
      <c r="NPR169" s="11"/>
      <c r="NPS169" s="11"/>
      <c r="NPT169" s="11"/>
      <c r="NPU169" s="11"/>
      <c r="NPV169" s="11"/>
      <c r="NPW169" s="11"/>
      <c r="NPX169" s="11"/>
      <c r="NPY169" s="11"/>
      <c r="NPZ169" s="11"/>
      <c r="NQA169" s="11"/>
      <c r="NQB169" s="11"/>
      <c r="NQC169" s="11"/>
      <c r="NQD169" s="11"/>
      <c r="NQE169" s="11"/>
      <c r="NQF169" s="11"/>
      <c r="NQG169" s="11"/>
      <c r="NQH169" s="11"/>
      <c r="NQI169" s="11"/>
      <c r="NQJ169" s="11"/>
      <c r="NQK169" s="11"/>
      <c r="NQL169" s="11"/>
      <c r="NQM169" s="11"/>
      <c r="NQN169" s="11"/>
      <c r="NQO169" s="11"/>
      <c r="NQP169" s="11"/>
      <c r="NQQ169" s="11"/>
      <c r="NQR169" s="11"/>
      <c r="NQS169" s="11"/>
      <c r="NQT169" s="11"/>
      <c r="NQU169" s="11"/>
      <c r="NQV169" s="11"/>
      <c r="NQW169" s="11"/>
      <c r="NQX169" s="11"/>
      <c r="NQY169" s="11"/>
      <c r="NQZ169" s="11"/>
      <c r="NRA169" s="11"/>
      <c r="NRB169" s="11"/>
      <c r="NRC169" s="11"/>
      <c r="NRD169" s="11"/>
      <c r="NRE169" s="11"/>
      <c r="NRF169" s="11"/>
      <c r="NRG169" s="11"/>
      <c r="NRH169" s="11"/>
      <c r="NRI169" s="11"/>
      <c r="NRJ169" s="11"/>
      <c r="NRK169" s="11"/>
      <c r="NRL169" s="11"/>
      <c r="NRM169" s="11"/>
      <c r="NRN169" s="11"/>
      <c r="NRO169" s="11"/>
      <c r="NRP169" s="11"/>
      <c r="NRQ169" s="11"/>
      <c r="NRR169" s="11"/>
      <c r="NRS169" s="11"/>
      <c r="NRT169" s="11"/>
      <c r="NRU169" s="11"/>
      <c r="NRV169" s="11"/>
      <c r="NRW169" s="11"/>
      <c r="NRX169" s="11"/>
      <c r="NRY169" s="11"/>
      <c r="NRZ169" s="11"/>
      <c r="NSA169" s="11"/>
      <c r="NSB169" s="11"/>
      <c r="NSC169" s="11"/>
      <c r="NSD169" s="11"/>
      <c r="NSE169" s="11"/>
      <c r="NSF169" s="11"/>
      <c r="NSG169" s="11"/>
      <c r="NSH169" s="11"/>
      <c r="NSI169" s="11"/>
      <c r="NSJ169" s="11"/>
      <c r="NSK169" s="11"/>
      <c r="NSL169" s="11"/>
      <c r="NSM169" s="11"/>
      <c r="NSN169" s="11"/>
      <c r="NSO169" s="11"/>
      <c r="NSP169" s="11"/>
      <c r="NSQ169" s="11"/>
      <c r="NSR169" s="11"/>
      <c r="NSS169" s="11"/>
      <c r="NST169" s="11"/>
      <c r="NSU169" s="11"/>
      <c r="NSV169" s="11"/>
      <c r="NSW169" s="11"/>
      <c r="NSX169" s="11"/>
      <c r="NSY169" s="11"/>
      <c r="NSZ169" s="11"/>
      <c r="NTA169" s="11"/>
      <c r="NTB169" s="11"/>
      <c r="NTC169" s="11"/>
      <c r="NTD169" s="11"/>
      <c r="NTE169" s="11"/>
      <c r="NTF169" s="11"/>
      <c r="NTG169" s="11"/>
      <c r="NTH169" s="11"/>
      <c r="NTI169" s="11"/>
      <c r="NTJ169" s="11"/>
      <c r="NTK169" s="11"/>
      <c r="NTL169" s="11"/>
      <c r="NTM169" s="11"/>
      <c r="NTN169" s="11"/>
      <c r="NTO169" s="11"/>
      <c r="NTP169" s="11"/>
      <c r="NTQ169" s="11"/>
      <c r="NTR169" s="11"/>
      <c r="NTS169" s="11"/>
      <c r="NTT169" s="11"/>
      <c r="NTU169" s="11"/>
      <c r="NTV169" s="11"/>
      <c r="NTW169" s="11"/>
      <c r="NTX169" s="11"/>
      <c r="NTY169" s="11"/>
      <c r="NTZ169" s="11"/>
      <c r="NUA169" s="11"/>
      <c r="NUB169" s="11"/>
      <c r="NUC169" s="11"/>
      <c r="NUD169" s="11"/>
      <c r="NUE169" s="11"/>
      <c r="NUF169" s="11"/>
      <c r="NUG169" s="11"/>
      <c r="NUH169" s="11"/>
      <c r="NUI169" s="11"/>
      <c r="NUJ169" s="11"/>
      <c r="NUK169" s="11"/>
      <c r="NUL169" s="11"/>
      <c r="NUM169" s="11"/>
      <c r="NUN169" s="11"/>
      <c r="NUO169" s="11"/>
      <c r="NUP169" s="11"/>
      <c r="NUQ169" s="11"/>
      <c r="NUR169" s="11"/>
      <c r="NUS169" s="11"/>
      <c r="NUT169" s="11"/>
      <c r="NUU169" s="11"/>
      <c r="NUV169" s="11"/>
      <c r="NUW169" s="11"/>
      <c r="NUX169" s="11"/>
      <c r="NUY169" s="11"/>
      <c r="NUZ169" s="11"/>
      <c r="NVA169" s="11"/>
      <c r="NVB169" s="11"/>
      <c r="NVC169" s="11"/>
      <c r="NVD169" s="11"/>
      <c r="NVE169" s="11"/>
      <c r="NVF169" s="11"/>
      <c r="NVG169" s="11"/>
      <c r="NVH169" s="11"/>
      <c r="NVI169" s="11"/>
      <c r="NVJ169" s="11"/>
      <c r="NVK169" s="11"/>
      <c r="NVL169" s="11"/>
      <c r="NVM169" s="11"/>
      <c r="NVN169" s="11"/>
      <c r="NVO169" s="11"/>
      <c r="NVP169" s="11"/>
      <c r="NVQ169" s="11"/>
      <c r="NVR169" s="11"/>
      <c r="NVS169" s="11"/>
      <c r="NVT169" s="11"/>
      <c r="NVU169" s="11"/>
      <c r="NVV169" s="11"/>
      <c r="NVW169" s="11"/>
      <c r="NVX169" s="11"/>
      <c r="NVY169" s="11"/>
      <c r="NVZ169" s="11"/>
      <c r="NWA169" s="11"/>
      <c r="NWB169" s="11"/>
      <c r="NWC169" s="11"/>
      <c r="NWD169" s="11"/>
      <c r="NWE169" s="11"/>
      <c r="NWF169" s="11"/>
      <c r="NWG169" s="11"/>
      <c r="NWH169" s="11"/>
      <c r="NWI169" s="11"/>
      <c r="NWJ169" s="11"/>
      <c r="NWK169" s="11"/>
      <c r="NWL169" s="11"/>
      <c r="NWM169" s="11"/>
      <c r="NWN169" s="11"/>
      <c r="NWO169" s="11"/>
      <c r="NWP169" s="11"/>
      <c r="NWQ169" s="11"/>
      <c r="NWR169" s="11"/>
      <c r="NWS169" s="11"/>
      <c r="NWT169" s="11"/>
      <c r="NWU169" s="11"/>
      <c r="NWV169" s="11"/>
      <c r="NWW169" s="11"/>
      <c r="NWX169" s="11"/>
      <c r="NWY169" s="11"/>
      <c r="NWZ169" s="11"/>
      <c r="NXA169" s="11"/>
      <c r="NXB169" s="11"/>
      <c r="NXC169" s="11"/>
      <c r="NXD169" s="11"/>
      <c r="NXE169" s="11"/>
      <c r="NXF169" s="11"/>
      <c r="NXG169" s="11"/>
      <c r="NXH169" s="11"/>
      <c r="NXI169" s="11"/>
      <c r="NXJ169" s="11"/>
      <c r="NXK169" s="11"/>
      <c r="NXL169" s="11"/>
      <c r="NXM169" s="11"/>
      <c r="NXN169" s="11"/>
      <c r="NXO169" s="11"/>
      <c r="NXP169" s="11"/>
      <c r="NXQ169" s="11"/>
      <c r="NXR169" s="11"/>
      <c r="NXS169" s="11"/>
      <c r="NXT169" s="11"/>
      <c r="NXU169" s="11"/>
      <c r="NXV169" s="11"/>
      <c r="NXW169" s="11"/>
      <c r="NXX169" s="11"/>
      <c r="NXY169" s="11"/>
      <c r="NXZ169" s="11"/>
      <c r="NYA169" s="11"/>
      <c r="NYB169" s="11"/>
      <c r="NYC169" s="11"/>
      <c r="NYD169" s="11"/>
      <c r="NYE169" s="11"/>
      <c r="NYF169" s="11"/>
      <c r="NYG169" s="11"/>
      <c r="NYH169" s="11"/>
      <c r="NYI169" s="11"/>
      <c r="NYJ169" s="11"/>
      <c r="NYK169" s="11"/>
      <c r="NYL169" s="11"/>
      <c r="NYM169" s="11"/>
      <c r="NYN169" s="11"/>
      <c r="NYO169" s="11"/>
      <c r="NYP169" s="11"/>
      <c r="NYQ169" s="11"/>
      <c r="NYR169" s="11"/>
      <c r="NYS169" s="11"/>
      <c r="NYT169" s="11"/>
      <c r="NYU169" s="11"/>
      <c r="NYV169" s="11"/>
      <c r="NYW169" s="11"/>
      <c r="NYX169" s="11"/>
      <c r="NYY169" s="11"/>
      <c r="NYZ169" s="11"/>
      <c r="NZA169" s="11"/>
      <c r="NZB169" s="11"/>
      <c r="NZC169" s="11"/>
      <c r="NZD169" s="11"/>
      <c r="NZE169" s="11"/>
      <c r="NZF169" s="11"/>
      <c r="NZG169" s="11"/>
      <c r="NZH169" s="11"/>
      <c r="NZI169" s="11"/>
      <c r="NZJ169" s="11"/>
      <c r="NZK169" s="11"/>
      <c r="NZL169" s="11"/>
      <c r="NZM169" s="11"/>
      <c r="NZN169" s="11"/>
      <c r="NZO169" s="11"/>
      <c r="NZP169" s="11"/>
      <c r="NZQ169" s="11"/>
      <c r="NZR169" s="11"/>
      <c r="NZS169" s="11"/>
      <c r="NZT169" s="11"/>
      <c r="NZU169" s="11"/>
      <c r="NZV169" s="11"/>
      <c r="NZW169" s="11"/>
      <c r="NZX169" s="11"/>
      <c r="NZY169" s="11"/>
      <c r="NZZ169" s="11"/>
      <c r="OAA169" s="11"/>
      <c r="OAB169" s="11"/>
      <c r="OAC169" s="11"/>
      <c r="OAD169" s="11"/>
      <c r="OAE169" s="11"/>
      <c r="OAF169" s="11"/>
      <c r="OAG169" s="11"/>
      <c r="OAH169" s="11"/>
      <c r="OAI169" s="11"/>
      <c r="OAJ169" s="11"/>
      <c r="OAK169" s="11"/>
      <c r="OAL169" s="11"/>
      <c r="OAM169" s="11"/>
      <c r="OAN169" s="11"/>
      <c r="OAO169" s="11"/>
      <c r="OAP169" s="11"/>
      <c r="OAQ169" s="11"/>
      <c r="OAR169" s="11"/>
      <c r="OAS169" s="11"/>
      <c r="OAT169" s="11"/>
      <c r="OAU169" s="11"/>
      <c r="OAV169" s="11"/>
      <c r="OAW169" s="11"/>
      <c r="OAX169" s="11"/>
      <c r="OAY169" s="11"/>
      <c r="OAZ169" s="11"/>
      <c r="OBA169" s="11"/>
      <c r="OBB169" s="11"/>
      <c r="OBC169" s="11"/>
      <c r="OBD169" s="11"/>
      <c r="OBE169" s="11"/>
      <c r="OBF169" s="11"/>
      <c r="OBG169" s="11"/>
      <c r="OBH169" s="11"/>
      <c r="OBI169" s="11"/>
      <c r="OBJ169" s="11"/>
      <c r="OBK169" s="11"/>
      <c r="OBL169" s="11"/>
      <c r="OBM169" s="11"/>
      <c r="OBN169" s="11"/>
      <c r="OBO169" s="11"/>
      <c r="OBP169" s="11"/>
      <c r="OBQ169" s="11"/>
      <c r="OBR169" s="11"/>
      <c r="OBS169" s="11"/>
      <c r="OBT169" s="11"/>
      <c r="OBU169" s="11"/>
      <c r="OBV169" s="11"/>
      <c r="OBW169" s="11"/>
      <c r="OBX169" s="11"/>
      <c r="OBY169" s="11"/>
      <c r="OBZ169" s="11"/>
      <c r="OCA169" s="11"/>
      <c r="OCB169" s="11"/>
      <c r="OCC169" s="11"/>
      <c r="OCD169" s="11"/>
      <c r="OCE169" s="11"/>
      <c r="OCF169" s="11"/>
      <c r="OCG169" s="11"/>
      <c r="OCH169" s="11"/>
      <c r="OCI169" s="11"/>
      <c r="OCJ169" s="11"/>
      <c r="OCK169" s="11"/>
      <c r="OCL169" s="11"/>
      <c r="OCM169" s="11"/>
      <c r="OCN169" s="11"/>
      <c r="OCO169" s="11"/>
      <c r="OCP169" s="11"/>
      <c r="OCQ169" s="11"/>
      <c r="OCR169" s="11"/>
      <c r="OCS169" s="11"/>
      <c r="OCT169" s="11"/>
      <c r="OCU169" s="11"/>
      <c r="OCV169" s="11"/>
      <c r="OCW169" s="11"/>
      <c r="OCX169" s="11"/>
      <c r="OCY169" s="11"/>
      <c r="OCZ169" s="11"/>
      <c r="ODA169" s="11"/>
      <c r="ODB169" s="11"/>
      <c r="ODC169" s="11"/>
      <c r="ODD169" s="11"/>
      <c r="ODE169" s="11"/>
      <c r="ODF169" s="11"/>
      <c r="ODG169" s="11"/>
      <c r="ODH169" s="11"/>
      <c r="ODI169" s="11"/>
      <c r="ODJ169" s="11"/>
      <c r="ODK169" s="11"/>
      <c r="ODL169" s="11"/>
      <c r="ODM169" s="11"/>
      <c r="ODN169" s="11"/>
      <c r="ODO169" s="11"/>
      <c r="ODP169" s="11"/>
      <c r="ODQ169" s="11"/>
      <c r="ODR169" s="11"/>
      <c r="ODS169" s="11"/>
      <c r="ODT169" s="11"/>
      <c r="ODU169" s="11"/>
      <c r="ODV169" s="11"/>
      <c r="ODW169" s="11"/>
      <c r="ODX169" s="11"/>
      <c r="ODY169" s="11"/>
      <c r="ODZ169" s="11"/>
      <c r="OEA169" s="11"/>
      <c r="OEB169" s="11"/>
      <c r="OEC169" s="11"/>
      <c r="OED169" s="11"/>
      <c r="OEE169" s="11"/>
      <c r="OEF169" s="11"/>
      <c r="OEG169" s="11"/>
      <c r="OEH169" s="11"/>
      <c r="OEI169" s="11"/>
      <c r="OEJ169" s="11"/>
      <c r="OEK169" s="11"/>
      <c r="OEL169" s="11"/>
      <c r="OEM169" s="11"/>
      <c r="OEN169" s="11"/>
      <c r="OEO169" s="11"/>
      <c r="OEP169" s="11"/>
      <c r="OEQ169" s="11"/>
      <c r="OER169" s="11"/>
      <c r="OES169" s="11"/>
      <c r="OET169" s="11"/>
      <c r="OEU169" s="11"/>
      <c r="OEV169" s="11"/>
      <c r="OEW169" s="11"/>
      <c r="OEX169" s="11"/>
      <c r="OEY169" s="11"/>
      <c r="OEZ169" s="11"/>
      <c r="OFA169" s="11"/>
      <c r="OFB169" s="11"/>
      <c r="OFC169" s="11"/>
      <c r="OFD169" s="11"/>
      <c r="OFE169" s="11"/>
      <c r="OFF169" s="11"/>
      <c r="OFG169" s="11"/>
      <c r="OFH169" s="11"/>
      <c r="OFI169" s="11"/>
      <c r="OFJ169" s="11"/>
      <c r="OFK169" s="11"/>
      <c r="OFL169" s="11"/>
      <c r="OFM169" s="11"/>
      <c r="OFN169" s="11"/>
      <c r="OFO169" s="11"/>
      <c r="OFP169" s="11"/>
      <c r="OFQ169" s="11"/>
      <c r="OFR169" s="11"/>
      <c r="OFS169" s="11"/>
      <c r="OFT169" s="11"/>
      <c r="OFU169" s="11"/>
      <c r="OFV169" s="11"/>
      <c r="OFW169" s="11"/>
      <c r="OFX169" s="11"/>
      <c r="OFY169" s="11"/>
      <c r="OFZ169" s="11"/>
      <c r="OGA169" s="11"/>
      <c r="OGB169" s="11"/>
      <c r="OGC169" s="11"/>
      <c r="OGD169" s="11"/>
      <c r="OGE169" s="11"/>
      <c r="OGF169" s="11"/>
      <c r="OGG169" s="11"/>
      <c r="OGH169" s="11"/>
      <c r="OGI169" s="11"/>
      <c r="OGJ169" s="11"/>
      <c r="OGK169" s="11"/>
      <c r="OGL169" s="11"/>
      <c r="OGM169" s="11"/>
      <c r="OGN169" s="11"/>
      <c r="OGO169" s="11"/>
      <c r="OGP169" s="11"/>
      <c r="OGQ169" s="11"/>
      <c r="OGR169" s="11"/>
      <c r="OGS169" s="11"/>
      <c r="OGT169" s="11"/>
      <c r="OGU169" s="11"/>
      <c r="OGV169" s="11"/>
      <c r="OGW169" s="11"/>
      <c r="OGX169" s="11"/>
      <c r="OGY169" s="11"/>
      <c r="OGZ169" s="11"/>
      <c r="OHA169" s="11"/>
      <c r="OHB169" s="11"/>
      <c r="OHC169" s="11"/>
      <c r="OHD169" s="11"/>
      <c r="OHE169" s="11"/>
      <c r="OHF169" s="11"/>
      <c r="OHG169" s="11"/>
      <c r="OHH169" s="11"/>
      <c r="OHI169" s="11"/>
      <c r="OHJ169" s="11"/>
      <c r="OHK169" s="11"/>
      <c r="OHL169" s="11"/>
      <c r="OHM169" s="11"/>
      <c r="OHN169" s="11"/>
      <c r="OHO169" s="11"/>
      <c r="OHP169" s="11"/>
      <c r="OHQ169" s="11"/>
      <c r="OHR169" s="11"/>
      <c r="OHS169" s="11"/>
      <c r="OHT169" s="11"/>
      <c r="OHU169" s="11"/>
      <c r="OHV169" s="11"/>
      <c r="OHW169" s="11"/>
      <c r="OHX169" s="11"/>
      <c r="OHY169" s="11"/>
      <c r="OHZ169" s="11"/>
      <c r="OIA169" s="11"/>
      <c r="OIB169" s="11"/>
      <c r="OIC169" s="11"/>
      <c r="OID169" s="11"/>
      <c r="OIE169" s="11"/>
      <c r="OIF169" s="11"/>
      <c r="OIG169" s="11"/>
      <c r="OIH169" s="11"/>
      <c r="OII169" s="11"/>
      <c r="OIJ169" s="11"/>
      <c r="OIK169" s="11"/>
      <c r="OIL169" s="11"/>
      <c r="OIM169" s="11"/>
      <c r="OIN169" s="11"/>
      <c r="OIO169" s="11"/>
      <c r="OIP169" s="11"/>
      <c r="OIQ169" s="11"/>
      <c r="OIR169" s="11"/>
      <c r="OIS169" s="11"/>
      <c r="OIT169" s="11"/>
      <c r="OIU169" s="11"/>
      <c r="OIV169" s="11"/>
      <c r="OIW169" s="11"/>
      <c r="OIX169" s="11"/>
      <c r="OIY169" s="11"/>
      <c r="OIZ169" s="11"/>
      <c r="OJA169" s="11"/>
      <c r="OJB169" s="11"/>
      <c r="OJC169" s="11"/>
      <c r="OJD169" s="11"/>
      <c r="OJE169" s="11"/>
      <c r="OJF169" s="11"/>
      <c r="OJG169" s="11"/>
      <c r="OJH169" s="11"/>
      <c r="OJI169" s="11"/>
      <c r="OJJ169" s="11"/>
      <c r="OJK169" s="11"/>
      <c r="OJL169" s="11"/>
      <c r="OJM169" s="11"/>
      <c r="OJN169" s="11"/>
      <c r="OJO169" s="11"/>
      <c r="OJP169" s="11"/>
      <c r="OJQ169" s="11"/>
      <c r="OJR169" s="11"/>
      <c r="OJS169" s="11"/>
      <c r="OJT169" s="11"/>
      <c r="OJU169" s="11"/>
      <c r="OJV169" s="11"/>
      <c r="OJW169" s="11"/>
      <c r="OJX169" s="11"/>
      <c r="OJY169" s="11"/>
      <c r="OJZ169" s="11"/>
      <c r="OKA169" s="11"/>
      <c r="OKB169" s="11"/>
      <c r="OKC169" s="11"/>
      <c r="OKD169" s="11"/>
      <c r="OKE169" s="11"/>
      <c r="OKF169" s="11"/>
      <c r="OKG169" s="11"/>
      <c r="OKH169" s="11"/>
      <c r="OKI169" s="11"/>
      <c r="OKJ169" s="11"/>
      <c r="OKK169" s="11"/>
      <c r="OKL169" s="11"/>
      <c r="OKM169" s="11"/>
      <c r="OKN169" s="11"/>
      <c r="OKO169" s="11"/>
      <c r="OKP169" s="11"/>
      <c r="OKQ169" s="11"/>
      <c r="OKR169" s="11"/>
      <c r="OKS169" s="11"/>
      <c r="OKT169" s="11"/>
      <c r="OKU169" s="11"/>
      <c r="OKV169" s="11"/>
      <c r="OKW169" s="11"/>
      <c r="OKX169" s="11"/>
      <c r="OKY169" s="11"/>
      <c r="OKZ169" s="11"/>
      <c r="OLA169" s="11"/>
      <c r="OLB169" s="11"/>
      <c r="OLC169" s="11"/>
      <c r="OLD169" s="11"/>
      <c r="OLE169" s="11"/>
      <c r="OLF169" s="11"/>
      <c r="OLG169" s="11"/>
      <c r="OLH169" s="11"/>
      <c r="OLI169" s="11"/>
      <c r="OLJ169" s="11"/>
      <c r="OLK169" s="11"/>
      <c r="OLL169" s="11"/>
      <c r="OLM169" s="11"/>
      <c r="OLN169" s="11"/>
      <c r="OLO169" s="11"/>
      <c r="OLP169" s="11"/>
      <c r="OLQ169" s="11"/>
      <c r="OLR169" s="11"/>
      <c r="OLS169" s="11"/>
      <c r="OLT169" s="11"/>
      <c r="OLU169" s="11"/>
      <c r="OLV169" s="11"/>
      <c r="OLW169" s="11"/>
      <c r="OLX169" s="11"/>
      <c r="OLY169" s="11"/>
      <c r="OLZ169" s="11"/>
      <c r="OMA169" s="11"/>
      <c r="OMB169" s="11"/>
      <c r="OMC169" s="11"/>
      <c r="OMD169" s="11"/>
      <c r="OME169" s="11"/>
      <c r="OMF169" s="11"/>
      <c r="OMG169" s="11"/>
      <c r="OMH169" s="11"/>
      <c r="OMI169" s="11"/>
      <c r="OMJ169" s="11"/>
      <c r="OMK169" s="11"/>
      <c r="OML169" s="11"/>
      <c r="OMM169" s="11"/>
      <c r="OMN169" s="11"/>
      <c r="OMO169" s="11"/>
      <c r="OMP169" s="11"/>
      <c r="OMQ169" s="11"/>
      <c r="OMR169" s="11"/>
      <c r="OMS169" s="11"/>
      <c r="OMT169" s="11"/>
      <c r="OMU169" s="11"/>
      <c r="OMV169" s="11"/>
      <c r="OMW169" s="11"/>
      <c r="OMX169" s="11"/>
      <c r="OMY169" s="11"/>
      <c r="OMZ169" s="11"/>
      <c r="ONA169" s="11"/>
      <c r="ONB169" s="11"/>
      <c r="ONC169" s="11"/>
      <c r="OND169" s="11"/>
      <c r="ONE169" s="11"/>
      <c r="ONF169" s="11"/>
      <c r="ONG169" s="11"/>
      <c r="ONH169" s="11"/>
      <c r="ONI169" s="11"/>
      <c r="ONJ169" s="11"/>
      <c r="ONK169" s="11"/>
      <c r="ONL169" s="11"/>
      <c r="ONM169" s="11"/>
      <c r="ONN169" s="11"/>
      <c r="ONO169" s="11"/>
      <c r="ONP169" s="11"/>
      <c r="ONQ169" s="11"/>
      <c r="ONR169" s="11"/>
      <c r="ONS169" s="11"/>
      <c r="ONT169" s="11"/>
      <c r="ONU169" s="11"/>
      <c r="ONV169" s="11"/>
      <c r="ONW169" s="11"/>
      <c r="ONX169" s="11"/>
      <c r="ONY169" s="11"/>
      <c r="ONZ169" s="11"/>
      <c r="OOA169" s="11"/>
      <c r="OOB169" s="11"/>
      <c r="OOC169" s="11"/>
      <c r="OOD169" s="11"/>
      <c r="OOE169" s="11"/>
      <c r="OOF169" s="11"/>
      <c r="OOG169" s="11"/>
      <c r="OOH169" s="11"/>
      <c r="OOI169" s="11"/>
      <c r="OOJ169" s="11"/>
      <c r="OOK169" s="11"/>
      <c r="OOL169" s="11"/>
      <c r="OOM169" s="11"/>
      <c r="OON169" s="11"/>
      <c r="OOO169" s="11"/>
      <c r="OOP169" s="11"/>
      <c r="OOQ169" s="11"/>
      <c r="OOR169" s="11"/>
      <c r="OOS169" s="11"/>
      <c r="OOT169" s="11"/>
      <c r="OOU169" s="11"/>
      <c r="OOV169" s="11"/>
      <c r="OOW169" s="11"/>
      <c r="OOX169" s="11"/>
      <c r="OOY169" s="11"/>
      <c r="OOZ169" s="11"/>
      <c r="OPA169" s="11"/>
      <c r="OPB169" s="11"/>
      <c r="OPC169" s="11"/>
      <c r="OPD169" s="11"/>
      <c r="OPE169" s="11"/>
      <c r="OPF169" s="11"/>
      <c r="OPG169" s="11"/>
      <c r="OPH169" s="11"/>
      <c r="OPI169" s="11"/>
      <c r="OPJ169" s="11"/>
      <c r="OPK169" s="11"/>
      <c r="OPL169" s="11"/>
      <c r="OPM169" s="11"/>
      <c r="OPN169" s="11"/>
      <c r="OPO169" s="11"/>
      <c r="OPP169" s="11"/>
      <c r="OPQ169" s="11"/>
      <c r="OPR169" s="11"/>
      <c r="OPS169" s="11"/>
      <c r="OPT169" s="11"/>
      <c r="OPU169" s="11"/>
      <c r="OPV169" s="11"/>
      <c r="OPW169" s="11"/>
      <c r="OPX169" s="11"/>
      <c r="OPY169" s="11"/>
      <c r="OPZ169" s="11"/>
      <c r="OQA169" s="11"/>
      <c r="OQB169" s="11"/>
      <c r="OQC169" s="11"/>
      <c r="OQD169" s="11"/>
      <c r="OQE169" s="11"/>
      <c r="OQF169" s="11"/>
      <c r="OQG169" s="11"/>
      <c r="OQH169" s="11"/>
      <c r="OQI169" s="11"/>
      <c r="OQJ169" s="11"/>
      <c r="OQK169" s="11"/>
      <c r="OQL169" s="11"/>
      <c r="OQM169" s="11"/>
      <c r="OQN169" s="11"/>
      <c r="OQO169" s="11"/>
      <c r="OQP169" s="11"/>
      <c r="OQQ169" s="11"/>
      <c r="OQR169" s="11"/>
      <c r="OQS169" s="11"/>
      <c r="OQT169" s="11"/>
      <c r="OQU169" s="11"/>
      <c r="OQV169" s="11"/>
      <c r="OQW169" s="11"/>
      <c r="OQX169" s="11"/>
      <c r="OQY169" s="11"/>
      <c r="OQZ169" s="11"/>
      <c r="ORA169" s="11"/>
      <c r="ORB169" s="11"/>
      <c r="ORC169" s="11"/>
      <c r="ORD169" s="11"/>
      <c r="ORE169" s="11"/>
      <c r="ORF169" s="11"/>
      <c r="ORG169" s="11"/>
      <c r="ORH169" s="11"/>
      <c r="ORI169" s="11"/>
      <c r="ORJ169" s="11"/>
      <c r="ORK169" s="11"/>
      <c r="ORL169" s="11"/>
      <c r="ORM169" s="11"/>
      <c r="ORN169" s="11"/>
      <c r="ORO169" s="11"/>
      <c r="ORP169" s="11"/>
      <c r="ORQ169" s="11"/>
      <c r="ORR169" s="11"/>
      <c r="ORS169" s="11"/>
      <c r="ORT169" s="11"/>
      <c r="ORU169" s="11"/>
      <c r="ORV169" s="11"/>
      <c r="ORW169" s="11"/>
      <c r="ORX169" s="11"/>
      <c r="ORY169" s="11"/>
      <c r="ORZ169" s="11"/>
      <c r="OSA169" s="11"/>
      <c r="OSB169" s="11"/>
      <c r="OSC169" s="11"/>
      <c r="OSD169" s="11"/>
      <c r="OSE169" s="11"/>
      <c r="OSF169" s="11"/>
      <c r="OSG169" s="11"/>
      <c r="OSH169" s="11"/>
      <c r="OSI169" s="11"/>
      <c r="OSJ169" s="11"/>
      <c r="OSK169" s="11"/>
      <c r="OSL169" s="11"/>
      <c r="OSM169" s="11"/>
      <c r="OSN169" s="11"/>
      <c r="OSO169" s="11"/>
      <c r="OSP169" s="11"/>
      <c r="OSQ169" s="11"/>
      <c r="OSR169" s="11"/>
      <c r="OSS169" s="11"/>
      <c r="OST169" s="11"/>
      <c r="OSU169" s="11"/>
      <c r="OSV169" s="11"/>
      <c r="OSW169" s="11"/>
      <c r="OSX169" s="11"/>
      <c r="OSY169" s="11"/>
      <c r="OSZ169" s="11"/>
      <c r="OTA169" s="11"/>
      <c r="OTB169" s="11"/>
      <c r="OTC169" s="11"/>
      <c r="OTD169" s="11"/>
      <c r="OTE169" s="11"/>
      <c r="OTF169" s="11"/>
      <c r="OTG169" s="11"/>
      <c r="OTH169" s="11"/>
      <c r="OTI169" s="11"/>
      <c r="OTJ169" s="11"/>
      <c r="OTK169" s="11"/>
      <c r="OTL169" s="11"/>
      <c r="OTM169" s="11"/>
      <c r="OTN169" s="11"/>
      <c r="OTO169" s="11"/>
      <c r="OTP169" s="11"/>
      <c r="OTQ169" s="11"/>
      <c r="OTR169" s="11"/>
      <c r="OTS169" s="11"/>
      <c r="OTT169" s="11"/>
      <c r="OTU169" s="11"/>
      <c r="OTV169" s="11"/>
      <c r="OTW169" s="11"/>
      <c r="OTX169" s="11"/>
      <c r="OTY169" s="11"/>
      <c r="OTZ169" s="11"/>
      <c r="OUA169" s="11"/>
      <c r="OUB169" s="11"/>
      <c r="OUC169" s="11"/>
      <c r="OUD169" s="11"/>
      <c r="OUE169" s="11"/>
      <c r="OUF169" s="11"/>
      <c r="OUG169" s="11"/>
      <c r="OUH169" s="11"/>
      <c r="OUI169" s="11"/>
      <c r="OUJ169" s="11"/>
      <c r="OUK169" s="11"/>
      <c r="OUL169" s="11"/>
      <c r="OUM169" s="11"/>
      <c r="OUN169" s="11"/>
      <c r="OUO169" s="11"/>
      <c r="OUP169" s="11"/>
      <c r="OUQ169" s="11"/>
      <c r="OUR169" s="11"/>
      <c r="OUS169" s="11"/>
      <c r="OUT169" s="11"/>
      <c r="OUU169" s="11"/>
      <c r="OUV169" s="11"/>
      <c r="OUW169" s="11"/>
      <c r="OUX169" s="11"/>
      <c r="OUY169" s="11"/>
      <c r="OUZ169" s="11"/>
      <c r="OVA169" s="11"/>
      <c r="OVB169" s="11"/>
      <c r="OVC169" s="11"/>
      <c r="OVD169" s="11"/>
      <c r="OVE169" s="11"/>
      <c r="OVF169" s="11"/>
      <c r="OVG169" s="11"/>
      <c r="OVH169" s="11"/>
      <c r="OVI169" s="11"/>
      <c r="OVJ169" s="11"/>
      <c r="OVK169" s="11"/>
      <c r="OVL169" s="11"/>
      <c r="OVM169" s="11"/>
      <c r="OVN169" s="11"/>
      <c r="OVO169" s="11"/>
      <c r="OVP169" s="11"/>
      <c r="OVQ169" s="11"/>
      <c r="OVR169" s="11"/>
      <c r="OVS169" s="11"/>
      <c r="OVT169" s="11"/>
      <c r="OVU169" s="11"/>
      <c r="OVV169" s="11"/>
      <c r="OVW169" s="11"/>
      <c r="OVX169" s="11"/>
      <c r="OVY169" s="11"/>
      <c r="OVZ169" s="11"/>
      <c r="OWA169" s="11"/>
      <c r="OWB169" s="11"/>
      <c r="OWC169" s="11"/>
      <c r="OWD169" s="11"/>
      <c r="OWE169" s="11"/>
      <c r="OWF169" s="11"/>
      <c r="OWG169" s="11"/>
      <c r="OWH169" s="11"/>
      <c r="OWI169" s="11"/>
      <c r="OWJ169" s="11"/>
      <c r="OWK169" s="11"/>
      <c r="OWL169" s="11"/>
      <c r="OWM169" s="11"/>
      <c r="OWN169" s="11"/>
      <c r="OWO169" s="11"/>
      <c r="OWP169" s="11"/>
      <c r="OWQ169" s="11"/>
      <c r="OWR169" s="11"/>
      <c r="OWS169" s="11"/>
      <c r="OWT169" s="11"/>
      <c r="OWU169" s="11"/>
      <c r="OWV169" s="11"/>
      <c r="OWW169" s="11"/>
      <c r="OWX169" s="11"/>
      <c r="OWY169" s="11"/>
      <c r="OWZ169" s="11"/>
      <c r="OXA169" s="11"/>
      <c r="OXB169" s="11"/>
      <c r="OXC169" s="11"/>
      <c r="OXD169" s="11"/>
      <c r="OXE169" s="11"/>
      <c r="OXF169" s="11"/>
      <c r="OXG169" s="11"/>
      <c r="OXH169" s="11"/>
      <c r="OXI169" s="11"/>
      <c r="OXJ169" s="11"/>
      <c r="OXK169" s="11"/>
      <c r="OXL169" s="11"/>
      <c r="OXM169" s="11"/>
      <c r="OXN169" s="11"/>
      <c r="OXO169" s="11"/>
      <c r="OXP169" s="11"/>
      <c r="OXQ169" s="11"/>
      <c r="OXR169" s="11"/>
      <c r="OXS169" s="11"/>
      <c r="OXT169" s="11"/>
      <c r="OXU169" s="11"/>
      <c r="OXV169" s="11"/>
      <c r="OXW169" s="11"/>
      <c r="OXX169" s="11"/>
      <c r="OXY169" s="11"/>
      <c r="OXZ169" s="11"/>
      <c r="OYA169" s="11"/>
      <c r="OYB169" s="11"/>
      <c r="OYC169" s="11"/>
      <c r="OYD169" s="11"/>
      <c r="OYE169" s="11"/>
      <c r="OYF169" s="11"/>
      <c r="OYG169" s="11"/>
      <c r="OYH169" s="11"/>
      <c r="OYI169" s="11"/>
      <c r="OYJ169" s="11"/>
      <c r="OYK169" s="11"/>
      <c r="OYL169" s="11"/>
      <c r="OYM169" s="11"/>
      <c r="OYN169" s="11"/>
      <c r="OYO169" s="11"/>
      <c r="OYP169" s="11"/>
      <c r="OYQ169" s="11"/>
      <c r="OYR169" s="11"/>
      <c r="OYS169" s="11"/>
      <c r="OYT169" s="11"/>
      <c r="OYU169" s="11"/>
      <c r="OYV169" s="11"/>
      <c r="OYW169" s="11"/>
      <c r="OYX169" s="11"/>
      <c r="OYY169" s="11"/>
      <c r="OYZ169" s="11"/>
      <c r="OZA169" s="11"/>
      <c r="OZB169" s="11"/>
      <c r="OZC169" s="11"/>
      <c r="OZD169" s="11"/>
      <c r="OZE169" s="11"/>
      <c r="OZF169" s="11"/>
      <c r="OZG169" s="11"/>
      <c r="OZH169" s="11"/>
      <c r="OZI169" s="11"/>
      <c r="OZJ169" s="11"/>
      <c r="OZK169" s="11"/>
      <c r="OZL169" s="11"/>
      <c r="OZM169" s="11"/>
      <c r="OZN169" s="11"/>
      <c r="OZO169" s="11"/>
      <c r="OZP169" s="11"/>
      <c r="OZQ169" s="11"/>
      <c r="OZR169" s="11"/>
      <c r="OZS169" s="11"/>
      <c r="OZT169" s="11"/>
      <c r="OZU169" s="11"/>
      <c r="OZV169" s="11"/>
      <c r="OZW169" s="11"/>
      <c r="OZX169" s="11"/>
      <c r="OZY169" s="11"/>
      <c r="OZZ169" s="11"/>
      <c r="PAA169" s="11"/>
      <c r="PAB169" s="11"/>
      <c r="PAC169" s="11"/>
      <c r="PAD169" s="11"/>
      <c r="PAE169" s="11"/>
      <c r="PAF169" s="11"/>
      <c r="PAG169" s="11"/>
      <c r="PAH169" s="11"/>
      <c r="PAI169" s="11"/>
      <c r="PAJ169" s="11"/>
      <c r="PAK169" s="11"/>
      <c r="PAL169" s="11"/>
      <c r="PAM169" s="11"/>
      <c r="PAN169" s="11"/>
      <c r="PAO169" s="11"/>
      <c r="PAP169" s="11"/>
      <c r="PAQ169" s="11"/>
      <c r="PAR169" s="11"/>
      <c r="PAS169" s="11"/>
      <c r="PAT169" s="11"/>
      <c r="PAU169" s="11"/>
      <c r="PAV169" s="11"/>
      <c r="PAW169" s="11"/>
      <c r="PAX169" s="11"/>
      <c r="PAY169" s="11"/>
      <c r="PAZ169" s="11"/>
      <c r="PBA169" s="11"/>
      <c r="PBB169" s="11"/>
      <c r="PBC169" s="11"/>
      <c r="PBD169" s="11"/>
      <c r="PBE169" s="11"/>
      <c r="PBF169" s="11"/>
      <c r="PBG169" s="11"/>
      <c r="PBH169" s="11"/>
      <c r="PBI169" s="11"/>
      <c r="PBJ169" s="11"/>
      <c r="PBK169" s="11"/>
      <c r="PBL169" s="11"/>
      <c r="PBM169" s="11"/>
      <c r="PBN169" s="11"/>
      <c r="PBO169" s="11"/>
      <c r="PBP169" s="11"/>
      <c r="PBQ169" s="11"/>
      <c r="PBR169" s="11"/>
      <c r="PBS169" s="11"/>
      <c r="PBT169" s="11"/>
      <c r="PBU169" s="11"/>
      <c r="PBV169" s="11"/>
      <c r="PBW169" s="11"/>
      <c r="PBX169" s="11"/>
      <c r="PBY169" s="11"/>
      <c r="PBZ169" s="11"/>
      <c r="PCA169" s="11"/>
      <c r="PCB169" s="11"/>
      <c r="PCC169" s="11"/>
      <c r="PCD169" s="11"/>
      <c r="PCE169" s="11"/>
      <c r="PCF169" s="11"/>
      <c r="PCG169" s="11"/>
      <c r="PCH169" s="11"/>
      <c r="PCI169" s="11"/>
      <c r="PCJ169" s="11"/>
      <c r="PCK169" s="11"/>
      <c r="PCL169" s="11"/>
      <c r="PCM169" s="11"/>
      <c r="PCN169" s="11"/>
      <c r="PCO169" s="11"/>
      <c r="PCP169" s="11"/>
      <c r="PCQ169" s="11"/>
      <c r="PCR169" s="11"/>
      <c r="PCS169" s="11"/>
      <c r="PCT169" s="11"/>
      <c r="PCU169" s="11"/>
      <c r="PCV169" s="11"/>
      <c r="PCW169" s="11"/>
      <c r="PCX169" s="11"/>
      <c r="PCY169" s="11"/>
      <c r="PCZ169" s="11"/>
      <c r="PDA169" s="11"/>
      <c r="PDB169" s="11"/>
      <c r="PDC169" s="11"/>
      <c r="PDD169" s="11"/>
      <c r="PDE169" s="11"/>
      <c r="PDF169" s="11"/>
      <c r="PDG169" s="11"/>
      <c r="PDH169" s="11"/>
      <c r="PDI169" s="11"/>
      <c r="PDJ169" s="11"/>
      <c r="PDK169" s="11"/>
      <c r="PDL169" s="11"/>
      <c r="PDM169" s="11"/>
      <c r="PDN169" s="11"/>
      <c r="PDO169" s="11"/>
      <c r="PDP169" s="11"/>
      <c r="PDQ169" s="11"/>
      <c r="PDR169" s="11"/>
      <c r="PDS169" s="11"/>
      <c r="PDT169" s="11"/>
      <c r="PDU169" s="11"/>
      <c r="PDV169" s="11"/>
      <c r="PDW169" s="11"/>
      <c r="PDX169" s="11"/>
      <c r="PDY169" s="11"/>
      <c r="PDZ169" s="11"/>
      <c r="PEA169" s="11"/>
      <c r="PEB169" s="11"/>
      <c r="PEC169" s="11"/>
      <c r="PED169" s="11"/>
      <c r="PEE169" s="11"/>
      <c r="PEF169" s="11"/>
      <c r="PEG169" s="11"/>
      <c r="PEH169" s="11"/>
      <c r="PEI169" s="11"/>
      <c r="PEJ169" s="11"/>
      <c r="PEK169" s="11"/>
      <c r="PEL169" s="11"/>
      <c r="PEM169" s="11"/>
      <c r="PEN169" s="11"/>
      <c r="PEO169" s="11"/>
      <c r="PEP169" s="11"/>
      <c r="PEQ169" s="11"/>
      <c r="PER169" s="11"/>
      <c r="PES169" s="11"/>
      <c r="PET169" s="11"/>
      <c r="PEU169" s="11"/>
      <c r="PEV169" s="11"/>
      <c r="PEW169" s="11"/>
      <c r="PEX169" s="11"/>
      <c r="PEY169" s="11"/>
      <c r="PEZ169" s="11"/>
      <c r="PFA169" s="11"/>
      <c r="PFB169" s="11"/>
      <c r="PFC169" s="11"/>
      <c r="PFD169" s="11"/>
      <c r="PFE169" s="11"/>
      <c r="PFF169" s="11"/>
      <c r="PFG169" s="11"/>
      <c r="PFH169" s="11"/>
      <c r="PFI169" s="11"/>
      <c r="PFJ169" s="11"/>
      <c r="PFK169" s="11"/>
      <c r="PFL169" s="11"/>
      <c r="PFM169" s="11"/>
      <c r="PFN169" s="11"/>
      <c r="PFO169" s="11"/>
      <c r="PFP169" s="11"/>
      <c r="PFQ169" s="11"/>
      <c r="PFR169" s="11"/>
      <c r="PFS169" s="11"/>
      <c r="PFT169" s="11"/>
      <c r="PFU169" s="11"/>
      <c r="PFV169" s="11"/>
      <c r="PFW169" s="11"/>
      <c r="PFX169" s="11"/>
      <c r="PFY169" s="11"/>
      <c r="PFZ169" s="11"/>
      <c r="PGA169" s="11"/>
      <c r="PGB169" s="11"/>
      <c r="PGC169" s="11"/>
      <c r="PGD169" s="11"/>
      <c r="PGE169" s="11"/>
      <c r="PGF169" s="11"/>
      <c r="PGG169" s="11"/>
      <c r="PGH169" s="11"/>
      <c r="PGI169" s="11"/>
      <c r="PGJ169" s="11"/>
      <c r="PGK169" s="11"/>
      <c r="PGL169" s="11"/>
      <c r="PGM169" s="11"/>
      <c r="PGN169" s="11"/>
      <c r="PGO169" s="11"/>
      <c r="PGP169" s="11"/>
      <c r="PGQ169" s="11"/>
      <c r="PGR169" s="11"/>
      <c r="PGS169" s="11"/>
      <c r="PGT169" s="11"/>
      <c r="PGU169" s="11"/>
      <c r="PGV169" s="11"/>
      <c r="PGW169" s="11"/>
      <c r="PGX169" s="11"/>
      <c r="PGY169" s="11"/>
      <c r="PGZ169" s="11"/>
      <c r="PHA169" s="11"/>
      <c r="PHB169" s="11"/>
      <c r="PHC169" s="11"/>
      <c r="PHD169" s="11"/>
      <c r="PHE169" s="11"/>
      <c r="PHF169" s="11"/>
      <c r="PHG169" s="11"/>
      <c r="PHH169" s="11"/>
      <c r="PHI169" s="11"/>
      <c r="PHJ169" s="11"/>
      <c r="PHK169" s="11"/>
      <c r="PHL169" s="11"/>
      <c r="PHM169" s="11"/>
      <c r="PHN169" s="11"/>
      <c r="PHO169" s="11"/>
      <c r="PHP169" s="11"/>
      <c r="PHQ169" s="11"/>
      <c r="PHR169" s="11"/>
      <c r="PHS169" s="11"/>
      <c r="PHT169" s="11"/>
      <c r="PHU169" s="11"/>
      <c r="PHV169" s="11"/>
      <c r="PHW169" s="11"/>
      <c r="PHX169" s="11"/>
      <c r="PHY169" s="11"/>
      <c r="PHZ169" s="11"/>
      <c r="PIA169" s="11"/>
      <c r="PIB169" s="11"/>
      <c r="PIC169" s="11"/>
      <c r="PID169" s="11"/>
      <c r="PIE169" s="11"/>
      <c r="PIF169" s="11"/>
      <c r="PIG169" s="11"/>
      <c r="PIH169" s="11"/>
      <c r="PII169" s="11"/>
      <c r="PIJ169" s="11"/>
      <c r="PIK169" s="11"/>
      <c r="PIL169" s="11"/>
      <c r="PIM169" s="11"/>
      <c r="PIN169" s="11"/>
      <c r="PIO169" s="11"/>
      <c r="PIP169" s="11"/>
      <c r="PIQ169" s="11"/>
      <c r="PIR169" s="11"/>
      <c r="PIS169" s="11"/>
      <c r="PIT169" s="11"/>
      <c r="PIU169" s="11"/>
      <c r="PIV169" s="11"/>
      <c r="PIW169" s="11"/>
      <c r="PIX169" s="11"/>
      <c r="PIY169" s="11"/>
      <c r="PIZ169" s="11"/>
      <c r="PJA169" s="11"/>
      <c r="PJB169" s="11"/>
      <c r="PJC169" s="11"/>
      <c r="PJD169" s="11"/>
      <c r="PJE169" s="11"/>
      <c r="PJF169" s="11"/>
      <c r="PJG169" s="11"/>
      <c r="PJH169" s="11"/>
      <c r="PJI169" s="11"/>
      <c r="PJJ169" s="11"/>
      <c r="PJK169" s="11"/>
      <c r="PJL169" s="11"/>
      <c r="PJM169" s="11"/>
      <c r="PJN169" s="11"/>
      <c r="PJO169" s="11"/>
      <c r="PJP169" s="11"/>
      <c r="PJQ169" s="11"/>
      <c r="PJR169" s="11"/>
      <c r="PJS169" s="11"/>
      <c r="PJT169" s="11"/>
      <c r="PJU169" s="11"/>
      <c r="PJV169" s="11"/>
      <c r="PJW169" s="11"/>
      <c r="PJX169" s="11"/>
      <c r="PJY169" s="11"/>
      <c r="PJZ169" s="11"/>
      <c r="PKA169" s="11"/>
      <c r="PKB169" s="11"/>
      <c r="PKC169" s="11"/>
      <c r="PKD169" s="11"/>
      <c r="PKE169" s="11"/>
      <c r="PKF169" s="11"/>
      <c r="PKG169" s="11"/>
      <c r="PKH169" s="11"/>
      <c r="PKI169" s="11"/>
      <c r="PKJ169" s="11"/>
      <c r="PKK169" s="11"/>
      <c r="PKL169" s="11"/>
      <c r="PKM169" s="11"/>
      <c r="PKN169" s="11"/>
      <c r="PKO169" s="11"/>
      <c r="PKP169" s="11"/>
      <c r="PKQ169" s="11"/>
      <c r="PKR169" s="11"/>
      <c r="PKS169" s="11"/>
      <c r="PKT169" s="11"/>
      <c r="PKU169" s="11"/>
      <c r="PKV169" s="11"/>
      <c r="PKW169" s="11"/>
      <c r="PKX169" s="11"/>
      <c r="PKY169" s="11"/>
      <c r="PKZ169" s="11"/>
      <c r="PLA169" s="11"/>
      <c r="PLB169" s="11"/>
      <c r="PLC169" s="11"/>
      <c r="PLD169" s="11"/>
      <c r="PLE169" s="11"/>
      <c r="PLF169" s="11"/>
      <c r="PLG169" s="11"/>
      <c r="PLH169" s="11"/>
      <c r="PLI169" s="11"/>
      <c r="PLJ169" s="11"/>
      <c r="PLK169" s="11"/>
      <c r="PLL169" s="11"/>
      <c r="PLM169" s="11"/>
      <c r="PLN169" s="11"/>
      <c r="PLO169" s="11"/>
      <c r="PLP169" s="11"/>
      <c r="PLQ169" s="11"/>
      <c r="PLR169" s="11"/>
      <c r="PLS169" s="11"/>
      <c r="PLT169" s="11"/>
      <c r="PLU169" s="11"/>
      <c r="PLV169" s="11"/>
      <c r="PLW169" s="11"/>
      <c r="PLX169" s="11"/>
      <c r="PLY169" s="11"/>
      <c r="PLZ169" s="11"/>
      <c r="PMA169" s="11"/>
      <c r="PMB169" s="11"/>
      <c r="PMC169" s="11"/>
      <c r="PMD169" s="11"/>
      <c r="PME169" s="11"/>
      <c r="PMF169" s="11"/>
      <c r="PMG169" s="11"/>
      <c r="PMH169" s="11"/>
      <c r="PMI169" s="11"/>
      <c r="PMJ169" s="11"/>
      <c r="PMK169" s="11"/>
      <c r="PML169" s="11"/>
      <c r="PMM169" s="11"/>
      <c r="PMN169" s="11"/>
      <c r="PMO169" s="11"/>
      <c r="PMP169" s="11"/>
      <c r="PMQ169" s="11"/>
      <c r="PMR169" s="11"/>
      <c r="PMS169" s="11"/>
      <c r="PMT169" s="11"/>
      <c r="PMU169" s="11"/>
      <c r="PMV169" s="11"/>
      <c r="PMW169" s="11"/>
      <c r="PMX169" s="11"/>
      <c r="PMY169" s="11"/>
      <c r="PMZ169" s="11"/>
      <c r="PNA169" s="11"/>
      <c r="PNB169" s="11"/>
      <c r="PNC169" s="11"/>
      <c r="PND169" s="11"/>
      <c r="PNE169" s="11"/>
      <c r="PNF169" s="11"/>
      <c r="PNG169" s="11"/>
      <c r="PNH169" s="11"/>
      <c r="PNI169" s="11"/>
      <c r="PNJ169" s="11"/>
      <c r="PNK169" s="11"/>
      <c r="PNL169" s="11"/>
      <c r="PNM169" s="11"/>
      <c r="PNN169" s="11"/>
      <c r="PNO169" s="11"/>
      <c r="PNP169" s="11"/>
      <c r="PNQ169" s="11"/>
      <c r="PNR169" s="11"/>
      <c r="PNS169" s="11"/>
      <c r="PNT169" s="11"/>
      <c r="PNU169" s="11"/>
      <c r="PNV169" s="11"/>
      <c r="PNW169" s="11"/>
      <c r="PNX169" s="11"/>
      <c r="PNY169" s="11"/>
      <c r="PNZ169" s="11"/>
      <c r="POA169" s="11"/>
      <c r="POB169" s="11"/>
      <c r="POC169" s="11"/>
      <c r="POD169" s="11"/>
      <c r="POE169" s="11"/>
      <c r="POF169" s="11"/>
      <c r="POG169" s="11"/>
      <c r="POH169" s="11"/>
      <c r="POI169" s="11"/>
      <c r="POJ169" s="11"/>
      <c r="POK169" s="11"/>
      <c r="POL169" s="11"/>
      <c r="POM169" s="11"/>
      <c r="PON169" s="11"/>
      <c r="POO169" s="11"/>
      <c r="POP169" s="11"/>
      <c r="POQ169" s="11"/>
      <c r="POR169" s="11"/>
      <c r="POS169" s="11"/>
      <c r="POT169" s="11"/>
      <c r="POU169" s="11"/>
      <c r="POV169" s="11"/>
      <c r="POW169" s="11"/>
      <c r="POX169" s="11"/>
      <c r="POY169" s="11"/>
      <c r="POZ169" s="11"/>
      <c r="PPA169" s="11"/>
      <c r="PPB169" s="11"/>
      <c r="PPC169" s="11"/>
      <c r="PPD169" s="11"/>
      <c r="PPE169" s="11"/>
      <c r="PPF169" s="11"/>
      <c r="PPG169" s="11"/>
      <c r="PPH169" s="11"/>
      <c r="PPI169" s="11"/>
      <c r="PPJ169" s="11"/>
      <c r="PPK169" s="11"/>
      <c r="PPL169" s="11"/>
      <c r="PPM169" s="11"/>
      <c r="PPN169" s="11"/>
      <c r="PPO169" s="11"/>
      <c r="PPP169" s="11"/>
      <c r="PPQ169" s="11"/>
      <c r="PPR169" s="11"/>
      <c r="PPS169" s="11"/>
      <c r="PPT169" s="11"/>
      <c r="PPU169" s="11"/>
      <c r="PPV169" s="11"/>
      <c r="PPW169" s="11"/>
      <c r="PPX169" s="11"/>
      <c r="PPY169" s="11"/>
      <c r="PPZ169" s="11"/>
      <c r="PQA169" s="11"/>
      <c r="PQB169" s="11"/>
      <c r="PQC169" s="11"/>
      <c r="PQD169" s="11"/>
      <c r="PQE169" s="11"/>
      <c r="PQF169" s="11"/>
      <c r="PQG169" s="11"/>
      <c r="PQH169" s="11"/>
      <c r="PQI169" s="11"/>
      <c r="PQJ169" s="11"/>
      <c r="PQK169" s="11"/>
      <c r="PQL169" s="11"/>
      <c r="PQM169" s="11"/>
      <c r="PQN169" s="11"/>
      <c r="PQO169" s="11"/>
      <c r="PQP169" s="11"/>
      <c r="PQQ169" s="11"/>
      <c r="PQR169" s="11"/>
      <c r="PQS169" s="11"/>
      <c r="PQT169" s="11"/>
      <c r="PQU169" s="11"/>
      <c r="PQV169" s="11"/>
      <c r="PQW169" s="11"/>
      <c r="PQX169" s="11"/>
      <c r="PQY169" s="11"/>
      <c r="PQZ169" s="11"/>
      <c r="PRA169" s="11"/>
      <c r="PRB169" s="11"/>
      <c r="PRC169" s="11"/>
      <c r="PRD169" s="11"/>
      <c r="PRE169" s="11"/>
      <c r="PRF169" s="11"/>
      <c r="PRG169" s="11"/>
      <c r="PRH169" s="11"/>
      <c r="PRI169" s="11"/>
      <c r="PRJ169" s="11"/>
      <c r="PRK169" s="11"/>
      <c r="PRL169" s="11"/>
      <c r="PRM169" s="11"/>
      <c r="PRN169" s="11"/>
      <c r="PRO169" s="11"/>
      <c r="PRP169" s="11"/>
      <c r="PRQ169" s="11"/>
      <c r="PRR169" s="11"/>
      <c r="PRS169" s="11"/>
      <c r="PRT169" s="11"/>
      <c r="PRU169" s="11"/>
      <c r="PRV169" s="11"/>
      <c r="PRW169" s="11"/>
      <c r="PRX169" s="11"/>
      <c r="PRY169" s="11"/>
      <c r="PRZ169" s="11"/>
      <c r="PSA169" s="11"/>
      <c r="PSB169" s="11"/>
      <c r="PSC169" s="11"/>
      <c r="PSD169" s="11"/>
      <c r="PSE169" s="11"/>
      <c r="PSF169" s="11"/>
      <c r="PSG169" s="11"/>
      <c r="PSH169" s="11"/>
      <c r="PSI169" s="11"/>
      <c r="PSJ169" s="11"/>
      <c r="PSK169" s="11"/>
      <c r="PSL169" s="11"/>
      <c r="PSM169" s="11"/>
      <c r="PSN169" s="11"/>
      <c r="PSO169" s="11"/>
      <c r="PSP169" s="11"/>
      <c r="PSQ169" s="11"/>
      <c r="PSR169" s="11"/>
      <c r="PSS169" s="11"/>
      <c r="PST169" s="11"/>
      <c r="PSU169" s="11"/>
      <c r="PSV169" s="11"/>
      <c r="PSW169" s="11"/>
      <c r="PSX169" s="11"/>
      <c r="PSY169" s="11"/>
      <c r="PSZ169" s="11"/>
      <c r="PTA169" s="11"/>
      <c r="PTB169" s="11"/>
      <c r="PTC169" s="11"/>
      <c r="PTD169" s="11"/>
      <c r="PTE169" s="11"/>
      <c r="PTF169" s="11"/>
      <c r="PTG169" s="11"/>
      <c r="PTH169" s="11"/>
      <c r="PTI169" s="11"/>
      <c r="PTJ169" s="11"/>
      <c r="PTK169" s="11"/>
      <c r="PTL169" s="11"/>
      <c r="PTM169" s="11"/>
      <c r="PTN169" s="11"/>
      <c r="PTO169" s="11"/>
      <c r="PTP169" s="11"/>
      <c r="PTQ169" s="11"/>
      <c r="PTR169" s="11"/>
      <c r="PTS169" s="11"/>
      <c r="PTT169" s="11"/>
      <c r="PTU169" s="11"/>
      <c r="PTV169" s="11"/>
      <c r="PTW169" s="11"/>
      <c r="PTX169" s="11"/>
      <c r="PTY169" s="11"/>
      <c r="PTZ169" s="11"/>
      <c r="PUA169" s="11"/>
      <c r="PUB169" s="11"/>
      <c r="PUC169" s="11"/>
      <c r="PUD169" s="11"/>
      <c r="PUE169" s="11"/>
      <c r="PUF169" s="11"/>
      <c r="PUG169" s="11"/>
      <c r="PUH169" s="11"/>
      <c r="PUI169" s="11"/>
      <c r="PUJ169" s="11"/>
      <c r="PUK169" s="11"/>
      <c r="PUL169" s="11"/>
      <c r="PUM169" s="11"/>
      <c r="PUN169" s="11"/>
      <c r="PUO169" s="11"/>
      <c r="PUP169" s="11"/>
      <c r="PUQ169" s="11"/>
      <c r="PUR169" s="11"/>
      <c r="PUS169" s="11"/>
      <c r="PUT169" s="11"/>
      <c r="PUU169" s="11"/>
      <c r="PUV169" s="11"/>
      <c r="PUW169" s="11"/>
      <c r="PUX169" s="11"/>
      <c r="PUY169" s="11"/>
      <c r="PUZ169" s="11"/>
      <c r="PVA169" s="11"/>
      <c r="PVB169" s="11"/>
      <c r="PVC169" s="11"/>
      <c r="PVD169" s="11"/>
      <c r="PVE169" s="11"/>
      <c r="PVF169" s="11"/>
      <c r="PVG169" s="11"/>
      <c r="PVH169" s="11"/>
      <c r="PVI169" s="11"/>
      <c r="PVJ169" s="11"/>
      <c r="PVK169" s="11"/>
      <c r="PVL169" s="11"/>
      <c r="PVM169" s="11"/>
      <c r="PVN169" s="11"/>
      <c r="PVO169" s="11"/>
      <c r="PVP169" s="11"/>
      <c r="PVQ169" s="11"/>
      <c r="PVR169" s="11"/>
      <c r="PVS169" s="11"/>
      <c r="PVT169" s="11"/>
      <c r="PVU169" s="11"/>
      <c r="PVV169" s="11"/>
      <c r="PVW169" s="11"/>
      <c r="PVX169" s="11"/>
      <c r="PVY169" s="11"/>
      <c r="PVZ169" s="11"/>
      <c r="PWA169" s="11"/>
      <c r="PWB169" s="11"/>
      <c r="PWC169" s="11"/>
      <c r="PWD169" s="11"/>
      <c r="PWE169" s="11"/>
      <c r="PWF169" s="11"/>
      <c r="PWG169" s="11"/>
      <c r="PWH169" s="11"/>
      <c r="PWI169" s="11"/>
      <c r="PWJ169" s="11"/>
      <c r="PWK169" s="11"/>
      <c r="PWL169" s="11"/>
      <c r="PWM169" s="11"/>
      <c r="PWN169" s="11"/>
      <c r="PWO169" s="11"/>
      <c r="PWP169" s="11"/>
      <c r="PWQ169" s="11"/>
      <c r="PWR169" s="11"/>
      <c r="PWS169" s="11"/>
      <c r="PWT169" s="11"/>
      <c r="PWU169" s="11"/>
      <c r="PWV169" s="11"/>
      <c r="PWW169" s="11"/>
      <c r="PWX169" s="11"/>
      <c r="PWY169" s="11"/>
      <c r="PWZ169" s="11"/>
      <c r="PXA169" s="11"/>
      <c r="PXB169" s="11"/>
      <c r="PXC169" s="11"/>
      <c r="PXD169" s="11"/>
      <c r="PXE169" s="11"/>
      <c r="PXF169" s="11"/>
      <c r="PXG169" s="11"/>
      <c r="PXH169" s="11"/>
      <c r="PXI169" s="11"/>
      <c r="PXJ169" s="11"/>
      <c r="PXK169" s="11"/>
      <c r="PXL169" s="11"/>
      <c r="PXM169" s="11"/>
      <c r="PXN169" s="11"/>
      <c r="PXO169" s="11"/>
      <c r="PXP169" s="11"/>
      <c r="PXQ169" s="11"/>
      <c r="PXR169" s="11"/>
      <c r="PXS169" s="11"/>
      <c r="PXT169" s="11"/>
      <c r="PXU169" s="11"/>
      <c r="PXV169" s="11"/>
      <c r="PXW169" s="11"/>
      <c r="PXX169" s="11"/>
      <c r="PXY169" s="11"/>
      <c r="PXZ169" s="11"/>
      <c r="PYA169" s="11"/>
      <c r="PYB169" s="11"/>
      <c r="PYC169" s="11"/>
      <c r="PYD169" s="11"/>
      <c r="PYE169" s="11"/>
      <c r="PYF169" s="11"/>
      <c r="PYG169" s="11"/>
      <c r="PYH169" s="11"/>
      <c r="PYI169" s="11"/>
      <c r="PYJ169" s="11"/>
      <c r="PYK169" s="11"/>
      <c r="PYL169" s="11"/>
      <c r="PYM169" s="11"/>
      <c r="PYN169" s="11"/>
      <c r="PYO169" s="11"/>
      <c r="PYP169" s="11"/>
      <c r="PYQ169" s="11"/>
      <c r="PYR169" s="11"/>
      <c r="PYS169" s="11"/>
      <c r="PYT169" s="11"/>
      <c r="PYU169" s="11"/>
      <c r="PYV169" s="11"/>
      <c r="PYW169" s="11"/>
      <c r="PYX169" s="11"/>
      <c r="PYY169" s="11"/>
      <c r="PYZ169" s="11"/>
      <c r="PZA169" s="11"/>
      <c r="PZB169" s="11"/>
      <c r="PZC169" s="11"/>
      <c r="PZD169" s="11"/>
      <c r="PZE169" s="11"/>
      <c r="PZF169" s="11"/>
      <c r="PZG169" s="11"/>
      <c r="PZH169" s="11"/>
      <c r="PZI169" s="11"/>
      <c r="PZJ169" s="11"/>
      <c r="PZK169" s="11"/>
      <c r="PZL169" s="11"/>
      <c r="PZM169" s="11"/>
      <c r="PZN169" s="11"/>
      <c r="PZO169" s="11"/>
      <c r="PZP169" s="11"/>
      <c r="PZQ169" s="11"/>
      <c r="PZR169" s="11"/>
      <c r="PZS169" s="11"/>
      <c r="PZT169" s="11"/>
      <c r="PZU169" s="11"/>
      <c r="PZV169" s="11"/>
      <c r="PZW169" s="11"/>
      <c r="PZX169" s="11"/>
      <c r="PZY169" s="11"/>
      <c r="PZZ169" s="11"/>
      <c r="QAA169" s="11"/>
      <c r="QAB169" s="11"/>
      <c r="QAC169" s="11"/>
      <c r="QAD169" s="11"/>
      <c r="QAE169" s="11"/>
      <c r="QAF169" s="11"/>
      <c r="QAG169" s="11"/>
      <c r="QAH169" s="11"/>
      <c r="QAI169" s="11"/>
      <c r="QAJ169" s="11"/>
      <c r="QAK169" s="11"/>
      <c r="QAL169" s="11"/>
      <c r="QAM169" s="11"/>
      <c r="QAN169" s="11"/>
      <c r="QAO169" s="11"/>
      <c r="QAP169" s="11"/>
      <c r="QAQ169" s="11"/>
      <c r="QAR169" s="11"/>
      <c r="QAS169" s="11"/>
      <c r="QAT169" s="11"/>
      <c r="QAU169" s="11"/>
      <c r="QAV169" s="11"/>
      <c r="QAW169" s="11"/>
      <c r="QAX169" s="11"/>
      <c r="QAY169" s="11"/>
      <c r="QAZ169" s="11"/>
      <c r="QBA169" s="11"/>
      <c r="QBB169" s="11"/>
      <c r="QBC169" s="11"/>
      <c r="QBD169" s="11"/>
      <c r="QBE169" s="11"/>
      <c r="QBF169" s="11"/>
      <c r="QBG169" s="11"/>
      <c r="QBH169" s="11"/>
      <c r="QBI169" s="11"/>
      <c r="QBJ169" s="11"/>
      <c r="QBK169" s="11"/>
      <c r="QBL169" s="11"/>
      <c r="QBM169" s="11"/>
      <c r="QBN169" s="11"/>
      <c r="QBO169" s="11"/>
      <c r="QBP169" s="11"/>
      <c r="QBQ169" s="11"/>
      <c r="QBR169" s="11"/>
      <c r="QBS169" s="11"/>
      <c r="QBT169" s="11"/>
      <c r="QBU169" s="11"/>
      <c r="QBV169" s="11"/>
      <c r="QBW169" s="11"/>
      <c r="QBX169" s="11"/>
      <c r="QBY169" s="11"/>
      <c r="QBZ169" s="11"/>
      <c r="QCA169" s="11"/>
      <c r="QCB169" s="11"/>
      <c r="QCC169" s="11"/>
      <c r="QCD169" s="11"/>
      <c r="QCE169" s="11"/>
      <c r="QCF169" s="11"/>
      <c r="QCG169" s="11"/>
      <c r="QCH169" s="11"/>
      <c r="QCI169" s="11"/>
      <c r="QCJ169" s="11"/>
      <c r="QCK169" s="11"/>
      <c r="QCL169" s="11"/>
      <c r="QCM169" s="11"/>
      <c r="QCN169" s="11"/>
      <c r="QCO169" s="11"/>
      <c r="QCP169" s="11"/>
      <c r="QCQ169" s="11"/>
      <c r="QCR169" s="11"/>
      <c r="QCS169" s="11"/>
      <c r="QCT169" s="11"/>
      <c r="QCU169" s="11"/>
      <c r="QCV169" s="11"/>
      <c r="QCW169" s="11"/>
      <c r="QCX169" s="11"/>
      <c r="QCY169" s="11"/>
      <c r="QCZ169" s="11"/>
      <c r="QDA169" s="11"/>
      <c r="QDB169" s="11"/>
      <c r="QDC169" s="11"/>
      <c r="QDD169" s="11"/>
      <c r="QDE169" s="11"/>
      <c r="QDF169" s="11"/>
      <c r="QDG169" s="11"/>
      <c r="QDH169" s="11"/>
      <c r="QDI169" s="11"/>
      <c r="QDJ169" s="11"/>
      <c r="QDK169" s="11"/>
      <c r="QDL169" s="11"/>
      <c r="QDM169" s="11"/>
      <c r="QDN169" s="11"/>
      <c r="QDO169" s="11"/>
      <c r="QDP169" s="11"/>
      <c r="QDQ169" s="11"/>
      <c r="QDR169" s="11"/>
      <c r="QDS169" s="11"/>
      <c r="QDT169" s="11"/>
      <c r="QDU169" s="11"/>
      <c r="QDV169" s="11"/>
      <c r="QDW169" s="11"/>
      <c r="QDX169" s="11"/>
      <c r="QDY169" s="11"/>
      <c r="QDZ169" s="11"/>
      <c r="QEA169" s="11"/>
      <c r="QEB169" s="11"/>
      <c r="QEC169" s="11"/>
      <c r="QED169" s="11"/>
      <c r="QEE169" s="11"/>
      <c r="QEF169" s="11"/>
      <c r="QEG169" s="11"/>
      <c r="QEH169" s="11"/>
      <c r="QEI169" s="11"/>
      <c r="QEJ169" s="11"/>
      <c r="QEK169" s="11"/>
      <c r="QEL169" s="11"/>
      <c r="QEM169" s="11"/>
      <c r="QEN169" s="11"/>
      <c r="QEO169" s="11"/>
      <c r="QEP169" s="11"/>
      <c r="QEQ169" s="11"/>
      <c r="QER169" s="11"/>
      <c r="QES169" s="11"/>
      <c r="QET169" s="11"/>
      <c r="QEU169" s="11"/>
      <c r="QEV169" s="11"/>
      <c r="QEW169" s="11"/>
      <c r="QEX169" s="11"/>
      <c r="QEY169" s="11"/>
      <c r="QEZ169" s="11"/>
      <c r="QFA169" s="11"/>
      <c r="QFB169" s="11"/>
      <c r="QFC169" s="11"/>
      <c r="QFD169" s="11"/>
      <c r="QFE169" s="11"/>
      <c r="QFF169" s="11"/>
      <c r="QFG169" s="11"/>
      <c r="QFH169" s="11"/>
      <c r="QFI169" s="11"/>
      <c r="QFJ169" s="11"/>
      <c r="QFK169" s="11"/>
      <c r="QFL169" s="11"/>
      <c r="QFM169" s="11"/>
      <c r="QFN169" s="11"/>
      <c r="QFO169" s="11"/>
      <c r="QFP169" s="11"/>
      <c r="QFQ169" s="11"/>
      <c r="QFR169" s="11"/>
      <c r="QFS169" s="11"/>
      <c r="QFT169" s="11"/>
      <c r="QFU169" s="11"/>
      <c r="QFV169" s="11"/>
      <c r="QFW169" s="11"/>
      <c r="QFX169" s="11"/>
      <c r="QFY169" s="11"/>
      <c r="QFZ169" s="11"/>
      <c r="QGA169" s="11"/>
      <c r="QGB169" s="11"/>
      <c r="QGC169" s="11"/>
      <c r="QGD169" s="11"/>
      <c r="QGE169" s="11"/>
      <c r="QGF169" s="11"/>
      <c r="QGG169" s="11"/>
      <c r="QGH169" s="11"/>
      <c r="QGI169" s="11"/>
      <c r="QGJ169" s="11"/>
      <c r="QGK169" s="11"/>
      <c r="QGL169" s="11"/>
      <c r="QGM169" s="11"/>
      <c r="QGN169" s="11"/>
      <c r="QGO169" s="11"/>
      <c r="QGP169" s="11"/>
      <c r="QGQ169" s="11"/>
      <c r="QGR169" s="11"/>
      <c r="QGS169" s="11"/>
      <c r="QGT169" s="11"/>
      <c r="QGU169" s="11"/>
      <c r="QGV169" s="11"/>
      <c r="QGW169" s="11"/>
      <c r="QGX169" s="11"/>
      <c r="QGY169" s="11"/>
      <c r="QGZ169" s="11"/>
      <c r="QHA169" s="11"/>
      <c r="QHB169" s="11"/>
      <c r="QHC169" s="11"/>
      <c r="QHD169" s="11"/>
      <c r="QHE169" s="11"/>
      <c r="QHF169" s="11"/>
      <c r="QHG169" s="11"/>
      <c r="QHH169" s="11"/>
      <c r="QHI169" s="11"/>
      <c r="QHJ169" s="11"/>
      <c r="QHK169" s="11"/>
      <c r="QHL169" s="11"/>
      <c r="QHM169" s="11"/>
      <c r="QHN169" s="11"/>
      <c r="QHO169" s="11"/>
      <c r="QHP169" s="11"/>
      <c r="QHQ169" s="11"/>
      <c r="QHR169" s="11"/>
      <c r="QHS169" s="11"/>
      <c r="QHT169" s="11"/>
      <c r="QHU169" s="11"/>
      <c r="QHV169" s="11"/>
      <c r="QHW169" s="11"/>
      <c r="QHX169" s="11"/>
      <c r="QHY169" s="11"/>
      <c r="QHZ169" s="11"/>
      <c r="QIA169" s="11"/>
      <c r="QIB169" s="11"/>
      <c r="QIC169" s="11"/>
      <c r="QID169" s="11"/>
      <c r="QIE169" s="11"/>
      <c r="QIF169" s="11"/>
      <c r="QIG169" s="11"/>
      <c r="QIH169" s="11"/>
      <c r="QII169" s="11"/>
      <c r="QIJ169" s="11"/>
      <c r="QIK169" s="11"/>
      <c r="QIL169" s="11"/>
      <c r="QIM169" s="11"/>
      <c r="QIN169" s="11"/>
      <c r="QIO169" s="11"/>
      <c r="QIP169" s="11"/>
      <c r="QIQ169" s="11"/>
      <c r="QIR169" s="11"/>
      <c r="QIS169" s="11"/>
      <c r="QIT169" s="11"/>
      <c r="QIU169" s="11"/>
      <c r="QIV169" s="11"/>
      <c r="QIW169" s="11"/>
      <c r="QIX169" s="11"/>
      <c r="QIY169" s="11"/>
      <c r="QIZ169" s="11"/>
      <c r="QJA169" s="11"/>
      <c r="QJB169" s="11"/>
      <c r="QJC169" s="11"/>
      <c r="QJD169" s="11"/>
      <c r="QJE169" s="11"/>
      <c r="QJF169" s="11"/>
      <c r="QJG169" s="11"/>
      <c r="QJH169" s="11"/>
      <c r="QJI169" s="11"/>
      <c r="QJJ169" s="11"/>
      <c r="QJK169" s="11"/>
      <c r="QJL169" s="11"/>
      <c r="QJM169" s="11"/>
      <c r="QJN169" s="11"/>
      <c r="QJO169" s="11"/>
      <c r="QJP169" s="11"/>
      <c r="QJQ169" s="11"/>
      <c r="QJR169" s="11"/>
      <c r="QJS169" s="11"/>
      <c r="QJT169" s="11"/>
      <c r="QJU169" s="11"/>
      <c r="QJV169" s="11"/>
      <c r="QJW169" s="11"/>
      <c r="QJX169" s="11"/>
      <c r="QJY169" s="11"/>
      <c r="QJZ169" s="11"/>
      <c r="QKA169" s="11"/>
      <c r="QKB169" s="11"/>
      <c r="QKC169" s="11"/>
      <c r="QKD169" s="11"/>
      <c r="QKE169" s="11"/>
      <c r="QKF169" s="11"/>
      <c r="QKG169" s="11"/>
      <c r="QKH169" s="11"/>
      <c r="QKI169" s="11"/>
      <c r="QKJ169" s="11"/>
      <c r="QKK169" s="11"/>
      <c r="QKL169" s="11"/>
      <c r="QKM169" s="11"/>
      <c r="QKN169" s="11"/>
      <c r="QKO169" s="11"/>
      <c r="QKP169" s="11"/>
      <c r="QKQ169" s="11"/>
      <c r="QKR169" s="11"/>
      <c r="QKS169" s="11"/>
      <c r="QKT169" s="11"/>
      <c r="QKU169" s="11"/>
      <c r="QKV169" s="11"/>
      <c r="QKW169" s="11"/>
      <c r="QKX169" s="11"/>
      <c r="QKY169" s="11"/>
      <c r="QKZ169" s="11"/>
      <c r="QLA169" s="11"/>
      <c r="QLB169" s="11"/>
      <c r="QLC169" s="11"/>
      <c r="QLD169" s="11"/>
      <c r="QLE169" s="11"/>
      <c r="QLF169" s="11"/>
      <c r="QLG169" s="11"/>
      <c r="QLH169" s="11"/>
      <c r="QLI169" s="11"/>
      <c r="QLJ169" s="11"/>
      <c r="QLK169" s="11"/>
      <c r="QLL169" s="11"/>
      <c r="QLM169" s="11"/>
      <c r="QLN169" s="11"/>
      <c r="QLO169" s="11"/>
      <c r="QLP169" s="11"/>
      <c r="QLQ169" s="11"/>
      <c r="QLR169" s="11"/>
      <c r="QLS169" s="11"/>
      <c r="QLT169" s="11"/>
      <c r="QLU169" s="11"/>
      <c r="QLV169" s="11"/>
      <c r="QLW169" s="11"/>
      <c r="QLX169" s="11"/>
      <c r="QLY169" s="11"/>
      <c r="QLZ169" s="11"/>
      <c r="QMA169" s="11"/>
      <c r="QMB169" s="11"/>
      <c r="QMC169" s="11"/>
      <c r="QMD169" s="11"/>
      <c r="QME169" s="11"/>
      <c r="QMF169" s="11"/>
      <c r="QMG169" s="11"/>
      <c r="QMH169" s="11"/>
      <c r="QMI169" s="11"/>
      <c r="QMJ169" s="11"/>
      <c r="QMK169" s="11"/>
      <c r="QML169" s="11"/>
      <c r="QMM169" s="11"/>
      <c r="QMN169" s="11"/>
      <c r="QMO169" s="11"/>
      <c r="QMP169" s="11"/>
      <c r="QMQ169" s="11"/>
      <c r="QMR169" s="11"/>
      <c r="QMS169" s="11"/>
      <c r="QMT169" s="11"/>
      <c r="QMU169" s="11"/>
      <c r="QMV169" s="11"/>
      <c r="QMW169" s="11"/>
      <c r="QMX169" s="11"/>
      <c r="QMY169" s="11"/>
      <c r="QMZ169" s="11"/>
      <c r="QNA169" s="11"/>
      <c r="QNB169" s="11"/>
      <c r="QNC169" s="11"/>
      <c r="QND169" s="11"/>
      <c r="QNE169" s="11"/>
      <c r="QNF169" s="11"/>
      <c r="QNG169" s="11"/>
      <c r="QNH169" s="11"/>
      <c r="QNI169" s="11"/>
      <c r="QNJ169" s="11"/>
      <c r="QNK169" s="11"/>
      <c r="QNL169" s="11"/>
      <c r="QNM169" s="11"/>
      <c r="QNN169" s="11"/>
      <c r="QNO169" s="11"/>
      <c r="QNP169" s="11"/>
      <c r="QNQ169" s="11"/>
      <c r="QNR169" s="11"/>
      <c r="QNS169" s="11"/>
      <c r="QNT169" s="11"/>
      <c r="QNU169" s="11"/>
      <c r="QNV169" s="11"/>
      <c r="QNW169" s="11"/>
      <c r="QNX169" s="11"/>
      <c r="QNY169" s="11"/>
      <c r="QNZ169" s="11"/>
      <c r="QOA169" s="11"/>
      <c r="QOB169" s="11"/>
      <c r="QOC169" s="11"/>
      <c r="QOD169" s="11"/>
      <c r="QOE169" s="11"/>
      <c r="QOF169" s="11"/>
      <c r="QOG169" s="11"/>
      <c r="QOH169" s="11"/>
      <c r="QOI169" s="11"/>
      <c r="QOJ169" s="11"/>
      <c r="QOK169" s="11"/>
      <c r="QOL169" s="11"/>
      <c r="QOM169" s="11"/>
      <c r="QON169" s="11"/>
      <c r="QOO169" s="11"/>
      <c r="QOP169" s="11"/>
      <c r="QOQ169" s="11"/>
      <c r="QOR169" s="11"/>
      <c r="QOS169" s="11"/>
      <c r="QOT169" s="11"/>
      <c r="QOU169" s="11"/>
      <c r="QOV169" s="11"/>
      <c r="QOW169" s="11"/>
      <c r="QOX169" s="11"/>
      <c r="QOY169" s="11"/>
      <c r="QOZ169" s="11"/>
      <c r="QPA169" s="11"/>
      <c r="QPB169" s="11"/>
      <c r="QPC169" s="11"/>
      <c r="QPD169" s="11"/>
      <c r="QPE169" s="11"/>
      <c r="QPF169" s="11"/>
      <c r="QPG169" s="11"/>
      <c r="QPH169" s="11"/>
      <c r="QPI169" s="11"/>
      <c r="QPJ169" s="11"/>
      <c r="QPK169" s="11"/>
      <c r="QPL169" s="11"/>
      <c r="QPM169" s="11"/>
      <c r="QPN169" s="11"/>
      <c r="QPO169" s="11"/>
      <c r="QPP169" s="11"/>
      <c r="QPQ169" s="11"/>
      <c r="QPR169" s="11"/>
      <c r="QPS169" s="11"/>
      <c r="QPT169" s="11"/>
      <c r="QPU169" s="11"/>
      <c r="QPV169" s="11"/>
      <c r="QPW169" s="11"/>
      <c r="QPX169" s="11"/>
      <c r="QPY169" s="11"/>
      <c r="QPZ169" s="11"/>
      <c r="QQA169" s="11"/>
      <c r="QQB169" s="11"/>
      <c r="QQC169" s="11"/>
      <c r="QQD169" s="11"/>
      <c r="QQE169" s="11"/>
      <c r="QQF169" s="11"/>
      <c r="QQG169" s="11"/>
      <c r="QQH169" s="11"/>
      <c r="QQI169" s="11"/>
      <c r="QQJ169" s="11"/>
      <c r="QQK169" s="11"/>
      <c r="QQL169" s="11"/>
      <c r="QQM169" s="11"/>
      <c r="QQN169" s="11"/>
      <c r="QQO169" s="11"/>
      <c r="QQP169" s="11"/>
      <c r="QQQ169" s="11"/>
      <c r="QQR169" s="11"/>
      <c r="QQS169" s="11"/>
      <c r="QQT169" s="11"/>
      <c r="QQU169" s="11"/>
      <c r="QQV169" s="11"/>
      <c r="QQW169" s="11"/>
      <c r="QQX169" s="11"/>
      <c r="QQY169" s="11"/>
      <c r="QQZ169" s="11"/>
      <c r="QRA169" s="11"/>
      <c r="QRB169" s="11"/>
      <c r="QRC169" s="11"/>
      <c r="QRD169" s="11"/>
      <c r="QRE169" s="11"/>
      <c r="QRF169" s="11"/>
      <c r="QRG169" s="11"/>
      <c r="QRH169" s="11"/>
      <c r="QRI169" s="11"/>
      <c r="QRJ169" s="11"/>
      <c r="QRK169" s="11"/>
      <c r="QRL169" s="11"/>
      <c r="QRM169" s="11"/>
      <c r="QRN169" s="11"/>
      <c r="QRO169" s="11"/>
      <c r="QRP169" s="11"/>
      <c r="QRQ169" s="11"/>
      <c r="QRR169" s="11"/>
      <c r="QRS169" s="11"/>
      <c r="QRT169" s="11"/>
      <c r="QRU169" s="11"/>
      <c r="QRV169" s="11"/>
      <c r="QRW169" s="11"/>
      <c r="QRX169" s="11"/>
      <c r="QRY169" s="11"/>
      <c r="QRZ169" s="11"/>
      <c r="QSA169" s="11"/>
      <c r="QSB169" s="11"/>
      <c r="QSC169" s="11"/>
      <c r="QSD169" s="11"/>
      <c r="QSE169" s="11"/>
      <c r="QSF169" s="11"/>
      <c r="QSG169" s="11"/>
      <c r="QSH169" s="11"/>
      <c r="QSI169" s="11"/>
      <c r="QSJ169" s="11"/>
      <c r="QSK169" s="11"/>
      <c r="QSL169" s="11"/>
      <c r="QSM169" s="11"/>
      <c r="QSN169" s="11"/>
      <c r="QSO169" s="11"/>
      <c r="QSP169" s="11"/>
      <c r="QSQ169" s="11"/>
      <c r="QSR169" s="11"/>
      <c r="QSS169" s="11"/>
      <c r="QST169" s="11"/>
      <c r="QSU169" s="11"/>
      <c r="QSV169" s="11"/>
      <c r="QSW169" s="11"/>
      <c r="QSX169" s="11"/>
      <c r="QSY169" s="11"/>
      <c r="QSZ169" s="11"/>
      <c r="QTA169" s="11"/>
      <c r="QTB169" s="11"/>
      <c r="QTC169" s="11"/>
      <c r="QTD169" s="11"/>
      <c r="QTE169" s="11"/>
      <c r="QTF169" s="11"/>
      <c r="QTG169" s="11"/>
      <c r="QTH169" s="11"/>
      <c r="QTI169" s="11"/>
      <c r="QTJ169" s="11"/>
      <c r="QTK169" s="11"/>
      <c r="QTL169" s="11"/>
      <c r="QTM169" s="11"/>
      <c r="QTN169" s="11"/>
      <c r="QTO169" s="11"/>
      <c r="QTP169" s="11"/>
      <c r="QTQ169" s="11"/>
      <c r="QTR169" s="11"/>
      <c r="QTS169" s="11"/>
      <c r="QTT169" s="11"/>
      <c r="QTU169" s="11"/>
      <c r="QTV169" s="11"/>
      <c r="QTW169" s="11"/>
      <c r="QTX169" s="11"/>
      <c r="QTY169" s="11"/>
      <c r="QTZ169" s="11"/>
      <c r="QUA169" s="11"/>
      <c r="QUB169" s="11"/>
      <c r="QUC169" s="11"/>
      <c r="QUD169" s="11"/>
      <c r="QUE169" s="11"/>
      <c r="QUF169" s="11"/>
      <c r="QUG169" s="11"/>
      <c r="QUH169" s="11"/>
      <c r="QUI169" s="11"/>
      <c r="QUJ169" s="11"/>
      <c r="QUK169" s="11"/>
      <c r="QUL169" s="11"/>
      <c r="QUM169" s="11"/>
      <c r="QUN169" s="11"/>
      <c r="QUO169" s="11"/>
      <c r="QUP169" s="11"/>
      <c r="QUQ169" s="11"/>
      <c r="QUR169" s="11"/>
      <c r="QUS169" s="11"/>
      <c r="QUT169" s="11"/>
      <c r="QUU169" s="11"/>
      <c r="QUV169" s="11"/>
      <c r="QUW169" s="11"/>
      <c r="QUX169" s="11"/>
      <c r="QUY169" s="11"/>
      <c r="QUZ169" s="11"/>
      <c r="QVA169" s="11"/>
      <c r="QVB169" s="11"/>
      <c r="QVC169" s="11"/>
      <c r="QVD169" s="11"/>
      <c r="QVE169" s="11"/>
      <c r="QVF169" s="11"/>
      <c r="QVG169" s="11"/>
      <c r="QVH169" s="11"/>
      <c r="QVI169" s="11"/>
      <c r="QVJ169" s="11"/>
      <c r="QVK169" s="11"/>
      <c r="QVL169" s="11"/>
      <c r="QVM169" s="11"/>
      <c r="QVN169" s="11"/>
      <c r="QVO169" s="11"/>
      <c r="QVP169" s="11"/>
      <c r="QVQ169" s="11"/>
      <c r="QVR169" s="11"/>
      <c r="QVS169" s="11"/>
      <c r="QVT169" s="11"/>
      <c r="QVU169" s="11"/>
      <c r="QVV169" s="11"/>
      <c r="QVW169" s="11"/>
      <c r="QVX169" s="11"/>
      <c r="QVY169" s="11"/>
      <c r="QVZ169" s="11"/>
      <c r="QWA169" s="11"/>
      <c r="QWB169" s="11"/>
      <c r="QWC169" s="11"/>
      <c r="QWD169" s="11"/>
      <c r="QWE169" s="11"/>
      <c r="QWF169" s="11"/>
      <c r="QWG169" s="11"/>
      <c r="QWH169" s="11"/>
      <c r="QWI169" s="11"/>
      <c r="QWJ169" s="11"/>
      <c r="QWK169" s="11"/>
      <c r="QWL169" s="11"/>
      <c r="QWM169" s="11"/>
      <c r="QWN169" s="11"/>
      <c r="QWO169" s="11"/>
      <c r="QWP169" s="11"/>
      <c r="QWQ169" s="11"/>
      <c r="QWR169" s="11"/>
      <c r="QWS169" s="11"/>
      <c r="QWT169" s="11"/>
      <c r="QWU169" s="11"/>
      <c r="QWV169" s="11"/>
      <c r="QWW169" s="11"/>
      <c r="QWX169" s="11"/>
      <c r="QWY169" s="11"/>
      <c r="QWZ169" s="11"/>
      <c r="QXA169" s="11"/>
      <c r="QXB169" s="11"/>
      <c r="QXC169" s="11"/>
      <c r="QXD169" s="11"/>
      <c r="QXE169" s="11"/>
      <c r="QXF169" s="11"/>
      <c r="QXG169" s="11"/>
      <c r="QXH169" s="11"/>
      <c r="QXI169" s="11"/>
      <c r="QXJ169" s="11"/>
      <c r="QXK169" s="11"/>
      <c r="QXL169" s="11"/>
      <c r="QXM169" s="11"/>
      <c r="QXN169" s="11"/>
      <c r="QXO169" s="11"/>
      <c r="QXP169" s="11"/>
      <c r="QXQ169" s="11"/>
      <c r="QXR169" s="11"/>
      <c r="QXS169" s="11"/>
      <c r="QXT169" s="11"/>
      <c r="QXU169" s="11"/>
      <c r="QXV169" s="11"/>
      <c r="QXW169" s="11"/>
      <c r="QXX169" s="11"/>
      <c r="QXY169" s="11"/>
      <c r="QXZ169" s="11"/>
      <c r="QYA169" s="11"/>
      <c r="QYB169" s="11"/>
      <c r="QYC169" s="11"/>
      <c r="QYD169" s="11"/>
      <c r="QYE169" s="11"/>
      <c r="QYF169" s="11"/>
      <c r="QYG169" s="11"/>
      <c r="QYH169" s="11"/>
      <c r="QYI169" s="11"/>
      <c r="QYJ169" s="11"/>
      <c r="QYK169" s="11"/>
      <c r="QYL169" s="11"/>
      <c r="QYM169" s="11"/>
      <c r="QYN169" s="11"/>
      <c r="QYO169" s="11"/>
      <c r="QYP169" s="11"/>
      <c r="QYQ169" s="11"/>
      <c r="QYR169" s="11"/>
      <c r="QYS169" s="11"/>
      <c r="QYT169" s="11"/>
      <c r="QYU169" s="11"/>
      <c r="QYV169" s="11"/>
      <c r="QYW169" s="11"/>
      <c r="QYX169" s="11"/>
      <c r="QYY169" s="11"/>
      <c r="QYZ169" s="11"/>
      <c r="QZA169" s="11"/>
      <c r="QZB169" s="11"/>
      <c r="QZC169" s="11"/>
      <c r="QZD169" s="11"/>
      <c r="QZE169" s="11"/>
      <c r="QZF169" s="11"/>
      <c r="QZG169" s="11"/>
      <c r="QZH169" s="11"/>
      <c r="QZI169" s="11"/>
      <c r="QZJ169" s="11"/>
      <c r="QZK169" s="11"/>
      <c r="QZL169" s="11"/>
      <c r="QZM169" s="11"/>
      <c r="QZN169" s="11"/>
      <c r="QZO169" s="11"/>
      <c r="QZP169" s="11"/>
      <c r="QZQ169" s="11"/>
      <c r="QZR169" s="11"/>
      <c r="QZS169" s="11"/>
      <c r="QZT169" s="11"/>
      <c r="QZU169" s="11"/>
      <c r="QZV169" s="11"/>
      <c r="QZW169" s="11"/>
      <c r="QZX169" s="11"/>
      <c r="QZY169" s="11"/>
      <c r="QZZ169" s="11"/>
      <c r="RAA169" s="11"/>
      <c r="RAB169" s="11"/>
      <c r="RAC169" s="11"/>
      <c r="RAD169" s="11"/>
      <c r="RAE169" s="11"/>
      <c r="RAF169" s="11"/>
      <c r="RAG169" s="11"/>
      <c r="RAH169" s="11"/>
      <c r="RAI169" s="11"/>
      <c r="RAJ169" s="11"/>
      <c r="RAK169" s="11"/>
      <c r="RAL169" s="11"/>
      <c r="RAM169" s="11"/>
      <c r="RAN169" s="11"/>
      <c r="RAO169" s="11"/>
      <c r="RAP169" s="11"/>
      <c r="RAQ169" s="11"/>
      <c r="RAR169" s="11"/>
      <c r="RAS169" s="11"/>
      <c r="RAT169" s="11"/>
      <c r="RAU169" s="11"/>
      <c r="RAV169" s="11"/>
      <c r="RAW169" s="11"/>
      <c r="RAX169" s="11"/>
      <c r="RAY169" s="11"/>
      <c r="RAZ169" s="11"/>
      <c r="RBA169" s="11"/>
      <c r="RBB169" s="11"/>
      <c r="RBC169" s="11"/>
      <c r="RBD169" s="11"/>
      <c r="RBE169" s="11"/>
      <c r="RBF169" s="11"/>
      <c r="RBG169" s="11"/>
      <c r="RBH169" s="11"/>
      <c r="RBI169" s="11"/>
      <c r="RBJ169" s="11"/>
      <c r="RBK169" s="11"/>
      <c r="RBL169" s="11"/>
      <c r="RBM169" s="11"/>
      <c r="RBN169" s="11"/>
      <c r="RBO169" s="11"/>
      <c r="RBP169" s="11"/>
      <c r="RBQ169" s="11"/>
      <c r="RBR169" s="11"/>
      <c r="RBS169" s="11"/>
      <c r="RBT169" s="11"/>
      <c r="RBU169" s="11"/>
      <c r="RBV169" s="11"/>
      <c r="RBW169" s="11"/>
      <c r="RBX169" s="11"/>
      <c r="RBY169" s="11"/>
      <c r="RBZ169" s="11"/>
      <c r="RCA169" s="11"/>
      <c r="RCB169" s="11"/>
      <c r="RCC169" s="11"/>
      <c r="RCD169" s="11"/>
      <c r="RCE169" s="11"/>
      <c r="RCF169" s="11"/>
      <c r="RCG169" s="11"/>
      <c r="RCH169" s="11"/>
      <c r="RCI169" s="11"/>
      <c r="RCJ169" s="11"/>
      <c r="RCK169" s="11"/>
      <c r="RCL169" s="11"/>
      <c r="RCM169" s="11"/>
      <c r="RCN169" s="11"/>
      <c r="RCO169" s="11"/>
      <c r="RCP169" s="11"/>
      <c r="RCQ169" s="11"/>
      <c r="RCR169" s="11"/>
      <c r="RCS169" s="11"/>
      <c r="RCT169" s="11"/>
      <c r="RCU169" s="11"/>
      <c r="RCV169" s="11"/>
      <c r="RCW169" s="11"/>
      <c r="RCX169" s="11"/>
      <c r="RCY169" s="11"/>
      <c r="RCZ169" s="11"/>
      <c r="RDA169" s="11"/>
      <c r="RDB169" s="11"/>
      <c r="RDC169" s="11"/>
      <c r="RDD169" s="11"/>
      <c r="RDE169" s="11"/>
      <c r="RDF169" s="11"/>
      <c r="RDG169" s="11"/>
      <c r="RDH169" s="11"/>
      <c r="RDI169" s="11"/>
      <c r="RDJ169" s="11"/>
      <c r="RDK169" s="11"/>
      <c r="RDL169" s="11"/>
      <c r="RDM169" s="11"/>
      <c r="RDN169" s="11"/>
      <c r="RDO169" s="11"/>
      <c r="RDP169" s="11"/>
      <c r="RDQ169" s="11"/>
      <c r="RDR169" s="11"/>
      <c r="RDS169" s="11"/>
      <c r="RDT169" s="11"/>
      <c r="RDU169" s="11"/>
      <c r="RDV169" s="11"/>
      <c r="RDW169" s="11"/>
      <c r="RDX169" s="11"/>
      <c r="RDY169" s="11"/>
      <c r="RDZ169" s="11"/>
      <c r="REA169" s="11"/>
      <c r="REB169" s="11"/>
      <c r="REC169" s="11"/>
      <c r="RED169" s="11"/>
      <c r="REE169" s="11"/>
      <c r="REF169" s="11"/>
      <c r="REG169" s="11"/>
      <c r="REH169" s="11"/>
      <c r="REI169" s="11"/>
      <c r="REJ169" s="11"/>
      <c r="REK169" s="11"/>
      <c r="REL169" s="11"/>
      <c r="REM169" s="11"/>
      <c r="REN169" s="11"/>
      <c r="REO169" s="11"/>
      <c r="REP169" s="11"/>
      <c r="REQ169" s="11"/>
      <c r="RER169" s="11"/>
      <c r="RES169" s="11"/>
      <c r="RET169" s="11"/>
      <c r="REU169" s="11"/>
      <c r="REV169" s="11"/>
      <c r="REW169" s="11"/>
      <c r="REX169" s="11"/>
      <c r="REY169" s="11"/>
      <c r="REZ169" s="11"/>
      <c r="RFA169" s="11"/>
      <c r="RFB169" s="11"/>
      <c r="RFC169" s="11"/>
      <c r="RFD169" s="11"/>
      <c r="RFE169" s="11"/>
      <c r="RFF169" s="11"/>
      <c r="RFG169" s="11"/>
      <c r="RFH169" s="11"/>
      <c r="RFI169" s="11"/>
      <c r="RFJ169" s="11"/>
      <c r="RFK169" s="11"/>
      <c r="RFL169" s="11"/>
      <c r="RFM169" s="11"/>
      <c r="RFN169" s="11"/>
      <c r="RFO169" s="11"/>
      <c r="RFP169" s="11"/>
      <c r="RFQ169" s="11"/>
      <c r="RFR169" s="11"/>
      <c r="RFS169" s="11"/>
      <c r="RFT169" s="11"/>
      <c r="RFU169" s="11"/>
      <c r="RFV169" s="11"/>
      <c r="RFW169" s="11"/>
      <c r="RFX169" s="11"/>
      <c r="RFY169" s="11"/>
      <c r="RFZ169" s="11"/>
      <c r="RGA169" s="11"/>
      <c r="RGB169" s="11"/>
      <c r="RGC169" s="11"/>
      <c r="RGD169" s="11"/>
      <c r="RGE169" s="11"/>
      <c r="RGF169" s="11"/>
      <c r="RGG169" s="11"/>
      <c r="RGH169" s="11"/>
      <c r="RGI169" s="11"/>
      <c r="RGJ169" s="11"/>
      <c r="RGK169" s="11"/>
      <c r="RGL169" s="11"/>
      <c r="RGM169" s="11"/>
      <c r="RGN169" s="11"/>
      <c r="RGO169" s="11"/>
      <c r="RGP169" s="11"/>
      <c r="RGQ169" s="11"/>
      <c r="RGR169" s="11"/>
      <c r="RGS169" s="11"/>
      <c r="RGT169" s="11"/>
      <c r="RGU169" s="11"/>
      <c r="RGV169" s="11"/>
      <c r="RGW169" s="11"/>
      <c r="RGX169" s="11"/>
      <c r="RGY169" s="11"/>
      <c r="RGZ169" s="11"/>
      <c r="RHA169" s="11"/>
      <c r="RHB169" s="11"/>
      <c r="RHC169" s="11"/>
      <c r="RHD169" s="11"/>
      <c r="RHE169" s="11"/>
      <c r="RHF169" s="11"/>
      <c r="RHG169" s="11"/>
      <c r="RHH169" s="11"/>
      <c r="RHI169" s="11"/>
      <c r="RHJ169" s="11"/>
      <c r="RHK169" s="11"/>
      <c r="RHL169" s="11"/>
      <c r="RHM169" s="11"/>
      <c r="RHN169" s="11"/>
      <c r="RHO169" s="11"/>
      <c r="RHP169" s="11"/>
      <c r="RHQ169" s="11"/>
      <c r="RHR169" s="11"/>
      <c r="RHS169" s="11"/>
      <c r="RHT169" s="11"/>
      <c r="RHU169" s="11"/>
      <c r="RHV169" s="11"/>
      <c r="RHW169" s="11"/>
      <c r="RHX169" s="11"/>
      <c r="RHY169" s="11"/>
      <c r="RHZ169" s="11"/>
      <c r="RIA169" s="11"/>
      <c r="RIB169" s="11"/>
      <c r="RIC169" s="11"/>
      <c r="RID169" s="11"/>
      <c r="RIE169" s="11"/>
      <c r="RIF169" s="11"/>
      <c r="RIG169" s="11"/>
      <c r="RIH169" s="11"/>
      <c r="RII169" s="11"/>
      <c r="RIJ169" s="11"/>
      <c r="RIK169" s="11"/>
      <c r="RIL169" s="11"/>
      <c r="RIM169" s="11"/>
      <c r="RIN169" s="11"/>
      <c r="RIO169" s="11"/>
      <c r="RIP169" s="11"/>
      <c r="RIQ169" s="11"/>
      <c r="RIR169" s="11"/>
      <c r="RIS169" s="11"/>
      <c r="RIT169" s="11"/>
      <c r="RIU169" s="11"/>
      <c r="RIV169" s="11"/>
      <c r="RIW169" s="11"/>
      <c r="RIX169" s="11"/>
      <c r="RIY169" s="11"/>
      <c r="RIZ169" s="11"/>
      <c r="RJA169" s="11"/>
      <c r="RJB169" s="11"/>
      <c r="RJC169" s="11"/>
      <c r="RJD169" s="11"/>
      <c r="RJE169" s="11"/>
      <c r="RJF169" s="11"/>
      <c r="RJG169" s="11"/>
      <c r="RJH169" s="11"/>
      <c r="RJI169" s="11"/>
      <c r="RJJ169" s="11"/>
      <c r="RJK169" s="11"/>
      <c r="RJL169" s="11"/>
      <c r="RJM169" s="11"/>
      <c r="RJN169" s="11"/>
      <c r="RJO169" s="11"/>
      <c r="RJP169" s="11"/>
      <c r="RJQ169" s="11"/>
      <c r="RJR169" s="11"/>
      <c r="RJS169" s="11"/>
      <c r="RJT169" s="11"/>
      <c r="RJU169" s="11"/>
      <c r="RJV169" s="11"/>
      <c r="RJW169" s="11"/>
      <c r="RJX169" s="11"/>
      <c r="RJY169" s="11"/>
      <c r="RJZ169" s="11"/>
      <c r="RKA169" s="11"/>
      <c r="RKB169" s="11"/>
      <c r="RKC169" s="11"/>
      <c r="RKD169" s="11"/>
      <c r="RKE169" s="11"/>
      <c r="RKF169" s="11"/>
      <c r="RKG169" s="11"/>
      <c r="RKH169" s="11"/>
      <c r="RKI169" s="11"/>
      <c r="RKJ169" s="11"/>
      <c r="RKK169" s="11"/>
      <c r="RKL169" s="11"/>
      <c r="RKM169" s="11"/>
      <c r="RKN169" s="11"/>
      <c r="RKO169" s="11"/>
      <c r="RKP169" s="11"/>
      <c r="RKQ169" s="11"/>
      <c r="RKR169" s="11"/>
      <c r="RKS169" s="11"/>
      <c r="RKT169" s="11"/>
      <c r="RKU169" s="11"/>
      <c r="RKV169" s="11"/>
      <c r="RKW169" s="11"/>
      <c r="RKX169" s="11"/>
      <c r="RKY169" s="11"/>
      <c r="RKZ169" s="11"/>
      <c r="RLA169" s="11"/>
      <c r="RLB169" s="11"/>
      <c r="RLC169" s="11"/>
      <c r="RLD169" s="11"/>
      <c r="RLE169" s="11"/>
      <c r="RLF169" s="11"/>
      <c r="RLG169" s="11"/>
      <c r="RLH169" s="11"/>
      <c r="RLI169" s="11"/>
      <c r="RLJ169" s="11"/>
      <c r="RLK169" s="11"/>
      <c r="RLL169" s="11"/>
      <c r="RLM169" s="11"/>
      <c r="RLN169" s="11"/>
      <c r="RLO169" s="11"/>
      <c r="RLP169" s="11"/>
      <c r="RLQ169" s="11"/>
      <c r="RLR169" s="11"/>
      <c r="RLS169" s="11"/>
      <c r="RLT169" s="11"/>
      <c r="RLU169" s="11"/>
      <c r="RLV169" s="11"/>
      <c r="RLW169" s="11"/>
      <c r="RLX169" s="11"/>
      <c r="RLY169" s="11"/>
      <c r="RLZ169" s="11"/>
      <c r="RMA169" s="11"/>
      <c r="RMB169" s="11"/>
      <c r="RMC169" s="11"/>
      <c r="RMD169" s="11"/>
      <c r="RME169" s="11"/>
      <c r="RMF169" s="11"/>
      <c r="RMG169" s="11"/>
      <c r="RMH169" s="11"/>
      <c r="RMI169" s="11"/>
      <c r="RMJ169" s="11"/>
      <c r="RMK169" s="11"/>
      <c r="RML169" s="11"/>
      <c r="RMM169" s="11"/>
      <c r="RMN169" s="11"/>
      <c r="RMO169" s="11"/>
      <c r="RMP169" s="11"/>
      <c r="RMQ169" s="11"/>
      <c r="RMR169" s="11"/>
      <c r="RMS169" s="11"/>
      <c r="RMT169" s="11"/>
      <c r="RMU169" s="11"/>
      <c r="RMV169" s="11"/>
      <c r="RMW169" s="11"/>
      <c r="RMX169" s="11"/>
      <c r="RMY169" s="11"/>
      <c r="RMZ169" s="11"/>
      <c r="RNA169" s="11"/>
      <c r="RNB169" s="11"/>
      <c r="RNC169" s="11"/>
      <c r="RND169" s="11"/>
      <c r="RNE169" s="11"/>
      <c r="RNF169" s="11"/>
      <c r="RNG169" s="11"/>
      <c r="RNH169" s="11"/>
      <c r="RNI169" s="11"/>
      <c r="RNJ169" s="11"/>
      <c r="RNK169" s="11"/>
      <c r="RNL169" s="11"/>
      <c r="RNM169" s="11"/>
      <c r="RNN169" s="11"/>
      <c r="RNO169" s="11"/>
      <c r="RNP169" s="11"/>
      <c r="RNQ169" s="11"/>
      <c r="RNR169" s="11"/>
      <c r="RNS169" s="11"/>
      <c r="RNT169" s="11"/>
      <c r="RNU169" s="11"/>
      <c r="RNV169" s="11"/>
      <c r="RNW169" s="11"/>
      <c r="RNX169" s="11"/>
      <c r="RNY169" s="11"/>
      <c r="RNZ169" s="11"/>
      <c r="ROA169" s="11"/>
      <c r="ROB169" s="11"/>
      <c r="ROC169" s="11"/>
      <c r="ROD169" s="11"/>
      <c r="ROE169" s="11"/>
      <c r="ROF169" s="11"/>
      <c r="ROG169" s="11"/>
      <c r="ROH169" s="11"/>
      <c r="ROI169" s="11"/>
      <c r="ROJ169" s="11"/>
      <c r="ROK169" s="11"/>
      <c r="ROL169" s="11"/>
      <c r="ROM169" s="11"/>
      <c r="RON169" s="11"/>
      <c r="ROO169" s="11"/>
      <c r="ROP169" s="11"/>
      <c r="ROQ169" s="11"/>
      <c r="ROR169" s="11"/>
      <c r="ROS169" s="11"/>
      <c r="ROT169" s="11"/>
      <c r="ROU169" s="11"/>
      <c r="ROV169" s="11"/>
      <c r="ROW169" s="11"/>
      <c r="ROX169" s="11"/>
      <c r="ROY169" s="11"/>
      <c r="ROZ169" s="11"/>
      <c r="RPA169" s="11"/>
      <c r="RPB169" s="11"/>
      <c r="RPC169" s="11"/>
      <c r="RPD169" s="11"/>
      <c r="RPE169" s="11"/>
      <c r="RPF169" s="11"/>
      <c r="RPG169" s="11"/>
      <c r="RPH169" s="11"/>
      <c r="RPI169" s="11"/>
      <c r="RPJ169" s="11"/>
      <c r="RPK169" s="11"/>
      <c r="RPL169" s="11"/>
      <c r="RPM169" s="11"/>
      <c r="RPN169" s="11"/>
      <c r="RPO169" s="11"/>
      <c r="RPP169" s="11"/>
      <c r="RPQ169" s="11"/>
      <c r="RPR169" s="11"/>
      <c r="RPS169" s="11"/>
      <c r="RPT169" s="11"/>
      <c r="RPU169" s="11"/>
      <c r="RPV169" s="11"/>
      <c r="RPW169" s="11"/>
      <c r="RPX169" s="11"/>
      <c r="RPY169" s="11"/>
      <c r="RPZ169" s="11"/>
      <c r="RQA169" s="11"/>
      <c r="RQB169" s="11"/>
      <c r="RQC169" s="11"/>
      <c r="RQD169" s="11"/>
      <c r="RQE169" s="11"/>
      <c r="RQF169" s="11"/>
      <c r="RQG169" s="11"/>
      <c r="RQH169" s="11"/>
      <c r="RQI169" s="11"/>
      <c r="RQJ169" s="11"/>
      <c r="RQK169" s="11"/>
      <c r="RQL169" s="11"/>
      <c r="RQM169" s="11"/>
      <c r="RQN169" s="11"/>
      <c r="RQO169" s="11"/>
      <c r="RQP169" s="11"/>
      <c r="RQQ169" s="11"/>
      <c r="RQR169" s="11"/>
      <c r="RQS169" s="11"/>
      <c r="RQT169" s="11"/>
      <c r="RQU169" s="11"/>
      <c r="RQV169" s="11"/>
      <c r="RQW169" s="11"/>
      <c r="RQX169" s="11"/>
      <c r="RQY169" s="11"/>
      <c r="RQZ169" s="11"/>
      <c r="RRA169" s="11"/>
      <c r="RRB169" s="11"/>
      <c r="RRC169" s="11"/>
      <c r="RRD169" s="11"/>
      <c r="RRE169" s="11"/>
      <c r="RRF169" s="11"/>
      <c r="RRG169" s="11"/>
      <c r="RRH169" s="11"/>
      <c r="RRI169" s="11"/>
      <c r="RRJ169" s="11"/>
      <c r="RRK169" s="11"/>
      <c r="RRL169" s="11"/>
      <c r="RRM169" s="11"/>
      <c r="RRN169" s="11"/>
      <c r="RRO169" s="11"/>
      <c r="RRP169" s="11"/>
      <c r="RRQ169" s="11"/>
      <c r="RRR169" s="11"/>
      <c r="RRS169" s="11"/>
      <c r="RRT169" s="11"/>
      <c r="RRU169" s="11"/>
      <c r="RRV169" s="11"/>
      <c r="RRW169" s="11"/>
      <c r="RRX169" s="11"/>
      <c r="RRY169" s="11"/>
      <c r="RRZ169" s="11"/>
      <c r="RSA169" s="11"/>
      <c r="RSB169" s="11"/>
      <c r="RSC169" s="11"/>
      <c r="RSD169" s="11"/>
      <c r="RSE169" s="11"/>
      <c r="RSF169" s="11"/>
      <c r="RSG169" s="11"/>
      <c r="RSH169" s="11"/>
      <c r="RSI169" s="11"/>
      <c r="RSJ169" s="11"/>
      <c r="RSK169" s="11"/>
      <c r="RSL169" s="11"/>
      <c r="RSM169" s="11"/>
      <c r="RSN169" s="11"/>
      <c r="RSO169" s="11"/>
      <c r="RSP169" s="11"/>
      <c r="RSQ169" s="11"/>
      <c r="RSR169" s="11"/>
      <c r="RSS169" s="11"/>
      <c r="RST169" s="11"/>
      <c r="RSU169" s="11"/>
      <c r="RSV169" s="11"/>
      <c r="RSW169" s="11"/>
      <c r="RSX169" s="11"/>
      <c r="RSY169" s="11"/>
      <c r="RSZ169" s="11"/>
      <c r="RTA169" s="11"/>
      <c r="RTB169" s="11"/>
      <c r="RTC169" s="11"/>
      <c r="RTD169" s="11"/>
      <c r="RTE169" s="11"/>
      <c r="RTF169" s="11"/>
      <c r="RTG169" s="11"/>
      <c r="RTH169" s="11"/>
      <c r="RTI169" s="11"/>
      <c r="RTJ169" s="11"/>
      <c r="RTK169" s="11"/>
      <c r="RTL169" s="11"/>
      <c r="RTM169" s="11"/>
      <c r="RTN169" s="11"/>
      <c r="RTO169" s="11"/>
      <c r="RTP169" s="11"/>
      <c r="RTQ169" s="11"/>
      <c r="RTR169" s="11"/>
      <c r="RTS169" s="11"/>
      <c r="RTT169" s="11"/>
      <c r="RTU169" s="11"/>
      <c r="RTV169" s="11"/>
      <c r="RTW169" s="11"/>
      <c r="RTX169" s="11"/>
      <c r="RTY169" s="11"/>
      <c r="RTZ169" s="11"/>
      <c r="RUA169" s="11"/>
      <c r="RUB169" s="11"/>
      <c r="RUC169" s="11"/>
      <c r="RUD169" s="11"/>
      <c r="RUE169" s="11"/>
      <c r="RUF169" s="11"/>
      <c r="RUG169" s="11"/>
      <c r="RUH169" s="11"/>
      <c r="RUI169" s="11"/>
      <c r="RUJ169" s="11"/>
      <c r="RUK169" s="11"/>
      <c r="RUL169" s="11"/>
      <c r="RUM169" s="11"/>
      <c r="RUN169" s="11"/>
      <c r="RUO169" s="11"/>
      <c r="RUP169" s="11"/>
      <c r="RUQ169" s="11"/>
      <c r="RUR169" s="11"/>
      <c r="RUS169" s="11"/>
      <c r="RUT169" s="11"/>
      <c r="RUU169" s="11"/>
      <c r="RUV169" s="11"/>
      <c r="RUW169" s="11"/>
      <c r="RUX169" s="11"/>
      <c r="RUY169" s="11"/>
      <c r="RUZ169" s="11"/>
      <c r="RVA169" s="11"/>
      <c r="RVB169" s="11"/>
      <c r="RVC169" s="11"/>
      <c r="RVD169" s="11"/>
      <c r="RVE169" s="11"/>
      <c r="RVF169" s="11"/>
      <c r="RVG169" s="11"/>
      <c r="RVH169" s="11"/>
      <c r="RVI169" s="11"/>
      <c r="RVJ169" s="11"/>
      <c r="RVK169" s="11"/>
      <c r="RVL169" s="11"/>
      <c r="RVM169" s="11"/>
      <c r="RVN169" s="11"/>
      <c r="RVO169" s="11"/>
      <c r="RVP169" s="11"/>
      <c r="RVQ169" s="11"/>
      <c r="RVR169" s="11"/>
      <c r="RVS169" s="11"/>
      <c r="RVT169" s="11"/>
      <c r="RVU169" s="11"/>
      <c r="RVV169" s="11"/>
      <c r="RVW169" s="11"/>
      <c r="RVX169" s="11"/>
      <c r="RVY169" s="11"/>
      <c r="RVZ169" s="11"/>
      <c r="RWA169" s="11"/>
      <c r="RWB169" s="11"/>
      <c r="RWC169" s="11"/>
      <c r="RWD169" s="11"/>
      <c r="RWE169" s="11"/>
      <c r="RWF169" s="11"/>
      <c r="RWG169" s="11"/>
      <c r="RWH169" s="11"/>
      <c r="RWI169" s="11"/>
      <c r="RWJ169" s="11"/>
      <c r="RWK169" s="11"/>
      <c r="RWL169" s="11"/>
      <c r="RWM169" s="11"/>
      <c r="RWN169" s="11"/>
      <c r="RWO169" s="11"/>
      <c r="RWP169" s="11"/>
      <c r="RWQ169" s="11"/>
      <c r="RWR169" s="11"/>
      <c r="RWS169" s="11"/>
      <c r="RWT169" s="11"/>
      <c r="RWU169" s="11"/>
      <c r="RWV169" s="11"/>
      <c r="RWW169" s="11"/>
      <c r="RWX169" s="11"/>
      <c r="RWY169" s="11"/>
      <c r="RWZ169" s="11"/>
      <c r="RXA169" s="11"/>
      <c r="RXB169" s="11"/>
      <c r="RXC169" s="11"/>
      <c r="RXD169" s="11"/>
      <c r="RXE169" s="11"/>
      <c r="RXF169" s="11"/>
      <c r="RXG169" s="11"/>
      <c r="RXH169" s="11"/>
      <c r="RXI169" s="11"/>
      <c r="RXJ169" s="11"/>
      <c r="RXK169" s="11"/>
      <c r="RXL169" s="11"/>
      <c r="RXM169" s="11"/>
      <c r="RXN169" s="11"/>
      <c r="RXO169" s="11"/>
      <c r="RXP169" s="11"/>
      <c r="RXQ169" s="11"/>
      <c r="RXR169" s="11"/>
      <c r="RXS169" s="11"/>
      <c r="RXT169" s="11"/>
      <c r="RXU169" s="11"/>
      <c r="RXV169" s="11"/>
      <c r="RXW169" s="11"/>
      <c r="RXX169" s="11"/>
      <c r="RXY169" s="11"/>
      <c r="RXZ169" s="11"/>
      <c r="RYA169" s="11"/>
      <c r="RYB169" s="11"/>
      <c r="RYC169" s="11"/>
      <c r="RYD169" s="11"/>
      <c r="RYE169" s="11"/>
      <c r="RYF169" s="11"/>
      <c r="RYG169" s="11"/>
      <c r="RYH169" s="11"/>
      <c r="RYI169" s="11"/>
      <c r="RYJ169" s="11"/>
      <c r="RYK169" s="11"/>
      <c r="RYL169" s="11"/>
      <c r="RYM169" s="11"/>
      <c r="RYN169" s="11"/>
      <c r="RYO169" s="11"/>
      <c r="RYP169" s="11"/>
      <c r="RYQ169" s="11"/>
      <c r="RYR169" s="11"/>
      <c r="RYS169" s="11"/>
      <c r="RYT169" s="11"/>
      <c r="RYU169" s="11"/>
      <c r="RYV169" s="11"/>
      <c r="RYW169" s="11"/>
      <c r="RYX169" s="11"/>
      <c r="RYY169" s="11"/>
      <c r="RYZ169" s="11"/>
      <c r="RZA169" s="11"/>
      <c r="RZB169" s="11"/>
      <c r="RZC169" s="11"/>
      <c r="RZD169" s="11"/>
      <c r="RZE169" s="11"/>
      <c r="RZF169" s="11"/>
      <c r="RZG169" s="11"/>
      <c r="RZH169" s="11"/>
      <c r="RZI169" s="11"/>
      <c r="RZJ169" s="11"/>
      <c r="RZK169" s="11"/>
      <c r="RZL169" s="11"/>
      <c r="RZM169" s="11"/>
      <c r="RZN169" s="11"/>
      <c r="RZO169" s="11"/>
      <c r="RZP169" s="11"/>
      <c r="RZQ169" s="11"/>
      <c r="RZR169" s="11"/>
      <c r="RZS169" s="11"/>
      <c r="RZT169" s="11"/>
      <c r="RZU169" s="11"/>
      <c r="RZV169" s="11"/>
      <c r="RZW169" s="11"/>
      <c r="RZX169" s="11"/>
      <c r="RZY169" s="11"/>
      <c r="RZZ169" s="11"/>
      <c r="SAA169" s="11"/>
      <c r="SAB169" s="11"/>
      <c r="SAC169" s="11"/>
      <c r="SAD169" s="11"/>
      <c r="SAE169" s="11"/>
      <c r="SAF169" s="11"/>
      <c r="SAG169" s="11"/>
      <c r="SAH169" s="11"/>
      <c r="SAI169" s="11"/>
      <c r="SAJ169" s="11"/>
      <c r="SAK169" s="11"/>
      <c r="SAL169" s="11"/>
      <c r="SAM169" s="11"/>
      <c r="SAN169" s="11"/>
      <c r="SAO169" s="11"/>
      <c r="SAP169" s="11"/>
      <c r="SAQ169" s="11"/>
      <c r="SAR169" s="11"/>
      <c r="SAS169" s="11"/>
      <c r="SAT169" s="11"/>
      <c r="SAU169" s="11"/>
      <c r="SAV169" s="11"/>
      <c r="SAW169" s="11"/>
      <c r="SAX169" s="11"/>
      <c r="SAY169" s="11"/>
      <c r="SAZ169" s="11"/>
      <c r="SBA169" s="11"/>
      <c r="SBB169" s="11"/>
      <c r="SBC169" s="11"/>
      <c r="SBD169" s="11"/>
      <c r="SBE169" s="11"/>
      <c r="SBF169" s="11"/>
      <c r="SBG169" s="11"/>
      <c r="SBH169" s="11"/>
      <c r="SBI169" s="11"/>
      <c r="SBJ169" s="11"/>
      <c r="SBK169" s="11"/>
      <c r="SBL169" s="11"/>
      <c r="SBM169" s="11"/>
      <c r="SBN169" s="11"/>
      <c r="SBO169" s="11"/>
      <c r="SBP169" s="11"/>
      <c r="SBQ169" s="11"/>
      <c r="SBR169" s="11"/>
      <c r="SBS169" s="11"/>
      <c r="SBT169" s="11"/>
      <c r="SBU169" s="11"/>
      <c r="SBV169" s="11"/>
      <c r="SBW169" s="11"/>
      <c r="SBX169" s="11"/>
      <c r="SBY169" s="11"/>
      <c r="SBZ169" s="11"/>
      <c r="SCA169" s="11"/>
      <c r="SCB169" s="11"/>
      <c r="SCC169" s="11"/>
      <c r="SCD169" s="11"/>
      <c r="SCE169" s="11"/>
      <c r="SCF169" s="11"/>
      <c r="SCG169" s="11"/>
      <c r="SCH169" s="11"/>
      <c r="SCI169" s="11"/>
      <c r="SCJ169" s="11"/>
      <c r="SCK169" s="11"/>
      <c r="SCL169" s="11"/>
      <c r="SCM169" s="11"/>
      <c r="SCN169" s="11"/>
      <c r="SCO169" s="11"/>
      <c r="SCP169" s="11"/>
      <c r="SCQ169" s="11"/>
      <c r="SCR169" s="11"/>
      <c r="SCS169" s="11"/>
      <c r="SCT169" s="11"/>
      <c r="SCU169" s="11"/>
      <c r="SCV169" s="11"/>
      <c r="SCW169" s="11"/>
      <c r="SCX169" s="11"/>
      <c r="SCY169" s="11"/>
      <c r="SCZ169" s="11"/>
      <c r="SDA169" s="11"/>
      <c r="SDB169" s="11"/>
      <c r="SDC169" s="11"/>
      <c r="SDD169" s="11"/>
      <c r="SDE169" s="11"/>
      <c r="SDF169" s="11"/>
      <c r="SDG169" s="11"/>
      <c r="SDH169" s="11"/>
      <c r="SDI169" s="11"/>
      <c r="SDJ169" s="11"/>
      <c r="SDK169" s="11"/>
      <c r="SDL169" s="11"/>
      <c r="SDM169" s="11"/>
      <c r="SDN169" s="11"/>
      <c r="SDO169" s="11"/>
      <c r="SDP169" s="11"/>
      <c r="SDQ169" s="11"/>
      <c r="SDR169" s="11"/>
      <c r="SDS169" s="11"/>
      <c r="SDT169" s="11"/>
      <c r="SDU169" s="11"/>
      <c r="SDV169" s="11"/>
      <c r="SDW169" s="11"/>
      <c r="SDX169" s="11"/>
      <c r="SDY169" s="11"/>
      <c r="SDZ169" s="11"/>
      <c r="SEA169" s="11"/>
      <c r="SEB169" s="11"/>
      <c r="SEC169" s="11"/>
      <c r="SED169" s="11"/>
      <c r="SEE169" s="11"/>
      <c r="SEF169" s="11"/>
      <c r="SEG169" s="11"/>
      <c r="SEH169" s="11"/>
      <c r="SEI169" s="11"/>
      <c r="SEJ169" s="11"/>
      <c r="SEK169" s="11"/>
      <c r="SEL169" s="11"/>
      <c r="SEM169" s="11"/>
      <c r="SEN169" s="11"/>
      <c r="SEO169" s="11"/>
      <c r="SEP169" s="11"/>
      <c r="SEQ169" s="11"/>
      <c r="SER169" s="11"/>
      <c r="SES169" s="11"/>
      <c r="SET169" s="11"/>
      <c r="SEU169" s="11"/>
      <c r="SEV169" s="11"/>
      <c r="SEW169" s="11"/>
      <c r="SEX169" s="11"/>
      <c r="SEY169" s="11"/>
      <c r="SEZ169" s="11"/>
      <c r="SFA169" s="11"/>
      <c r="SFB169" s="11"/>
      <c r="SFC169" s="11"/>
      <c r="SFD169" s="11"/>
      <c r="SFE169" s="11"/>
      <c r="SFF169" s="11"/>
      <c r="SFG169" s="11"/>
      <c r="SFH169" s="11"/>
      <c r="SFI169" s="11"/>
      <c r="SFJ169" s="11"/>
      <c r="SFK169" s="11"/>
      <c r="SFL169" s="11"/>
      <c r="SFM169" s="11"/>
      <c r="SFN169" s="11"/>
      <c r="SFO169" s="11"/>
      <c r="SFP169" s="11"/>
      <c r="SFQ169" s="11"/>
      <c r="SFR169" s="11"/>
      <c r="SFS169" s="11"/>
      <c r="SFT169" s="11"/>
      <c r="SFU169" s="11"/>
      <c r="SFV169" s="11"/>
      <c r="SFW169" s="11"/>
      <c r="SFX169" s="11"/>
      <c r="SFY169" s="11"/>
      <c r="SFZ169" s="11"/>
      <c r="SGA169" s="11"/>
      <c r="SGB169" s="11"/>
      <c r="SGC169" s="11"/>
      <c r="SGD169" s="11"/>
      <c r="SGE169" s="11"/>
      <c r="SGF169" s="11"/>
      <c r="SGG169" s="11"/>
      <c r="SGH169" s="11"/>
      <c r="SGI169" s="11"/>
      <c r="SGJ169" s="11"/>
      <c r="SGK169" s="11"/>
      <c r="SGL169" s="11"/>
      <c r="SGM169" s="11"/>
      <c r="SGN169" s="11"/>
      <c r="SGO169" s="11"/>
      <c r="SGP169" s="11"/>
      <c r="SGQ169" s="11"/>
      <c r="SGR169" s="11"/>
      <c r="SGS169" s="11"/>
      <c r="SGT169" s="11"/>
      <c r="SGU169" s="11"/>
      <c r="SGV169" s="11"/>
      <c r="SGW169" s="11"/>
      <c r="SGX169" s="11"/>
      <c r="SGY169" s="11"/>
      <c r="SGZ169" s="11"/>
      <c r="SHA169" s="11"/>
      <c r="SHB169" s="11"/>
      <c r="SHC169" s="11"/>
      <c r="SHD169" s="11"/>
      <c r="SHE169" s="11"/>
      <c r="SHF169" s="11"/>
      <c r="SHG169" s="11"/>
      <c r="SHH169" s="11"/>
      <c r="SHI169" s="11"/>
      <c r="SHJ169" s="11"/>
      <c r="SHK169" s="11"/>
      <c r="SHL169" s="11"/>
      <c r="SHM169" s="11"/>
      <c r="SHN169" s="11"/>
      <c r="SHO169" s="11"/>
      <c r="SHP169" s="11"/>
      <c r="SHQ169" s="11"/>
      <c r="SHR169" s="11"/>
      <c r="SHS169" s="11"/>
      <c r="SHT169" s="11"/>
      <c r="SHU169" s="11"/>
      <c r="SHV169" s="11"/>
      <c r="SHW169" s="11"/>
      <c r="SHX169" s="11"/>
      <c r="SHY169" s="11"/>
      <c r="SHZ169" s="11"/>
      <c r="SIA169" s="11"/>
      <c r="SIB169" s="11"/>
      <c r="SIC169" s="11"/>
      <c r="SID169" s="11"/>
      <c r="SIE169" s="11"/>
      <c r="SIF169" s="11"/>
      <c r="SIG169" s="11"/>
      <c r="SIH169" s="11"/>
      <c r="SII169" s="11"/>
      <c r="SIJ169" s="11"/>
      <c r="SIK169" s="11"/>
      <c r="SIL169" s="11"/>
      <c r="SIM169" s="11"/>
      <c r="SIN169" s="11"/>
      <c r="SIO169" s="11"/>
      <c r="SIP169" s="11"/>
      <c r="SIQ169" s="11"/>
      <c r="SIR169" s="11"/>
      <c r="SIS169" s="11"/>
      <c r="SIT169" s="11"/>
      <c r="SIU169" s="11"/>
      <c r="SIV169" s="11"/>
      <c r="SIW169" s="11"/>
      <c r="SIX169" s="11"/>
      <c r="SIY169" s="11"/>
      <c r="SIZ169" s="11"/>
      <c r="SJA169" s="11"/>
      <c r="SJB169" s="11"/>
      <c r="SJC169" s="11"/>
      <c r="SJD169" s="11"/>
      <c r="SJE169" s="11"/>
      <c r="SJF169" s="11"/>
      <c r="SJG169" s="11"/>
      <c r="SJH169" s="11"/>
      <c r="SJI169" s="11"/>
      <c r="SJJ169" s="11"/>
      <c r="SJK169" s="11"/>
      <c r="SJL169" s="11"/>
      <c r="SJM169" s="11"/>
      <c r="SJN169" s="11"/>
      <c r="SJO169" s="11"/>
      <c r="SJP169" s="11"/>
      <c r="SJQ169" s="11"/>
      <c r="SJR169" s="11"/>
      <c r="SJS169" s="11"/>
      <c r="SJT169" s="11"/>
      <c r="SJU169" s="11"/>
      <c r="SJV169" s="11"/>
      <c r="SJW169" s="11"/>
      <c r="SJX169" s="11"/>
      <c r="SJY169" s="11"/>
      <c r="SJZ169" s="11"/>
      <c r="SKA169" s="11"/>
      <c r="SKB169" s="11"/>
      <c r="SKC169" s="11"/>
      <c r="SKD169" s="11"/>
      <c r="SKE169" s="11"/>
      <c r="SKF169" s="11"/>
      <c r="SKG169" s="11"/>
      <c r="SKH169" s="11"/>
      <c r="SKI169" s="11"/>
      <c r="SKJ169" s="11"/>
      <c r="SKK169" s="11"/>
      <c r="SKL169" s="11"/>
      <c r="SKM169" s="11"/>
      <c r="SKN169" s="11"/>
      <c r="SKO169" s="11"/>
      <c r="SKP169" s="11"/>
      <c r="SKQ169" s="11"/>
      <c r="SKR169" s="11"/>
      <c r="SKS169" s="11"/>
      <c r="SKT169" s="11"/>
      <c r="SKU169" s="11"/>
      <c r="SKV169" s="11"/>
      <c r="SKW169" s="11"/>
      <c r="SKX169" s="11"/>
      <c r="SKY169" s="11"/>
      <c r="SKZ169" s="11"/>
      <c r="SLA169" s="11"/>
      <c r="SLB169" s="11"/>
      <c r="SLC169" s="11"/>
      <c r="SLD169" s="11"/>
      <c r="SLE169" s="11"/>
      <c r="SLF169" s="11"/>
      <c r="SLG169" s="11"/>
      <c r="SLH169" s="11"/>
      <c r="SLI169" s="11"/>
      <c r="SLJ169" s="11"/>
      <c r="SLK169" s="11"/>
      <c r="SLL169" s="11"/>
      <c r="SLM169" s="11"/>
      <c r="SLN169" s="11"/>
      <c r="SLO169" s="11"/>
      <c r="SLP169" s="11"/>
      <c r="SLQ169" s="11"/>
      <c r="SLR169" s="11"/>
      <c r="SLS169" s="11"/>
      <c r="SLT169" s="11"/>
      <c r="SLU169" s="11"/>
      <c r="SLV169" s="11"/>
      <c r="SLW169" s="11"/>
      <c r="SLX169" s="11"/>
      <c r="SLY169" s="11"/>
      <c r="SLZ169" s="11"/>
      <c r="SMA169" s="11"/>
      <c r="SMB169" s="11"/>
      <c r="SMC169" s="11"/>
      <c r="SMD169" s="11"/>
      <c r="SME169" s="11"/>
      <c r="SMF169" s="11"/>
      <c r="SMG169" s="11"/>
      <c r="SMH169" s="11"/>
      <c r="SMI169" s="11"/>
      <c r="SMJ169" s="11"/>
      <c r="SMK169" s="11"/>
      <c r="SML169" s="11"/>
      <c r="SMM169" s="11"/>
      <c r="SMN169" s="11"/>
      <c r="SMO169" s="11"/>
      <c r="SMP169" s="11"/>
      <c r="SMQ169" s="11"/>
      <c r="SMR169" s="11"/>
      <c r="SMS169" s="11"/>
      <c r="SMT169" s="11"/>
      <c r="SMU169" s="11"/>
      <c r="SMV169" s="11"/>
      <c r="SMW169" s="11"/>
      <c r="SMX169" s="11"/>
      <c r="SMY169" s="11"/>
      <c r="SMZ169" s="11"/>
      <c r="SNA169" s="11"/>
      <c r="SNB169" s="11"/>
      <c r="SNC169" s="11"/>
      <c r="SND169" s="11"/>
      <c r="SNE169" s="11"/>
      <c r="SNF169" s="11"/>
      <c r="SNG169" s="11"/>
      <c r="SNH169" s="11"/>
      <c r="SNI169" s="11"/>
      <c r="SNJ169" s="11"/>
      <c r="SNK169" s="11"/>
      <c r="SNL169" s="11"/>
      <c r="SNM169" s="11"/>
      <c r="SNN169" s="11"/>
      <c r="SNO169" s="11"/>
      <c r="SNP169" s="11"/>
      <c r="SNQ169" s="11"/>
      <c r="SNR169" s="11"/>
      <c r="SNS169" s="11"/>
      <c r="SNT169" s="11"/>
      <c r="SNU169" s="11"/>
      <c r="SNV169" s="11"/>
      <c r="SNW169" s="11"/>
      <c r="SNX169" s="11"/>
      <c r="SNY169" s="11"/>
      <c r="SNZ169" s="11"/>
      <c r="SOA169" s="11"/>
      <c r="SOB169" s="11"/>
      <c r="SOC169" s="11"/>
      <c r="SOD169" s="11"/>
      <c r="SOE169" s="11"/>
      <c r="SOF169" s="11"/>
      <c r="SOG169" s="11"/>
      <c r="SOH169" s="11"/>
      <c r="SOI169" s="11"/>
      <c r="SOJ169" s="11"/>
      <c r="SOK169" s="11"/>
      <c r="SOL169" s="11"/>
      <c r="SOM169" s="11"/>
      <c r="SON169" s="11"/>
      <c r="SOO169" s="11"/>
      <c r="SOP169" s="11"/>
      <c r="SOQ169" s="11"/>
      <c r="SOR169" s="11"/>
      <c r="SOS169" s="11"/>
      <c r="SOT169" s="11"/>
      <c r="SOU169" s="11"/>
      <c r="SOV169" s="11"/>
      <c r="SOW169" s="11"/>
      <c r="SOX169" s="11"/>
      <c r="SOY169" s="11"/>
      <c r="SOZ169" s="11"/>
      <c r="SPA169" s="11"/>
      <c r="SPB169" s="11"/>
      <c r="SPC169" s="11"/>
      <c r="SPD169" s="11"/>
      <c r="SPE169" s="11"/>
      <c r="SPF169" s="11"/>
      <c r="SPG169" s="11"/>
      <c r="SPH169" s="11"/>
      <c r="SPI169" s="11"/>
      <c r="SPJ169" s="11"/>
      <c r="SPK169" s="11"/>
      <c r="SPL169" s="11"/>
      <c r="SPM169" s="11"/>
      <c r="SPN169" s="11"/>
      <c r="SPO169" s="11"/>
      <c r="SPP169" s="11"/>
      <c r="SPQ169" s="11"/>
      <c r="SPR169" s="11"/>
      <c r="SPS169" s="11"/>
      <c r="SPT169" s="11"/>
      <c r="SPU169" s="11"/>
      <c r="SPV169" s="11"/>
      <c r="SPW169" s="11"/>
      <c r="SPX169" s="11"/>
      <c r="SPY169" s="11"/>
      <c r="SPZ169" s="11"/>
      <c r="SQA169" s="11"/>
      <c r="SQB169" s="11"/>
      <c r="SQC169" s="11"/>
      <c r="SQD169" s="11"/>
      <c r="SQE169" s="11"/>
      <c r="SQF169" s="11"/>
      <c r="SQG169" s="11"/>
      <c r="SQH169" s="11"/>
      <c r="SQI169" s="11"/>
      <c r="SQJ169" s="11"/>
      <c r="SQK169" s="11"/>
      <c r="SQL169" s="11"/>
      <c r="SQM169" s="11"/>
      <c r="SQN169" s="11"/>
      <c r="SQO169" s="11"/>
      <c r="SQP169" s="11"/>
      <c r="SQQ169" s="11"/>
      <c r="SQR169" s="11"/>
      <c r="SQS169" s="11"/>
      <c r="SQT169" s="11"/>
      <c r="SQU169" s="11"/>
      <c r="SQV169" s="11"/>
      <c r="SQW169" s="11"/>
      <c r="SQX169" s="11"/>
      <c r="SQY169" s="11"/>
      <c r="SQZ169" s="11"/>
      <c r="SRA169" s="11"/>
      <c r="SRB169" s="11"/>
      <c r="SRC169" s="11"/>
      <c r="SRD169" s="11"/>
      <c r="SRE169" s="11"/>
      <c r="SRF169" s="11"/>
      <c r="SRG169" s="11"/>
      <c r="SRH169" s="11"/>
      <c r="SRI169" s="11"/>
      <c r="SRJ169" s="11"/>
      <c r="SRK169" s="11"/>
      <c r="SRL169" s="11"/>
      <c r="SRM169" s="11"/>
      <c r="SRN169" s="11"/>
      <c r="SRO169" s="11"/>
      <c r="SRP169" s="11"/>
      <c r="SRQ169" s="11"/>
      <c r="SRR169" s="11"/>
      <c r="SRS169" s="11"/>
      <c r="SRT169" s="11"/>
      <c r="SRU169" s="11"/>
      <c r="SRV169" s="11"/>
      <c r="SRW169" s="11"/>
      <c r="SRX169" s="11"/>
      <c r="SRY169" s="11"/>
      <c r="SRZ169" s="11"/>
      <c r="SSA169" s="11"/>
      <c r="SSB169" s="11"/>
      <c r="SSC169" s="11"/>
      <c r="SSD169" s="11"/>
      <c r="SSE169" s="11"/>
      <c r="SSF169" s="11"/>
      <c r="SSG169" s="11"/>
      <c r="SSH169" s="11"/>
      <c r="SSI169" s="11"/>
      <c r="SSJ169" s="11"/>
      <c r="SSK169" s="11"/>
      <c r="SSL169" s="11"/>
      <c r="SSM169" s="11"/>
      <c r="SSN169" s="11"/>
      <c r="SSO169" s="11"/>
      <c r="SSP169" s="11"/>
      <c r="SSQ169" s="11"/>
      <c r="SSR169" s="11"/>
      <c r="SSS169" s="11"/>
      <c r="SST169" s="11"/>
      <c r="SSU169" s="11"/>
      <c r="SSV169" s="11"/>
      <c r="SSW169" s="11"/>
      <c r="SSX169" s="11"/>
      <c r="SSY169" s="11"/>
      <c r="SSZ169" s="11"/>
      <c r="STA169" s="11"/>
      <c r="STB169" s="11"/>
      <c r="STC169" s="11"/>
      <c r="STD169" s="11"/>
      <c r="STE169" s="11"/>
      <c r="STF169" s="11"/>
      <c r="STG169" s="11"/>
      <c r="STH169" s="11"/>
      <c r="STI169" s="11"/>
      <c r="STJ169" s="11"/>
      <c r="STK169" s="11"/>
      <c r="STL169" s="11"/>
      <c r="STM169" s="11"/>
      <c r="STN169" s="11"/>
      <c r="STO169" s="11"/>
      <c r="STP169" s="11"/>
      <c r="STQ169" s="11"/>
      <c r="STR169" s="11"/>
      <c r="STS169" s="11"/>
      <c r="STT169" s="11"/>
      <c r="STU169" s="11"/>
      <c r="STV169" s="11"/>
      <c r="STW169" s="11"/>
      <c r="STX169" s="11"/>
      <c r="STY169" s="11"/>
      <c r="STZ169" s="11"/>
      <c r="SUA169" s="11"/>
      <c r="SUB169" s="11"/>
      <c r="SUC169" s="11"/>
      <c r="SUD169" s="11"/>
      <c r="SUE169" s="11"/>
      <c r="SUF169" s="11"/>
      <c r="SUG169" s="11"/>
      <c r="SUH169" s="11"/>
      <c r="SUI169" s="11"/>
      <c r="SUJ169" s="11"/>
      <c r="SUK169" s="11"/>
      <c r="SUL169" s="11"/>
      <c r="SUM169" s="11"/>
      <c r="SUN169" s="11"/>
      <c r="SUO169" s="11"/>
      <c r="SUP169" s="11"/>
      <c r="SUQ169" s="11"/>
      <c r="SUR169" s="11"/>
      <c r="SUS169" s="11"/>
      <c r="SUT169" s="11"/>
      <c r="SUU169" s="11"/>
      <c r="SUV169" s="11"/>
      <c r="SUW169" s="11"/>
      <c r="SUX169" s="11"/>
      <c r="SUY169" s="11"/>
      <c r="SUZ169" s="11"/>
      <c r="SVA169" s="11"/>
      <c r="SVB169" s="11"/>
      <c r="SVC169" s="11"/>
      <c r="SVD169" s="11"/>
      <c r="SVE169" s="11"/>
      <c r="SVF169" s="11"/>
      <c r="SVG169" s="11"/>
      <c r="SVH169" s="11"/>
      <c r="SVI169" s="11"/>
      <c r="SVJ169" s="11"/>
      <c r="SVK169" s="11"/>
      <c r="SVL169" s="11"/>
      <c r="SVM169" s="11"/>
      <c r="SVN169" s="11"/>
      <c r="SVO169" s="11"/>
      <c r="SVP169" s="11"/>
      <c r="SVQ169" s="11"/>
      <c r="SVR169" s="11"/>
      <c r="SVS169" s="11"/>
      <c r="SVT169" s="11"/>
      <c r="SVU169" s="11"/>
      <c r="SVV169" s="11"/>
      <c r="SVW169" s="11"/>
      <c r="SVX169" s="11"/>
      <c r="SVY169" s="11"/>
      <c r="SVZ169" s="11"/>
      <c r="SWA169" s="11"/>
      <c r="SWB169" s="11"/>
      <c r="SWC169" s="11"/>
      <c r="SWD169" s="11"/>
      <c r="SWE169" s="11"/>
      <c r="SWF169" s="11"/>
      <c r="SWG169" s="11"/>
      <c r="SWH169" s="11"/>
      <c r="SWI169" s="11"/>
      <c r="SWJ169" s="11"/>
      <c r="SWK169" s="11"/>
      <c r="SWL169" s="11"/>
      <c r="SWM169" s="11"/>
      <c r="SWN169" s="11"/>
      <c r="SWO169" s="11"/>
      <c r="SWP169" s="11"/>
      <c r="SWQ169" s="11"/>
      <c r="SWR169" s="11"/>
      <c r="SWS169" s="11"/>
      <c r="SWT169" s="11"/>
      <c r="SWU169" s="11"/>
      <c r="SWV169" s="11"/>
      <c r="SWW169" s="11"/>
      <c r="SWX169" s="11"/>
      <c r="SWY169" s="11"/>
      <c r="SWZ169" s="11"/>
      <c r="SXA169" s="11"/>
      <c r="SXB169" s="11"/>
      <c r="SXC169" s="11"/>
      <c r="SXD169" s="11"/>
      <c r="SXE169" s="11"/>
      <c r="SXF169" s="11"/>
      <c r="SXG169" s="11"/>
      <c r="SXH169" s="11"/>
      <c r="SXI169" s="11"/>
      <c r="SXJ169" s="11"/>
      <c r="SXK169" s="11"/>
      <c r="SXL169" s="11"/>
      <c r="SXM169" s="11"/>
      <c r="SXN169" s="11"/>
      <c r="SXO169" s="11"/>
      <c r="SXP169" s="11"/>
      <c r="SXQ169" s="11"/>
      <c r="SXR169" s="11"/>
      <c r="SXS169" s="11"/>
      <c r="SXT169" s="11"/>
      <c r="SXU169" s="11"/>
      <c r="SXV169" s="11"/>
      <c r="SXW169" s="11"/>
      <c r="SXX169" s="11"/>
      <c r="SXY169" s="11"/>
      <c r="SXZ169" s="11"/>
      <c r="SYA169" s="11"/>
      <c r="SYB169" s="11"/>
      <c r="SYC169" s="11"/>
      <c r="SYD169" s="11"/>
      <c r="SYE169" s="11"/>
      <c r="SYF169" s="11"/>
      <c r="SYG169" s="11"/>
      <c r="SYH169" s="11"/>
      <c r="SYI169" s="11"/>
      <c r="SYJ169" s="11"/>
      <c r="SYK169" s="11"/>
      <c r="SYL169" s="11"/>
      <c r="SYM169" s="11"/>
      <c r="SYN169" s="11"/>
      <c r="SYO169" s="11"/>
      <c r="SYP169" s="11"/>
      <c r="SYQ169" s="11"/>
      <c r="SYR169" s="11"/>
      <c r="SYS169" s="11"/>
      <c r="SYT169" s="11"/>
      <c r="SYU169" s="11"/>
      <c r="SYV169" s="11"/>
      <c r="SYW169" s="11"/>
      <c r="SYX169" s="11"/>
      <c r="SYY169" s="11"/>
      <c r="SYZ169" s="11"/>
      <c r="SZA169" s="11"/>
      <c r="SZB169" s="11"/>
      <c r="SZC169" s="11"/>
      <c r="SZD169" s="11"/>
      <c r="SZE169" s="11"/>
      <c r="SZF169" s="11"/>
      <c r="SZG169" s="11"/>
      <c r="SZH169" s="11"/>
      <c r="SZI169" s="11"/>
      <c r="SZJ169" s="11"/>
      <c r="SZK169" s="11"/>
      <c r="SZL169" s="11"/>
      <c r="SZM169" s="11"/>
      <c r="SZN169" s="11"/>
      <c r="SZO169" s="11"/>
      <c r="SZP169" s="11"/>
      <c r="SZQ169" s="11"/>
      <c r="SZR169" s="11"/>
      <c r="SZS169" s="11"/>
      <c r="SZT169" s="11"/>
      <c r="SZU169" s="11"/>
      <c r="SZV169" s="11"/>
      <c r="SZW169" s="11"/>
      <c r="SZX169" s="11"/>
      <c r="SZY169" s="11"/>
      <c r="SZZ169" s="11"/>
      <c r="TAA169" s="11"/>
      <c r="TAB169" s="11"/>
      <c r="TAC169" s="11"/>
      <c r="TAD169" s="11"/>
      <c r="TAE169" s="11"/>
      <c r="TAF169" s="11"/>
      <c r="TAG169" s="11"/>
      <c r="TAH169" s="11"/>
      <c r="TAI169" s="11"/>
      <c r="TAJ169" s="11"/>
      <c r="TAK169" s="11"/>
      <c r="TAL169" s="11"/>
      <c r="TAM169" s="11"/>
      <c r="TAN169" s="11"/>
      <c r="TAO169" s="11"/>
      <c r="TAP169" s="11"/>
      <c r="TAQ169" s="11"/>
      <c r="TAR169" s="11"/>
      <c r="TAS169" s="11"/>
      <c r="TAT169" s="11"/>
      <c r="TAU169" s="11"/>
      <c r="TAV169" s="11"/>
      <c r="TAW169" s="11"/>
      <c r="TAX169" s="11"/>
      <c r="TAY169" s="11"/>
      <c r="TAZ169" s="11"/>
      <c r="TBA169" s="11"/>
      <c r="TBB169" s="11"/>
      <c r="TBC169" s="11"/>
      <c r="TBD169" s="11"/>
      <c r="TBE169" s="11"/>
      <c r="TBF169" s="11"/>
      <c r="TBG169" s="11"/>
      <c r="TBH169" s="11"/>
      <c r="TBI169" s="11"/>
      <c r="TBJ169" s="11"/>
      <c r="TBK169" s="11"/>
      <c r="TBL169" s="11"/>
      <c r="TBM169" s="11"/>
      <c r="TBN169" s="11"/>
      <c r="TBO169" s="11"/>
      <c r="TBP169" s="11"/>
      <c r="TBQ169" s="11"/>
      <c r="TBR169" s="11"/>
      <c r="TBS169" s="11"/>
      <c r="TBT169" s="11"/>
      <c r="TBU169" s="11"/>
      <c r="TBV169" s="11"/>
      <c r="TBW169" s="11"/>
      <c r="TBX169" s="11"/>
      <c r="TBY169" s="11"/>
      <c r="TBZ169" s="11"/>
      <c r="TCA169" s="11"/>
      <c r="TCB169" s="11"/>
      <c r="TCC169" s="11"/>
      <c r="TCD169" s="11"/>
      <c r="TCE169" s="11"/>
      <c r="TCF169" s="11"/>
      <c r="TCG169" s="11"/>
      <c r="TCH169" s="11"/>
      <c r="TCI169" s="11"/>
      <c r="TCJ169" s="11"/>
      <c r="TCK169" s="11"/>
      <c r="TCL169" s="11"/>
      <c r="TCM169" s="11"/>
      <c r="TCN169" s="11"/>
      <c r="TCO169" s="11"/>
      <c r="TCP169" s="11"/>
      <c r="TCQ169" s="11"/>
      <c r="TCR169" s="11"/>
      <c r="TCS169" s="11"/>
      <c r="TCT169" s="11"/>
      <c r="TCU169" s="11"/>
      <c r="TCV169" s="11"/>
      <c r="TCW169" s="11"/>
      <c r="TCX169" s="11"/>
      <c r="TCY169" s="11"/>
      <c r="TCZ169" s="11"/>
      <c r="TDA169" s="11"/>
      <c r="TDB169" s="11"/>
      <c r="TDC169" s="11"/>
      <c r="TDD169" s="11"/>
      <c r="TDE169" s="11"/>
      <c r="TDF169" s="11"/>
      <c r="TDG169" s="11"/>
      <c r="TDH169" s="11"/>
      <c r="TDI169" s="11"/>
      <c r="TDJ169" s="11"/>
      <c r="TDK169" s="11"/>
      <c r="TDL169" s="11"/>
      <c r="TDM169" s="11"/>
      <c r="TDN169" s="11"/>
      <c r="TDO169" s="11"/>
      <c r="TDP169" s="11"/>
      <c r="TDQ169" s="11"/>
      <c r="TDR169" s="11"/>
      <c r="TDS169" s="11"/>
      <c r="TDT169" s="11"/>
      <c r="TDU169" s="11"/>
      <c r="TDV169" s="11"/>
      <c r="TDW169" s="11"/>
      <c r="TDX169" s="11"/>
      <c r="TDY169" s="11"/>
      <c r="TDZ169" s="11"/>
      <c r="TEA169" s="11"/>
      <c r="TEB169" s="11"/>
      <c r="TEC169" s="11"/>
      <c r="TED169" s="11"/>
      <c r="TEE169" s="11"/>
      <c r="TEF169" s="11"/>
      <c r="TEG169" s="11"/>
      <c r="TEH169" s="11"/>
      <c r="TEI169" s="11"/>
      <c r="TEJ169" s="11"/>
      <c r="TEK169" s="11"/>
      <c r="TEL169" s="11"/>
      <c r="TEM169" s="11"/>
      <c r="TEN169" s="11"/>
      <c r="TEO169" s="11"/>
      <c r="TEP169" s="11"/>
      <c r="TEQ169" s="11"/>
      <c r="TER169" s="11"/>
      <c r="TES169" s="11"/>
      <c r="TET169" s="11"/>
      <c r="TEU169" s="11"/>
      <c r="TEV169" s="11"/>
      <c r="TEW169" s="11"/>
      <c r="TEX169" s="11"/>
      <c r="TEY169" s="11"/>
      <c r="TEZ169" s="11"/>
      <c r="TFA169" s="11"/>
      <c r="TFB169" s="11"/>
      <c r="TFC169" s="11"/>
      <c r="TFD169" s="11"/>
      <c r="TFE169" s="11"/>
      <c r="TFF169" s="11"/>
      <c r="TFG169" s="11"/>
      <c r="TFH169" s="11"/>
      <c r="TFI169" s="11"/>
      <c r="TFJ169" s="11"/>
      <c r="TFK169" s="11"/>
      <c r="TFL169" s="11"/>
      <c r="TFM169" s="11"/>
      <c r="TFN169" s="11"/>
      <c r="TFO169" s="11"/>
      <c r="TFP169" s="11"/>
      <c r="TFQ169" s="11"/>
      <c r="TFR169" s="11"/>
      <c r="TFS169" s="11"/>
      <c r="TFT169" s="11"/>
      <c r="TFU169" s="11"/>
      <c r="TFV169" s="11"/>
      <c r="TFW169" s="11"/>
      <c r="TFX169" s="11"/>
      <c r="TFY169" s="11"/>
      <c r="TFZ169" s="11"/>
      <c r="TGA169" s="11"/>
      <c r="TGB169" s="11"/>
      <c r="TGC169" s="11"/>
      <c r="TGD169" s="11"/>
      <c r="TGE169" s="11"/>
      <c r="TGF169" s="11"/>
      <c r="TGG169" s="11"/>
      <c r="TGH169" s="11"/>
      <c r="TGI169" s="11"/>
      <c r="TGJ169" s="11"/>
      <c r="TGK169" s="11"/>
      <c r="TGL169" s="11"/>
      <c r="TGM169" s="11"/>
      <c r="TGN169" s="11"/>
      <c r="TGO169" s="11"/>
      <c r="TGP169" s="11"/>
      <c r="TGQ169" s="11"/>
      <c r="TGR169" s="11"/>
      <c r="TGS169" s="11"/>
      <c r="TGT169" s="11"/>
      <c r="TGU169" s="11"/>
      <c r="TGV169" s="11"/>
      <c r="TGW169" s="11"/>
      <c r="TGX169" s="11"/>
      <c r="TGY169" s="11"/>
      <c r="TGZ169" s="11"/>
      <c r="THA169" s="11"/>
      <c r="THB169" s="11"/>
      <c r="THC169" s="11"/>
      <c r="THD169" s="11"/>
      <c r="THE169" s="11"/>
      <c r="THF169" s="11"/>
      <c r="THG169" s="11"/>
      <c r="THH169" s="11"/>
      <c r="THI169" s="11"/>
      <c r="THJ169" s="11"/>
      <c r="THK169" s="11"/>
      <c r="THL169" s="11"/>
      <c r="THM169" s="11"/>
      <c r="THN169" s="11"/>
      <c r="THO169" s="11"/>
      <c r="THP169" s="11"/>
      <c r="THQ169" s="11"/>
      <c r="THR169" s="11"/>
      <c r="THS169" s="11"/>
      <c r="THT169" s="11"/>
      <c r="THU169" s="11"/>
      <c r="THV169" s="11"/>
      <c r="THW169" s="11"/>
      <c r="THX169" s="11"/>
      <c r="THY169" s="11"/>
      <c r="THZ169" s="11"/>
      <c r="TIA169" s="11"/>
      <c r="TIB169" s="11"/>
      <c r="TIC169" s="11"/>
      <c r="TID169" s="11"/>
      <c r="TIE169" s="11"/>
      <c r="TIF169" s="11"/>
      <c r="TIG169" s="11"/>
      <c r="TIH169" s="11"/>
      <c r="TII169" s="11"/>
      <c r="TIJ169" s="11"/>
      <c r="TIK169" s="11"/>
      <c r="TIL169" s="11"/>
      <c r="TIM169" s="11"/>
      <c r="TIN169" s="11"/>
      <c r="TIO169" s="11"/>
      <c r="TIP169" s="11"/>
      <c r="TIQ169" s="11"/>
      <c r="TIR169" s="11"/>
      <c r="TIS169" s="11"/>
      <c r="TIT169" s="11"/>
      <c r="TIU169" s="11"/>
      <c r="TIV169" s="11"/>
      <c r="TIW169" s="11"/>
      <c r="TIX169" s="11"/>
      <c r="TIY169" s="11"/>
      <c r="TIZ169" s="11"/>
      <c r="TJA169" s="11"/>
      <c r="TJB169" s="11"/>
      <c r="TJC169" s="11"/>
      <c r="TJD169" s="11"/>
      <c r="TJE169" s="11"/>
      <c r="TJF169" s="11"/>
      <c r="TJG169" s="11"/>
      <c r="TJH169" s="11"/>
      <c r="TJI169" s="11"/>
      <c r="TJJ169" s="11"/>
      <c r="TJK169" s="11"/>
      <c r="TJL169" s="11"/>
      <c r="TJM169" s="11"/>
      <c r="TJN169" s="11"/>
      <c r="TJO169" s="11"/>
      <c r="TJP169" s="11"/>
      <c r="TJQ169" s="11"/>
      <c r="TJR169" s="11"/>
      <c r="TJS169" s="11"/>
      <c r="TJT169" s="11"/>
      <c r="TJU169" s="11"/>
      <c r="TJV169" s="11"/>
      <c r="TJW169" s="11"/>
      <c r="TJX169" s="11"/>
      <c r="TJY169" s="11"/>
      <c r="TJZ169" s="11"/>
      <c r="TKA169" s="11"/>
      <c r="TKB169" s="11"/>
      <c r="TKC169" s="11"/>
      <c r="TKD169" s="11"/>
      <c r="TKE169" s="11"/>
      <c r="TKF169" s="11"/>
      <c r="TKG169" s="11"/>
      <c r="TKH169" s="11"/>
      <c r="TKI169" s="11"/>
      <c r="TKJ169" s="11"/>
      <c r="TKK169" s="11"/>
      <c r="TKL169" s="11"/>
      <c r="TKM169" s="11"/>
      <c r="TKN169" s="11"/>
      <c r="TKO169" s="11"/>
      <c r="TKP169" s="11"/>
      <c r="TKQ169" s="11"/>
      <c r="TKR169" s="11"/>
      <c r="TKS169" s="11"/>
      <c r="TKT169" s="11"/>
      <c r="TKU169" s="11"/>
      <c r="TKV169" s="11"/>
      <c r="TKW169" s="11"/>
      <c r="TKX169" s="11"/>
      <c r="TKY169" s="11"/>
      <c r="TKZ169" s="11"/>
      <c r="TLA169" s="11"/>
      <c r="TLB169" s="11"/>
      <c r="TLC169" s="11"/>
      <c r="TLD169" s="11"/>
      <c r="TLE169" s="11"/>
      <c r="TLF169" s="11"/>
      <c r="TLG169" s="11"/>
      <c r="TLH169" s="11"/>
      <c r="TLI169" s="11"/>
      <c r="TLJ169" s="11"/>
      <c r="TLK169" s="11"/>
      <c r="TLL169" s="11"/>
      <c r="TLM169" s="11"/>
      <c r="TLN169" s="11"/>
      <c r="TLO169" s="11"/>
      <c r="TLP169" s="11"/>
      <c r="TLQ169" s="11"/>
      <c r="TLR169" s="11"/>
      <c r="TLS169" s="11"/>
      <c r="TLT169" s="11"/>
      <c r="TLU169" s="11"/>
      <c r="TLV169" s="11"/>
      <c r="TLW169" s="11"/>
      <c r="TLX169" s="11"/>
      <c r="TLY169" s="11"/>
      <c r="TLZ169" s="11"/>
      <c r="TMA169" s="11"/>
      <c r="TMB169" s="11"/>
      <c r="TMC169" s="11"/>
      <c r="TMD169" s="11"/>
      <c r="TME169" s="11"/>
      <c r="TMF169" s="11"/>
      <c r="TMG169" s="11"/>
      <c r="TMH169" s="11"/>
      <c r="TMI169" s="11"/>
      <c r="TMJ169" s="11"/>
      <c r="TMK169" s="11"/>
      <c r="TML169" s="11"/>
      <c r="TMM169" s="11"/>
      <c r="TMN169" s="11"/>
      <c r="TMO169" s="11"/>
      <c r="TMP169" s="11"/>
      <c r="TMQ169" s="11"/>
      <c r="TMR169" s="11"/>
      <c r="TMS169" s="11"/>
      <c r="TMT169" s="11"/>
      <c r="TMU169" s="11"/>
      <c r="TMV169" s="11"/>
      <c r="TMW169" s="11"/>
      <c r="TMX169" s="11"/>
      <c r="TMY169" s="11"/>
      <c r="TMZ169" s="11"/>
      <c r="TNA169" s="11"/>
      <c r="TNB169" s="11"/>
      <c r="TNC169" s="11"/>
      <c r="TND169" s="11"/>
      <c r="TNE169" s="11"/>
      <c r="TNF169" s="11"/>
      <c r="TNG169" s="11"/>
      <c r="TNH169" s="11"/>
      <c r="TNI169" s="11"/>
      <c r="TNJ169" s="11"/>
      <c r="TNK169" s="11"/>
      <c r="TNL169" s="11"/>
      <c r="TNM169" s="11"/>
      <c r="TNN169" s="11"/>
      <c r="TNO169" s="11"/>
      <c r="TNP169" s="11"/>
      <c r="TNQ169" s="11"/>
      <c r="TNR169" s="11"/>
      <c r="TNS169" s="11"/>
      <c r="TNT169" s="11"/>
      <c r="TNU169" s="11"/>
      <c r="TNV169" s="11"/>
      <c r="TNW169" s="11"/>
      <c r="TNX169" s="11"/>
      <c r="TNY169" s="11"/>
      <c r="TNZ169" s="11"/>
      <c r="TOA169" s="11"/>
      <c r="TOB169" s="11"/>
      <c r="TOC169" s="11"/>
      <c r="TOD169" s="11"/>
      <c r="TOE169" s="11"/>
      <c r="TOF169" s="11"/>
      <c r="TOG169" s="11"/>
      <c r="TOH169" s="11"/>
      <c r="TOI169" s="11"/>
      <c r="TOJ169" s="11"/>
      <c r="TOK169" s="11"/>
      <c r="TOL169" s="11"/>
      <c r="TOM169" s="11"/>
      <c r="TON169" s="11"/>
      <c r="TOO169" s="11"/>
      <c r="TOP169" s="11"/>
      <c r="TOQ169" s="11"/>
      <c r="TOR169" s="11"/>
      <c r="TOS169" s="11"/>
      <c r="TOT169" s="11"/>
      <c r="TOU169" s="11"/>
      <c r="TOV169" s="11"/>
      <c r="TOW169" s="11"/>
      <c r="TOX169" s="11"/>
      <c r="TOY169" s="11"/>
      <c r="TOZ169" s="11"/>
      <c r="TPA169" s="11"/>
      <c r="TPB169" s="11"/>
      <c r="TPC169" s="11"/>
      <c r="TPD169" s="11"/>
      <c r="TPE169" s="11"/>
      <c r="TPF169" s="11"/>
      <c r="TPG169" s="11"/>
      <c r="TPH169" s="11"/>
      <c r="TPI169" s="11"/>
      <c r="TPJ169" s="11"/>
      <c r="TPK169" s="11"/>
      <c r="TPL169" s="11"/>
      <c r="TPM169" s="11"/>
      <c r="TPN169" s="11"/>
      <c r="TPO169" s="11"/>
      <c r="TPP169" s="11"/>
      <c r="TPQ169" s="11"/>
      <c r="TPR169" s="11"/>
      <c r="TPS169" s="11"/>
      <c r="TPT169" s="11"/>
      <c r="TPU169" s="11"/>
      <c r="TPV169" s="11"/>
      <c r="TPW169" s="11"/>
      <c r="TPX169" s="11"/>
      <c r="TPY169" s="11"/>
      <c r="TPZ169" s="11"/>
      <c r="TQA169" s="11"/>
      <c r="TQB169" s="11"/>
      <c r="TQC169" s="11"/>
      <c r="TQD169" s="11"/>
      <c r="TQE169" s="11"/>
      <c r="TQF169" s="11"/>
      <c r="TQG169" s="11"/>
      <c r="TQH169" s="11"/>
      <c r="TQI169" s="11"/>
      <c r="TQJ169" s="11"/>
      <c r="TQK169" s="11"/>
      <c r="TQL169" s="11"/>
      <c r="TQM169" s="11"/>
      <c r="TQN169" s="11"/>
      <c r="TQO169" s="11"/>
      <c r="TQP169" s="11"/>
      <c r="TQQ169" s="11"/>
      <c r="TQR169" s="11"/>
      <c r="TQS169" s="11"/>
      <c r="TQT169" s="11"/>
      <c r="TQU169" s="11"/>
      <c r="TQV169" s="11"/>
      <c r="TQW169" s="11"/>
      <c r="TQX169" s="11"/>
      <c r="TQY169" s="11"/>
      <c r="TQZ169" s="11"/>
      <c r="TRA169" s="11"/>
      <c r="TRB169" s="11"/>
      <c r="TRC169" s="11"/>
      <c r="TRD169" s="11"/>
      <c r="TRE169" s="11"/>
      <c r="TRF169" s="11"/>
      <c r="TRG169" s="11"/>
      <c r="TRH169" s="11"/>
      <c r="TRI169" s="11"/>
      <c r="TRJ169" s="11"/>
      <c r="TRK169" s="11"/>
      <c r="TRL169" s="11"/>
      <c r="TRM169" s="11"/>
      <c r="TRN169" s="11"/>
      <c r="TRO169" s="11"/>
      <c r="TRP169" s="11"/>
      <c r="TRQ169" s="11"/>
      <c r="TRR169" s="11"/>
      <c r="TRS169" s="11"/>
      <c r="TRT169" s="11"/>
      <c r="TRU169" s="11"/>
      <c r="TRV169" s="11"/>
      <c r="TRW169" s="11"/>
      <c r="TRX169" s="11"/>
      <c r="TRY169" s="11"/>
      <c r="TRZ169" s="11"/>
      <c r="TSA169" s="11"/>
      <c r="TSB169" s="11"/>
      <c r="TSC169" s="11"/>
      <c r="TSD169" s="11"/>
      <c r="TSE169" s="11"/>
      <c r="TSF169" s="11"/>
      <c r="TSG169" s="11"/>
      <c r="TSH169" s="11"/>
      <c r="TSI169" s="11"/>
      <c r="TSJ169" s="11"/>
      <c r="TSK169" s="11"/>
      <c r="TSL169" s="11"/>
      <c r="TSM169" s="11"/>
      <c r="TSN169" s="11"/>
      <c r="TSO169" s="11"/>
      <c r="TSP169" s="11"/>
      <c r="TSQ169" s="11"/>
      <c r="TSR169" s="11"/>
      <c r="TSS169" s="11"/>
      <c r="TST169" s="11"/>
      <c r="TSU169" s="11"/>
      <c r="TSV169" s="11"/>
      <c r="TSW169" s="11"/>
      <c r="TSX169" s="11"/>
      <c r="TSY169" s="11"/>
      <c r="TSZ169" s="11"/>
      <c r="TTA169" s="11"/>
      <c r="TTB169" s="11"/>
      <c r="TTC169" s="11"/>
      <c r="TTD169" s="11"/>
      <c r="TTE169" s="11"/>
      <c r="TTF169" s="11"/>
      <c r="TTG169" s="11"/>
      <c r="TTH169" s="11"/>
      <c r="TTI169" s="11"/>
      <c r="TTJ169" s="11"/>
      <c r="TTK169" s="11"/>
      <c r="TTL169" s="11"/>
      <c r="TTM169" s="11"/>
      <c r="TTN169" s="11"/>
      <c r="TTO169" s="11"/>
      <c r="TTP169" s="11"/>
      <c r="TTQ169" s="11"/>
      <c r="TTR169" s="11"/>
      <c r="TTS169" s="11"/>
      <c r="TTT169" s="11"/>
      <c r="TTU169" s="11"/>
      <c r="TTV169" s="11"/>
      <c r="TTW169" s="11"/>
      <c r="TTX169" s="11"/>
      <c r="TTY169" s="11"/>
      <c r="TTZ169" s="11"/>
      <c r="TUA169" s="11"/>
      <c r="TUB169" s="11"/>
      <c r="TUC169" s="11"/>
      <c r="TUD169" s="11"/>
      <c r="TUE169" s="11"/>
      <c r="TUF169" s="11"/>
      <c r="TUG169" s="11"/>
      <c r="TUH169" s="11"/>
      <c r="TUI169" s="11"/>
      <c r="TUJ169" s="11"/>
      <c r="TUK169" s="11"/>
      <c r="TUL169" s="11"/>
      <c r="TUM169" s="11"/>
      <c r="TUN169" s="11"/>
      <c r="TUO169" s="11"/>
      <c r="TUP169" s="11"/>
      <c r="TUQ169" s="11"/>
      <c r="TUR169" s="11"/>
      <c r="TUS169" s="11"/>
      <c r="TUT169" s="11"/>
      <c r="TUU169" s="11"/>
      <c r="TUV169" s="11"/>
      <c r="TUW169" s="11"/>
      <c r="TUX169" s="11"/>
      <c r="TUY169" s="11"/>
      <c r="TUZ169" s="11"/>
      <c r="TVA169" s="11"/>
      <c r="TVB169" s="11"/>
      <c r="TVC169" s="11"/>
      <c r="TVD169" s="11"/>
      <c r="TVE169" s="11"/>
      <c r="TVF169" s="11"/>
      <c r="TVG169" s="11"/>
      <c r="TVH169" s="11"/>
      <c r="TVI169" s="11"/>
      <c r="TVJ169" s="11"/>
      <c r="TVK169" s="11"/>
      <c r="TVL169" s="11"/>
      <c r="TVM169" s="11"/>
      <c r="TVN169" s="11"/>
      <c r="TVO169" s="11"/>
      <c r="TVP169" s="11"/>
      <c r="TVQ169" s="11"/>
      <c r="TVR169" s="11"/>
      <c r="TVS169" s="11"/>
      <c r="TVT169" s="11"/>
      <c r="TVU169" s="11"/>
      <c r="TVV169" s="11"/>
      <c r="TVW169" s="11"/>
      <c r="TVX169" s="11"/>
      <c r="TVY169" s="11"/>
      <c r="TVZ169" s="11"/>
      <c r="TWA169" s="11"/>
      <c r="TWB169" s="11"/>
      <c r="TWC169" s="11"/>
      <c r="TWD169" s="11"/>
      <c r="TWE169" s="11"/>
      <c r="TWF169" s="11"/>
      <c r="TWG169" s="11"/>
      <c r="TWH169" s="11"/>
      <c r="TWI169" s="11"/>
      <c r="TWJ169" s="11"/>
      <c r="TWK169" s="11"/>
      <c r="TWL169" s="11"/>
      <c r="TWM169" s="11"/>
      <c r="TWN169" s="11"/>
      <c r="TWO169" s="11"/>
      <c r="TWP169" s="11"/>
      <c r="TWQ169" s="11"/>
      <c r="TWR169" s="11"/>
      <c r="TWS169" s="11"/>
      <c r="TWT169" s="11"/>
      <c r="TWU169" s="11"/>
      <c r="TWV169" s="11"/>
      <c r="TWW169" s="11"/>
      <c r="TWX169" s="11"/>
      <c r="TWY169" s="11"/>
      <c r="TWZ169" s="11"/>
      <c r="TXA169" s="11"/>
      <c r="TXB169" s="11"/>
      <c r="TXC169" s="11"/>
      <c r="TXD169" s="11"/>
      <c r="TXE169" s="11"/>
      <c r="TXF169" s="11"/>
      <c r="TXG169" s="11"/>
      <c r="TXH169" s="11"/>
      <c r="TXI169" s="11"/>
      <c r="TXJ169" s="11"/>
      <c r="TXK169" s="11"/>
      <c r="TXL169" s="11"/>
      <c r="TXM169" s="11"/>
      <c r="TXN169" s="11"/>
      <c r="TXO169" s="11"/>
      <c r="TXP169" s="11"/>
      <c r="TXQ169" s="11"/>
      <c r="TXR169" s="11"/>
      <c r="TXS169" s="11"/>
      <c r="TXT169" s="11"/>
      <c r="TXU169" s="11"/>
      <c r="TXV169" s="11"/>
      <c r="TXW169" s="11"/>
      <c r="TXX169" s="11"/>
      <c r="TXY169" s="11"/>
      <c r="TXZ169" s="11"/>
      <c r="TYA169" s="11"/>
      <c r="TYB169" s="11"/>
      <c r="TYC169" s="11"/>
      <c r="TYD169" s="11"/>
      <c r="TYE169" s="11"/>
      <c r="TYF169" s="11"/>
      <c r="TYG169" s="11"/>
      <c r="TYH169" s="11"/>
      <c r="TYI169" s="11"/>
      <c r="TYJ169" s="11"/>
      <c r="TYK169" s="11"/>
      <c r="TYL169" s="11"/>
      <c r="TYM169" s="11"/>
      <c r="TYN169" s="11"/>
      <c r="TYO169" s="11"/>
      <c r="TYP169" s="11"/>
      <c r="TYQ169" s="11"/>
      <c r="TYR169" s="11"/>
      <c r="TYS169" s="11"/>
      <c r="TYT169" s="11"/>
      <c r="TYU169" s="11"/>
      <c r="TYV169" s="11"/>
      <c r="TYW169" s="11"/>
      <c r="TYX169" s="11"/>
      <c r="TYY169" s="11"/>
      <c r="TYZ169" s="11"/>
      <c r="TZA169" s="11"/>
      <c r="TZB169" s="11"/>
      <c r="TZC169" s="11"/>
      <c r="TZD169" s="11"/>
      <c r="TZE169" s="11"/>
      <c r="TZF169" s="11"/>
      <c r="TZG169" s="11"/>
      <c r="TZH169" s="11"/>
      <c r="TZI169" s="11"/>
      <c r="TZJ169" s="11"/>
      <c r="TZK169" s="11"/>
      <c r="TZL169" s="11"/>
      <c r="TZM169" s="11"/>
      <c r="TZN169" s="11"/>
      <c r="TZO169" s="11"/>
      <c r="TZP169" s="11"/>
      <c r="TZQ169" s="11"/>
      <c r="TZR169" s="11"/>
      <c r="TZS169" s="11"/>
      <c r="TZT169" s="11"/>
      <c r="TZU169" s="11"/>
      <c r="TZV169" s="11"/>
      <c r="TZW169" s="11"/>
      <c r="TZX169" s="11"/>
      <c r="TZY169" s="11"/>
      <c r="TZZ169" s="11"/>
      <c r="UAA169" s="11"/>
      <c r="UAB169" s="11"/>
      <c r="UAC169" s="11"/>
      <c r="UAD169" s="11"/>
      <c r="UAE169" s="11"/>
      <c r="UAF169" s="11"/>
      <c r="UAG169" s="11"/>
      <c r="UAH169" s="11"/>
      <c r="UAI169" s="11"/>
      <c r="UAJ169" s="11"/>
      <c r="UAK169" s="11"/>
      <c r="UAL169" s="11"/>
      <c r="UAM169" s="11"/>
      <c r="UAN169" s="11"/>
      <c r="UAO169" s="11"/>
      <c r="UAP169" s="11"/>
      <c r="UAQ169" s="11"/>
      <c r="UAR169" s="11"/>
      <c r="UAS169" s="11"/>
      <c r="UAT169" s="11"/>
      <c r="UAU169" s="11"/>
      <c r="UAV169" s="11"/>
      <c r="UAW169" s="11"/>
      <c r="UAX169" s="11"/>
      <c r="UAY169" s="11"/>
      <c r="UAZ169" s="11"/>
      <c r="UBA169" s="11"/>
      <c r="UBB169" s="11"/>
      <c r="UBC169" s="11"/>
      <c r="UBD169" s="11"/>
      <c r="UBE169" s="11"/>
      <c r="UBF169" s="11"/>
      <c r="UBG169" s="11"/>
      <c r="UBH169" s="11"/>
      <c r="UBI169" s="11"/>
      <c r="UBJ169" s="11"/>
      <c r="UBK169" s="11"/>
      <c r="UBL169" s="11"/>
      <c r="UBM169" s="11"/>
      <c r="UBN169" s="11"/>
      <c r="UBO169" s="11"/>
      <c r="UBP169" s="11"/>
      <c r="UBQ169" s="11"/>
      <c r="UBR169" s="11"/>
      <c r="UBS169" s="11"/>
      <c r="UBT169" s="11"/>
      <c r="UBU169" s="11"/>
      <c r="UBV169" s="11"/>
      <c r="UBW169" s="11"/>
      <c r="UBX169" s="11"/>
      <c r="UBY169" s="11"/>
      <c r="UBZ169" s="11"/>
      <c r="UCA169" s="11"/>
      <c r="UCB169" s="11"/>
      <c r="UCC169" s="11"/>
      <c r="UCD169" s="11"/>
      <c r="UCE169" s="11"/>
      <c r="UCF169" s="11"/>
      <c r="UCG169" s="11"/>
      <c r="UCH169" s="11"/>
      <c r="UCI169" s="11"/>
      <c r="UCJ169" s="11"/>
      <c r="UCK169" s="11"/>
      <c r="UCL169" s="11"/>
      <c r="UCM169" s="11"/>
      <c r="UCN169" s="11"/>
      <c r="UCO169" s="11"/>
      <c r="UCP169" s="11"/>
      <c r="UCQ169" s="11"/>
      <c r="UCR169" s="11"/>
      <c r="UCS169" s="11"/>
      <c r="UCT169" s="11"/>
      <c r="UCU169" s="11"/>
      <c r="UCV169" s="11"/>
      <c r="UCW169" s="11"/>
      <c r="UCX169" s="11"/>
      <c r="UCY169" s="11"/>
      <c r="UCZ169" s="11"/>
      <c r="UDA169" s="11"/>
      <c r="UDB169" s="11"/>
      <c r="UDC169" s="11"/>
      <c r="UDD169" s="11"/>
      <c r="UDE169" s="11"/>
      <c r="UDF169" s="11"/>
      <c r="UDG169" s="11"/>
      <c r="UDH169" s="11"/>
      <c r="UDI169" s="11"/>
      <c r="UDJ169" s="11"/>
      <c r="UDK169" s="11"/>
      <c r="UDL169" s="11"/>
      <c r="UDM169" s="11"/>
      <c r="UDN169" s="11"/>
      <c r="UDO169" s="11"/>
      <c r="UDP169" s="11"/>
      <c r="UDQ169" s="11"/>
      <c r="UDR169" s="11"/>
      <c r="UDS169" s="11"/>
      <c r="UDT169" s="11"/>
      <c r="UDU169" s="11"/>
      <c r="UDV169" s="11"/>
      <c r="UDW169" s="11"/>
      <c r="UDX169" s="11"/>
      <c r="UDY169" s="11"/>
      <c r="UDZ169" s="11"/>
      <c r="UEA169" s="11"/>
      <c r="UEB169" s="11"/>
      <c r="UEC169" s="11"/>
      <c r="UED169" s="11"/>
      <c r="UEE169" s="11"/>
      <c r="UEF169" s="11"/>
      <c r="UEG169" s="11"/>
      <c r="UEH169" s="11"/>
      <c r="UEI169" s="11"/>
      <c r="UEJ169" s="11"/>
      <c r="UEK169" s="11"/>
      <c r="UEL169" s="11"/>
      <c r="UEM169" s="11"/>
      <c r="UEN169" s="11"/>
      <c r="UEO169" s="11"/>
      <c r="UEP169" s="11"/>
      <c r="UEQ169" s="11"/>
      <c r="UER169" s="11"/>
      <c r="UES169" s="11"/>
      <c r="UET169" s="11"/>
      <c r="UEU169" s="11"/>
      <c r="UEV169" s="11"/>
      <c r="UEW169" s="11"/>
      <c r="UEX169" s="11"/>
      <c r="UEY169" s="11"/>
      <c r="UEZ169" s="11"/>
      <c r="UFA169" s="11"/>
      <c r="UFB169" s="11"/>
      <c r="UFC169" s="11"/>
      <c r="UFD169" s="11"/>
      <c r="UFE169" s="11"/>
      <c r="UFF169" s="11"/>
      <c r="UFG169" s="11"/>
      <c r="UFH169" s="11"/>
      <c r="UFI169" s="11"/>
      <c r="UFJ169" s="11"/>
      <c r="UFK169" s="11"/>
      <c r="UFL169" s="11"/>
      <c r="UFM169" s="11"/>
      <c r="UFN169" s="11"/>
      <c r="UFO169" s="11"/>
      <c r="UFP169" s="11"/>
      <c r="UFQ169" s="11"/>
      <c r="UFR169" s="11"/>
      <c r="UFS169" s="11"/>
      <c r="UFT169" s="11"/>
      <c r="UFU169" s="11"/>
      <c r="UFV169" s="11"/>
      <c r="UFW169" s="11"/>
      <c r="UFX169" s="11"/>
      <c r="UFY169" s="11"/>
      <c r="UFZ169" s="11"/>
      <c r="UGA169" s="11"/>
      <c r="UGB169" s="11"/>
      <c r="UGC169" s="11"/>
      <c r="UGD169" s="11"/>
      <c r="UGE169" s="11"/>
      <c r="UGF169" s="11"/>
      <c r="UGG169" s="11"/>
      <c r="UGH169" s="11"/>
      <c r="UGI169" s="11"/>
      <c r="UGJ169" s="11"/>
      <c r="UGK169" s="11"/>
      <c r="UGL169" s="11"/>
      <c r="UGM169" s="11"/>
      <c r="UGN169" s="11"/>
      <c r="UGO169" s="11"/>
      <c r="UGP169" s="11"/>
      <c r="UGQ169" s="11"/>
      <c r="UGR169" s="11"/>
      <c r="UGS169" s="11"/>
      <c r="UGT169" s="11"/>
      <c r="UGU169" s="11"/>
      <c r="UGV169" s="11"/>
      <c r="UGW169" s="11"/>
      <c r="UGX169" s="11"/>
      <c r="UGY169" s="11"/>
      <c r="UGZ169" s="11"/>
      <c r="UHA169" s="11"/>
      <c r="UHB169" s="11"/>
      <c r="UHC169" s="11"/>
      <c r="UHD169" s="11"/>
      <c r="UHE169" s="11"/>
      <c r="UHF169" s="11"/>
      <c r="UHG169" s="11"/>
      <c r="UHH169" s="11"/>
      <c r="UHI169" s="11"/>
      <c r="UHJ169" s="11"/>
      <c r="UHK169" s="11"/>
      <c r="UHL169" s="11"/>
      <c r="UHM169" s="11"/>
      <c r="UHN169" s="11"/>
      <c r="UHO169" s="11"/>
      <c r="UHP169" s="11"/>
      <c r="UHQ169" s="11"/>
      <c r="UHR169" s="11"/>
      <c r="UHS169" s="11"/>
      <c r="UHT169" s="11"/>
      <c r="UHU169" s="11"/>
      <c r="UHV169" s="11"/>
      <c r="UHW169" s="11"/>
      <c r="UHX169" s="11"/>
      <c r="UHY169" s="11"/>
      <c r="UHZ169" s="11"/>
      <c r="UIA169" s="11"/>
      <c r="UIB169" s="11"/>
      <c r="UIC169" s="11"/>
      <c r="UID169" s="11"/>
      <c r="UIE169" s="11"/>
      <c r="UIF169" s="11"/>
      <c r="UIG169" s="11"/>
      <c r="UIH169" s="11"/>
      <c r="UII169" s="11"/>
      <c r="UIJ169" s="11"/>
      <c r="UIK169" s="11"/>
      <c r="UIL169" s="11"/>
      <c r="UIM169" s="11"/>
      <c r="UIN169" s="11"/>
      <c r="UIO169" s="11"/>
      <c r="UIP169" s="11"/>
      <c r="UIQ169" s="11"/>
      <c r="UIR169" s="11"/>
      <c r="UIS169" s="11"/>
      <c r="UIT169" s="11"/>
      <c r="UIU169" s="11"/>
      <c r="UIV169" s="11"/>
      <c r="UIW169" s="11"/>
      <c r="UIX169" s="11"/>
      <c r="UIY169" s="11"/>
      <c r="UIZ169" s="11"/>
      <c r="UJA169" s="11"/>
      <c r="UJB169" s="11"/>
      <c r="UJC169" s="11"/>
      <c r="UJD169" s="11"/>
      <c r="UJE169" s="11"/>
      <c r="UJF169" s="11"/>
      <c r="UJG169" s="11"/>
      <c r="UJH169" s="11"/>
      <c r="UJI169" s="11"/>
      <c r="UJJ169" s="11"/>
      <c r="UJK169" s="11"/>
      <c r="UJL169" s="11"/>
      <c r="UJM169" s="11"/>
      <c r="UJN169" s="11"/>
      <c r="UJO169" s="11"/>
      <c r="UJP169" s="11"/>
      <c r="UJQ169" s="11"/>
      <c r="UJR169" s="11"/>
      <c r="UJS169" s="11"/>
      <c r="UJT169" s="11"/>
      <c r="UJU169" s="11"/>
      <c r="UJV169" s="11"/>
      <c r="UJW169" s="11"/>
      <c r="UJX169" s="11"/>
      <c r="UJY169" s="11"/>
      <c r="UJZ169" s="11"/>
      <c r="UKA169" s="11"/>
      <c r="UKB169" s="11"/>
      <c r="UKC169" s="11"/>
      <c r="UKD169" s="11"/>
      <c r="UKE169" s="11"/>
      <c r="UKF169" s="11"/>
      <c r="UKG169" s="11"/>
      <c r="UKH169" s="11"/>
      <c r="UKI169" s="11"/>
      <c r="UKJ169" s="11"/>
      <c r="UKK169" s="11"/>
      <c r="UKL169" s="11"/>
      <c r="UKM169" s="11"/>
      <c r="UKN169" s="11"/>
      <c r="UKO169" s="11"/>
      <c r="UKP169" s="11"/>
      <c r="UKQ169" s="11"/>
      <c r="UKR169" s="11"/>
      <c r="UKS169" s="11"/>
      <c r="UKT169" s="11"/>
      <c r="UKU169" s="11"/>
      <c r="UKV169" s="11"/>
      <c r="UKW169" s="11"/>
      <c r="UKX169" s="11"/>
      <c r="UKY169" s="11"/>
      <c r="UKZ169" s="11"/>
      <c r="ULA169" s="11"/>
      <c r="ULB169" s="11"/>
      <c r="ULC169" s="11"/>
      <c r="ULD169" s="11"/>
      <c r="ULE169" s="11"/>
      <c r="ULF169" s="11"/>
      <c r="ULG169" s="11"/>
      <c r="ULH169" s="11"/>
      <c r="ULI169" s="11"/>
      <c r="ULJ169" s="11"/>
      <c r="ULK169" s="11"/>
      <c r="ULL169" s="11"/>
      <c r="ULM169" s="11"/>
      <c r="ULN169" s="11"/>
      <c r="ULO169" s="11"/>
      <c r="ULP169" s="11"/>
      <c r="ULQ169" s="11"/>
      <c r="ULR169" s="11"/>
      <c r="ULS169" s="11"/>
      <c r="ULT169" s="11"/>
      <c r="ULU169" s="11"/>
      <c r="ULV169" s="11"/>
      <c r="ULW169" s="11"/>
      <c r="ULX169" s="11"/>
      <c r="ULY169" s="11"/>
      <c r="ULZ169" s="11"/>
      <c r="UMA169" s="11"/>
      <c r="UMB169" s="11"/>
      <c r="UMC169" s="11"/>
      <c r="UMD169" s="11"/>
      <c r="UME169" s="11"/>
      <c r="UMF169" s="11"/>
      <c r="UMG169" s="11"/>
      <c r="UMH169" s="11"/>
      <c r="UMI169" s="11"/>
      <c r="UMJ169" s="11"/>
      <c r="UMK169" s="11"/>
      <c r="UML169" s="11"/>
      <c r="UMM169" s="11"/>
      <c r="UMN169" s="11"/>
      <c r="UMO169" s="11"/>
      <c r="UMP169" s="11"/>
      <c r="UMQ169" s="11"/>
      <c r="UMR169" s="11"/>
      <c r="UMS169" s="11"/>
      <c r="UMT169" s="11"/>
      <c r="UMU169" s="11"/>
      <c r="UMV169" s="11"/>
      <c r="UMW169" s="11"/>
      <c r="UMX169" s="11"/>
      <c r="UMY169" s="11"/>
      <c r="UMZ169" s="11"/>
      <c r="UNA169" s="11"/>
      <c r="UNB169" s="11"/>
      <c r="UNC169" s="11"/>
      <c r="UND169" s="11"/>
      <c r="UNE169" s="11"/>
      <c r="UNF169" s="11"/>
      <c r="UNG169" s="11"/>
      <c r="UNH169" s="11"/>
      <c r="UNI169" s="11"/>
      <c r="UNJ169" s="11"/>
      <c r="UNK169" s="11"/>
      <c r="UNL169" s="11"/>
      <c r="UNM169" s="11"/>
      <c r="UNN169" s="11"/>
      <c r="UNO169" s="11"/>
      <c r="UNP169" s="11"/>
      <c r="UNQ169" s="11"/>
      <c r="UNR169" s="11"/>
      <c r="UNS169" s="11"/>
      <c r="UNT169" s="11"/>
      <c r="UNU169" s="11"/>
      <c r="UNV169" s="11"/>
      <c r="UNW169" s="11"/>
      <c r="UNX169" s="11"/>
      <c r="UNY169" s="11"/>
      <c r="UNZ169" s="11"/>
      <c r="UOA169" s="11"/>
      <c r="UOB169" s="11"/>
      <c r="UOC169" s="11"/>
      <c r="UOD169" s="11"/>
      <c r="UOE169" s="11"/>
      <c r="UOF169" s="11"/>
      <c r="UOG169" s="11"/>
      <c r="UOH169" s="11"/>
      <c r="UOI169" s="11"/>
      <c r="UOJ169" s="11"/>
      <c r="UOK169" s="11"/>
      <c r="UOL169" s="11"/>
      <c r="UOM169" s="11"/>
      <c r="UON169" s="11"/>
      <c r="UOO169" s="11"/>
      <c r="UOP169" s="11"/>
      <c r="UOQ169" s="11"/>
      <c r="UOR169" s="11"/>
      <c r="UOS169" s="11"/>
      <c r="UOT169" s="11"/>
      <c r="UOU169" s="11"/>
      <c r="UOV169" s="11"/>
      <c r="UOW169" s="11"/>
      <c r="UOX169" s="11"/>
      <c r="UOY169" s="11"/>
      <c r="UOZ169" s="11"/>
      <c r="UPA169" s="11"/>
      <c r="UPB169" s="11"/>
      <c r="UPC169" s="11"/>
      <c r="UPD169" s="11"/>
      <c r="UPE169" s="11"/>
      <c r="UPF169" s="11"/>
      <c r="UPG169" s="11"/>
      <c r="UPH169" s="11"/>
      <c r="UPI169" s="11"/>
      <c r="UPJ169" s="11"/>
      <c r="UPK169" s="11"/>
      <c r="UPL169" s="11"/>
      <c r="UPM169" s="11"/>
      <c r="UPN169" s="11"/>
      <c r="UPO169" s="11"/>
      <c r="UPP169" s="11"/>
      <c r="UPQ169" s="11"/>
      <c r="UPR169" s="11"/>
      <c r="UPS169" s="11"/>
      <c r="UPT169" s="11"/>
      <c r="UPU169" s="11"/>
      <c r="UPV169" s="11"/>
      <c r="UPW169" s="11"/>
      <c r="UPX169" s="11"/>
      <c r="UPY169" s="11"/>
      <c r="UPZ169" s="11"/>
      <c r="UQA169" s="11"/>
      <c r="UQB169" s="11"/>
      <c r="UQC169" s="11"/>
      <c r="UQD169" s="11"/>
      <c r="UQE169" s="11"/>
      <c r="UQF169" s="11"/>
      <c r="UQG169" s="11"/>
      <c r="UQH169" s="11"/>
      <c r="UQI169" s="11"/>
      <c r="UQJ169" s="11"/>
      <c r="UQK169" s="11"/>
      <c r="UQL169" s="11"/>
      <c r="UQM169" s="11"/>
      <c r="UQN169" s="11"/>
      <c r="UQO169" s="11"/>
      <c r="UQP169" s="11"/>
      <c r="UQQ169" s="11"/>
      <c r="UQR169" s="11"/>
      <c r="UQS169" s="11"/>
      <c r="UQT169" s="11"/>
      <c r="UQU169" s="11"/>
      <c r="UQV169" s="11"/>
      <c r="UQW169" s="11"/>
      <c r="UQX169" s="11"/>
      <c r="UQY169" s="11"/>
      <c r="UQZ169" s="11"/>
      <c r="URA169" s="11"/>
      <c r="URB169" s="11"/>
      <c r="URC169" s="11"/>
      <c r="URD169" s="11"/>
      <c r="URE169" s="11"/>
      <c r="URF169" s="11"/>
      <c r="URG169" s="11"/>
      <c r="URH169" s="11"/>
      <c r="URI169" s="11"/>
      <c r="URJ169" s="11"/>
      <c r="URK169" s="11"/>
      <c r="URL169" s="11"/>
      <c r="URM169" s="11"/>
      <c r="URN169" s="11"/>
      <c r="URO169" s="11"/>
      <c r="URP169" s="11"/>
      <c r="URQ169" s="11"/>
      <c r="URR169" s="11"/>
      <c r="URS169" s="11"/>
      <c r="URT169" s="11"/>
      <c r="URU169" s="11"/>
      <c r="URV169" s="11"/>
      <c r="URW169" s="11"/>
      <c r="URX169" s="11"/>
      <c r="URY169" s="11"/>
      <c r="URZ169" s="11"/>
      <c r="USA169" s="11"/>
      <c r="USB169" s="11"/>
      <c r="USC169" s="11"/>
      <c r="USD169" s="11"/>
      <c r="USE169" s="11"/>
      <c r="USF169" s="11"/>
      <c r="USG169" s="11"/>
      <c r="USH169" s="11"/>
      <c r="USI169" s="11"/>
      <c r="USJ169" s="11"/>
      <c r="USK169" s="11"/>
      <c r="USL169" s="11"/>
      <c r="USM169" s="11"/>
      <c r="USN169" s="11"/>
      <c r="USO169" s="11"/>
      <c r="USP169" s="11"/>
      <c r="USQ169" s="11"/>
      <c r="USR169" s="11"/>
      <c r="USS169" s="11"/>
      <c r="UST169" s="11"/>
      <c r="USU169" s="11"/>
      <c r="USV169" s="11"/>
      <c r="USW169" s="11"/>
      <c r="USX169" s="11"/>
      <c r="USY169" s="11"/>
      <c r="USZ169" s="11"/>
      <c r="UTA169" s="11"/>
      <c r="UTB169" s="11"/>
      <c r="UTC169" s="11"/>
      <c r="UTD169" s="11"/>
      <c r="UTE169" s="11"/>
      <c r="UTF169" s="11"/>
      <c r="UTG169" s="11"/>
      <c r="UTH169" s="11"/>
      <c r="UTI169" s="11"/>
      <c r="UTJ169" s="11"/>
      <c r="UTK169" s="11"/>
      <c r="UTL169" s="11"/>
      <c r="UTM169" s="11"/>
      <c r="UTN169" s="11"/>
      <c r="UTO169" s="11"/>
      <c r="UTP169" s="11"/>
      <c r="UTQ169" s="11"/>
      <c r="UTR169" s="11"/>
      <c r="UTS169" s="11"/>
      <c r="UTT169" s="11"/>
      <c r="UTU169" s="11"/>
      <c r="UTV169" s="11"/>
      <c r="UTW169" s="11"/>
      <c r="UTX169" s="11"/>
      <c r="UTY169" s="11"/>
      <c r="UTZ169" s="11"/>
      <c r="UUA169" s="11"/>
      <c r="UUB169" s="11"/>
      <c r="UUC169" s="11"/>
      <c r="UUD169" s="11"/>
      <c r="UUE169" s="11"/>
      <c r="UUF169" s="11"/>
      <c r="UUG169" s="11"/>
      <c r="UUH169" s="11"/>
      <c r="UUI169" s="11"/>
      <c r="UUJ169" s="11"/>
      <c r="UUK169" s="11"/>
      <c r="UUL169" s="11"/>
      <c r="UUM169" s="11"/>
      <c r="UUN169" s="11"/>
      <c r="UUO169" s="11"/>
      <c r="UUP169" s="11"/>
      <c r="UUQ169" s="11"/>
      <c r="UUR169" s="11"/>
      <c r="UUS169" s="11"/>
      <c r="UUT169" s="11"/>
      <c r="UUU169" s="11"/>
      <c r="UUV169" s="11"/>
      <c r="UUW169" s="11"/>
      <c r="UUX169" s="11"/>
      <c r="UUY169" s="11"/>
      <c r="UUZ169" s="11"/>
      <c r="UVA169" s="11"/>
      <c r="UVB169" s="11"/>
      <c r="UVC169" s="11"/>
      <c r="UVD169" s="11"/>
      <c r="UVE169" s="11"/>
      <c r="UVF169" s="11"/>
      <c r="UVG169" s="11"/>
      <c r="UVH169" s="11"/>
      <c r="UVI169" s="11"/>
      <c r="UVJ169" s="11"/>
      <c r="UVK169" s="11"/>
      <c r="UVL169" s="11"/>
      <c r="UVM169" s="11"/>
      <c r="UVN169" s="11"/>
      <c r="UVO169" s="11"/>
      <c r="UVP169" s="11"/>
      <c r="UVQ169" s="11"/>
      <c r="UVR169" s="11"/>
      <c r="UVS169" s="11"/>
      <c r="UVT169" s="11"/>
      <c r="UVU169" s="11"/>
      <c r="UVV169" s="11"/>
      <c r="UVW169" s="11"/>
      <c r="UVX169" s="11"/>
      <c r="UVY169" s="11"/>
      <c r="UVZ169" s="11"/>
      <c r="UWA169" s="11"/>
      <c r="UWB169" s="11"/>
      <c r="UWC169" s="11"/>
      <c r="UWD169" s="11"/>
      <c r="UWE169" s="11"/>
      <c r="UWF169" s="11"/>
      <c r="UWG169" s="11"/>
      <c r="UWH169" s="11"/>
      <c r="UWI169" s="11"/>
      <c r="UWJ169" s="11"/>
      <c r="UWK169" s="11"/>
      <c r="UWL169" s="11"/>
      <c r="UWM169" s="11"/>
      <c r="UWN169" s="11"/>
      <c r="UWO169" s="11"/>
      <c r="UWP169" s="11"/>
      <c r="UWQ169" s="11"/>
      <c r="UWR169" s="11"/>
      <c r="UWS169" s="11"/>
      <c r="UWT169" s="11"/>
      <c r="UWU169" s="11"/>
      <c r="UWV169" s="11"/>
      <c r="UWW169" s="11"/>
      <c r="UWX169" s="11"/>
      <c r="UWY169" s="11"/>
      <c r="UWZ169" s="11"/>
      <c r="UXA169" s="11"/>
      <c r="UXB169" s="11"/>
      <c r="UXC169" s="11"/>
      <c r="UXD169" s="11"/>
      <c r="UXE169" s="11"/>
      <c r="UXF169" s="11"/>
      <c r="UXG169" s="11"/>
      <c r="UXH169" s="11"/>
      <c r="UXI169" s="11"/>
      <c r="UXJ169" s="11"/>
      <c r="UXK169" s="11"/>
      <c r="UXL169" s="11"/>
      <c r="UXM169" s="11"/>
      <c r="UXN169" s="11"/>
      <c r="UXO169" s="11"/>
      <c r="UXP169" s="11"/>
      <c r="UXQ169" s="11"/>
      <c r="UXR169" s="11"/>
      <c r="UXS169" s="11"/>
      <c r="UXT169" s="11"/>
      <c r="UXU169" s="11"/>
      <c r="UXV169" s="11"/>
      <c r="UXW169" s="11"/>
      <c r="UXX169" s="11"/>
      <c r="UXY169" s="11"/>
      <c r="UXZ169" s="11"/>
      <c r="UYA169" s="11"/>
      <c r="UYB169" s="11"/>
      <c r="UYC169" s="11"/>
      <c r="UYD169" s="11"/>
      <c r="UYE169" s="11"/>
      <c r="UYF169" s="11"/>
      <c r="UYG169" s="11"/>
      <c r="UYH169" s="11"/>
      <c r="UYI169" s="11"/>
      <c r="UYJ169" s="11"/>
      <c r="UYK169" s="11"/>
      <c r="UYL169" s="11"/>
      <c r="UYM169" s="11"/>
      <c r="UYN169" s="11"/>
      <c r="UYO169" s="11"/>
      <c r="UYP169" s="11"/>
      <c r="UYQ169" s="11"/>
      <c r="UYR169" s="11"/>
      <c r="UYS169" s="11"/>
      <c r="UYT169" s="11"/>
      <c r="UYU169" s="11"/>
      <c r="UYV169" s="11"/>
      <c r="UYW169" s="11"/>
      <c r="UYX169" s="11"/>
      <c r="UYY169" s="11"/>
      <c r="UYZ169" s="11"/>
      <c r="UZA169" s="11"/>
      <c r="UZB169" s="11"/>
      <c r="UZC169" s="11"/>
      <c r="UZD169" s="11"/>
      <c r="UZE169" s="11"/>
      <c r="UZF169" s="11"/>
      <c r="UZG169" s="11"/>
      <c r="UZH169" s="11"/>
      <c r="UZI169" s="11"/>
      <c r="UZJ169" s="11"/>
      <c r="UZK169" s="11"/>
      <c r="UZL169" s="11"/>
      <c r="UZM169" s="11"/>
      <c r="UZN169" s="11"/>
      <c r="UZO169" s="11"/>
      <c r="UZP169" s="11"/>
      <c r="UZQ169" s="11"/>
      <c r="UZR169" s="11"/>
      <c r="UZS169" s="11"/>
      <c r="UZT169" s="11"/>
      <c r="UZU169" s="11"/>
      <c r="UZV169" s="11"/>
      <c r="UZW169" s="11"/>
      <c r="UZX169" s="11"/>
      <c r="UZY169" s="11"/>
      <c r="UZZ169" s="11"/>
      <c r="VAA169" s="11"/>
      <c r="VAB169" s="11"/>
      <c r="VAC169" s="11"/>
      <c r="VAD169" s="11"/>
      <c r="VAE169" s="11"/>
      <c r="VAF169" s="11"/>
      <c r="VAG169" s="11"/>
      <c r="VAH169" s="11"/>
      <c r="VAI169" s="11"/>
      <c r="VAJ169" s="11"/>
      <c r="VAK169" s="11"/>
      <c r="VAL169" s="11"/>
      <c r="VAM169" s="11"/>
      <c r="VAN169" s="11"/>
      <c r="VAO169" s="11"/>
      <c r="VAP169" s="11"/>
      <c r="VAQ169" s="11"/>
      <c r="VAR169" s="11"/>
      <c r="VAS169" s="11"/>
      <c r="VAT169" s="11"/>
      <c r="VAU169" s="11"/>
      <c r="VAV169" s="11"/>
      <c r="VAW169" s="11"/>
      <c r="VAX169" s="11"/>
      <c r="VAY169" s="11"/>
      <c r="VAZ169" s="11"/>
      <c r="VBA169" s="11"/>
      <c r="VBB169" s="11"/>
      <c r="VBC169" s="11"/>
      <c r="VBD169" s="11"/>
      <c r="VBE169" s="11"/>
      <c r="VBF169" s="11"/>
      <c r="VBG169" s="11"/>
      <c r="VBH169" s="11"/>
      <c r="VBI169" s="11"/>
      <c r="VBJ169" s="11"/>
      <c r="VBK169" s="11"/>
      <c r="VBL169" s="11"/>
      <c r="VBM169" s="11"/>
      <c r="VBN169" s="11"/>
      <c r="VBO169" s="11"/>
      <c r="VBP169" s="11"/>
      <c r="VBQ169" s="11"/>
      <c r="VBR169" s="11"/>
      <c r="VBS169" s="11"/>
      <c r="VBT169" s="11"/>
      <c r="VBU169" s="11"/>
      <c r="VBV169" s="11"/>
      <c r="VBW169" s="11"/>
      <c r="VBX169" s="11"/>
      <c r="VBY169" s="11"/>
      <c r="VBZ169" s="11"/>
      <c r="VCA169" s="11"/>
      <c r="VCB169" s="11"/>
      <c r="VCC169" s="11"/>
      <c r="VCD169" s="11"/>
      <c r="VCE169" s="11"/>
      <c r="VCF169" s="11"/>
      <c r="VCG169" s="11"/>
      <c r="VCH169" s="11"/>
      <c r="VCI169" s="11"/>
      <c r="VCJ169" s="11"/>
      <c r="VCK169" s="11"/>
      <c r="VCL169" s="11"/>
      <c r="VCM169" s="11"/>
      <c r="VCN169" s="11"/>
      <c r="VCO169" s="11"/>
      <c r="VCP169" s="11"/>
      <c r="VCQ169" s="11"/>
      <c r="VCR169" s="11"/>
      <c r="VCS169" s="11"/>
      <c r="VCT169" s="11"/>
      <c r="VCU169" s="11"/>
      <c r="VCV169" s="11"/>
      <c r="VCW169" s="11"/>
      <c r="VCX169" s="11"/>
      <c r="VCY169" s="11"/>
      <c r="VCZ169" s="11"/>
      <c r="VDA169" s="11"/>
      <c r="VDB169" s="11"/>
      <c r="VDC169" s="11"/>
      <c r="VDD169" s="11"/>
      <c r="VDE169" s="11"/>
      <c r="VDF169" s="11"/>
      <c r="VDG169" s="11"/>
      <c r="VDH169" s="11"/>
      <c r="VDI169" s="11"/>
      <c r="VDJ169" s="11"/>
      <c r="VDK169" s="11"/>
      <c r="VDL169" s="11"/>
      <c r="VDM169" s="11"/>
      <c r="VDN169" s="11"/>
      <c r="VDO169" s="11"/>
      <c r="VDP169" s="11"/>
      <c r="VDQ169" s="11"/>
      <c r="VDR169" s="11"/>
      <c r="VDS169" s="11"/>
      <c r="VDT169" s="11"/>
      <c r="VDU169" s="11"/>
      <c r="VDV169" s="11"/>
      <c r="VDW169" s="11"/>
      <c r="VDX169" s="11"/>
      <c r="VDY169" s="11"/>
      <c r="VDZ169" s="11"/>
      <c r="VEA169" s="11"/>
      <c r="VEB169" s="11"/>
      <c r="VEC169" s="11"/>
      <c r="VED169" s="11"/>
      <c r="VEE169" s="11"/>
      <c r="VEF169" s="11"/>
      <c r="VEG169" s="11"/>
      <c r="VEH169" s="11"/>
      <c r="VEI169" s="11"/>
      <c r="VEJ169" s="11"/>
      <c r="VEK169" s="11"/>
      <c r="VEL169" s="11"/>
      <c r="VEM169" s="11"/>
      <c r="VEN169" s="11"/>
      <c r="VEO169" s="11"/>
      <c r="VEP169" s="11"/>
      <c r="VEQ169" s="11"/>
      <c r="VER169" s="11"/>
      <c r="VES169" s="11"/>
      <c r="VET169" s="11"/>
      <c r="VEU169" s="11"/>
      <c r="VEV169" s="11"/>
      <c r="VEW169" s="11"/>
      <c r="VEX169" s="11"/>
      <c r="VEY169" s="11"/>
      <c r="VEZ169" s="11"/>
      <c r="VFA169" s="11"/>
      <c r="VFB169" s="11"/>
      <c r="VFC169" s="11"/>
      <c r="VFD169" s="11"/>
      <c r="VFE169" s="11"/>
      <c r="VFF169" s="11"/>
      <c r="VFG169" s="11"/>
      <c r="VFH169" s="11"/>
      <c r="VFI169" s="11"/>
      <c r="VFJ169" s="11"/>
      <c r="VFK169" s="11"/>
      <c r="VFL169" s="11"/>
      <c r="VFM169" s="11"/>
      <c r="VFN169" s="11"/>
      <c r="VFO169" s="11"/>
      <c r="VFP169" s="11"/>
      <c r="VFQ169" s="11"/>
      <c r="VFR169" s="11"/>
      <c r="VFS169" s="11"/>
      <c r="VFT169" s="11"/>
      <c r="VFU169" s="11"/>
      <c r="VFV169" s="11"/>
      <c r="VFW169" s="11"/>
      <c r="VFX169" s="11"/>
      <c r="VFY169" s="11"/>
      <c r="VFZ169" s="11"/>
      <c r="VGA169" s="11"/>
      <c r="VGB169" s="11"/>
      <c r="VGC169" s="11"/>
      <c r="VGD169" s="11"/>
      <c r="VGE169" s="11"/>
      <c r="VGF169" s="11"/>
      <c r="VGG169" s="11"/>
      <c r="VGH169" s="11"/>
      <c r="VGI169" s="11"/>
      <c r="VGJ169" s="11"/>
      <c r="VGK169" s="11"/>
      <c r="VGL169" s="11"/>
      <c r="VGM169" s="11"/>
      <c r="VGN169" s="11"/>
      <c r="VGO169" s="11"/>
      <c r="VGP169" s="11"/>
      <c r="VGQ169" s="11"/>
      <c r="VGR169" s="11"/>
      <c r="VGS169" s="11"/>
      <c r="VGT169" s="11"/>
      <c r="VGU169" s="11"/>
      <c r="VGV169" s="11"/>
      <c r="VGW169" s="11"/>
      <c r="VGX169" s="11"/>
      <c r="VGY169" s="11"/>
      <c r="VGZ169" s="11"/>
      <c r="VHA169" s="11"/>
      <c r="VHB169" s="11"/>
      <c r="VHC169" s="11"/>
      <c r="VHD169" s="11"/>
      <c r="VHE169" s="11"/>
      <c r="VHF169" s="11"/>
      <c r="VHG169" s="11"/>
      <c r="VHH169" s="11"/>
      <c r="VHI169" s="11"/>
      <c r="VHJ169" s="11"/>
      <c r="VHK169" s="11"/>
      <c r="VHL169" s="11"/>
      <c r="VHM169" s="11"/>
      <c r="VHN169" s="11"/>
      <c r="VHO169" s="11"/>
      <c r="VHP169" s="11"/>
      <c r="VHQ169" s="11"/>
      <c r="VHR169" s="11"/>
      <c r="VHS169" s="11"/>
      <c r="VHT169" s="11"/>
      <c r="VHU169" s="11"/>
      <c r="VHV169" s="11"/>
      <c r="VHW169" s="11"/>
      <c r="VHX169" s="11"/>
      <c r="VHY169" s="11"/>
      <c r="VHZ169" s="11"/>
      <c r="VIA169" s="11"/>
      <c r="VIB169" s="11"/>
      <c r="VIC169" s="11"/>
      <c r="VID169" s="11"/>
      <c r="VIE169" s="11"/>
      <c r="VIF169" s="11"/>
      <c r="VIG169" s="11"/>
      <c r="VIH169" s="11"/>
      <c r="VII169" s="11"/>
      <c r="VIJ169" s="11"/>
      <c r="VIK169" s="11"/>
      <c r="VIL169" s="11"/>
      <c r="VIM169" s="11"/>
      <c r="VIN169" s="11"/>
      <c r="VIO169" s="11"/>
      <c r="VIP169" s="11"/>
      <c r="VIQ169" s="11"/>
      <c r="VIR169" s="11"/>
      <c r="VIS169" s="11"/>
      <c r="VIT169" s="11"/>
      <c r="VIU169" s="11"/>
      <c r="VIV169" s="11"/>
      <c r="VIW169" s="11"/>
      <c r="VIX169" s="11"/>
      <c r="VIY169" s="11"/>
      <c r="VIZ169" s="11"/>
      <c r="VJA169" s="11"/>
      <c r="VJB169" s="11"/>
      <c r="VJC169" s="11"/>
      <c r="VJD169" s="11"/>
      <c r="VJE169" s="11"/>
      <c r="VJF169" s="11"/>
      <c r="VJG169" s="11"/>
      <c r="VJH169" s="11"/>
      <c r="VJI169" s="11"/>
      <c r="VJJ169" s="11"/>
      <c r="VJK169" s="11"/>
      <c r="VJL169" s="11"/>
      <c r="VJM169" s="11"/>
      <c r="VJN169" s="11"/>
      <c r="VJO169" s="11"/>
      <c r="VJP169" s="11"/>
      <c r="VJQ169" s="11"/>
      <c r="VJR169" s="11"/>
      <c r="VJS169" s="11"/>
      <c r="VJT169" s="11"/>
      <c r="VJU169" s="11"/>
      <c r="VJV169" s="11"/>
      <c r="VJW169" s="11"/>
      <c r="VJX169" s="11"/>
      <c r="VJY169" s="11"/>
      <c r="VJZ169" s="11"/>
      <c r="VKA169" s="11"/>
      <c r="VKB169" s="11"/>
      <c r="VKC169" s="11"/>
      <c r="VKD169" s="11"/>
      <c r="VKE169" s="11"/>
      <c r="VKF169" s="11"/>
      <c r="VKG169" s="11"/>
      <c r="VKH169" s="11"/>
      <c r="VKI169" s="11"/>
      <c r="VKJ169" s="11"/>
      <c r="VKK169" s="11"/>
      <c r="VKL169" s="11"/>
      <c r="VKM169" s="11"/>
      <c r="VKN169" s="11"/>
      <c r="VKO169" s="11"/>
      <c r="VKP169" s="11"/>
      <c r="VKQ169" s="11"/>
      <c r="VKR169" s="11"/>
      <c r="VKS169" s="11"/>
      <c r="VKT169" s="11"/>
      <c r="VKU169" s="11"/>
      <c r="VKV169" s="11"/>
      <c r="VKW169" s="11"/>
      <c r="VKX169" s="11"/>
      <c r="VKY169" s="11"/>
      <c r="VKZ169" s="11"/>
      <c r="VLA169" s="11"/>
      <c r="VLB169" s="11"/>
      <c r="VLC169" s="11"/>
      <c r="VLD169" s="11"/>
      <c r="VLE169" s="11"/>
      <c r="VLF169" s="11"/>
      <c r="VLG169" s="11"/>
      <c r="VLH169" s="11"/>
      <c r="VLI169" s="11"/>
      <c r="VLJ169" s="11"/>
      <c r="VLK169" s="11"/>
      <c r="VLL169" s="11"/>
      <c r="VLM169" s="11"/>
      <c r="VLN169" s="11"/>
      <c r="VLO169" s="11"/>
      <c r="VLP169" s="11"/>
      <c r="VLQ169" s="11"/>
      <c r="VLR169" s="11"/>
      <c r="VLS169" s="11"/>
      <c r="VLT169" s="11"/>
      <c r="VLU169" s="11"/>
      <c r="VLV169" s="11"/>
      <c r="VLW169" s="11"/>
      <c r="VLX169" s="11"/>
      <c r="VLY169" s="11"/>
      <c r="VLZ169" s="11"/>
      <c r="VMA169" s="11"/>
      <c r="VMB169" s="11"/>
      <c r="VMC169" s="11"/>
      <c r="VMD169" s="11"/>
      <c r="VME169" s="11"/>
      <c r="VMF169" s="11"/>
      <c r="VMG169" s="11"/>
      <c r="VMH169" s="11"/>
      <c r="VMI169" s="11"/>
      <c r="VMJ169" s="11"/>
      <c r="VMK169" s="11"/>
      <c r="VML169" s="11"/>
      <c r="VMM169" s="11"/>
      <c r="VMN169" s="11"/>
      <c r="VMO169" s="11"/>
      <c r="VMP169" s="11"/>
      <c r="VMQ169" s="11"/>
      <c r="VMR169" s="11"/>
      <c r="VMS169" s="11"/>
      <c r="VMT169" s="11"/>
      <c r="VMU169" s="11"/>
      <c r="VMV169" s="11"/>
      <c r="VMW169" s="11"/>
      <c r="VMX169" s="11"/>
      <c r="VMY169" s="11"/>
      <c r="VMZ169" s="11"/>
      <c r="VNA169" s="11"/>
      <c r="VNB169" s="11"/>
      <c r="VNC169" s="11"/>
      <c r="VND169" s="11"/>
      <c r="VNE169" s="11"/>
      <c r="VNF169" s="11"/>
      <c r="VNG169" s="11"/>
      <c r="VNH169" s="11"/>
      <c r="VNI169" s="11"/>
      <c r="VNJ169" s="11"/>
      <c r="VNK169" s="11"/>
      <c r="VNL169" s="11"/>
      <c r="VNM169" s="11"/>
      <c r="VNN169" s="11"/>
      <c r="VNO169" s="11"/>
      <c r="VNP169" s="11"/>
      <c r="VNQ169" s="11"/>
      <c r="VNR169" s="11"/>
      <c r="VNS169" s="11"/>
      <c r="VNT169" s="11"/>
      <c r="VNU169" s="11"/>
      <c r="VNV169" s="11"/>
      <c r="VNW169" s="11"/>
      <c r="VNX169" s="11"/>
      <c r="VNY169" s="11"/>
      <c r="VNZ169" s="11"/>
      <c r="VOA169" s="11"/>
      <c r="VOB169" s="11"/>
      <c r="VOC169" s="11"/>
      <c r="VOD169" s="11"/>
      <c r="VOE169" s="11"/>
      <c r="VOF169" s="11"/>
      <c r="VOG169" s="11"/>
      <c r="VOH169" s="11"/>
      <c r="VOI169" s="11"/>
      <c r="VOJ169" s="11"/>
      <c r="VOK169" s="11"/>
      <c r="VOL169" s="11"/>
      <c r="VOM169" s="11"/>
      <c r="VON169" s="11"/>
      <c r="VOO169" s="11"/>
      <c r="VOP169" s="11"/>
      <c r="VOQ169" s="11"/>
      <c r="VOR169" s="11"/>
      <c r="VOS169" s="11"/>
      <c r="VOT169" s="11"/>
      <c r="VOU169" s="11"/>
      <c r="VOV169" s="11"/>
      <c r="VOW169" s="11"/>
      <c r="VOX169" s="11"/>
      <c r="VOY169" s="11"/>
      <c r="VOZ169" s="11"/>
      <c r="VPA169" s="11"/>
      <c r="VPB169" s="11"/>
      <c r="VPC169" s="11"/>
      <c r="VPD169" s="11"/>
      <c r="VPE169" s="11"/>
      <c r="VPF169" s="11"/>
      <c r="VPG169" s="11"/>
      <c r="VPH169" s="11"/>
      <c r="VPI169" s="11"/>
      <c r="VPJ169" s="11"/>
      <c r="VPK169" s="11"/>
      <c r="VPL169" s="11"/>
      <c r="VPM169" s="11"/>
      <c r="VPN169" s="11"/>
      <c r="VPO169" s="11"/>
      <c r="VPP169" s="11"/>
      <c r="VPQ169" s="11"/>
      <c r="VPR169" s="11"/>
      <c r="VPS169" s="11"/>
      <c r="VPT169" s="11"/>
      <c r="VPU169" s="11"/>
      <c r="VPV169" s="11"/>
      <c r="VPW169" s="11"/>
      <c r="VPX169" s="11"/>
      <c r="VPY169" s="11"/>
      <c r="VPZ169" s="11"/>
      <c r="VQA169" s="11"/>
      <c r="VQB169" s="11"/>
      <c r="VQC169" s="11"/>
      <c r="VQD169" s="11"/>
      <c r="VQE169" s="11"/>
      <c r="VQF169" s="11"/>
      <c r="VQG169" s="11"/>
      <c r="VQH169" s="11"/>
      <c r="VQI169" s="11"/>
      <c r="VQJ169" s="11"/>
      <c r="VQK169" s="11"/>
      <c r="VQL169" s="11"/>
      <c r="VQM169" s="11"/>
      <c r="VQN169" s="11"/>
      <c r="VQO169" s="11"/>
      <c r="VQP169" s="11"/>
      <c r="VQQ169" s="11"/>
      <c r="VQR169" s="11"/>
      <c r="VQS169" s="11"/>
      <c r="VQT169" s="11"/>
      <c r="VQU169" s="11"/>
      <c r="VQV169" s="11"/>
      <c r="VQW169" s="11"/>
      <c r="VQX169" s="11"/>
      <c r="VQY169" s="11"/>
      <c r="VQZ169" s="11"/>
      <c r="VRA169" s="11"/>
      <c r="VRB169" s="11"/>
      <c r="VRC169" s="11"/>
      <c r="VRD169" s="11"/>
      <c r="VRE169" s="11"/>
      <c r="VRF169" s="11"/>
      <c r="VRG169" s="11"/>
      <c r="VRH169" s="11"/>
      <c r="VRI169" s="11"/>
      <c r="VRJ169" s="11"/>
      <c r="VRK169" s="11"/>
      <c r="VRL169" s="11"/>
      <c r="VRM169" s="11"/>
      <c r="VRN169" s="11"/>
      <c r="VRO169" s="11"/>
      <c r="VRP169" s="11"/>
      <c r="VRQ169" s="11"/>
      <c r="VRR169" s="11"/>
      <c r="VRS169" s="11"/>
      <c r="VRT169" s="11"/>
      <c r="VRU169" s="11"/>
      <c r="VRV169" s="11"/>
      <c r="VRW169" s="11"/>
      <c r="VRX169" s="11"/>
      <c r="VRY169" s="11"/>
      <c r="VRZ169" s="11"/>
      <c r="VSA169" s="11"/>
      <c r="VSB169" s="11"/>
      <c r="VSC169" s="11"/>
      <c r="VSD169" s="11"/>
      <c r="VSE169" s="11"/>
      <c r="VSF169" s="11"/>
      <c r="VSG169" s="11"/>
      <c r="VSH169" s="11"/>
      <c r="VSI169" s="11"/>
      <c r="VSJ169" s="11"/>
      <c r="VSK169" s="11"/>
      <c r="VSL169" s="11"/>
      <c r="VSM169" s="11"/>
      <c r="VSN169" s="11"/>
      <c r="VSO169" s="11"/>
      <c r="VSP169" s="11"/>
      <c r="VSQ169" s="11"/>
      <c r="VSR169" s="11"/>
      <c r="VSS169" s="11"/>
      <c r="VST169" s="11"/>
      <c r="VSU169" s="11"/>
      <c r="VSV169" s="11"/>
      <c r="VSW169" s="11"/>
      <c r="VSX169" s="11"/>
      <c r="VSY169" s="11"/>
      <c r="VSZ169" s="11"/>
      <c r="VTA169" s="11"/>
      <c r="VTB169" s="11"/>
      <c r="VTC169" s="11"/>
      <c r="VTD169" s="11"/>
      <c r="VTE169" s="11"/>
      <c r="VTF169" s="11"/>
      <c r="VTG169" s="11"/>
      <c r="VTH169" s="11"/>
      <c r="VTI169" s="11"/>
      <c r="VTJ169" s="11"/>
      <c r="VTK169" s="11"/>
      <c r="VTL169" s="11"/>
      <c r="VTM169" s="11"/>
      <c r="VTN169" s="11"/>
      <c r="VTO169" s="11"/>
      <c r="VTP169" s="11"/>
      <c r="VTQ169" s="11"/>
      <c r="VTR169" s="11"/>
      <c r="VTS169" s="11"/>
      <c r="VTT169" s="11"/>
      <c r="VTU169" s="11"/>
      <c r="VTV169" s="11"/>
      <c r="VTW169" s="11"/>
      <c r="VTX169" s="11"/>
      <c r="VTY169" s="11"/>
      <c r="VTZ169" s="11"/>
      <c r="VUA169" s="11"/>
      <c r="VUB169" s="11"/>
      <c r="VUC169" s="11"/>
      <c r="VUD169" s="11"/>
      <c r="VUE169" s="11"/>
      <c r="VUF169" s="11"/>
      <c r="VUG169" s="11"/>
      <c r="VUH169" s="11"/>
      <c r="VUI169" s="11"/>
      <c r="VUJ169" s="11"/>
      <c r="VUK169" s="11"/>
      <c r="VUL169" s="11"/>
      <c r="VUM169" s="11"/>
      <c r="VUN169" s="11"/>
      <c r="VUO169" s="11"/>
      <c r="VUP169" s="11"/>
      <c r="VUQ169" s="11"/>
      <c r="VUR169" s="11"/>
      <c r="VUS169" s="11"/>
      <c r="VUT169" s="11"/>
      <c r="VUU169" s="11"/>
      <c r="VUV169" s="11"/>
      <c r="VUW169" s="11"/>
      <c r="VUX169" s="11"/>
      <c r="VUY169" s="11"/>
      <c r="VUZ169" s="11"/>
      <c r="VVA169" s="11"/>
      <c r="VVB169" s="11"/>
      <c r="VVC169" s="11"/>
      <c r="VVD169" s="11"/>
      <c r="VVE169" s="11"/>
      <c r="VVF169" s="11"/>
      <c r="VVG169" s="11"/>
      <c r="VVH169" s="11"/>
      <c r="VVI169" s="11"/>
      <c r="VVJ169" s="11"/>
      <c r="VVK169" s="11"/>
      <c r="VVL169" s="11"/>
      <c r="VVM169" s="11"/>
      <c r="VVN169" s="11"/>
      <c r="VVO169" s="11"/>
      <c r="VVP169" s="11"/>
      <c r="VVQ169" s="11"/>
      <c r="VVR169" s="11"/>
      <c r="VVS169" s="11"/>
      <c r="VVT169" s="11"/>
      <c r="VVU169" s="11"/>
      <c r="VVV169" s="11"/>
      <c r="VVW169" s="11"/>
      <c r="VVX169" s="11"/>
      <c r="VVY169" s="11"/>
      <c r="VVZ169" s="11"/>
      <c r="VWA169" s="11"/>
      <c r="VWB169" s="11"/>
      <c r="VWC169" s="11"/>
      <c r="VWD169" s="11"/>
      <c r="VWE169" s="11"/>
      <c r="VWF169" s="11"/>
      <c r="VWG169" s="11"/>
      <c r="VWH169" s="11"/>
      <c r="VWI169" s="11"/>
      <c r="VWJ169" s="11"/>
      <c r="VWK169" s="11"/>
      <c r="VWL169" s="11"/>
      <c r="VWM169" s="11"/>
      <c r="VWN169" s="11"/>
      <c r="VWO169" s="11"/>
      <c r="VWP169" s="11"/>
      <c r="VWQ169" s="11"/>
      <c r="VWR169" s="11"/>
      <c r="VWS169" s="11"/>
      <c r="VWT169" s="11"/>
      <c r="VWU169" s="11"/>
      <c r="VWV169" s="11"/>
      <c r="VWW169" s="11"/>
      <c r="VWX169" s="11"/>
      <c r="VWY169" s="11"/>
      <c r="VWZ169" s="11"/>
      <c r="VXA169" s="11"/>
      <c r="VXB169" s="11"/>
      <c r="VXC169" s="11"/>
      <c r="VXD169" s="11"/>
      <c r="VXE169" s="11"/>
      <c r="VXF169" s="11"/>
      <c r="VXG169" s="11"/>
      <c r="VXH169" s="11"/>
      <c r="VXI169" s="11"/>
      <c r="VXJ169" s="11"/>
      <c r="VXK169" s="11"/>
      <c r="VXL169" s="11"/>
      <c r="VXM169" s="11"/>
      <c r="VXN169" s="11"/>
      <c r="VXO169" s="11"/>
      <c r="VXP169" s="11"/>
      <c r="VXQ169" s="11"/>
      <c r="VXR169" s="11"/>
      <c r="VXS169" s="11"/>
      <c r="VXT169" s="11"/>
      <c r="VXU169" s="11"/>
      <c r="VXV169" s="11"/>
      <c r="VXW169" s="11"/>
      <c r="VXX169" s="11"/>
      <c r="VXY169" s="11"/>
      <c r="VXZ169" s="11"/>
      <c r="VYA169" s="11"/>
      <c r="VYB169" s="11"/>
      <c r="VYC169" s="11"/>
      <c r="VYD169" s="11"/>
      <c r="VYE169" s="11"/>
      <c r="VYF169" s="11"/>
      <c r="VYG169" s="11"/>
      <c r="VYH169" s="11"/>
      <c r="VYI169" s="11"/>
      <c r="VYJ169" s="11"/>
      <c r="VYK169" s="11"/>
      <c r="VYL169" s="11"/>
      <c r="VYM169" s="11"/>
      <c r="VYN169" s="11"/>
      <c r="VYO169" s="11"/>
      <c r="VYP169" s="11"/>
      <c r="VYQ169" s="11"/>
      <c r="VYR169" s="11"/>
      <c r="VYS169" s="11"/>
      <c r="VYT169" s="11"/>
      <c r="VYU169" s="11"/>
      <c r="VYV169" s="11"/>
      <c r="VYW169" s="11"/>
      <c r="VYX169" s="11"/>
      <c r="VYY169" s="11"/>
      <c r="VYZ169" s="11"/>
      <c r="VZA169" s="11"/>
      <c r="VZB169" s="11"/>
      <c r="VZC169" s="11"/>
      <c r="VZD169" s="11"/>
      <c r="VZE169" s="11"/>
      <c r="VZF169" s="11"/>
      <c r="VZG169" s="11"/>
      <c r="VZH169" s="11"/>
      <c r="VZI169" s="11"/>
      <c r="VZJ169" s="11"/>
      <c r="VZK169" s="11"/>
      <c r="VZL169" s="11"/>
      <c r="VZM169" s="11"/>
      <c r="VZN169" s="11"/>
      <c r="VZO169" s="11"/>
      <c r="VZP169" s="11"/>
      <c r="VZQ169" s="11"/>
      <c r="VZR169" s="11"/>
      <c r="VZS169" s="11"/>
      <c r="VZT169" s="11"/>
      <c r="VZU169" s="11"/>
      <c r="VZV169" s="11"/>
      <c r="VZW169" s="11"/>
      <c r="VZX169" s="11"/>
      <c r="VZY169" s="11"/>
      <c r="VZZ169" s="11"/>
      <c r="WAA169" s="11"/>
      <c r="WAB169" s="11"/>
      <c r="WAC169" s="11"/>
      <c r="WAD169" s="11"/>
      <c r="WAE169" s="11"/>
      <c r="WAF169" s="11"/>
      <c r="WAG169" s="11"/>
      <c r="WAH169" s="11"/>
      <c r="WAI169" s="11"/>
      <c r="WAJ169" s="11"/>
      <c r="WAK169" s="11"/>
      <c r="WAL169" s="11"/>
      <c r="WAM169" s="11"/>
      <c r="WAN169" s="11"/>
      <c r="WAO169" s="11"/>
      <c r="WAP169" s="11"/>
      <c r="WAQ169" s="11"/>
      <c r="WAR169" s="11"/>
      <c r="WAS169" s="11"/>
      <c r="WAT169" s="11"/>
      <c r="WAU169" s="11"/>
      <c r="WAV169" s="11"/>
      <c r="WAW169" s="11"/>
      <c r="WAX169" s="11"/>
      <c r="WAY169" s="11"/>
      <c r="WAZ169" s="11"/>
      <c r="WBA169" s="11"/>
      <c r="WBB169" s="11"/>
      <c r="WBC169" s="11"/>
      <c r="WBD169" s="11"/>
      <c r="WBE169" s="11"/>
      <c r="WBF169" s="11"/>
      <c r="WBG169" s="11"/>
      <c r="WBH169" s="11"/>
      <c r="WBI169" s="11"/>
      <c r="WBJ169" s="11"/>
      <c r="WBK169" s="11"/>
      <c r="WBL169" s="11"/>
      <c r="WBM169" s="11"/>
      <c r="WBN169" s="11"/>
      <c r="WBO169" s="11"/>
      <c r="WBP169" s="11"/>
      <c r="WBQ169" s="11"/>
      <c r="WBR169" s="11"/>
      <c r="WBS169" s="11"/>
      <c r="WBT169" s="11"/>
      <c r="WBU169" s="11"/>
      <c r="WBV169" s="11"/>
      <c r="WBW169" s="11"/>
      <c r="WBX169" s="11"/>
      <c r="WBY169" s="11"/>
      <c r="WBZ169" s="11"/>
      <c r="WCA169" s="11"/>
      <c r="WCB169" s="11"/>
      <c r="WCC169" s="11"/>
      <c r="WCD169" s="11"/>
      <c r="WCE169" s="11"/>
      <c r="WCF169" s="11"/>
      <c r="WCG169" s="11"/>
      <c r="WCH169" s="11"/>
      <c r="WCI169" s="11"/>
      <c r="WCJ169" s="11"/>
      <c r="WCK169" s="11"/>
      <c r="WCL169" s="11"/>
      <c r="WCM169" s="11"/>
      <c r="WCN169" s="11"/>
      <c r="WCO169" s="11"/>
      <c r="WCP169" s="11"/>
      <c r="WCQ169" s="11"/>
      <c r="WCR169" s="11"/>
      <c r="WCS169" s="11"/>
      <c r="WCT169" s="11"/>
      <c r="WCU169" s="11"/>
      <c r="WCV169" s="11"/>
      <c r="WCW169" s="11"/>
      <c r="WCX169" s="11"/>
      <c r="WCY169" s="11"/>
      <c r="WCZ169" s="11"/>
      <c r="WDA169" s="11"/>
      <c r="WDB169" s="11"/>
      <c r="WDC169" s="11"/>
      <c r="WDD169" s="11"/>
      <c r="WDE169" s="11"/>
      <c r="WDF169" s="11"/>
      <c r="WDG169" s="11"/>
      <c r="WDH169" s="11"/>
      <c r="WDI169" s="11"/>
      <c r="WDJ169" s="11"/>
      <c r="WDK169" s="11"/>
      <c r="WDL169" s="11"/>
      <c r="WDM169" s="11"/>
      <c r="WDN169" s="11"/>
      <c r="WDO169" s="11"/>
      <c r="WDP169" s="11"/>
      <c r="WDQ169" s="11"/>
      <c r="WDR169" s="11"/>
      <c r="WDS169" s="11"/>
      <c r="WDT169" s="11"/>
      <c r="WDU169" s="11"/>
      <c r="WDV169" s="11"/>
      <c r="WDW169" s="11"/>
      <c r="WDX169" s="11"/>
      <c r="WDY169" s="11"/>
      <c r="WDZ169" s="11"/>
      <c r="WEA169" s="11"/>
      <c r="WEB169" s="11"/>
      <c r="WEC169" s="11"/>
      <c r="WED169" s="11"/>
      <c r="WEE169" s="11"/>
      <c r="WEF169" s="11"/>
      <c r="WEG169" s="11"/>
      <c r="WEH169" s="11"/>
      <c r="WEI169" s="11"/>
      <c r="WEJ169" s="11"/>
      <c r="WEK169" s="11"/>
      <c r="WEL169" s="11"/>
      <c r="WEM169" s="11"/>
      <c r="WEN169" s="11"/>
      <c r="WEO169" s="11"/>
      <c r="WEP169" s="11"/>
      <c r="WEQ169" s="11"/>
      <c r="WER169" s="11"/>
      <c r="WES169" s="11"/>
      <c r="WET169" s="11"/>
      <c r="WEU169" s="11"/>
      <c r="WEV169" s="11"/>
      <c r="WEW169" s="11"/>
      <c r="WEX169" s="11"/>
      <c r="WEY169" s="11"/>
      <c r="WEZ169" s="11"/>
      <c r="WFA169" s="11"/>
      <c r="WFB169" s="11"/>
      <c r="WFC169" s="11"/>
      <c r="WFD169" s="11"/>
      <c r="WFE169" s="11"/>
      <c r="WFF169" s="11"/>
      <c r="WFG169" s="11"/>
      <c r="WFH169" s="11"/>
      <c r="WFI169" s="11"/>
      <c r="WFJ169" s="11"/>
      <c r="WFK169" s="11"/>
      <c r="WFL169" s="11"/>
      <c r="WFM169" s="11"/>
      <c r="WFN169" s="11"/>
      <c r="WFO169" s="11"/>
      <c r="WFP169" s="11"/>
      <c r="WFQ169" s="11"/>
      <c r="WFR169" s="11"/>
      <c r="WFS169" s="11"/>
      <c r="WFT169" s="11"/>
      <c r="WFU169" s="11"/>
      <c r="WFV169" s="11"/>
      <c r="WFW169" s="11"/>
      <c r="WFX169" s="11"/>
      <c r="WFY169" s="11"/>
      <c r="WFZ169" s="11"/>
      <c r="WGA169" s="11"/>
      <c r="WGB169" s="11"/>
      <c r="WGC169" s="11"/>
      <c r="WGD169" s="11"/>
      <c r="WGE169" s="11"/>
      <c r="WGF169" s="11"/>
      <c r="WGG169" s="11"/>
      <c r="WGH169" s="11"/>
      <c r="WGI169" s="11"/>
      <c r="WGJ169" s="11"/>
      <c r="WGK169" s="11"/>
      <c r="WGL169" s="11"/>
      <c r="WGM169" s="11"/>
      <c r="WGN169" s="11"/>
      <c r="WGO169" s="11"/>
      <c r="WGP169" s="11"/>
      <c r="WGQ169" s="11"/>
      <c r="WGR169" s="11"/>
      <c r="WGS169" s="11"/>
      <c r="WGT169" s="11"/>
      <c r="WGU169" s="11"/>
      <c r="WGV169" s="11"/>
      <c r="WGW169" s="11"/>
      <c r="WGX169" s="11"/>
      <c r="WGY169" s="11"/>
      <c r="WGZ169" s="11"/>
      <c r="WHA169" s="11"/>
      <c r="WHB169" s="11"/>
      <c r="WHC169" s="11"/>
      <c r="WHD169" s="11"/>
      <c r="WHE169" s="11"/>
      <c r="WHF169" s="11"/>
      <c r="WHG169" s="11"/>
      <c r="WHH169" s="11"/>
      <c r="WHI169" s="11"/>
      <c r="WHJ169" s="11"/>
      <c r="WHK169" s="11"/>
      <c r="WHL169" s="11"/>
      <c r="WHM169" s="11"/>
      <c r="WHN169" s="11"/>
      <c r="WHO169" s="11"/>
      <c r="WHP169" s="11"/>
      <c r="WHQ169" s="11"/>
      <c r="WHR169" s="11"/>
      <c r="WHS169" s="11"/>
      <c r="WHT169" s="11"/>
      <c r="WHU169" s="11"/>
      <c r="WHV169" s="11"/>
      <c r="WHW169" s="11"/>
      <c r="WHX169" s="11"/>
      <c r="WHY169" s="11"/>
      <c r="WHZ169" s="11"/>
      <c r="WIA169" s="11"/>
      <c r="WIB169" s="11"/>
      <c r="WIC169" s="11"/>
      <c r="WID169" s="11"/>
      <c r="WIE169" s="11"/>
      <c r="WIF169" s="11"/>
      <c r="WIG169" s="11"/>
      <c r="WIH169" s="11"/>
      <c r="WII169" s="11"/>
      <c r="WIJ169" s="11"/>
      <c r="WIK169" s="11"/>
      <c r="WIL169" s="11"/>
      <c r="WIM169" s="11"/>
      <c r="WIN169" s="11"/>
      <c r="WIO169" s="11"/>
      <c r="WIP169" s="11"/>
      <c r="WIQ169" s="11"/>
      <c r="WIR169" s="11"/>
      <c r="WIS169" s="11"/>
      <c r="WIT169" s="11"/>
      <c r="WIU169" s="11"/>
      <c r="WIV169" s="11"/>
      <c r="WIW169" s="11"/>
      <c r="WIX169" s="11"/>
      <c r="WIY169" s="11"/>
      <c r="WIZ169" s="11"/>
      <c r="WJA169" s="11"/>
      <c r="WJB169" s="11"/>
      <c r="WJC169" s="11"/>
      <c r="WJD169" s="11"/>
      <c r="WJE169" s="11"/>
      <c r="WJF169" s="11"/>
      <c r="WJG169" s="11"/>
      <c r="WJH169" s="11"/>
      <c r="WJI169" s="11"/>
      <c r="WJJ169" s="11"/>
      <c r="WJK169" s="11"/>
      <c r="WJL169" s="11"/>
      <c r="WJM169" s="11"/>
      <c r="WJN169" s="11"/>
      <c r="WJO169" s="11"/>
      <c r="WJP169" s="11"/>
      <c r="WJQ169" s="11"/>
      <c r="WJR169" s="11"/>
      <c r="WJS169" s="11"/>
      <c r="WJT169" s="11"/>
      <c r="WJU169" s="11"/>
      <c r="WJV169" s="11"/>
      <c r="WJW169" s="11"/>
      <c r="WJX169" s="11"/>
      <c r="WJY169" s="11"/>
      <c r="WJZ169" s="11"/>
      <c r="WKA169" s="11"/>
      <c r="WKB169" s="11"/>
      <c r="WKC169" s="11"/>
      <c r="WKD169" s="11"/>
      <c r="WKE169" s="11"/>
      <c r="WKF169" s="11"/>
      <c r="WKG169" s="11"/>
      <c r="WKH169" s="11"/>
      <c r="WKI169" s="11"/>
      <c r="WKJ169" s="11"/>
      <c r="WKK169" s="11"/>
      <c r="WKL169" s="11"/>
      <c r="WKM169" s="11"/>
      <c r="WKN169" s="11"/>
      <c r="WKO169" s="11"/>
      <c r="WKP169" s="11"/>
      <c r="WKQ169" s="11"/>
      <c r="WKR169" s="11"/>
      <c r="WKS169" s="11"/>
      <c r="WKT169" s="11"/>
      <c r="WKU169" s="11"/>
      <c r="WKV169" s="11"/>
      <c r="WKW169" s="11"/>
      <c r="WKX169" s="11"/>
      <c r="WKY169" s="11"/>
      <c r="WKZ169" s="11"/>
      <c r="WLA169" s="11"/>
      <c r="WLB169" s="11"/>
      <c r="WLC169" s="11"/>
      <c r="WLD169" s="11"/>
      <c r="WLE169" s="11"/>
      <c r="WLF169" s="11"/>
      <c r="WLG169" s="11"/>
      <c r="WLH169" s="11"/>
      <c r="WLI169" s="11"/>
      <c r="WLJ169" s="11"/>
      <c r="WLK169" s="11"/>
      <c r="WLL169" s="11"/>
      <c r="WLM169" s="11"/>
      <c r="WLN169" s="11"/>
      <c r="WLO169" s="11"/>
      <c r="WLP169" s="11"/>
      <c r="WLQ169" s="11"/>
      <c r="WLR169" s="11"/>
      <c r="WLS169" s="11"/>
      <c r="WLT169" s="11"/>
      <c r="WLU169" s="11"/>
      <c r="WLV169" s="11"/>
      <c r="WLW169" s="11"/>
      <c r="WLX169" s="11"/>
      <c r="WLY169" s="11"/>
      <c r="WLZ169" s="11"/>
      <c r="WMA169" s="11"/>
      <c r="WMB169" s="11"/>
      <c r="WMC169" s="11"/>
      <c r="WMD169" s="11"/>
      <c r="WME169" s="11"/>
      <c r="WMF169" s="11"/>
      <c r="WMG169" s="11"/>
      <c r="WMH169" s="11"/>
      <c r="WMI169" s="11"/>
      <c r="WMJ169" s="11"/>
      <c r="WMK169" s="11"/>
      <c r="WML169" s="11"/>
      <c r="WMM169" s="11"/>
      <c r="WMN169" s="11"/>
      <c r="WMO169" s="11"/>
      <c r="WMP169" s="11"/>
      <c r="WMQ169" s="11"/>
      <c r="WMR169" s="11"/>
      <c r="WMS169" s="11"/>
      <c r="WMT169" s="11"/>
      <c r="WMU169" s="11"/>
      <c r="WMV169" s="11"/>
      <c r="WMW169" s="11"/>
      <c r="WMX169" s="11"/>
      <c r="WMY169" s="11"/>
      <c r="WMZ169" s="11"/>
      <c r="WNA169" s="11"/>
      <c r="WNB169" s="11"/>
      <c r="WNC169" s="11"/>
      <c r="WND169" s="11"/>
      <c r="WNE169" s="11"/>
      <c r="WNF169" s="11"/>
      <c r="WNG169" s="11"/>
      <c r="WNH169" s="11"/>
      <c r="WNI169" s="11"/>
      <c r="WNJ169" s="11"/>
      <c r="WNK169" s="11"/>
      <c r="WNL169" s="11"/>
      <c r="WNM169" s="11"/>
      <c r="WNN169" s="11"/>
      <c r="WNO169" s="11"/>
      <c r="WNP169" s="11"/>
      <c r="WNQ169" s="11"/>
      <c r="WNR169" s="11"/>
      <c r="WNS169" s="11"/>
      <c r="WNT169" s="11"/>
      <c r="WNU169" s="11"/>
      <c r="WNV169" s="11"/>
      <c r="WNW169" s="11"/>
      <c r="WNX169" s="11"/>
      <c r="WNY169" s="11"/>
      <c r="WNZ169" s="11"/>
      <c r="WOA169" s="11"/>
      <c r="WOB169" s="11"/>
      <c r="WOC169" s="11"/>
      <c r="WOD169" s="11"/>
      <c r="WOE169" s="11"/>
      <c r="WOF169" s="11"/>
      <c r="WOG169" s="11"/>
      <c r="WOH169" s="11"/>
      <c r="WOI169" s="11"/>
      <c r="WOJ169" s="11"/>
      <c r="WOK169" s="11"/>
      <c r="WOL169" s="11"/>
      <c r="WOM169" s="11"/>
      <c r="WON169" s="11"/>
      <c r="WOO169" s="11"/>
      <c r="WOP169" s="11"/>
      <c r="WOQ169" s="11"/>
      <c r="WOR169" s="11"/>
      <c r="WOS169" s="11"/>
      <c r="WOT169" s="11"/>
      <c r="WOU169" s="11"/>
      <c r="WOV169" s="11"/>
      <c r="WOW169" s="11"/>
      <c r="WOX169" s="11"/>
      <c r="WOY169" s="11"/>
      <c r="WOZ169" s="11"/>
      <c r="WPA169" s="11"/>
      <c r="WPB169" s="11"/>
      <c r="WPC169" s="11"/>
      <c r="WPD169" s="11"/>
      <c r="WPE169" s="11"/>
      <c r="WPF169" s="11"/>
      <c r="WPG169" s="11"/>
      <c r="WPH169" s="11"/>
      <c r="WPI169" s="11"/>
      <c r="WPJ169" s="11"/>
      <c r="WPK169" s="11"/>
      <c r="WPL169" s="11"/>
      <c r="WPM169" s="11"/>
      <c r="WPN169" s="11"/>
      <c r="WPO169" s="11"/>
      <c r="WPP169" s="11"/>
      <c r="WPQ169" s="11"/>
      <c r="WPR169" s="11"/>
      <c r="WPS169" s="11"/>
      <c r="WPT169" s="11"/>
      <c r="WPU169" s="11"/>
      <c r="WPV169" s="11"/>
      <c r="WPW169" s="11"/>
      <c r="WPX169" s="11"/>
      <c r="WPY169" s="11"/>
      <c r="WPZ169" s="11"/>
      <c r="WQA169" s="11"/>
      <c r="WQB169" s="11"/>
      <c r="WQC169" s="11"/>
      <c r="WQD169" s="11"/>
      <c r="WQE169" s="11"/>
      <c r="WQF169" s="11"/>
      <c r="WQG169" s="11"/>
      <c r="WQH169" s="11"/>
      <c r="WQI169" s="11"/>
      <c r="WQJ169" s="11"/>
      <c r="WQK169" s="11"/>
      <c r="WQL169" s="11"/>
      <c r="WQM169" s="11"/>
      <c r="WQN169" s="11"/>
      <c r="WQO169" s="11"/>
      <c r="WQP169" s="11"/>
      <c r="WQQ169" s="11"/>
      <c r="WQR169" s="11"/>
      <c r="WQS169" s="11"/>
      <c r="WQT169" s="11"/>
      <c r="WQU169" s="11"/>
      <c r="WQV169" s="11"/>
      <c r="WQW169" s="11"/>
      <c r="WQX169" s="11"/>
      <c r="WQY169" s="11"/>
      <c r="WQZ169" s="11"/>
      <c r="WRA169" s="11"/>
      <c r="WRB169" s="11"/>
      <c r="WRC169" s="11"/>
      <c r="WRD169" s="11"/>
      <c r="WRE169" s="11"/>
      <c r="WRF169" s="11"/>
      <c r="WRG169" s="11"/>
      <c r="WRH169" s="11"/>
      <c r="WRI169" s="11"/>
      <c r="WRJ169" s="11"/>
      <c r="WRK169" s="11"/>
      <c r="WRL169" s="11"/>
      <c r="WRM169" s="11"/>
      <c r="WRN169" s="11"/>
      <c r="WRO169" s="11"/>
      <c r="WRP169" s="11"/>
      <c r="WRQ169" s="11"/>
      <c r="WRR169" s="11"/>
      <c r="WRS169" s="11"/>
      <c r="WRT169" s="11"/>
      <c r="WRU169" s="11"/>
      <c r="WRV169" s="11"/>
      <c r="WRW169" s="11"/>
      <c r="WRX169" s="11"/>
      <c r="WRY169" s="11"/>
      <c r="WRZ169" s="11"/>
      <c r="WSA169" s="11"/>
      <c r="WSB169" s="11"/>
      <c r="WSC169" s="11"/>
      <c r="WSD169" s="11"/>
      <c r="WSE169" s="11"/>
      <c r="WSF169" s="11"/>
      <c r="WSG169" s="11"/>
      <c r="WSH169" s="11"/>
      <c r="WSI169" s="11"/>
      <c r="WSJ169" s="11"/>
      <c r="WSK169" s="11"/>
      <c r="WSL169" s="11"/>
      <c r="WSM169" s="11"/>
      <c r="WSN169" s="11"/>
      <c r="WSO169" s="11"/>
      <c r="WSP169" s="11"/>
      <c r="WSQ169" s="11"/>
      <c r="WSR169" s="11"/>
      <c r="WSS169" s="11"/>
      <c r="WST169" s="11"/>
      <c r="WSU169" s="11"/>
      <c r="WSV169" s="11"/>
      <c r="WSW169" s="11"/>
      <c r="WSX169" s="11"/>
      <c r="WSY169" s="11"/>
      <c r="WSZ169" s="11"/>
      <c r="WTA169" s="11"/>
      <c r="WTB169" s="11"/>
      <c r="WTC169" s="11"/>
      <c r="WTD169" s="11"/>
      <c r="WTE169" s="11"/>
      <c r="WTF169" s="11"/>
      <c r="WTG169" s="11"/>
      <c r="WTH169" s="11"/>
      <c r="WTI169" s="11"/>
      <c r="WTJ169" s="11"/>
      <c r="WTK169" s="11"/>
      <c r="WTL169" s="11"/>
      <c r="WTM169" s="11"/>
      <c r="WTN169" s="11"/>
      <c r="WTO169" s="11"/>
      <c r="WTP169" s="11"/>
      <c r="WTQ169" s="11"/>
      <c r="WTR169" s="11"/>
      <c r="WTS169" s="11"/>
      <c r="WTT169" s="11"/>
      <c r="WTU169" s="11"/>
      <c r="WTV169" s="11"/>
      <c r="WTW169" s="11"/>
      <c r="WTX169" s="11"/>
      <c r="WTY169" s="11"/>
      <c r="WTZ169" s="11"/>
      <c r="WUA169" s="11"/>
      <c r="WUB169" s="11"/>
      <c r="WUC169" s="11"/>
      <c r="WUD169" s="11"/>
      <c r="WUE169" s="11"/>
      <c r="WUF169" s="11"/>
      <c r="WUG169" s="11"/>
      <c r="WUH169" s="11"/>
      <c r="WUI169" s="11"/>
      <c r="WUJ169" s="11"/>
      <c r="WUK169" s="11"/>
      <c r="WUL169" s="11"/>
      <c r="WUM169" s="11"/>
      <c r="WUN169" s="11"/>
      <c r="WUO169" s="11"/>
      <c r="WUP169" s="11"/>
      <c r="WUQ169" s="11"/>
      <c r="WUR169" s="11"/>
      <c r="WUS169" s="11"/>
      <c r="WUT169" s="11"/>
      <c r="WUU169" s="11"/>
      <c r="WUV169" s="11"/>
      <c r="WUW169" s="11"/>
      <c r="WUX169" s="11"/>
      <c r="WUY169" s="11"/>
      <c r="WUZ169" s="11"/>
      <c r="WVA169" s="11"/>
      <c r="WVB169" s="11"/>
      <c r="WVC169" s="11"/>
      <c r="WVD169" s="11"/>
      <c r="WVE169" s="11"/>
      <c r="WVF169" s="11"/>
      <c r="WVG169" s="11"/>
      <c r="WVH169" s="11"/>
      <c r="WVI169" s="11"/>
      <c r="WVJ169" s="11"/>
      <c r="WVK169" s="11"/>
      <c r="WVL169" s="11"/>
      <c r="WVM169" s="11"/>
      <c r="WVN169" s="11"/>
      <c r="WVO169" s="11"/>
      <c r="WVP169" s="11"/>
      <c r="WVQ169" s="11"/>
      <c r="WVR169" s="11"/>
      <c r="WVS169" s="11"/>
      <c r="WVT169" s="11"/>
      <c r="WVU169" s="11"/>
      <c r="WVV169" s="11"/>
      <c r="WVW169" s="11"/>
      <c r="WVX169" s="11"/>
      <c r="WVY169" s="11"/>
      <c r="WVZ169" s="11"/>
      <c r="WWA169" s="11"/>
      <c r="WWB169" s="11"/>
      <c r="WWC169" s="11"/>
      <c r="WWD169" s="11"/>
      <c r="WWE169" s="11"/>
      <c r="WWF169" s="11"/>
      <c r="WWG169" s="11"/>
      <c r="WWH169" s="11"/>
      <c r="WWI169" s="11"/>
      <c r="WWJ169" s="11"/>
      <c r="WWK169" s="11"/>
      <c r="WWL169" s="11"/>
      <c r="WWM169" s="11"/>
      <c r="WWN169" s="11"/>
      <c r="WWO169" s="11"/>
      <c r="WWP169" s="11"/>
      <c r="WWQ169" s="11"/>
      <c r="WWR169" s="11"/>
      <c r="WWS169" s="11"/>
      <c r="WWT169" s="11"/>
      <c r="WWU169" s="11"/>
      <c r="WWV169" s="11"/>
      <c r="WWW169" s="11"/>
      <c r="WWX169" s="11"/>
      <c r="WWY169" s="11"/>
      <c r="WWZ169" s="11"/>
      <c r="WXA169" s="11"/>
      <c r="WXB169" s="11"/>
      <c r="WXC169" s="11"/>
      <c r="WXD169" s="11"/>
      <c r="WXE169" s="11"/>
      <c r="WXF169" s="11"/>
      <c r="WXG169" s="11"/>
      <c r="WXH169" s="11"/>
      <c r="WXI169" s="11"/>
      <c r="WXJ169" s="11"/>
      <c r="WXK169" s="11"/>
      <c r="WXL169" s="11"/>
      <c r="WXM169" s="11"/>
      <c r="WXN169" s="11"/>
      <c r="WXO169" s="11"/>
      <c r="WXP169" s="11"/>
      <c r="WXQ169" s="11"/>
      <c r="WXR169" s="11"/>
      <c r="WXS169" s="11"/>
      <c r="WXT169" s="11"/>
      <c r="WXU169" s="11"/>
      <c r="WXV169" s="11"/>
      <c r="WXW169" s="11"/>
      <c r="WXX169" s="11"/>
      <c r="WXY169" s="11"/>
      <c r="WXZ169" s="11"/>
      <c r="WYA169" s="11"/>
      <c r="WYB169" s="11"/>
      <c r="WYC169" s="11"/>
      <c r="WYD169" s="11"/>
      <c r="WYE169" s="11"/>
      <c r="WYF169" s="11"/>
      <c r="WYG169" s="11"/>
      <c r="WYH169" s="11"/>
      <c r="WYI169" s="11"/>
      <c r="WYJ169" s="11"/>
      <c r="WYK169" s="11"/>
      <c r="WYL169" s="11"/>
      <c r="WYM169" s="11"/>
      <c r="WYN169" s="11"/>
      <c r="WYO169" s="11"/>
      <c r="WYP169" s="11"/>
      <c r="WYQ169" s="11"/>
      <c r="WYR169" s="11"/>
      <c r="WYS169" s="11"/>
      <c r="WYT169" s="11"/>
      <c r="WYU169" s="11"/>
      <c r="WYV169" s="11"/>
      <c r="WYW169" s="11"/>
      <c r="WYX169" s="11"/>
      <c r="WYY169" s="11"/>
      <c r="WYZ169" s="11"/>
      <c r="WZA169" s="11"/>
      <c r="WZB169" s="11"/>
      <c r="WZC169" s="11"/>
      <c r="WZD169" s="11"/>
      <c r="WZE169" s="11"/>
      <c r="WZF169" s="11"/>
      <c r="WZG169" s="11"/>
      <c r="WZH169" s="11"/>
      <c r="WZI169" s="11"/>
      <c r="WZJ169" s="11"/>
      <c r="WZK169" s="11"/>
      <c r="WZL169" s="11"/>
      <c r="WZM169" s="11"/>
      <c r="WZN169" s="11"/>
      <c r="WZO169" s="11"/>
      <c r="WZP169" s="11"/>
      <c r="WZQ169" s="11"/>
      <c r="WZR169" s="11"/>
      <c r="WZS169" s="11"/>
      <c r="WZT169" s="11"/>
      <c r="WZU169" s="11"/>
      <c r="WZV169" s="11"/>
      <c r="WZW169" s="11"/>
      <c r="WZX169" s="11"/>
      <c r="WZY169" s="11"/>
      <c r="WZZ169" s="11"/>
      <c r="XAA169" s="11"/>
      <c r="XAB169" s="11"/>
      <c r="XAC169" s="11"/>
      <c r="XAD169" s="11"/>
      <c r="XAE169" s="11"/>
      <c r="XAF169" s="11"/>
      <c r="XAG169" s="11"/>
      <c r="XAH169" s="11"/>
      <c r="XAI169" s="11"/>
      <c r="XAJ169" s="11"/>
      <c r="XAK169" s="11"/>
      <c r="XAL169" s="11"/>
      <c r="XAM169" s="11"/>
      <c r="XAN169" s="11"/>
      <c r="XAO169" s="11"/>
      <c r="XAP169" s="11"/>
      <c r="XAQ169" s="11"/>
      <c r="XAR169" s="11"/>
      <c r="XAS169" s="11"/>
      <c r="XAT169" s="11"/>
      <c r="XAU169" s="11"/>
      <c r="XAV169" s="11"/>
      <c r="XAW169" s="11"/>
      <c r="XAX169" s="11"/>
      <c r="XAY169" s="11"/>
      <c r="XAZ169" s="11"/>
      <c r="XBA169" s="11"/>
      <c r="XBB169" s="11"/>
      <c r="XBC169" s="11"/>
      <c r="XBD169" s="11"/>
      <c r="XBE169" s="11"/>
      <c r="XBF169" s="11"/>
      <c r="XBG169" s="11"/>
      <c r="XBH169" s="11"/>
      <c r="XBI169" s="11"/>
      <c r="XBJ169" s="11"/>
      <c r="XBK169" s="11"/>
      <c r="XBL169" s="11"/>
      <c r="XBM169" s="11"/>
      <c r="XBN169" s="11"/>
      <c r="XBO169" s="11"/>
      <c r="XBP169" s="11"/>
      <c r="XBQ169" s="11"/>
      <c r="XBR169" s="11"/>
      <c r="XBS169" s="11"/>
      <c r="XBT169" s="11"/>
      <c r="XBU169" s="11"/>
      <c r="XBV169" s="11"/>
      <c r="XBW169" s="11"/>
      <c r="XBX169" s="11"/>
      <c r="XBY169" s="11"/>
      <c r="XBZ169" s="11"/>
      <c r="XCA169" s="11"/>
      <c r="XCB169" s="11"/>
      <c r="XCC169" s="11"/>
      <c r="XCD169" s="11"/>
      <c r="XCE169" s="11"/>
      <c r="XCF169" s="11"/>
      <c r="XCG169" s="11"/>
      <c r="XCH169" s="11"/>
      <c r="XCI169" s="11"/>
      <c r="XCJ169" s="11"/>
      <c r="XCK169" s="11"/>
      <c r="XCL169" s="11"/>
      <c r="XCM169" s="11"/>
      <c r="XCN169" s="11"/>
      <c r="XCO169" s="11"/>
      <c r="XCP169" s="11"/>
      <c r="XCQ169" s="11"/>
      <c r="XCR169" s="11"/>
      <c r="XCS169" s="11"/>
      <c r="XCT169" s="11"/>
      <c r="XCU169" s="11"/>
      <c r="XCV169" s="11"/>
      <c r="XCW169" s="11"/>
      <c r="XCX169" s="11"/>
      <c r="XCY169" s="11"/>
      <c r="XCZ169" s="11"/>
      <c r="XDA169" s="11"/>
      <c r="XDB169" s="11"/>
      <c r="XDC169" s="11"/>
      <c r="XDD169" s="11"/>
      <c r="XDE169" s="11"/>
      <c r="XDF169" s="11"/>
      <c r="XDG169" s="11"/>
      <c r="XDH169" s="11"/>
      <c r="XDI169" s="11"/>
      <c r="XDJ169" s="11"/>
      <c r="XDK169" s="11"/>
      <c r="XDL169" s="11"/>
      <c r="XDM169" s="11"/>
      <c r="XDN169" s="11"/>
      <c r="XDO169" s="11"/>
      <c r="XDP169" s="11"/>
      <c r="XDQ169" s="11"/>
      <c r="XDR169" s="11"/>
      <c r="XDS169" s="11"/>
      <c r="XDT169" s="11"/>
      <c r="XDU169" s="11"/>
      <c r="XDV169" s="11"/>
      <c r="XDW169" s="11"/>
      <c r="XDX169" s="11"/>
    </row>
    <row r="170" spans="1:16352" s="2" customFormat="1" ht="21" customHeight="1">
      <c r="A170" s="7" t="s">
        <v>360</v>
      </c>
      <c r="B170" s="7" t="s">
        <v>61</v>
      </c>
      <c r="C170" s="7" t="s">
        <v>35</v>
      </c>
      <c r="D170" s="7" t="s">
        <v>17</v>
      </c>
      <c r="E170" s="5" t="s">
        <v>361</v>
      </c>
      <c r="F170" s="7" t="s">
        <v>12</v>
      </c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/>
      <c r="JE170" s="1"/>
      <c r="JF170" s="1"/>
      <c r="JG170" s="1"/>
      <c r="JH170" s="1"/>
      <c r="JI170" s="1"/>
      <c r="JJ170" s="1"/>
      <c r="JK170" s="1"/>
      <c r="JL170" s="1"/>
      <c r="JM170" s="1"/>
      <c r="JN170" s="1"/>
      <c r="JO170" s="1"/>
      <c r="JP170" s="1"/>
      <c r="JQ170" s="1"/>
      <c r="JR170" s="1"/>
      <c r="JS170" s="1"/>
      <c r="JT170" s="1"/>
      <c r="JU170" s="1"/>
      <c r="JV170" s="1"/>
      <c r="JW170" s="1"/>
      <c r="JX170" s="1"/>
      <c r="JY170" s="1"/>
      <c r="JZ170" s="1"/>
      <c r="KA170" s="1"/>
      <c r="KB170" s="1"/>
      <c r="KC170" s="1"/>
      <c r="KD170" s="1"/>
      <c r="KE170" s="1"/>
      <c r="KF170" s="1"/>
      <c r="KG170" s="1"/>
      <c r="KH170" s="1"/>
      <c r="KI170" s="1"/>
      <c r="KJ170" s="1"/>
      <c r="KK170" s="1"/>
      <c r="KL170" s="1"/>
      <c r="KM170" s="1"/>
      <c r="KN170" s="1"/>
      <c r="KO170" s="1"/>
      <c r="KP170" s="1"/>
      <c r="KQ170" s="1"/>
      <c r="KR170" s="1"/>
      <c r="KS170" s="1"/>
      <c r="KT170" s="1"/>
      <c r="KU170" s="1"/>
      <c r="KV170" s="1"/>
      <c r="KW170" s="1"/>
      <c r="KX170" s="1"/>
      <c r="KY170" s="1"/>
      <c r="KZ170" s="1"/>
      <c r="LA170" s="1"/>
      <c r="LB170" s="1"/>
      <c r="LC170" s="1"/>
      <c r="LD170" s="1"/>
      <c r="LE170" s="1"/>
      <c r="LF170" s="1"/>
      <c r="LG170" s="1"/>
      <c r="LH170" s="1"/>
      <c r="LI170" s="1"/>
      <c r="LJ170" s="1"/>
      <c r="LK170" s="1"/>
      <c r="LL170" s="1"/>
      <c r="LM170" s="1"/>
      <c r="LN170" s="1"/>
      <c r="LO170" s="1"/>
      <c r="LP170" s="1"/>
      <c r="LQ170" s="1"/>
      <c r="LR170" s="1"/>
      <c r="LS170" s="1"/>
      <c r="LT170" s="1"/>
      <c r="LU170" s="1"/>
      <c r="LV170" s="1"/>
      <c r="LW170" s="1"/>
      <c r="LX170" s="1"/>
      <c r="LY170" s="1"/>
      <c r="LZ170" s="1"/>
      <c r="MA170" s="1"/>
      <c r="MB170" s="1"/>
      <c r="MC170" s="1"/>
      <c r="MD170" s="1"/>
      <c r="ME170" s="1"/>
      <c r="MF170" s="1"/>
      <c r="MG170" s="1"/>
      <c r="MH170" s="1"/>
      <c r="MI170" s="1"/>
      <c r="MJ170" s="1"/>
      <c r="MK170" s="1"/>
      <c r="ML170" s="1"/>
      <c r="MM170" s="1"/>
      <c r="MN170" s="1"/>
      <c r="MO170" s="1"/>
      <c r="MP170" s="1"/>
      <c r="MQ170" s="1"/>
      <c r="MR170" s="1"/>
      <c r="MS170" s="1"/>
      <c r="MT170" s="1"/>
      <c r="MU170" s="1"/>
      <c r="MV170" s="1"/>
      <c r="MW170" s="1"/>
      <c r="MX170" s="1"/>
      <c r="MY170" s="1"/>
      <c r="MZ170" s="1"/>
      <c r="NA170" s="1"/>
      <c r="NB170" s="1"/>
      <c r="NC170" s="1"/>
      <c r="ND170" s="1"/>
      <c r="NE170" s="1"/>
      <c r="NF170" s="1"/>
      <c r="NG170" s="1"/>
      <c r="NH170" s="1"/>
      <c r="NI170" s="1"/>
      <c r="NJ170" s="1"/>
      <c r="NK170" s="1"/>
      <c r="NL170" s="1"/>
      <c r="NM170" s="1"/>
      <c r="NN170" s="1"/>
      <c r="NO170" s="1"/>
      <c r="NP170" s="1"/>
      <c r="NQ170" s="1"/>
      <c r="NR170" s="1"/>
      <c r="NS170" s="1"/>
      <c r="NT170" s="1"/>
      <c r="NU170" s="1"/>
      <c r="NV170" s="1"/>
      <c r="NW170" s="1"/>
      <c r="NX170" s="1"/>
      <c r="NY170" s="1"/>
      <c r="NZ170" s="1"/>
      <c r="OA170" s="1"/>
      <c r="OB170" s="1"/>
      <c r="OC170" s="1"/>
      <c r="OD170" s="1"/>
      <c r="OE170" s="1"/>
      <c r="OF170" s="1"/>
      <c r="OG170" s="1"/>
      <c r="OH170" s="1"/>
      <c r="OI170" s="1"/>
      <c r="OJ170" s="1"/>
      <c r="OK170" s="1"/>
      <c r="OL170" s="1"/>
      <c r="OM170" s="1"/>
      <c r="ON170" s="1"/>
      <c r="OO170" s="1"/>
      <c r="OP170" s="1"/>
      <c r="OQ170" s="1"/>
      <c r="OR170" s="1"/>
      <c r="OS170" s="1"/>
      <c r="OT170" s="1"/>
      <c r="OU170" s="1"/>
      <c r="OV170" s="1"/>
      <c r="OW170" s="1"/>
      <c r="OX170" s="1"/>
      <c r="OY170" s="1"/>
      <c r="OZ170" s="1"/>
      <c r="PA170" s="1"/>
      <c r="PB170" s="1"/>
      <c r="PC170" s="1"/>
      <c r="PD170" s="1"/>
      <c r="PE170" s="1"/>
      <c r="PF170" s="1"/>
      <c r="PG170" s="1"/>
      <c r="PH170" s="1"/>
      <c r="PI170" s="1"/>
      <c r="PJ170" s="1"/>
      <c r="PK170" s="1"/>
      <c r="PL170" s="1"/>
      <c r="PM170" s="1"/>
      <c r="PN170" s="1"/>
      <c r="PO170" s="1"/>
      <c r="PP170" s="1"/>
      <c r="PQ170" s="1"/>
      <c r="PR170" s="1"/>
      <c r="PS170" s="1"/>
      <c r="PT170" s="1"/>
      <c r="PU170" s="1"/>
      <c r="PV170" s="1"/>
      <c r="PW170" s="1"/>
      <c r="PX170" s="1"/>
      <c r="PY170" s="1"/>
      <c r="PZ170" s="1"/>
      <c r="QA170" s="1"/>
      <c r="QB170" s="1"/>
      <c r="QC170" s="1"/>
      <c r="QD170" s="1"/>
      <c r="QE170" s="1"/>
      <c r="QF170" s="1"/>
      <c r="QG170" s="1"/>
      <c r="QH170" s="1"/>
      <c r="QI170" s="1"/>
      <c r="QJ170" s="1"/>
      <c r="QK170" s="1"/>
      <c r="QL170" s="1"/>
      <c r="QM170" s="1"/>
      <c r="QN170" s="1"/>
      <c r="QO170" s="1"/>
      <c r="QP170" s="1"/>
      <c r="QQ170" s="1"/>
      <c r="QR170" s="1"/>
      <c r="QS170" s="1"/>
      <c r="QT170" s="1"/>
      <c r="QU170" s="1"/>
      <c r="QV170" s="1"/>
      <c r="QW170" s="1"/>
      <c r="QX170" s="1"/>
      <c r="QY170" s="1"/>
      <c r="QZ170" s="1"/>
      <c r="RA170" s="1"/>
      <c r="RB170" s="1"/>
      <c r="RC170" s="1"/>
      <c r="RD170" s="1"/>
      <c r="RE170" s="1"/>
      <c r="RF170" s="1"/>
      <c r="RG170" s="1"/>
      <c r="RH170" s="1"/>
      <c r="RI170" s="1"/>
      <c r="RJ170" s="1"/>
      <c r="RK170" s="1"/>
      <c r="RL170" s="1"/>
      <c r="RM170" s="1"/>
      <c r="RN170" s="1"/>
      <c r="RO170" s="1"/>
      <c r="RP170" s="1"/>
      <c r="RQ170" s="1"/>
      <c r="RR170" s="1"/>
      <c r="RS170" s="1"/>
      <c r="RT170" s="1"/>
      <c r="RU170" s="1"/>
      <c r="RV170" s="1"/>
      <c r="RW170" s="1"/>
      <c r="RX170" s="1"/>
      <c r="RY170" s="1"/>
      <c r="RZ170" s="1"/>
      <c r="SA170" s="1"/>
      <c r="SB170" s="1"/>
      <c r="SC170" s="1"/>
      <c r="SD170" s="1"/>
      <c r="SE170" s="1"/>
      <c r="SF170" s="1"/>
      <c r="SG170" s="1"/>
      <c r="SH170" s="1"/>
      <c r="SI170" s="1"/>
      <c r="SJ170" s="1"/>
      <c r="SK170" s="1"/>
      <c r="SL170" s="1"/>
      <c r="SM170" s="1"/>
      <c r="SN170" s="1"/>
      <c r="SO170" s="1"/>
      <c r="SP170" s="1"/>
      <c r="SQ170" s="1"/>
      <c r="SR170" s="1"/>
      <c r="SS170" s="1"/>
      <c r="ST170" s="1"/>
      <c r="SU170" s="1"/>
      <c r="SV170" s="1"/>
      <c r="SW170" s="1"/>
      <c r="SX170" s="1"/>
      <c r="SY170" s="1"/>
      <c r="SZ170" s="1"/>
      <c r="TA170" s="1"/>
      <c r="TB170" s="1"/>
      <c r="TC170" s="1"/>
      <c r="TD170" s="1"/>
      <c r="TE170" s="1"/>
      <c r="TF170" s="1"/>
      <c r="TG170" s="1"/>
      <c r="TH170" s="1"/>
      <c r="TI170" s="1"/>
      <c r="TJ170" s="1"/>
      <c r="TK170" s="1"/>
      <c r="TL170" s="1"/>
      <c r="TM170" s="1"/>
      <c r="TN170" s="1"/>
      <c r="TO170" s="1"/>
      <c r="TP170" s="1"/>
      <c r="TQ170" s="1"/>
      <c r="TR170" s="1"/>
      <c r="TS170" s="1"/>
      <c r="TT170" s="1"/>
      <c r="TU170" s="1"/>
      <c r="TV170" s="1"/>
      <c r="TW170" s="1"/>
      <c r="TX170" s="1"/>
      <c r="TY170" s="1"/>
      <c r="TZ170" s="1"/>
      <c r="UA170" s="1"/>
      <c r="UB170" s="1"/>
      <c r="UC170" s="1"/>
      <c r="UD170" s="1"/>
      <c r="UE170" s="1"/>
      <c r="UF170" s="1"/>
      <c r="UG170" s="1"/>
      <c r="UH170" s="1"/>
      <c r="UI170" s="1"/>
      <c r="UJ170" s="1"/>
      <c r="UK170" s="1"/>
      <c r="UL170" s="1"/>
      <c r="UM170" s="1"/>
      <c r="UN170" s="1"/>
      <c r="UO170" s="1"/>
      <c r="UP170" s="1"/>
      <c r="UQ170" s="1"/>
      <c r="UR170" s="1"/>
      <c r="US170" s="1"/>
      <c r="UT170" s="1"/>
      <c r="UU170" s="1"/>
      <c r="UV170" s="1"/>
      <c r="UW170" s="1"/>
      <c r="UX170" s="1"/>
      <c r="UY170" s="1"/>
      <c r="UZ170" s="1"/>
      <c r="VA170" s="1"/>
      <c r="VB170" s="1"/>
      <c r="VC170" s="1"/>
      <c r="VD170" s="1"/>
      <c r="VE170" s="1"/>
      <c r="VF170" s="1"/>
      <c r="VG170" s="1"/>
      <c r="VH170" s="1"/>
      <c r="VI170" s="1"/>
      <c r="VJ170" s="1"/>
      <c r="VK170" s="1"/>
      <c r="VL170" s="1"/>
      <c r="VM170" s="1"/>
      <c r="VN170" s="1"/>
      <c r="VO170" s="1"/>
      <c r="VP170" s="1"/>
      <c r="VQ170" s="1"/>
      <c r="VR170" s="1"/>
      <c r="VS170" s="1"/>
      <c r="VT170" s="1"/>
      <c r="VU170" s="1"/>
      <c r="VV170" s="1"/>
      <c r="VW170" s="1"/>
      <c r="VX170" s="1"/>
      <c r="VY170" s="1"/>
      <c r="VZ170" s="1"/>
      <c r="WA170" s="1"/>
      <c r="WB170" s="1"/>
      <c r="WC170" s="1"/>
      <c r="WD170" s="1"/>
      <c r="WE170" s="1"/>
      <c r="WF170" s="1"/>
      <c r="WG170" s="1"/>
      <c r="WH170" s="1"/>
      <c r="WI170" s="1"/>
      <c r="WJ170" s="1"/>
      <c r="WK170" s="1"/>
      <c r="WL170" s="1"/>
      <c r="WM170" s="1"/>
      <c r="WN170" s="1"/>
      <c r="WO170" s="1"/>
      <c r="WP170" s="1"/>
      <c r="WQ170" s="1"/>
      <c r="WR170" s="1"/>
      <c r="WS170" s="1"/>
      <c r="WT170" s="1"/>
      <c r="WU170" s="1"/>
      <c r="WV170" s="1"/>
      <c r="WW170" s="1"/>
      <c r="WX170" s="1"/>
      <c r="WY170" s="1"/>
      <c r="WZ170" s="1"/>
      <c r="XA170" s="1"/>
      <c r="XB170" s="1"/>
      <c r="XC170" s="1"/>
      <c r="XD170" s="1"/>
      <c r="XE170" s="1"/>
      <c r="XF170" s="1"/>
      <c r="XG170" s="1"/>
      <c r="XH170" s="1"/>
      <c r="XI170" s="1"/>
      <c r="XJ170" s="1"/>
      <c r="XK170" s="1"/>
      <c r="XL170" s="1"/>
      <c r="XM170" s="1"/>
      <c r="XN170" s="1"/>
      <c r="XO170" s="1"/>
      <c r="XP170" s="1"/>
      <c r="XQ170" s="1"/>
      <c r="XR170" s="1"/>
      <c r="XS170" s="1"/>
      <c r="XT170" s="1"/>
      <c r="XU170" s="1"/>
      <c r="XV170" s="1"/>
      <c r="XW170" s="1"/>
      <c r="XX170" s="1"/>
      <c r="XY170" s="1"/>
      <c r="XZ170" s="1"/>
      <c r="YA170" s="1"/>
      <c r="YB170" s="1"/>
      <c r="YC170" s="1"/>
      <c r="YD170" s="1"/>
      <c r="YE170" s="1"/>
      <c r="YF170" s="1"/>
      <c r="YG170" s="1"/>
      <c r="YH170" s="1"/>
      <c r="YI170" s="1"/>
      <c r="YJ170" s="1"/>
      <c r="YK170" s="1"/>
      <c r="YL170" s="1"/>
      <c r="YM170" s="1"/>
      <c r="YN170" s="1"/>
      <c r="YO170" s="1"/>
      <c r="YP170" s="1"/>
      <c r="YQ170" s="1"/>
      <c r="YR170" s="1"/>
      <c r="YS170" s="1"/>
      <c r="YT170" s="1"/>
      <c r="YU170" s="1"/>
      <c r="YV170" s="1"/>
      <c r="YW170" s="1"/>
      <c r="YX170" s="1"/>
      <c r="YY170" s="1"/>
      <c r="YZ170" s="1"/>
      <c r="ZA170" s="1"/>
      <c r="ZB170" s="1"/>
      <c r="ZC170" s="1"/>
      <c r="ZD170" s="1"/>
      <c r="ZE170" s="1"/>
      <c r="ZF170" s="1"/>
      <c r="ZG170" s="1"/>
      <c r="ZH170" s="1"/>
      <c r="ZI170" s="1"/>
      <c r="ZJ170" s="1"/>
      <c r="ZK170" s="1"/>
      <c r="ZL170" s="1"/>
      <c r="ZM170" s="1"/>
      <c r="ZN170" s="1"/>
      <c r="ZO170" s="1"/>
      <c r="ZP170" s="1"/>
      <c r="ZQ170" s="1"/>
      <c r="ZR170" s="1"/>
      <c r="ZS170" s="1"/>
      <c r="ZT170" s="1"/>
      <c r="ZU170" s="1"/>
      <c r="ZV170" s="1"/>
      <c r="ZW170" s="1"/>
      <c r="ZX170" s="1"/>
      <c r="ZY170" s="1"/>
      <c r="ZZ170" s="1"/>
      <c r="AAA170" s="1"/>
      <c r="AAB170" s="1"/>
      <c r="AAC170" s="1"/>
      <c r="AAD170" s="1"/>
      <c r="AAE170" s="1"/>
      <c r="AAF170" s="1"/>
      <c r="AAG170" s="1"/>
      <c r="AAH170" s="1"/>
      <c r="AAI170" s="1"/>
      <c r="AAJ170" s="1"/>
      <c r="AAK170" s="1"/>
      <c r="AAL170" s="1"/>
      <c r="AAM170" s="1"/>
      <c r="AAN170" s="1"/>
      <c r="AAO170" s="1"/>
      <c r="AAP170" s="1"/>
      <c r="AAQ170" s="1"/>
      <c r="AAR170" s="1"/>
      <c r="AAS170" s="1"/>
      <c r="AAT170" s="1"/>
      <c r="AAU170" s="1"/>
      <c r="AAV170" s="1"/>
      <c r="AAW170" s="1"/>
      <c r="AAX170" s="1"/>
      <c r="AAY170" s="1"/>
      <c r="AAZ170" s="1"/>
      <c r="ABA170" s="1"/>
      <c r="ABB170" s="1"/>
      <c r="ABC170" s="1"/>
      <c r="ABD170" s="1"/>
      <c r="ABE170" s="1"/>
      <c r="ABF170" s="1"/>
      <c r="ABG170" s="1"/>
      <c r="ABH170" s="1"/>
      <c r="ABI170" s="1"/>
      <c r="ABJ170" s="1"/>
      <c r="ABK170" s="1"/>
      <c r="ABL170" s="1"/>
      <c r="ABM170" s="1"/>
      <c r="ABN170" s="1"/>
      <c r="ABO170" s="1"/>
      <c r="ABP170" s="1"/>
      <c r="ABQ170" s="1"/>
      <c r="ABR170" s="1"/>
      <c r="ABS170" s="1"/>
      <c r="ABT170" s="1"/>
      <c r="ABU170" s="1"/>
      <c r="ABV170" s="1"/>
      <c r="ABW170" s="1"/>
      <c r="ABX170" s="1"/>
      <c r="ABY170" s="1"/>
      <c r="ABZ170" s="1"/>
      <c r="ACA170" s="1"/>
      <c r="ACB170" s="1"/>
      <c r="ACC170" s="1"/>
      <c r="ACD170" s="1"/>
      <c r="ACE170" s="1"/>
      <c r="ACF170" s="1"/>
      <c r="ACG170" s="1"/>
      <c r="ACH170" s="1"/>
      <c r="ACI170" s="1"/>
      <c r="ACJ170" s="1"/>
      <c r="ACK170" s="1"/>
      <c r="ACL170" s="1"/>
      <c r="ACM170" s="1"/>
      <c r="ACN170" s="1"/>
      <c r="ACO170" s="1"/>
      <c r="ACP170" s="1"/>
      <c r="ACQ170" s="1"/>
      <c r="ACR170" s="1"/>
      <c r="ACS170" s="1"/>
      <c r="ACT170" s="1"/>
      <c r="ACU170" s="1"/>
      <c r="ACV170" s="1"/>
      <c r="ACW170" s="1"/>
      <c r="ACX170" s="1"/>
      <c r="ACY170" s="1"/>
      <c r="ACZ170" s="1"/>
      <c r="ADA170" s="1"/>
      <c r="ADB170" s="1"/>
      <c r="ADC170" s="1"/>
      <c r="ADD170" s="1"/>
      <c r="ADE170" s="1"/>
      <c r="ADF170" s="1"/>
      <c r="ADG170" s="1"/>
      <c r="ADH170" s="1"/>
      <c r="ADI170" s="1"/>
      <c r="ADJ170" s="1"/>
      <c r="ADK170" s="1"/>
      <c r="ADL170" s="1"/>
      <c r="ADM170" s="1"/>
      <c r="ADN170" s="1"/>
      <c r="ADO170" s="1"/>
      <c r="ADP170" s="1"/>
      <c r="ADQ170" s="1"/>
      <c r="ADR170" s="1"/>
      <c r="ADS170" s="1"/>
      <c r="ADT170" s="1"/>
      <c r="ADU170" s="1"/>
      <c r="ADV170" s="1"/>
      <c r="ADW170" s="1"/>
      <c r="ADX170" s="1"/>
      <c r="ADY170" s="1"/>
      <c r="ADZ170" s="1"/>
      <c r="AEA170" s="1"/>
      <c r="AEB170" s="1"/>
      <c r="AEC170" s="1"/>
      <c r="AED170" s="1"/>
      <c r="AEE170" s="1"/>
      <c r="AEF170" s="1"/>
      <c r="AEG170" s="1"/>
      <c r="AEH170" s="1"/>
      <c r="AEI170" s="1"/>
      <c r="AEJ170" s="1"/>
      <c r="AEK170" s="1"/>
      <c r="AEL170" s="1"/>
      <c r="AEM170" s="1"/>
      <c r="AEN170" s="1"/>
      <c r="AEO170" s="1"/>
      <c r="AEP170" s="1"/>
      <c r="AEQ170" s="1"/>
      <c r="AER170" s="1"/>
      <c r="AES170" s="1"/>
      <c r="AET170" s="1"/>
      <c r="AEU170" s="1"/>
      <c r="AEV170" s="1"/>
      <c r="AEW170" s="1"/>
      <c r="AEX170" s="1"/>
      <c r="AEY170" s="1"/>
      <c r="AEZ170" s="1"/>
      <c r="AFA170" s="1"/>
      <c r="AFB170" s="1"/>
      <c r="AFC170" s="1"/>
      <c r="AFD170" s="1"/>
      <c r="AFE170" s="1"/>
      <c r="AFF170" s="1"/>
      <c r="AFG170" s="1"/>
      <c r="AFH170" s="1"/>
      <c r="AFI170" s="1"/>
      <c r="AFJ170" s="1"/>
      <c r="AFK170" s="1"/>
      <c r="AFL170" s="1"/>
      <c r="AFM170" s="1"/>
      <c r="AFN170" s="1"/>
      <c r="AFO170" s="1"/>
      <c r="AFP170" s="1"/>
      <c r="AFQ170" s="1"/>
      <c r="AFR170" s="1"/>
      <c r="AFS170" s="1"/>
      <c r="AFT170" s="1"/>
      <c r="AFU170" s="1"/>
      <c r="AFV170" s="1"/>
      <c r="AFW170" s="1"/>
      <c r="AFX170" s="1"/>
      <c r="AFY170" s="1"/>
      <c r="AFZ170" s="1"/>
      <c r="AGA170" s="1"/>
      <c r="AGB170" s="1"/>
      <c r="AGC170" s="1"/>
      <c r="AGD170" s="1"/>
      <c r="AGE170" s="1"/>
      <c r="AGF170" s="1"/>
      <c r="AGG170" s="1"/>
      <c r="AGH170" s="1"/>
      <c r="AGI170" s="1"/>
      <c r="AGJ170" s="1"/>
      <c r="AGK170" s="1"/>
      <c r="AGL170" s="1"/>
      <c r="AGM170" s="1"/>
      <c r="AGN170" s="1"/>
      <c r="AGO170" s="1"/>
      <c r="AGP170" s="1"/>
      <c r="AGQ170" s="1"/>
      <c r="AGR170" s="1"/>
      <c r="AGS170" s="1"/>
      <c r="AGT170" s="1"/>
      <c r="AGU170" s="1"/>
      <c r="AGV170" s="1"/>
      <c r="AGW170" s="1"/>
      <c r="AGX170" s="1"/>
      <c r="AGY170" s="1"/>
      <c r="AGZ170" s="1"/>
      <c r="AHA170" s="1"/>
      <c r="AHB170" s="1"/>
      <c r="AHC170" s="1"/>
      <c r="AHD170" s="1"/>
      <c r="AHE170" s="1"/>
      <c r="AHF170" s="1"/>
      <c r="AHG170" s="1"/>
      <c r="AHH170" s="1"/>
      <c r="AHI170" s="1"/>
      <c r="AHJ170" s="1"/>
      <c r="AHK170" s="1"/>
      <c r="AHL170" s="1"/>
      <c r="AHM170" s="1"/>
      <c r="AHN170" s="1"/>
      <c r="AHO170" s="1"/>
      <c r="AHP170" s="1"/>
      <c r="AHQ170" s="1"/>
      <c r="AHR170" s="1"/>
      <c r="AHS170" s="1"/>
      <c r="AHT170" s="1"/>
      <c r="AHU170" s="1"/>
      <c r="AHV170" s="1"/>
      <c r="AHW170" s="1"/>
      <c r="AHX170" s="1"/>
      <c r="AHY170" s="1"/>
      <c r="AHZ170" s="1"/>
      <c r="AIA170" s="1"/>
      <c r="AIB170" s="1"/>
      <c r="AIC170" s="1"/>
      <c r="AID170" s="1"/>
      <c r="AIE170" s="1"/>
      <c r="AIF170" s="1"/>
      <c r="AIG170" s="1"/>
      <c r="AIH170" s="1"/>
      <c r="AII170" s="1"/>
      <c r="AIJ170" s="1"/>
      <c r="AIK170" s="1"/>
      <c r="AIL170" s="1"/>
      <c r="AIM170" s="1"/>
      <c r="AIN170" s="1"/>
      <c r="AIO170" s="1"/>
      <c r="AIP170" s="1"/>
      <c r="AIQ170" s="1"/>
      <c r="AIR170" s="1"/>
      <c r="AIS170" s="1"/>
      <c r="AIT170" s="1"/>
      <c r="AIU170" s="1"/>
      <c r="AIV170" s="1"/>
      <c r="AIW170" s="1"/>
      <c r="AIX170" s="1"/>
      <c r="AIY170" s="1"/>
      <c r="AIZ170" s="1"/>
      <c r="AJA170" s="1"/>
      <c r="AJB170" s="1"/>
      <c r="AJC170" s="1"/>
      <c r="AJD170" s="1"/>
      <c r="AJE170" s="1"/>
      <c r="AJF170" s="1"/>
      <c r="AJG170" s="1"/>
      <c r="AJH170" s="1"/>
      <c r="AJI170" s="1"/>
      <c r="AJJ170" s="1"/>
      <c r="AJK170" s="1"/>
      <c r="AJL170" s="1"/>
      <c r="AJM170" s="1"/>
      <c r="AJN170" s="1"/>
      <c r="AJO170" s="1"/>
      <c r="AJP170" s="1"/>
      <c r="AJQ170" s="1"/>
      <c r="AJR170" s="1"/>
      <c r="AJS170" s="1"/>
      <c r="AJT170" s="1"/>
      <c r="AJU170" s="1"/>
      <c r="AJV170" s="1"/>
      <c r="AJW170" s="1"/>
      <c r="AJX170" s="1"/>
      <c r="AJY170" s="1"/>
      <c r="AJZ170" s="1"/>
      <c r="AKA170" s="1"/>
      <c r="AKB170" s="1"/>
      <c r="AKC170" s="1"/>
      <c r="AKD170" s="1"/>
      <c r="AKE170" s="1"/>
      <c r="AKF170" s="1"/>
      <c r="AKG170" s="1"/>
      <c r="AKH170" s="1"/>
      <c r="AKI170" s="1"/>
      <c r="AKJ170" s="1"/>
      <c r="AKK170" s="1"/>
      <c r="AKL170" s="1"/>
      <c r="AKM170" s="1"/>
      <c r="AKN170" s="1"/>
      <c r="AKO170" s="1"/>
      <c r="AKP170" s="1"/>
      <c r="AKQ170" s="1"/>
      <c r="AKR170" s="1"/>
      <c r="AKS170" s="1"/>
      <c r="AKT170" s="1"/>
      <c r="AKU170" s="1"/>
      <c r="AKV170" s="1"/>
      <c r="AKW170" s="1"/>
      <c r="AKX170" s="1"/>
      <c r="AKY170" s="1"/>
      <c r="AKZ170" s="1"/>
      <c r="ALA170" s="1"/>
      <c r="ALB170" s="1"/>
      <c r="ALC170" s="1"/>
      <c r="ALD170" s="1"/>
      <c r="ALE170" s="1"/>
      <c r="ALF170" s="1"/>
      <c r="ALG170" s="1"/>
      <c r="ALH170" s="1"/>
      <c r="ALI170" s="1"/>
      <c r="ALJ170" s="1"/>
      <c r="ALK170" s="1"/>
      <c r="ALL170" s="1"/>
      <c r="ALM170" s="1"/>
      <c r="ALN170" s="1"/>
      <c r="ALO170" s="1"/>
      <c r="ALP170" s="1"/>
      <c r="ALQ170" s="1"/>
      <c r="ALR170" s="1"/>
      <c r="ALS170" s="1"/>
      <c r="ALT170" s="1"/>
      <c r="ALU170" s="1"/>
      <c r="ALV170" s="1"/>
      <c r="ALW170" s="1"/>
      <c r="ALX170" s="1"/>
      <c r="ALY170" s="1"/>
      <c r="ALZ170" s="1"/>
      <c r="AMA170" s="1"/>
      <c r="AMB170" s="1"/>
      <c r="AMC170" s="1"/>
      <c r="AMD170" s="1"/>
      <c r="AME170" s="1"/>
      <c r="AMF170" s="1"/>
      <c r="AMG170" s="1"/>
      <c r="AMH170" s="1"/>
      <c r="AMI170" s="1"/>
      <c r="AMJ170" s="1"/>
      <c r="AMK170" s="1"/>
      <c r="AML170" s="1"/>
      <c r="AMM170" s="1"/>
      <c r="AMN170" s="1"/>
      <c r="AMO170" s="1"/>
      <c r="AMP170" s="1"/>
      <c r="AMQ170" s="1"/>
      <c r="AMR170" s="1"/>
      <c r="AMS170" s="1"/>
      <c r="AMT170" s="1"/>
      <c r="AMU170" s="1"/>
      <c r="AMV170" s="1"/>
      <c r="AMW170" s="1"/>
      <c r="AMX170" s="1"/>
      <c r="AMY170" s="1"/>
      <c r="AMZ170" s="1"/>
      <c r="ANA170" s="1"/>
      <c r="ANB170" s="1"/>
      <c r="ANC170" s="1"/>
      <c r="AND170" s="1"/>
      <c r="ANE170" s="1"/>
      <c r="ANF170" s="1"/>
      <c r="ANG170" s="1"/>
      <c r="ANH170" s="1"/>
      <c r="ANI170" s="1"/>
      <c r="ANJ170" s="1"/>
      <c r="ANK170" s="1"/>
      <c r="ANL170" s="1"/>
      <c r="ANM170" s="1"/>
      <c r="ANN170" s="1"/>
      <c r="ANO170" s="1"/>
      <c r="ANP170" s="1"/>
      <c r="ANQ170" s="1"/>
      <c r="ANR170" s="1"/>
      <c r="ANS170" s="1"/>
      <c r="ANT170" s="1"/>
      <c r="ANU170" s="1"/>
      <c r="ANV170" s="1"/>
      <c r="ANW170" s="1"/>
      <c r="ANX170" s="1"/>
      <c r="ANY170" s="1"/>
      <c r="ANZ170" s="1"/>
      <c r="AOA170" s="1"/>
      <c r="AOB170" s="1"/>
      <c r="AOC170" s="1"/>
      <c r="AOD170" s="1"/>
      <c r="AOE170" s="1"/>
      <c r="AOF170" s="1"/>
      <c r="AOG170" s="1"/>
      <c r="AOH170" s="1"/>
      <c r="AOI170" s="1"/>
      <c r="AOJ170" s="1"/>
      <c r="AOK170" s="1"/>
      <c r="AOL170" s="1"/>
      <c r="AOM170" s="1"/>
      <c r="AON170" s="1"/>
      <c r="AOO170" s="1"/>
      <c r="AOP170" s="1"/>
      <c r="AOQ170" s="1"/>
      <c r="AOR170" s="1"/>
      <c r="AOS170" s="1"/>
      <c r="AOT170" s="1"/>
      <c r="AOU170" s="1"/>
      <c r="AOV170" s="1"/>
      <c r="AOW170" s="1"/>
      <c r="AOX170" s="1"/>
      <c r="AOY170" s="1"/>
      <c r="AOZ170" s="1"/>
      <c r="APA170" s="1"/>
      <c r="APB170" s="1"/>
      <c r="APC170" s="1"/>
      <c r="APD170" s="1"/>
      <c r="APE170" s="1"/>
      <c r="APF170" s="1"/>
      <c r="APG170" s="1"/>
      <c r="APH170" s="1"/>
      <c r="API170" s="1"/>
      <c r="APJ170" s="1"/>
      <c r="APK170" s="1"/>
      <c r="APL170" s="1"/>
      <c r="APM170" s="1"/>
      <c r="APN170" s="1"/>
      <c r="APO170" s="1"/>
      <c r="APP170" s="1"/>
      <c r="APQ170" s="1"/>
      <c r="APR170" s="1"/>
      <c r="APS170" s="1"/>
      <c r="APT170" s="1"/>
      <c r="APU170" s="1"/>
      <c r="APV170" s="1"/>
      <c r="APW170" s="1"/>
      <c r="APX170" s="1"/>
      <c r="APY170" s="1"/>
      <c r="APZ170" s="1"/>
      <c r="AQA170" s="1"/>
      <c r="AQB170" s="1"/>
      <c r="AQC170" s="1"/>
      <c r="AQD170" s="1"/>
      <c r="AQE170" s="1"/>
      <c r="AQF170" s="1"/>
      <c r="AQG170" s="1"/>
      <c r="AQH170" s="1"/>
      <c r="AQI170" s="1"/>
      <c r="AQJ170" s="1"/>
      <c r="AQK170" s="1"/>
      <c r="AQL170" s="1"/>
      <c r="AQM170" s="1"/>
      <c r="AQN170" s="1"/>
      <c r="AQO170" s="1"/>
      <c r="AQP170" s="1"/>
      <c r="AQQ170" s="1"/>
      <c r="AQR170" s="1"/>
      <c r="AQS170" s="1"/>
      <c r="AQT170" s="1"/>
      <c r="AQU170" s="1"/>
      <c r="AQV170" s="1"/>
      <c r="AQW170" s="1"/>
      <c r="AQX170" s="1"/>
      <c r="AQY170" s="1"/>
      <c r="AQZ170" s="1"/>
      <c r="ARA170" s="1"/>
      <c r="ARB170" s="1"/>
      <c r="ARC170" s="1"/>
      <c r="ARD170" s="1"/>
      <c r="ARE170" s="1"/>
      <c r="ARF170" s="1"/>
      <c r="ARG170" s="1"/>
      <c r="ARH170" s="1"/>
      <c r="ARI170" s="1"/>
      <c r="ARJ170" s="1"/>
      <c r="ARK170" s="1"/>
      <c r="ARL170" s="1"/>
      <c r="ARM170" s="1"/>
      <c r="ARN170" s="1"/>
      <c r="ARO170" s="1"/>
      <c r="ARP170" s="1"/>
      <c r="ARQ170" s="1"/>
      <c r="ARR170" s="1"/>
      <c r="ARS170" s="1"/>
      <c r="ART170" s="1"/>
      <c r="ARU170" s="1"/>
      <c r="ARV170" s="1"/>
      <c r="ARW170" s="1"/>
      <c r="ARX170" s="1"/>
      <c r="ARY170" s="1"/>
      <c r="ARZ170" s="1"/>
      <c r="ASA170" s="1"/>
      <c r="ASB170" s="1"/>
      <c r="ASC170" s="1"/>
      <c r="ASD170" s="1"/>
      <c r="ASE170" s="1"/>
      <c r="ASF170" s="1"/>
      <c r="ASG170" s="1"/>
      <c r="ASH170" s="1"/>
      <c r="ASI170" s="1"/>
      <c r="ASJ170" s="1"/>
      <c r="ASK170" s="1"/>
      <c r="ASL170" s="1"/>
      <c r="ASM170" s="1"/>
      <c r="ASN170" s="1"/>
      <c r="ASO170" s="1"/>
      <c r="ASP170" s="1"/>
      <c r="ASQ170" s="1"/>
      <c r="ASR170" s="1"/>
      <c r="ASS170" s="1"/>
      <c r="AST170" s="1"/>
      <c r="ASU170" s="1"/>
      <c r="ASV170" s="1"/>
      <c r="ASW170" s="1"/>
      <c r="ASX170" s="1"/>
      <c r="ASY170" s="1"/>
      <c r="ASZ170" s="1"/>
      <c r="ATA170" s="1"/>
      <c r="ATB170" s="1"/>
      <c r="ATC170" s="1"/>
      <c r="ATD170" s="1"/>
      <c r="ATE170" s="1"/>
      <c r="ATF170" s="1"/>
      <c r="ATG170" s="1"/>
      <c r="ATH170" s="1"/>
      <c r="ATI170" s="1"/>
      <c r="ATJ170" s="1"/>
      <c r="ATK170" s="1"/>
      <c r="ATL170" s="1"/>
      <c r="ATM170" s="1"/>
      <c r="ATN170" s="1"/>
      <c r="ATO170" s="1"/>
      <c r="ATP170" s="1"/>
      <c r="ATQ170" s="1"/>
      <c r="ATR170" s="1"/>
      <c r="ATS170" s="1"/>
      <c r="ATT170" s="1"/>
      <c r="ATU170" s="1"/>
      <c r="ATV170" s="1"/>
      <c r="ATW170" s="1"/>
      <c r="ATX170" s="1"/>
      <c r="ATY170" s="1"/>
      <c r="ATZ170" s="1"/>
      <c r="AUA170" s="1"/>
      <c r="AUB170" s="1"/>
      <c r="AUC170" s="1"/>
      <c r="AUD170" s="1"/>
      <c r="AUE170" s="1"/>
      <c r="AUF170" s="1"/>
      <c r="AUG170" s="1"/>
      <c r="AUH170" s="1"/>
      <c r="AUI170" s="1"/>
      <c r="AUJ170" s="1"/>
      <c r="AUK170" s="1"/>
      <c r="AUL170" s="1"/>
      <c r="AUM170" s="1"/>
      <c r="AUN170" s="1"/>
      <c r="AUO170" s="1"/>
      <c r="AUP170" s="1"/>
      <c r="AUQ170" s="1"/>
      <c r="AUR170" s="1"/>
      <c r="AUS170" s="1"/>
      <c r="AUT170" s="1"/>
      <c r="AUU170" s="1"/>
      <c r="AUV170" s="1"/>
      <c r="AUW170" s="1"/>
      <c r="AUX170" s="1"/>
      <c r="AUY170" s="1"/>
      <c r="AUZ170" s="1"/>
      <c r="AVA170" s="1"/>
      <c r="AVB170" s="1"/>
      <c r="AVC170" s="1"/>
      <c r="AVD170" s="1"/>
      <c r="AVE170" s="1"/>
      <c r="AVF170" s="1"/>
      <c r="AVG170" s="1"/>
      <c r="AVH170" s="1"/>
      <c r="AVI170" s="1"/>
      <c r="AVJ170" s="1"/>
      <c r="AVK170" s="1"/>
      <c r="AVL170" s="1"/>
      <c r="AVM170" s="1"/>
      <c r="AVN170" s="1"/>
      <c r="AVO170" s="1"/>
      <c r="AVP170" s="1"/>
      <c r="AVQ170" s="1"/>
      <c r="AVR170" s="1"/>
      <c r="AVS170" s="1"/>
      <c r="AVT170" s="1"/>
      <c r="AVU170" s="1"/>
      <c r="AVV170" s="1"/>
      <c r="AVW170" s="1"/>
      <c r="AVX170" s="1"/>
      <c r="AVY170" s="1"/>
      <c r="AVZ170" s="1"/>
      <c r="AWA170" s="1"/>
      <c r="AWB170" s="1"/>
      <c r="AWC170" s="1"/>
      <c r="AWD170" s="1"/>
      <c r="AWE170" s="1"/>
      <c r="AWF170" s="1"/>
      <c r="AWG170" s="1"/>
      <c r="AWH170" s="1"/>
      <c r="AWI170" s="1"/>
      <c r="AWJ170" s="1"/>
      <c r="AWK170" s="1"/>
      <c r="AWL170" s="1"/>
      <c r="AWM170" s="1"/>
      <c r="AWN170" s="1"/>
      <c r="AWO170" s="1"/>
      <c r="AWP170" s="1"/>
      <c r="AWQ170" s="1"/>
      <c r="AWR170" s="1"/>
      <c r="AWS170" s="1"/>
      <c r="AWT170" s="1"/>
      <c r="AWU170" s="1"/>
      <c r="AWV170" s="1"/>
      <c r="AWW170" s="1"/>
      <c r="AWX170" s="1"/>
      <c r="AWY170" s="1"/>
      <c r="AWZ170" s="1"/>
      <c r="AXA170" s="1"/>
      <c r="AXB170" s="1"/>
      <c r="AXC170" s="1"/>
      <c r="AXD170" s="1"/>
      <c r="AXE170" s="1"/>
      <c r="AXF170" s="1"/>
      <c r="AXG170" s="1"/>
      <c r="AXH170" s="1"/>
      <c r="AXI170" s="1"/>
      <c r="AXJ170" s="1"/>
      <c r="AXK170" s="1"/>
      <c r="AXL170" s="1"/>
      <c r="AXM170" s="1"/>
      <c r="AXN170" s="1"/>
      <c r="AXO170" s="1"/>
      <c r="AXP170" s="1"/>
      <c r="AXQ170" s="1"/>
      <c r="AXR170" s="1"/>
      <c r="AXS170" s="1"/>
      <c r="AXT170" s="1"/>
      <c r="AXU170" s="1"/>
      <c r="AXV170" s="1"/>
      <c r="AXW170" s="1"/>
      <c r="AXX170" s="1"/>
      <c r="AXY170" s="1"/>
      <c r="AXZ170" s="1"/>
      <c r="AYA170" s="1"/>
      <c r="AYB170" s="1"/>
      <c r="AYC170" s="1"/>
      <c r="AYD170" s="1"/>
      <c r="AYE170" s="1"/>
      <c r="AYF170" s="1"/>
      <c r="AYG170" s="1"/>
      <c r="AYH170" s="1"/>
      <c r="AYI170" s="1"/>
      <c r="AYJ170" s="1"/>
      <c r="AYK170" s="1"/>
      <c r="AYL170" s="1"/>
      <c r="AYM170" s="1"/>
      <c r="AYN170" s="1"/>
      <c r="AYO170" s="1"/>
      <c r="AYP170" s="1"/>
      <c r="AYQ170" s="1"/>
      <c r="AYR170" s="1"/>
      <c r="AYS170" s="1"/>
      <c r="AYT170" s="1"/>
      <c r="AYU170" s="1"/>
      <c r="AYV170" s="1"/>
      <c r="AYW170" s="1"/>
      <c r="AYX170" s="1"/>
      <c r="AYY170" s="1"/>
      <c r="AYZ170" s="1"/>
      <c r="AZA170" s="1"/>
      <c r="AZB170" s="1"/>
      <c r="AZC170" s="1"/>
      <c r="AZD170" s="1"/>
      <c r="AZE170" s="1"/>
      <c r="AZF170" s="1"/>
      <c r="AZG170" s="1"/>
      <c r="AZH170" s="1"/>
      <c r="AZI170" s="1"/>
      <c r="AZJ170" s="1"/>
      <c r="AZK170" s="1"/>
      <c r="AZL170" s="1"/>
      <c r="AZM170" s="1"/>
      <c r="AZN170" s="1"/>
      <c r="AZO170" s="1"/>
      <c r="AZP170" s="1"/>
      <c r="AZQ170" s="1"/>
      <c r="AZR170" s="1"/>
      <c r="AZS170" s="1"/>
      <c r="AZT170" s="1"/>
      <c r="AZU170" s="1"/>
      <c r="AZV170" s="1"/>
      <c r="AZW170" s="1"/>
      <c r="AZX170" s="1"/>
      <c r="AZY170" s="1"/>
      <c r="AZZ170" s="1"/>
      <c r="BAA170" s="1"/>
      <c r="BAB170" s="1"/>
      <c r="BAC170" s="1"/>
      <c r="BAD170" s="1"/>
      <c r="BAE170" s="1"/>
      <c r="BAF170" s="1"/>
      <c r="BAG170" s="1"/>
      <c r="BAH170" s="1"/>
      <c r="BAI170" s="1"/>
      <c r="BAJ170" s="1"/>
      <c r="BAK170" s="1"/>
      <c r="BAL170" s="1"/>
      <c r="BAM170" s="1"/>
      <c r="BAN170" s="1"/>
      <c r="BAO170" s="1"/>
      <c r="BAP170" s="1"/>
      <c r="BAQ170" s="1"/>
      <c r="BAR170" s="1"/>
      <c r="BAS170" s="1"/>
      <c r="BAT170" s="1"/>
      <c r="BAU170" s="1"/>
      <c r="BAV170" s="1"/>
      <c r="BAW170" s="1"/>
      <c r="BAX170" s="1"/>
      <c r="BAY170" s="1"/>
      <c r="BAZ170" s="1"/>
      <c r="BBA170" s="1"/>
      <c r="BBB170" s="1"/>
      <c r="BBC170" s="1"/>
      <c r="BBD170" s="1"/>
      <c r="BBE170" s="1"/>
      <c r="BBF170" s="1"/>
      <c r="BBG170" s="1"/>
      <c r="BBH170" s="1"/>
      <c r="BBI170" s="1"/>
      <c r="BBJ170" s="1"/>
      <c r="BBK170" s="1"/>
      <c r="BBL170" s="1"/>
      <c r="BBM170" s="1"/>
      <c r="BBN170" s="1"/>
      <c r="BBO170" s="1"/>
      <c r="BBP170" s="1"/>
      <c r="BBQ170" s="1"/>
      <c r="BBR170" s="1"/>
      <c r="BBS170" s="1"/>
      <c r="BBT170" s="1"/>
      <c r="BBU170" s="1"/>
      <c r="BBV170" s="1"/>
      <c r="BBW170" s="1"/>
      <c r="BBX170" s="1"/>
      <c r="BBY170" s="1"/>
      <c r="BBZ170" s="1"/>
      <c r="BCA170" s="1"/>
      <c r="BCB170" s="1"/>
      <c r="BCC170" s="1"/>
      <c r="BCD170" s="1"/>
      <c r="BCE170" s="1"/>
      <c r="BCF170" s="1"/>
      <c r="BCG170" s="1"/>
      <c r="BCH170" s="1"/>
      <c r="BCI170" s="1"/>
      <c r="BCJ170" s="1"/>
      <c r="BCK170" s="1"/>
      <c r="BCL170" s="1"/>
      <c r="BCM170" s="1"/>
      <c r="BCN170" s="1"/>
      <c r="BCO170" s="1"/>
      <c r="BCP170" s="1"/>
      <c r="BCQ170" s="1"/>
      <c r="BCR170" s="1"/>
      <c r="BCS170" s="1"/>
      <c r="BCT170" s="1"/>
      <c r="BCU170" s="1"/>
      <c r="BCV170" s="1"/>
      <c r="BCW170" s="1"/>
      <c r="BCX170" s="1"/>
      <c r="BCY170" s="1"/>
      <c r="BCZ170" s="1"/>
      <c r="BDA170" s="1"/>
      <c r="BDB170" s="1"/>
      <c r="BDC170" s="1"/>
      <c r="BDD170" s="1"/>
      <c r="BDE170" s="1"/>
      <c r="BDF170" s="1"/>
      <c r="BDG170" s="1"/>
      <c r="BDH170" s="1"/>
      <c r="BDI170" s="1"/>
      <c r="BDJ170" s="1"/>
      <c r="BDK170" s="1"/>
      <c r="BDL170" s="1"/>
      <c r="BDM170" s="1"/>
      <c r="BDN170" s="1"/>
      <c r="BDO170" s="1"/>
      <c r="BDP170" s="1"/>
      <c r="BDQ170" s="1"/>
      <c r="BDR170" s="1"/>
      <c r="BDS170" s="1"/>
      <c r="BDT170" s="1"/>
      <c r="BDU170" s="1"/>
      <c r="BDV170" s="1"/>
      <c r="BDW170" s="1"/>
      <c r="BDX170" s="1"/>
      <c r="BDY170" s="1"/>
      <c r="BDZ170" s="1"/>
      <c r="BEA170" s="1"/>
      <c r="BEB170" s="1"/>
      <c r="BEC170" s="1"/>
      <c r="BED170" s="1"/>
      <c r="BEE170" s="1"/>
      <c r="BEF170" s="1"/>
      <c r="BEG170" s="1"/>
      <c r="BEH170" s="1"/>
      <c r="BEI170" s="1"/>
      <c r="BEJ170" s="1"/>
      <c r="BEK170" s="1"/>
      <c r="BEL170" s="1"/>
      <c r="BEM170" s="1"/>
      <c r="BEN170" s="1"/>
      <c r="BEO170" s="1"/>
      <c r="BEP170" s="1"/>
      <c r="BEQ170" s="1"/>
      <c r="BER170" s="1"/>
      <c r="BES170" s="1"/>
      <c r="BET170" s="1"/>
      <c r="BEU170" s="1"/>
      <c r="BEV170" s="1"/>
      <c r="BEW170" s="1"/>
      <c r="BEX170" s="1"/>
      <c r="BEY170" s="1"/>
      <c r="BEZ170" s="1"/>
      <c r="BFA170" s="1"/>
      <c r="BFB170" s="1"/>
      <c r="BFC170" s="1"/>
      <c r="BFD170" s="1"/>
      <c r="BFE170" s="1"/>
      <c r="BFF170" s="1"/>
      <c r="BFG170" s="1"/>
      <c r="BFH170" s="1"/>
      <c r="BFI170" s="1"/>
      <c r="BFJ170" s="1"/>
      <c r="BFK170" s="1"/>
      <c r="BFL170" s="1"/>
      <c r="BFM170" s="1"/>
      <c r="BFN170" s="1"/>
      <c r="BFO170" s="1"/>
      <c r="BFP170" s="1"/>
      <c r="BFQ170" s="1"/>
      <c r="BFR170" s="1"/>
      <c r="BFS170" s="1"/>
      <c r="BFT170" s="1"/>
      <c r="BFU170" s="1"/>
      <c r="BFV170" s="1"/>
      <c r="BFW170" s="1"/>
      <c r="BFX170" s="1"/>
      <c r="BFY170" s="1"/>
      <c r="BFZ170" s="1"/>
      <c r="BGA170" s="1"/>
      <c r="BGB170" s="1"/>
      <c r="BGC170" s="1"/>
      <c r="BGD170" s="1"/>
      <c r="BGE170" s="1"/>
      <c r="BGF170" s="1"/>
      <c r="BGG170" s="1"/>
      <c r="BGH170" s="1"/>
      <c r="BGI170" s="1"/>
      <c r="BGJ170" s="1"/>
      <c r="BGK170" s="1"/>
      <c r="BGL170" s="1"/>
      <c r="BGM170" s="1"/>
      <c r="BGN170" s="1"/>
      <c r="BGO170" s="1"/>
      <c r="BGP170" s="1"/>
      <c r="BGQ170" s="1"/>
      <c r="BGR170" s="1"/>
      <c r="BGS170" s="1"/>
      <c r="BGT170" s="1"/>
      <c r="BGU170" s="1"/>
      <c r="BGV170" s="1"/>
      <c r="BGW170" s="1"/>
      <c r="BGX170" s="1"/>
      <c r="BGY170" s="1"/>
      <c r="BGZ170" s="1"/>
      <c r="BHA170" s="1"/>
      <c r="BHB170" s="1"/>
      <c r="BHC170" s="1"/>
      <c r="BHD170" s="1"/>
      <c r="BHE170" s="1"/>
      <c r="BHF170" s="1"/>
      <c r="BHG170" s="1"/>
      <c r="BHH170" s="1"/>
      <c r="BHI170" s="1"/>
      <c r="BHJ170" s="1"/>
      <c r="BHK170" s="1"/>
      <c r="BHL170" s="1"/>
      <c r="BHM170" s="1"/>
      <c r="BHN170" s="1"/>
      <c r="BHO170" s="1"/>
      <c r="BHP170" s="1"/>
      <c r="BHQ170" s="1"/>
      <c r="BHR170" s="1"/>
      <c r="BHS170" s="1"/>
      <c r="BHT170" s="1"/>
      <c r="BHU170" s="1"/>
      <c r="BHV170" s="1"/>
      <c r="BHW170" s="1"/>
      <c r="BHX170" s="1"/>
      <c r="BHY170" s="1"/>
      <c r="BHZ170" s="1"/>
      <c r="BIA170" s="1"/>
      <c r="BIB170" s="1"/>
      <c r="BIC170" s="1"/>
      <c r="BID170" s="1"/>
      <c r="BIE170" s="1"/>
      <c r="BIF170" s="1"/>
      <c r="BIG170" s="1"/>
      <c r="BIH170" s="1"/>
      <c r="BII170" s="1"/>
      <c r="BIJ170" s="1"/>
      <c r="BIK170" s="1"/>
      <c r="BIL170" s="1"/>
      <c r="BIM170" s="1"/>
      <c r="BIN170" s="1"/>
      <c r="BIO170" s="1"/>
      <c r="BIP170" s="1"/>
      <c r="BIQ170" s="1"/>
      <c r="BIR170" s="1"/>
      <c r="BIS170" s="1"/>
      <c r="BIT170" s="1"/>
      <c r="BIU170" s="1"/>
      <c r="BIV170" s="1"/>
      <c r="BIW170" s="1"/>
      <c r="BIX170" s="1"/>
      <c r="BIY170" s="1"/>
      <c r="BIZ170" s="1"/>
      <c r="BJA170" s="1"/>
      <c r="BJB170" s="1"/>
      <c r="BJC170" s="1"/>
      <c r="BJD170" s="1"/>
      <c r="BJE170" s="1"/>
      <c r="BJF170" s="1"/>
      <c r="BJG170" s="1"/>
      <c r="BJH170" s="1"/>
      <c r="BJI170" s="1"/>
      <c r="BJJ170" s="1"/>
      <c r="BJK170" s="1"/>
      <c r="BJL170" s="1"/>
      <c r="BJM170" s="1"/>
      <c r="BJN170" s="1"/>
      <c r="BJO170" s="1"/>
      <c r="BJP170" s="1"/>
      <c r="BJQ170" s="1"/>
      <c r="BJR170" s="1"/>
      <c r="BJS170" s="1"/>
      <c r="BJT170" s="1"/>
      <c r="BJU170" s="1"/>
      <c r="BJV170" s="1"/>
      <c r="BJW170" s="1"/>
      <c r="BJX170" s="1"/>
      <c r="BJY170" s="1"/>
      <c r="BJZ170" s="1"/>
      <c r="BKA170" s="1"/>
      <c r="BKB170" s="1"/>
      <c r="BKC170" s="1"/>
      <c r="BKD170" s="1"/>
      <c r="BKE170" s="1"/>
      <c r="BKF170" s="1"/>
      <c r="BKG170" s="1"/>
      <c r="BKH170" s="1"/>
      <c r="BKI170" s="1"/>
      <c r="BKJ170" s="1"/>
      <c r="BKK170" s="1"/>
      <c r="BKL170" s="1"/>
      <c r="BKM170" s="1"/>
      <c r="BKN170" s="1"/>
      <c r="BKO170" s="1"/>
      <c r="BKP170" s="1"/>
      <c r="BKQ170" s="1"/>
      <c r="BKR170" s="1"/>
      <c r="BKS170" s="1"/>
      <c r="BKT170" s="1"/>
      <c r="BKU170" s="1"/>
      <c r="BKV170" s="1"/>
      <c r="BKW170" s="1"/>
      <c r="BKX170" s="1"/>
      <c r="BKY170" s="1"/>
      <c r="BKZ170" s="1"/>
      <c r="BLA170" s="1"/>
      <c r="BLB170" s="1"/>
      <c r="BLC170" s="1"/>
      <c r="BLD170" s="1"/>
      <c r="BLE170" s="1"/>
      <c r="BLF170" s="1"/>
      <c r="BLG170" s="1"/>
      <c r="BLH170" s="1"/>
      <c r="BLI170" s="1"/>
      <c r="BLJ170" s="1"/>
      <c r="BLK170" s="1"/>
      <c r="BLL170" s="1"/>
      <c r="BLM170" s="1"/>
      <c r="BLN170" s="1"/>
      <c r="BLO170" s="1"/>
      <c r="BLP170" s="1"/>
      <c r="BLQ170" s="1"/>
      <c r="BLR170" s="1"/>
      <c r="BLS170" s="1"/>
      <c r="BLT170" s="1"/>
      <c r="BLU170" s="1"/>
      <c r="BLV170" s="1"/>
      <c r="BLW170" s="1"/>
      <c r="BLX170" s="1"/>
      <c r="BLY170" s="1"/>
      <c r="BLZ170" s="1"/>
      <c r="BMA170" s="1"/>
      <c r="BMB170" s="1"/>
      <c r="BMC170" s="1"/>
      <c r="BMD170" s="1"/>
      <c r="BME170" s="1"/>
      <c r="BMF170" s="1"/>
      <c r="BMG170" s="1"/>
      <c r="BMH170" s="1"/>
      <c r="BMI170" s="1"/>
      <c r="BMJ170" s="1"/>
      <c r="BMK170" s="1"/>
      <c r="BML170" s="1"/>
      <c r="BMM170" s="1"/>
      <c r="BMN170" s="1"/>
      <c r="BMO170" s="1"/>
      <c r="BMP170" s="1"/>
      <c r="BMQ170" s="1"/>
      <c r="BMR170" s="1"/>
      <c r="BMS170" s="1"/>
      <c r="BMT170" s="1"/>
      <c r="BMU170" s="1"/>
      <c r="BMV170" s="1"/>
      <c r="BMW170" s="1"/>
      <c r="BMX170" s="1"/>
      <c r="BMY170" s="1"/>
      <c r="BMZ170" s="1"/>
      <c r="BNA170" s="1"/>
      <c r="BNB170" s="1"/>
      <c r="BNC170" s="1"/>
      <c r="BND170" s="1"/>
      <c r="BNE170" s="1"/>
      <c r="BNF170" s="1"/>
      <c r="BNG170" s="1"/>
      <c r="BNH170" s="1"/>
      <c r="BNI170" s="1"/>
      <c r="BNJ170" s="1"/>
      <c r="BNK170" s="1"/>
      <c r="BNL170" s="1"/>
      <c r="BNM170" s="1"/>
      <c r="BNN170" s="1"/>
      <c r="BNO170" s="1"/>
      <c r="BNP170" s="1"/>
      <c r="BNQ170" s="1"/>
      <c r="BNR170" s="1"/>
      <c r="BNS170" s="1"/>
      <c r="BNT170" s="1"/>
      <c r="BNU170" s="1"/>
      <c r="BNV170" s="1"/>
      <c r="BNW170" s="1"/>
      <c r="BNX170" s="1"/>
      <c r="BNY170" s="1"/>
      <c r="BNZ170" s="1"/>
      <c r="BOA170" s="1"/>
      <c r="BOB170" s="1"/>
      <c r="BOC170" s="1"/>
      <c r="BOD170" s="1"/>
      <c r="BOE170" s="1"/>
      <c r="BOF170" s="1"/>
      <c r="BOG170" s="1"/>
      <c r="BOH170" s="1"/>
      <c r="BOI170" s="1"/>
      <c r="BOJ170" s="1"/>
      <c r="BOK170" s="1"/>
      <c r="BOL170" s="1"/>
      <c r="BOM170" s="1"/>
      <c r="BON170" s="1"/>
      <c r="BOO170" s="1"/>
      <c r="BOP170" s="1"/>
      <c r="BOQ170" s="1"/>
      <c r="BOR170" s="1"/>
      <c r="BOS170" s="1"/>
      <c r="BOT170" s="1"/>
      <c r="BOU170" s="1"/>
      <c r="BOV170" s="1"/>
      <c r="BOW170" s="1"/>
      <c r="BOX170" s="1"/>
      <c r="BOY170" s="1"/>
      <c r="BOZ170" s="1"/>
      <c r="BPA170" s="1"/>
      <c r="BPB170" s="1"/>
      <c r="BPC170" s="1"/>
      <c r="BPD170" s="1"/>
      <c r="BPE170" s="1"/>
      <c r="BPF170" s="1"/>
      <c r="BPG170" s="1"/>
      <c r="BPH170" s="1"/>
      <c r="BPI170" s="1"/>
      <c r="BPJ170" s="1"/>
      <c r="BPK170" s="1"/>
      <c r="BPL170" s="1"/>
      <c r="BPM170" s="1"/>
      <c r="BPN170" s="1"/>
      <c r="BPO170" s="1"/>
      <c r="BPP170" s="1"/>
      <c r="BPQ170" s="1"/>
      <c r="BPR170" s="1"/>
      <c r="BPS170" s="1"/>
      <c r="BPT170" s="1"/>
      <c r="BPU170" s="1"/>
      <c r="BPV170" s="1"/>
      <c r="BPW170" s="1"/>
      <c r="BPX170" s="1"/>
      <c r="BPY170" s="1"/>
      <c r="BPZ170" s="1"/>
      <c r="BQA170" s="1"/>
      <c r="BQB170" s="1"/>
      <c r="BQC170" s="1"/>
      <c r="BQD170" s="1"/>
      <c r="BQE170" s="1"/>
      <c r="BQF170" s="1"/>
      <c r="BQG170" s="1"/>
      <c r="BQH170" s="1"/>
      <c r="BQI170" s="1"/>
      <c r="BQJ170" s="1"/>
      <c r="BQK170" s="1"/>
      <c r="BQL170" s="1"/>
      <c r="BQM170" s="1"/>
      <c r="BQN170" s="1"/>
      <c r="BQO170" s="1"/>
      <c r="BQP170" s="1"/>
      <c r="BQQ170" s="1"/>
      <c r="BQR170" s="1"/>
      <c r="BQS170" s="1"/>
      <c r="BQT170" s="1"/>
      <c r="BQU170" s="1"/>
      <c r="BQV170" s="1"/>
      <c r="BQW170" s="1"/>
      <c r="BQX170" s="1"/>
      <c r="BQY170" s="1"/>
      <c r="BQZ170" s="1"/>
      <c r="BRA170" s="1"/>
      <c r="BRB170" s="1"/>
      <c r="BRC170" s="1"/>
      <c r="BRD170" s="1"/>
      <c r="BRE170" s="1"/>
      <c r="BRF170" s="1"/>
      <c r="BRG170" s="1"/>
      <c r="BRH170" s="1"/>
      <c r="BRI170" s="1"/>
      <c r="BRJ170" s="1"/>
      <c r="BRK170" s="1"/>
      <c r="BRL170" s="1"/>
      <c r="BRM170" s="1"/>
      <c r="BRN170" s="1"/>
      <c r="BRO170" s="1"/>
      <c r="BRP170" s="1"/>
      <c r="BRQ170" s="1"/>
      <c r="BRR170" s="1"/>
      <c r="BRS170" s="1"/>
      <c r="BRT170" s="1"/>
      <c r="BRU170" s="1"/>
      <c r="BRV170" s="1"/>
      <c r="BRW170" s="1"/>
      <c r="BRX170" s="1"/>
      <c r="BRY170" s="1"/>
      <c r="BRZ170" s="1"/>
      <c r="BSA170" s="1"/>
      <c r="BSB170" s="1"/>
      <c r="BSC170" s="1"/>
      <c r="BSD170" s="1"/>
      <c r="BSE170" s="1"/>
      <c r="BSF170" s="1"/>
      <c r="BSG170" s="1"/>
      <c r="BSH170" s="1"/>
      <c r="BSI170" s="1"/>
      <c r="BSJ170" s="1"/>
      <c r="BSK170" s="1"/>
      <c r="BSL170" s="1"/>
      <c r="BSM170" s="1"/>
      <c r="BSN170" s="1"/>
      <c r="BSO170" s="1"/>
      <c r="BSP170" s="1"/>
      <c r="BSQ170" s="1"/>
      <c r="BSR170" s="1"/>
      <c r="BSS170" s="1"/>
      <c r="BST170" s="1"/>
      <c r="BSU170" s="1"/>
      <c r="BSV170" s="1"/>
      <c r="BSW170" s="1"/>
      <c r="BSX170" s="1"/>
      <c r="BSY170" s="1"/>
      <c r="BSZ170" s="1"/>
      <c r="BTA170" s="1"/>
      <c r="BTB170" s="1"/>
      <c r="BTC170" s="1"/>
      <c r="BTD170" s="1"/>
      <c r="BTE170" s="1"/>
      <c r="BTF170" s="1"/>
      <c r="BTG170" s="1"/>
      <c r="BTH170" s="1"/>
      <c r="BTI170" s="1"/>
      <c r="BTJ170" s="1"/>
      <c r="BTK170" s="1"/>
      <c r="BTL170" s="1"/>
      <c r="BTM170" s="1"/>
      <c r="BTN170" s="1"/>
      <c r="BTO170" s="1"/>
      <c r="BTP170" s="1"/>
      <c r="BTQ170" s="1"/>
      <c r="BTR170" s="1"/>
      <c r="BTS170" s="1"/>
      <c r="BTT170" s="1"/>
      <c r="BTU170" s="1"/>
      <c r="BTV170" s="1"/>
      <c r="BTW170" s="1"/>
      <c r="BTX170" s="1"/>
      <c r="BTY170" s="1"/>
      <c r="BTZ170" s="1"/>
      <c r="BUA170" s="1"/>
      <c r="BUB170" s="1"/>
      <c r="BUC170" s="1"/>
      <c r="BUD170" s="1"/>
      <c r="BUE170" s="1"/>
      <c r="BUF170" s="1"/>
      <c r="BUG170" s="1"/>
      <c r="BUH170" s="1"/>
      <c r="BUI170" s="1"/>
      <c r="BUJ170" s="1"/>
      <c r="BUK170" s="1"/>
      <c r="BUL170" s="1"/>
      <c r="BUM170" s="1"/>
      <c r="BUN170" s="1"/>
      <c r="BUO170" s="1"/>
      <c r="BUP170" s="1"/>
      <c r="BUQ170" s="1"/>
      <c r="BUR170" s="1"/>
      <c r="BUS170" s="1"/>
      <c r="BUT170" s="1"/>
      <c r="BUU170" s="1"/>
      <c r="BUV170" s="1"/>
      <c r="BUW170" s="1"/>
      <c r="BUX170" s="1"/>
      <c r="BUY170" s="1"/>
      <c r="BUZ170" s="1"/>
      <c r="BVA170" s="1"/>
      <c r="BVB170" s="1"/>
      <c r="BVC170" s="1"/>
      <c r="BVD170" s="1"/>
      <c r="BVE170" s="1"/>
      <c r="BVF170" s="1"/>
      <c r="BVG170" s="1"/>
      <c r="BVH170" s="1"/>
      <c r="BVI170" s="1"/>
      <c r="BVJ170" s="1"/>
      <c r="BVK170" s="1"/>
      <c r="BVL170" s="1"/>
      <c r="BVM170" s="1"/>
      <c r="BVN170" s="1"/>
      <c r="BVO170" s="1"/>
      <c r="BVP170" s="1"/>
      <c r="BVQ170" s="1"/>
      <c r="BVR170" s="1"/>
      <c r="BVS170" s="1"/>
      <c r="BVT170" s="1"/>
      <c r="BVU170" s="1"/>
      <c r="BVV170" s="1"/>
      <c r="BVW170" s="1"/>
      <c r="BVX170" s="1"/>
      <c r="BVY170" s="1"/>
      <c r="BVZ170" s="1"/>
      <c r="BWA170" s="1"/>
      <c r="BWB170" s="1"/>
      <c r="BWC170" s="1"/>
      <c r="BWD170" s="1"/>
      <c r="BWE170" s="1"/>
      <c r="BWF170" s="1"/>
      <c r="BWG170" s="1"/>
      <c r="BWH170" s="1"/>
      <c r="BWI170" s="1"/>
      <c r="BWJ170" s="1"/>
      <c r="BWK170" s="1"/>
      <c r="BWL170" s="1"/>
      <c r="BWM170" s="1"/>
      <c r="BWN170" s="1"/>
      <c r="BWO170" s="1"/>
      <c r="BWP170" s="1"/>
      <c r="BWQ170" s="1"/>
      <c r="BWR170" s="1"/>
      <c r="BWS170" s="1"/>
      <c r="BWT170" s="1"/>
      <c r="BWU170" s="1"/>
      <c r="BWV170" s="1"/>
      <c r="BWW170" s="1"/>
      <c r="BWX170" s="1"/>
      <c r="BWY170" s="1"/>
      <c r="BWZ170" s="1"/>
      <c r="BXA170" s="1"/>
      <c r="BXB170" s="1"/>
      <c r="BXC170" s="1"/>
      <c r="BXD170" s="1"/>
      <c r="BXE170" s="1"/>
      <c r="BXF170" s="1"/>
      <c r="BXG170" s="1"/>
      <c r="BXH170" s="1"/>
      <c r="BXI170" s="1"/>
      <c r="BXJ170" s="1"/>
      <c r="BXK170" s="1"/>
      <c r="BXL170" s="1"/>
      <c r="BXM170" s="1"/>
      <c r="BXN170" s="1"/>
      <c r="BXO170" s="1"/>
      <c r="BXP170" s="1"/>
      <c r="BXQ170" s="1"/>
      <c r="BXR170" s="1"/>
      <c r="BXS170" s="1"/>
      <c r="BXT170" s="1"/>
      <c r="BXU170" s="1"/>
      <c r="BXV170" s="1"/>
      <c r="BXW170" s="1"/>
      <c r="BXX170" s="1"/>
      <c r="BXY170" s="1"/>
      <c r="BXZ170" s="1"/>
      <c r="BYA170" s="1"/>
      <c r="BYB170" s="1"/>
      <c r="BYC170" s="1"/>
      <c r="BYD170" s="1"/>
      <c r="BYE170" s="1"/>
      <c r="BYF170" s="1"/>
      <c r="BYG170" s="1"/>
      <c r="BYH170" s="1"/>
      <c r="BYI170" s="1"/>
      <c r="BYJ170" s="1"/>
      <c r="BYK170" s="1"/>
      <c r="BYL170" s="1"/>
      <c r="BYM170" s="1"/>
      <c r="BYN170" s="1"/>
      <c r="BYO170" s="1"/>
      <c r="BYP170" s="1"/>
      <c r="BYQ170" s="1"/>
      <c r="BYR170" s="1"/>
      <c r="BYS170" s="1"/>
      <c r="BYT170" s="1"/>
      <c r="BYU170" s="1"/>
      <c r="BYV170" s="1"/>
      <c r="BYW170" s="1"/>
      <c r="BYX170" s="1"/>
      <c r="BYY170" s="1"/>
      <c r="BYZ170" s="1"/>
      <c r="BZA170" s="1"/>
      <c r="BZB170" s="1"/>
      <c r="BZC170" s="1"/>
      <c r="BZD170" s="1"/>
      <c r="BZE170" s="1"/>
      <c r="BZF170" s="1"/>
      <c r="BZG170" s="1"/>
      <c r="BZH170" s="1"/>
      <c r="BZI170" s="1"/>
      <c r="BZJ170" s="1"/>
      <c r="BZK170" s="1"/>
      <c r="BZL170" s="1"/>
      <c r="BZM170" s="1"/>
      <c r="BZN170" s="1"/>
      <c r="BZO170" s="1"/>
      <c r="BZP170" s="1"/>
      <c r="BZQ170" s="1"/>
      <c r="BZR170" s="1"/>
      <c r="BZS170" s="1"/>
      <c r="BZT170" s="1"/>
      <c r="BZU170" s="1"/>
      <c r="BZV170" s="1"/>
      <c r="BZW170" s="1"/>
      <c r="BZX170" s="1"/>
      <c r="BZY170" s="1"/>
      <c r="BZZ170" s="1"/>
      <c r="CAA170" s="1"/>
      <c r="CAB170" s="1"/>
      <c r="CAC170" s="1"/>
      <c r="CAD170" s="1"/>
      <c r="CAE170" s="1"/>
      <c r="CAF170" s="1"/>
      <c r="CAG170" s="1"/>
      <c r="CAH170" s="1"/>
      <c r="CAI170" s="1"/>
      <c r="CAJ170" s="1"/>
      <c r="CAK170" s="1"/>
      <c r="CAL170" s="1"/>
      <c r="CAM170" s="1"/>
      <c r="CAN170" s="1"/>
      <c r="CAO170" s="1"/>
      <c r="CAP170" s="1"/>
      <c r="CAQ170" s="1"/>
      <c r="CAR170" s="1"/>
      <c r="CAS170" s="1"/>
      <c r="CAT170" s="1"/>
      <c r="CAU170" s="1"/>
      <c r="CAV170" s="1"/>
      <c r="CAW170" s="1"/>
      <c r="CAX170" s="1"/>
      <c r="CAY170" s="1"/>
      <c r="CAZ170" s="1"/>
      <c r="CBA170" s="1"/>
      <c r="CBB170" s="1"/>
      <c r="CBC170" s="1"/>
      <c r="CBD170" s="1"/>
      <c r="CBE170" s="1"/>
      <c r="CBF170" s="1"/>
      <c r="CBG170" s="1"/>
      <c r="CBH170" s="1"/>
      <c r="CBI170" s="1"/>
      <c r="CBJ170" s="1"/>
      <c r="CBK170" s="1"/>
      <c r="CBL170" s="1"/>
      <c r="CBM170" s="1"/>
      <c r="CBN170" s="1"/>
      <c r="CBO170" s="1"/>
      <c r="CBP170" s="1"/>
      <c r="CBQ170" s="1"/>
      <c r="CBR170" s="1"/>
      <c r="CBS170" s="1"/>
      <c r="CBT170" s="1"/>
      <c r="CBU170" s="1"/>
      <c r="CBV170" s="1"/>
      <c r="CBW170" s="1"/>
      <c r="CBX170" s="1"/>
      <c r="CBY170" s="1"/>
      <c r="CBZ170" s="1"/>
      <c r="CCA170" s="1"/>
      <c r="CCB170" s="1"/>
      <c r="CCC170" s="1"/>
      <c r="CCD170" s="1"/>
      <c r="CCE170" s="1"/>
      <c r="CCF170" s="1"/>
      <c r="CCG170" s="1"/>
      <c r="CCH170" s="1"/>
      <c r="CCI170" s="1"/>
      <c r="CCJ170" s="1"/>
      <c r="CCK170" s="1"/>
      <c r="CCL170" s="1"/>
      <c r="CCM170" s="1"/>
      <c r="CCN170" s="1"/>
      <c r="CCO170" s="1"/>
      <c r="CCP170" s="1"/>
      <c r="CCQ170" s="1"/>
      <c r="CCR170" s="1"/>
      <c r="CCS170" s="1"/>
      <c r="CCT170" s="1"/>
      <c r="CCU170" s="1"/>
      <c r="CCV170" s="1"/>
      <c r="CCW170" s="1"/>
      <c r="CCX170" s="1"/>
      <c r="CCY170" s="1"/>
      <c r="CCZ170" s="1"/>
      <c r="CDA170" s="1"/>
      <c r="CDB170" s="1"/>
      <c r="CDC170" s="1"/>
      <c r="CDD170" s="1"/>
      <c r="CDE170" s="1"/>
      <c r="CDF170" s="1"/>
      <c r="CDG170" s="1"/>
      <c r="CDH170" s="1"/>
      <c r="CDI170" s="1"/>
      <c r="CDJ170" s="1"/>
      <c r="CDK170" s="1"/>
      <c r="CDL170" s="1"/>
      <c r="CDM170" s="1"/>
      <c r="CDN170" s="1"/>
      <c r="CDO170" s="1"/>
      <c r="CDP170" s="1"/>
      <c r="CDQ170" s="1"/>
      <c r="CDR170" s="1"/>
      <c r="CDS170" s="1"/>
      <c r="CDT170" s="1"/>
      <c r="CDU170" s="1"/>
      <c r="CDV170" s="1"/>
      <c r="CDW170" s="1"/>
      <c r="CDX170" s="1"/>
      <c r="CDY170" s="1"/>
      <c r="CDZ170" s="1"/>
      <c r="CEA170" s="1"/>
      <c r="CEB170" s="1"/>
      <c r="CEC170" s="1"/>
      <c r="CED170" s="1"/>
      <c r="CEE170" s="1"/>
      <c r="CEF170" s="1"/>
      <c r="CEG170" s="1"/>
      <c r="CEH170" s="1"/>
      <c r="CEI170" s="1"/>
      <c r="CEJ170" s="1"/>
      <c r="CEK170" s="1"/>
      <c r="CEL170" s="1"/>
      <c r="CEM170" s="1"/>
      <c r="CEN170" s="1"/>
      <c r="CEO170" s="1"/>
      <c r="CEP170" s="1"/>
      <c r="CEQ170" s="1"/>
      <c r="CER170" s="1"/>
      <c r="CES170" s="1"/>
      <c r="CET170" s="1"/>
      <c r="CEU170" s="1"/>
      <c r="CEV170" s="1"/>
      <c r="CEW170" s="1"/>
      <c r="CEX170" s="1"/>
      <c r="CEY170" s="1"/>
      <c r="CEZ170" s="1"/>
      <c r="CFA170" s="1"/>
      <c r="CFB170" s="1"/>
      <c r="CFC170" s="1"/>
      <c r="CFD170" s="1"/>
      <c r="CFE170" s="1"/>
      <c r="CFF170" s="1"/>
      <c r="CFG170" s="1"/>
      <c r="CFH170" s="1"/>
      <c r="CFI170" s="1"/>
      <c r="CFJ170" s="1"/>
      <c r="CFK170" s="1"/>
      <c r="CFL170" s="1"/>
      <c r="CFM170" s="1"/>
      <c r="CFN170" s="1"/>
      <c r="CFO170" s="1"/>
      <c r="CFP170" s="1"/>
      <c r="CFQ170" s="1"/>
      <c r="CFR170" s="1"/>
      <c r="CFS170" s="1"/>
      <c r="CFT170" s="1"/>
      <c r="CFU170" s="1"/>
      <c r="CFV170" s="1"/>
      <c r="CFW170" s="1"/>
      <c r="CFX170" s="1"/>
      <c r="CFY170" s="1"/>
      <c r="CFZ170" s="1"/>
      <c r="CGA170" s="1"/>
      <c r="CGB170" s="1"/>
      <c r="CGC170" s="1"/>
      <c r="CGD170" s="1"/>
      <c r="CGE170" s="1"/>
      <c r="CGF170" s="1"/>
      <c r="CGG170" s="1"/>
      <c r="CGH170" s="1"/>
      <c r="CGI170" s="1"/>
      <c r="CGJ170" s="1"/>
      <c r="CGK170" s="1"/>
      <c r="CGL170" s="1"/>
      <c r="CGM170" s="1"/>
      <c r="CGN170" s="1"/>
      <c r="CGO170" s="1"/>
      <c r="CGP170" s="1"/>
      <c r="CGQ170" s="1"/>
      <c r="CGR170" s="1"/>
      <c r="CGS170" s="1"/>
      <c r="CGT170" s="1"/>
      <c r="CGU170" s="1"/>
      <c r="CGV170" s="1"/>
      <c r="CGW170" s="1"/>
      <c r="CGX170" s="1"/>
      <c r="CGY170" s="1"/>
      <c r="CGZ170" s="1"/>
      <c r="CHA170" s="1"/>
      <c r="CHB170" s="1"/>
      <c r="CHC170" s="1"/>
      <c r="CHD170" s="1"/>
      <c r="CHE170" s="1"/>
      <c r="CHF170" s="1"/>
      <c r="CHG170" s="1"/>
      <c r="CHH170" s="1"/>
      <c r="CHI170" s="1"/>
      <c r="CHJ170" s="1"/>
      <c r="CHK170" s="1"/>
      <c r="CHL170" s="1"/>
      <c r="CHM170" s="1"/>
      <c r="CHN170" s="1"/>
      <c r="CHO170" s="1"/>
      <c r="CHP170" s="1"/>
      <c r="CHQ170" s="1"/>
      <c r="CHR170" s="1"/>
      <c r="CHS170" s="1"/>
      <c r="CHT170" s="1"/>
      <c r="CHU170" s="1"/>
      <c r="CHV170" s="1"/>
      <c r="CHW170" s="1"/>
      <c r="CHX170" s="1"/>
      <c r="CHY170" s="1"/>
      <c r="CHZ170" s="1"/>
      <c r="CIA170" s="1"/>
      <c r="CIB170" s="1"/>
      <c r="CIC170" s="1"/>
      <c r="CID170" s="1"/>
      <c r="CIE170" s="1"/>
      <c r="CIF170" s="1"/>
      <c r="CIG170" s="1"/>
      <c r="CIH170" s="1"/>
      <c r="CII170" s="1"/>
      <c r="CIJ170" s="1"/>
      <c r="CIK170" s="1"/>
      <c r="CIL170" s="1"/>
      <c r="CIM170" s="1"/>
      <c r="CIN170" s="1"/>
      <c r="CIO170" s="1"/>
      <c r="CIP170" s="1"/>
      <c r="CIQ170" s="1"/>
      <c r="CIR170" s="1"/>
      <c r="CIS170" s="1"/>
      <c r="CIT170" s="1"/>
      <c r="CIU170" s="1"/>
      <c r="CIV170" s="1"/>
      <c r="CIW170" s="1"/>
      <c r="CIX170" s="1"/>
      <c r="CIY170" s="1"/>
      <c r="CIZ170" s="1"/>
      <c r="CJA170" s="1"/>
      <c r="CJB170" s="1"/>
      <c r="CJC170" s="1"/>
      <c r="CJD170" s="1"/>
      <c r="CJE170" s="1"/>
      <c r="CJF170" s="1"/>
      <c r="CJG170" s="1"/>
      <c r="CJH170" s="1"/>
      <c r="CJI170" s="1"/>
      <c r="CJJ170" s="1"/>
      <c r="CJK170" s="1"/>
      <c r="CJL170" s="1"/>
      <c r="CJM170" s="1"/>
      <c r="CJN170" s="1"/>
      <c r="CJO170" s="1"/>
      <c r="CJP170" s="1"/>
      <c r="CJQ170" s="1"/>
      <c r="CJR170" s="1"/>
      <c r="CJS170" s="1"/>
      <c r="CJT170" s="1"/>
      <c r="CJU170" s="1"/>
      <c r="CJV170" s="1"/>
      <c r="CJW170" s="1"/>
      <c r="CJX170" s="1"/>
      <c r="CJY170" s="1"/>
      <c r="CJZ170" s="1"/>
      <c r="CKA170" s="1"/>
      <c r="CKB170" s="1"/>
      <c r="CKC170" s="1"/>
      <c r="CKD170" s="1"/>
      <c r="CKE170" s="1"/>
      <c r="CKF170" s="1"/>
      <c r="CKG170" s="1"/>
      <c r="CKH170" s="1"/>
      <c r="CKI170" s="1"/>
      <c r="CKJ170" s="1"/>
      <c r="CKK170" s="1"/>
      <c r="CKL170" s="1"/>
      <c r="CKM170" s="1"/>
      <c r="CKN170" s="1"/>
      <c r="CKO170" s="1"/>
      <c r="CKP170" s="1"/>
      <c r="CKQ170" s="1"/>
      <c r="CKR170" s="1"/>
      <c r="CKS170" s="1"/>
      <c r="CKT170" s="1"/>
      <c r="CKU170" s="1"/>
      <c r="CKV170" s="1"/>
      <c r="CKW170" s="1"/>
      <c r="CKX170" s="1"/>
      <c r="CKY170" s="1"/>
      <c r="CKZ170" s="1"/>
      <c r="CLA170" s="1"/>
      <c r="CLB170" s="1"/>
      <c r="CLC170" s="1"/>
      <c r="CLD170" s="1"/>
      <c r="CLE170" s="1"/>
      <c r="CLF170" s="1"/>
      <c r="CLG170" s="1"/>
      <c r="CLH170" s="1"/>
      <c r="CLI170" s="1"/>
      <c r="CLJ170" s="1"/>
      <c r="CLK170" s="1"/>
      <c r="CLL170" s="1"/>
      <c r="CLM170" s="1"/>
      <c r="CLN170" s="1"/>
      <c r="CLO170" s="1"/>
      <c r="CLP170" s="1"/>
      <c r="CLQ170" s="1"/>
      <c r="CLR170" s="1"/>
      <c r="CLS170" s="1"/>
      <c r="CLT170" s="1"/>
      <c r="CLU170" s="1"/>
      <c r="CLV170" s="1"/>
      <c r="CLW170" s="1"/>
      <c r="CLX170" s="1"/>
      <c r="CLY170" s="1"/>
      <c r="CLZ170" s="1"/>
      <c r="CMA170" s="1"/>
      <c r="CMB170" s="1"/>
      <c r="CMC170" s="1"/>
      <c r="CMD170" s="1"/>
      <c r="CME170" s="1"/>
      <c r="CMF170" s="1"/>
      <c r="CMG170" s="1"/>
      <c r="CMH170" s="1"/>
      <c r="CMI170" s="1"/>
      <c r="CMJ170" s="1"/>
      <c r="CMK170" s="1"/>
      <c r="CML170" s="1"/>
      <c r="CMM170" s="1"/>
      <c r="CMN170" s="1"/>
      <c r="CMO170" s="1"/>
      <c r="CMP170" s="1"/>
      <c r="CMQ170" s="1"/>
      <c r="CMR170" s="1"/>
      <c r="CMS170" s="1"/>
      <c r="CMT170" s="1"/>
      <c r="CMU170" s="1"/>
      <c r="CMV170" s="1"/>
      <c r="CMW170" s="1"/>
      <c r="CMX170" s="1"/>
      <c r="CMY170" s="1"/>
      <c r="CMZ170" s="1"/>
      <c r="CNA170" s="1"/>
      <c r="CNB170" s="1"/>
      <c r="CNC170" s="1"/>
      <c r="CND170" s="1"/>
      <c r="CNE170" s="1"/>
      <c r="CNF170" s="1"/>
      <c r="CNG170" s="1"/>
      <c r="CNH170" s="1"/>
      <c r="CNI170" s="1"/>
      <c r="CNJ170" s="1"/>
      <c r="CNK170" s="1"/>
      <c r="CNL170" s="1"/>
      <c r="CNM170" s="1"/>
      <c r="CNN170" s="1"/>
      <c r="CNO170" s="1"/>
      <c r="CNP170" s="1"/>
      <c r="CNQ170" s="1"/>
      <c r="CNR170" s="1"/>
      <c r="CNS170" s="1"/>
      <c r="CNT170" s="1"/>
      <c r="CNU170" s="1"/>
      <c r="CNV170" s="1"/>
      <c r="CNW170" s="1"/>
      <c r="CNX170" s="1"/>
      <c r="CNY170" s="1"/>
      <c r="CNZ170" s="1"/>
      <c r="COA170" s="1"/>
      <c r="COB170" s="1"/>
      <c r="COC170" s="1"/>
      <c r="COD170" s="1"/>
      <c r="COE170" s="1"/>
      <c r="COF170" s="1"/>
      <c r="COG170" s="1"/>
      <c r="COH170" s="1"/>
      <c r="COI170" s="1"/>
      <c r="COJ170" s="1"/>
      <c r="COK170" s="1"/>
      <c r="COL170" s="1"/>
      <c r="COM170" s="1"/>
      <c r="CON170" s="1"/>
      <c r="COO170" s="1"/>
      <c r="COP170" s="1"/>
      <c r="COQ170" s="1"/>
      <c r="COR170" s="1"/>
      <c r="COS170" s="1"/>
      <c r="COT170" s="1"/>
      <c r="COU170" s="1"/>
      <c r="COV170" s="1"/>
      <c r="COW170" s="1"/>
      <c r="COX170" s="1"/>
      <c r="COY170" s="1"/>
      <c r="COZ170" s="1"/>
      <c r="CPA170" s="1"/>
      <c r="CPB170" s="1"/>
      <c r="CPC170" s="1"/>
      <c r="CPD170" s="1"/>
      <c r="CPE170" s="1"/>
      <c r="CPF170" s="1"/>
      <c r="CPG170" s="1"/>
      <c r="CPH170" s="1"/>
      <c r="CPI170" s="1"/>
      <c r="CPJ170" s="1"/>
      <c r="CPK170" s="1"/>
      <c r="CPL170" s="1"/>
      <c r="CPM170" s="1"/>
      <c r="CPN170" s="1"/>
      <c r="CPO170" s="1"/>
      <c r="CPP170" s="1"/>
      <c r="CPQ170" s="1"/>
      <c r="CPR170" s="1"/>
      <c r="CPS170" s="1"/>
      <c r="CPT170" s="1"/>
      <c r="CPU170" s="1"/>
      <c r="CPV170" s="1"/>
      <c r="CPW170" s="1"/>
      <c r="CPX170" s="1"/>
      <c r="CPY170" s="1"/>
      <c r="CPZ170" s="1"/>
      <c r="CQA170" s="1"/>
      <c r="CQB170" s="1"/>
      <c r="CQC170" s="1"/>
      <c r="CQD170" s="1"/>
      <c r="CQE170" s="1"/>
      <c r="CQF170" s="1"/>
      <c r="CQG170" s="1"/>
      <c r="CQH170" s="1"/>
      <c r="CQI170" s="1"/>
      <c r="CQJ170" s="1"/>
      <c r="CQK170" s="1"/>
      <c r="CQL170" s="1"/>
      <c r="CQM170" s="1"/>
      <c r="CQN170" s="1"/>
      <c r="CQO170" s="1"/>
      <c r="CQP170" s="1"/>
      <c r="CQQ170" s="1"/>
      <c r="CQR170" s="1"/>
      <c r="CQS170" s="1"/>
      <c r="CQT170" s="1"/>
      <c r="CQU170" s="1"/>
      <c r="CQV170" s="1"/>
      <c r="CQW170" s="1"/>
      <c r="CQX170" s="1"/>
      <c r="CQY170" s="1"/>
      <c r="CQZ170" s="1"/>
      <c r="CRA170" s="1"/>
      <c r="CRB170" s="1"/>
      <c r="CRC170" s="1"/>
      <c r="CRD170" s="1"/>
      <c r="CRE170" s="1"/>
      <c r="CRF170" s="1"/>
      <c r="CRG170" s="1"/>
      <c r="CRH170" s="1"/>
      <c r="CRI170" s="1"/>
      <c r="CRJ170" s="1"/>
      <c r="CRK170" s="1"/>
      <c r="CRL170" s="1"/>
      <c r="CRM170" s="1"/>
      <c r="CRN170" s="1"/>
      <c r="CRO170" s="1"/>
      <c r="CRP170" s="1"/>
      <c r="CRQ170" s="1"/>
      <c r="CRR170" s="1"/>
      <c r="CRS170" s="1"/>
      <c r="CRT170" s="1"/>
      <c r="CRU170" s="1"/>
      <c r="CRV170" s="1"/>
      <c r="CRW170" s="1"/>
      <c r="CRX170" s="1"/>
      <c r="CRY170" s="1"/>
      <c r="CRZ170" s="1"/>
      <c r="CSA170" s="1"/>
      <c r="CSB170" s="1"/>
      <c r="CSC170" s="1"/>
      <c r="CSD170" s="1"/>
      <c r="CSE170" s="1"/>
      <c r="CSF170" s="1"/>
      <c r="CSG170" s="1"/>
      <c r="CSH170" s="1"/>
      <c r="CSI170" s="1"/>
      <c r="CSJ170" s="1"/>
      <c r="CSK170" s="1"/>
      <c r="CSL170" s="1"/>
      <c r="CSM170" s="1"/>
      <c r="CSN170" s="1"/>
      <c r="CSO170" s="1"/>
      <c r="CSP170" s="1"/>
      <c r="CSQ170" s="1"/>
      <c r="CSR170" s="1"/>
      <c r="CSS170" s="1"/>
      <c r="CST170" s="1"/>
      <c r="CSU170" s="1"/>
      <c r="CSV170" s="1"/>
      <c r="CSW170" s="1"/>
      <c r="CSX170" s="1"/>
      <c r="CSY170" s="1"/>
      <c r="CSZ170" s="1"/>
      <c r="CTA170" s="1"/>
      <c r="CTB170" s="1"/>
      <c r="CTC170" s="1"/>
      <c r="CTD170" s="1"/>
      <c r="CTE170" s="1"/>
      <c r="CTF170" s="1"/>
      <c r="CTG170" s="1"/>
      <c r="CTH170" s="1"/>
      <c r="CTI170" s="1"/>
      <c r="CTJ170" s="1"/>
      <c r="CTK170" s="1"/>
      <c r="CTL170" s="1"/>
      <c r="CTM170" s="1"/>
      <c r="CTN170" s="1"/>
      <c r="CTO170" s="1"/>
      <c r="CTP170" s="1"/>
      <c r="CTQ170" s="1"/>
      <c r="CTR170" s="1"/>
      <c r="CTS170" s="1"/>
      <c r="CTT170" s="1"/>
      <c r="CTU170" s="1"/>
      <c r="CTV170" s="1"/>
      <c r="CTW170" s="1"/>
      <c r="CTX170" s="1"/>
      <c r="CTY170" s="1"/>
      <c r="CTZ170" s="1"/>
      <c r="CUA170" s="1"/>
      <c r="CUB170" s="1"/>
      <c r="CUC170" s="1"/>
      <c r="CUD170" s="1"/>
      <c r="CUE170" s="1"/>
      <c r="CUF170" s="1"/>
      <c r="CUG170" s="1"/>
      <c r="CUH170" s="1"/>
      <c r="CUI170" s="1"/>
      <c r="CUJ170" s="1"/>
      <c r="CUK170" s="1"/>
      <c r="CUL170" s="1"/>
      <c r="CUM170" s="1"/>
      <c r="CUN170" s="1"/>
      <c r="CUO170" s="1"/>
      <c r="CUP170" s="1"/>
      <c r="CUQ170" s="1"/>
      <c r="CUR170" s="1"/>
      <c r="CUS170" s="1"/>
      <c r="CUT170" s="1"/>
      <c r="CUU170" s="1"/>
      <c r="CUV170" s="1"/>
      <c r="CUW170" s="1"/>
      <c r="CUX170" s="1"/>
      <c r="CUY170" s="1"/>
      <c r="CUZ170" s="1"/>
      <c r="CVA170" s="1"/>
      <c r="CVB170" s="1"/>
      <c r="CVC170" s="1"/>
      <c r="CVD170" s="1"/>
      <c r="CVE170" s="1"/>
      <c r="CVF170" s="1"/>
      <c r="CVG170" s="1"/>
      <c r="CVH170" s="1"/>
      <c r="CVI170" s="1"/>
      <c r="CVJ170" s="1"/>
      <c r="CVK170" s="1"/>
      <c r="CVL170" s="1"/>
      <c r="CVM170" s="1"/>
      <c r="CVN170" s="1"/>
      <c r="CVO170" s="1"/>
      <c r="CVP170" s="1"/>
      <c r="CVQ170" s="1"/>
      <c r="CVR170" s="1"/>
      <c r="CVS170" s="1"/>
      <c r="CVT170" s="1"/>
      <c r="CVU170" s="1"/>
      <c r="CVV170" s="1"/>
      <c r="CVW170" s="1"/>
      <c r="CVX170" s="1"/>
      <c r="CVY170" s="1"/>
      <c r="CVZ170" s="1"/>
      <c r="CWA170" s="1"/>
      <c r="CWB170" s="1"/>
      <c r="CWC170" s="1"/>
      <c r="CWD170" s="1"/>
      <c r="CWE170" s="1"/>
      <c r="CWF170" s="1"/>
      <c r="CWG170" s="1"/>
      <c r="CWH170" s="1"/>
      <c r="CWI170" s="1"/>
      <c r="CWJ170" s="1"/>
      <c r="CWK170" s="1"/>
      <c r="CWL170" s="1"/>
      <c r="CWM170" s="1"/>
      <c r="CWN170" s="1"/>
      <c r="CWO170" s="1"/>
      <c r="CWP170" s="1"/>
      <c r="CWQ170" s="1"/>
      <c r="CWR170" s="1"/>
      <c r="CWS170" s="1"/>
      <c r="CWT170" s="1"/>
      <c r="CWU170" s="1"/>
      <c r="CWV170" s="1"/>
      <c r="CWW170" s="1"/>
      <c r="CWX170" s="1"/>
      <c r="CWY170" s="1"/>
      <c r="CWZ170" s="1"/>
      <c r="CXA170" s="1"/>
      <c r="CXB170" s="1"/>
      <c r="CXC170" s="1"/>
      <c r="CXD170" s="1"/>
      <c r="CXE170" s="1"/>
      <c r="CXF170" s="1"/>
      <c r="CXG170" s="1"/>
      <c r="CXH170" s="1"/>
      <c r="CXI170" s="1"/>
      <c r="CXJ170" s="1"/>
      <c r="CXK170" s="1"/>
      <c r="CXL170" s="1"/>
      <c r="CXM170" s="1"/>
      <c r="CXN170" s="1"/>
      <c r="CXO170" s="1"/>
      <c r="CXP170" s="1"/>
      <c r="CXQ170" s="1"/>
      <c r="CXR170" s="1"/>
      <c r="CXS170" s="1"/>
      <c r="CXT170" s="1"/>
      <c r="CXU170" s="1"/>
      <c r="CXV170" s="1"/>
      <c r="CXW170" s="1"/>
      <c r="CXX170" s="1"/>
      <c r="CXY170" s="1"/>
      <c r="CXZ170" s="1"/>
      <c r="CYA170" s="1"/>
      <c r="CYB170" s="1"/>
      <c r="CYC170" s="1"/>
      <c r="CYD170" s="1"/>
      <c r="CYE170" s="1"/>
      <c r="CYF170" s="1"/>
      <c r="CYG170" s="1"/>
      <c r="CYH170" s="1"/>
      <c r="CYI170" s="1"/>
      <c r="CYJ170" s="1"/>
      <c r="CYK170" s="1"/>
      <c r="CYL170" s="1"/>
      <c r="CYM170" s="1"/>
      <c r="CYN170" s="1"/>
      <c r="CYO170" s="1"/>
      <c r="CYP170" s="1"/>
      <c r="CYQ170" s="1"/>
      <c r="CYR170" s="1"/>
      <c r="CYS170" s="1"/>
      <c r="CYT170" s="1"/>
      <c r="CYU170" s="1"/>
      <c r="CYV170" s="1"/>
      <c r="CYW170" s="1"/>
      <c r="CYX170" s="1"/>
      <c r="CYY170" s="1"/>
      <c r="CYZ170" s="1"/>
      <c r="CZA170" s="1"/>
      <c r="CZB170" s="1"/>
      <c r="CZC170" s="1"/>
      <c r="CZD170" s="1"/>
      <c r="CZE170" s="1"/>
      <c r="CZF170" s="1"/>
      <c r="CZG170" s="1"/>
      <c r="CZH170" s="1"/>
      <c r="CZI170" s="1"/>
      <c r="CZJ170" s="1"/>
      <c r="CZK170" s="1"/>
      <c r="CZL170" s="1"/>
      <c r="CZM170" s="1"/>
      <c r="CZN170" s="1"/>
      <c r="CZO170" s="1"/>
      <c r="CZP170" s="1"/>
      <c r="CZQ170" s="1"/>
      <c r="CZR170" s="1"/>
      <c r="CZS170" s="1"/>
      <c r="CZT170" s="1"/>
      <c r="CZU170" s="1"/>
      <c r="CZV170" s="1"/>
      <c r="CZW170" s="1"/>
      <c r="CZX170" s="1"/>
      <c r="CZY170" s="1"/>
      <c r="CZZ170" s="1"/>
      <c r="DAA170" s="1"/>
      <c r="DAB170" s="1"/>
      <c r="DAC170" s="1"/>
      <c r="DAD170" s="1"/>
      <c r="DAE170" s="1"/>
      <c r="DAF170" s="1"/>
      <c r="DAG170" s="1"/>
      <c r="DAH170" s="1"/>
      <c r="DAI170" s="1"/>
      <c r="DAJ170" s="1"/>
      <c r="DAK170" s="1"/>
      <c r="DAL170" s="1"/>
      <c r="DAM170" s="1"/>
      <c r="DAN170" s="1"/>
      <c r="DAO170" s="1"/>
      <c r="DAP170" s="1"/>
      <c r="DAQ170" s="1"/>
      <c r="DAR170" s="1"/>
      <c r="DAS170" s="1"/>
      <c r="DAT170" s="1"/>
      <c r="DAU170" s="1"/>
      <c r="DAV170" s="1"/>
      <c r="DAW170" s="1"/>
      <c r="DAX170" s="1"/>
      <c r="DAY170" s="1"/>
      <c r="DAZ170" s="1"/>
      <c r="DBA170" s="1"/>
      <c r="DBB170" s="1"/>
      <c r="DBC170" s="1"/>
      <c r="DBD170" s="1"/>
      <c r="DBE170" s="1"/>
      <c r="DBF170" s="1"/>
      <c r="DBG170" s="1"/>
      <c r="DBH170" s="1"/>
      <c r="DBI170" s="1"/>
      <c r="DBJ170" s="1"/>
      <c r="DBK170" s="1"/>
      <c r="DBL170" s="1"/>
      <c r="DBM170" s="1"/>
      <c r="DBN170" s="1"/>
      <c r="DBO170" s="1"/>
      <c r="DBP170" s="1"/>
      <c r="DBQ170" s="1"/>
      <c r="DBR170" s="1"/>
      <c r="DBS170" s="1"/>
      <c r="DBT170" s="1"/>
      <c r="DBU170" s="1"/>
      <c r="DBV170" s="1"/>
      <c r="DBW170" s="1"/>
      <c r="DBX170" s="1"/>
      <c r="DBY170" s="1"/>
      <c r="DBZ170" s="1"/>
      <c r="DCA170" s="1"/>
      <c r="DCB170" s="1"/>
      <c r="DCC170" s="1"/>
      <c r="DCD170" s="1"/>
      <c r="DCE170" s="1"/>
      <c r="DCF170" s="1"/>
      <c r="DCG170" s="1"/>
      <c r="DCH170" s="1"/>
      <c r="DCI170" s="1"/>
      <c r="DCJ170" s="1"/>
      <c r="DCK170" s="1"/>
      <c r="DCL170" s="1"/>
      <c r="DCM170" s="1"/>
      <c r="DCN170" s="1"/>
      <c r="DCO170" s="1"/>
      <c r="DCP170" s="1"/>
      <c r="DCQ170" s="1"/>
      <c r="DCR170" s="1"/>
      <c r="DCS170" s="1"/>
      <c r="DCT170" s="1"/>
      <c r="DCU170" s="1"/>
      <c r="DCV170" s="1"/>
      <c r="DCW170" s="1"/>
      <c r="DCX170" s="1"/>
      <c r="DCY170" s="1"/>
      <c r="DCZ170" s="1"/>
      <c r="DDA170" s="1"/>
      <c r="DDB170" s="1"/>
      <c r="DDC170" s="1"/>
      <c r="DDD170" s="1"/>
      <c r="DDE170" s="1"/>
      <c r="DDF170" s="1"/>
      <c r="DDG170" s="1"/>
      <c r="DDH170" s="1"/>
      <c r="DDI170" s="1"/>
      <c r="DDJ170" s="1"/>
      <c r="DDK170" s="1"/>
      <c r="DDL170" s="1"/>
      <c r="DDM170" s="1"/>
      <c r="DDN170" s="1"/>
      <c r="DDO170" s="1"/>
      <c r="DDP170" s="1"/>
      <c r="DDQ170" s="1"/>
      <c r="DDR170" s="1"/>
      <c r="DDS170" s="1"/>
      <c r="DDT170" s="1"/>
      <c r="DDU170" s="1"/>
      <c r="DDV170" s="1"/>
      <c r="DDW170" s="1"/>
      <c r="DDX170" s="1"/>
      <c r="DDY170" s="1"/>
      <c r="DDZ170" s="1"/>
      <c r="DEA170" s="1"/>
      <c r="DEB170" s="1"/>
      <c r="DEC170" s="1"/>
      <c r="DED170" s="1"/>
      <c r="DEE170" s="1"/>
      <c r="DEF170" s="1"/>
      <c r="DEG170" s="1"/>
      <c r="DEH170" s="1"/>
      <c r="DEI170" s="1"/>
      <c r="DEJ170" s="1"/>
      <c r="DEK170" s="1"/>
      <c r="DEL170" s="1"/>
      <c r="DEM170" s="1"/>
      <c r="DEN170" s="1"/>
      <c r="DEO170" s="1"/>
      <c r="DEP170" s="1"/>
      <c r="DEQ170" s="1"/>
      <c r="DER170" s="1"/>
      <c r="DES170" s="1"/>
      <c r="DET170" s="1"/>
      <c r="DEU170" s="1"/>
      <c r="DEV170" s="1"/>
      <c r="DEW170" s="1"/>
      <c r="DEX170" s="1"/>
      <c r="DEY170" s="1"/>
      <c r="DEZ170" s="1"/>
      <c r="DFA170" s="1"/>
      <c r="DFB170" s="1"/>
      <c r="DFC170" s="1"/>
      <c r="DFD170" s="1"/>
      <c r="DFE170" s="1"/>
      <c r="DFF170" s="1"/>
      <c r="DFG170" s="1"/>
      <c r="DFH170" s="1"/>
      <c r="DFI170" s="1"/>
      <c r="DFJ170" s="1"/>
      <c r="DFK170" s="1"/>
      <c r="DFL170" s="1"/>
      <c r="DFM170" s="1"/>
      <c r="DFN170" s="1"/>
      <c r="DFO170" s="1"/>
      <c r="DFP170" s="1"/>
      <c r="DFQ170" s="1"/>
      <c r="DFR170" s="1"/>
      <c r="DFS170" s="1"/>
      <c r="DFT170" s="1"/>
      <c r="DFU170" s="1"/>
      <c r="DFV170" s="1"/>
      <c r="DFW170" s="1"/>
      <c r="DFX170" s="1"/>
      <c r="DFY170" s="1"/>
      <c r="DFZ170" s="1"/>
      <c r="DGA170" s="1"/>
      <c r="DGB170" s="1"/>
      <c r="DGC170" s="1"/>
      <c r="DGD170" s="1"/>
      <c r="DGE170" s="1"/>
      <c r="DGF170" s="1"/>
      <c r="DGG170" s="1"/>
      <c r="DGH170" s="1"/>
      <c r="DGI170" s="1"/>
      <c r="DGJ170" s="1"/>
      <c r="DGK170" s="1"/>
      <c r="DGL170" s="1"/>
      <c r="DGM170" s="1"/>
      <c r="DGN170" s="1"/>
      <c r="DGO170" s="1"/>
      <c r="DGP170" s="1"/>
      <c r="DGQ170" s="1"/>
      <c r="DGR170" s="1"/>
      <c r="DGS170" s="1"/>
      <c r="DGT170" s="1"/>
      <c r="DGU170" s="1"/>
      <c r="DGV170" s="1"/>
      <c r="DGW170" s="1"/>
      <c r="DGX170" s="1"/>
      <c r="DGY170" s="1"/>
      <c r="DGZ170" s="1"/>
      <c r="DHA170" s="1"/>
      <c r="DHB170" s="1"/>
      <c r="DHC170" s="1"/>
      <c r="DHD170" s="1"/>
      <c r="DHE170" s="1"/>
      <c r="DHF170" s="1"/>
      <c r="DHG170" s="1"/>
      <c r="DHH170" s="1"/>
      <c r="DHI170" s="1"/>
      <c r="DHJ170" s="1"/>
      <c r="DHK170" s="1"/>
      <c r="DHL170" s="1"/>
      <c r="DHM170" s="1"/>
      <c r="DHN170" s="1"/>
      <c r="DHO170" s="1"/>
      <c r="DHP170" s="1"/>
      <c r="DHQ170" s="1"/>
      <c r="DHR170" s="1"/>
      <c r="DHS170" s="1"/>
      <c r="DHT170" s="1"/>
      <c r="DHU170" s="1"/>
      <c r="DHV170" s="1"/>
      <c r="DHW170" s="1"/>
      <c r="DHX170" s="1"/>
      <c r="DHY170" s="1"/>
      <c r="DHZ170" s="1"/>
      <c r="DIA170" s="1"/>
      <c r="DIB170" s="1"/>
      <c r="DIC170" s="1"/>
      <c r="DID170" s="1"/>
      <c r="DIE170" s="1"/>
      <c r="DIF170" s="1"/>
      <c r="DIG170" s="1"/>
      <c r="DIH170" s="1"/>
      <c r="DII170" s="1"/>
      <c r="DIJ170" s="1"/>
      <c r="DIK170" s="1"/>
      <c r="DIL170" s="1"/>
      <c r="DIM170" s="1"/>
      <c r="DIN170" s="1"/>
      <c r="DIO170" s="1"/>
      <c r="DIP170" s="1"/>
      <c r="DIQ170" s="1"/>
      <c r="DIR170" s="1"/>
      <c r="DIS170" s="1"/>
      <c r="DIT170" s="1"/>
      <c r="DIU170" s="1"/>
      <c r="DIV170" s="1"/>
      <c r="DIW170" s="1"/>
      <c r="DIX170" s="1"/>
      <c r="DIY170" s="1"/>
      <c r="DIZ170" s="1"/>
      <c r="DJA170" s="1"/>
      <c r="DJB170" s="1"/>
      <c r="DJC170" s="1"/>
      <c r="DJD170" s="1"/>
      <c r="DJE170" s="1"/>
      <c r="DJF170" s="1"/>
      <c r="DJG170" s="1"/>
      <c r="DJH170" s="1"/>
      <c r="DJI170" s="1"/>
      <c r="DJJ170" s="1"/>
      <c r="DJK170" s="1"/>
      <c r="DJL170" s="1"/>
      <c r="DJM170" s="1"/>
      <c r="DJN170" s="1"/>
      <c r="DJO170" s="1"/>
      <c r="DJP170" s="1"/>
      <c r="DJQ170" s="1"/>
      <c r="DJR170" s="1"/>
      <c r="DJS170" s="1"/>
      <c r="DJT170" s="1"/>
      <c r="DJU170" s="1"/>
      <c r="DJV170" s="1"/>
      <c r="DJW170" s="1"/>
      <c r="DJX170" s="1"/>
      <c r="DJY170" s="1"/>
      <c r="DJZ170" s="1"/>
      <c r="DKA170" s="1"/>
      <c r="DKB170" s="1"/>
      <c r="DKC170" s="1"/>
      <c r="DKD170" s="1"/>
      <c r="DKE170" s="1"/>
      <c r="DKF170" s="1"/>
      <c r="DKG170" s="1"/>
      <c r="DKH170" s="1"/>
      <c r="DKI170" s="1"/>
      <c r="DKJ170" s="1"/>
      <c r="DKK170" s="1"/>
      <c r="DKL170" s="1"/>
      <c r="DKM170" s="1"/>
      <c r="DKN170" s="1"/>
      <c r="DKO170" s="1"/>
      <c r="DKP170" s="1"/>
      <c r="DKQ170" s="1"/>
      <c r="DKR170" s="1"/>
      <c r="DKS170" s="1"/>
      <c r="DKT170" s="1"/>
      <c r="DKU170" s="1"/>
      <c r="DKV170" s="1"/>
      <c r="DKW170" s="1"/>
      <c r="DKX170" s="1"/>
      <c r="DKY170" s="1"/>
      <c r="DKZ170" s="1"/>
      <c r="DLA170" s="1"/>
      <c r="DLB170" s="1"/>
      <c r="DLC170" s="1"/>
      <c r="DLD170" s="1"/>
      <c r="DLE170" s="1"/>
      <c r="DLF170" s="1"/>
      <c r="DLG170" s="1"/>
      <c r="DLH170" s="1"/>
      <c r="DLI170" s="1"/>
      <c r="DLJ170" s="1"/>
      <c r="DLK170" s="1"/>
      <c r="DLL170" s="1"/>
      <c r="DLM170" s="1"/>
      <c r="DLN170" s="1"/>
      <c r="DLO170" s="1"/>
      <c r="DLP170" s="1"/>
      <c r="DLQ170" s="1"/>
      <c r="DLR170" s="1"/>
      <c r="DLS170" s="1"/>
      <c r="DLT170" s="1"/>
      <c r="DLU170" s="1"/>
      <c r="DLV170" s="1"/>
      <c r="DLW170" s="1"/>
      <c r="DLX170" s="1"/>
      <c r="DLY170" s="1"/>
      <c r="DLZ170" s="1"/>
      <c r="DMA170" s="1"/>
      <c r="DMB170" s="1"/>
      <c r="DMC170" s="1"/>
      <c r="DMD170" s="1"/>
      <c r="DME170" s="1"/>
      <c r="DMF170" s="1"/>
      <c r="DMG170" s="1"/>
      <c r="DMH170" s="1"/>
      <c r="DMI170" s="1"/>
      <c r="DMJ170" s="1"/>
      <c r="DMK170" s="1"/>
      <c r="DML170" s="1"/>
      <c r="DMM170" s="1"/>
      <c r="DMN170" s="1"/>
      <c r="DMO170" s="1"/>
      <c r="DMP170" s="1"/>
      <c r="DMQ170" s="1"/>
      <c r="DMR170" s="1"/>
      <c r="DMS170" s="1"/>
      <c r="DMT170" s="1"/>
      <c r="DMU170" s="1"/>
      <c r="DMV170" s="1"/>
      <c r="DMW170" s="1"/>
      <c r="DMX170" s="1"/>
      <c r="DMY170" s="1"/>
      <c r="DMZ170" s="1"/>
      <c r="DNA170" s="1"/>
      <c r="DNB170" s="1"/>
      <c r="DNC170" s="1"/>
      <c r="DND170" s="1"/>
      <c r="DNE170" s="1"/>
      <c r="DNF170" s="1"/>
      <c r="DNG170" s="1"/>
      <c r="DNH170" s="1"/>
      <c r="DNI170" s="1"/>
      <c r="DNJ170" s="1"/>
      <c r="DNK170" s="1"/>
      <c r="DNL170" s="1"/>
      <c r="DNM170" s="1"/>
      <c r="DNN170" s="1"/>
      <c r="DNO170" s="1"/>
      <c r="DNP170" s="1"/>
      <c r="DNQ170" s="1"/>
      <c r="DNR170" s="1"/>
      <c r="DNS170" s="1"/>
      <c r="DNT170" s="1"/>
      <c r="DNU170" s="1"/>
      <c r="DNV170" s="1"/>
      <c r="DNW170" s="1"/>
      <c r="DNX170" s="1"/>
      <c r="DNY170" s="1"/>
      <c r="DNZ170" s="1"/>
      <c r="DOA170" s="1"/>
      <c r="DOB170" s="1"/>
      <c r="DOC170" s="1"/>
      <c r="DOD170" s="1"/>
      <c r="DOE170" s="1"/>
      <c r="DOF170" s="1"/>
      <c r="DOG170" s="1"/>
      <c r="DOH170" s="1"/>
      <c r="DOI170" s="1"/>
      <c r="DOJ170" s="1"/>
      <c r="DOK170" s="1"/>
      <c r="DOL170" s="1"/>
      <c r="DOM170" s="1"/>
      <c r="DON170" s="1"/>
      <c r="DOO170" s="1"/>
      <c r="DOP170" s="1"/>
      <c r="DOQ170" s="1"/>
      <c r="DOR170" s="1"/>
      <c r="DOS170" s="1"/>
      <c r="DOT170" s="1"/>
      <c r="DOU170" s="1"/>
      <c r="DOV170" s="1"/>
      <c r="DOW170" s="1"/>
      <c r="DOX170" s="1"/>
      <c r="DOY170" s="1"/>
      <c r="DOZ170" s="1"/>
      <c r="DPA170" s="1"/>
      <c r="DPB170" s="1"/>
      <c r="DPC170" s="1"/>
      <c r="DPD170" s="1"/>
      <c r="DPE170" s="1"/>
      <c r="DPF170" s="1"/>
      <c r="DPG170" s="1"/>
      <c r="DPH170" s="1"/>
      <c r="DPI170" s="1"/>
      <c r="DPJ170" s="1"/>
      <c r="DPK170" s="1"/>
      <c r="DPL170" s="1"/>
      <c r="DPM170" s="1"/>
      <c r="DPN170" s="1"/>
      <c r="DPO170" s="1"/>
      <c r="DPP170" s="1"/>
      <c r="DPQ170" s="1"/>
      <c r="DPR170" s="1"/>
      <c r="DPS170" s="1"/>
      <c r="DPT170" s="1"/>
      <c r="DPU170" s="1"/>
      <c r="DPV170" s="1"/>
      <c r="DPW170" s="1"/>
      <c r="DPX170" s="1"/>
      <c r="DPY170" s="1"/>
      <c r="DPZ170" s="1"/>
      <c r="DQA170" s="1"/>
      <c r="DQB170" s="1"/>
      <c r="DQC170" s="1"/>
      <c r="DQD170" s="1"/>
      <c r="DQE170" s="1"/>
      <c r="DQF170" s="1"/>
      <c r="DQG170" s="1"/>
      <c r="DQH170" s="1"/>
      <c r="DQI170" s="1"/>
      <c r="DQJ170" s="1"/>
      <c r="DQK170" s="1"/>
      <c r="DQL170" s="1"/>
      <c r="DQM170" s="1"/>
      <c r="DQN170" s="1"/>
      <c r="DQO170" s="1"/>
      <c r="DQP170" s="1"/>
      <c r="DQQ170" s="1"/>
      <c r="DQR170" s="1"/>
      <c r="DQS170" s="1"/>
      <c r="DQT170" s="1"/>
      <c r="DQU170" s="1"/>
      <c r="DQV170" s="1"/>
      <c r="DQW170" s="1"/>
      <c r="DQX170" s="1"/>
      <c r="DQY170" s="1"/>
      <c r="DQZ170" s="1"/>
      <c r="DRA170" s="1"/>
      <c r="DRB170" s="1"/>
      <c r="DRC170" s="1"/>
      <c r="DRD170" s="1"/>
      <c r="DRE170" s="1"/>
      <c r="DRF170" s="1"/>
      <c r="DRG170" s="1"/>
      <c r="DRH170" s="1"/>
      <c r="DRI170" s="1"/>
      <c r="DRJ170" s="1"/>
      <c r="DRK170" s="1"/>
      <c r="DRL170" s="1"/>
      <c r="DRM170" s="1"/>
      <c r="DRN170" s="1"/>
      <c r="DRO170" s="1"/>
      <c r="DRP170" s="1"/>
      <c r="DRQ170" s="1"/>
      <c r="DRR170" s="1"/>
      <c r="DRS170" s="1"/>
      <c r="DRT170" s="1"/>
      <c r="DRU170" s="1"/>
      <c r="DRV170" s="1"/>
      <c r="DRW170" s="1"/>
      <c r="DRX170" s="1"/>
      <c r="DRY170" s="1"/>
      <c r="DRZ170" s="1"/>
      <c r="DSA170" s="1"/>
      <c r="DSB170" s="1"/>
      <c r="DSC170" s="1"/>
      <c r="DSD170" s="1"/>
      <c r="DSE170" s="1"/>
      <c r="DSF170" s="1"/>
      <c r="DSG170" s="1"/>
      <c r="DSH170" s="1"/>
      <c r="DSI170" s="1"/>
      <c r="DSJ170" s="1"/>
      <c r="DSK170" s="1"/>
      <c r="DSL170" s="1"/>
      <c r="DSM170" s="1"/>
      <c r="DSN170" s="1"/>
      <c r="DSO170" s="1"/>
      <c r="DSP170" s="1"/>
      <c r="DSQ170" s="1"/>
      <c r="DSR170" s="1"/>
      <c r="DSS170" s="1"/>
      <c r="DST170" s="1"/>
      <c r="DSU170" s="1"/>
      <c r="DSV170" s="1"/>
      <c r="DSW170" s="1"/>
      <c r="DSX170" s="1"/>
      <c r="DSY170" s="1"/>
      <c r="DSZ170" s="1"/>
      <c r="DTA170" s="1"/>
      <c r="DTB170" s="1"/>
      <c r="DTC170" s="1"/>
      <c r="DTD170" s="1"/>
      <c r="DTE170" s="1"/>
      <c r="DTF170" s="1"/>
      <c r="DTG170" s="1"/>
      <c r="DTH170" s="1"/>
      <c r="DTI170" s="1"/>
      <c r="DTJ170" s="1"/>
      <c r="DTK170" s="1"/>
      <c r="DTL170" s="1"/>
      <c r="DTM170" s="1"/>
      <c r="DTN170" s="1"/>
      <c r="DTO170" s="1"/>
      <c r="DTP170" s="1"/>
      <c r="DTQ170" s="1"/>
      <c r="DTR170" s="1"/>
      <c r="DTS170" s="1"/>
      <c r="DTT170" s="1"/>
      <c r="DTU170" s="1"/>
      <c r="DTV170" s="1"/>
      <c r="DTW170" s="1"/>
      <c r="DTX170" s="1"/>
      <c r="DTY170" s="1"/>
      <c r="DTZ170" s="1"/>
      <c r="DUA170" s="1"/>
      <c r="DUB170" s="1"/>
      <c r="DUC170" s="1"/>
      <c r="DUD170" s="1"/>
      <c r="DUE170" s="1"/>
      <c r="DUF170" s="1"/>
      <c r="DUG170" s="1"/>
      <c r="DUH170" s="1"/>
      <c r="DUI170" s="1"/>
      <c r="DUJ170" s="1"/>
      <c r="DUK170" s="1"/>
      <c r="DUL170" s="1"/>
      <c r="DUM170" s="1"/>
      <c r="DUN170" s="1"/>
      <c r="DUO170" s="1"/>
      <c r="DUP170" s="1"/>
      <c r="DUQ170" s="1"/>
      <c r="DUR170" s="1"/>
      <c r="DUS170" s="1"/>
      <c r="DUT170" s="1"/>
      <c r="DUU170" s="1"/>
      <c r="DUV170" s="1"/>
      <c r="DUW170" s="1"/>
      <c r="DUX170" s="1"/>
      <c r="DUY170" s="1"/>
      <c r="DUZ170" s="1"/>
      <c r="DVA170" s="1"/>
      <c r="DVB170" s="1"/>
      <c r="DVC170" s="1"/>
      <c r="DVD170" s="1"/>
      <c r="DVE170" s="1"/>
      <c r="DVF170" s="1"/>
      <c r="DVG170" s="1"/>
      <c r="DVH170" s="1"/>
      <c r="DVI170" s="1"/>
      <c r="DVJ170" s="1"/>
      <c r="DVK170" s="1"/>
      <c r="DVL170" s="1"/>
      <c r="DVM170" s="1"/>
      <c r="DVN170" s="1"/>
      <c r="DVO170" s="1"/>
      <c r="DVP170" s="1"/>
      <c r="DVQ170" s="1"/>
      <c r="DVR170" s="1"/>
      <c r="DVS170" s="1"/>
      <c r="DVT170" s="1"/>
      <c r="DVU170" s="1"/>
      <c r="DVV170" s="1"/>
      <c r="DVW170" s="1"/>
      <c r="DVX170" s="1"/>
      <c r="DVY170" s="1"/>
      <c r="DVZ170" s="1"/>
      <c r="DWA170" s="1"/>
      <c r="DWB170" s="1"/>
      <c r="DWC170" s="1"/>
      <c r="DWD170" s="1"/>
      <c r="DWE170" s="1"/>
      <c r="DWF170" s="1"/>
      <c r="DWG170" s="1"/>
      <c r="DWH170" s="1"/>
      <c r="DWI170" s="1"/>
      <c r="DWJ170" s="1"/>
      <c r="DWK170" s="1"/>
      <c r="DWL170" s="1"/>
      <c r="DWM170" s="1"/>
      <c r="DWN170" s="1"/>
      <c r="DWO170" s="1"/>
      <c r="DWP170" s="1"/>
      <c r="DWQ170" s="1"/>
      <c r="DWR170" s="1"/>
      <c r="DWS170" s="1"/>
      <c r="DWT170" s="1"/>
      <c r="DWU170" s="1"/>
      <c r="DWV170" s="1"/>
      <c r="DWW170" s="1"/>
      <c r="DWX170" s="1"/>
      <c r="DWY170" s="1"/>
      <c r="DWZ170" s="1"/>
      <c r="DXA170" s="1"/>
      <c r="DXB170" s="1"/>
      <c r="DXC170" s="1"/>
      <c r="DXD170" s="1"/>
      <c r="DXE170" s="1"/>
      <c r="DXF170" s="1"/>
      <c r="DXG170" s="1"/>
      <c r="DXH170" s="1"/>
      <c r="DXI170" s="1"/>
      <c r="DXJ170" s="1"/>
      <c r="DXK170" s="1"/>
      <c r="DXL170" s="1"/>
      <c r="DXM170" s="1"/>
      <c r="DXN170" s="1"/>
      <c r="DXO170" s="1"/>
      <c r="DXP170" s="1"/>
      <c r="DXQ170" s="1"/>
      <c r="DXR170" s="1"/>
      <c r="DXS170" s="1"/>
      <c r="DXT170" s="1"/>
      <c r="DXU170" s="1"/>
      <c r="DXV170" s="1"/>
      <c r="DXW170" s="1"/>
      <c r="DXX170" s="1"/>
      <c r="DXY170" s="1"/>
      <c r="DXZ170" s="1"/>
      <c r="DYA170" s="1"/>
      <c r="DYB170" s="1"/>
      <c r="DYC170" s="1"/>
      <c r="DYD170" s="1"/>
      <c r="DYE170" s="1"/>
      <c r="DYF170" s="1"/>
      <c r="DYG170" s="1"/>
      <c r="DYH170" s="1"/>
      <c r="DYI170" s="1"/>
      <c r="DYJ170" s="1"/>
      <c r="DYK170" s="1"/>
      <c r="DYL170" s="1"/>
      <c r="DYM170" s="1"/>
      <c r="DYN170" s="1"/>
      <c r="DYO170" s="1"/>
      <c r="DYP170" s="1"/>
      <c r="DYQ170" s="1"/>
      <c r="DYR170" s="1"/>
      <c r="DYS170" s="1"/>
      <c r="DYT170" s="1"/>
      <c r="DYU170" s="1"/>
      <c r="DYV170" s="1"/>
      <c r="DYW170" s="1"/>
      <c r="DYX170" s="1"/>
      <c r="DYY170" s="1"/>
      <c r="DYZ170" s="1"/>
      <c r="DZA170" s="1"/>
      <c r="DZB170" s="1"/>
      <c r="DZC170" s="1"/>
      <c r="DZD170" s="1"/>
      <c r="DZE170" s="1"/>
      <c r="DZF170" s="1"/>
      <c r="DZG170" s="1"/>
      <c r="DZH170" s="1"/>
      <c r="DZI170" s="1"/>
      <c r="DZJ170" s="1"/>
      <c r="DZK170" s="1"/>
      <c r="DZL170" s="1"/>
      <c r="DZM170" s="1"/>
      <c r="DZN170" s="1"/>
      <c r="DZO170" s="1"/>
      <c r="DZP170" s="1"/>
      <c r="DZQ170" s="1"/>
      <c r="DZR170" s="1"/>
      <c r="DZS170" s="1"/>
      <c r="DZT170" s="1"/>
      <c r="DZU170" s="1"/>
      <c r="DZV170" s="1"/>
      <c r="DZW170" s="1"/>
      <c r="DZX170" s="1"/>
      <c r="DZY170" s="1"/>
      <c r="DZZ170" s="1"/>
      <c r="EAA170" s="1"/>
      <c r="EAB170" s="1"/>
      <c r="EAC170" s="1"/>
      <c r="EAD170" s="1"/>
      <c r="EAE170" s="1"/>
      <c r="EAF170" s="1"/>
      <c r="EAG170" s="1"/>
      <c r="EAH170" s="1"/>
      <c r="EAI170" s="1"/>
      <c r="EAJ170" s="1"/>
      <c r="EAK170" s="1"/>
      <c r="EAL170" s="1"/>
      <c r="EAM170" s="1"/>
      <c r="EAN170" s="1"/>
      <c r="EAO170" s="1"/>
      <c r="EAP170" s="1"/>
      <c r="EAQ170" s="1"/>
      <c r="EAR170" s="1"/>
      <c r="EAS170" s="1"/>
      <c r="EAT170" s="1"/>
      <c r="EAU170" s="1"/>
      <c r="EAV170" s="1"/>
      <c r="EAW170" s="1"/>
      <c r="EAX170" s="1"/>
      <c r="EAY170" s="1"/>
      <c r="EAZ170" s="1"/>
      <c r="EBA170" s="1"/>
      <c r="EBB170" s="1"/>
      <c r="EBC170" s="1"/>
      <c r="EBD170" s="1"/>
      <c r="EBE170" s="1"/>
      <c r="EBF170" s="1"/>
      <c r="EBG170" s="1"/>
      <c r="EBH170" s="1"/>
      <c r="EBI170" s="1"/>
      <c r="EBJ170" s="1"/>
      <c r="EBK170" s="1"/>
      <c r="EBL170" s="1"/>
      <c r="EBM170" s="1"/>
      <c r="EBN170" s="1"/>
      <c r="EBO170" s="1"/>
      <c r="EBP170" s="1"/>
      <c r="EBQ170" s="1"/>
      <c r="EBR170" s="1"/>
      <c r="EBS170" s="1"/>
      <c r="EBT170" s="1"/>
      <c r="EBU170" s="1"/>
      <c r="EBV170" s="1"/>
      <c r="EBW170" s="1"/>
      <c r="EBX170" s="1"/>
      <c r="EBY170" s="1"/>
      <c r="EBZ170" s="1"/>
      <c r="ECA170" s="1"/>
      <c r="ECB170" s="1"/>
      <c r="ECC170" s="1"/>
      <c r="ECD170" s="1"/>
      <c r="ECE170" s="1"/>
      <c r="ECF170" s="1"/>
      <c r="ECG170" s="1"/>
      <c r="ECH170" s="1"/>
      <c r="ECI170" s="1"/>
      <c r="ECJ170" s="1"/>
      <c r="ECK170" s="1"/>
      <c r="ECL170" s="1"/>
      <c r="ECM170" s="1"/>
      <c r="ECN170" s="1"/>
      <c r="ECO170" s="1"/>
      <c r="ECP170" s="1"/>
      <c r="ECQ170" s="1"/>
      <c r="ECR170" s="1"/>
      <c r="ECS170" s="1"/>
      <c r="ECT170" s="1"/>
      <c r="ECU170" s="1"/>
      <c r="ECV170" s="1"/>
      <c r="ECW170" s="1"/>
      <c r="ECX170" s="1"/>
      <c r="ECY170" s="1"/>
      <c r="ECZ170" s="1"/>
      <c r="EDA170" s="1"/>
      <c r="EDB170" s="1"/>
      <c r="EDC170" s="1"/>
      <c r="EDD170" s="1"/>
      <c r="EDE170" s="1"/>
      <c r="EDF170" s="1"/>
      <c r="EDG170" s="1"/>
      <c r="EDH170" s="1"/>
      <c r="EDI170" s="1"/>
      <c r="EDJ170" s="1"/>
      <c r="EDK170" s="1"/>
      <c r="EDL170" s="1"/>
      <c r="EDM170" s="1"/>
      <c r="EDN170" s="1"/>
      <c r="EDO170" s="1"/>
      <c r="EDP170" s="1"/>
      <c r="EDQ170" s="1"/>
      <c r="EDR170" s="1"/>
      <c r="EDS170" s="1"/>
      <c r="EDT170" s="1"/>
      <c r="EDU170" s="1"/>
      <c r="EDV170" s="1"/>
      <c r="EDW170" s="1"/>
      <c r="EDX170" s="1"/>
      <c r="EDY170" s="1"/>
      <c r="EDZ170" s="1"/>
      <c r="EEA170" s="1"/>
      <c r="EEB170" s="1"/>
      <c r="EEC170" s="1"/>
      <c r="EED170" s="1"/>
      <c r="EEE170" s="1"/>
      <c r="EEF170" s="1"/>
      <c r="EEG170" s="1"/>
      <c r="EEH170" s="1"/>
      <c r="EEI170" s="1"/>
      <c r="EEJ170" s="1"/>
      <c r="EEK170" s="1"/>
      <c r="EEL170" s="1"/>
      <c r="EEM170" s="1"/>
      <c r="EEN170" s="1"/>
      <c r="EEO170" s="1"/>
      <c r="EEP170" s="1"/>
      <c r="EEQ170" s="1"/>
      <c r="EER170" s="1"/>
      <c r="EES170" s="1"/>
      <c r="EET170" s="1"/>
      <c r="EEU170" s="1"/>
      <c r="EEV170" s="1"/>
      <c r="EEW170" s="1"/>
      <c r="EEX170" s="1"/>
      <c r="EEY170" s="1"/>
      <c r="EEZ170" s="1"/>
      <c r="EFA170" s="1"/>
      <c r="EFB170" s="1"/>
      <c r="EFC170" s="1"/>
      <c r="EFD170" s="1"/>
      <c r="EFE170" s="1"/>
      <c r="EFF170" s="1"/>
      <c r="EFG170" s="1"/>
      <c r="EFH170" s="1"/>
      <c r="EFI170" s="1"/>
      <c r="EFJ170" s="1"/>
      <c r="EFK170" s="1"/>
      <c r="EFL170" s="1"/>
      <c r="EFM170" s="1"/>
      <c r="EFN170" s="1"/>
      <c r="EFO170" s="1"/>
      <c r="EFP170" s="1"/>
      <c r="EFQ170" s="1"/>
      <c r="EFR170" s="1"/>
      <c r="EFS170" s="1"/>
      <c r="EFT170" s="1"/>
      <c r="EFU170" s="1"/>
      <c r="EFV170" s="1"/>
      <c r="EFW170" s="1"/>
      <c r="EFX170" s="1"/>
      <c r="EFY170" s="1"/>
      <c r="EFZ170" s="1"/>
      <c r="EGA170" s="1"/>
      <c r="EGB170" s="1"/>
      <c r="EGC170" s="1"/>
      <c r="EGD170" s="1"/>
      <c r="EGE170" s="1"/>
      <c r="EGF170" s="1"/>
      <c r="EGG170" s="1"/>
      <c r="EGH170" s="1"/>
      <c r="EGI170" s="1"/>
      <c r="EGJ170" s="1"/>
      <c r="EGK170" s="1"/>
      <c r="EGL170" s="1"/>
      <c r="EGM170" s="1"/>
      <c r="EGN170" s="1"/>
      <c r="EGO170" s="1"/>
      <c r="EGP170" s="1"/>
      <c r="EGQ170" s="1"/>
      <c r="EGR170" s="1"/>
      <c r="EGS170" s="1"/>
      <c r="EGT170" s="1"/>
      <c r="EGU170" s="1"/>
      <c r="EGV170" s="1"/>
      <c r="EGW170" s="1"/>
      <c r="EGX170" s="1"/>
      <c r="EGY170" s="1"/>
      <c r="EGZ170" s="1"/>
      <c r="EHA170" s="1"/>
      <c r="EHB170" s="1"/>
      <c r="EHC170" s="1"/>
      <c r="EHD170" s="1"/>
      <c r="EHE170" s="1"/>
      <c r="EHF170" s="1"/>
      <c r="EHG170" s="1"/>
      <c r="EHH170" s="1"/>
      <c r="EHI170" s="1"/>
      <c r="EHJ170" s="1"/>
      <c r="EHK170" s="1"/>
      <c r="EHL170" s="1"/>
      <c r="EHM170" s="1"/>
      <c r="EHN170" s="1"/>
      <c r="EHO170" s="1"/>
      <c r="EHP170" s="1"/>
      <c r="EHQ170" s="1"/>
      <c r="EHR170" s="1"/>
      <c r="EHS170" s="1"/>
      <c r="EHT170" s="1"/>
      <c r="EHU170" s="1"/>
      <c r="EHV170" s="1"/>
      <c r="EHW170" s="1"/>
      <c r="EHX170" s="1"/>
      <c r="EHY170" s="1"/>
      <c r="EHZ170" s="1"/>
      <c r="EIA170" s="1"/>
      <c r="EIB170" s="1"/>
      <c r="EIC170" s="1"/>
      <c r="EID170" s="1"/>
      <c r="EIE170" s="1"/>
      <c r="EIF170" s="1"/>
      <c r="EIG170" s="1"/>
      <c r="EIH170" s="1"/>
      <c r="EII170" s="1"/>
      <c r="EIJ170" s="1"/>
      <c r="EIK170" s="1"/>
      <c r="EIL170" s="1"/>
      <c r="EIM170" s="1"/>
      <c r="EIN170" s="1"/>
      <c r="EIO170" s="1"/>
      <c r="EIP170" s="1"/>
      <c r="EIQ170" s="1"/>
      <c r="EIR170" s="1"/>
      <c r="EIS170" s="1"/>
      <c r="EIT170" s="1"/>
      <c r="EIU170" s="1"/>
      <c r="EIV170" s="1"/>
      <c r="EIW170" s="1"/>
      <c r="EIX170" s="1"/>
      <c r="EIY170" s="1"/>
      <c r="EIZ170" s="1"/>
      <c r="EJA170" s="1"/>
      <c r="EJB170" s="1"/>
      <c r="EJC170" s="1"/>
      <c r="EJD170" s="1"/>
      <c r="EJE170" s="1"/>
      <c r="EJF170" s="1"/>
      <c r="EJG170" s="1"/>
      <c r="EJH170" s="1"/>
      <c r="EJI170" s="1"/>
      <c r="EJJ170" s="1"/>
      <c r="EJK170" s="1"/>
      <c r="EJL170" s="1"/>
      <c r="EJM170" s="1"/>
      <c r="EJN170" s="1"/>
      <c r="EJO170" s="1"/>
      <c r="EJP170" s="1"/>
      <c r="EJQ170" s="1"/>
      <c r="EJR170" s="1"/>
      <c r="EJS170" s="1"/>
      <c r="EJT170" s="1"/>
      <c r="EJU170" s="1"/>
      <c r="EJV170" s="1"/>
      <c r="EJW170" s="1"/>
      <c r="EJX170" s="1"/>
      <c r="EJY170" s="1"/>
      <c r="EJZ170" s="1"/>
      <c r="EKA170" s="1"/>
      <c r="EKB170" s="1"/>
      <c r="EKC170" s="1"/>
      <c r="EKD170" s="1"/>
      <c r="EKE170" s="1"/>
      <c r="EKF170" s="1"/>
      <c r="EKG170" s="1"/>
      <c r="EKH170" s="1"/>
      <c r="EKI170" s="1"/>
      <c r="EKJ170" s="1"/>
      <c r="EKK170" s="1"/>
      <c r="EKL170" s="1"/>
      <c r="EKM170" s="1"/>
      <c r="EKN170" s="1"/>
      <c r="EKO170" s="1"/>
      <c r="EKP170" s="1"/>
      <c r="EKQ170" s="1"/>
      <c r="EKR170" s="1"/>
      <c r="EKS170" s="1"/>
      <c r="EKT170" s="1"/>
      <c r="EKU170" s="1"/>
      <c r="EKV170" s="1"/>
      <c r="EKW170" s="1"/>
      <c r="EKX170" s="1"/>
      <c r="EKY170" s="1"/>
      <c r="EKZ170" s="1"/>
      <c r="ELA170" s="1"/>
      <c r="ELB170" s="1"/>
      <c r="ELC170" s="1"/>
      <c r="ELD170" s="1"/>
      <c r="ELE170" s="1"/>
      <c r="ELF170" s="1"/>
      <c r="ELG170" s="1"/>
      <c r="ELH170" s="1"/>
      <c r="ELI170" s="1"/>
      <c r="ELJ170" s="1"/>
      <c r="ELK170" s="1"/>
      <c r="ELL170" s="1"/>
      <c r="ELM170" s="1"/>
      <c r="ELN170" s="1"/>
      <c r="ELO170" s="1"/>
      <c r="ELP170" s="1"/>
      <c r="ELQ170" s="1"/>
      <c r="ELR170" s="1"/>
      <c r="ELS170" s="1"/>
      <c r="ELT170" s="1"/>
      <c r="ELU170" s="1"/>
      <c r="ELV170" s="1"/>
      <c r="ELW170" s="1"/>
      <c r="ELX170" s="1"/>
      <c r="ELY170" s="1"/>
      <c r="ELZ170" s="1"/>
      <c r="EMA170" s="1"/>
      <c r="EMB170" s="1"/>
      <c r="EMC170" s="1"/>
      <c r="EMD170" s="1"/>
      <c r="EME170" s="1"/>
      <c r="EMF170" s="1"/>
      <c r="EMG170" s="1"/>
      <c r="EMH170" s="1"/>
      <c r="EMI170" s="1"/>
      <c r="EMJ170" s="1"/>
      <c r="EMK170" s="1"/>
      <c r="EML170" s="1"/>
      <c r="EMM170" s="1"/>
      <c r="EMN170" s="1"/>
      <c r="EMO170" s="1"/>
      <c r="EMP170" s="1"/>
      <c r="EMQ170" s="1"/>
      <c r="EMR170" s="1"/>
      <c r="EMS170" s="1"/>
      <c r="EMT170" s="1"/>
      <c r="EMU170" s="1"/>
      <c r="EMV170" s="1"/>
      <c r="EMW170" s="1"/>
      <c r="EMX170" s="1"/>
      <c r="EMY170" s="1"/>
      <c r="EMZ170" s="1"/>
      <c r="ENA170" s="1"/>
      <c r="ENB170" s="1"/>
      <c r="ENC170" s="1"/>
      <c r="END170" s="1"/>
      <c r="ENE170" s="1"/>
      <c r="ENF170" s="1"/>
      <c r="ENG170" s="1"/>
      <c r="ENH170" s="1"/>
      <c r="ENI170" s="1"/>
      <c r="ENJ170" s="1"/>
      <c r="ENK170" s="1"/>
      <c r="ENL170" s="1"/>
      <c r="ENM170" s="1"/>
      <c r="ENN170" s="1"/>
      <c r="ENO170" s="1"/>
      <c r="ENP170" s="1"/>
      <c r="ENQ170" s="1"/>
      <c r="ENR170" s="1"/>
      <c r="ENS170" s="1"/>
      <c r="ENT170" s="1"/>
      <c r="ENU170" s="1"/>
      <c r="ENV170" s="1"/>
      <c r="ENW170" s="1"/>
      <c r="ENX170" s="1"/>
      <c r="ENY170" s="1"/>
      <c r="ENZ170" s="1"/>
      <c r="EOA170" s="1"/>
      <c r="EOB170" s="1"/>
      <c r="EOC170" s="1"/>
      <c r="EOD170" s="1"/>
      <c r="EOE170" s="1"/>
      <c r="EOF170" s="1"/>
      <c r="EOG170" s="1"/>
      <c r="EOH170" s="1"/>
      <c r="EOI170" s="1"/>
      <c r="EOJ170" s="1"/>
      <c r="EOK170" s="1"/>
      <c r="EOL170" s="1"/>
      <c r="EOM170" s="1"/>
      <c r="EON170" s="1"/>
      <c r="EOO170" s="1"/>
      <c r="EOP170" s="1"/>
      <c r="EOQ170" s="1"/>
      <c r="EOR170" s="1"/>
      <c r="EOS170" s="1"/>
      <c r="EOT170" s="1"/>
      <c r="EOU170" s="1"/>
      <c r="EOV170" s="1"/>
      <c r="EOW170" s="1"/>
      <c r="EOX170" s="1"/>
      <c r="EOY170" s="1"/>
      <c r="EOZ170" s="1"/>
      <c r="EPA170" s="1"/>
      <c r="EPB170" s="1"/>
      <c r="EPC170" s="1"/>
      <c r="EPD170" s="1"/>
      <c r="EPE170" s="1"/>
      <c r="EPF170" s="1"/>
      <c r="EPG170" s="1"/>
      <c r="EPH170" s="1"/>
      <c r="EPI170" s="1"/>
      <c r="EPJ170" s="1"/>
      <c r="EPK170" s="1"/>
      <c r="EPL170" s="1"/>
      <c r="EPM170" s="1"/>
      <c r="EPN170" s="1"/>
      <c r="EPO170" s="1"/>
      <c r="EPP170" s="1"/>
      <c r="EPQ170" s="1"/>
      <c r="EPR170" s="1"/>
      <c r="EPS170" s="1"/>
      <c r="EPT170" s="1"/>
      <c r="EPU170" s="1"/>
      <c r="EPV170" s="1"/>
      <c r="EPW170" s="1"/>
      <c r="EPX170" s="1"/>
      <c r="EPY170" s="1"/>
      <c r="EPZ170" s="1"/>
      <c r="EQA170" s="1"/>
      <c r="EQB170" s="1"/>
      <c r="EQC170" s="1"/>
      <c r="EQD170" s="1"/>
      <c r="EQE170" s="1"/>
      <c r="EQF170" s="1"/>
      <c r="EQG170" s="1"/>
      <c r="EQH170" s="1"/>
      <c r="EQI170" s="1"/>
      <c r="EQJ170" s="1"/>
      <c r="EQK170" s="1"/>
      <c r="EQL170" s="1"/>
      <c r="EQM170" s="1"/>
      <c r="EQN170" s="1"/>
      <c r="EQO170" s="1"/>
      <c r="EQP170" s="1"/>
      <c r="EQQ170" s="1"/>
      <c r="EQR170" s="1"/>
      <c r="EQS170" s="1"/>
      <c r="EQT170" s="1"/>
      <c r="EQU170" s="1"/>
      <c r="EQV170" s="1"/>
      <c r="EQW170" s="1"/>
      <c r="EQX170" s="1"/>
      <c r="EQY170" s="1"/>
      <c r="EQZ170" s="1"/>
      <c r="ERA170" s="1"/>
      <c r="ERB170" s="1"/>
      <c r="ERC170" s="1"/>
      <c r="ERD170" s="1"/>
      <c r="ERE170" s="1"/>
      <c r="ERF170" s="1"/>
      <c r="ERG170" s="1"/>
      <c r="ERH170" s="1"/>
      <c r="ERI170" s="1"/>
      <c r="ERJ170" s="1"/>
      <c r="ERK170" s="1"/>
      <c r="ERL170" s="1"/>
      <c r="ERM170" s="1"/>
      <c r="ERN170" s="1"/>
      <c r="ERO170" s="1"/>
      <c r="ERP170" s="1"/>
      <c r="ERQ170" s="1"/>
      <c r="ERR170" s="1"/>
      <c r="ERS170" s="1"/>
      <c r="ERT170" s="1"/>
      <c r="ERU170" s="1"/>
      <c r="ERV170" s="1"/>
      <c r="ERW170" s="1"/>
      <c r="ERX170" s="1"/>
      <c r="ERY170" s="1"/>
      <c r="ERZ170" s="1"/>
      <c r="ESA170" s="1"/>
      <c r="ESB170" s="1"/>
      <c r="ESC170" s="1"/>
      <c r="ESD170" s="1"/>
      <c r="ESE170" s="1"/>
      <c r="ESF170" s="1"/>
      <c r="ESG170" s="1"/>
      <c r="ESH170" s="1"/>
      <c r="ESI170" s="1"/>
      <c r="ESJ170" s="1"/>
      <c r="ESK170" s="1"/>
      <c r="ESL170" s="1"/>
      <c r="ESM170" s="1"/>
      <c r="ESN170" s="1"/>
      <c r="ESO170" s="1"/>
      <c r="ESP170" s="1"/>
      <c r="ESQ170" s="1"/>
      <c r="ESR170" s="1"/>
      <c r="ESS170" s="1"/>
      <c r="EST170" s="1"/>
      <c r="ESU170" s="1"/>
      <c r="ESV170" s="1"/>
      <c r="ESW170" s="1"/>
      <c r="ESX170" s="1"/>
      <c r="ESY170" s="1"/>
      <c r="ESZ170" s="1"/>
      <c r="ETA170" s="1"/>
      <c r="ETB170" s="1"/>
      <c r="ETC170" s="1"/>
      <c r="ETD170" s="1"/>
      <c r="ETE170" s="1"/>
      <c r="ETF170" s="1"/>
      <c r="ETG170" s="1"/>
      <c r="ETH170" s="1"/>
      <c r="ETI170" s="1"/>
      <c r="ETJ170" s="1"/>
      <c r="ETK170" s="1"/>
      <c r="ETL170" s="1"/>
      <c r="ETM170" s="1"/>
      <c r="ETN170" s="1"/>
      <c r="ETO170" s="1"/>
      <c r="ETP170" s="1"/>
      <c r="ETQ170" s="1"/>
      <c r="ETR170" s="1"/>
      <c r="ETS170" s="1"/>
      <c r="ETT170" s="1"/>
      <c r="ETU170" s="1"/>
      <c r="ETV170" s="1"/>
      <c r="ETW170" s="1"/>
      <c r="ETX170" s="1"/>
      <c r="ETY170" s="1"/>
      <c r="ETZ170" s="1"/>
      <c r="EUA170" s="1"/>
      <c r="EUB170" s="1"/>
      <c r="EUC170" s="1"/>
      <c r="EUD170" s="1"/>
      <c r="EUE170" s="1"/>
      <c r="EUF170" s="1"/>
      <c r="EUG170" s="1"/>
      <c r="EUH170" s="1"/>
      <c r="EUI170" s="1"/>
      <c r="EUJ170" s="1"/>
      <c r="EUK170" s="1"/>
      <c r="EUL170" s="1"/>
      <c r="EUM170" s="1"/>
      <c r="EUN170" s="1"/>
      <c r="EUO170" s="1"/>
      <c r="EUP170" s="1"/>
      <c r="EUQ170" s="1"/>
      <c r="EUR170" s="1"/>
      <c r="EUS170" s="1"/>
      <c r="EUT170" s="1"/>
      <c r="EUU170" s="1"/>
      <c r="EUV170" s="1"/>
      <c r="EUW170" s="1"/>
      <c r="EUX170" s="1"/>
      <c r="EUY170" s="1"/>
      <c r="EUZ170" s="1"/>
      <c r="EVA170" s="1"/>
      <c r="EVB170" s="1"/>
      <c r="EVC170" s="1"/>
      <c r="EVD170" s="1"/>
      <c r="EVE170" s="1"/>
      <c r="EVF170" s="1"/>
      <c r="EVG170" s="1"/>
      <c r="EVH170" s="1"/>
      <c r="EVI170" s="1"/>
      <c r="EVJ170" s="1"/>
      <c r="EVK170" s="1"/>
      <c r="EVL170" s="1"/>
      <c r="EVM170" s="1"/>
      <c r="EVN170" s="1"/>
      <c r="EVO170" s="1"/>
      <c r="EVP170" s="1"/>
      <c r="EVQ170" s="1"/>
      <c r="EVR170" s="1"/>
      <c r="EVS170" s="1"/>
      <c r="EVT170" s="1"/>
      <c r="EVU170" s="1"/>
      <c r="EVV170" s="1"/>
      <c r="EVW170" s="1"/>
      <c r="EVX170" s="1"/>
      <c r="EVY170" s="1"/>
      <c r="EVZ170" s="1"/>
      <c r="EWA170" s="1"/>
      <c r="EWB170" s="1"/>
      <c r="EWC170" s="1"/>
      <c r="EWD170" s="1"/>
      <c r="EWE170" s="1"/>
      <c r="EWF170" s="1"/>
      <c r="EWG170" s="1"/>
      <c r="EWH170" s="1"/>
      <c r="EWI170" s="1"/>
      <c r="EWJ170" s="1"/>
      <c r="EWK170" s="1"/>
      <c r="EWL170" s="1"/>
      <c r="EWM170" s="1"/>
      <c r="EWN170" s="1"/>
      <c r="EWO170" s="1"/>
      <c r="EWP170" s="1"/>
      <c r="EWQ170" s="1"/>
      <c r="EWR170" s="1"/>
      <c r="EWS170" s="1"/>
      <c r="EWT170" s="1"/>
      <c r="EWU170" s="1"/>
      <c r="EWV170" s="1"/>
      <c r="EWW170" s="1"/>
      <c r="EWX170" s="1"/>
      <c r="EWY170" s="1"/>
      <c r="EWZ170" s="1"/>
      <c r="EXA170" s="1"/>
      <c r="EXB170" s="1"/>
      <c r="EXC170" s="1"/>
      <c r="EXD170" s="1"/>
      <c r="EXE170" s="1"/>
      <c r="EXF170" s="1"/>
      <c r="EXG170" s="1"/>
      <c r="EXH170" s="1"/>
      <c r="EXI170" s="1"/>
      <c r="EXJ170" s="1"/>
      <c r="EXK170" s="1"/>
      <c r="EXL170" s="1"/>
      <c r="EXM170" s="1"/>
      <c r="EXN170" s="1"/>
      <c r="EXO170" s="1"/>
      <c r="EXP170" s="1"/>
      <c r="EXQ170" s="1"/>
      <c r="EXR170" s="1"/>
      <c r="EXS170" s="1"/>
      <c r="EXT170" s="1"/>
      <c r="EXU170" s="1"/>
      <c r="EXV170" s="1"/>
      <c r="EXW170" s="1"/>
      <c r="EXX170" s="1"/>
      <c r="EXY170" s="1"/>
      <c r="EXZ170" s="1"/>
      <c r="EYA170" s="1"/>
      <c r="EYB170" s="1"/>
      <c r="EYC170" s="1"/>
      <c r="EYD170" s="1"/>
      <c r="EYE170" s="1"/>
      <c r="EYF170" s="1"/>
      <c r="EYG170" s="1"/>
      <c r="EYH170" s="1"/>
      <c r="EYI170" s="1"/>
      <c r="EYJ170" s="1"/>
      <c r="EYK170" s="1"/>
      <c r="EYL170" s="1"/>
      <c r="EYM170" s="1"/>
      <c r="EYN170" s="1"/>
      <c r="EYO170" s="1"/>
      <c r="EYP170" s="1"/>
      <c r="EYQ170" s="1"/>
      <c r="EYR170" s="1"/>
      <c r="EYS170" s="1"/>
      <c r="EYT170" s="1"/>
      <c r="EYU170" s="1"/>
      <c r="EYV170" s="1"/>
      <c r="EYW170" s="1"/>
      <c r="EYX170" s="1"/>
      <c r="EYY170" s="1"/>
      <c r="EYZ170" s="1"/>
      <c r="EZA170" s="1"/>
      <c r="EZB170" s="1"/>
      <c r="EZC170" s="1"/>
      <c r="EZD170" s="1"/>
      <c r="EZE170" s="1"/>
      <c r="EZF170" s="1"/>
      <c r="EZG170" s="1"/>
      <c r="EZH170" s="1"/>
      <c r="EZI170" s="1"/>
      <c r="EZJ170" s="1"/>
      <c r="EZK170" s="1"/>
      <c r="EZL170" s="1"/>
      <c r="EZM170" s="1"/>
      <c r="EZN170" s="1"/>
      <c r="EZO170" s="1"/>
      <c r="EZP170" s="1"/>
      <c r="EZQ170" s="1"/>
      <c r="EZR170" s="1"/>
      <c r="EZS170" s="1"/>
      <c r="EZT170" s="1"/>
      <c r="EZU170" s="1"/>
      <c r="EZV170" s="1"/>
      <c r="EZW170" s="1"/>
      <c r="EZX170" s="1"/>
      <c r="EZY170" s="1"/>
      <c r="EZZ170" s="1"/>
      <c r="FAA170" s="1"/>
      <c r="FAB170" s="1"/>
      <c r="FAC170" s="1"/>
      <c r="FAD170" s="1"/>
      <c r="FAE170" s="1"/>
      <c r="FAF170" s="1"/>
      <c r="FAG170" s="1"/>
      <c r="FAH170" s="1"/>
      <c r="FAI170" s="1"/>
      <c r="FAJ170" s="1"/>
      <c r="FAK170" s="1"/>
      <c r="FAL170" s="1"/>
      <c r="FAM170" s="1"/>
      <c r="FAN170" s="1"/>
      <c r="FAO170" s="1"/>
      <c r="FAP170" s="1"/>
      <c r="FAQ170" s="1"/>
      <c r="FAR170" s="1"/>
      <c r="FAS170" s="1"/>
      <c r="FAT170" s="1"/>
      <c r="FAU170" s="1"/>
      <c r="FAV170" s="1"/>
      <c r="FAW170" s="1"/>
      <c r="FAX170" s="1"/>
      <c r="FAY170" s="1"/>
      <c r="FAZ170" s="1"/>
      <c r="FBA170" s="1"/>
      <c r="FBB170" s="1"/>
      <c r="FBC170" s="1"/>
      <c r="FBD170" s="1"/>
      <c r="FBE170" s="1"/>
      <c r="FBF170" s="1"/>
      <c r="FBG170" s="1"/>
      <c r="FBH170" s="1"/>
      <c r="FBI170" s="1"/>
      <c r="FBJ170" s="1"/>
      <c r="FBK170" s="1"/>
      <c r="FBL170" s="1"/>
      <c r="FBM170" s="1"/>
      <c r="FBN170" s="1"/>
      <c r="FBO170" s="1"/>
      <c r="FBP170" s="1"/>
      <c r="FBQ170" s="1"/>
      <c r="FBR170" s="1"/>
      <c r="FBS170" s="1"/>
      <c r="FBT170" s="1"/>
      <c r="FBU170" s="1"/>
      <c r="FBV170" s="1"/>
      <c r="FBW170" s="1"/>
      <c r="FBX170" s="1"/>
      <c r="FBY170" s="1"/>
      <c r="FBZ170" s="1"/>
      <c r="FCA170" s="1"/>
      <c r="FCB170" s="1"/>
      <c r="FCC170" s="1"/>
      <c r="FCD170" s="1"/>
      <c r="FCE170" s="1"/>
      <c r="FCF170" s="1"/>
      <c r="FCG170" s="1"/>
      <c r="FCH170" s="1"/>
      <c r="FCI170" s="1"/>
      <c r="FCJ170" s="1"/>
      <c r="FCK170" s="1"/>
      <c r="FCL170" s="1"/>
      <c r="FCM170" s="1"/>
      <c r="FCN170" s="1"/>
      <c r="FCO170" s="1"/>
      <c r="FCP170" s="1"/>
      <c r="FCQ170" s="1"/>
      <c r="FCR170" s="1"/>
      <c r="FCS170" s="1"/>
      <c r="FCT170" s="1"/>
      <c r="FCU170" s="1"/>
      <c r="FCV170" s="1"/>
      <c r="FCW170" s="1"/>
      <c r="FCX170" s="1"/>
      <c r="FCY170" s="1"/>
      <c r="FCZ170" s="1"/>
      <c r="FDA170" s="1"/>
      <c r="FDB170" s="1"/>
      <c r="FDC170" s="1"/>
      <c r="FDD170" s="1"/>
      <c r="FDE170" s="1"/>
      <c r="FDF170" s="1"/>
      <c r="FDG170" s="1"/>
      <c r="FDH170" s="1"/>
      <c r="FDI170" s="1"/>
      <c r="FDJ170" s="1"/>
      <c r="FDK170" s="1"/>
      <c r="FDL170" s="1"/>
      <c r="FDM170" s="1"/>
      <c r="FDN170" s="1"/>
      <c r="FDO170" s="1"/>
      <c r="FDP170" s="1"/>
      <c r="FDQ170" s="1"/>
      <c r="FDR170" s="1"/>
      <c r="FDS170" s="1"/>
      <c r="FDT170" s="1"/>
      <c r="FDU170" s="1"/>
      <c r="FDV170" s="1"/>
      <c r="FDW170" s="1"/>
      <c r="FDX170" s="1"/>
      <c r="FDY170" s="1"/>
      <c r="FDZ170" s="1"/>
      <c r="FEA170" s="1"/>
      <c r="FEB170" s="1"/>
      <c r="FEC170" s="1"/>
      <c r="FED170" s="1"/>
      <c r="FEE170" s="1"/>
      <c r="FEF170" s="1"/>
      <c r="FEG170" s="1"/>
      <c r="FEH170" s="1"/>
      <c r="FEI170" s="1"/>
      <c r="FEJ170" s="1"/>
      <c r="FEK170" s="1"/>
      <c r="FEL170" s="1"/>
      <c r="FEM170" s="1"/>
      <c r="FEN170" s="1"/>
      <c r="FEO170" s="1"/>
      <c r="FEP170" s="1"/>
      <c r="FEQ170" s="1"/>
      <c r="FER170" s="1"/>
      <c r="FES170" s="1"/>
      <c r="FET170" s="1"/>
      <c r="FEU170" s="1"/>
      <c r="FEV170" s="1"/>
      <c r="FEW170" s="1"/>
      <c r="FEX170" s="1"/>
      <c r="FEY170" s="1"/>
      <c r="FEZ170" s="1"/>
      <c r="FFA170" s="1"/>
      <c r="FFB170" s="1"/>
      <c r="FFC170" s="1"/>
      <c r="FFD170" s="1"/>
      <c r="FFE170" s="1"/>
      <c r="FFF170" s="1"/>
      <c r="FFG170" s="1"/>
      <c r="FFH170" s="1"/>
      <c r="FFI170" s="1"/>
      <c r="FFJ170" s="1"/>
      <c r="FFK170" s="1"/>
      <c r="FFL170" s="1"/>
      <c r="FFM170" s="1"/>
      <c r="FFN170" s="1"/>
      <c r="FFO170" s="1"/>
      <c r="FFP170" s="1"/>
      <c r="FFQ170" s="1"/>
      <c r="FFR170" s="1"/>
      <c r="FFS170" s="1"/>
      <c r="FFT170" s="1"/>
      <c r="FFU170" s="1"/>
      <c r="FFV170" s="1"/>
      <c r="FFW170" s="1"/>
      <c r="FFX170" s="1"/>
      <c r="FFY170" s="1"/>
      <c r="FFZ170" s="1"/>
      <c r="FGA170" s="1"/>
      <c r="FGB170" s="1"/>
      <c r="FGC170" s="1"/>
      <c r="FGD170" s="1"/>
      <c r="FGE170" s="1"/>
      <c r="FGF170" s="1"/>
      <c r="FGG170" s="1"/>
      <c r="FGH170" s="1"/>
      <c r="FGI170" s="1"/>
      <c r="FGJ170" s="1"/>
      <c r="FGK170" s="1"/>
      <c r="FGL170" s="1"/>
      <c r="FGM170" s="1"/>
      <c r="FGN170" s="1"/>
      <c r="FGO170" s="1"/>
      <c r="FGP170" s="1"/>
      <c r="FGQ170" s="1"/>
      <c r="FGR170" s="1"/>
      <c r="FGS170" s="1"/>
      <c r="FGT170" s="1"/>
      <c r="FGU170" s="1"/>
      <c r="FGV170" s="1"/>
      <c r="FGW170" s="1"/>
      <c r="FGX170" s="1"/>
      <c r="FGY170" s="1"/>
      <c r="FGZ170" s="1"/>
      <c r="FHA170" s="1"/>
      <c r="FHB170" s="1"/>
      <c r="FHC170" s="1"/>
      <c r="FHD170" s="1"/>
      <c r="FHE170" s="1"/>
      <c r="FHF170" s="1"/>
      <c r="FHG170" s="1"/>
      <c r="FHH170" s="1"/>
      <c r="FHI170" s="1"/>
      <c r="FHJ170" s="1"/>
      <c r="FHK170" s="1"/>
      <c r="FHL170" s="1"/>
      <c r="FHM170" s="1"/>
      <c r="FHN170" s="1"/>
      <c r="FHO170" s="1"/>
      <c r="FHP170" s="1"/>
      <c r="FHQ170" s="1"/>
      <c r="FHR170" s="1"/>
      <c r="FHS170" s="1"/>
      <c r="FHT170" s="1"/>
      <c r="FHU170" s="1"/>
      <c r="FHV170" s="1"/>
      <c r="FHW170" s="1"/>
      <c r="FHX170" s="1"/>
      <c r="FHY170" s="1"/>
      <c r="FHZ170" s="1"/>
      <c r="FIA170" s="1"/>
      <c r="FIB170" s="1"/>
      <c r="FIC170" s="1"/>
      <c r="FID170" s="1"/>
      <c r="FIE170" s="1"/>
      <c r="FIF170" s="1"/>
      <c r="FIG170" s="1"/>
      <c r="FIH170" s="1"/>
      <c r="FII170" s="1"/>
      <c r="FIJ170" s="1"/>
      <c r="FIK170" s="1"/>
      <c r="FIL170" s="1"/>
      <c r="FIM170" s="1"/>
      <c r="FIN170" s="1"/>
      <c r="FIO170" s="1"/>
      <c r="FIP170" s="1"/>
      <c r="FIQ170" s="1"/>
      <c r="FIR170" s="1"/>
      <c r="FIS170" s="1"/>
      <c r="FIT170" s="1"/>
      <c r="FIU170" s="1"/>
      <c r="FIV170" s="1"/>
      <c r="FIW170" s="1"/>
      <c r="FIX170" s="1"/>
      <c r="FIY170" s="1"/>
      <c r="FIZ170" s="1"/>
      <c r="FJA170" s="1"/>
      <c r="FJB170" s="1"/>
      <c r="FJC170" s="1"/>
      <c r="FJD170" s="1"/>
      <c r="FJE170" s="1"/>
      <c r="FJF170" s="1"/>
      <c r="FJG170" s="1"/>
      <c r="FJH170" s="1"/>
      <c r="FJI170" s="1"/>
      <c r="FJJ170" s="1"/>
      <c r="FJK170" s="1"/>
      <c r="FJL170" s="1"/>
      <c r="FJM170" s="1"/>
      <c r="FJN170" s="1"/>
      <c r="FJO170" s="1"/>
      <c r="FJP170" s="1"/>
      <c r="FJQ170" s="1"/>
      <c r="FJR170" s="1"/>
      <c r="FJS170" s="1"/>
      <c r="FJT170" s="1"/>
      <c r="FJU170" s="1"/>
      <c r="FJV170" s="1"/>
      <c r="FJW170" s="1"/>
      <c r="FJX170" s="1"/>
      <c r="FJY170" s="1"/>
      <c r="FJZ170" s="1"/>
      <c r="FKA170" s="1"/>
      <c r="FKB170" s="1"/>
      <c r="FKC170" s="1"/>
      <c r="FKD170" s="1"/>
      <c r="FKE170" s="1"/>
      <c r="FKF170" s="1"/>
      <c r="FKG170" s="1"/>
      <c r="FKH170" s="1"/>
      <c r="FKI170" s="1"/>
      <c r="FKJ170" s="1"/>
      <c r="FKK170" s="1"/>
      <c r="FKL170" s="1"/>
      <c r="FKM170" s="1"/>
      <c r="FKN170" s="1"/>
      <c r="FKO170" s="1"/>
      <c r="FKP170" s="1"/>
      <c r="FKQ170" s="1"/>
      <c r="FKR170" s="1"/>
      <c r="FKS170" s="1"/>
      <c r="FKT170" s="1"/>
      <c r="FKU170" s="1"/>
      <c r="FKV170" s="1"/>
      <c r="FKW170" s="1"/>
      <c r="FKX170" s="1"/>
      <c r="FKY170" s="1"/>
      <c r="FKZ170" s="1"/>
      <c r="FLA170" s="1"/>
      <c r="FLB170" s="1"/>
      <c r="FLC170" s="1"/>
      <c r="FLD170" s="1"/>
      <c r="FLE170" s="1"/>
      <c r="FLF170" s="1"/>
      <c r="FLG170" s="1"/>
      <c r="FLH170" s="1"/>
      <c r="FLI170" s="1"/>
      <c r="FLJ170" s="1"/>
      <c r="FLK170" s="1"/>
      <c r="FLL170" s="1"/>
      <c r="FLM170" s="1"/>
      <c r="FLN170" s="1"/>
      <c r="FLO170" s="1"/>
      <c r="FLP170" s="1"/>
      <c r="FLQ170" s="1"/>
      <c r="FLR170" s="1"/>
      <c r="FLS170" s="1"/>
      <c r="FLT170" s="1"/>
      <c r="FLU170" s="1"/>
      <c r="FLV170" s="1"/>
      <c r="FLW170" s="1"/>
      <c r="FLX170" s="1"/>
      <c r="FLY170" s="1"/>
      <c r="FLZ170" s="1"/>
      <c r="FMA170" s="1"/>
      <c r="FMB170" s="1"/>
      <c r="FMC170" s="1"/>
      <c r="FMD170" s="1"/>
      <c r="FME170" s="1"/>
      <c r="FMF170" s="1"/>
      <c r="FMG170" s="1"/>
      <c r="FMH170" s="1"/>
      <c r="FMI170" s="1"/>
      <c r="FMJ170" s="1"/>
      <c r="FMK170" s="1"/>
      <c r="FML170" s="1"/>
      <c r="FMM170" s="1"/>
      <c r="FMN170" s="1"/>
      <c r="FMO170" s="1"/>
      <c r="FMP170" s="1"/>
      <c r="FMQ170" s="1"/>
      <c r="FMR170" s="1"/>
      <c r="FMS170" s="1"/>
      <c r="FMT170" s="1"/>
      <c r="FMU170" s="1"/>
      <c r="FMV170" s="1"/>
      <c r="FMW170" s="1"/>
      <c r="FMX170" s="1"/>
      <c r="FMY170" s="1"/>
      <c r="FMZ170" s="1"/>
      <c r="FNA170" s="1"/>
      <c r="FNB170" s="1"/>
      <c r="FNC170" s="1"/>
      <c r="FND170" s="1"/>
      <c r="FNE170" s="1"/>
      <c r="FNF170" s="1"/>
      <c r="FNG170" s="1"/>
      <c r="FNH170" s="1"/>
      <c r="FNI170" s="1"/>
      <c r="FNJ170" s="1"/>
      <c r="FNK170" s="1"/>
      <c r="FNL170" s="1"/>
      <c r="FNM170" s="1"/>
      <c r="FNN170" s="1"/>
      <c r="FNO170" s="1"/>
      <c r="FNP170" s="1"/>
      <c r="FNQ170" s="1"/>
      <c r="FNR170" s="1"/>
      <c r="FNS170" s="1"/>
      <c r="FNT170" s="1"/>
      <c r="FNU170" s="1"/>
      <c r="FNV170" s="1"/>
      <c r="FNW170" s="1"/>
      <c r="FNX170" s="1"/>
      <c r="FNY170" s="1"/>
      <c r="FNZ170" s="1"/>
      <c r="FOA170" s="1"/>
      <c r="FOB170" s="1"/>
      <c r="FOC170" s="1"/>
      <c r="FOD170" s="1"/>
      <c r="FOE170" s="1"/>
      <c r="FOF170" s="1"/>
      <c r="FOG170" s="1"/>
      <c r="FOH170" s="1"/>
      <c r="FOI170" s="1"/>
      <c r="FOJ170" s="1"/>
      <c r="FOK170" s="1"/>
      <c r="FOL170" s="1"/>
      <c r="FOM170" s="1"/>
      <c r="FON170" s="1"/>
      <c r="FOO170" s="1"/>
      <c r="FOP170" s="1"/>
      <c r="FOQ170" s="1"/>
      <c r="FOR170" s="1"/>
      <c r="FOS170" s="1"/>
      <c r="FOT170" s="1"/>
      <c r="FOU170" s="1"/>
      <c r="FOV170" s="1"/>
      <c r="FOW170" s="1"/>
      <c r="FOX170" s="1"/>
      <c r="FOY170" s="1"/>
      <c r="FOZ170" s="1"/>
      <c r="FPA170" s="1"/>
      <c r="FPB170" s="1"/>
      <c r="FPC170" s="1"/>
      <c r="FPD170" s="1"/>
      <c r="FPE170" s="1"/>
      <c r="FPF170" s="1"/>
      <c r="FPG170" s="1"/>
      <c r="FPH170" s="1"/>
      <c r="FPI170" s="1"/>
      <c r="FPJ170" s="1"/>
      <c r="FPK170" s="1"/>
      <c r="FPL170" s="1"/>
      <c r="FPM170" s="1"/>
      <c r="FPN170" s="1"/>
      <c r="FPO170" s="1"/>
      <c r="FPP170" s="1"/>
      <c r="FPQ170" s="1"/>
      <c r="FPR170" s="1"/>
      <c r="FPS170" s="1"/>
      <c r="FPT170" s="1"/>
      <c r="FPU170" s="1"/>
      <c r="FPV170" s="1"/>
      <c r="FPW170" s="1"/>
      <c r="FPX170" s="1"/>
      <c r="FPY170" s="1"/>
      <c r="FPZ170" s="1"/>
      <c r="FQA170" s="1"/>
      <c r="FQB170" s="1"/>
      <c r="FQC170" s="1"/>
      <c r="FQD170" s="1"/>
      <c r="FQE170" s="1"/>
      <c r="FQF170" s="1"/>
      <c r="FQG170" s="1"/>
      <c r="FQH170" s="1"/>
      <c r="FQI170" s="1"/>
      <c r="FQJ170" s="1"/>
      <c r="FQK170" s="1"/>
      <c r="FQL170" s="1"/>
      <c r="FQM170" s="1"/>
      <c r="FQN170" s="1"/>
      <c r="FQO170" s="1"/>
      <c r="FQP170" s="1"/>
      <c r="FQQ170" s="1"/>
      <c r="FQR170" s="1"/>
      <c r="FQS170" s="1"/>
      <c r="FQT170" s="1"/>
      <c r="FQU170" s="1"/>
      <c r="FQV170" s="1"/>
      <c r="FQW170" s="1"/>
      <c r="FQX170" s="1"/>
      <c r="FQY170" s="1"/>
      <c r="FQZ170" s="1"/>
      <c r="FRA170" s="1"/>
      <c r="FRB170" s="1"/>
      <c r="FRC170" s="1"/>
      <c r="FRD170" s="1"/>
      <c r="FRE170" s="1"/>
      <c r="FRF170" s="1"/>
      <c r="FRG170" s="1"/>
      <c r="FRH170" s="1"/>
      <c r="FRI170" s="1"/>
      <c r="FRJ170" s="1"/>
      <c r="FRK170" s="1"/>
      <c r="FRL170" s="1"/>
      <c r="FRM170" s="1"/>
      <c r="FRN170" s="1"/>
      <c r="FRO170" s="1"/>
      <c r="FRP170" s="1"/>
      <c r="FRQ170" s="1"/>
      <c r="FRR170" s="1"/>
      <c r="FRS170" s="1"/>
      <c r="FRT170" s="1"/>
      <c r="FRU170" s="1"/>
      <c r="FRV170" s="1"/>
      <c r="FRW170" s="1"/>
      <c r="FRX170" s="1"/>
      <c r="FRY170" s="1"/>
      <c r="FRZ170" s="1"/>
      <c r="FSA170" s="1"/>
      <c r="FSB170" s="1"/>
      <c r="FSC170" s="1"/>
      <c r="FSD170" s="1"/>
      <c r="FSE170" s="1"/>
      <c r="FSF170" s="1"/>
      <c r="FSG170" s="1"/>
      <c r="FSH170" s="1"/>
      <c r="FSI170" s="1"/>
      <c r="FSJ170" s="1"/>
      <c r="FSK170" s="1"/>
      <c r="FSL170" s="1"/>
      <c r="FSM170" s="1"/>
      <c r="FSN170" s="1"/>
      <c r="FSO170" s="1"/>
      <c r="FSP170" s="1"/>
      <c r="FSQ170" s="1"/>
      <c r="FSR170" s="1"/>
      <c r="FSS170" s="1"/>
      <c r="FST170" s="1"/>
      <c r="FSU170" s="1"/>
      <c r="FSV170" s="1"/>
      <c r="FSW170" s="1"/>
      <c r="FSX170" s="1"/>
      <c r="FSY170" s="1"/>
      <c r="FSZ170" s="1"/>
      <c r="FTA170" s="1"/>
      <c r="FTB170" s="1"/>
      <c r="FTC170" s="1"/>
      <c r="FTD170" s="1"/>
      <c r="FTE170" s="1"/>
      <c r="FTF170" s="1"/>
      <c r="FTG170" s="1"/>
      <c r="FTH170" s="1"/>
      <c r="FTI170" s="1"/>
      <c r="FTJ170" s="1"/>
      <c r="FTK170" s="1"/>
      <c r="FTL170" s="1"/>
      <c r="FTM170" s="1"/>
      <c r="FTN170" s="1"/>
      <c r="FTO170" s="1"/>
      <c r="FTP170" s="1"/>
      <c r="FTQ170" s="1"/>
      <c r="FTR170" s="1"/>
      <c r="FTS170" s="1"/>
      <c r="FTT170" s="1"/>
      <c r="FTU170" s="1"/>
      <c r="FTV170" s="1"/>
      <c r="FTW170" s="1"/>
      <c r="FTX170" s="1"/>
      <c r="FTY170" s="1"/>
      <c r="FTZ170" s="1"/>
      <c r="FUA170" s="1"/>
      <c r="FUB170" s="1"/>
      <c r="FUC170" s="1"/>
      <c r="FUD170" s="1"/>
      <c r="FUE170" s="1"/>
      <c r="FUF170" s="1"/>
      <c r="FUG170" s="1"/>
      <c r="FUH170" s="1"/>
      <c r="FUI170" s="1"/>
      <c r="FUJ170" s="1"/>
      <c r="FUK170" s="1"/>
      <c r="FUL170" s="1"/>
      <c r="FUM170" s="1"/>
      <c r="FUN170" s="1"/>
      <c r="FUO170" s="1"/>
      <c r="FUP170" s="1"/>
      <c r="FUQ170" s="1"/>
      <c r="FUR170" s="1"/>
      <c r="FUS170" s="1"/>
      <c r="FUT170" s="1"/>
      <c r="FUU170" s="1"/>
      <c r="FUV170" s="1"/>
      <c r="FUW170" s="1"/>
      <c r="FUX170" s="1"/>
      <c r="FUY170" s="1"/>
      <c r="FUZ170" s="1"/>
      <c r="FVA170" s="1"/>
      <c r="FVB170" s="1"/>
      <c r="FVC170" s="1"/>
      <c r="FVD170" s="1"/>
      <c r="FVE170" s="1"/>
      <c r="FVF170" s="1"/>
      <c r="FVG170" s="1"/>
      <c r="FVH170" s="1"/>
      <c r="FVI170" s="1"/>
      <c r="FVJ170" s="1"/>
      <c r="FVK170" s="1"/>
      <c r="FVL170" s="1"/>
      <c r="FVM170" s="1"/>
      <c r="FVN170" s="1"/>
      <c r="FVO170" s="1"/>
      <c r="FVP170" s="1"/>
      <c r="FVQ170" s="1"/>
      <c r="FVR170" s="1"/>
      <c r="FVS170" s="1"/>
      <c r="FVT170" s="1"/>
      <c r="FVU170" s="1"/>
      <c r="FVV170" s="1"/>
      <c r="FVW170" s="1"/>
      <c r="FVX170" s="1"/>
      <c r="FVY170" s="1"/>
      <c r="FVZ170" s="1"/>
      <c r="FWA170" s="1"/>
      <c r="FWB170" s="1"/>
      <c r="FWC170" s="1"/>
      <c r="FWD170" s="1"/>
      <c r="FWE170" s="1"/>
      <c r="FWF170" s="1"/>
      <c r="FWG170" s="1"/>
      <c r="FWH170" s="1"/>
      <c r="FWI170" s="1"/>
      <c r="FWJ170" s="1"/>
      <c r="FWK170" s="1"/>
      <c r="FWL170" s="1"/>
      <c r="FWM170" s="1"/>
      <c r="FWN170" s="1"/>
      <c r="FWO170" s="1"/>
      <c r="FWP170" s="1"/>
      <c r="FWQ170" s="1"/>
      <c r="FWR170" s="1"/>
      <c r="FWS170" s="1"/>
      <c r="FWT170" s="1"/>
      <c r="FWU170" s="1"/>
      <c r="FWV170" s="1"/>
      <c r="FWW170" s="1"/>
      <c r="FWX170" s="1"/>
      <c r="FWY170" s="1"/>
      <c r="FWZ170" s="1"/>
      <c r="FXA170" s="1"/>
      <c r="FXB170" s="1"/>
      <c r="FXC170" s="1"/>
      <c r="FXD170" s="1"/>
      <c r="FXE170" s="1"/>
      <c r="FXF170" s="1"/>
      <c r="FXG170" s="1"/>
      <c r="FXH170" s="1"/>
      <c r="FXI170" s="1"/>
      <c r="FXJ170" s="1"/>
      <c r="FXK170" s="1"/>
      <c r="FXL170" s="1"/>
      <c r="FXM170" s="1"/>
      <c r="FXN170" s="1"/>
      <c r="FXO170" s="1"/>
      <c r="FXP170" s="1"/>
      <c r="FXQ170" s="1"/>
      <c r="FXR170" s="1"/>
      <c r="FXS170" s="1"/>
      <c r="FXT170" s="1"/>
      <c r="FXU170" s="1"/>
      <c r="FXV170" s="1"/>
      <c r="FXW170" s="1"/>
      <c r="FXX170" s="1"/>
      <c r="FXY170" s="1"/>
      <c r="FXZ170" s="1"/>
      <c r="FYA170" s="1"/>
      <c r="FYB170" s="1"/>
      <c r="FYC170" s="1"/>
      <c r="FYD170" s="1"/>
      <c r="FYE170" s="1"/>
      <c r="FYF170" s="1"/>
      <c r="FYG170" s="1"/>
      <c r="FYH170" s="1"/>
      <c r="FYI170" s="1"/>
      <c r="FYJ170" s="1"/>
      <c r="FYK170" s="1"/>
      <c r="FYL170" s="1"/>
      <c r="FYM170" s="1"/>
      <c r="FYN170" s="1"/>
      <c r="FYO170" s="1"/>
      <c r="FYP170" s="1"/>
      <c r="FYQ170" s="1"/>
      <c r="FYR170" s="1"/>
      <c r="FYS170" s="1"/>
      <c r="FYT170" s="1"/>
      <c r="FYU170" s="1"/>
      <c r="FYV170" s="1"/>
      <c r="FYW170" s="1"/>
      <c r="FYX170" s="1"/>
      <c r="FYY170" s="1"/>
      <c r="FYZ170" s="1"/>
      <c r="FZA170" s="1"/>
      <c r="FZB170" s="1"/>
      <c r="FZC170" s="1"/>
      <c r="FZD170" s="1"/>
      <c r="FZE170" s="1"/>
      <c r="FZF170" s="1"/>
      <c r="FZG170" s="1"/>
      <c r="FZH170" s="1"/>
      <c r="FZI170" s="1"/>
      <c r="FZJ170" s="1"/>
      <c r="FZK170" s="1"/>
      <c r="FZL170" s="1"/>
      <c r="FZM170" s="1"/>
      <c r="FZN170" s="1"/>
      <c r="FZO170" s="1"/>
      <c r="FZP170" s="1"/>
      <c r="FZQ170" s="1"/>
      <c r="FZR170" s="1"/>
      <c r="FZS170" s="1"/>
      <c r="FZT170" s="1"/>
      <c r="FZU170" s="1"/>
      <c r="FZV170" s="1"/>
      <c r="FZW170" s="1"/>
      <c r="FZX170" s="1"/>
      <c r="FZY170" s="1"/>
      <c r="FZZ170" s="1"/>
      <c r="GAA170" s="1"/>
      <c r="GAB170" s="1"/>
      <c r="GAC170" s="1"/>
      <c r="GAD170" s="1"/>
      <c r="GAE170" s="1"/>
      <c r="GAF170" s="1"/>
      <c r="GAG170" s="1"/>
      <c r="GAH170" s="1"/>
      <c r="GAI170" s="1"/>
      <c r="GAJ170" s="1"/>
      <c r="GAK170" s="1"/>
      <c r="GAL170" s="1"/>
      <c r="GAM170" s="1"/>
      <c r="GAN170" s="1"/>
      <c r="GAO170" s="1"/>
      <c r="GAP170" s="1"/>
      <c r="GAQ170" s="1"/>
      <c r="GAR170" s="1"/>
      <c r="GAS170" s="1"/>
      <c r="GAT170" s="1"/>
      <c r="GAU170" s="1"/>
      <c r="GAV170" s="1"/>
      <c r="GAW170" s="1"/>
      <c r="GAX170" s="1"/>
      <c r="GAY170" s="1"/>
      <c r="GAZ170" s="1"/>
      <c r="GBA170" s="1"/>
      <c r="GBB170" s="1"/>
      <c r="GBC170" s="1"/>
      <c r="GBD170" s="1"/>
      <c r="GBE170" s="1"/>
      <c r="GBF170" s="1"/>
      <c r="GBG170" s="1"/>
      <c r="GBH170" s="1"/>
      <c r="GBI170" s="1"/>
      <c r="GBJ170" s="1"/>
      <c r="GBK170" s="1"/>
      <c r="GBL170" s="1"/>
      <c r="GBM170" s="1"/>
      <c r="GBN170" s="1"/>
      <c r="GBO170" s="1"/>
      <c r="GBP170" s="1"/>
      <c r="GBQ170" s="1"/>
      <c r="GBR170" s="1"/>
      <c r="GBS170" s="1"/>
      <c r="GBT170" s="1"/>
      <c r="GBU170" s="1"/>
      <c r="GBV170" s="1"/>
      <c r="GBW170" s="1"/>
      <c r="GBX170" s="1"/>
      <c r="GBY170" s="1"/>
      <c r="GBZ170" s="1"/>
      <c r="GCA170" s="1"/>
      <c r="GCB170" s="1"/>
      <c r="GCC170" s="1"/>
      <c r="GCD170" s="1"/>
      <c r="GCE170" s="1"/>
      <c r="GCF170" s="1"/>
      <c r="GCG170" s="1"/>
      <c r="GCH170" s="1"/>
      <c r="GCI170" s="1"/>
      <c r="GCJ170" s="1"/>
      <c r="GCK170" s="1"/>
      <c r="GCL170" s="1"/>
      <c r="GCM170" s="1"/>
      <c r="GCN170" s="1"/>
      <c r="GCO170" s="1"/>
      <c r="GCP170" s="1"/>
      <c r="GCQ170" s="1"/>
      <c r="GCR170" s="1"/>
      <c r="GCS170" s="1"/>
      <c r="GCT170" s="1"/>
      <c r="GCU170" s="1"/>
      <c r="GCV170" s="1"/>
      <c r="GCW170" s="1"/>
      <c r="GCX170" s="1"/>
      <c r="GCY170" s="1"/>
      <c r="GCZ170" s="1"/>
      <c r="GDA170" s="1"/>
      <c r="GDB170" s="1"/>
      <c r="GDC170" s="1"/>
      <c r="GDD170" s="1"/>
      <c r="GDE170" s="1"/>
      <c r="GDF170" s="1"/>
      <c r="GDG170" s="1"/>
      <c r="GDH170" s="1"/>
      <c r="GDI170" s="1"/>
      <c r="GDJ170" s="1"/>
      <c r="GDK170" s="1"/>
      <c r="GDL170" s="1"/>
      <c r="GDM170" s="1"/>
      <c r="GDN170" s="1"/>
      <c r="GDO170" s="1"/>
      <c r="GDP170" s="1"/>
      <c r="GDQ170" s="1"/>
      <c r="GDR170" s="1"/>
      <c r="GDS170" s="1"/>
      <c r="GDT170" s="1"/>
      <c r="GDU170" s="1"/>
      <c r="GDV170" s="1"/>
      <c r="GDW170" s="1"/>
      <c r="GDX170" s="1"/>
      <c r="GDY170" s="1"/>
      <c r="GDZ170" s="1"/>
      <c r="GEA170" s="1"/>
      <c r="GEB170" s="1"/>
      <c r="GEC170" s="1"/>
      <c r="GED170" s="1"/>
      <c r="GEE170" s="1"/>
      <c r="GEF170" s="1"/>
      <c r="GEG170" s="1"/>
      <c r="GEH170" s="1"/>
      <c r="GEI170" s="1"/>
      <c r="GEJ170" s="1"/>
      <c r="GEK170" s="1"/>
      <c r="GEL170" s="1"/>
      <c r="GEM170" s="1"/>
      <c r="GEN170" s="1"/>
      <c r="GEO170" s="1"/>
      <c r="GEP170" s="1"/>
      <c r="GEQ170" s="1"/>
      <c r="GER170" s="1"/>
      <c r="GES170" s="1"/>
      <c r="GET170" s="1"/>
      <c r="GEU170" s="1"/>
      <c r="GEV170" s="1"/>
      <c r="GEW170" s="1"/>
      <c r="GEX170" s="1"/>
      <c r="GEY170" s="1"/>
      <c r="GEZ170" s="1"/>
      <c r="GFA170" s="1"/>
      <c r="GFB170" s="1"/>
      <c r="GFC170" s="1"/>
      <c r="GFD170" s="1"/>
      <c r="GFE170" s="1"/>
      <c r="GFF170" s="1"/>
      <c r="GFG170" s="1"/>
      <c r="GFH170" s="1"/>
      <c r="GFI170" s="1"/>
      <c r="GFJ170" s="1"/>
      <c r="GFK170" s="1"/>
      <c r="GFL170" s="1"/>
      <c r="GFM170" s="1"/>
      <c r="GFN170" s="1"/>
      <c r="GFO170" s="1"/>
      <c r="GFP170" s="1"/>
      <c r="GFQ170" s="1"/>
      <c r="GFR170" s="1"/>
      <c r="GFS170" s="1"/>
      <c r="GFT170" s="1"/>
      <c r="GFU170" s="1"/>
      <c r="GFV170" s="1"/>
      <c r="GFW170" s="1"/>
      <c r="GFX170" s="1"/>
      <c r="GFY170" s="1"/>
      <c r="GFZ170" s="1"/>
      <c r="GGA170" s="1"/>
      <c r="GGB170" s="1"/>
      <c r="GGC170" s="1"/>
      <c r="GGD170" s="1"/>
      <c r="GGE170" s="1"/>
      <c r="GGF170" s="1"/>
      <c r="GGG170" s="1"/>
      <c r="GGH170" s="1"/>
      <c r="GGI170" s="1"/>
      <c r="GGJ170" s="1"/>
      <c r="GGK170" s="1"/>
      <c r="GGL170" s="1"/>
      <c r="GGM170" s="1"/>
      <c r="GGN170" s="1"/>
      <c r="GGO170" s="1"/>
      <c r="GGP170" s="1"/>
      <c r="GGQ170" s="1"/>
      <c r="GGR170" s="1"/>
      <c r="GGS170" s="1"/>
      <c r="GGT170" s="1"/>
      <c r="GGU170" s="1"/>
      <c r="GGV170" s="1"/>
      <c r="GGW170" s="1"/>
      <c r="GGX170" s="1"/>
      <c r="GGY170" s="1"/>
      <c r="GGZ170" s="1"/>
      <c r="GHA170" s="1"/>
      <c r="GHB170" s="1"/>
      <c r="GHC170" s="1"/>
      <c r="GHD170" s="1"/>
      <c r="GHE170" s="1"/>
      <c r="GHF170" s="1"/>
      <c r="GHG170" s="1"/>
      <c r="GHH170" s="1"/>
      <c r="GHI170" s="1"/>
      <c r="GHJ170" s="1"/>
      <c r="GHK170" s="1"/>
      <c r="GHL170" s="1"/>
      <c r="GHM170" s="1"/>
      <c r="GHN170" s="1"/>
      <c r="GHO170" s="1"/>
      <c r="GHP170" s="1"/>
      <c r="GHQ170" s="1"/>
      <c r="GHR170" s="1"/>
      <c r="GHS170" s="1"/>
      <c r="GHT170" s="1"/>
      <c r="GHU170" s="1"/>
      <c r="GHV170" s="1"/>
      <c r="GHW170" s="1"/>
      <c r="GHX170" s="1"/>
      <c r="GHY170" s="1"/>
      <c r="GHZ170" s="1"/>
      <c r="GIA170" s="1"/>
      <c r="GIB170" s="1"/>
      <c r="GIC170" s="1"/>
      <c r="GID170" s="1"/>
      <c r="GIE170" s="1"/>
      <c r="GIF170" s="1"/>
      <c r="GIG170" s="1"/>
      <c r="GIH170" s="1"/>
      <c r="GII170" s="1"/>
      <c r="GIJ170" s="1"/>
      <c r="GIK170" s="1"/>
      <c r="GIL170" s="1"/>
      <c r="GIM170" s="1"/>
      <c r="GIN170" s="1"/>
      <c r="GIO170" s="1"/>
      <c r="GIP170" s="1"/>
      <c r="GIQ170" s="1"/>
      <c r="GIR170" s="1"/>
      <c r="GIS170" s="1"/>
      <c r="GIT170" s="1"/>
      <c r="GIU170" s="1"/>
      <c r="GIV170" s="1"/>
      <c r="GIW170" s="1"/>
      <c r="GIX170" s="1"/>
      <c r="GIY170" s="1"/>
      <c r="GIZ170" s="1"/>
      <c r="GJA170" s="1"/>
      <c r="GJB170" s="1"/>
      <c r="GJC170" s="1"/>
      <c r="GJD170" s="1"/>
      <c r="GJE170" s="1"/>
      <c r="GJF170" s="1"/>
      <c r="GJG170" s="1"/>
      <c r="GJH170" s="1"/>
      <c r="GJI170" s="1"/>
      <c r="GJJ170" s="1"/>
      <c r="GJK170" s="1"/>
      <c r="GJL170" s="1"/>
      <c r="GJM170" s="1"/>
      <c r="GJN170" s="1"/>
      <c r="GJO170" s="1"/>
      <c r="GJP170" s="1"/>
      <c r="GJQ170" s="1"/>
      <c r="GJR170" s="1"/>
      <c r="GJS170" s="1"/>
      <c r="GJT170" s="1"/>
      <c r="GJU170" s="1"/>
      <c r="GJV170" s="1"/>
      <c r="GJW170" s="1"/>
      <c r="GJX170" s="1"/>
      <c r="GJY170" s="1"/>
      <c r="GJZ170" s="1"/>
      <c r="GKA170" s="1"/>
      <c r="GKB170" s="1"/>
      <c r="GKC170" s="1"/>
      <c r="GKD170" s="1"/>
      <c r="GKE170" s="1"/>
      <c r="GKF170" s="1"/>
      <c r="GKG170" s="1"/>
      <c r="GKH170" s="1"/>
      <c r="GKI170" s="1"/>
      <c r="GKJ170" s="1"/>
      <c r="GKK170" s="1"/>
      <c r="GKL170" s="1"/>
      <c r="GKM170" s="1"/>
      <c r="GKN170" s="1"/>
      <c r="GKO170" s="1"/>
      <c r="GKP170" s="1"/>
      <c r="GKQ170" s="1"/>
      <c r="GKR170" s="1"/>
      <c r="GKS170" s="1"/>
      <c r="GKT170" s="1"/>
      <c r="GKU170" s="1"/>
      <c r="GKV170" s="1"/>
      <c r="GKW170" s="1"/>
      <c r="GKX170" s="1"/>
      <c r="GKY170" s="1"/>
      <c r="GKZ170" s="1"/>
      <c r="GLA170" s="1"/>
      <c r="GLB170" s="1"/>
      <c r="GLC170" s="1"/>
      <c r="GLD170" s="1"/>
      <c r="GLE170" s="1"/>
      <c r="GLF170" s="1"/>
      <c r="GLG170" s="1"/>
      <c r="GLH170" s="1"/>
      <c r="GLI170" s="1"/>
      <c r="GLJ170" s="1"/>
      <c r="GLK170" s="1"/>
      <c r="GLL170" s="1"/>
      <c r="GLM170" s="1"/>
      <c r="GLN170" s="1"/>
      <c r="GLO170" s="1"/>
      <c r="GLP170" s="1"/>
      <c r="GLQ170" s="1"/>
      <c r="GLR170" s="1"/>
      <c r="GLS170" s="1"/>
      <c r="GLT170" s="1"/>
      <c r="GLU170" s="1"/>
      <c r="GLV170" s="1"/>
      <c r="GLW170" s="1"/>
      <c r="GLX170" s="1"/>
      <c r="GLY170" s="1"/>
      <c r="GLZ170" s="1"/>
      <c r="GMA170" s="1"/>
      <c r="GMB170" s="1"/>
      <c r="GMC170" s="1"/>
      <c r="GMD170" s="1"/>
      <c r="GME170" s="1"/>
      <c r="GMF170" s="1"/>
      <c r="GMG170" s="1"/>
      <c r="GMH170" s="1"/>
      <c r="GMI170" s="1"/>
      <c r="GMJ170" s="1"/>
      <c r="GMK170" s="1"/>
      <c r="GML170" s="1"/>
      <c r="GMM170" s="1"/>
      <c r="GMN170" s="1"/>
      <c r="GMO170" s="1"/>
      <c r="GMP170" s="1"/>
      <c r="GMQ170" s="1"/>
      <c r="GMR170" s="1"/>
      <c r="GMS170" s="1"/>
      <c r="GMT170" s="1"/>
      <c r="GMU170" s="1"/>
      <c r="GMV170" s="1"/>
      <c r="GMW170" s="1"/>
      <c r="GMX170" s="1"/>
      <c r="GMY170" s="1"/>
      <c r="GMZ170" s="1"/>
      <c r="GNA170" s="1"/>
      <c r="GNB170" s="1"/>
      <c r="GNC170" s="1"/>
      <c r="GND170" s="1"/>
      <c r="GNE170" s="1"/>
      <c r="GNF170" s="1"/>
      <c r="GNG170" s="1"/>
      <c r="GNH170" s="1"/>
      <c r="GNI170" s="1"/>
      <c r="GNJ170" s="1"/>
      <c r="GNK170" s="1"/>
      <c r="GNL170" s="1"/>
      <c r="GNM170" s="1"/>
      <c r="GNN170" s="1"/>
      <c r="GNO170" s="1"/>
      <c r="GNP170" s="1"/>
      <c r="GNQ170" s="1"/>
      <c r="GNR170" s="1"/>
      <c r="GNS170" s="1"/>
      <c r="GNT170" s="1"/>
      <c r="GNU170" s="1"/>
      <c r="GNV170" s="1"/>
      <c r="GNW170" s="1"/>
      <c r="GNX170" s="1"/>
      <c r="GNY170" s="1"/>
      <c r="GNZ170" s="1"/>
      <c r="GOA170" s="1"/>
      <c r="GOB170" s="1"/>
      <c r="GOC170" s="1"/>
      <c r="GOD170" s="1"/>
      <c r="GOE170" s="1"/>
      <c r="GOF170" s="1"/>
      <c r="GOG170" s="1"/>
      <c r="GOH170" s="1"/>
      <c r="GOI170" s="1"/>
      <c r="GOJ170" s="1"/>
      <c r="GOK170" s="1"/>
      <c r="GOL170" s="1"/>
      <c r="GOM170" s="1"/>
      <c r="GON170" s="1"/>
      <c r="GOO170" s="1"/>
      <c r="GOP170" s="1"/>
      <c r="GOQ170" s="1"/>
      <c r="GOR170" s="1"/>
      <c r="GOS170" s="1"/>
      <c r="GOT170" s="1"/>
      <c r="GOU170" s="1"/>
      <c r="GOV170" s="1"/>
      <c r="GOW170" s="1"/>
      <c r="GOX170" s="1"/>
      <c r="GOY170" s="1"/>
      <c r="GOZ170" s="1"/>
      <c r="GPA170" s="1"/>
      <c r="GPB170" s="1"/>
      <c r="GPC170" s="1"/>
      <c r="GPD170" s="1"/>
      <c r="GPE170" s="1"/>
      <c r="GPF170" s="1"/>
      <c r="GPG170" s="1"/>
      <c r="GPH170" s="1"/>
      <c r="GPI170" s="1"/>
      <c r="GPJ170" s="1"/>
      <c r="GPK170" s="1"/>
      <c r="GPL170" s="1"/>
      <c r="GPM170" s="1"/>
      <c r="GPN170" s="1"/>
      <c r="GPO170" s="1"/>
      <c r="GPP170" s="1"/>
      <c r="GPQ170" s="1"/>
      <c r="GPR170" s="1"/>
      <c r="GPS170" s="1"/>
      <c r="GPT170" s="1"/>
      <c r="GPU170" s="1"/>
      <c r="GPV170" s="1"/>
      <c r="GPW170" s="1"/>
      <c r="GPX170" s="1"/>
      <c r="GPY170" s="1"/>
      <c r="GPZ170" s="1"/>
      <c r="GQA170" s="1"/>
      <c r="GQB170" s="1"/>
      <c r="GQC170" s="1"/>
      <c r="GQD170" s="1"/>
      <c r="GQE170" s="1"/>
      <c r="GQF170" s="1"/>
      <c r="GQG170" s="1"/>
      <c r="GQH170" s="1"/>
      <c r="GQI170" s="1"/>
      <c r="GQJ170" s="1"/>
      <c r="GQK170" s="1"/>
      <c r="GQL170" s="1"/>
      <c r="GQM170" s="1"/>
      <c r="GQN170" s="1"/>
      <c r="GQO170" s="1"/>
      <c r="GQP170" s="1"/>
      <c r="GQQ170" s="1"/>
      <c r="GQR170" s="1"/>
      <c r="GQS170" s="1"/>
      <c r="GQT170" s="1"/>
      <c r="GQU170" s="1"/>
      <c r="GQV170" s="1"/>
      <c r="GQW170" s="1"/>
      <c r="GQX170" s="1"/>
      <c r="GQY170" s="1"/>
      <c r="GQZ170" s="1"/>
      <c r="GRA170" s="1"/>
      <c r="GRB170" s="1"/>
      <c r="GRC170" s="1"/>
      <c r="GRD170" s="1"/>
      <c r="GRE170" s="1"/>
      <c r="GRF170" s="1"/>
      <c r="GRG170" s="1"/>
      <c r="GRH170" s="1"/>
      <c r="GRI170" s="1"/>
      <c r="GRJ170" s="1"/>
      <c r="GRK170" s="1"/>
      <c r="GRL170" s="1"/>
      <c r="GRM170" s="1"/>
      <c r="GRN170" s="1"/>
      <c r="GRO170" s="1"/>
      <c r="GRP170" s="1"/>
      <c r="GRQ170" s="1"/>
      <c r="GRR170" s="1"/>
      <c r="GRS170" s="1"/>
      <c r="GRT170" s="1"/>
      <c r="GRU170" s="1"/>
      <c r="GRV170" s="1"/>
      <c r="GRW170" s="1"/>
      <c r="GRX170" s="1"/>
      <c r="GRY170" s="1"/>
      <c r="GRZ170" s="1"/>
      <c r="GSA170" s="1"/>
      <c r="GSB170" s="1"/>
      <c r="GSC170" s="1"/>
      <c r="GSD170" s="1"/>
      <c r="GSE170" s="1"/>
      <c r="GSF170" s="1"/>
      <c r="GSG170" s="1"/>
      <c r="GSH170" s="1"/>
      <c r="GSI170" s="1"/>
      <c r="GSJ170" s="1"/>
      <c r="GSK170" s="1"/>
      <c r="GSL170" s="1"/>
      <c r="GSM170" s="1"/>
      <c r="GSN170" s="1"/>
      <c r="GSO170" s="1"/>
      <c r="GSP170" s="1"/>
      <c r="GSQ170" s="1"/>
      <c r="GSR170" s="1"/>
      <c r="GSS170" s="1"/>
      <c r="GST170" s="1"/>
      <c r="GSU170" s="1"/>
      <c r="GSV170" s="1"/>
      <c r="GSW170" s="1"/>
      <c r="GSX170" s="1"/>
      <c r="GSY170" s="1"/>
      <c r="GSZ170" s="1"/>
      <c r="GTA170" s="1"/>
      <c r="GTB170" s="1"/>
      <c r="GTC170" s="1"/>
      <c r="GTD170" s="1"/>
      <c r="GTE170" s="1"/>
      <c r="GTF170" s="1"/>
      <c r="GTG170" s="1"/>
      <c r="GTH170" s="1"/>
      <c r="GTI170" s="1"/>
      <c r="GTJ170" s="1"/>
      <c r="GTK170" s="1"/>
      <c r="GTL170" s="1"/>
      <c r="GTM170" s="1"/>
      <c r="GTN170" s="1"/>
      <c r="GTO170" s="1"/>
      <c r="GTP170" s="1"/>
      <c r="GTQ170" s="1"/>
      <c r="GTR170" s="1"/>
      <c r="GTS170" s="1"/>
      <c r="GTT170" s="1"/>
      <c r="GTU170" s="1"/>
      <c r="GTV170" s="1"/>
      <c r="GTW170" s="1"/>
      <c r="GTX170" s="1"/>
      <c r="GTY170" s="1"/>
      <c r="GTZ170" s="1"/>
      <c r="GUA170" s="1"/>
      <c r="GUB170" s="1"/>
      <c r="GUC170" s="1"/>
      <c r="GUD170" s="1"/>
      <c r="GUE170" s="1"/>
      <c r="GUF170" s="1"/>
      <c r="GUG170" s="1"/>
      <c r="GUH170" s="1"/>
      <c r="GUI170" s="1"/>
      <c r="GUJ170" s="1"/>
      <c r="GUK170" s="1"/>
      <c r="GUL170" s="1"/>
      <c r="GUM170" s="1"/>
      <c r="GUN170" s="1"/>
      <c r="GUO170" s="1"/>
      <c r="GUP170" s="1"/>
      <c r="GUQ170" s="1"/>
      <c r="GUR170" s="1"/>
      <c r="GUS170" s="1"/>
      <c r="GUT170" s="1"/>
      <c r="GUU170" s="1"/>
      <c r="GUV170" s="1"/>
      <c r="GUW170" s="1"/>
      <c r="GUX170" s="1"/>
      <c r="GUY170" s="1"/>
      <c r="GUZ170" s="1"/>
      <c r="GVA170" s="1"/>
      <c r="GVB170" s="1"/>
      <c r="GVC170" s="1"/>
      <c r="GVD170" s="1"/>
      <c r="GVE170" s="1"/>
      <c r="GVF170" s="1"/>
      <c r="GVG170" s="1"/>
      <c r="GVH170" s="1"/>
      <c r="GVI170" s="1"/>
      <c r="GVJ170" s="1"/>
      <c r="GVK170" s="1"/>
      <c r="GVL170" s="1"/>
      <c r="GVM170" s="1"/>
      <c r="GVN170" s="1"/>
      <c r="GVO170" s="1"/>
      <c r="GVP170" s="1"/>
      <c r="GVQ170" s="1"/>
      <c r="GVR170" s="1"/>
      <c r="GVS170" s="1"/>
      <c r="GVT170" s="1"/>
      <c r="GVU170" s="1"/>
      <c r="GVV170" s="1"/>
      <c r="GVW170" s="1"/>
      <c r="GVX170" s="1"/>
      <c r="GVY170" s="1"/>
      <c r="GVZ170" s="1"/>
      <c r="GWA170" s="1"/>
      <c r="GWB170" s="1"/>
      <c r="GWC170" s="1"/>
      <c r="GWD170" s="1"/>
      <c r="GWE170" s="1"/>
      <c r="GWF170" s="1"/>
      <c r="GWG170" s="1"/>
      <c r="GWH170" s="1"/>
      <c r="GWI170" s="1"/>
      <c r="GWJ170" s="1"/>
      <c r="GWK170" s="1"/>
      <c r="GWL170" s="1"/>
      <c r="GWM170" s="1"/>
      <c r="GWN170" s="1"/>
      <c r="GWO170" s="1"/>
      <c r="GWP170" s="1"/>
      <c r="GWQ170" s="1"/>
      <c r="GWR170" s="1"/>
      <c r="GWS170" s="1"/>
      <c r="GWT170" s="1"/>
      <c r="GWU170" s="1"/>
      <c r="GWV170" s="1"/>
      <c r="GWW170" s="1"/>
      <c r="GWX170" s="1"/>
      <c r="GWY170" s="1"/>
      <c r="GWZ170" s="1"/>
      <c r="GXA170" s="1"/>
      <c r="GXB170" s="1"/>
      <c r="GXC170" s="1"/>
      <c r="GXD170" s="1"/>
      <c r="GXE170" s="1"/>
      <c r="GXF170" s="1"/>
      <c r="GXG170" s="1"/>
      <c r="GXH170" s="1"/>
      <c r="GXI170" s="1"/>
      <c r="GXJ170" s="1"/>
      <c r="GXK170" s="1"/>
      <c r="GXL170" s="1"/>
      <c r="GXM170" s="1"/>
      <c r="GXN170" s="1"/>
      <c r="GXO170" s="1"/>
      <c r="GXP170" s="1"/>
      <c r="GXQ170" s="1"/>
      <c r="GXR170" s="1"/>
      <c r="GXS170" s="1"/>
      <c r="GXT170" s="1"/>
      <c r="GXU170" s="1"/>
      <c r="GXV170" s="1"/>
      <c r="GXW170" s="1"/>
      <c r="GXX170" s="1"/>
      <c r="GXY170" s="1"/>
      <c r="GXZ170" s="1"/>
      <c r="GYA170" s="1"/>
      <c r="GYB170" s="1"/>
      <c r="GYC170" s="1"/>
      <c r="GYD170" s="1"/>
      <c r="GYE170" s="1"/>
      <c r="GYF170" s="1"/>
      <c r="GYG170" s="1"/>
      <c r="GYH170" s="1"/>
      <c r="GYI170" s="1"/>
      <c r="GYJ170" s="1"/>
      <c r="GYK170" s="1"/>
      <c r="GYL170" s="1"/>
      <c r="GYM170" s="1"/>
      <c r="GYN170" s="1"/>
      <c r="GYO170" s="1"/>
      <c r="GYP170" s="1"/>
      <c r="GYQ170" s="1"/>
      <c r="GYR170" s="1"/>
      <c r="GYS170" s="1"/>
      <c r="GYT170" s="1"/>
      <c r="GYU170" s="1"/>
      <c r="GYV170" s="1"/>
      <c r="GYW170" s="1"/>
      <c r="GYX170" s="1"/>
      <c r="GYY170" s="1"/>
      <c r="GYZ170" s="1"/>
      <c r="GZA170" s="1"/>
      <c r="GZB170" s="1"/>
      <c r="GZC170" s="1"/>
      <c r="GZD170" s="1"/>
      <c r="GZE170" s="1"/>
      <c r="GZF170" s="1"/>
      <c r="GZG170" s="1"/>
      <c r="GZH170" s="1"/>
      <c r="GZI170" s="1"/>
      <c r="GZJ170" s="1"/>
      <c r="GZK170" s="1"/>
      <c r="GZL170" s="1"/>
      <c r="GZM170" s="1"/>
      <c r="GZN170" s="1"/>
      <c r="GZO170" s="1"/>
      <c r="GZP170" s="1"/>
      <c r="GZQ170" s="1"/>
      <c r="GZR170" s="1"/>
      <c r="GZS170" s="1"/>
      <c r="GZT170" s="1"/>
      <c r="GZU170" s="1"/>
      <c r="GZV170" s="1"/>
      <c r="GZW170" s="1"/>
      <c r="GZX170" s="1"/>
      <c r="GZY170" s="1"/>
      <c r="GZZ170" s="1"/>
      <c r="HAA170" s="1"/>
      <c r="HAB170" s="1"/>
      <c r="HAC170" s="1"/>
      <c r="HAD170" s="1"/>
      <c r="HAE170" s="1"/>
      <c r="HAF170" s="1"/>
      <c r="HAG170" s="1"/>
      <c r="HAH170" s="1"/>
      <c r="HAI170" s="1"/>
      <c r="HAJ170" s="1"/>
      <c r="HAK170" s="1"/>
      <c r="HAL170" s="1"/>
      <c r="HAM170" s="1"/>
      <c r="HAN170" s="1"/>
      <c r="HAO170" s="1"/>
      <c r="HAP170" s="1"/>
      <c r="HAQ170" s="1"/>
      <c r="HAR170" s="1"/>
      <c r="HAS170" s="1"/>
      <c r="HAT170" s="1"/>
      <c r="HAU170" s="1"/>
      <c r="HAV170" s="1"/>
      <c r="HAW170" s="1"/>
      <c r="HAX170" s="1"/>
      <c r="HAY170" s="1"/>
      <c r="HAZ170" s="1"/>
      <c r="HBA170" s="1"/>
      <c r="HBB170" s="1"/>
      <c r="HBC170" s="1"/>
      <c r="HBD170" s="1"/>
      <c r="HBE170" s="1"/>
      <c r="HBF170" s="1"/>
      <c r="HBG170" s="1"/>
      <c r="HBH170" s="1"/>
      <c r="HBI170" s="1"/>
      <c r="HBJ170" s="1"/>
      <c r="HBK170" s="1"/>
      <c r="HBL170" s="1"/>
      <c r="HBM170" s="1"/>
      <c r="HBN170" s="1"/>
      <c r="HBO170" s="1"/>
      <c r="HBP170" s="1"/>
      <c r="HBQ170" s="1"/>
      <c r="HBR170" s="1"/>
      <c r="HBS170" s="1"/>
      <c r="HBT170" s="1"/>
      <c r="HBU170" s="1"/>
      <c r="HBV170" s="1"/>
      <c r="HBW170" s="1"/>
      <c r="HBX170" s="1"/>
      <c r="HBY170" s="1"/>
      <c r="HBZ170" s="1"/>
      <c r="HCA170" s="1"/>
      <c r="HCB170" s="1"/>
      <c r="HCC170" s="1"/>
      <c r="HCD170" s="1"/>
      <c r="HCE170" s="1"/>
      <c r="HCF170" s="1"/>
      <c r="HCG170" s="1"/>
      <c r="HCH170" s="1"/>
      <c r="HCI170" s="1"/>
      <c r="HCJ170" s="1"/>
      <c r="HCK170" s="1"/>
      <c r="HCL170" s="1"/>
      <c r="HCM170" s="1"/>
      <c r="HCN170" s="1"/>
      <c r="HCO170" s="1"/>
      <c r="HCP170" s="1"/>
      <c r="HCQ170" s="1"/>
      <c r="HCR170" s="1"/>
      <c r="HCS170" s="1"/>
      <c r="HCT170" s="1"/>
      <c r="HCU170" s="1"/>
      <c r="HCV170" s="1"/>
      <c r="HCW170" s="1"/>
      <c r="HCX170" s="1"/>
      <c r="HCY170" s="1"/>
      <c r="HCZ170" s="1"/>
      <c r="HDA170" s="1"/>
      <c r="HDB170" s="1"/>
      <c r="HDC170" s="1"/>
      <c r="HDD170" s="1"/>
      <c r="HDE170" s="1"/>
      <c r="HDF170" s="1"/>
      <c r="HDG170" s="1"/>
      <c r="HDH170" s="1"/>
      <c r="HDI170" s="1"/>
      <c r="HDJ170" s="1"/>
      <c r="HDK170" s="1"/>
      <c r="HDL170" s="1"/>
      <c r="HDM170" s="1"/>
      <c r="HDN170" s="1"/>
      <c r="HDO170" s="1"/>
      <c r="HDP170" s="1"/>
      <c r="HDQ170" s="1"/>
      <c r="HDR170" s="1"/>
      <c r="HDS170" s="1"/>
      <c r="HDT170" s="1"/>
      <c r="HDU170" s="1"/>
      <c r="HDV170" s="1"/>
      <c r="HDW170" s="1"/>
      <c r="HDX170" s="1"/>
      <c r="HDY170" s="1"/>
      <c r="HDZ170" s="1"/>
      <c r="HEA170" s="1"/>
      <c r="HEB170" s="1"/>
      <c r="HEC170" s="1"/>
      <c r="HED170" s="1"/>
      <c r="HEE170" s="1"/>
      <c r="HEF170" s="1"/>
      <c r="HEG170" s="1"/>
      <c r="HEH170" s="1"/>
      <c r="HEI170" s="1"/>
      <c r="HEJ170" s="1"/>
      <c r="HEK170" s="1"/>
      <c r="HEL170" s="1"/>
      <c r="HEM170" s="1"/>
      <c r="HEN170" s="1"/>
      <c r="HEO170" s="1"/>
      <c r="HEP170" s="1"/>
      <c r="HEQ170" s="1"/>
      <c r="HER170" s="1"/>
      <c r="HES170" s="1"/>
      <c r="HET170" s="1"/>
      <c r="HEU170" s="1"/>
      <c r="HEV170" s="1"/>
      <c r="HEW170" s="1"/>
      <c r="HEX170" s="1"/>
      <c r="HEY170" s="1"/>
      <c r="HEZ170" s="1"/>
      <c r="HFA170" s="1"/>
      <c r="HFB170" s="1"/>
      <c r="HFC170" s="1"/>
      <c r="HFD170" s="1"/>
      <c r="HFE170" s="1"/>
      <c r="HFF170" s="1"/>
      <c r="HFG170" s="1"/>
      <c r="HFH170" s="1"/>
      <c r="HFI170" s="1"/>
      <c r="HFJ170" s="1"/>
      <c r="HFK170" s="1"/>
      <c r="HFL170" s="1"/>
      <c r="HFM170" s="1"/>
      <c r="HFN170" s="1"/>
      <c r="HFO170" s="1"/>
      <c r="HFP170" s="1"/>
      <c r="HFQ170" s="1"/>
      <c r="HFR170" s="1"/>
      <c r="HFS170" s="1"/>
      <c r="HFT170" s="1"/>
      <c r="HFU170" s="1"/>
      <c r="HFV170" s="1"/>
      <c r="HFW170" s="1"/>
      <c r="HFX170" s="1"/>
      <c r="HFY170" s="1"/>
      <c r="HFZ170" s="1"/>
      <c r="HGA170" s="1"/>
      <c r="HGB170" s="1"/>
      <c r="HGC170" s="1"/>
      <c r="HGD170" s="1"/>
      <c r="HGE170" s="1"/>
      <c r="HGF170" s="1"/>
      <c r="HGG170" s="1"/>
      <c r="HGH170" s="1"/>
      <c r="HGI170" s="1"/>
      <c r="HGJ170" s="1"/>
      <c r="HGK170" s="1"/>
      <c r="HGL170" s="1"/>
      <c r="HGM170" s="1"/>
      <c r="HGN170" s="1"/>
      <c r="HGO170" s="1"/>
      <c r="HGP170" s="1"/>
      <c r="HGQ170" s="1"/>
      <c r="HGR170" s="1"/>
      <c r="HGS170" s="1"/>
      <c r="HGT170" s="1"/>
      <c r="HGU170" s="1"/>
      <c r="HGV170" s="1"/>
      <c r="HGW170" s="1"/>
      <c r="HGX170" s="1"/>
      <c r="HGY170" s="1"/>
      <c r="HGZ170" s="1"/>
      <c r="HHA170" s="1"/>
      <c r="HHB170" s="1"/>
      <c r="HHC170" s="1"/>
      <c r="HHD170" s="1"/>
      <c r="HHE170" s="1"/>
      <c r="HHF170" s="1"/>
      <c r="HHG170" s="1"/>
      <c r="HHH170" s="1"/>
      <c r="HHI170" s="1"/>
      <c r="HHJ170" s="1"/>
      <c r="HHK170" s="1"/>
      <c r="HHL170" s="1"/>
      <c r="HHM170" s="1"/>
      <c r="HHN170" s="1"/>
      <c r="HHO170" s="1"/>
      <c r="HHP170" s="1"/>
      <c r="HHQ170" s="1"/>
      <c r="HHR170" s="1"/>
      <c r="HHS170" s="1"/>
      <c r="HHT170" s="1"/>
      <c r="HHU170" s="1"/>
      <c r="HHV170" s="1"/>
      <c r="HHW170" s="1"/>
      <c r="HHX170" s="1"/>
      <c r="HHY170" s="1"/>
      <c r="HHZ170" s="1"/>
      <c r="HIA170" s="1"/>
      <c r="HIB170" s="1"/>
      <c r="HIC170" s="1"/>
      <c r="HID170" s="1"/>
      <c r="HIE170" s="1"/>
      <c r="HIF170" s="1"/>
      <c r="HIG170" s="1"/>
      <c r="HIH170" s="1"/>
      <c r="HII170" s="1"/>
      <c r="HIJ170" s="1"/>
      <c r="HIK170" s="1"/>
      <c r="HIL170" s="1"/>
      <c r="HIM170" s="1"/>
      <c r="HIN170" s="1"/>
      <c r="HIO170" s="1"/>
      <c r="HIP170" s="1"/>
      <c r="HIQ170" s="1"/>
      <c r="HIR170" s="1"/>
      <c r="HIS170" s="1"/>
      <c r="HIT170" s="1"/>
      <c r="HIU170" s="1"/>
      <c r="HIV170" s="1"/>
      <c r="HIW170" s="1"/>
      <c r="HIX170" s="1"/>
      <c r="HIY170" s="1"/>
      <c r="HIZ170" s="1"/>
      <c r="HJA170" s="1"/>
      <c r="HJB170" s="1"/>
      <c r="HJC170" s="1"/>
      <c r="HJD170" s="1"/>
      <c r="HJE170" s="1"/>
      <c r="HJF170" s="1"/>
      <c r="HJG170" s="1"/>
      <c r="HJH170" s="1"/>
      <c r="HJI170" s="1"/>
      <c r="HJJ170" s="1"/>
      <c r="HJK170" s="1"/>
      <c r="HJL170" s="1"/>
      <c r="HJM170" s="1"/>
      <c r="HJN170" s="1"/>
      <c r="HJO170" s="1"/>
      <c r="HJP170" s="1"/>
      <c r="HJQ170" s="1"/>
      <c r="HJR170" s="1"/>
      <c r="HJS170" s="1"/>
      <c r="HJT170" s="1"/>
      <c r="HJU170" s="1"/>
      <c r="HJV170" s="1"/>
      <c r="HJW170" s="1"/>
      <c r="HJX170" s="1"/>
      <c r="HJY170" s="1"/>
      <c r="HJZ170" s="1"/>
      <c r="HKA170" s="1"/>
      <c r="HKB170" s="1"/>
      <c r="HKC170" s="1"/>
      <c r="HKD170" s="1"/>
      <c r="HKE170" s="1"/>
      <c r="HKF170" s="1"/>
      <c r="HKG170" s="1"/>
      <c r="HKH170" s="1"/>
      <c r="HKI170" s="1"/>
      <c r="HKJ170" s="1"/>
      <c r="HKK170" s="1"/>
      <c r="HKL170" s="1"/>
      <c r="HKM170" s="1"/>
      <c r="HKN170" s="1"/>
      <c r="HKO170" s="1"/>
      <c r="HKP170" s="1"/>
      <c r="HKQ170" s="1"/>
      <c r="HKR170" s="1"/>
      <c r="HKS170" s="1"/>
      <c r="HKT170" s="1"/>
      <c r="HKU170" s="1"/>
      <c r="HKV170" s="1"/>
      <c r="HKW170" s="1"/>
      <c r="HKX170" s="1"/>
      <c r="HKY170" s="1"/>
      <c r="HKZ170" s="1"/>
      <c r="HLA170" s="1"/>
      <c r="HLB170" s="1"/>
      <c r="HLC170" s="1"/>
      <c r="HLD170" s="1"/>
      <c r="HLE170" s="1"/>
      <c r="HLF170" s="1"/>
      <c r="HLG170" s="1"/>
      <c r="HLH170" s="1"/>
      <c r="HLI170" s="1"/>
      <c r="HLJ170" s="1"/>
      <c r="HLK170" s="1"/>
      <c r="HLL170" s="1"/>
      <c r="HLM170" s="1"/>
      <c r="HLN170" s="1"/>
      <c r="HLO170" s="1"/>
      <c r="HLP170" s="1"/>
      <c r="HLQ170" s="1"/>
      <c r="HLR170" s="1"/>
      <c r="HLS170" s="1"/>
      <c r="HLT170" s="1"/>
      <c r="HLU170" s="1"/>
      <c r="HLV170" s="1"/>
      <c r="HLW170" s="1"/>
      <c r="HLX170" s="1"/>
      <c r="HLY170" s="1"/>
      <c r="HLZ170" s="1"/>
      <c r="HMA170" s="1"/>
      <c r="HMB170" s="1"/>
      <c r="HMC170" s="1"/>
      <c r="HMD170" s="1"/>
      <c r="HME170" s="1"/>
      <c r="HMF170" s="1"/>
      <c r="HMG170" s="1"/>
      <c r="HMH170" s="1"/>
      <c r="HMI170" s="1"/>
      <c r="HMJ170" s="1"/>
      <c r="HMK170" s="1"/>
      <c r="HML170" s="1"/>
      <c r="HMM170" s="1"/>
      <c r="HMN170" s="1"/>
      <c r="HMO170" s="1"/>
      <c r="HMP170" s="1"/>
      <c r="HMQ170" s="1"/>
      <c r="HMR170" s="1"/>
      <c r="HMS170" s="1"/>
      <c r="HMT170" s="1"/>
      <c r="HMU170" s="1"/>
      <c r="HMV170" s="1"/>
      <c r="HMW170" s="1"/>
      <c r="HMX170" s="1"/>
      <c r="HMY170" s="1"/>
      <c r="HMZ170" s="1"/>
      <c r="HNA170" s="1"/>
      <c r="HNB170" s="1"/>
      <c r="HNC170" s="1"/>
      <c r="HND170" s="1"/>
      <c r="HNE170" s="1"/>
      <c r="HNF170" s="1"/>
      <c r="HNG170" s="1"/>
      <c r="HNH170" s="1"/>
      <c r="HNI170" s="1"/>
      <c r="HNJ170" s="1"/>
      <c r="HNK170" s="1"/>
      <c r="HNL170" s="1"/>
      <c r="HNM170" s="1"/>
      <c r="HNN170" s="1"/>
      <c r="HNO170" s="1"/>
      <c r="HNP170" s="1"/>
      <c r="HNQ170" s="1"/>
      <c r="HNR170" s="1"/>
      <c r="HNS170" s="1"/>
      <c r="HNT170" s="1"/>
      <c r="HNU170" s="1"/>
      <c r="HNV170" s="1"/>
      <c r="HNW170" s="1"/>
      <c r="HNX170" s="1"/>
      <c r="HNY170" s="1"/>
      <c r="HNZ170" s="1"/>
      <c r="HOA170" s="1"/>
      <c r="HOB170" s="1"/>
      <c r="HOC170" s="1"/>
      <c r="HOD170" s="1"/>
      <c r="HOE170" s="1"/>
      <c r="HOF170" s="1"/>
      <c r="HOG170" s="1"/>
      <c r="HOH170" s="1"/>
      <c r="HOI170" s="1"/>
      <c r="HOJ170" s="1"/>
      <c r="HOK170" s="1"/>
      <c r="HOL170" s="1"/>
      <c r="HOM170" s="1"/>
      <c r="HON170" s="1"/>
      <c r="HOO170" s="1"/>
      <c r="HOP170" s="1"/>
      <c r="HOQ170" s="1"/>
      <c r="HOR170" s="1"/>
      <c r="HOS170" s="1"/>
      <c r="HOT170" s="1"/>
      <c r="HOU170" s="1"/>
      <c r="HOV170" s="1"/>
      <c r="HOW170" s="1"/>
      <c r="HOX170" s="1"/>
      <c r="HOY170" s="1"/>
      <c r="HOZ170" s="1"/>
      <c r="HPA170" s="1"/>
      <c r="HPB170" s="1"/>
      <c r="HPC170" s="1"/>
      <c r="HPD170" s="1"/>
      <c r="HPE170" s="1"/>
      <c r="HPF170" s="1"/>
      <c r="HPG170" s="1"/>
      <c r="HPH170" s="1"/>
      <c r="HPI170" s="1"/>
      <c r="HPJ170" s="1"/>
      <c r="HPK170" s="1"/>
      <c r="HPL170" s="1"/>
      <c r="HPM170" s="1"/>
      <c r="HPN170" s="1"/>
      <c r="HPO170" s="1"/>
      <c r="HPP170" s="1"/>
      <c r="HPQ170" s="1"/>
      <c r="HPR170" s="1"/>
      <c r="HPS170" s="1"/>
      <c r="HPT170" s="1"/>
      <c r="HPU170" s="1"/>
      <c r="HPV170" s="1"/>
      <c r="HPW170" s="1"/>
      <c r="HPX170" s="1"/>
      <c r="HPY170" s="1"/>
      <c r="HPZ170" s="1"/>
      <c r="HQA170" s="1"/>
      <c r="HQB170" s="1"/>
      <c r="HQC170" s="1"/>
      <c r="HQD170" s="1"/>
      <c r="HQE170" s="1"/>
      <c r="HQF170" s="1"/>
      <c r="HQG170" s="1"/>
      <c r="HQH170" s="1"/>
      <c r="HQI170" s="1"/>
      <c r="HQJ170" s="1"/>
      <c r="HQK170" s="1"/>
      <c r="HQL170" s="1"/>
      <c r="HQM170" s="1"/>
      <c r="HQN170" s="1"/>
      <c r="HQO170" s="1"/>
      <c r="HQP170" s="1"/>
      <c r="HQQ170" s="1"/>
      <c r="HQR170" s="1"/>
      <c r="HQS170" s="1"/>
      <c r="HQT170" s="1"/>
      <c r="HQU170" s="1"/>
      <c r="HQV170" s="1"/>
      <c r="HQW170" s="1"/>
      <c r="HQX170" s="1"/>
      <c r="HQY170" s="1"/>
      <c r="HQZ170" s="1"/>
      <c r="HRA170" s="1"/>
      <c r="HRB170" s="1"/>
      <c r="HRC170" s="1"/>
      <c r="HRD170" s="1"/>
      <c r="HRE170" s="1"/>
      <c r="HRF170" s="1"/>
      <c r="HRG170" s="1"/>
      <c r="HRH170" s="1"/>
      <c r="HRI170" s="1"/>
      <c r="HRJ170" s="1"/>
      <c r="HRK170" s="1"/>
      <c r="HRL170" s="1"/>
      <c r="HRM170" s="1"/>
      <c r="HRN170" s="1"/>
      <c r="HRO170" s="1"/>
      <c r="HRP170" s="1"/>
      <c r="HRQ170" s="1"/>
      <c r="HRR170" s="1"/>
      <c r="HRS170" s="1"/>
      <c r="HRT170" s="1"/>
      <c r="HRU170" s="1"/>
      <c r="HRV170" s="1"/>
      <c r="HRW170" s="1"/>
      <c r="HRX170" s="1"/>
      <c r="HRY170" s="1"/>
      <c r="HRZ170" s="1"/>
      <c r="HSA170" s="1"/>
      <c r="HSB170" s="1"/>
      <c r="HSC170" s="1"/>
      <c r="HSD170" s="1"/>
      <c r="HSE170" s="1"/>
      <c r="HSF170" s="1"/>
      <c r="HSG170" s="1"/>
      <c r="HSH170" s="1"/>
      <c r="HSI170" s="1"/>
      <c r="HSJ170" s="1"/>
      <c r="HSK170" s="1"/>
      <c r="HSL170" s="1"/>
      <c r="HSM170" s="1"/>
      <c r="HSN170" s="1"/>
      <c r="HSO170" s="1"/>
      <c r="HSP170" s="1"/>
      <c r="HSQ170" s="1"/>
      <c r="HSR170" s="1"/>
      <c r="HSS170" s="1"/>
      <c r="HST170" s="1"/>
      <c r="HSU170" s="1"/>
      <c r="HSV170" s="1"/>
      <c r="HSW170" s="1"/>
      <c r="HSX170" s="1"/>
      <c r="HSY170" s="1"/>
      <c r="HSZ170" s="1"/>
      <c r="HTA170" s="1"/>
      <c r="HTB170" s="1"/>
      <c r="HTC170" s="1"/>
      <c r="HTD170" s="1"/>
      <c r="HTE170" s="1"/>
      <c r="HTF170" s="1"/>
      <c r="HTG170" s="1"/>
      <c r="HTH170" s="1"/>
      <c r="HTI170" s="1"/>
      <c r="HTJ170" s="1"/>
      <c r="HTK170" s="1"/>
      <c r="HTL170" s="1"/>
      <c r="HTM170" s="1"/>
      <c r="HTN170" s="1"/>
      <c r="HTO170" s="1"/>
      <c r="HTP170" s="1"/>
      <c r="HTQ170" s="1"/>
      <c r="HTR170" s="1"/>
      <c r="HTS170" s="1"/>
      <c r="HTT170" s="1"/>
      <c r="HTU170" s="1"/>
      <c r="HTV170" s="1"/>
      <c r="HTW170" s="1"/>
      <c r="HTX170" s="1"/>
      <c r="HTY170" s="1"/>
      <c r="HTZ170" s="1"/>
      <c r="HUA170" s="1"/>
      <c r="HUB170" s="1"/>
      <c r="HUC170" s="1"/>
      <c r="HUD170" s="1"/>
      <c r="HUE170" s="1"/>
      <c r="HUF170" s="1"/>
      <c r="HUG170" s="1"/>
      <c r="HUH170" s="1"/>
      <c r="HUI170" s="1"/>
      <c r="HUJ170" s="1"/>
      <c r="HUK170" s="1"/>
      <c r="HUL170" s="1"/>
      <c r="HUM170" s="1"/>
      <c r="HUN170" s="1"/>
      <c r="HUO170" s="1"/>
      <c r="HUP170" s="1"/>
      <c r="HUQ170" s="1"/>
      <c r="HUR170" s="1"/>
      <c r="HUS170" s="1"/>
      <c r="HUT170" s="1"/>
      <c r="HUU170" s="1"/>
      <c r="HUV170" s="1"/>
      <c r="HUW170" s="1"/>
      <c r="HUX170" s="1"/>
      <c r="HUY170" s="1"/>
      <c r="HUZ170" s="1"/>
      <c r="HVA170" s="1"/>
      <c r="HVB170" s="1"/>
      <c r="HVC170" s="1"/>
      <c r="HVD170" s="1"/>
      <c r="HVE170" s="1"/>
      <c r="HVF170" s="1"/>
      <c r="HVG170" s="1"/>
      <c r="HVH170" s="1"/>
      <c r="HVI170" s="1"/>
      <c r="HVJ170" s="1"/>
      <c r="HVK170" s="1"/>
      <c r="HVL170" s="1"/>
      <c r="HVM170" s="1"/>
      <c r="HVN170" s="1"/>
      <c r="HVO170" s="1"/>
      <c r="HVP170" s="1"/>
      <c r="HVQ170" s="1"/>
      <c r="HVR170" s="1"/>
      <c r="HVS170" s="1"/>
      <c r="HVT170" s="1"/>
      <c r="HVU170" s="1"/>
      <c r="HVV170" s="1"/>
      <c r="HVW170" s="1"/>
      <c r="HVX170" s="1"/>
      <c r="HVY170" s="1"/>
      <c r="HVZ170" s="1"/>
      <c r="HWA170" s="1"/>
      <c r="HWB170" s="1"/>
      <c r="HWC170" s="1"/>
      <c r="HWD170" s="1"/>
      <c r="HWE170" s="1"/>
      <c r="HWF170" s="1"/>
      <c r="HWG170" s="1"/>
      <c r="HWH170" s="1"/>
      <c r="HWI170" s="1"/>
      <c r="HWJ170" s="1"/>
      <c r="HWK170" s="1"/>
      <c r="HWL170" s="1"/>
      <c r="HWM170" s="1"/>
      <c r="HWN170" s="1"/>
      <c r="HWO170" s="1"/>
      <c r="HWP170" s="1"/>
      <c r="HWQ170" s="1"/>
      <c r="HWR170" s="1"/>
      <c r="HWS170" s="1"/>
      <c r="HWT170" s="1"/>
      <c r="HWU170" s="1"/>
      <c r="HWV170" s="1"/>
      <c r="HWW170" s="1"/>
      <c r="HWX170" s="1"/>
      <c r="HWY170" s="1"/>
      <c r="HWZ170" s="1"/>
      <c r="HXA170" s="1"/>
      <c r="HXB170" s="1"/>
      <c r="HXC170" s="1"/>
      <c r="HXD170" s="1"/>
      <c r="HXE170" s="1"/>
      <c r="HXF170" s="1"/>
      <c r="HXG170" s="1"/>
      <c r="HXH170" s="1"/>
      <c r="HXI170" s="1"/>
      <c r="HXJ170" s="1"/>
      <c r="HXK170" s="1"/>
      <c r="HXL170" s="1"/>
      <c r="HXM170" s="1"/>
      <c r="HXN170" s="1"/>
      <c r="HXO170" s="1"/>
      <c r="HXP170" s="1"/>
      <c r="HXQ170" s="1"/>
      <c r="HXR170" s="1"/>
      <c r="HXS170" s="1"/>
      <c r="HXT170" s="1"/>
      <c r="HXU170" s="1"/>
      <c r="HXV170" s="1"/>
      <c r="HXW170" s="1"/>
      <c r="HXX170" s="1"/>
      <c r="HXY170" s="1"/>
      <c r="HXZ170" s="1"/>
      <c r="HYA170" s="1"/>
      <c r="HYB170" s="1"/>
      <c r="HYC170" s="1"/>
      <c r="HYD170" s="1"/>
      <c r="HYE170" s="1"/>
      <c r="HYF170" s="1"/>
      <c r="HYG170" s="1"/>
      <c r="HYH170" s="1"/>
      <c r="HYI170" s="1"/>
      <c r="HYJ170" s="1"/>
      <c r="HYK170" s="1"/>
      <c r="HYL170" s="1"/>
      <c r="HYM170" s="1"/>
      <c r="HYN170" s="1"/>
      <c r="HYO170" s="1"/>
      <c r="HYP170" s="1"/>
      <c r="HYQ170" s="1"/>
      <c r="HYR170" s="1"/>
      <c r="HYS170" s="1"/>
      <c r="HYT170" s="1"/>
      <c r="HYU170" s="1"/>
      <c r="HYV170" s="1"/>
      <c r="HYW170" s="1"/>
      <c r="HYX170" s="1"/>
      <c r="HYY170" s="1"/>
      <c r="HYZ170" s="1"/>
      <c r="HZA170" s="1"/>
      <c r="HZB170" s="1"/>
      <c r="HZC170" s="1"/>
      <c r="HZD170" s="1"/>
      <c r="HZE170" s="1"/>
      <c r="HZF170" s="1"/>
      <c r="HZG170" s="1"/>
      <c r="HZH170" s="1"/>
      <c r="HZI170" s="1"/>
      <c r="HZJ170" s="1"/>
      <c r="HZK170" s="1"/>
      <c r="HZL170" s="1"/>
      <c r="HZM170" s="1"/>
      <c r="HZN170" s="1"/>
      <c r="HZO170" s="1"/>
      <c r="HZP170" s="1"/>
      <c r="HZQ170" s="1"/>
      <c r="HZR170" s="1"/>
      <c r="HZS170" s="1"/>
      <c r="HZT170" s="1"/>
      <c r="HZU170" s="1"/>
      <c r="HZV170" s="1"/>
      <c r="HZW170" s="1"/>
      <c r="HZX170" s="1"/>
      <c r="HZY170" s="1"/>
      <c r="HZZ170" s="1"/>
      <c r="IAA170" s="1"/>
      <c r="IAB170" s="1"/>
      <c r="IAC170" s="1"/>
      <c r="IAD170" s="1"/>
      <c r="IAE170" s="1"/>
      <c r="IAF170" s="1"/>
      <c r="IAG170" s="1"/>
      <c r="IAH170" s="1"/>
      <c r="IAI170" s="1"/>
      <c r="IAJ170" s="1"/>
      <c r="IAK170" s="1"/>
      <c r="IAL170" s="1"/>
      <c r="IAM170" s="1"/>
      <c r="IAN170" s="1"/>
      <c r="IAO170" s="1"/>
      <c r="IAP170" s="1"/>
      <c r="IAQ170" s="1"/>
      <c r="IAR170" s="1"/>
      <c r="IAS170" s="1"/>
      <c r="IAT170" s="1"/>
      <c r="IAU170" s="1"/>
      <c r="IAV170" s="1"/>
      <c r="IAW170" s="1"/>
      <c r="IAX170" s="1"/>
      <c r="IAY170" s="1"/>
      <c r="IAZ170" s="1"/>
      <c r="IBA170" s="1"/>
      <c r="IBB170" s="1"/>
      <c r="IBC170" s="1"/>
      <c r="IBD170" s="1"/>
      <c r="IBE170" s="1"/>
      <c r="IBF170" s="1"/>
      <c r="IBG170" s="1"/>
      <c r="IBH170" s="1"/>
      <c r="IBI170" s="1"/>
      <c r="IBJ170" s="1"/>
      <c r="IBK170" s="1"/>
      <c r="IBL170" s="1"/>
      <c r="IBM170" s="1"/>
      <c r="IBN170" s="1"/>
      <c r="IBO170" s="1"/>
      <c r="IBP170" s="1"/>
      <c r="IBQ170" s="1"/>
      <c r="IBR170" s="1"/>
      <c r="IBS170" s="1"/>
      <c r="IBT170" s="1"/>
      <c r="IBU170" s="1"/>
      <c r="IBV170" s="1"/>
      <c r="IBW170" s="1"/>
      <c r="IBX170" s="1"/>
      <c r="IBY170" s="1"/>
      <c r="IBZ170" s="1"/>
      <c r="ICA170" s="1"/>
      <c r="ICB170" s="1"/>
      <c r="ICC170" s="1"/>
      <c r="ICD170" s="1"/>
      <c r="ICE170" s="1"/>
      <c r="ICF170" s="1"/>
      <c r="ICG170" s="1"/>
      <c r="ICH170" s="1"/>
      <c r="ICI170" s="1"/>
      <c r="ICJ170" s="1"/>
      <c r="ICK170" s="1"/>
      <c r="ICL170" s="1"/>
      <c r="ICM170" s="1"/>
      <c r="ICN170" s="1"/>
      <c r="ICO170" s="1"/>
      <c r="ICP170" s="1"/>
      <c r="ICQ170" s="1"/>
      <c r="ICR170" s="1"/>
      <c r="ICS170" s="1"/>
      <c r="ICT170" s="1"/>
      <c r="ICU170" s="1"/>
      <c r="ICV170" s="1"/>
      <c r="ICW170" s="1"/>
      <c r="ICX170" s="1"/>
      <c r="ICY170" s="1"/>
      <c r="ICZ170" s="1"/>
      <c r="IDA170" s="1"/>
      <c r="IDB170" s="1"/>
      <c r="IDC170" s="1"/>
      <c r="IDD170" s="1"/>
      <c r="IDE170" s="1"/>
      <c r="IDF170" s="1"/>
      <c r="IDG170" s="1"/>
      <c r="IDH170" s="1"/>
      <c r="IDI170" s="1"/>
      <c r="IDJ170" s="1"/>
      <c r="IDK170" s="1"/>
      <c r="IDL170" s="1"/>
      <c r="IDM170" s="1"/>
      <c r="IDN170" s="1"/>
      <c r="IDO170" s="1"/>
      <c r="IDP170" s="1"/>
      <c r="IDQ170" s="1"/>
      <c r="IDR170" s="1"/>
      <c r="IDS170" s="1"/>
      <c r="IDT170" s="1"/>
      <c r="IDU170" s="1"/>
      <c r="IDV170" s="1"/>
      <c r="IDW170" s="1"/>
      <c r="IDX170" s="1"/>
      <c r="IDY170" s="1"/>
      <c r="IDZ170" s="1"/>
      <c r="IEA170" s="1"/>
      <c r="IEB170" s="1"/>
      <c r="IEC170" s="1"/>
      <c r="IED170" s="1"/>
      <c r="IEE170" s="1"/>
      <c r="IEF170" s="1"/>
      <c r="IEG170" s="1"/>
      <c r="IEH170" s="1"/>
      <c r="IEI170" s="1"/>
      <c r="IEJ170" s="1"/>
      <c r="IEK170" s="1"/>
      <c r="IEL170" s="1"/>
      <c r="IEM170" s="1"/>
      <c r="IEN170" s="1"/>
      <c r="IEO170" s="1"/>
      <c r="IEP170" s="1"/>
      <c r="IEQ170" s="1"/>
      <c r="IER170" s="1"/>
      <c r="IES170" s="1"/>
      <c r="IET170" s="1"/>
      <c r="IEU170" s="1"/>
      <c r="IEV170" s="1"/>
      <c r="IEW170" s="1"/>
      <c r="IEX170" s="1"/>
      <c r="IEY170" s="1"/>
      <c r="IEZ170" s="1"/>
      <c r="IFA170" s="1"/>
      <c r="IFB170" s="1"/>
      <c r="IFC170" s="1"/>
      <c r="IFD170" s="1"/>
      <c r="IFE170" s="1"/>
      <c r="IFF170" s="1"/>
      <c r="IFG170" s="1"/>
      <c r="IFH170" s="1"/>
      <c r="IFI170" s="1"/>
      <c r="IFJ170" s="1"/>
      <c r="IFK170" s="1"/>
      <c r="IFL170" s="1"/>
      <c r="IFM170" s="1"/>
      <c r="IFN170" s="1"/>
      <c r="IFO170" s="1"/>
      <c r="IFP170" s="1"/>
      <c r="IFQ170" s="1"/>
      <c r="IFR170" s="1"/>
      <c r="IFS170" s="1"/>
      <c r="IFT170" s="1"/>
      <c r="IFU170" s="1"/>
      <c r="IFV170" s="1"/>
      <c r="IFW170" s="1"/>
      <c r="IFX170" s="1"/>
      <c r="IFY170" s="1"/>
      <c r="IFZ170" s="1"/>
      <c r="IGA170" s="1"/>
      <c r="IGB170" s="1"/>
      <c r="IGC170" s="1"/>
      <c r="IGD170" s="1"/>
      <c r="IGE170" s="1"/>
      <c r="IGF170" s="1"/>
      <c r="IGG170" s="1"/>
      <c r="IGH170" s="1"/>
      <c r="IGI170" s="1"/>
      <c r="IGJ170" s="1"/>
      <c r="IGK170" s="1"/>
      <c r="IGL170" s="1"/>
      <c r="IGM170" s="1"/>
      <c r="IGN170" s="1"/>
      <c r="IGO170" s="1"/>
      <c r="IGP170" s="1"/>
      <c r="IGQ170" s="1"/>
      <c r="IGR170" s="1"/>
      <c r="IGS170" s="1"/>
      <c r="IGT170" s="1"/>
      <c r="IGU170" s="1"/>
      <c r="IGV170" s="1"/>
      <c r="IGW170" s="1"/>
      <c r="IGX170" s="1"/>
      <c r="IGY170" s="1"/>
      <c r="IGZ170" s="1"/>
      <c r="IHA170" s="1"/>
      <c r="IHB170" s="1"/>
      <c r="IHC170" s="1"/>
      <c r="IHD170" s="1"/>
      <c r="IHE170" s="1"/>
      <c r="IHF170" s="1"/>
      <c r="IHG170" s="1"/>
      <c r="IHH170" s="1"/>
      <c r="IHI170" s="1"/>
      <c r="IHJ170" s="1"/>
      <c r="IHK170" s="1"/>
      <c r="IHL170" s="1"/>
      <c r="IHM170" s="1"/>
      <c r="IHN170" s="1"/>
      <c r="IHO170" s="1"/>
      <c r="IHP170" s="1"/>
      <c r="IHQ170" s="1"/>
      <c r="IHR170" s="1"/>
      <c r="IHS170" s="1"/>
      <c r="IHT170" s="1"/>
      <c r="IHU170" s="1"/>
      <c r="IHV170" s="1"/>
      <c r="IHW170" s="1"/>
      <c r="IHX170" s="1"/>
      <c r="IHY170" s="1"/>
      <c r="IHZ170" s="1"/>
      <c r="IIA170" s="1"/>
      <c r="IIB170" s="1"/>
      <c r="IIC170" s="1"/>
      <c r="IID170" s="1"/>
      <c r="IIE170" s="1"/>
      <c r="IIF170" s="1"/>
      <c r="IIG170" s="1"/>
      <c r="IIH170" s="1"/>
      <c r="III170" s="1"/>
      <c r="IIJ170" s="1"/>
      <c r="IIK170" s="1"/>
      <c r="IIL170" s="1"/>
      <c r="IIM170" s="1"/>
      <c r="IIN170" s="1"/>
      <c r="IIO170" s="1"/>
      <c r="IIP170" s="1"/>
      <c r="IIQ170" s="1"/>
      <c r="IIR170" s="1"/>
      <c r="IIS170" s="1"/>
      <c r="IIT170" s="1"/>
      <c r="IIU170" s="1"/>
      <c r="IIV170" s="1"/>
      <c r="IIW170" s="1"/>
      <c r="IIX170" s="1"/>
      <c r="IIY170" s="1"/>
      <c r="IIZ170" s="1"/>
      <c r="IJA170" s="1"/>
      <c r="IJB170" s="1"/>
      <c r="IJC170" s="1"/>
      <c r="IJD170" s="1"/>
      <c r="IJE170" s="1"/>
      <c r="IJF170" s="1"/>
      <c r="IJG170" s="1"/>
      <c r="IJH170" s="1"/>
      <c r="IJI170" s="1"/>
      <c r="IJJ170" s="1"/>
      <c r="IJK170" s="1"/>
      <c r="IJL170" s="1"/>
      <c r="IJM170" s="1"/>
      <c r="IJN170" s="1"/>
      <c r="IJO170" s="1"/>
      <c r="IJP170" s="1"/>
      <c r="IJQ170" s="1"/>
      <c r="IJR170" s="1"/>
      <c r="IJS170" s="1"/>
      <c r="IJT170" s="1"/>
      <c r="IJU170" s="1"/>
      <c r="IJV170" s="1"/>
      <c r="IJW170" s="1"/>
      <c r="IJX170" s="1"/>
      <c r="IJY170" s="1"/>
      <c r="IJZ170" s="1"/>
      <c r="IKA170" s="1"/>
      <c r="IKB170" s="1"/>
      <c r="IKC170" s="1"/>
      <c r="IKD170" s="1"/>
      <c r="IKE170" s="1"/>
      <c r="IKF170" s="1"/>
      <c r="IKG170" s="1"/>
      <c r="IKH170" s="1"/>
      <c r="IKI170" s="1"/>
      <c r="IKJ170" s="1"/>
      <c r="IKK170" s="1"/>
      <c r="IKL170" s="1"/>
      <c r="IKM170" s="1"/>
      <c r="IKN170" s="1"/>
      <c r="IKO170" s="1"/>
      <c r="IKP170" s="1"/>
      <c r="IKQ170" s="1"/>
      <c r="IKR170" s="1"/>
      <c r="IKS170" s="1"/>
      <c r="IKT170" s="1"/>
      <c r="IKU170" s="1"/>
      <c r="IKV170" s="1"/>
      <c r="IKW170" s="1"/>
      <c r="IKX170" s="1"/>
      <c r="IKY170" s="1"/>
      <c r="IKZ170" s="1"/>
      <c r="ILA170" s="1"/>
      <c r="ILB170" s="1"/>
      <c r="ILC170" s="1"/>
      <c r="ILD170" s="1"/>
      <c r="ILE170" s="1"/>
      <c r="ILF170" s="1"/>
      <c r="ILG170" s="1"/>
      <c r="ILH170" s="1"/>
      <c r="ILI170" s="1"/>
      <c r="ILJ170" s="1"/>
      <c r="ILK170" s="1"/>
      <c r="ILL170" s="1"/>
      <c r="ILM170" s="1"/>
      <c r="ILN170" s="1"/>
      <c r="ILO170" s="1"/>
      <c r="ILP170" s="1"/>
      <c r="ILQ170" s="1"/>
      <c r="ILR170" s="1"/>
      <c r="ILS170" s="1"/>
      <c r="ILT170" s="1"/>
      <c r="ILU170" s="1"/>
      <c r="ILV170" s="1"/>
      <c r="ILW170" s="1"/>
      <c r="ILX170" s="1"/>
      <c r="ILY170" s="1"/>
      <c r="ILZ170" s="1"/>
      <c r="IMA170" s="1"/>
      <c r="IMB170" s="1"/>
      <c r="IMC170" s="1"/>
      <c r="IMD170" s="1"/>
      <c r="IME170" s="1"/>
      <c r="IMF170" s="1"/>
      <c r="IMG170" s="1"/>
      <c r="IMH170" s="1"/>
      <c r="IMI170" s="1"/>
      <c r="IMJ170" s="1"/>
      <c r="IMK170" s="1"/>
      <c r="IML170" s="1"/>
      <c r="IMM170" s="1"/>
      <c r="IMN170" s="1"/>
      <c r="IMO170" s="1"/>
      <c r="IMP170" s="1"/>
      <c r="IMQ170" s="1"/>
      <c r="IMR170" s="1"/>
      <c r="IMS170" s="1"/>
      <c r="IMT170" s="1"/>
      <c r="IMU170" s="1"/>
      <c r="IMV170" s="1"/>
      <c r="IMW170" s="1"/>
      <c r="IMX170" s="1"/>
      <c r="IMY170" s="1"/>
      <c r="IMZ170" s="1"/>
      <c r="INA170" s="1"/>
      <c r="INB170" s="1"/>
      <c r="INC170" s="1"/>
      <c r="IND170" s="1"/>
      <c r="INE170" s="1"/>
      <c r="INF170" s="1"/>
      <c r="ING170" s="1"/>
      <c r="INH170" s="1"/>
      <c r="INI170" s="1"/>
      <c r="INJ170" s="1"/>
      <c r="INK170" s="1"/>
      <c r="INL170" s="1"/>
      <c r="INM170" s="1"/>
      <c r="INN170" s="1"/>
      <c r="INO170" s="1"/>
      <c r="INP170" s="1"/>
      <c r="INQ170" s="1"/>
      <c r="INR170" s="1"/>
      <c r="INS170" s="1"/>
      <c r="INT170" s="1"/>
      <c r="INU170" s="1"/>
      <c r="INV170" s="1"/>
      <c r="INW170" s="1"/>
      <c r="INX170" s="1"/>
      <c r="INY170" s="1"/>
      <c r="INZ170" s="1"/>
      <c r="IOA170" s="1"/>
      <c r="IOB170" s="1"/>
      <c r="IOC170" s="1"/>
      <c r="IOD170" s="1"/>
      <c r="IOE170" s="1"/>
      <c r="IOF170" s="1"/>
      <c r="IOG170" s="1"/>
      <c r="IOH170" s="1"/>
      <c r="IOI170" s="1"/>
      <c r="IOJ170" s="1"/>
      <c r="IOK170" s="1"/>
      <c r="IOL170" s="1"/>
      <c r="IOM170" s="1"/>
      <c r="ION170" s="1"/>
      <c r="IOO170" s="1"/>
      <c r="IOP170" s="1"/>
      <c r="IOQ170" s="1"/>
      <c r="IOR170" s="1"/>
      <c r="IOS170" s="1"/>
      <c r="IOT170" s="1"/>
      <c r="IOU170" s="1"/>
      <c r="IOV170" s="1"/>
      <c r="IOW170" s="1"/>
      <c r="IOX170" s="1"/>
      <c r="IOY170" s="1"/>
      <c r="IOZ170" s="1"/>
      <c r="IPA170" s="1"/>
      <c r="IPB170" s="1"/>
      <c r="IPC170" s="1"/>
      <c r="IPD170" s="1"/>
      <c r="IPE170" s="1"/>
      <c r="IPF170" s="1"/>
      <c r="IPG170" s="1"/>
      <c r="IPH170" s="1"/>
      <c r="IPI170" s="1"/>
      <c r="IPJ170" s="1"/>
      <c r="IPK170" s="1"/>
      <c r="IPL170" s="1"/>
      <c r="IPM170" s="1"/>
      <c r="IPN170" s="1"/>
      <c r="IPO170" s="1"/>
      <c r="IPP170" s="1"/>
      <c r="IPQ170" s="1"/>
      <c r="IPR170" s="1"/>
      <c r="IPS170" s="1"/>
      <c r="IPT170" s="1"/>
      <c r="IPU170" s="1"/>
      <c r="IPV170" s="1"/>
      <c r="IPW170" s="1"/>
      <c r="IPX170" s="1"/>
      <c r="IPY170" s="1"/>
      <c r="IPZ170" s="1"/>
      <c r="IQA170" s="1"/>
      <c r="IQB170" s="1"/>
      <c r="IQC170" s="1"/>
      <c r="IQD170" s="1"/>
      <c r="IQE170" s="1"/>
      <c r="IQF170" s="1"/>
      <c r="IQG170" s="1"/>
      <c r="IQH170" s="1"/>
      <c r="IQI170" s="1"/>
      <c r="IQJ170" s="1"/>
      <c r="IQK170" s="1"/>
      <c r="IQL170" s="1"/>
      <c r="IQM170" s="1"/>
      <c r="IQN170" s="1"/>
      <c r="IQO170" s="1"/>
      <c r="IQP170" s="1"/>
      <c r="IQQ170" s="1"/>
      <c r="IQR170" s="1"/>
      <c r="IQS170" s="1"/>
      <c r="IQT170" s="1"/>
      <c r="IQU170" s="1"/>
      <c r="IQV170" s="1"/>
      <c r="IQW170" s="1"/>
      <c r="IQX170" s="1"/>
      <c r="IQY170" s="1"/>
      <c r="IQZ170" s="1"/>
      <c r="IRA170" s="1"/>
      <c r="IRB170" s="1"/>
      <c r="IRC170" s="1"/>
      <c r="IRD170" s="1"/>
      <c r="IRE170" s="1"/>
      <c r="IRF170" s="1"/>
      <c r="IRG170" s="1"/>
      <c r="IRH170" s="1"/>
      <c r="IRI170" s="1"/>
      <c r="IRJ170" s="1"/>
      <c r="IRK170" s="1"/>
      <c r="IRL170" s="1"/>
      <c r="IRM170" s="1"/>
      <c r="IRN170" s="1"/>
      <c r="IRO170" s="1"/>
      <c r="IRP170" s="1"/>
      <c r="IRQ170" s="1"/>
      <c r="IRR170" s="1"/>
      <c r="IRS170" s="1"/>
      <c r="IRT170" s="1"/>
      <c r="IRU170" s="1"/>
      <c r="IRV170" s="1"/>
      <c r="IRW170" s="1"/>
      <c r="IRX170" s="1"/>
      <c r="IRY170" s="1"/>
      <c r="IRZ170" s="1"/>
      <c r="ISA170" s="1"/>
      <c r="ISB170" s="1"/>
      <c r="ISC170" s="1"/>
      <c r="ISD170" s="1"/>
      <c r="ISE170" s="1"/>
      <c r="ISF170" s="1"/>
      <c r="ISG170" s="1"/>
      <c r="ISH170" s="1"/>
      <c r="ISI170" s="1"/>
      <c r="ISJ170" s="1"/>
      <c r="ISK170" s="1"/>
      <c r="ISL170" s="1"/>
      <c r="ISM170" s="1"/>
      <c r="ISN170" s="1"/>
      <c r="ISO170" s="1"/>
      <c r="ISP170" s="1"/>
      <c r="ISQ170" s="1"/>
      <c r="ISR170" s="1"/>
      <c r="ISS170" s="1"/>
      <c r="IST170" s="1"/>
      <c r="ISU170" s="1"/>
      <c r="ISV170" s="1"/>
      <c r="ISW170" s="1"/>
      <c r="ISX170" s="1"/>
      <c r="ISY170" s="1"/>
      <c r="ISZ170" s="1"/>
      <c r="ITA170" s="1"/>
      <c r="ITB170" s="1"/>
      <c r="ITC170" s="1"/>
      <c r="ITD170" s="1"/>
      <c r="ITE170" s="1"/>
      <c r="ITF170" s="1"/>
      <c r="ITG170" s="1"/>
      <c r="ITH170" s="1"/>
      <c r="ITI170" s="1"/>
      <c r="ITJ170" s="1"/>
      <c r="ITK170" s="1"/>
      <c r="ITL170" s="1"/>
      <c r="ITM170" s="1"/>
      <c r="ITN170" s="1"/>
      <c r="ITO170" s="1"/>
      <c r="ITP170" s="1"/>
      <c r="ITQ170" s="1"/>
      <c r="ITR170" s="1"/>
      <c r="ITS170" s="1"/>
      <c r="ITT170" s="1"/>
      <c r="ITU170" s="1"/>
      <c r="ITV170" s="1"/>
      <c r="ITW170" s="1"/>
      <c r="ITX170" s="1"/>
      <c r="ITY170" s="1"/>
      <c r="ITZ170" s="1"/>
      <c r="IUA170" s="1"/>
      <c r="IUB170" s="1"/>
      <c r="IUC170" s="1"/>
      <c r="IUD170" s="1"/>
      <c r="IUE170" s="1"/>
      <c r="IUF170" s="1"/>
      <c r="IUG170" s="1"/>
      <c r="IUH170" s="1"/>
      <c r="IUI170" s="1"/>
      <c r="IUJ170" s="1"/>
      <c r="IUK170" s="1"/>
      <c r="IUL170" s="1"/>
      <c r="IUM170" s="1"/>
      <c r="IUN170" s="1"/>
      <c r="IUO170" s="1"/>
      <c r="IUP170" s="1"/>
      <c r="IUQ170" s="1"/>
      <c r="IUR170" s="1"/>
      <c r="IUS170" s="1"/>
      <c r="IUT170" s="1"/>
      <c r="IUU170" s="1"/>
      <c r="IUV170" s="1"/>
      <c r="IUW170" s="1"/>
      <c r="IUX170" s="1"/>
      <c r="IUY170" s="1"/>
      <c r="IUZ170" s="1"/>
      <c r="IVA170" s="1"/>
      <c r="IVB170" s="1"/>
      <c r="IVC170" s="1"/>
      <c r="IVD170" s="1"/>
      <c r="IVE170" s="1"/>
      <c r="IVF170" s="1"/>
      <c r="IVG170" s="1"/>
      <c r="IVH170" s="1"/>
      <c r="IVI170" s="1"/>
      <c r="IVJ170" s="1"/>
      <c r="IVK170" s="1"/>
      <c r="IVL170" s="1"/>
      <c r="IVM170" s="1"/>
      <c r="IVN170" s="1"/>
      <c r="IVO170" s="1"/>
      <c r="IVP170" s="1"/>
      <c r="IVQ170" s="1"/>
      <c r="IVR170" s="1"/>
      <c r="IVS170" s="1"/>
      <c r="IVT170" s="1"/>
      <c r="IVU170" s="1"/>
      <c r="IVV170" s="1"/>
      <c r="IVW170" s="1"/>
      <c r="IVX170" s="1"/>
      <c r="IVY170" s="1"/>
      <c r="IVZ170" s="1"/>
      <c r="IWA170" s="1"/>
      <c r="IWB170" s="1"/>
      <c r="IWC170" s="1"/>
      <c r="IWD170" s="1"/>
      <c r="IWE170" s="1"/>
      <c r="IWF170" s="1"/>
      <c r="IWG170" s="1"/>
      <c r="IWH170" s="1"/>
      <c r="IWI170" s="1"/>
      <c r="IWJ170" s="1"/>
      <c r="IWK170" s="1"/>
      <c r="IWL170" s="1"/>
      <c r="IWM170" s="1"/>
      <c r="IWN170" s="1"/>
      <c r="IWO170" s="1"/>
      <c r="IWP170" s="1"/>
      <c r="IWQ170" s="1"/>
      <c r="IWR170" s="1"/>
      <c r="IWS170" s="1"/>
      <c r="IWT170" s="1"/>
      <c r="IWU170" s="1"/>
      <c r="IWV170" s="1"/>
      <c r="IWW170" s="1"/>
      <c r="IWX170" s="1"/>
      <c r="IWY170" s="1"/>
      <c r="IWZ170" s="1"/>
      <c r="IXA170" s="1"/>
      <c r="IXB170" s="1"/>
      <c r="IXC170" s="1"/>
      <c r="IXD170" s="1"/>
      <c r="IXE170" s="1"/>
      <c r="IXF170" s="1"/>
      <c r="IXG170" s="1"/>
      <c r="IXH170" s="1"/>
      <c r="IXI170" s="1"/>
      <c r="IXJ170" s="1"/>
      <c r="IXK170" s="1"/>
      <c r="IXL170" s="1"/>
      <c r="IXM170" s="1"/>
      <c r="IXN170" s="1"/>
      <c r="IXO170" s="1"/>
      <c r="IXP170" s="1"/>
      <c r="IXQ170" s="1"/>
      <c r="IXR170" s="1"/>
      <c r="IXS170" s="1"/>
      <c r="IXT170" s="1"/>
      <c r="IXU170" s="1"/>
      <c r="IXV170" s="1"/>
      <c r="IXW170" s="1"/>
      <c r="IXX170" s="1"/>
      <c r="IXY170" s="1"/>
      <c r="IXZ170" s="1"/>
      <c r="IYA170" s="1"/>
      <c r="IYB170" s="1"/>
      <c r="IYC170" s="1"/>
      <c r="IYD170" s="1"/>
      <c r="IYE170" s="1"/>
      <c r="IYF170" s="1"/>
      <c r="IYG170" s="1"/>
      <c r="IYH170" s="1"/>
      <c r="IYI170" s="1"/>
      <c r="IYJ170" s="1"/>
      <c r="IYK170" s="1"/>
      <c r="IYL170" s="1"/>
      <c r="IYM170" s="1"/>
      <c r="IYN170" s="1"/>
      <c r="IYO170" s="1"/>
      <c r="IYP170" s="1"/>
      <c r="IYQ170" s="1"/>
      <c r="IYR170" s="1"/>
      <c r="IYS170" s="1"/>
      <c r="IYT170" s="1"/>
      <c r="IYU170" s="1"/>
      <c r="IYV170" s="1"/>
      <c r="IYW170" s="1"/>
      <c r="IYX170" s="1"/>
      <c r="IYY170" s="1"/>
      <c r="IYZ170" s="1"/>
      <c r="IZA170" s="1"/>
      <c r="IZB170" s="1"/>
      <c r="IZC170" s="1"/>
      <c r="IZD170" s="1"/>
      <c r="IZE170" s="1"/>
      <c r="IZF170" s="1"/>
      <c r="IZG170" s="1"/>
      <c r="IZH170" s="1"/>
      <c r="IZI170" s="1"/>
      <c r="IZJ170" s="1"/>
      <c r="IZK170" s="1"/>
      <c r="IZL170" s="1"/>
      <c r="IZM170" s="1"/>
      <c r="IZN170" s="1"/>
      <c r="IZO170" s="1"/>
      <c r="IZP170" s="1"/>
      <c r="IZQ170" s="1"/>
      <c r="IZR170" s="1"/>
      <c r="IZS170" s="1"/>
      <c r="IZT170" s="1"/>
      <c r="IZU170" s="1"/>
      <c r="IZV170" s="1"/>
      <c r="IZW170" s="1"/>
      <c r="IZX170" s="1"/>
      <c r="IZY170" s="1"/>
      <c r="IZZ170" s="1"/>
      <c r="JAA170" s="1"/>
      <c r="JAB170" s="1"/>
      <c r="JAC170" s="1"/>
      <c r="JAD170" s="1"/>
      <c r="JAE170" s="1"/>
      <c r="JAF170" s="1"/>
      <c r="JAG170" s="1"/>
      <c r="JAH170" s="1"/>
      <c r="JAI170" s="1"/>
      <c r="JAJ170" s="1"/>
      <c r="JAK170" s="1"/>
      <c r="JAL170" s="1"/>
      <c r="JAM170" s="1"/>
      <c r="JAN170" s="1"/>
      <c r="JAO170" s="1"/>
      <c r="JAP170" s="1"/>
      <c r="JAQ170" s="1"/>
      <c r="JAR170" s="1"/>
      <c r="JAS170" s="1"/>
      <c r="JAT170" s="1"/>
      <c r="JAU170" s="1"/>
      <c r="JAV170" s="1"/>
      <c r="JAW170" s="1"/>
      <c r="JAX170" s="1"/>
      <c r="JAY170" s="1"/>
      <c r="JAZ170" s="1"/>
      <c r="JBA170" s="1"/>
      <c r="JBB170" s="1"/>
      <c r="JBC170" s="1"/>
      <c r="JBD170" s="1"/>
      <c r="JBE170" s="1"/>
      <c r="JBF170" s="1"/>
      <c r="JBG170" s="1"/>
      <c r="JBH170" s="1"/>
      <c r="JBI170" s="1"/>
      <c r="JBJ170" s="1"/>
      <c r="JBK170" s="1"/>
      <c r="JBL170" s="1"/>
      <c r="JBM170" s="1"/>
      <c r="JBN170" s="1"/>
      <c r="JBO170" s="1"/>
      <c r="JBP170" s="1"/>
      <c r="JBQ170" s="1"/>
      <c r="JBR170" s="1"/>
      <c r="JBS170" s="1"/>
      <c r="JBT170" s="1"/>
      <c r="JBU170" s="1"/>
      <c r="JBV170" s="1"/>
      <c r="JBW170" s="1"/>
      <c r="JBX170" s="1"/>
      <c r="JBY170" s="1"/>
      <c r="JBZ170" s="1"/>
      <c r="JCA170" s="1"/>
      <c r="JCB170" s="1"/>
      <c r="JCC170" s="1"/>
      <c r="JCD170" s="1"/>
      <c r="JCE170" s="1"/>
      <c r="JCF170" s="1"/>
      <c r="JCG170" s="1"/>
      <c r="JCH170" s="1"/>
      <c r="JCI170" s="1"/>
      <c r="JCJ170" s="1"/>
      <c r="JCK170" s="1"/>
      <c r="JCL170" s="1"/>
      <c r="JCM170" s="1"/>
      <c r="JCN170" s="1"/>
      <c r="JCO170" s="1"/>
      <c r="JCP170" s="1"/>
      <c r="JCQ170" s="1"/>
      <c r="JCR170" s="1"/>
      <c r="JCS170" s="1"/>
      <c r="JCT170" s="1"/>
      <c r="JCU170" s="1"/>
      <c r="JCV170" s="1"/>
      <c r="JCW170" s="1"/>
      <c r="JCX170" s="1"/>
      <c r="JCY170" s="1"/>
      <c r="JCZ170" s="1"/>
      <c r="JDA170" s="1"/>
      <c r="JDB170" s="1"/>
      <c r="JDC170" s="1"/>
      <c r="JDD170" s="1"/>
      <c r="JDE170" s="1"/>
      <c r="JDF170" s="1"/>
      <c r="JDG170" s="1"/>
      <c r="JDH170" s="1"/>
      <c r="JDI170" s="1"/>
      <c r="JDJ170" s="1"/>
      <c r="JDK170" s="1"/>
      <c r="JDL170" s="1"/>
      <c r="JDM170" s="1"/>
      <c r="JDN170" s="1"/>
      <c r="JDO170" s="1"/>
      <c r="JDP170" s="1"/>
      <c r="JDQ170" s="1"/>
      <c r="JDR170" s="1"/>
      <c r="JDS170" s="1"/>
      <c r="JDT170" s="1"/>
      <c r="JDU170" s="1"/>
      <c r="JDV170" s="1"/>
      <c r="JDW170" s="1"/>
      <c r="JDX170" s="1"/>
      <c r="JDY170" s="1"/>
      <c r="JDZ170" s="1"/>
      <c r="JEA170" s="1"/>
      <c r="JEB170" s="1"/>
      <c r="JEC170" s="1"/>
      <c r="JED170" s="1"/>
      <c r="JEE170" s="1"/>
      <c r="JEF170" s="1"/>
      <c r="JEG170" s="1"/>
      <c r="JEH170" s="1"/>
      <c r="JEI170" s="1"/>
      <c r="JEJ170" s="1"/>
      <c r="JEK170" s="1"/>
      <c r="JEL170" s="1"/>
      <c r="JEM170" s="1"/>
      <c r="JEN170" s="1"/>
      <c r="JEO170" s="1"/>
      <c r="JEP170" s="1"/>
      <c r="JEQ170" s="1"/>
      <c r="JER170" s="1"/>
      <c r="JES170" s="1"/>
      <c r="JET170" s="1"/>
      <c r="JEU170" s="1"/>
      <c r="JEV170" s="1"/>
      <c r="JEW170" s="1"/>
      <c r="JEX170" s="1"/>
      <c r="JEY170" s="1"/>
      <c r="JEZ170" s="1"/>
      <c r="JFA170" s="1"/>
      <c r="JFB170" s="1"/>
      <c r="JFC170" s="1"/>
      <c r="JFD170" s="1"/>
      <c r="JFE170" s="1"/>
      <c r="JFF170" s="1"/>
      <c r="JFG170" s="1"/>
      <c r="JFH170" s="1"/>
      <c r="JFI170" s="1"/>
      <c r="JFJ170" s="1"/>
      <c r="JFK170" s="1"/>
      <c r="JFL170" s="1"/>
      <c r="JFM170" s="1"/>
      <c r="JFN170" s="1"/>
      <c r="JFO170" s="1"/>
      <c r="JFP170" s="1"/>
      <c r="JFQ170" s="1"/>
      <c r="JFR170" s="1"/>
      <c r="JFS170" s="1"/>
      <c r="JFT170" s="1"/>
      <c r="JFU170" s="1"/>
      <c r="JFV170" s="1"/>
      <c r="JFW170" s="1"/>
      <c r="JFX170" s="1"/>
      <c r="JFY170" s="1"/>
      <c r="JFZ170" s="1"/>
      <c r="JGA170" s="1"/>
      <c r="JGB170" s="1"/>
      <c r="JGC170" s="1"/>
      <c r="JGD170" s="1"/>
      <c r="JGE170" s="1"/>
      <c r="JGF170" s="1"/>
      <c r="JGG170" s="1"/>
      <c r="JGH170" s="1"/>
      <c r="JGI170" s="1"/>
      <c r="JGJ170" s="1"/>
      <c r="JGK170" s="1"/>
      <c r="JGL170" s="1"/>
      <c r="JGM170" s="1"/>
      <c r="JGN170" s="1"/>
      <c r="JGO170" s="1"/>
      <c r="JGP170" s="1"/>
      <c r="JGQ170" s="1"/>
      <c r="JGR170" s="1"/>
      <c r="JGS170" s="1"/>
      <c r="JGT170" s="1"/>
      <c r="JGU170" s="1"/>
      <c r="JGV170" s="1"/>
      <c r="JGW170" s="1"/>
      <c r="JGX170" s="1"/>
      <c r="JGY170" s="1"/>
      <c r="JGZ170" s="1"/>
      <c r="JHA170" s="1"/>
      <c r="JHB170" s="1"/>
      <c r="JHC170" s="1"/>
      <c r="JHD170" s="1"/>
      <c r="JHE170" s="1"/>
      <c r="JHF170" s="1"/>
      <c r="JHG170" s="1"/>
      <c r="JHH170" s="1"/>
      <c r="JHI170" s="1"/>
      <c r="JHJ170" s="1"/>
      <c r="JHK170" s="1"/>
      <c r="JHL170" s="1"/>
      <c r="JHM170" s="1"/>
      <c r="JHN170" s="1"/>
      <c r="JHO170" s="1"/>
      <c r="JHP170" s="1"/>
      <c r="JHQ170" s="1"/>
      <c r="JHR170" s="1"/>
      <c r="JHS170" s="1"/>
      <c r="JHT170" s="1"/>
      <c r="JHU170" s="1"/>
      <c r="JHV170" s="1"/>
      <c r="JHW170" s="1"/>
      <c r="JHX170" s="1"/>
      <c r="JHY170" s="1"/>
      <c r="JHZ170" s="1"/>
      <c r="JIA170" s="1"/>
      <c r="JIB170" s="1"/>
      <c r="JIC170" s="1"/>
      <c r="JID170" s="1"/>
      <c r="JIE170" s="1"/>
      <c r="JIF170" s="1"/>
      <c r="JIG170" s="1"/>
      <c r="JIH170" s="1"/>
      <c r="JII170" s="1"/>
      <c r="JIJ170" s="1"/>
      <c r="JIK170" s="1"/>
      <c r="JIL170" s="1"/>
      <c r="JIM170" s="1"/>
      <c r="JIN170" s="1"/>
      <c r="JIO170" s="1"/>
      <c r="JIP170" s="1"/>
      <c r="JIQ170" s="1"/>
      <c r="JIR170" s="1"/>
      <c r="JIS170" s="1"/>
      <c r="JIT170" s="1"/>
      <c r="JIU170" s="1"/>
      <c r="JIV170" s="1"/>
      <c r="JIW170" s="1"/>
      <c r="JIX170" s="1"/>
      <c r="JIY170" s="1"/>
      <c r="JIZ170" s="1"/>
      <c r="JJA170" s="1"/>
      <c r="JJB170" s="1"/>
      <c r="JJC170" s="1"/>
      <c r="JJD170" s="1"/>
      <c r="JJE170" s="1"/>
      <c r="JJF170" s="1"/>
      <c r="JJG170" s="1"/>
      <c r="JJH170" s="1"/>
      <c r="JJI170" s="1"/>
      <c r="JJJ170" s="1"/>
      <c r="JJK170" s="1"/>
      <c r="JJL170" s="1"/>
      <c r="JJM170" s="1"/>
      <c r="JJN170" s="1"/>
      <c r="JJO170" s="1"/>
      <c r="JJP170" s="1"/>
      <c r="JJQ170" s="1"/>
      <c r="JJR170" s="1"/>
      <c r="JJS170" s="1"/>
      <c r="JJT170" s="1"/>
      <c r="JJU170" s="1"/>
      <c r="JJV170" s="1"/>
      <c r="JJW170" s="1"/>
      <c r="JJX170" s="1"/>
      <c r="JJY170" s="1"/>
      <c r="JJZ170" s="1"/>
      <c r="JKA170" s="1"/>
      <c r="JKB170" s="1"/>
      <c r="JKC170" s="1"/>
      <c r="JKD170" s="1"/>
      <c r="JKE170" s="1"/>
      <c r="JKF170" s="1"/>
      <c r="JKG170" s="1"/>
      <c r="JKH170" s="1"/>
      <c r="JKI170" s="1"/>
      <c r="JKJ170" s="1"/>
      <c r="JKK170" s="1"/>
      <c r="JKL170" s="1"/>
      <c r="JKM170" s="1"/>
      <c r="JKN170" s="1"/>
      <c r="JKO170" s="1"/>
      <c r="JKP170" s="1"/>
      <c r="JKQ170" s="1"/>
      <c r="JKR170" s="1"/>
      <c r="JKS170" s="1"/>
      <c r="JKT170" s="1"/>
      <c r="JKU170" s="1"/>
      <c r="JKV170" s="1"/>
      <c r="JKW170" s="1"/>
      <c r="JKX170" s="1"/>
      <c r="JKY170" s="1"/>
      <c r="JKZ170" s="1"/>
      <c r="JLA170" s="1"/>
      <c r="JLB170" s="1"/>
      <c r="JLC170" s="1"/>
      <c r="JLD170" s="1"/>
      <c r="JLE170" s="1"/>
      <c r="JLF170" s="1"/>
      <c r="JLG170" s="1"/>
      <c r="JLH170" s="1"/>
      <c r="JLI170" s="1"/>
      <c r="JLJ170" s="1"/>
      <c r="JLK170" s="1"/>
      <c r="JLL170" s="1"/>
      <c r="JLM170" s="1"/>
      <c r="JLN170" s="1"/>
      <c r="JLO170" s="1"/>
      <c r="JLP170" s="1"/>
      <c r="JLQ170" s="1"/>
      <c r="JLR170" s="1"/>
      <c r="JLS170" s="1"/>
      <c r="JLT170" s="1"/>
      <c r="JLU170" s="1"/>
      <c r="JLV170" s="1"/>
      <c r="JLW170" s="1"/>
      <c r="JLX170" s="1"/>
      <c r="JLY170" s="1"/>
      <c r="JLZ170" s="1"/>
      <c r="JMA170" s="1"/>
      <c r="JMB170" s="1"/>
      <c r="JMC170" s="1"/>
      <c r="JMD170" s="1"/>
      <c r="JME170" s="1"/>
      <c r="JMF170" s="1"/>
      <c r="JMG170" s="1"/>
      <c r="JMH170" s="1"/>
      <c r="JMI170" s="1"/>
      <c r="JMJ170" s="1"/>
      <c r="JMK170" s="1"/>
      <c r="JML170" s="1"/>
      <c r="JMM170" s="1"/>
      <c r="JMN170" s="1"/>
      <c r="JMO170" s="1"/>
      <c r="JMP170" s="1"/>
      <c r="JMQ170" s="1"/>
      <c r="JMR170" s="1"/>
      <c r="JMS170" s="1"/>
      <c r="JMT170" s="1"/>
      <c r="JMU170" s="1"/>
      <c r="JMV170" s="1"/>
      <c r="JMW170" s="1"/>
      <c r="JMX170" s="1"/>
      <c r="JMY170" s="1"/>
      <c r="JMZ170" s="1"/>
      <c r="JNA170" s="1"/>
      <c r="JNB170" s="1"/>
      <c r="JNC170" s="1"/>
      <c r="JND170" s="1"/>
      <c r="JNE170" s="1"/>
      <c r="JNF170" s="1"/>
      <c r="JNG170" s="1"/>
      <c r="JNH170" s="1"/>
      <c r="JNI170" s="1"/>
      <c r="JNJ170" s="1"/>
      <c r="JNK170" s="1"/>
      <c r="JNL170" s="1"/>
      <c r="JNM170" s="1"/>
      <c r="JNN170" s="1"/>
      <c r="JNO170" s="1"/>
      <c r="JNP170" s="1"/>
      <c r="JNQ170" s="1"/>
      <c r="JNR170" s="1"/>
      <c r="JNS170" s="1"/>
      <c r="JNT170" s="1"/>
      <c r="JNU170" s="1"/>
      <c r="JNV170" s="1"/>
      <c r="JNW170" s="1"/>
      <c r="JNX170" s="1"/>
      <c r="JNY170" s="1"/>
      <c r="JNZ170" s="1"/>
      <c r="JOA170" s="1"/>
      <c r="JOB170" s="1"/>
      <c r="JOC170" s="1"/>
      <c r="JOD170" s="1"/>
      <c r="JOE170" s="1"/>
      <c r="JOF170" s="1"/>
      <c r="JOG170" s="1"/>
      <c r="JOH170" s="1"/>
      <c r="JOI170" s="1"/>
      <c r="JOJ170" s="1"/>
      <c r="JOK170" s="1"/>
      <c r="JOL170" s="1"/>
      <c r="JOM170" s="1"/>
      <c r="JON170" s="1"/>
      <c r="JOO170" s="1"/>
      <c r="JOP170" s="1"/>
      <c r="JOQ170" s="1"/>
      <c r="JOR170" s="1"/>
      <c r="JOS170" s="1"/>
      <c r="JOT170" s="1"/>
      <c r="JOU170" s="1"/>
      <c r="JOV170" s="1"/>
      <c r="JOW170" s="1"/>
      <c r="JOX170" s="1"/>
      <c r="JOY170" s="1"/>
      <c r="JOZ170" s="1"/>
      <c r="JPA170" s="1"/>
      <c r="JPB170" s="1"/>
      <c r="JPC170" s="1"/>
      <c r="JPD170" s="1"/>
      <c r="JPE170" s="1"/>
      <c r="JPF170" s="1"/>
      <c r="JPG170" s="1"/>
      <c r="JPH170" s="1"/>
      <c r="JPI170" s="1"/>
      <c r="JPJ170" s="1"/>
      <c r="JPK170" s="1"/>
      <c r="JPL170" s="1"/>
      <c r="JPM170" s="1"/>
      <c r="JPN170" s="1"/>
      <c r="JPO170" s="1"/>
      <c r="JPP170" s="1"/>
      <c r="JPQ170" s="1"/>
      <c r="JPR170" s="1"/>
      <c r="JPS170" s="1"/>
      <c r="JPT170" s="1"/>
      <c r="JPU170" s="1"/>
      <c r="JPV170" s="1"/>
      <c r="JPW170" s="1"/>
      <c r="JPX170" s="1"/>
      <c r="JPY170" s="1"/>
      <c r="JPZ170" s="1"/>
      <c r="JQA170" s="1"/>
      <c r="JQB170" s="1"/>
      <c r="JQC170" s="1"/>
      <c r="JQD170" s="1"/>
      <c r="JQE170" s="1"/>
      <c r="JQF170" s="1"/>
      <c r="JQG170" s="1"/>
      <c r="JQH170" s="1"/>
      <c r="JQI170" s="1"/>
      <c r="JQJ170" s="1"/>
      <c r="JQK170" s="1"/>
      <c r="JQL170" s="1"/>
      <c r="JQM170" s="1"/>
      <c r="JQN170" s="1"/>
      <c r="JQO170" s="1"/>
      <c r="JQP170" s="1"/>
      <c r="JQQ170" s="1"/>
      <c r="JQR170" s="1"/>
      <c r="JQS170" s="1"/>
      <c r="JQT170" s="1"/>
      <c r="JQU170" s="1"/>
      <c r="JQV170" s="1"/>
      <c r="JQW170" s="1"/>
      <c r="JQX170" s="1"/>
      <c r="JQY170" s="1"/>
      <c r="JQZ170" s="1"/>
      <c r="JRA170" s="1"/>
      <c r="JRB170" s="1"/>
      <c r="JRC170" s="1"/>
      <c r="JRD170" s="1"/>
      <c r="JRE170" s="1"/>
      <c r="JRF170" s="1"/>
      <c r="JRG170" s="1"/>
      <c r="JRH170" s="1"/>
      <c r="JRI170" s="1"/>
      <c r="JRJ170" s="1"/>
      <c r="JRK170" s="1"/>
      <c r="JRL170" s="1"/>
      <c r="JRM170" s="1"/>
      <c r="JRN170" s="1"/>
      <c r="JRO170" s="1"/>
      <c r="JRP170" s="1"/>
      <c r="JRQ170" s="1"/>
      <c r="JRR170" s="1"/>
      <c r="JRS170" s="1"/>
      <c r="JRT170" s="1"/>
      <c r="JRU170" s="1"/>
      <c r="JRV170" s="1"/>
      <c r="JRW170" s="1"/>
      <c r="JRX170" s="1"/>
      <c r="JRY170" s="1"/>
      <c r="JRZ170" s="1"/>
      <c r="JSA170" s="1"/>
      <c r="JSB170" s="1"/>
      <c r="JSC170" s="1"/>
      <c r="JSD170" s="1"/>
      <c r="JSE170" s="1"/>
      <c r="JSF170" s="1"/>
      <c r="JSG170" s="1"/>
      <c r="JSH170" s="1"/>
      <c r="JSI170" s="1"/>
      <c r="JSJ170" s="1"/>
      <c r="JSK170" s="1"/>
      <c r="JSL170" s="1"/>
      <c r="JSM170" s="1"/>
      <c r="JSN170" s="1"/>
      <c r="JSO170" s="1"/>
      <c r="JSP170" s="1"/>
      <c r="JSQ170" s="1"/>
      <c r="JSR170" s="1"/>
      <c r="JSS170" s="1"/>
      <c r="JST170" s="1"/>
      <c r="JSU170" s="1"/>
      <c r="JSV170" s="1"/>
      <c r="JSW170" s="1"/>
      <c r="JSX170" s="1"/>
      <c r="JSY170" s="1"/>
      <c r="JSZ170" s="1"/>
      <c r="JTA170" s="1"/>
      <c r="JTB170" s="1"/>
      <c r="JTC170" s="1"/>
      <c r="JTD170" s="1"/>
      <c r="JTE170" s="1"/>
      <c r="JTF170" s="1"/>
      <c r="JTG170" s="1"/>
      <c r="JTH170" s="1"/>
      <c r="JTI170" s="1"/>
      <c r="JTJ170" s="1"/>
      <c r="JTK170" s="1"/>
      <c r="JTL170" s="1"/>
      <c r="JTM170" s="1"/>
      <c r="JTN170" s="1"/>
      <c r="JTO170" s="1"/>
      <c r="JTP170" s="1"/>
      <c r="JTQ170" s="1"/>
      <c r="JTR170" s="1"/>
      <c r="JTS170" s="1"/>
      <c r="JTT170" s="1"/>
      <c r="JTU170" s="1"/>
      <c r="JTV170" s="1"/>
      <c r="JTW170" s="1"/>
      <c r="JTX170" s="1"/>
      <c r="JTY170" s="1"/>
      <c r="JTZ170" s="1"/>
      <c r="JUA170" s="1"/>
      <c r="JUB170" s="1"/>
      <c r="JUC170" s="1"/>
      <c r="JUD170" s="1"/>
      <c r="JUE170" s="1"/>
      <c r="JUF170" s="1"/>
      <c r="JUG170" s="1"/>
      <c r="JUH170" s="1"/>
      <c r="JUI170" s="1"/>
      <c r="JUJ170" s="1"/>
      <c r="JUK170" s="1"/>
      <c r="JUL170" s="1"/>
      <c r="JUM170" s="1"/>
      <c r="JUN170" s="1"/>
      <c r="JUO170" s="1"/>
      <c r="JUP170" s="1"/>
      <c r="JUQ170" s="1"/>
      <c r="JUR170" s="1"/>
      <c r="JUS170" s="1"/>
      <c r="JUT170" s="1"/>
      <c r="JUU170" s="1"/>
      <c r="JUV170" s="1"/>
      <c r="JUW170" s="1"/>
      <c r="JUX170" s="1"/>
      <c r="JUY170" s="1"/>
      <c r="JUZ170" s="1"/>
      <c r="JVA170" s="1"/>
      <c r="JVB170" s="1"/>
      <c r="JVC170" s="1"/>
      <c r="JVD170" s="1"/>
      <c r="JVE170" s="1"/>
      <c r="JVF170" s="1"/>
      <c r="JVG170" s="1"/>
      <c r="JVH170" s="1"/>
      <c r="JVI170" s="1"/>
      <c r="JVJ170" s="1"/>
      <c r="JVK170" s="1"/>
      <c r="JVL170" s="1"/>
      <c r="JVM170" s="1"/>
      <c r="JVN170" s="1"/>
      <c r="JVO170" s="1"/>
      <c r="JVP170" s="1"/>
      <c r="JVQ170" s="1"/>
      <c r="JVR170" s="1"/>
      <c r="JVS170" s="1"/>
      <c r="JVT170" s="1"/>
      <c r="JVU170" s="1"/>
      <c r="JVV170" s="1"/>
      <c r="JVW170" s="1"/>
      <c r="JVX170" s="1"/>
      <c r="JVY170" s="1"/>
      <c r="JVZ170" s="1"/>
      <c r="JWA170" s="1"/>
      <c r="JWB170" s="1"/>
      <c r="JWC170" s="1"/>
      <c r="JWD170" s="1"/>
      <c r="JWE170" s="1"/>
      <c r="JWF170" s="1"/>
      <c r="JWG170" s="1"/>
      <c r="JWH170" s="1"/>
      <c r="JWI170" s="1"/>
      <c r="JWJ170" s="1"/>
      <c r="JWK170" s="1"/>
      <c r="JWL170" s="1"/>
      <c r="JWM170" s="1"/>
      <c r="JWN170" s="1"/>
      <c r="JWO170" s="1"/>
      <c r="JWP170" s="1"/>
      <c r="JWQ170" s="1"/>
      <c r="JWR170" s="1"/>
      <c r="JWS170" s="1"/>
      <c r="JWT170" s="1"/>
      <c r="JWU170" s="1"/>
      <c r="JWV170" s="1"/>
      <c r="JWW170" s="1"/>
      <c r="JWX170" s="1"/>
      <c r="JWY170" s="1"/>
      <c r="JWZ170" s="1"/>
      <c r="JXA170" s="1"/>
      <c r="JXB170" s="1"/>
      <c r="JXC170" s="1"/>
      <c r="JXD170" s="1"/>
      <c r="JXE170" s="1"/>
      <c r="JXF170" s="1"/>
      <c r="JXG170" s="1"/>
      <c r="JXH170" s="1"/>
      <c r="JXI170" s="1"/>
      <c r="JXJ170" s="1"/>
      <c r="JXK170" s="1"/>
      <c r="JXL170" s="1"/>
      <c r="JXM170" s="1"/>
      <c r="JXN170" s="1"/>
      <c r="JXO170" s="1"/>
      <c r="JXP170" s="1"/>
      <c r="JXQ170" s="1"/>
      <c r="JXR170" s="1"/>
      <c r="JXS170" s="1"/>
      <c r="JXT170" s="1"/>
      <c r="JXU170" s="1"/>
      <c r="JXV170" s="1"/>
      <c r="JXW170" s="1"/>
      <c r="JXX170" s="1"/>
      <c r="JXY170" s="1"/>
      <c r="JXZ170" s="1"/>
      <c r="JYA170" s="1"/>
      <c r="JYB170" s="1"/>
      <c r="JYC170" s="1"/>
      <c r="JYD170" s="1"/>
      <c r="JYE170" s="1"/>
      <c r="JYF170" s="1"/>
      <c r="JYG170" s="1"/>
      <c r="JYH170" s="1"/>
      <c r="JYI170" s="1"/>
      <c r="JYJ170" s="1"/>
      <c r="JYK170" s="1"/>
      <c r="JYL170" s="1"/>
      <c r="JYM170" s="1"/>
      <c r="JYN170" s="1"/>
      <c r="JYO170" s="1"/>
      <c r="JYP170" s="1"/>
      <c r="JYQ170" s="1"/>
      <c r="JYR170" s="1"/>
      <c r="JYS170" s="1"/>
      <c r="JYT170" s="1"/>
      <c r="JYU170" s="1"/>
      <c r="JYV170" s="1"/>
      <c r="JYW170" s="1"/>
      <c r="JYX170" s="1"/>
      <c r="JYY170" s="1"/>
      <c r="JYZ170" s="1"/>
      <c r="JZA170" s="1"/>
      <c r="JZB170" s="1"/>
      <c r="JZC170" s="1"/>
      <c r="JZD170" s="1"/>
      <c r="JZE170" s="1"/>
      <c r="JZF170" s="1"/>
      <c r="JZG170" s="1"/>
      <c r="JZH170" s="1"/>
      <c r="JZI170" s="1"/>
      <c r="JZJ170" s="1"/>
      <c r="JZK170" s="1"/>
      <c r="JZL170" s="1"/>
      <c r="JZM170" s="1"/>
      <c r="JZN170" s="1"/>
      <c r="JZO170" s="1"/>
      <c r="JZP170" s="1"/>
      <c r="JZQ170" s="1"/>
      <c r="JZR170" s="1"/>
      <c r="JZS170" s="1"/>
      <c r="JZT170" s="1"/>
      <c r="JZU170" s="1"/>
      <c r="JZV170" s="1"/>
      <c r="JZW170" s="1"/>
      <c r="JZX170" s="1"/>
      <c r="JZY170" s="1"/>
      <c r="JZZ170" s="1"/>
      <c r="KAA170" s="1"/>
      <c r="KAB170" s="1"/>
      <c r="KAC170" s="1"/>
      <c r="KAD170" s="1"/>
      <c r="KAE170" s="1"/>
      <c r="KAF170" s="1"/>
      <c r="KAG170" s="1"/>
      <c r="KAH170" s="1"/>
      <c r="KAI170" s="1"/>
      <c r="KAJ170" s="1"/>
      <c r="KAK170" s="1"/>
      <c r="KAL170" s="1"/>
      <c r="KAM170" s="1"/>
      <c r="KAN170" s="1"/>
      <c r="KAO170" s="1"/>
      <c r="KAP170" s="1"/>
      <c r="KAQ170" s="1"/>
      <c r="KAR170" s="1"/>
      <c r="KAS170" s="1"/>
      <c r="KAT170" s="1"/>
      <c r="KAU170" s="1"/>
      <c r="KAV170" s="1"/>
      <c r="KAW170" s="1"/>
      <c r="KAX170" s="1"/>
      <c r="KAY170" s="1"/>
      <c r="KAZ170" s="1"/>
      <c r="KBA170" s="1"/>
      <c r="KBB170" s="1"/>
      <c r="KBC170" s="1"/>
      <c r="KBD170" s="1"/>
      <c r="KBE170" s="1"/>
      <c r="KBF170" s="1"/>
      <c r="KBG170" s="1"/>
      <c r="KBH170" s="1"/>
      <c r="KBI170" s="1"/>
      <c r="KBJ170" s="1"/>
      <c r="KBK170" s="1"/>
      <c r="KBL170" s="1"/>
      <c r="KBM170" s="1"/>
      <c r="KBN170" s="1"/>
      <c r="KBO170" s="1"/>
      <c r="KBP170" s="1"/>
      <c r="KBQ170" s="1"/>
      <c r="KBR170" s="1"/>
      <c r="KBS170" s="1"/>
      <c r="KBT170" s="1"/>
      <c r="KBU170" s="1"/>
      <c r="KBV170" s="1"/>
      <c r="KBW170" s="1"/>
      <c r="KBX170" s="1"/>
      <c r="KBY170" s="1"/>
      <c r="KBZ170" s="1"/>
      <c r="KCA170" s="1"/>
      <c r="KCB170" s="1"/>
      <c r="KCC170" s="1"/>
      <c r="KCD170" s="1"/>
      <c r="KCE170" s="1"/>
      <c r="KCF170" s="1"/>
      <c r="KCG170" s="1"/>
      <c r="KCH170" s="1"/>
      <c r="KCI170" s="1"/>
      <c r="KCJ170" s="1"/>
      <c r="KCK170" s="1"/>
      <c r="KCL170" s="1"/>
      <c r="KCM170" s="1"/>
      <c r="KCN170" s="1"/>
      <c r="KCO170" s="1"/>
      <c r="KCP170" s="1"/>
      <c r="KCQ170" s="1"/>
      <c r="KCR170" s="1"/>
      <c r="KCS170" s="1"/>
      <c r="KCT170" s="1"/>
      <c r="KCU170" s="1"/>
      <c r="KCV170" s="1"/>
      <c r="KCW170" s="1"/>
      <c r="KCX170" s="1"/>
      <c r="KCY170" s="1"/>
      <c r="KCZ170" s="1"/>
      <c r="KDA170" s="1"/>
      <c r="KDB170" s="1"/>
      <c r="KDC170" s="1"/>
      <c r="KDD170" s="1"/>
      <c r="KDE170" s="1"/>
      <c r="KDF170" s="1"/>
      <c r="KDG170" s="1"/>
      <c r="KDH170" s="1"/>
      <c r="KDI170" s="1"/>
      <c r="KDJ170" s="1"/>
      <c r="KDK170" s="1"/>
      <c r="KDL170" s="1"/>
      <c r="KDM170" s="1"/>
      <c r="KDN170" s="1"/>
      <c r="KDO170" s="1"/>
      <c r="KDP170" s="1"/>
      <c r="KDQ170" s="1"/>
      <c r="KDR170" s="1"/>
      <c r="KDS170" s="1"/>
      <c r="KDT170" s="1"/>
      <c r="KDU170" s="1"/>
      <c r="KDV170" s="1"/>
      <c r="KDW170" s="1"/>
      <c r="KDX170" s="1"/>
      <c r="KDY170" s="1"/>
      <c r="KDZ170" s="1"/>
      <c r="KEA170" s="1"/>
      <c r="KEB170" s="1"/>
      <c r="KEC170" s="1"/>
      <c r="KED170" s="1"/>
      <c r="KEE170" s="1"/>
      <c r="KEF170" s="1"/>
      <c r="KEG170" s="1"/>
      <c r="KEH170" s="1"/>
      <c r="KEI170" s="1"/>
      <c r="KEJ170" s="1"/>
      <c r="KEK170" s="1"/>
      <c r="KEL170" s="1"/>
      <c r="KEM170" s="1"/>
      <c r="KEN170" s="1"/>
      <c r="KEO170" s="1"/>
      <c r="KEP170" s="1"/>
      <c r="KEQ170" s="1"/>
      <c r="KER170" s="1"/>
      <c r="KES170" s="1"/>
      <c r="KET170" s="1"/>
      <c r="KEU170" s="1"/>
      <c r="KEV170" s="1"/>
      <c r="KEW170" s="1"/>
      <c r="KEX170" s="1"/>
      <c r="KEY170" s="1"/>
      <c r="KEZ170" s="1"/>
      <c r="KFA170" s="1"/>
      <c r="KFB170" s="1"/>
      <c r="KFC170" s="1"/>
      <c r="KFD170" s="1"/>
      <c r="KFE170" s="1"/>
      <c r="KFF170" s="1"/>
      <c r="KFG170" s="1"/>
      <c r="KFH170" s="1"/>
      <c r="KFI170" s="1"/>
      <c r="KFJ170" s="1"/>
      <c r="KFK170" s="1"/>
      <c r="KFL170" s="1"/>
      <c r="KFM170" s="1"/>
      <c r="KFN170" s="1"/>
      <c r="KFO170" s="1"/>
      <c r="KFP170" s="1"/>
      <c r="KFQ170" s="1"/>
      <c r="KFR170" s="1"/>
      <c r="KFS170" s="1"/>
      <c r="KFT170" s="1"/>
      <c r="KFU170" s="1"/>
      <c r="KFV170" s="1"/>
      <c r="KFW170" s="1"/>
      <c r="KFX170" s="1"/>
      <c r="KFY170" s="1"/>
      <c r="KFZ170" s="1"/>
      <c r="KGA170" s="1"/>
      <c r="KGB170" s="1"/>
      <c r="KGC170" s="1"/>
      <c r="KGD170" s="1"/>
      <c r="KGE170" s="1"/>
      <c r="KGF170" s="1"/>
      <c r="KGG170" s="1"/>
      <c r="KGH170" s="1"/>
      <c r="KGI170" s="1"/>
      <c r="KGJ170" s="1"/>
      <c r="KGK170" s="1"/>
      <c r="KGL170" s="1"/>
      <c r="KGM170" s="1"/>
      <c r="KGN170" s="1"/>
      <c r="KGO170" s="1"/>
      <c r="KGP170" s="1"/>
      <c r="KGQ170" s="1"/>
      <c r="KGR170" s="1"/>
      <c r="KGS170" s="1"/>
      <c r="KGT170" s="1"/>
      <c r="KGU170" s="1"/>
      <c r="KGV170" s="1"/>
      <c r="KGW170" s="1"/>
      <c r="KGX170" s="1"/>
      <c r="KGY170" s="1"/>
      <c r="KGZ170" s="1"/>
      <c r="KHA170" s="1"/>
      <c r="KHB170" s="1"/>
      <c r="KHC170" s="1"/>
      <c r="KHD170" s="1"/>
      <c r="KHE170" s="1"/>
      <c r="KHF170" s="1"/>
      <c r="KHG170" s="1"/>
      <c r="KHH170" s="1"/>
      <c r="KHI170" s="1"/>
      <c r="KHJ170" s="1"/>
      <c r="KHK170" s="1"/>
      <c r="KHL170" s="1"/>
      <c r="KHM170" s="1"/>
      <c r="KHN170" s="1"/>
      <c r="KHO170" s="1"/>
      <c r="KHP170" s="1"/>
      <c r="KHQ170" s="1"/>
      <c r="KHR170" s="1"/>
      <c r="KHS170" s="1"/>
      <c r="KHT170" s="1"/>
      <c r="KHU170" s="1"/>
      <c r="KHV170" s="1"/>
      <c r="KHW170" s="1"/>
      <c r="KHX170" s="1"/>
      <c r="KHY170" s="1"/>
      <c r="KHZ170" s="1"/>
      <c r="KIA170" s="1"/>
      <c r="KIB170" s="1"/>
      <c r="KIC170" s="1"/>
      <c r="KID170" s="1"/>
      <c r="KIE170" s="1"/>
      <c r="KIF170" s="1"/>
      <c r="KIG170" s="1"/>
      <c r="KIH170" s="1"/>
      <c r="KII170" s="1"/>
      <c r="KIJ170" s="1"/>
      <c r="KIK170" s="1"/>
      <c r="KIL170" s="1"/>
      <c r="KIM170" s="1"/>
      <c r="KIN170" s="1"/>
      <c r="KIO170" s="1"/>
      <c r="KIP170" s="1"/>
      <c r="KIQ170" s="1"/>
      <c r="KIR170" s="1"/>
      <c r="KIS170" s="1"/>
      <c r="KIT170" s="1"/>
      <c r="KIU170" s="1"/>
      <c r="KIV170" s="1"/>
      <c r="KIW170" s="1"/>
      <c r="KIX170" s="1"/>
      <c r="KIY170" s="1"/>
      <c r="KIZ170" s="1"/>
      <c r="KJA170" s="1"/>
      <c r="KJB170" s="1"/>
      <c r="KJC170" s="1"/>
      <c r="KJD170" s="1"/>
      <c r="KJE170" s="1"/>
      <c r="KJF170" s="1"/>
      <c r="KJG170" s="1"/>
      <c r="KJH170" s="1"/>
      <c r="KJI170" s="1"/>
      <c r="KJJ170" s="1"/>
      <c r="KJK170" s="1"/>
      <c r="KJL170" s="1"/>
      <c r="KJM170" s="1"/>
      <c r="KJN170" s="1"/>
      <c r="KJO170" s="1"/>
      <c r="KJP170" s="1"/>
      <c r="KJQ170" s="1"/>
      <c r="KJR170" s="1"/>
      <c r="KJS170" s="1"/>
      <c r="KJT170" s="1"/>
      <c r="KJU170" s="1"/>
      <c r="KJV170" s="1"/>
      <c r="KJW170" s="1"/>
      <c r="KJX170" s="1"/>
      <c r="KJY170" s="1"/>
      <c r="KJZ170" s="1"/>
      <c r="KKA170" s="1"/>
      <c r="KKB170" s="1"/>
      <c r="KKC170" s="1"/>
      <c r="KKD170" s="1"/>
      <c r="KKE170" s="1"/>
      <c r="KKF170" s="1"/>
      <c r="KKG170" s="1"/>
      <c r="KKH170" s="1"/>
      <c r="KKI170" s="1"/>
      <c r="KKJ170" s="1"/>
      <c r="KKK170" s="1"/>
      <c r="KKL170" s="1"/>
      <c r="KKM170" s="1"/>
      <c r="KKN170" s="1"/>
      <c r="KKO170" s="1"/>
      <c r="KKP170" s="1"/>
      <c r="KKQ170" s="1"/>
      <c r="KKR170" s="1"/>
      <c r="KKS170" s="1"/>
      <c r="KKT170" s="1"/>
      <c r="KKU170" s="1"/>
      <c r="KKV170" s="1"/>
      <c r="KKW170" s="1"/>
      <c r="KKX170" s="1"/>
      <c r="KKY170" s="1"/>
      <c r="KKZ170" s="1"/>
      <c r="KLA170" s="1"/>
      <c r="KLB170" s="1"/>
      <c r="KLC170" s="1"/>
      <c r="KLD170" s="1"/>
      <c r="KLE170" s="1"/>
      <c r="KLF170" s="1"/>
      <c r="KLG170" s="1"/>
      <c r="KLH170" s="1"/>
      <c r="KLI170" s="1"/>
      <c r="KLJ170" s="1"/>
      <c r="KLK170" s="1"/>
      <c r="KLL170" s="1"/>
      <c r="KLM170" s="1"/>
      <c r="KLN170" s="1"/>
      <c r="KLO170" s="1"/>
      <c r="KLP170" s="1"/>
      <c r="KLQ170" s="1"/>
      <c r="KLR170" s="1"/>
      <c r="KLS170" s="1"/>
      <c r="KLT170" s="1"/>
      <c r="KLU170" s="1"/>
      <c r="KLV170" s="1"/>
      <c r="KLW170" s="1"/>
      <c r="KLX170" s="1"/>
      <c r="KLY170" s="1"/>
      <c r="KLZ170" s="1"/>
      <c r="KMA170" s="1"/>
      <c r="KMB170" s="1"/>
      <c r="KMC170" s="1"/>
      <c r="KMD170" s="1"/>
      <c r="KME170" s="1"/>
      <c r="KMF170" s="1"/>
      <c r="KMG170" s="1"/>
      <c r="KMH170" s="1"/>
      <c r="KMI170" s="1"/>
      <c r="KMJ170" s="1"/>
      <c r="KMK170" s="1"/>
      <c r="KML170" s="1"/>
      <c r="KMM170" s="1"/>
      <c r="KMN170" s="1"/>
      <c r="KMO170" s="1"/>
      <c r="KMP170" s="1"/>
      <c r="KMQ170" s="1"/>
      <c r="KMR170" s="1"/>
      <c r="KMS170" s="1"/>
      <c r="KMT170" s="1"/>
      <c r="KMU170" s="1"/>
      <c r="KMV170" s="1"/>
      <c r="KMW170" s="1"/>
      <c r="KMX170" s="1"/>
      <c r="KMY170" s="1"/>
      <c r="KMZ170" s="1"/>
      <c r="KNA170" s="1"/>
      <c r="KNB170" s="1"/>
      <c r="KNC170" s="1"/>
      <c r="KND170" s="1"/>
      <c r="KNE170" s="1"/>
      <c r="KNF170" s="1"/>
      <c r="KNG170" s="1"/>
      <c r="KNH170" s="1"/>
      <c r="KNI170" s="1"/>
      <c r="KNJ170" s="1"/>
      <c r="KNK170" s="1"/>
      <c r="KNL170" s="1"/>
      <c r="KNM170" s="1"/>
      <c r="KNN170" s="1"/>
      <c r="KNO170" s="1"/>
      <c r="KNP170" s="1"/>
      <c r="KNQ170" s="1"/>
      <c r="KNR170" s="1"/>
      <c r="KNS170" s="1"/>
      <c r="KNT170" s="1"/>
      <c r="KNU170" s="1"/>
      <c r="KNV170" s="1"/>
      <c r="KNW170" s="1"/>
      <c r="KNX170" s="1"/>
      <c r="KNY170" s="1"/>
      <c r="KNZ170" s="1"/>
      <c r="KOA170" s="1"/>
      <c r="KOB170" s="1"/>
      <c r="KOC170" s="1"/>
      <c r="KOD170" s="1"/>
      <c r="KOE170" s="1"/>
      <c r="KOF170" s="1"/>
      <c r="KOG170" s="1"/>
      <c r="KOH170" s="1"/>
      <c r="KOI170" s="1"/>
      <c r="KOJ170" s="1"/>
      <c r="KOK170" s="1"/>
      <c r="KOL170" s="1"/>
      <c r="KOM170" s="1"/>
      <c r="KON170" s="1"/>
      <c r="KOO170" s="1"/>
      <c r="KOP170" s="1"/>
      <c r="KOQ170" s="1"/>
      <c r="KOR170" s="1"/>
      <c r="KOS170" s="1"/>
      <c r="KOT170" s="1"/>
      <c r="KOU170" s="1"/>
      <c r="KOV170" s="1"/>
      <c r="KOW170" s="1"/>
      <c r="KOX170" s="1"/>
      <c r="KOY170" s="1"/>
      <c r="KOZ170" s="1"/>
      <c r="KPA170" s="1"/>
      <c r="KPB170" s="1"/>
      <c r="KPC170" s="1"/>
      <c r="KPD170" s="1"/>
      <c r="KPE170" s="1"/>
      <c r="KPF170" s="1"/>
      <c r="KPG170" s="1"/>
      <c r="KPH170" s="1"/>
      <c r="KPI170" s="1"/>
      <c r="KPJ170" s="1"/>
      <c r="KPK170" s="1"/>
      <c r="KPL170" s="1"/>
      <c r="KPM170" s="1"/>
      <c r="KPN170" s="1"/>
      <c r="KPO170" s="1"/>
      <c r="KPP170" s="1"/>
      <c r="KPQ170" s="1"/>
      <c r="KPR170" s="1"/>
      <c r="KPS170" s="1"/>
      <c r="KPT170" s="1"/>
      <c r="KPU170" s="1"/>
      <c r="KPV170" s="1"/>
      <c r="KPW170" s="1"/>
      <c r="KPX170" s="1"/>
      <c r="KPY170" s="1"/>
      <c r="KPZ170" s="1"/>
      <c r="KQA170" s="1"/>
      <c r="KQB170" s="1"/>
      <c r="KQC170" s="1"/>
      <c r="KQD170" s="1"/>
      <c r="KQE170" s="1"/>
      <c r="KQF170" s="1"/>
      <c r="KQG170" s="1"/>
      <c r="KQH170" s="1"/>
      <c r="KQI170" s="1"/>
      <c r="KQJ170" s="1"/>
      <c r="KQK170" s="1"/>
      <c r="KQL170" s="1"/>
      <c r="KQM170" s="1"/>
      <c r="KQN170" s="1"/>
      <c r="KQO170" s="1"/>
      <c r="KQP170" s="1"/>
      <c r="KQQ170" s="1"/>
      <c r="KQR170" s="1"/>
      <c r="KQS170" s="1"/>
      <c r="KQT170" s="1"/>
      <c r="KQU170" s="1"/>
      <c r="KQV170" s="1"/>
      <c r="KQW170" s="1"/>
      <c r="KQX170" s="1"/>
      <c r="KQY170" s="1"/>
      <c r="KQZ170" s="1"/>
      <c r="KRA170" s="1"/>
      <c r="KRB170" s="1"/>
      <c r="KRC170" s="1"/>
      <c r="KRD170" s="1"/>
      <c r="KRE170" s="1"/>
      <c r="KRF170" s="1"/>
      <c r="KRG170" s="1"/>
      <c r="KRH170" s="1"/>
      <c r="KRI170" s="1"/>
      <c r="KRJ170" s="1"/>
      <c r="KRK170" s="1"/>
      <c r="KRL170" s="1"/>
      <c r="KRM170" s="1"/>
      <c r="KRN170" s="1"/>
      <c r="KRO170" s="1"/>
      <c r="KRP170" s="1"/>
      <c r="KRQ170" s="1"/>
      <c r="KRR170" s="1"/>
      <c r="KRS170" s="1"/>
      <c r="KRT170" s="1"/>
      <c r="KRU170" s="1"/>
      <c r="KRV170" s="1"/>
      <c r="KRW170" s="1"/>
      <c r="KRX170" s="1"/>
      <c r="KRY170" s="1"/>
      <c r="KRZ170" s="1"/>
      <c r="KSA170" s="1"/>
      <c r="KSB170" s="1"/>
      <c r="KSC170" s="1"/>
      <c r="KSD170" s="1"/>
      <c r="KSE170" s="1"/>
      <c r="KSF170" s="1"/>
      <c r="KSG170" s="1"/>
      <c r="KSH170" s="1"/>
      <c r="KSI170" s="1"/>
      <c r="KSJ170" s="1"/>
      <c r="KSK170" s="1"/>
      <c r="KSL170" s="1"/>
      <c r="KSM170" s="1"/>
      <c r="KSN170" s="1"/>
      <c r="KSO170" s="1"/>
      <c r="KSP170" s="1"/>
      <c r="KSQ170" s="1"/>
      <c r="KSR170" s="1"/>
      <c r="KSS170" s="1"/>
      <c r="KST170" s="1"/>
      <c r="KSU170" s="1"/>
      <c r="KSV170" s="1"/>
      <c r="KSW170" s="1"/>
      <c r="KSX170" s="1"/>
      <c r="KSY170" s="1"/>
      <c r="KSZ170" s="1"/>
      <c r="KTA170" s="1"/>
      <c r="KTB170" s="1"/>
      <c r="KTC170" s="1"/>
      <c r="KTD170" s="1"/>
      <c r="KTE170" s="1"/>
      <c r="KTF170" s="1"/>
      <c r="KTG170" s="1"/>
      <c r="KTH170" s="1"/>
      <c r="KTI170" s="1"/>
      <c r="KTJ170" s="1"/>
      <c r="KTK170" s="1"/>
      <c r="KTL170" s="1"/>
      <c r="KTM170" s="1"/>
      <c r="KTN170" s="1"/>
      <c r="KTO170" s="1"/>
      <c r="KTP170" s="1"/>
      <c r="KTQ170" s="1"/>
      <c r="KTR170" s="1"/>
      <c r="KTS170" s="1"/>
      <c r="KTT170" s="1"/>
      <c r="KTU170" s="1"/>
      <c r="KTV170" s="1"/>
      <c r="KTW170" s="1"/>
      <c r="KTX170" s="1"/>
      <c r="KTY170" s="1"/>
      <c r="KTZ170" s="1"/>
      <c r="KUA170" s="1"/>
      <c r="KUB170" s="1"/>
      <c r="KUC170" s="1"/>
      <c r="KUD170" s="1"/>
      <c r="KUE170" s="1"/>
      <c r="KUF170" s="1"/>
      <c r="KUG170" s="1"/>
      <c r="KUH170" s="1"/>
      <c r="KUI170" s="1"/>
      <c r="KUJ170" s="1"/>
      <c r="KUK170" s="1"/>
      <c r="KUL170" s="1"/>
      <c r="KUM170" s="1"/>
      <c r="KUN170" s="1"/>
      <c r="KUO170" s="1"/>
      <c r="KUP170" s="1"/>
      <c r="KUQ170" s="1"/>
      <c r="KUR170" s="1"/>
      <c r="KUS170" s="1"/>
      <c r="KUT170" s="1"/>
      <c r="KUU170" s="1"/>
      <c r="KUV170" s="1"/>
      <c r="KUW170" s="1"/>
      <c r="KUX170" s="1"/>
      <c r="KUY170" s="1"/>
      <c r="KUZ170" s="1"/>
      <c r="KVA170" s="1"/>
      <c r="KVB170" s="1"/>
      <c r="KVC170" s="1"/>
      <c r="KVD170" s="1"/>
      <c r="KVE170" s="1"/>
      <c r="KVF170" s="1"/>
      <c r="KVG170" s="1"/>
      <c r="KVH170" s="1"/>
      <c r="KVI170" s="1"/>
      <c r="KVJ170" s="1"/>
      <c r="KVK170" s="1"/>
      <c r="KVL170" s="1"/>
      <c r="KVM170" s="1"/>
      <c r="KVN170" s="1"/>
      <c r="KVO170" s="1"/>
      <c r="KVP170" s="1"/>
      <c r="KVQ170" s="1"/>
      <c r="KVR170" s="1"/>
      <c r="KVS170" s="1"/>
      <c r="KVT170" s="1"/>
      <c r="KVU170" s="1"/>
      <c r="KVV170" s="1"/>
      <c r="KVW170" s="1"/>
      <c r="KVX170" s="1"/>
      <c r="KVY170" s="1"/>
      <c r="KVZ170" s="1"/>
      <c r="KWA170" s="1"/>
      <c r="KWB170" s="1"/>
      <c r="KWC170" s="1"/>
      <c r="KWD170" s="1"/>
      <c r="KWE170" s="1"/>
      <c r="KWF170" s="1"/>
      <c r="KWG170" s="1"/>
      <c r="KWH170" s="1"/>
      <c r="KWI170" s="1"/>
      <c r="KWJ170" s="1"/>
      <c r="KWK170" s="1"/>
      <c r="KWL170" s="1"/>
      <c r="KWM170" s="1"/>
      <c r="KWN170" s="1"/>
      <c r="KWO170" s="1"/>
      <c r="KWP170" s="1"/>
      <c r="KWQ170" s="1"/>
      <c r="KWR170" s="1"/>
      <c r="KWS170" s="1"/>
      <c r="KWT170" s="1"/>
      <c r="KWU170" s="1"/>
      <c r="KWV170" s="1"/>
      <c r="KWW170" s="1"/>
      <c r="KWX170" s="1"/>
      <c r="KWY170" s="1"/>
      <c r="KWZ170" s="1"/>
      <c r="KXA170" s="1"/>
      <c r="KXB170" s="1"/>
      <c r="KXC170" s="1"/>
      <c r="KXD170" s="1"/>
      <c r="KXE170" s="1"/>
      <c r="KXF170" s="1"/>
      <c r="KXG170" s="1"/>
      <c r="KXH170" s="1"/>
      <c r="KXI170" s="1"/>
      <c r="KXJ170" s="1"/>
      <c r="KXK170" s="1"/>
      <c r="KXL170" s="1"/>
      <c r="KXM170" s="1"/>
      <c r="KXN170" s="1"/>
      <c r="KXO170" s="1"/>
      <c r="KXP170" s="1"/>
      <c r="KXQ170" s="1"/>
      <c r="KXR170" s="1"/>
      <c r="KXS170" s="1"/>
      <c r="KXT170" s="1"/>
      <c r="KXU170" s="1"/>
      <c r="KXV170" s="1"/>
      <c r="KXW170" s="1"/>
      <c r="KXX170" s="1"/>
      <c r="KXY170" s="1"/>
      <c r="KXZ170" s="1"/>
      <c r="KYA170" s="1"/>
      <c r="KYB170" s="1"/>
      <c r="KYC170" s="1"/>
      <c r="KYD170" s="1"/>
      <c r="KYE170" s="1"/>
      <c r="KYF170" s="1"/>
      <c r="KYG170" s="1"/>
      <c r="KYH170" s="1"/>
      <c r="KYI170" s="1"/>
      <c r="KYJ170" s="1"/>
      <c r="KYK170" s="1"/>
      <c r="KYL170" s="1"/>
      <c r="KYM170" s="1"/>
      <c r="KYN170" s="1"/>
      <c r="KYO170" s="1"/>
      <c r="KYP170" s="1"/>
      <c r="KYQ170" s="1"/>
      <c r="KYR170" s="1"/>
      <c r="KYS170" s="1"/>
      <c r="KYT170" s="1"/>
      <c r="KYU170" s="1"/>
      <c r="KYV170" s="1"/>
      <c r="KYW170" s="1"/>
      <c r="KYX170" s="1"/>
      <c r="KYY170" s="1"/>
      <c r="KYZ170" s="1"/>
      <c r="KZA170" s="1"/>
      <c r="KZB170" s="1"/>
      <c r="KZC170" s="1"/>
      <c r="KZD170" s="1"/>
      <c r="KZE170" s="1"/>
      <c r="KZF170" s="1"/>
      <c r="KZG170" s="1"/>
      <c r="KZH170" s="1"/>
      <c r="KZI170" s="1"/>
      <c r="KZJ170" s="1"/>
      <c r="KZK170" s="1"/>
      <c r="KZL170" s="1"/>
      <c r="KZM170" s="1"/>
      <c r="KZN170" s="1"/>
      <c r="KZO170" s="1"/>
      <c r="KZP170" s="1"/>
      <c r="KZQ170" s="1"/>
      <c r="KZR170" s="1"/>
      <c r="KZS170" s="1"/>
      <c r="KZT170" s="1"/>
      <c r="KZU170" s="1"/>
      <c r="KZV170" s="1"/>
      <c r="KZW170" s="1"/>
      <c r="KZX170" s="1"/>
      <c r="KZY170" s="1"/>
      <c r="KZZ170" s="1"/>
      <c r="LAA170" s="1"/>
      <c r="LAB170" s="1"/>
      <c r="LAC170" s="1"/>
      <c r="LAD170" s="1"/>
      <c r="LAE170" s="1"/>
      <c r="LAF170" s="1"/>
      <c r="LAG170" s="1"/>
      <c r="LAH170" s="1"/>
      <c r="LAI170" s="1"/>
      <c r="LAJ170" s="1"/>
      <c r="LAK170" s="1"/>
      <c r="LAL170" s="1"/>
      <c r="LAM170" s="1"/>
      <c r="LAN170" s="1"/>
      <c r="LAO170" s="1"/>
      <c r="LAP170" s="1"/>
      <c r="LAQ170" s="1"/>
      <c r="LAR170" s="1"/>
      <c r="LAS170" s="1"/>
      <c r="LAT170" s="1"/>
      <c r="LAU170" s="1"/>
      <c r="LAV170" s="1"/>
      <c r="LAW170" s="1"/>
      <c r="LAX170" s="1"/>
      <c r="LAY170" s="1"/>
      <c r="LAZ170" s="1"/>
      <c r="LBA170" s="1"/>
      <c r="LBB170" s="1"/>
      <c r="LBC170" s="1"/>
      <c r="LBD170" s="1"/>
      <c r="LBE170" s="1"/>
      <c r="LBF170" s="1"/>
      <c r="LBG170" s="1"/>
      <c r="LBH170" s="1"/>
      <c r="LBI170" s="1"/>
      <c r="LBJ170" s="1"/>
      <c r="LBK170" s="1"/>
      <c r="LBL170" s="1"/>
      <c r="LBM170" s="1"/>
      <c r="LBN170" s="1"/>
      <c r="LBO170" s="1"/>
      <c r="LBP170" s="1"/>
      <c r="LBQ170" s="1"/>
      <c r="LBR170" s="1"/>
      <c r="LBS170" s="1"/>
      <c r="LBT170" s="1"/>
      <c r="LBU170" s="1"/>
      <c r="LBV170" s="1"/>
      <c r="LBW170" s="1"/>
      <c r="LBX170" s="1"/>
      <c r="LBY170" s="1"/>
      <c r="LBZ170" s="1"/>
      <c r="LCA170" s="1"/>
      <c r="LCB170" s="1"/>
      <c r="LCC170" s="1"/>
      <c r="LCD170" s="1"/>
      <c r="LCE170" s="1"/>
      <c r="LCF170" s="1"/>
      <c r="LCG170" s="1"/>
      <c r="LCH170" s="1"/>
      <c r="LCI170" s="1"/>
      <c r="LCJ170" s="1"/>
      <c r="LCK170" s="1"/>
      <c r="LCL170" s="1"/>
      <c r="LCM170" s="1"/>
      <c r="LCN170" s="1"/>
      <c r="LCO170" s="1"/>
      <c r="LCP170" s="1"/>
      <c r="LCQ170" s="1"/>
      <c r="LCR170" s="1"/>
      <c r="LCS170" s="1"/>
      <c r="LCT170" s="1"/>
      <c r="LCU170" s="1"/>
      <c r="LCV170" s="1"/>
      <c r="LCW170" s="1"/>
      <c r="LCX170" s="1"/>
      <c r="LCY170" s="1"/>
      <c r="LCZ170" s="1"/>
      <c r="LDA170" s="1"/>
      <c r="LDB170" s="1"/>
      <c r="LDC170" s="1"/>
      <c r="LDD170" s="1"/>
      <c r="LDE170" s="1"/>
      <c r="LDF170" s="1"/>
      <c r="LDG170" s="1"/>
      <c r="LDH170" s="1"/>
      <c r="LDI170" s="1"/>
      <c r="LDJ170" s="1"/>
      <c r="LDK170" s="1"/>
      <c r="LDL170" s="1"/>
      <c r="LDM170" s="1"/>
      <c r="LDN170" s="1"/>
      <c r="LDO170" s="1"/>
      <c r="LDP170" s="1"/>
      <c r="LDQ170" s="1"/>
      <c r="LDR170" s="1"/>
      <c r="LDS170" s="1"/>
      <c r="LDT170" s="1"/>
      <c r="LDU170" s="1"/>
      <c r="LDV170" s="1"/>
      <c r="LDW170" s="1"/>
      <c r="LDX170" s="1"/>
      <c r="LDY170" s="1"/>
      <c r="LDZ170" s="1"/>
      <c r="LEA170" s="1"/>
      <c r="LEB170" s="1"/>
      <c r="LEC170" s="1"/>
      <c r="LED170" s="1"/>
      <c r="LEE170" s="1"/>
      <c r="LEF170" s="1"/>
      <c r="LEG170" s="1"/>
      <c r="LEH170" s="1"/>
      <c r="LEI170" s="1"/>
      <c r="LEJ170" s="1"/>
      <c r="LEK170" s="1"/>
      <c r="LEL170" s="1"/>
      <c r="LEM170" s="1"/>
      <c r="LEN170" s="1"/>
      <c r="LEO170" s="1"/>
      <c r="LEP170" s="1"/>
      <c r="LEQ170" s="1"/>
      <c r="LER170" s="1"/>
      <c r="LES170" s="1"/>
      <c r="LET170" s="1"/>
      <c r="LEU170" s="1"/>
      <c r="LEV170" s="1"/>
      <c r="LEW170" s="1"/>
      <c r="LEX170" s="1"/>
      <c r="LEY170" s="1"/>
      <c r="LEZ170" s="1"/>
      <c r="LFA170" s="1"/>
      <c r="LFB170" s="1"/>
      <c r="LFC170" s="1"/>
      <c r="LFD170" s="1"/>
      <c r="LFE170" s="1"/>
      <c r="LFF170" s="1"/>
      <c r="LFG170" s="1"/>
      <c r="LFH170" s="1"/>
      <c r="LFI170" s="1"/>
      <c r="LFJ170" s="1"/>
      <c r="LFK170" s="1"/>
      <c r="LFL170" s="1"/>
      <c r="LFM170" s="1"/>
      <c r="LFN170" s="1"/>
      <c r="LFO170" s="1"/>
      <c r="LFP170" s="1"/>
      <c r="LFQ170" s="1"/>
      <c r="LFR170" s="1"/>
      <c r="LFS170" s="1"/>
      <c r="LFT170" s="1"/>
      <c r="LFU170" s="1"/>
      <c r="LFV170" s="1"/>
      <c r="LFW170" s="1"/>
      <c r="LFX170" s="1"/>
      <c r="LFY170" s="1"/>
      <c r="LFZ170" s="1"/>
      <c r="LGA170" s="1"/>
      <c r="LGB170" s="1"/>
      <c r="LGC170" s="1"/>
      <c r="LGD170" s="1"/>
      <c r="LGE170" s="1"/>
      <c r="LGF170" s="1"/>
      <c r="LGG170" s="1"/>
      <c r="LGH170" s="1"/>
      <c r="LGI170" s="1"/>
      <c r="LGJ170" s="1"/>
      <c r="LGK170" s="1"/>
      <c r="LGL170" s="1"/>
      <c r="LGM170" s="1"/>
      <c r="LGN170" s="1"/>
      <c r="LGO170" s="1"/>
      <c r="LGP170" s="1"/>
      <c r="LGQ170" s="1"/>
      <c r="LGR170" s="1"/>
      <c r="LGS170" s="1"/>
      <c r="LGT170" s="1"/>
      <c r="LGU170" s="1"/>
      <c r="LGV170" s="1"/>
      <c r="LGW170" s="1"/>
      <c r="LGX170" s="1"/>
      <c r="LGY170" s="1"/>
      <c r="LGZ170" s="1"/>
      <c r="LHA170" s="1"/>
      <c r="LHB170" s="1"/>
      <c r="LHC170" s="1"/>
      <c r="LHD170" s="1"/>
      <c r="LHE170" s="1"/>
      <c r="LHF170" s="1"/>
      <c r="LHG170" s="1"/>
      <c r="LHH170" s="1"/>
      <c r="LHI170" s="1"/>
      <c r="LHJ170" s="1"/>
      <c r="LHK170" s="1"/>
      <c r="LHL170" s="1"/>
      <c r="LHM170" s="1"/>
      <c r="LHN170" s="1"/>
      <c r="LHO170" s="1"/>
      <c r="LHP170" s="1"/>
      <c r="LHQ170" s="1"/>
      <c r="LHR170" s="1"/>
      <c r="LHS170" s="1"/>
      <c r="LHT170" s="1"/>
      <c r="LHU170" s="1"/>
      <c r="LHV170" s="1"/>
      <c r="LHW170" s="1"/>
      <c r="LHX170" s="1"/>
      <c r="LHY170" s="1"/>
      <c r="LHZ170" s="1"/>
      <c r="LIA170" s="1"/>
      <c r="LIB170" s="1"/>
      <c r="LIC170" s="1"/>
      <c r="LID170" s="1"/>
      <c r="LIE170" s="1"/>
      <c r="LIF170" s="1"/>
      <c r="LIG170" s="1"/>
      <c r="LIH170" s="1"/>
      <c r="LII170" s="1"/>
      <c r="LIJ170" s="1"/>
      <c r="LIK170" s="1"/>
      <c r="LIL170" s="1"/>
      <c r="LIM170" s="1"/>
      <c r="LIN170" s="1"/>
      <c r="LIO170" s="1"/>
      <c r="LIP170" s="1"/>
      <c r="LIQ170" s="1"/>
      <c r="LIR170" s="1"/>
      <c r="LIS170" s="1"/>
      <c r="LIT170" s="1"/>
      <c r="LIU170" s="1"/>
      <c r="LIV170" s="1"/>
      <c r="LIW170" s="1"/>
      <c r="LIX170" s="1"/>
      <c r="LIY170" s="1"/>
      <c r="LIZ170" s="1"/>
      <c r="LJA170" s="1"/>
      <c r="LJB170" s="1"/>
      <c r="LJC170" s="1"/>
      <c r="LJD170" s="1"/>
      <c r="LJE170" s="1"/>
      <c r="LJF170" s="1"/>
      <c r="LJG170" s="1"/>
      <c r="LJH170" s="1"/>
      <c r="LJI170" s="1"/>
      <c r="LJJ170" s="1"/>
      <c r="LJK170" s="1"/>
      <c r="LJL170" s="1"/>
      <c r="LJM170" s="1"/>
      <c r="LJN170" s="1"/>
      <c r="LJO170" s="1"/>
      <c r="LJP170" s="1"/>
      <c r="LJQ170" s="1"/>
      <c r="LJR170" s="1"/>
      <c r="LJS170" s="1"/>
      <c r="LJT170" s="1"/>
      <c r="LJU170" s="1"/>
      <c r="LJV170" s="1"/>
      <c r="LJW170" s="1"/>
      <c r="LJX170" s="1"/>
      <c r="LJY170" s="1"/>
      <c r="LJZ170" s="1"/>
      <c r="LKA170" s="1"/>
      <c r="LKB170" s="1"/>
      <c r="LKC170" s="1"/>
      <c r="LKD170" s="1"/>
      <c r="LKE170" s="1"/>
      <c r="LKF170" s="1"/>
      <c r="LKG170" s="1"/>
      <c r="LKH170" s="1"/>
      <c r="LKI170" s="1"/>
      <c r="LKJ170" s="1"/>
      <c r="LKK170" s="1"/>
      <c r="LKL170" s="1"/>
      <c r="LKM170" s="1"/>
      <c r="LKN170" s="1"/>
      <c r="LKO170" s="1"/>
      <c r="LKP170" s="1"/>
      <c r="LKQ170" s="1"/>
      <c r="LKR170" s="1"/>
      <c r="LKS170" s="1"/>
      <c r="LKT170" s="1"/>
      <c r="LKU170" s="1"/>
      <c r="LKV170" s="1"/>
      <c r="LKW170" s="1"/>
      <c r="LKX170" s="1"/>
      <c r="LKY170" s="1"/>
      <c r="LKZ170" s="1"/>
      <c r="LLA170" s="1"/>
      <c r="LLB170" s="1"/>
      <c r="LLC170" s="1"/>
      <c r="LLD170" s="1"/>
      <c r="LLE170" s="1"/>
      <c r="LLF170" s="1"/>
      <c r="LLG170" s="1"/>
      <c r="LLH170" s="1"/>
      <c r="LLI170" s="1"/>
      <c r="LLJ170" s="1"/>
      <c r="LLK170" s="1"/>
      <c r="LLL170" s="1"/>
      <c r="LLM170" s="1"/>
      <c r="LLN170" s="1"/>
      <c r="LLO170" s="1"/>
      <c r="LLP170" s="1"/>
      <c r="LLQ170" s="1"/>
      <c r="LLR170" s="1"/>
      <c r="LLS170" s="1"/>
      <c r="LLT170" s="1"/>
      <c r="LLU170" s="1"/>
      <c r="LLV170" s="1"/>
      <c r="LLW170" s="1"/>
      <c r="LLX170" s="1"/>
      <c r="LLY170" s="1"/>
      <c r="LLZ170" s="1"/>
      <c r="LMA170" s="1"/>
      <c r="LMB170" s="1"/>
      <c r="LMC170" s="1"/>
      <c r="LMD170" s="1"/>
      <c r="LME170" s="1"/>
      <c r="LMF170" s="1"/>
      <c r="LMG170" s="1"/>
      <c r="LMH170" s="1"/>
      <c r="LMI170" s="1"/>
      <c r="LMJ170" s="1"/>
      <c r="LMK170" s="1"/>
      <c r="LML170" s="1"/>
      <c r="LMM170" s="1"/>
      <c r="LMN170" s="1"/>
      <c r="LMO170" s="1"/>
      <c r="LMP170" s="1"/>
      <c r="LMQ170" s="1"/>
      <c r="LMR170" s="1"/>
      <c r="LMS170" s="1"/>
      <c r="LMT170" s="1"/>
      <c r="LMU170" s="1"/>
      <c r="LMV170" s="1"/>
      <c r="LMW170" s="1"/>
      <c r="LMX170" s="1"/>
      <c r="LMY170" s="1"/>
      <c r="LMZ170" s="1"/>
      <c r="LNA170" s="1"/>
      <c r="LNB170" s="1"/>
      <c r="LNC170" s="1"/>
      <c r="LND170" s="1"/>
      <c r="LNE170" s="1"/>
      <c r="LNF170" s="1"/>
      <c r="LNG170" s="1"/>
      <c r="LNH170" s="1"/>
      <c r="LNI170" s="1"/>
      <c r="LNJ170" s="1"/>
      <c r="LNK170" s="1"/>
      <c r="LNL170" s="1"/>
      <c r="LNM170" s="1"/>
      <c r="LNN170" s="1"/>
      <c r="LNO170" s="1"/>
      <c r="LNP170" s="1"/>
      <c r="LNQ170" s="1"/>
      <c r="LNR170" s="1"/>
      <c r="LNS170" s="1"/>
      <c r="LNT170" s="1"/>
      <c r="LNU170" s="1"/>
      <c r="LNV170" s="1"/>
      <c r="LNW170" s="1"/>
      <c r="LNX170" s="1"/>
      <c r="LNY170" s="1"/>
      <c r="LNZ170" s="1"/>
      <c r="LOA170" s="1"/>
      <c r="LOB170" s="1"/>
      <c r="LOC170" s="1"/>
      <c r="LOD170" s="1"/>
      <c r="LOE170" s="1"/>
      <c r="LOF170" s="1"/>
      <c r="LOG170" s="1"/>
      <c r="LOH170" s="1"/>
      <c r="LOI170" s="1"/>
      <c r="LOJ170" s="1"/>
      <c r="LOK170" s="1"/>
      <c r="LOL170" s="1"/>
      <c r="LOM170" s="1"/>
      <c r="LON170" s="1"/>
      <c r="LOO170" s="1"/>
      <c r="LOP170" s="1"/>
      <c r="LOQ170" s="1"/>
      <c r="LOR170" s="1"/>
      <c r="LOS170" s="1"/>
      <c r="LOT170" s="1"/>
      <c r="LOU170" s="1"/>
      <c r="LOV170" s="1"/>
      <c r="LOW170" s="1"/>
      <c r="LOX170" s="1"/>
      <c r="LOY170" s="1"/>
      <c r="LOZ170" s="1"/>
      <c r="LPA170" s="1"/>
      <c r="LPB170" s="1"/>
      <c r="LPC170" s="1"/>
      <c r="LPD170" s="1"/>
      <c r="LPE170" s="1"/>
      <c r="LPF170" s="1"/>
      <c r="LPG170" s="1"/>
      <c r="LPH170" s="1"/>
      <c r="LPI170" s="1"/>
      <c r="LPJ170" s="1"/>
      <c r="LPK170" s="1"/>
      <c r="LPL170" s="1"/>
      <c r="LPM170" s="1"/>
      <c r="LPN170" s="1"/>
      <c r="LPO170" s="1"/>
      <c r="LPP170" s="1"/>
      <c r="LPQ170" s="1"/>
      <c r="LPR170" s="1"/>
      <c r="LPS170" s="1"/>
      <c r="LPT170" s="1"/>
      <c r="LPU170" s="1"/>
      <c r="LPV170" s="1"/>
      <c r="LPW170" s="1"/>
      <c r="LPX170" s="1"/>
      <c r="LPY170" s="1"/>
      <c r="LPZ170" s="1"/>
      <c r="LQA170" s="1"/>
      <c r="LQB170" s="1"/>
      <c r="LQC170" s="1"/>
      <c r="LQD170" s="1"/>
      <c r="LQE170" s="1"/>
      <c r="LQF170" s="1"/>
      <c r="LQG170" s="1"/>
      <c r="LQH170" s="1"/>
      <c r="LQI170" s="1"/>
      <c r="LQJ170" s="1"/>
      <c r="LQK170" s="1"/>
      <c r="LQL170" s="1"/>
      <c r="LQM170" s="1"/>
      <c r="LQN170" s="1"/>
      <c r="LQO170" s="1"/>
      <c r="LQP170" s="1"/>
      <c r="LQQ170" s="1"/>
      <c r="LQR170" s="1"/>
      <c r="LQS170" s="1"/>
      <c r="LQT170" s="1"/>
      <c r="LQU170" s="1"/>
      <c r="LQV170" s="1"/>
      <c r="LQW170" s="1"/>
      <c r="LQX170" s="1"/>
      <c r="LQY170" s="1"/>
      <c r="LQZ170" s="1"/>
      <c r="LRA170" s="1"/>
      <c r="LRB170" s="1"/>
      <c r="LRC170" s="1"/>
      <c r="LRD170" s="1"/>
      <c r="LRE170" s="1"/>
      <c r="LRF170" s="1"/>
      <c r="LRG170" s="1"/>
      <c r="LRH170" s="1"/>
      <c r="LRI170" s="1"/>
      <c r="LRJ170" s="1"/>
      <c r="LRK170" s="1"/>
      <c r="LRL170" s="1"/>
      <c r="LRM170" s="1"/>
      <c r="LRN170" s="1"/>
      <c r="LRO170" s="1"/>
      <c r="LRP170" s="1"/>
      <c r="LRQ170" s="1"/>
      <c r="LRR170" s="1"/>
      <c r="LRS170" s="1"/>
      <c r="LRT170" s="1"/>
      <c r="LRU170" s="1"/>
      <c r="LRV170" s="1"/>
      <c r="LRW170" s="1"/>
      <c r="LRX170" s="1"/>
      <c r="LRY170" s="1"/>
      <c r="LRZ170" s="1"/>
      <c r="LSA170" s="1"/>
      <c r="LSB170" s="1"/>
      <c r="LSC170" s="1"/>
      <c r="LSD170" s="1"/>
      <c r="LSE170" s="1"/>
      <c r="LSF170" s="1"/>
      <c r="LSG170" s="1"/>
      <c r="LSH170" s="1"/>
      <c r="LSI170" s="1"/>
      <c r="LSJ170" s="1"/>
      <c r="LSK170" s="1"/>
      <c r="LSL170" s="1"/>
      <c r="LSM170" s="1"/>
      <c r="LSN170" s="1"/>
      <c r="LSO170" s="1"/>
      <c r="LSP170" s="1"/>
      <c r="LSQ170" s="1"/>
      <c r="LSR170" s="1"/>
      <c r="LSS170" s="1"/>
      <c r="LST170" s="1"/>
      <c r="LSU170" s="1"/>
      <c r="LSV170" s="1"/>
      <c r="LSW170" s="1"/>
      <c r="LSX170" s="1"/>
      <c r="LSY170" s="1"/>
      <c r="LSZ170" s="1"/>
      <c r="LTA170" s="1"/>
      <c r="LTB170" s="1"/>
      <c r="LTC170" s="1"/>
      <c r="LTD170" s="1"/>
      <c r="LTE170" s="1"/>
      <c r="LTF170" s="1"/>
      <c r="LTG170" s="1"/>
      <c r="LTH170" s="1"/>
      <c r="LTI170" s="1"/>
      <c r="LTJ170" s="1"/>
      <c r="LTK170" s="1"/>
      <c r="LTL170" s="1"/>
      <c r="LTM170" s="1"/>
      <c r="LTN170" s="1"/>
      <c r="LTO170" s="1"/>
      <c r="LTP170" s="1"/>
      <c r="LTQ170" s="1"/>
      <c r="LTR170" s="1"/>
      <c r="LTS170" s="1"/>
      <c r="LTT170" s="1"/>
      <c r="LTU170" s="1"/>
      <c r="LTV170" s="1"/>
      <c r="LTW170" s="1"/>
      <c r="LTX170" s="1"/>
      <c r="LTY170" s="1"/>
      <c r="LTZ170" s="1"/>
      <c r="LUA170" s="1"/>
      <c r="LUB170" s="1"/>
      <c r="LUC170" s="1"/>
      <c r="LUD170" s="1"/>
      <c r="LUE170" s="1"/>
      <c r="LUF170" s="1"/>
      <c r="LUG170" s="1"/>
      <c r="LUH170" s="1"/>
      <c r="LUI170" s="1"/>
      <c r="LUJ170" s="1"/>
      <c r="LUK170" s="1"/>
      <c r="LUL170" s="1"/>
      <c r="LUM170" s="1"/>
      <c r="LUN170" s="1"/>
      <c r="LUO170" s="1"/>
      <c r="LUP170" s="1"/>
      <c r="LUQ170" s="1"/>
      <c r="LUR170" s="1"/>
      <c r="LUS170" s="1"/>
      <c r="LUT170" s="1"/>
      <c r="LUU170" s="1"/>
      <c r="LUV170" s="1"/>
      <c r="LUW170" s="1"/>
      <c r="LUX170" s="1"/>
      <c r="LUY170" s="1"/>
      <c r="LUZ170" s="1"/>
      <c r="LVA170" s="1"/>
      <c r="LVB170" s="1"/>
      <c r="LVC170" s="1"/>
      <c r="LVD170" s="1"/>
      <c r="LVE170" s="1"/>
      <c r="LVF170" s="1"/>
      <c r="LVG170" s="1"/>
      <c r="LVH170" s="1"/>
      <c r="LVI170" s="1"/>
      <c r="LVJ170" s="1"/>
      <c r="LVK170" s="1"/>
      <c r="LVL170" s="1"/>
      <c r="LVM170" s="1"/>
      <c r="LVN170" s="1"/>
      <c r="LVO170" s="1"/>
      <c r="LVP170" s="1"/>
      <c r="LVQ170" s="1"/>
      <c r="LVR170" s="1"/>
      <c r="LVS170" s="1"/>
      <c r="LVT170" s="1"/>
      <c r="LVU170" s="1"/>
      <c r="LVV170" s="1"/>
      <c r="LVW170" s="1"/>
      <c r="LVX170" s="1"/>
      <c r="LVY170" s="1"/>
      <c r="LVZ170" s="1"/>
      <c r="LWA170" s="1"/>
      <c r="LWB170" s="1"/>
      <c r="LWC170" s="1"/>
      <c r="LWD170" s="1"/>
      <c r="LWE170" s="1"/>
      <c r="LWF170" s="1"/>
      <c r="LWG170" s="1"/>
      <c r="LWH170" s="1"/>
      <c r="LWI170" s="1"/>
      <c r="LWJ170" s="1"/>
      <c r="LWK170" s="1"/>
      <c r="LWL170" s="1"/>
      <c r="LWM170" s="1"/>
      <c r="LWN170" s="1"/>
      <c r="LWO170" s="1"/>
      <c r="LWP170" s="1"/>
      <c r="LWQ170" s="1"/>
      <c r="LWR170" s="1"/>
      <c r="LWS170" s="1"/>
      <c r="LWT170" s="1"/>
      <c r="LWU170" s="1"/>
      <c r="LWV170" s="1"/>
      <c r="LWW170" s="1"/>
      <c r="LWX170" s="1"/>
      <c r="LWY170" s="1"/>
      <c r="LWZ170" s="1"/>
      <c r="LXA170" s="1"/>
      <c r="LXB170" s="1"/>
      <c r="LXC170" s="1"/>
      <c r="LXD170" s="1"/>
      <c r="LXE170" s="1"/>
      <c r="LXF170" s="1"/>
      <c r="LXG170" s="1"/>
      <c r="LXH170" s="1"/>
      <c r="LXI170" s="1"/>
      <c r="LXJ170" s="1"/>
      <c r="LXK170" s="1"/>
      <c r="LXL170" s="1"/>
      <c r="LXM170" s="1"/>
      <c r="LXN170" s="1"/>
      <c r="LXO170" s="1"/>
      <c r="LXP170" s="1"/>
      <c r="LXQ170" s="1"/>
      <c r="LXR170" s="1"/>
      <c r="LXS170" s="1"/>
      <c r="LXT170" s="1"/>
      <c r="LXU170" s="1"/>
      <c r="LXV170" s="1"/>
      <c r="LXW170" s="1"/>
      <c r="LXX170" s="1"/>
      <c r="LXY170" s="1"/>
      <c r="LXZ170" s="1"/>
      <c r="LYA170" s="1"/>
      <c r="LYB170" s="1"/>
      <c r="LYC170" s="1"/>
      <c r="LYD170" s="1"/>
      <c r="LYE170" s="1"/>
      <c r="LYF170" s="1"/>
      <c r="LYG170" s="1"/>
      <c r="LYH170" s="1"/>
      <c r="LYI170" s="1"/>
      <c r="LYJ170" s="1"/>
      <c r="LYK170" s="1"/>
      <c r="LYL170" s="1"/>
      <c r="LYM170" s="1"/>
      <c r="LYN170" s="1"/>
      <c r="LYO170" s="1"/>
      <c r="LYP170" s="1"/>
      <c r="LYQ170" s="1"/>
      <c r="LYR170" s="1"/>
      <c r="LYS170" s="1"/>
      <c r="LYT170" s="1"/>
      <c r="LYU170" s="1"/>
      <c r="LYV170" s="1"/>
      <c r="LYW170" s="1"/>
      <c r="LYX170" s="1"/>
      <c r="LYY170" s="1"/>
      <c r="LYZ170" s="1"/>
      <c r="LZA170" s="1"/>
      <c r="LZB170" s="1"/>
      <c r="LZC170" s="1"/>
      <c r="LZD170" s="1"/>
      <c r="LZE170" s="1"/>
      <c r="LZF170" s="1"/>
      <c r="LZG170" s="1"/>
      <c r="LZH170" s="1"/>
      <c r="LZI170" s="1"/>
      <c r="LZJ170" s="1"/>
      <c r="LZK170" s="1"/>
      <c r="LZL170" s="1"/>
      <c r="LZM170" s="1"/>
      <c r="LZN170" s="1"/>
      <c r="LZO170" s="1"/>
      <c r="LZP170" s="1"/>
      <c r="LZQ170" s="1"/>
      <c r="LZR170" s="1"/>
      <c r="LZS170" s="1"/>
      <c r="LZT170" s="1"/>
      <c r="LZU170" s="1"/>
      <c r="LZV170" s="1"/>
      <c r="LZW170" s="1"/>
      <c r="LZX170" s="1"/>
      <c r="LZY170" s="1"/>
      <c r="LZZ170" s="1"/>
      <c r="MAA170" s="1"/>
      <c r="MAB170" s="1"/>
      <c r="MAC170" s="1"/>
      <c r="MAD170" s="1"/>
      <c r="MAE170" s="1"/>
      <c r="MAF170" s="1"/>
      <c r="MAG170" s="1"/>
      <c r="MAH170" s="1"/>
      <c r="MAI170" s="1"/>
      <c r="MAJ170" s="1"/>
      <c r="MAK170" s="1"/>
      <c r="MAL170" s="1"/>
      <c r="MAM170" s="1"/>
      <c r="MAN170" s="1"/>
      <c r="MAO170" s="1"/>
      <c r="MAP170" s="1"/>
      <c r="MAQ170" s="1"/>
      <c r="MAR170" s="1"/>
      <c r="MAS170" s="1"/>
      <c r="MAT170" s="1"/>
      <c r="MAU170" s="1"/>
      <c r="MAV170" s="1"/>
      <c r="MAW170" s="1"/>
      <c r="MAX170" s="1"/>
      <c r="MAY170" s="1"/>
      <c r="MAZ170" s="1"/>
      <c r="MBA170" s="1"/>
      <c r="MBB170" s="1"/>
      <c r="MBC170" s="1"/>
      <c r="MBD170" s="1"/>
      <c r="MBE170" s="1"/>
      <c r="MBF170" s="1"/>
      <c r="MBG170" s="1"/>
      <c r="MBH170" s="1"/>
      <c r="MBI170" s="1"/>
      <c r="MBJ170" s="1"/>
      <c r="MBK170" s="1"/>
      <c r="MBL170" s="1"/>
      <c r="MBM170" s="1"/>
      <c r="MBN170" s="1"/>
      <c r="MBO170" s="1"/>
      <c r="MBP170" s="1"/>
      <c r="MBQ170" s="1"/>
      <c r="MBR170" s="1"/>
      <c r="MBS170" s="1"/>
      <c r="MBT170" s="1"/>
      <c r="MBU170" s="1"/>
      <c r="MBV170" s="1"/>
      <c r="MBW170" s="1"/>
      <c r="MBX170" s="1"/>
      <c r="MBY170" s="1"/>
      <c r="MBZ170" s="1"/>
      <c r="MCA170" s="1"/>
      <c r="MCB170" s="1"/>
      <c r="MCC170" s="1"/>
      <c r="MCD170" s="1"/>
      <c r="MCE170" s="1"/>
      <c r="MCF170" s="1"/>
      <c r="MCG170" s="1"/>
      <c r="MCH170" s="1"/>
      <c r="MCI170" s="1"/>
      <c r="MCJ170" s="1"/>
      <c r="MCK170" s="1"/>
      <c r="MCL170" s="1"/>
      <c r="MCM170" s="1"/>
      <c r="MCN170" s="1"/>
      <c r="MCO170" s="1"/>
      <c r="MCP170" s="1"/>
      <c r="MCQ170" s="1"/>
      <c r="MCR170" s="1"/>
      <c r="MCS170" s="1"/>
      <c r="MCT170" s="1"/>
      <c r="MCU170" s="1"/>
      <c r="MCV170" s="1"/>
      <c r="MCW170" s="1"/>
      <c r="MCX170" s="1"/>
      <c r="MCY170" s="1"/>
      <c r="MCZ170" s="1"/>
      <c r="MDA170" s="1"/>
      <c r="MDB170" s="1"/>
      <c r="MDC170" s="1"/>
      <c r="MDD170" s="1"/>
      <c r="MDE170" s="1"/>
      <c r="MDF170" s="1"/>
      <c r="MDG170" s="1"/>
      <c r="MDH170" s="1"/>
      <c r="MDI170" s="1"/>
      <c r="MDJ170" s="1"/>
      <c r="MDK170" s="1"/>
      <c r="MDL170" s="1"/>
      <c r="MDM170" s="1"/>
      <c r="MDN170" s="1"/>
      <c r="MDO170" s="1"/>
      <c r="MDP170" s="1"/>
      <c r="MDQ170" s="1"/>
      <c r="MDR170" s="1"/>
      <c r="MDS170" s="1"/>
      <c r="MDT170" s="1"/>
      <c r="MDU170" s="1"/>
      <c r="MDV170" s="1"/>
      <c r="MDW170" s="1"/>
      <c r="MDX170" s="1"/>
      <c r="MDY170" s="1"/>
      <c r="MDZ170" s="1"/>
      <c r="MEA170" s="1"/>
      <c r="MEB170" s="1"/>
      <c r="MEC170" s="1"/>
      <c r="MED170" s="1"/>
      <c r="MEE170" s="1"/>
      <c r="MEF170" s="1"/>
      <c r="MEG170" s="1"/>
      <c r="MEH170" s="1"/>
      <c r="MEI170" s="1"/>
      <c r="MEJ170" s="1"/>
      <c r="MEK170" s="1"/>
      <c r="MEL170" s="1"/>
      <c r="MEM170" s="1"/>
      <c r="MEN170" s="1"/>
      <c r="MEO170" s="1"/>
      <c r="MEP170" s="1"/>
      <c r="MEQ170" s="1"/>
      <c r="MER170" s="1"/>
      <c r="MES170" s="1"/>
      <c r="MET170" s="1"/>
      <c r="MEU170" s="1"/>
      <c r="MEV170" s="1"/>
      <c r="MEW170" s="1"/>
      <c r="MEX170" s="1"/>
      <c r="MEY170" s="1"/>
      <c r="MEZ170" s="1"/>
      <c r="MFA170" s="1"/>
      <c r="MFB170" s="1"/>
      <c r="MFC170" s="1"/>
      <c r="MFD170" s="1"/>
      <c r="MFE170" s="1"/>
      <c r="MFF170" s="1"/>
      <c r="MFG170" s="1"/>
      <c r="MFH170" s="1"/>
      <c r="MFI170" s="1"/>
      <c r="MFJ170" s="1"/>
      <c r="MFK170" s="1"/>
      <c r="MFL170" s="1"/>
      <c r="MFM170" s="1"/>
      <c r="MFN170" s="1"/>
      <c r="MFO170" s="1"/>
      <c r="MFP170" s="1"/>
      <c r="MFQ170" s="1"/>
      <c r="MFR170" s="1"/>
      <c r="MFS170" s="1"/>
      <c r="MFT170" s="1"/>
      <c r="MFU170" s="1"/>
      <c r="MFV170" s="1"/>
      <c r="MFW170" s="1"/>
      <c r="MFX170" s="1"/>
      <c r="MFY170" s="1"/>
      <c r="MFZ170" s="1"/>
      <c r="MGA170" s="1"/>
      <c r="MGB170" s="1"/>
      <c r="MGC170" s="1"/>
      <c r="MGD170" s="1"/>
      <c r="MGE170" s="1"/>
      <c r="MGF170" s="1"/>
      <c r="MGG170" s="1"/>
      <c r="MGH170" s="1"/>
      <c r="MGI170" s="1"/>
      <c r="MGJ170" s="1"/>
      <c r="MGK170" s="1"/>
      <c r="MGL170" s="1"/>
      <c r="MGM170" s="1"/>
      <c r="MGN170" s="1"/>
      <c r="MGO170" s="1"/>
      <c r="MGP170" s="1"/>
      <c r="MGQ170" s="1"/>
      <c r="MGR170" s="1"/>
      <c r="MGS170" s="1"/>
      <c r="MGT170" s="1"/>
      <c r="MGU170" s="1"/>
      <c r="MGV170" s="1"/>
      <c r="MGW170" s="1"/>
      <c r="MGX170" s="1"/>
      <c r="MGY170" s="1"/>
      <c r="MGZ170" s="1"/>
      <c r="MHA170" s="1"/>
      <c r="MHB170" s="1"/>
      <c r="MHC170" s="1"/>
      <c r="MHD170" s="1"/>
      <c r="MHE170" s="1"/>
      <c r="MHF170" s="1"/>
      <c r="MHG170" s="1"/>
      <c r="MHH170" s="1"/>
      <c r="MHI170" s="1"/>
      <c r="MHJ170" s="1"/>
      <c r="MHK170" s="1"/>
      <c r="MHL170" s="1"/>
      <c r="MHM170" s="1"/>
      <c r="MHN170" s="1"/>
      <c r="MHO170" s="1"/>
      <c r="MHP170" s="1"/>
      <c r="MHQ170" s="1"/>
      <c r="MHR170" s="1"/>
      <c r="MHS170" s="1"/>
      <c r="MHT170" s="1"/>
      <c r="MHU170" s="1"/>
      <c r="MHV170" s="1"/>
      <c r="MHW170" s="1"/>
      <c r="MHX170" s="1"/>
      <c r="MHY170" s="1"/>
      <c r="MHZ170" s="1"/>
      <c r="MIA170" s="1"/>
      <c r="MIB170" s="1"/>
      <c r="MIC170" s="1"/>
      <c r="MID170" s="1"/>
      <c r="MIE170" s="1"/>
      <c r="MIF170" s="1"/>
      <c r="MIG170" s="1"/>
      <c r="MIH170" s="1"/>
      <c r="MII170" s="1"/>
      <c r="MIJ170" s="1"/>
      <c r="MIK170" s="1"/>
      <c r="MIL170" s="1"/>
      <c r="MIM170" s="1"/>
      <c r="MIN170" s="1"/>
      <c r="MIO170" s="1"/>
      <c r="MIP170" s="1"/>
      <c r="MIQ170" s="1"/>
      <c r="MIR170" s="1"/>
      <c r="MIS170" s="1"/>
      <c r="MIT170" s="1"/>
      <c r="MIU170" s="1"/>
      <c r="MIV170" s="1"/>
      <c r="MIW170" s="1"/>
      <c r="MIX170" s="1"/>
      <c r="MIY170" s="1"/>
      <c r="MIZ170" s="1"/>
      <c r="MJA170" s="1"/>
      <c r="MJB170" s="1"/>
      <c r="MJC170" s="1"/>
      <c r="MJD170" s="1"/>
      <c r="MJE170" s="1"/>
      <c r="MJF170" s="1"/>
      <c r="MJG170" s="1"/>
      <c r="MJH170" s="1"/>
      <c r="MJI170" s="1"/>
      <c r="MJJ170" s="1"/>
      <c r="MJK170" s="1"/>
      <c r="MJL170" s="1"/>
      <c r="MJM170" s="1"/>
      <c r="MJN170" s="1"/>
      <c r="MJO170" s="1"/>
      <c r="MJP170" s="1"/>
      <c r="MJQ170" s="1"/>
      <c r="MJR170" s="1"/>
      <c r="MJS170" s="1"/>
      <c r="MJT170" s="1"/>
      <c r="MJU170" s="1"/>
      <c r="MJV170" s="1"/>
      <c r="MJW170" s="1"/>
      <c r="MJX170" s="1"/>
      <c r="MJY170" s="1"/>
      <c r="MJZ170" s="1"/>
      <c r="MKA170" s="1"/>
      <c r="MKB170" s="1"/>
      <c r="MKC170" s="1"/>
      <c r="MKD170" s="1"/>
      <c r="MKE170" s="1"/>
      <c r="MKF170" s="1"/>
      <c r="MKG170" s="1"/>
      <c r="MKH170" s="1"/>
      <c r="MKI170" s="1"/>
      <c r="MKJ170" s="1"/>
      <c r="MKK170" s="1"/>
      <c r="MKL170" s="1"/>
      <c r="MKM170" s="1"/>
      <c r="MKN170" s="1"/>
      <c r="MKO170" s="1"/>
      <c r="MKP170" s="1"/>
      <c r="MKQ170" s="1"/>
      <c r="MKR170" s="1"/>
      <c r="MKS170" s="1"/>
      <c r="MKT170" s="1"/>
      <c r="MKU170" s="1"/>
      <c r="MKV170" s="1"/>
      <c r="MKW170" s="1"/>
      <c r="MKX170" s="1"/>
      <c r="MKY170" s="1"/>
      <c r="MKZ170" s="1"/>
      <c r="MLA170" s="1"/>
      <c r="MLB170" s="1"/>
      <c r="MLC170" s="1"/>
      <c r="MLD170" s="1"/>
      <c r="MLE170" s="1"/>
      <c r="MLF170" s="1"/>
      <c r="MLG170" s="1"/>
      <c r="MLH170" s="1"/>
      <c r="MLI170" s="1"/>
      <c r="MLJ170" s="1"/>
      <c r="MLK170" s="1"/>
      <c r="MLL170" s="1"/>
      <c r="MLM170" s="1"/>
      <c r="MLN170" s="1"/>
      <c r="MLO170" s="1"/>
      <c r="MLP170" s="1"/>
      <c r="MLQ170" s="1"/>
      <c r="MLR170" s="1"/>
      <c r="MLS170" s="1"/>
      <c r="MLT170" s="1"/>
      <c r="MLU170" s="1"/>
      <c r="MLV170" s="1"/>
      <c r="MLW170" s="1"/>
      <c r="MLX170" s="1"/>
      <c r="MLY170" s="1"/>
      <c r="MLZ170" s="1"/>
      <c r="MMA170" s="1"/>
      <c r="MMB170" s="1"/>
      <c r="MMC170" s="1"/>
      <c r="MMD170" s="1"/>
      <c r="MME170" s="1"/>
      <c r="MMF170" s="1"/>
      <c r="MMG170" s="1"/>
      <c r="MMH170" s="1"/>
      <c r="MMI170" s="1"/>
      <c r="MMJ170" s="1"/>
      <c r="MMK170" s="1"/>
      <c r="MML170" s="1"/>
      <c r="MMM170" s="1"/>
      <c r="MMN170" s="1"/>
      <c r="MMO170" s="1"/>
      <c r="MMP170" s="1"/>
      <c r="MMQ170" s="1"/>
      <c r="MMR170" s="1"/>
      <c r="MMS170" s="1"/>
      <c r="MMT170" s="1"/>
      <c r="MMU170" s="1"/>
      <c r="MMV170" s="1"/>
      <c r="MMW170" s="1"/>
      <c r="MMX170" s="1"/>
      <c r="MMY170" s="1"/>
      <c r="MMZ170" s="1"/>
      <c r="MNA170" s="1"/>
      <c r="MNB170" s="1"/>
      <c r="MNC170" s="1"/>
      <c r="MND170" s="1"/>
      <c r="MNE170" s="1"/>
      <c r="MNF170" s="1"/>
      <c r="MNG170" s="1"/>
      <c r="MNH170" s="1"/>
      <c r="MNI170" s="1"/>
      <c r="MNJ170" s="1"/>
      <c r="MNK170" s="1"/>
      <c r="MNL170" s="1"/>
      <c r="MNM170" s="1"/>
      <c r="MNN170" s="1"/>
      <c r="MNO170" s="1"/>
      <c r="MNP170" s="1"/>
      <c r="MNQ170" s="1"/>
      <c r="MNR170" s="1"/>
      <c r="MNS170" s="1"/>
      <c r="MNT170" s="1"/>
      <c r="MNU170" s="1"/>
      <c r="MNV170" s="1"/>
      <c r="MNW170" s="1"/>
      <c r="MNX170" s="1"/>
      <c r="MNY170" s="1"/>
      <c r="MNZ170" s="1"/>
      <c r="MOA170" s="1"/>
      <c r="MOB170" s="1"/>
      <c r="MOC170" s="1"/>
      <c r="MOD170" s="1"/>
      <c r="MOE170" s="1"/>
      <c r="MOF170" s="1"/>
      <c r="MOG170" s="1"/>
      <c r="MOH170" s="1"/>
      <c r="MOI170" s="1"/>
      <c r="MOJ170" s="1"/>
      <c r="MOK170" s="1"/>
      <c r="MOL170" s="1"/>
      <c r="MOM170" s="1"/>
      <c r="MON170" s="1"/>
      <c r="MOO170" s="1"/>
      <c r="MOP170" s="1"/>
      <c r="MOQ170" s="1"/>
      <c r="MOR170" s="1"/>
      <c r="MOS170" s="1"/>
      <c r="MOT170" s="1"/>
      <c r="MOU170" s="1"/>
      <c r="MOV170" s="1"/>
      <c r="MOW170" s="1"/>
      <c r="MOX170" s="1"/>
      <c r="MOY170" s="1"/>
      <c r="MOZ170" s="1"/>
      <c r="MPA170" s="1"/>
      <c r="MPB170" s="1"/>
      <c r="MPC170" s="1"/>
      <c r="MPD170" s="1"/>
      <c r="MPE170" s="1"/>
      <c r="MPF170" s="1"/>
      <c r="MPG170" s="1"/>
      <c r="MPH170" s="1"/>
      <c r="MPI170" s="1"/>
      <c r="MPJ170" s="1"/>
      <c r="MPK170" s="1"/>
      <c r="MPL170" s="1"/>
      <c r="MPM170" s="1"/>
      <c r="MPN170" s="1"/>
      <c r="MPO170" s="1"/>
      <c r="MPP170" s="1"/>
      <c r="MPQ170" s="1"/>
      <c r="MPR170" s="1"/>
      <c r="MPS170" s="1"/>
      <c r="MPT170" s="1"/>
      <c r="MPU170" s="1"/>
      <c r="MPV170" s="1"/>
      <c r="MPW170" s="1"/>
      <c r="MPX170" s="1"/>
      <c r="MPY170" s="1"/>
      <c r="MPZ170" s="1"/>
      <c r="MQA170" s="1"/>
      <c r="MQB170" s="1"/>
      <c r="MQC170" s="1"/>
      <c r="MQD170" s="1"/>
      <c r="MQE170" s="1"/>
      <c r="MQF170" s="1"/>
      <c r="MQG170" s="1"/>
      <c r="MQH170" s="1"/>
      <c r="MQI170" s="1"/>
      <c r="MQJ170" s="1"/>
      <c r="MQK170" s="1"/>
      <c r="MQL170" s="1"/>
      <c r="MQM170" s="1"/>
      <c r="MQN170" s="1"/>
      <c r="MQO170" s="1"/>
      <c r="MQP170" s="1"/>
      <c r="MQQ170" s="1"/>
      <c r="MQR170" s="1"/>
      <c r="MQS170" s="1"/>
      <c r="MQT170" s="1"/>
      <c r="MQU170" s="1"/>
      <c r="MQV170" s="1"/>
      <c r="MQW170" s="1"/>
      <c r="MQX170" s="1"/>
      <c r="MQY170" s="1"/>
      <c r="MQZ170" s="1"/>
      <c r="MRA170" s="1"/>
      <c r="MRB170" s="1"/>
      <c r="MRC170" s="1"/>
      <c r="MRD170" s="1"/>
      <c r="MRE170" s="1"/>
      <c r="MRF170" s="1"/>
      <c r="MRG170" s="1"/>
      <c r="MRH170" s="1"/>
      <c r="MRI170" s="1"/>
      <c r="MRJ170" s="1"/>
      <c r="MRK170" s="1"/>
      <c r="MRL170" s="1"/>
      <c r="MRM170" s="1"/>
      <c r="MRN170" s="1"/>
      <c r="MRO170" s="1"/>
      <c r="MRP170" s="1"/>
      <c r="MRQ170" s="1"/>
      <c r="MRR170" s="1"/>
      <c r="MRS170" s="1"/>
      <c r="MRT170" s="1"/>
      <c r="MRU170" s="1"/>
      <c r="MRV170" s="1"/>
      <c r="MRW170" s="1"/>
      <c r="MRX170" s="1"/>
      <c r="MRY170" s="1"/>
      <c r="MRZ170" s="1"/>
      <c r="MSA170" s="1"/>
      <c r="MSB170" s="1"/>
      <c r="MSC170" s="1"/>
      <c r="MSD170" s="1"/>
      <c r="MSE170" s="1"/>
      <c r="MSF170" s="1"/>
      <c r="MSG170" s="1"/>
      <c r="MSH170" s="1"/>
      <c r="MSI170" s="1"/>
      <c r="MSJ170" s="1"/>
      <c r="MSK170" s="1"/>
      <c r="MSL170" s="1"/>
      <c r="MSM170" s="1"/>
      <c r="MSN170" s="1"/>
      <c r="MSO170" s="1"/>
      <c r="MSP170" s="1"/>
      <c r="MSQ170" s="1"/>
      <c r="MSR170" s="1"/>
      <c r="MSS170" s="1"/>
      <c r="MST170" s="1"/>
      <c r="MSU170" s="1"/>
      <c r="MSV170" s="1"/>
      <c r="MSW170" s="1"/>
      <c r="MSX170" s="1"/>
      <c r="MSY170" s="1"/>
      <c r="MSZ170" s="1"/>
      <c r="MTA170" s="1"/>
      <c r="MTB170" s="1"/>
      <c r="MTC170" s="1"/>
      <c r="MTD170" s="1"/>
      <c r="MTE170" s="1"/>
      <c r="MTF170" s="1"/>
      <c r="MTG170" s="1"/>
      <c r="MTH170" s="1"/>
      <c r="MTI170" s="1"/>
      <c r="MTJ170" s="1"/>
      <c r="MTK170" s="1"/>
      <c r="MTL170" s="1"/>
      <c r="MTM170" s="1"/>
      <c r="MTN170" s="1"/>
      <c r="MTO170" s="1"/>
      <c r="MTP170" s="1"/>
      <c r="MTQ170" s="1"/>
      <c r="MTR170" s="1"/>
      <c r="MTS170" s="1"/>
      <c r="MTT170" s="1"/>
      <c r="MTU170" s="1"/>
      <c r="MTV170" s="1"/>
      <c r="MTW170" s="1"/>
      <c r="MTX170" s="1"/>
      <c r="MTY170" s="1"/>
      <c r="MTZ170" s="1"/>
      <c r="MUA170" s="1"/>
      <c r="MUB170" s="1"/>
      <c r="MUC170" s="1"/>
      <c r="MUD170" s="1"/>
      <c r="MUE170" s="1"/>
      <c r="MUF170" s="1"/>
      <c r="MUG170" s="1"/>
      <c r="MUH170" s="1"/>
      <c r="MUI170" s="1"/>
      <c r="MUJ170" s="1"/>
      <c r="MUK170" s="1"/>
      <c r="MUL170" s="1"/>
      <c r="MUM170" s="1"/>
      <c r="MUN170" s="1"/>
      <c r="MUO170" s="1"/>
      <c r="MUP170" s="1"/>
      <c r="MUQ170" s="1"/>
      <c r="MUR170" s="1"/>
      <c r="MUS170" s="1"/>
      <c r="MUT170" s="1"/>
      <c r="MUU170" s="1"/>
      <c r="MUV170" s="1"/>
      <c r="MUW170" s="1"/>
      <c r="MUX170" s="1"/>
      <c r="MUY170" s="1"/>
      <c r="MUZ170" s="1"/>
      <c r="MVA170" s="1"/>
      <c r="MVB170" s="1"/>
      <c r="MVC170" s="1"/>
      <c r="MVD170" s="1"/>
      <c r="MVE170" s="1"/>
      <c r="MVF170" s="1"/>
      <c r="MVG170" s="1"/>
      <c r="MVH170" s="1"/>
      <c r="MVI170" s="1"/>
      <c r="MVJ170" s="1"/>
      <c r="MVK170" s="1"/>
      <c r="MVL170" s="1"/>
      <c r="MVM170" s="1"/>
      <c r="MVN170" s="1"/>
      <c r="MVO170" s="1"/>
      <c r="MVP170" s="1"/>
      <c r="MVQ170" s="1"/>
      <c r="MVR170" s="1"/>
      <c r="MVS170" s="1"/>
      <c r="MVT170" s="1"/>
      <c r="MVU170" s="1"/>
      <c r="MVV170" s="1"/>
      <c r="MVW170" s="1"/>
      <c r="MVX170" s="1"/>
      <c r="MVY170" s="1"/>
      <c r="MVZ170" s="1"/>
      <c r="MWA170" s="1"/>
      <c r="MWB170" s="1"/>
      <c r="MWC170" s="1"/>
      <c r="MWD170" s="1"/>
      <c r="MWE170" s="1"/>
      <c r="MWF170" s="1"/>
      <c r="MWG170" s="1"/>
      <c r="MWH170" s="1"/>
      <c r="MWI170" s="1"/>
      <c r="MWJ170" s="1"/>
      <c r="MWK170" s="1"/>
      <c r="MWL170" s="1"/>
      <c r="MWM170" s="1"/>
      <c r="MWN170" s="1"/>
      <c r="MWO170" s="1"/>
      <c r="MWP170" s="1"/>
      <c r="MWQ170" s="1"/>
      <c r="MWR170" s="1"/>
      <c r="MWS170" s="1"/>
      <c r="MWT170" s="1"/>
      <c r="MWU170" s="1"/>
      <c r="MWV170" s="1"/>
      <c r="MWW170" s="1"/>
      <c r="MWX170" s="1"/>
      <c r="MWY170" s="1"/>
      <c r="MWZ170" s="1"/>
      <c r="MXA170" s="1"/>
      <c r="MXB170" s="1"/>
      <c r="MXC170" s="1"/>
      <c r="MXD170" s="1"/>
      <c r="MXE170" s="1"/>
      <c r="MXF170" s="1"/>
      <c r="MXG170" s="1"/>
      <c r="MXH170" s="1"/>
      <c r="MXI170" s="1"/>
      <c r="MXJ170" s="1"/>
      <c r="MXK170" s="1"/>
      <c r="MXL170" s="1"/>
      <c r="MXM170" s="1"/>
      <c r="MXN170" s="1"/>
      <c r="MXO170" s="1"/>
      <c r="MXP170" s="1"/>
      <c r="MXQ170" s="1"/>
      <c r="MXR170" s="1"/>
      <c r="MXS170" s="1"/>
      <c r="MXT170" s="1"/>
      <c r="MXU170" s="1"/>
      <c r="MXV170" s="1"/>
      <c r="MXW170" s="1"/>
      <c r="MXX170" s="1"/>
      <c r="MXY170" s="1"/>
      <c r="MXZ170" s="1"/>
      <c r="MYA170" s="1"/>
      <c r="MYB170" s="1"/>
      <c r="MYC170" s="1"/>
      <c r="MYD170" s="1"/>
      <c r="MYE170" s="1"/>
      <c r="MYF170" s="1"/>
      <c r="MYG170" s="1"/>
      <c r="MYH170" s="1"/>
      <c r="MYI170" s="1"/>
      <c r="MYJ170" s="1"/>
      <c r="MYK170" s="1"/>
      <c r="MYL170" s="1"/>
      <c r="MYM170" s="1"/>
      <c r="MYN170" s="1"/>
      <c r="MYO170" s="1"/>
      <c r="MYP170" s="1"/>
      <c r="MYQ170" s="1"/>
      <c r="MYR170" s="1"/>
      <c r="MYS170" s="1"/>
      <c r="MYT170" s="1"/>
      <c r="MYU170" s="1"/>
      <c r="MYV170" s="1"/>
      <c r="MYW170" s="1"/>
      <c r="MYX170" s="1"/>
      <c r="MYY170" s="1"/>
      <c r="MYZ170" s="1"/>
      <c r="MZA170" s="1"/>
      <c r="MZB170" s="1"/>
      <c r="MZC170" s="1"/>
      <c r="MZD170" s="1"/>
      <c r="MZE170" s="1"/>
      <c r="MZF170" s="1"/>
      <c r="MZG170" s="1"/>
      <c r="MZH170" s="1"/>
      <c r="MZI170" s="1"/>
      <c r="MZJ170" s="1"/>
      <c r="MZK170" s="1"/>
      <c r="MZL170" s="1"/>
      <c r="MZM170" s="1"/>
      <c r="MZN170" s="1"/>
      <c r="MZO170" s="1"/>
      <c r="MZP170" s="1"/>
      <c r="MZQ170" s="1"/>
      <c r="MZR170" s="1"/>
      <c r="MZS170" s="1"/>
      <c r="MZT170" s="1"/>
      <c r="MZU170" s="1"/>
      <c r="MZV170" s="1"/>
      <c r="MZW170" s="1"/>
      <c r="MZX170" s="1"/>
      <c r="MZY170" s="1"/>
      <c r="MZZ170" s="1"/>
      <c r="NAA170" s="1"/>
      <c r="NAB170" s="1"/>
      <c r="NAC170" s="1"/>
      <c r="NAD170" s="1"/>
      <c r="NAE170" s="1"/>
      <c r="NAF170" s="1"/>
      <c r="NAG170" s="1"/>
      <c r="NAH170" s="1"/>
      <c r="NAI170" s="1"/>
      <c r="NAJ170" s="1"/>
      <c r="NAK170" s="1"/>
      <c r="NAL170" s="1"/>
      <c r="NAM170" s="1"/>
      <c r="NAN170" s="1"/>
      <c r="NAO170" s="1"/>
      <c r="NAP170" s="1"/>
      <c r="NAQ170" s="1"/>
      <c r="NAR170" s="1"/>
      <c r="NAS170" s="1"/>
      <c r="NAT170" s="1"/>
      <c r="NAU170" s="1"/>
      <c r="NAV170" s="1"/>
      <c r="NAW170" s="1"/>
      <c r="NAX170" s="1"/>
      <c r="NAY170" s="1"/>
      <c r="NAZ170" s="1"/>
      <c r="NBA170" s="1"/>
      <c r="NBB170" s="1"/>
      <c r="NBC170" s="1"/>
      <c r="NBD170" s="1"/>
      <c r="NBE170" s="1"/>
      <c r="NBF170" s="1"/>
      <c r="NBG170" s="1"/>
      <c r="NBH170" s="1"/>
      <c r="NBI170" s="1"/>
      <c r="NBJ170" s="1"/>
      <c r="NBK170" s="1"/>
      <c r="NBL170" s="1"/>
      <c r="NBM170" s="1"/>
      <c r="NBN170" s="1"/>
      <c r="NBO170" s="1"/>
      <c r="NBP170" s="1"/>
      <c r="NBQ170" s="1"/>
      <c r="NBR170" s="1"/>
      <c r="NBS170" s="1"/>
      <c r="NBT170" s="1"/>
      <c r="NBU170" s="1"/>
      <c r="NBV170" s="1"/>
      <c r="NBW170" s="1"/>
      <c r="NBX170" s="1"/>
      <c r="NBY170" s="1"/>
      <c r="NBZ170" s="1"/>
      <c r="NCA170" s="1"/>
      <c r="NCB170" s="1"/>
      <c r="NCC170" s="1"/>
      <c r="NCD170" s="1"/>
      <c r="NCE170" s="1"/>
      <c r="NCF170" s="1"/>
      <c r="NCG170" s="1"/>
      <c r="NCH170" s="1"/>
      <c r="NCI170" s="1"/>
      <c r="NCJ170" s="1"/>
      <c r="NCK170" s="1"/>
      <c r="NCL170" s="1"/>
      <c r="NCM170" s="1"/>
      <c r="NCN170" s="1"/>
      <c r="NCO170" s="1"/>
      <c r="NCP170" s="1"/>
      <c r="NCQ170" s="1"/>
      <c r="NCR170" s="1"/>
      <c r="NCS170" s="1"/>
      <c r="NCT170" s="1"/>
      <c r="NCU170" s="1"/>
      <c r="NCV170" s="1"/>
      <c r="NCW170" s="1"/>
      <c r="NCX170" s="1"/>
      <c r="NCY170" s="1"/>
      <c r="NCZ170" s="1"/>
      <c r="NDA170" s="1"/>
      <c r="NDB170" s="1"/>
      <c r="NDC170" s="1"/>
      <c r="NDD170" s="1"/>
      <c r="NDE170" s="1"/>
      <c r="NDF170" s="1"/>
      <c r="NDG170" s="1"/>
      <c r="NDH170" s="1"/>
      <c r="NDI170" s="1"/>
      <c r="NDJ170" s="1"/>
      <c r="NDK170" s="1"/>
      <c r="NDL170" s="1"/>
      <c r="NDM170" s="1"/>
      <c r="NDN170" s="1"/>
      <c r="NDO170" s="1"/>
      <c r="NDP170" s="1"/>
      <c r="NDQ170" s="1"/>
      <c r="NDR170" s="1"/>
      <c r="NDS170" s="1"/>
      <c r="NDT170" s="1"/>
      <c r="NDU170" s="1"/>
      <c r="NDV170" s="1"/>
      <c r="NDW170" s="1"/>
      <c r="NDX170" s="1"/>
      <c r="NDY170" s="1"/>
      <c r="NDZ170" s="1"/>
      <c r="NEA170" s="1"/>
      <c r="NEB170" s="1"/>
      <c r="NEC170" s="1"/>
      <c r="NED170" s="1"/>
      <c r="NEE170" s="1"/>
      <c r="NEF170" s="1"/>
      <c r="NEG170" s="1"/>
      <c r="NEH170" s="1"/>
      <c r="NEI170" s="1"/>
      <c r="NEJ170" s="1"/>
      <c r="NEK170" s="1"/>
      <c r="NEL170" s="1"/>
      <c r="NEM170" s="1"/>
      <c r="NEN170" s="1"/>
      <c r="NEO170" s="1"/>
      <c r="NEP170" s="1"/>
      <c r="NEQ170" s="1"/>
      <c r="NER170" s="1"/>
      <c r="NES170" s="1"/>
      <c r="NET170" s="1"/>
      <c r="NEU170" s="1"/>
      <c r="NEV170" s="1"/>
      <c r="NEW170" s="1"/>
      <c r="NEX170" s="1"/>
      <c r="NEY170" s="1"/>
      <c r="NEZ170" s="1"/>
      <c r="NFA170" s="1"/>
      <c r="NFB170" s="1"/>
      <c r="NFC170" s="1"/>
      <c r="NFD170" s="1"/>
      <c r="NFE170" s="1"/>
      <c r="NFF170" s="1"/>
      <c r="NFG170" s="1"/>
      <c r="NFH170" s="1"/>
      <c r="NFI170" s="1"/>
      <c r="NFJ170" s="1"/>
      <c r="NFK170" s="1"/>
      <c r="NFL170" s="1"/>
      <c r="NFM170" s="1"/>
      <c r="NFN170" s="1"/>
      <c r="NFO170" s="1"/>
      <c r="NFP170" s="1"/>
      <c r="NFQ170" s="1"/>
      <c r="NFR170" s="1"/>
      <c r="NFS170" s="1"/>
      <c r="NFT170" s="1"/>
      <c r="NFU170" s="1"/>
      <c r="NFV170" s="1"/>
      <c r="NFW170" s="1"/>
      <c r="NFX170" s="1"/>
      <c r="NFY170" s="1"/>
      <c r="NFZ170" s="1"/>
      <c r="NGA170" s="1"/>
      <c r="NGB170" s="1"/>
      <c r="NGC170" s="1"/>
      <c r="NGD170" s="1"/>
      <c r="NGE170" s="1"/>
      <c r="NGF170" s="1"/>
      <c r="NGG170" s="1"/>
      <c r="NGH170" s="1"/>
      <c r="NGI170" s="1"/>
      <c r="NGJ170" s="1"/>
      <c r="NGK170" s="1"/>
      <c r="NGL170" s="1"/>
      <c r="NGM170" s="1"/>
      <c r="NGN170" s="1"/>
      <c r="NGO170" s="1"/>
      <c r="NGP170" s="1"/>
      <c r="NGQ170" s="1"/>
      <c r="NGR170" s="1"/>
      <c r="NGS170" s="1"/>
      <c r="NGT170" s="1"/>
      <c r="NGU170" s="1"/>
      <c r="NGV170" s="1"/>
      <c r="NGW170" s="1"/>
      <c r="NGX170" s="1"/>
      <c r="NGY170" s="1"/>
      <c r="NGZ170" s="1"/>
      <c r="NHA170" s="1"/>
      <c r="NHB170" s="1"/>
      <c r="NHC170" s="1"/>
      <c r="NHD170" s="1"/>
      <c r="NHE170" s="1"/>
      <c r="NHF170" s="1"/>
      <c r="NHG170" s="1"/>
      <c r="NHH170" s="1"/>
      <c r="NHI170" s="1"/>
      <c r="NHJ170" s="1"/>
      <c r="NHK170" s="1"/>
      <c r="NHL170" s="1"/>
      <c r="NHM170" s="1"/>
      <c r="NHN170" s="1"/>
      <c r="NHO170" s="1"/>
      <c r="NHP170" s="1"/>
      <c r="NHQ170" s="1"/>
      <c r="NHR170" s="1"/>
      <c r="NHS170" s="1"/>
      <c r="NHT170" s="1"/>
      <c r="NHU170" s="1"/>
      <c r="NHV170" s="1"/>
      <c r="NHW170" s="1"/>
      <c r="NHX170" s="1"/>
      <c r="NHY170" s="1"/>
      <c r="NHZ170" s="1"/>
      <c r="NIA170" s="1"/>
      <c r="NIB170" s="1"/>
      <c r="NIC170" s="1"/>
      <c r="NID170" s="1"/>
      <c r="NIE170" s="1"/>
      <c r="NIF170" s="1"/>
      <c r="NIG170" s="1"/>
      <c r="NIH170" s="1"/>
      <c r="NII170" s="1"/>
      <c r="NIJ170" s="1"/>
      <c r="NIK170" s="1"/>
      <c r="NIL170" s="1"/>
      <c r="NIM170" s="1"/>
      <c r="NIN170" s="1"/>
      <c r="NIO170" s="1"/>
      <c r="NIP170" s="1"/>
      <c r="NIQ170" s="1"/>
      <c r="NIR170" s="1"/>
      <c r="NIS170" s="1"/>
      <c r="NIT170" s="1"/>
      <c r="NIU170" s="1"/>
      <c r="NIV170" s="1"/>
      <c r="NIW170" s="1"/>
      <c r="NIX170" s="1"/>
      <c r="NIY170" s="1"/>
      <c r="NIZ170" s="1"/>
      <c r="NJA170" s="1"/>
      <c r="NJB170" s="1"/>
      <c r="NJC170" s="1"/>
      <c r="NJD170" s="1"/>
      <c r="NJE170" s="1"/>
      <c r="NJF170" s="1"/>
      <c r="NJG170" s="1"/>
      <c r="NJH170" s="1"/>
      <c r="NJI170" s="1"/>
      <c r="NJJ170" s="1"/>
      <c r="NJK170" s="1"/>
      <c r="NJL170" s="1"/>
      <c r="NJM170" s="1"/>
      <c r="NJN170" s="1"/>
      <c r="NJO170" s="1"/>
      <c r="NJP170" s="1"/>
      <c r="NJQ170" s="1"/>
      <c r="NJR170" s="1"/>
      <c r="NJS170" s="1"/>
      <c r="NJT170" s="1"/>
      <c r="NJU170" s="1"/>
      <c r="NJV170" s="1"/>
      <c r="NJW170" s="1"/>
      <c r="NJX170" s="1"/>
      <c r="NJY170" s="1"/>
      <c r="NJZ170" s="1"/>
      <c r="NKA170" s="1"/>
      <c r="NKB170" s="1"/>
      <c r="NKC170" s="1"/>
      <c r="NKD170" s="1"/>
      <c r="NKE170" s="1"/>
      <c r="NKF170" s="1"/>
      <c r="NKG170" s="1"/>
      <c r="NKH170" s="1"/>
      <c r="NKI170" s="1"/>
      <c r="NKJ170" s="1"/>
      <c r="NKK170" s="1"/>
      <c r="NKL170" s="1"/>
      <c r="NKM170" s="1"/>
      <c r="NKN170" s="1"/>
      <c r="NKO170" s="1"/>
      <c r="NKP170" s="1"/>
      <c r="NKQ170" s="1"/>
      <c r="NKR170" s="1"/>
      <c r="NKS170" s="1"/>
      <c r="NKT170" s="1"/>
      <c r="NKU170" s="1"/>
      <c r="NKV170" s="1"/>
      <c r="NKW170" s="1"/>
      <c r="NKX170" s="1"/>
      <c r="NKY170" s="1"/>
      <c r="NKZ170" s="1"/>
      <c r="NLA170" s="1"/>
      <c r="NLB170" s="1"/>
      <c r="NLC170" s="1"/>
      <c r="NLD170" s="1"/>
      <c r="NLE170" s="1"/>
      <c r="NLF170" s="1"/>
      <c r="NLG170" s="1"/>
      <c r="NLH170" s="1"/>
      <c r="NLI170" s="1"/>
      <c r="NLJ170" s="1"/>
      <c r="NLK170" s="1"/>
      <c r="NLL170" s="1"/>
      <c r="NLM170" s="1"/>
      <c r="NLN170" s="1"/>
      <c r="NLO170" s="1"/>
      <c r="NLP170" s="1"/>
      <c r="NLQ170" s="1"/>
      <c r="NLR170" s="1"/>
      <c r="NLS170" s="1"/>
      <c r="NLT170" s="1"/>
      <c r="NLU170" s="1"/>
      <c r="NLV170" s="1"/>
      <c r="NLW170" s="1"/>
      <c r="NLX170" s="1"/>
      <c r="NLY170" s="1"/>
      <c r="NLZ170" s="1"/>
      <c r="NMA170" s="1"/>
      <c r="NMB170" s="1"/>
      <c r="NMC170" s="1"/>
      <c r="NMD170" s="1"/>
      <c r="NME170" s="1"/>
      <c r="NMF170" s="1"/>
      <c r="NMG170" s="1"/>
      <c r="NMH170" s="1"/>
      <c r="NMI170" s="1"/>
      <c r="NMJ170" s="1"/>
      <c r="NMK170" s="1"/>
      <c r="NML170" s="1"/>
      <c r="NMM170" s="1"/>
      <c r="NMN170" s="1"/>
      <c r="NMO170" s="1"/>
      <c r="NMP170" s="1"/>
      <c r="NMQ170" s="1"/>
      <c r="NMR170" s="1"/>
      <c r="NMS170" s="1"/>
      <c r="NMT170" s="1"/>
      <c r="NMU170" s="1"/>
      <c r="NMV170" s="1"/>
      <c r="NMW170" s="1"/>
      <c r="NMX170" s="1"/>
      <c r="NMY170" s="1"/>
      <c r="NMZ170" s="1"/>
      <c r="NNA170" s="1"/>
      <c r="NNB170" s="1"/>
      <c r="NNC170" s="1"/>
      <c r="NND170" s="1"/>
      <c r="NNE170" s="1"/>
      <c r="NNF170" s="1"/>
      <c r="NNG170" s="1"/>
      <c r="NNH170" s="1"/>
      <c r="NNI170" s="1"/>
      <c r="NNJ170" s="1"/>
      <c r="NNK170" s="1"/>
      <c r="NNL170" s="1"/>
      <c r="NNM170" s="1"/>
      <c r="NNN170" s="1"/>
      <c r="NNO170" s="1"/>
      <c r="NNP170" s="1"/>
      <c r="NNQ170" s="1"/>
      <c r="NNR170" s="1"/>
      <c r="NNS170" s="1"/>
      <c r="NNT170" s="1"/>
      <c r="NNU170" s="1"/>
      <c r="NNV170" s="1"/>
      <c r="NNW170" s="1"/>
      <c r="NNX170" s="1"/>
      <c r="NNY170" s="1"/>
      <c r="NNZ170" s="1"/>
      <c r="NOA170" s="1"/>
      <c r="NOB170" s="1"/>
      <c r="NOC170" s="1"/>
      <c r="NOD170" s="1"/>
      <c r="NOE170" s="1"/>
      <c r="NOF170" s="1"/>
      <c r="NOG170" s="1"/>
      <c r="NOH170" s="1"/>
      <c r="NOI170" s="1"/>
      <c r="NOJ170" s="1"/>
      <c r="NOK170" s="1"/>
      <c r="NOL170" s="1"/>
      <c r="NOM170" s="1"/>
      <c r="NON170" s="1"/>
      <c r="NOO170" s="1"/>
      <c r="NOP170" s="1"/>
      <c r="NOQ170" s="1"/>
      <c r="NOR170" s="1"/>
      <c r="NOS170" s="1"/>
      <c r="NOT170" s="1"/>
      <c r="NOU170" s="1"/>
      <c r="NOV170" s="1"/>
      <c r="NOW170" s="1"/>
      <c r="NOX170" s="1"/>
      <c r="NOY170" s="1"/>
      <c r="NOZ170" s="1"/>
      <c r="NPA170" s="1"/>
      <c r="NPB170" s="1"/>
      <c r="NPC170" s="1"/>
      <c r="NPD170" s="1"/>
      <c r="NPE170" s="1"/>
      <c r="NPF170" s="1"/>
      <c r="NPG170" s="1"/>
      <c r="NPH170" s="1"/>
      <c r="NPI170" s="1"/>
      <c r="NPJ170" s="1"/>
      <c r="NPK170" s="1"/>
      <c r="NPL170" s="1"/>
      <c r="NPM170" s="1"/>
      <c r="NPN170" s="1"/>
      <c r="NPO170" s="1"/>
      <c r="NPP170" s="1"/>
      <c r="NPQ170" s="1"/>
      <c r="NPR170" s="1"/>
      <c r="NPS170" s="1"/>
      <c r="NPT170" s="1"/>
      <c r="NPU170" s="1"/>
      <c r="NPV170" s="1"/>
      <c r="NPW170" s="1"/>
      <c r="NPX170" s="1"/>
      <c r="NPY170" s="1"/>
      <c r="NPZ170" s="1"/>
      <c r="NQA170" s="1"/>
      <c r="NQB170" s="1"/>
      <c r="NQC170" s="1"/>
      <c r="NQD170" s="1"/>
      <c r="NQE170" s="1"/>
      <c r="NQF170" s="1"/>
      <c r="NQG170" s="1"/>
      <c r="NQH170" s="1"/>
      <c r="NQI170" s="1"/>
      <c r="NQJ170" s="1"/>
      <c r="NQK170" s="1"/>
      <c r="NQL170" s="1"/>
      <c r="NQM170" s="1"/>
      <c r="NQN170" s="1"/>
      <c r="NQO170" s="1"/>
      <c r="NQP170" s="1"/>
      <c r="NQQ170" s="1"/>
      <c r="NQR170" s="1"/>
      <c r="NQS170" s="1"/>
      <c r="NQT170" s="1"/>
      <c r="NQU170" s="1"/>
      <c r="NQV170" s="1"/>
      <c r="NQW170" s="1"/>
      <c r="NQX170" s="1"/>
      <c r="NQY170" s="1"/>
      <c r="NQZ170" s="1"/>
      <c r="NRA170" s="1"/>
      <c r="NRB170" s="1"/>
      <c r="NRC170" s="1"/>
      <c r="NRD170" s="1"/>
      <c r="NRE170" s="1"/>
      <c r="NRF170" s="1"/>
      <c r="NRG170" s="1"/>
      <c r="NRH170" s="1"/>
      <c r="NRI170" s="1"/>
      <c r="NRJ170" s="1"/>
      <c r="NRK170" s="1"/>
      <c r="NRL170" s="1"/>
      <c r="NRM170" s="1"/>
      <c r="NRN170" s="1"/>
      <c r="NRO170" s="1"/>
      <c r="NRP170" s="1"/>
      <c r="NRQ170" s="1"/>
      <c r="NRR170" s="1"/>
      <c r="NRS170" s="1"/>
      <c r="NRT170" s="1"/>
      <c r="NRU170" s="1"/>
      <c r="NRV170" s="1"/>
      <c r="NRW170" s="1"/>
      <c r="NRX170" s="1"/>
      <c r="NRY170" s="1"/>
      <c r="NRZ170" s="1"/>
      <c r="NSA170" s="1"/>
      <c r="NSB170" s="1"/>
      <c r="NSC170" s="1"/>
      <c r="NSD170" s="1"/>
      <c r="NSE170" s="1"/>
      <c r="NSF170" s="1"/>
      <c r="NSG170" s="1"/>
      <c r="NSH170" s="1"/>
      <c r="NSI170" s="1"/>
      <c r="NSJ170" s="1"/>
      <c r="NSK170" s="1"/>
      <c r="NSL170" s="1"/>
      <c r="NSM170" s="1"/>
      <c r="NSN170" s="1"/>
      <c r="NSO170" s="1"/>
      <c r="NSP170" s="1"/>
      <c r="NSQ170" s="1"/>
      <c r="NSR170" s="1"/>
      <c r="NSS170" s="1"/>
      <c r="NST170" s="1"/>
      <c r="NSU170" s="1"/>
      <c r="NSV170" s="1"/>
      <c r="NSW170" s="1"/>
      <c r="NSX170" s="1"/>
      <c r="NSY170" s="1"/>
      <c r="NSZ170" s="1"/>
      <c r="NTA170" s="1"/>
      <c r="NTB170" s="1"/>
      <c r="NTC170" s="1"/>
      <c r="NTD170" s="1"/>
      <c r="NTE170" s="1"/>
      <c r="NTF170" s="1"/>
      <c r="NTG170" s="1"/>
      <c r="NTH170" s="1"/>
      <c r="NTI170" s="1"/>
      <c r="NTJ170" s="1"/>
      <c r="NTK170" s="1"/>
      <c r="NTL170" s="1"/>
      <c r="NTM170" s="1"/>
      <c r="NTN170" s="1"/>
      <c r="NTO170" s="1"/>
      <c r="NTP170" s="1"/>
      <c r="NTQ170" s="1"/>
      <c r="NTR170" s="1"/>
      <c r="NTS170" s="1"/>
      <c r="NTT170" s="1"/>
      <c r="NTU170" s="1"/>
      <c r="NTV170" s="1"/>
      <c r="NTW170" s="1"/>
      <c r="NTX170" s="1"/>
      <c r="NTY170" s="1"/>
      <c r="NTZ170" s="1"/>
      <c r="NUA170" s="1"/>
      <c r="NUB170" s="1"/>
      <c r="NUC170" s="1"/>
      <c r="NUD170" s="1"/>
      <c r="NUE170" s="1"/>
      <c r="NUF170" s="1"/>
      <c r="NUG170" s="1"/>
      <c r="NUH170" s="1"/>
      <c r="NUI170" s="1"/>
      <c r="NUJ170" s="1"/>
      <c r="NUK170" s="1"/>
      <c r="NUL170" s="1"/>
      <c r="NUM170" s="1"/>
      <c r="NUN170" s="1"/>
      <c r="NUO170" s="1"/>
      <c r="NUP170" s="1"/>
      <c r="NUQ170" s="1"/>
      <c r="NUR170" s="1"/>
      <c r="NUS170" s="1"/>
      <c r="NUT170" s="1"/>
      <c r="NUU170" s="1"/>
      <c r="NUV170" s="1"/>
      <c r="NUW170" s="1"/>
      <c r="NUX170" s="1"/>
      <c r="NUY170" s="1"/>
      <c r="NUZ170" s="1"/>
      <c r="NVA170" s="1"/>
      <c r="NVB170" s="1"/>
      <c r="NVC170" s="1"/>
      <c r="NVD170" s="1"/>
      <c r="NVE170" s="1"/>
      <c r="NVF170" s="1"/>
      <c r="NVG170" s="1"/>
      <c r="NVH170" s="1"/>
      <c r="NVI170" s="1"/>
      <c r="NVJ170" s="1"/>
      <c r="NVK170" s="1"/>
      <c r="NVL170" s="1"/>
      <c r="NVM170" s="1"/>
      <c r="NVN170" s="1"/>
      <c r="NVO170" s="1"/>
      <c r="NVP170" s="1"/>
      <c r="NVQ170" s="1"/>
      <c r="NVR170" s="1"/>
      <c r="NVS170" s="1"/>
      <c r="NVT170" s="1"/>
      <c r="NVU170" s="1"/>
      <c r="NVV170" s="1"/>
      <c r="NVW170" s="1"/>
      <c r="NVX170" s="1"/>
      <c r="NVY170" s="1"/>
      <c r="NVZ170" s="1"/>
      <c r="NWA170" s="1"/>
      <c r="NWB170" s="1"/>
      <c r="NWC170" s="1"/>
      <c r="NWD170" s="1"/>
      <c r="NWE170" s="1"/>
      <c r="NWF170" s="1"/>
      <c r="NWG170" s="1"/>
      <c r="NWH170" s="1"/>
      <c r="NWI170" s="1"/>
      <c r="NWJ170" s="1"/>
      <c r="NWK170" s="1"/>
      <c r="NWL170" s="1"/>
      <c r="NWM170" s="1"/>
      <c r="NWN170" s="1"/>
      <c r="NWO170" s="1"/>
      <c r="NWP170" s="1"/>
      <c r="NWQ170" s="1"/>
      <c r="NWR170" s="1"/>
      <c r="NWS170" s="1"/>
      <c r="NWT170" s="1"/>
      <c r="NWU170" s="1"/>
      <c r="NWV170" s="1"/>
      <c r="NWW170" s="1"/>
      <c r="NWX170" s="1"/>
      <c r="NWY170" s="1"/>
      <c r="NWZ170" s="1"/>
      <c r="NXA170" s="1"/>
      <c r="NXB170" s="1"/>
      <c r="NXC170" s="1"/>
      <c r="NXD170" s="1"/>
      <c r="NXE170" s="1"/>
      <c r="NXF170" s="1"/>
      <c r="NXG170" s="1"/>
      <c r="NXH170" s="1"/>
      <c r="NXI170" s="1"/>
      <c r="NXJ170" s="1"/>
      <c r="NXK170" s="1"/>
      <c r="NXL170" s="1"/>
      <c r="NXM170" s="1"/>
      <c r="NXN170" s="1"/>
      <c r="NXO170" s="1"/>
      <c r="NXP170" s="1"/>
      <c r="NXQ170" s="1"/>
      <c r="NXR170" s="1"/>
      <c r="NXS170" s="1"/>
      <c r="NXT170" s="1"/>
      <c r="NXU170" s="1"/>
      <c r="NXV170" s="1"/>
      <c r="NXW170" s="1"/>
      <c r="NXX170" s="1"/>
      <c r="NXY170" s="1"/>
      <c r="NXZ170" s="1"/>
      <c r="NYA170" s="1"/>
      <c r="NYB170" s="1"/>
      <c r="NYC170" s="1"/>
      <c r="NYD170" s="1"/>
      <c r="NYE170" s="1"/>
      <c r="NYF170" s="1"/>
      <c r="NYG170" s="1"/>
      <c r="NYH170" s="1"/>
      <c r="NYI170" s="1"/>
      <c r="NYJ170" s="1"/>
      <c r="NYK170" s="1"/>
      <c r="NYL170" s="1"/>
      <c r="NYM170" s="1"/>
      <c r="NYN170" s="1"/>
      <c r="NYO170" s="1"/>
      <c r="NYP170" s="1"/>
      <c r="NYQ170" s="1"/>
      <c r="NYR170" s="1"/>
      <c r="NYS170" s="1"/>
      <c r="NYT170" s="1"/>
      <c r="NYU170" s="1"/>
      <c r="NYV170" s="1"/>
      <c r="NYW170" s="1"/>
      <c r="NYX170" s="1"/>
      <c r="NYY170" s="1"/>
      <c r="NYZ170" s="1"/>
      <c r="NZA170" s="1"/>
      <c r="NZB170" s="1"/>
      <c r="NZC170" s="1"/>
      <c r="NZD170" s="1"/>
      <c r="NZE170" s="1"/>
      <c r="NZF170" s="1"/>
      <c r="NZG170" s="1"/>
      <c r="NZH170" s="1"/>
      <c r="NZI170" s="1"/>
      <c r="NZJ170" s="1"/>
      <c r="NZK170" s="1"/>
      <c r="NZL170" s="1"/>
      <c r="NZM170" s="1"/>
      <c r="NZN170" s="1"/>
      <c r="NZO170" s="1"/>
      <c r="NZP170" s="1"/>
      <c r="NZQ170" s="1"/>
      <c r="NZR170" s="1"/>
      <c r="NZS170" s="1"/>
      <c r="NZT170" s="1"/>
      <c r="NZU170" s="1"/>
      <c r="NZV170" s="1"/>
      <c r="NZW170" s="1"/>
      <c r="NZX170" s="1"/>
      <c r="NZY170" s="1"/>
      <c r="NZZ170" s="1"/>
      <c r="OAA170" s="1"/>
      <c r="OAB170" s="1"/>
      <c r="OAC170" s="1"/>
      <c r="OAD170" s="1"/>
      <c r="OAE170" s="1"/>
      <c r="OAF170" s="1"/>
      <c r="OAG170" s="1"/>
      <c r="OAH170" s="1"/>
      <c r="OAI170" s="1"/>
      <c r="OAJ170" s="1"/>
      <c r="OAK170" s="1"/>
      <c r="OAL170" s="1"/>
      <c r="OAM170" s="1"/>
      <c r="OAN170" s="1"/>
      <c r="OAO170" s="1"/>
      <c r="OAP170" s="1"/>
      <c r="OAQ170" s="1"/>
      <c r="OAR170" s="1"/>
      <c r="OAS170" s="1"/>
      <c r="OAT170" s="1"/>
      <c r="OAU170" s="1"/>
      <c r="OAV170" s="1"/>
      <c r="OAW170" s="1"/>
      <c r="OAX170" s="1"/>
      <c r="OAY170" s="1"/>
      <c r="OAZ170" s="1"/>
      <c r="OBA170" s="1"/>
      <c r="OBB170" s="1"/>
      <c r="OBC170" s="1"/>
      <c r="OBD170" s="1"/>
      <c r="OBE170" s="1"/>
      <c r="OBF170" s="1"/>
      <c r="OBG170" s="1"/>
      <c r="OBH170" s="1"/>
      <c r="OBI170" s="1"/>
      <c r="OBJ170" s="1"/>
      <c r="OBK170" s="1"/>
      <c r="OBL170" s="1"/>
      <c r="OBM170" s="1"/>
      <c r="OBN170" s="1"/>
      <c r="OBO170" s="1"/>
      <c r="OBP170" s="1"/>
      <c r="OBQ170" s="1"/>
      <c r="OBR170" s="1"/>
      <c r="OBS170" s="1"/>
      <c r="OBT170" s="1"/>
      <c r="OBU170" s="1"/>
      <c r="OBV170" s="1"/>
      <c r="OBW170" s="1"/>
      <c r="OBX170" s="1"/>
      <c r="OBY170" s="1"/>
      <c r="OBZ170" s="1"/>
      <c r="OCA170" s="1"/>
      <c r="OCB170" s="1"/>
      <c r="OCC170" s="1"/>
      <c r="OCD170" s="1"/>
      <c r="OCE170" s="1"/>
      <c r="OCF170" s="1"/>
      <c r="OCG170" s="1"/>
      <c r="OCH170" s="1"/>
      <c r="OCI170" s="1"/>
      <c r="OCJ170" s="1"/>
      <c r="OCK170" s="1"/>
      <c r="OCL170" s="1"/>
      <c r="OCM170" s="1"/>
      <c r="OCN170" s="1"/>
      <c r="OCO170" s="1"/>
      <c r="OCP170" s="1"/>
      <c r="OCQ170" s="1"/>
      <c r="OCR170" s="1"/>
      <c r="OCS170" s="1"/>
      <c r="OCT170" s="1"/>
      <c r="OCU170" s="1"/>
      <c r="OCV170" s="1"/>
      <c r="OCW170" s="1"/>
      <c r="OCX170" s="1"/>
      <c r="OCY170" s="1"/>
      <c r="OCZ170" s="1"/>
      <c r="ODA170" s="1"/>
      <c r="ODB170" s="1"/>
      <c r="ODC170" s="1"/>
      <c r="ODD170" s="1"/>
      <c r="ODE170" s="1"/>
      <c r="ODF170" s="1"/>
      <c r="ODG170" s="1"/>
      <c r="ODH170" s="1"/>
      <c r="ODI170" s="1"/>
      <c r="ODJ170" s="1"/>
      <c r="ODK170" s="1"/>
      <c r="ODL170" s="1"/>
      <c r="ODM170" s="1"/>
      <c r="ODN170" s="1"/>
      <c r="ODO170" s="1"/>
      <c r="ODP170" s="1"/>
      <c r="ODQ170" s="1"/>
      <c r="ODR170" s="1"/>
      <c r="ODS170" s="1"/>
      <c r="ODT170" s="1"/>
      <c r="ODU170" s="1"/>
      <c r="ODV170" s="1"/>
      <c r="ODW170" s="1"/>
      <c r="ODX170" s="1"/>
      <c r="ODY170" s="1"/>
      <c r="ODZ170" s="1"/>
      <c r="OEA170" s="1"/>
      <c r="OEB170" s="1"/>
      <c r="OEC170" s="1"/>
      <c r="OED170" s="1"/>
      <c r="OEE170" s="1"/>
      <c r="OEF170" s="1"/>
      <c r="OEG170" s="1"/>
      <c r="OEH170" s="1"/>
      <c r="OEI170" s="1"/>
      <c r="OEJ170" s="1"/>
      <c r="OEK170" s="1"/>
      <c r="OEL170" s="1"/>
      <c r="OEM170" s="1"/>
      <c r="OEN170" s="1"/>
      <c r="OEO170" s="1"/>
      <c r="OEP170" s="1"/>
      <c r="OEQ170" s="1"/>
      <c r="OER170" s="1"/>
      <c r="OES170" s="1"/>
      <c r="OET170" s="1"/>
      <c r="OEU170" s="1"/>
      <c r="OEV170" s="1"/>
      <c r="OEW170" s="1"/>
      <c r="OEX170" s="1"/>
      <c r="OEY170" s="1"/>
      <c r="OEZ170" s="1"/>
      <c r="OFA170" s="1"/>
      <c r="OFB170" s="1"/>
      <c r="OFC170" s="1"/>
      <c r="OFD170" s="1"/>
      <c r="OFE170" s="1"/>
      <c r="OFF170" s="1"/>
      <c r="OFG170" s="1"/>
      <c r="OFH170" s="1"/>
      <c r="OFI170" s="1"/>
      <c r="OFJ170" s="1"/>
      <c r="OFK170" s="1"/>
      <c r="OFL170" s="1"/>
      <c r="OFM170" s="1"/>
      <c r="OFN170" s="1"/>
      <c r="OFO170" s="1"/>
      <c r="OFP170" s="1"/>
      <c r="OFQ170" s="1"/>
      <c r="OFR170" s="1"/>
      <c r="OFS170" s="1"/>
      <c r="OFT170" s="1"/>
      <c r="OFU170" s="1"/>
      <c r="OFV170" s="1"/>
      <c r="OFW170" s="1"/>
      <c r="OFX170" s="1"/>
      <c r="OFY170" s="1"/>
      <c r="OFZ170" s="1"/>
      <c r="OGA170" s="1"/>
      <c r="OGB170" s="1"/>
      <c r="OGC170" s="1"/>
      <c r="OGD170" s="1"/>
      <c r="OGE170" s="1"/>
      <c r="OGF170" s="1"/>
      <c r="OGG170" s="1"/>
      <c r="OGH170" s="1"/>
      <c r="OGI170" s="1"/>
      <c r="OGJ170" s="1"/>
      <c r="OGK170" s="1"/>
      <c r="OGL170" s="1"/>
      <c r="OGM170" s="1"/>
      <c r="OGN170" s="1"/>
      <c r="OGO170" s="1"/>
      <c r="OGP170" s="1"/>
      <c r="OGQ170" s="1"/>
      <c r="OGR170" s="1"/>
      <c r="OGS170" s="1"/>
      <c r="OGT170" s="1"/>
      <c r="OGU170" s="1"/>
      <c r="OGV170" s="1"/>
      <c r="OGW170" s="1"/>
      <c r="OGX170" s="1"/>
      <c r="OGY170" s="1"/>
      <c r="OGZ170" s="1"/>
      <c r="OHA170" s="1"/>
      <c r="OHB170" s="1"/>
      <c r="OHC170" s="1"/>
      <c r="OHD170" s="1"/>
      <c r="OHE170" s="1"/>
      <c r="OHF170" s="1"/>
      <c r="OHG170" s="1"/>
      <c r="OHH170" s="1"/>
      <c r="OHI170" s="1"/>
      <c r="OHJ170" s="1"/>
      <c r="OHK170" s="1"/>
      <c r="OHL170" s="1"/>
      <c r="OHM170" s="1"/>
      <c r="OHN170" s="1"/>
      <c r="OHO170" s="1"/>
      <c r="OHP170" s="1"/>
      <c r="OHQ170" s="1"/>
      <c r="OHR170" s="1"/>
      <c r="OHS170" s="1"/>
      <c r="OHT170" s="1"/>
      <c r="OHU170" s="1"/>
      <c r="OHV170" s="1"/>
      <c r="OHW170" s="1"/>
      <c r="OHX170" s="1"/>
      <c r="OHY170" s="1"/>
      <c r="OHZ170" s="1"/>
      <c r="OIA170" s="1"/>
      <c r="OIB170" s="1"/>
      <c r="OIC170" s="1"/>
      <c r="OID170" s="1"/>
      <c r="OIE170" s="1"/>
      <c r="OIF170" s="1"/>
      <c r="OIG170" s="1"/>
      <c r="OIH170" s="1"/>
      <c r="OII170" s="1"/>
      <c r="OIJ170" s="1"/>
      <c r="OIK170" s="1"/>
      <c r="OIL170" s="1"/>
      <c r="OIM170" s="1"/>
      <c r="OIN170" s="1"/>
      <c r="OIO170" s="1"/>
      <c r="OIP170" s="1"/>
      <c r="OIQ170" s="1"/>
      <c r="OIR170" s="1"/>
      <c r="OIS170" s="1"/>
      <c r="OIT170" s="1"/>
      <c r="OIU170" s="1"/>
      <c r="OIV170" s="1"/>
      <c r="OIW170" s="1"/>
      <c r="OIX170" s="1"/>
      <c r="OIY170" s="1"/>
      <c r="OIZ170" s="1"/>
      <c r="OJA170" s="1"/>
      <c r="OJB170" s="1"/>
      <c r="OJC170" s="1"/>
      <c r="OJD170" s="1"/>
      <c r="OJE170" s="1"/>
      <c r="OJF170" s="1"/>
      <c r="OJG170" s="1"/>
      <c r="OJH170" s="1"/>
      <c r="OJI170" s="1"/>
      <c r="OJJ170" s="1"/>
      <c r="OJK170" s="1"/>
      <c r="OJL170" s="1"/>
      <c r="OJM170" s="1"/>
      <c r="OJN170" s="1"/>
      <c r="OJO170" s="1"/>
      <c r="OJP170" s="1"/>
      <c r="OJQ170" s="1"/>
      <c r="OJR170" s="1"/>
      <c r="OJS170" s="1"/>
      <c r="OJT170" s="1"/>
      <c r="OJU170" s="1"/>
      <c r="OJV170" s="1"/>
      <c r="OJW170" s="1"/>
      <c r="OJX170" s="1"/>
      <c r="OJY170" s="1"/>
      <c r="OJZ170" s="1"/>
      <c r="OKA170" s="1"/>
      <c r="OKB170" s="1"/>
      <c r="OKC170" s="1"/>
      <c r="OKD170" s="1"/>
      <c r="OKE170" s="1"/>
      <c r="OKF170" s="1"/>
      <c r="OKG170" s="1"/>
      <c r="OKH170" s="1"/>
      <c r="OKI170" s="1"/>
      <c r="OKJ170" s="1"/>
      <c r="OKK170" s="1"/>
      <c r="OKL170" s="1"/>
      <c r="OKM170" s="1"/>
      <c r="OKN170" s="1"/>
      <c r="OKO170" s="1"/>
      <c r="OKP170" s="1"/>
      <c r="OKQ170" s="1"/>
      <c r="OKR170" s="1"/>
      <c r="OKS170" s="1"/>
      <c r="OKT170" s="1"/>
      <c r="OKU170" s="1"/>
      <c r="OKV170" s="1"/>
      <c r="OKW170" s="1"/>
      <c r="OKX170" s="1"/>
      <c r="OKY170" s="1"/>
      <c r="OKZ170" s="1"/>
      <c r="OLA170" s="1"/>
      <c r="OLB170" s="1"/>
      <c r="OLC170" s="1"/>
      <c r="OLD170" s="1"/>
      <c r="OLE170" s="1"/>
      <c r="OLF170" s="1"/>
      <c r="OLG170" s="1"/>
      <c r="OLH170" s="1"/>
      <c r="OLI170" s="1"/>
      <c r="OLJ170" s="1"/>
      <c r="OLK170" s="1"/>
      <c r="OLL170" s="1"/>
      <c r="OLM170" s="1"/>
      <c r="OLN170" s="1"/>
      <c r="OLO170" s="1"/>
      <c r="OLP170" s="1"/>
      <c r="OLQ170" s="1"/>
      <c r="OLR170" s="1"/>
      <c r="OLS170" s="1"/>
      <c r="OLT170" s="1"/>
      <c r="OLU170" s="1"/>
      <c r="OLV170" s="1"/>
      <c r="OLW170" s="1"/>
      <c r="OLX170" s="1"/>
      <c r="OLY170" s="1"/>
      <c r="OLZ170" s="1"/>
      <c r="OMA170" s="1"/>
      <c r="OMB170" s="1"/>
      <c r="OMC170" s="1"/>
      <c r="OMD170" s="1"/>
      <c r="OME170" s="1"/>
      <c r="OMF170" s="1"/>
      <c r="OMG170" s="1"/>
      <c r="OMH170" s="1"/>
      <c r="OMI170" s="1"/>
      <c r="OMJ170" s="1"/>
      <c r="OMK170" s="1"/>
      <c r="OML170" s="1"/>
      <c r="OMM170" s="1"/>
      <c r="OMN170" s="1"/>
      <c r="OMO170" s="1"/>
      <c r="OMP170" s="1"/>
      <c r="OMQ170" s="1"/>
      <c r="OMR170" s="1"/>
      <c r="OMS170" s="1"/>
      <c r="OMT170" s="1"/>
      <c r="OMU170" s="1"/>
      <c r="OMV170" s="1"/>
      <c r="OMW170" s="1"/>
      <c r="OMX170" s="1"/>
      <c r="OMY170" s="1"/>
      <c r="OMZ170" s="1"/>
      <c r="ONA170" s="1"/>
      <c r="ONB170" s="1"/>
      <c r="ONC170" s="1"/>
      <c r="OND170" s="1"/>
      <c r="ONE170" s="1"/>
      <c r="ONF170" s="1"/>
      <c r="ONG170" s="1"/>
      <c r="ONH170" s="1"/>
      <c r="ONI170" s="1"/>
      <c r="ONJ170" s="1"/>
      <c r="ONK170" s="1"/>
      <c r="ONL170" s="1"/>
      <c r="ONM170" s="1"/>
      <c r="ONN170" s="1"/>
      <c r="ONO170" s="1"/>
      <c r="ONP170" s="1"/>
      <c r="ONQ170" s="1"/>
      <c r="ONR170" s="1"/>
      <c r="ONS170" s="1"/>
      <c r="ONT170" s="1"/>
      <c r="ONU170" s="1"/>
      <c r="ONV170" s="1"/>
      <c r="ONW170" s="1"/>
      <c r="ONX170" s="1"/>
      <c r="ONY170" s="1"/>
      <c r="ONZ170" s="1"/>
      <c r="OOA170" s="1"/>
      <c r="OOB170" s="1"/>
      <c r="OOC170" s="1"/>
      <c r="OOD170" s="1"/>
      <c r="OOE170" s="1"/>
      <c r="OOF170" s="1"/>
      <c r="OOG170" s="1"/>
      <c r="OOH170" s="1"/>
      <c r="OOI170" s="1"/>
      <c r="OOJ170" s="1"/>
      <c r="OOK170" s="1"/>
      <c r="OOL170" s="1"/>
      <c r="OOM170" s="1"/>
      <c r="OON170" s="1"/>
      <c r="OOO170" s="1"/>
      <c r="OOP170" s="1"/>
      <c r="OOQ170" s="1"/>
      <c r="OOR170" s="1"/>
      <c r="OOS170" s="1"/>
      <c r="OOT170" s="1"/>
      <c r="OOU170" s="1"/>
      <c r="OOV170" s="1"/>
      <c r="OOW170" s="1"/>
      <c r="OOX170" s="1"/>
      <c r="OOY170" s="1"/>
      <c r="OOZ170" s="1"/>
      <c r="OPA170" s="1"/>
      <c r="OPB170" s="1"/>
      <c r="OPC170" s="1"/>
      <c r="OPD170" s="1"/>
      <c r="OPE170" s="1"/>
      <c r="OPF170" s="1"/>
      <c r="OPG170" s="1"/>
      <c r="OPH170" s="1"/>
      <c r="OPI170" s="1"/>
      <c r="OPJ170" s="1"/>
      <c r="OPK170" s="1"/>
      <c r="OPL170" s="1"/>
      <c r="OPM170" s="1"/>
      <c r="OPN170" s="1"/>
      <c r="OPO170" s="1"/>
      <c r="OPP170" s="1"/>
      <c r="OPQ170" s="1"/>
      <c r="OPR170" s="1"/>
      <c r="OPS170" s="1"/>
      <c r="OPT170" s="1"/>
      <c r="OPU170" s="1"/>
      <c r="OPV170" s="1"/>
      <c r="OPW170" s="1"/>
      <c r="OPX170" s="1"/>
      <c r="OPY170" s="1"/>
      <c r="OPZ170" s="1"/>
      <c r="OQA170" s="1"/>
      <c r="OQB170" s="1"/>
      <c r="OQC170" s="1"/>
      <c r="OQD170" s="1"/>
      <c r="OQE170" s="1"/>
      <c r="OQF170" s="1"/>
      <c r="OQG170" s="1"/>
      <c r="OQH170" s="1"/>
      <c r="OQI170" s="1"/>
      <c r="OQJ170" s="1"/>
      <c r="OQK170" s="1"/>
      <c r="OQL170" s="1"/>
      <c r="OQM170" s="1"/>
      <c r="OQN170" s="1"/>
      <c r="OQO170" s="1"/>
      <c r="OQP170" s="1"/>
      <c r="OQQ170" s="1"/>
      <c r="OQR170" s="1"/>
      <c r="OQS170" s="1"/>
      <c r="OQT170" s="1"/>
      <c r="OQU170" s="1"/>
      <c r="OQV170" s="1"/>
      <c r="OQW170" s="1"/>
      <c r="OQX170" s="1"/>
      <c r="OQY170" s="1"/>
      <c r="OQZ170" s="1"/>
      <c r="ORA170" s="1"/>
      <c r="ORB170" s="1"/>
      <c r="ORC170" s="1"/>
      <c r="ORD170" s="1"/>
      <c r="ORE170" s="1"/>
      <c r="ORF170" s="1"/>
      <c r="ORG170" s="1"/>
      <c r="ORH170" s="1"/>
      <c r="ORI170" s="1"/>
      <c r="ORJ170" s="1"/>
      <c r="ORK170" s="1"/>
      <c r="ORL170" s="1"/>
      <c r="ORM170" s="1"/>
      <c r="ORN170" s="1"/>
      <c r="ORO170" s="1"/>
      <c r="ORP170" s="1"/>
      <c r="ORQ170" s="1"/>
      <c r="ORR170" s="1"/>
      <c r="ORS170" s="1"/>
      <c r="ORT170" s="1"/>
      <c r="ORU170" s="1"/>
      <c r="ORV170" s="1"/>
      <c r="ORW170" s="1"/>
      <c r="ORX170" s="1"/>
      <c r="ORY170" s="1"/>
      <c r="ORZ170" s="1"/>
      <c r="OSA170" s="1"/>
      <c r="OSB170" s="1"/>
      <c r="OSC170" s="1"/>
      <c r="OSD170" s="1"/>
      <c r="OSE170" s="1"/>
      <c r="OSF170" s="1"/>
      <c r="OSG170" s="1"/>
      <c r="OSH170" s="1"/>
      <c r="OSI170" s="1"/>
      <c r="OSJ170" s="1"/>
      <c r="OSK170" s="1"/>
      <c r="OSL170" s="1"/>
      <c r="OSM170" s="1"/>
      <c r="OSN170" s="1"/>
      <c r="OSO170" s="1"/>
      <c r="OSP170" s="1"/>
      <c r="OSQ170" s="1"/>
      <c r="OSR170" s="1"/>
      <c r="OSS170" s="1"/>
      <c r="OST170" s="1"/>
      <c r="OSU170" s="1"/>
      <c r="OSV170" s="1"/>
      <c r="OSW170" s="1"/>
      <c r="OSX170" s="1"/>
      <c r="OSY170" s="1"/>
      <c r="OSZ170" s="1"/>
      <c r="OTA170" s="1"/>
      <c r="OTB170" s="1"/>
      <c r="OTC170" s="1"/>
      <c r="OTD170" s="1"/>
      <c r="OTE170" s="1"/>
      <c r="OTF170" s="1"/>
      <c r="OTG170" s="1"/>
      <c r="OTH170" s="1"/>
      <c r="OTI170" s="1"/>
      <c r="OTJ170" s="1"/>
      <c r="OTK170" s="1"/>
      <c r="OTL170" s="1"/>
      <c r="OTM170" s="1"/>
      <c r="OTN170" s="1"/>
      <c r="OTO170" s="1"/>
      <c r="OTP170" s="1"/>
      <c r="OTQ170" s="1"/>
      <c r="OTR170" s="1"/>
      <c r="OTS170" s="1"/>
      <c r="OTT170" s="1"/>
      <c r="OTU170" s="1"/>
      <c r="OTV170" s="1"/>
      <c r="OTW170" s="1"/>
      <c r="OTX170" s="1"/>
      <c r="OTY170" s="1"/>
      <c r="OTZ170" s="1"/>
      <c r="OUA170" s="1"/>
      <c r="OUB170" s="1"/>
      <c r="OUC170" s="1"/>
      <c r="OUD170" s="1"/>
      <c r="OUE170" s="1"/>
      <c r="OUF170" s="1"/>
      <c r="OUG170" s="1"/>
      <c r="OUH170" s="1"/>
      <c r="OUI170" s="1"/>
      <c r="OUJ170" s="1"/>
      <c r="OUK170" s="1"/>
      <c r="OUL170" s="1"/>
      <c r="OUM170" s="1"/>
      <c r="OUN170" s="1"/>
      <c r="OUO170" s="1"/>
      <c r="OUP170" s="1"/>
      <c r="OUQ170" s="1"/>
      <c r="OUR170" s="1"/>
      <c r="OUS170" s="1"/>
      <c r="OUT170" s="1"/>
      <c r="OUU170" s="1"/>
      <c r="OUV170" s="1"/>
      <c r="OUW170" s="1"/>
      <c r="OUX170" s="1"/>
      <c r="OUY170" s="1"/>
      <c r="OUZ170" s="1"/>
      <c r="OVA170" s="1"/>
      <c r="OVB170" s="1"/>
      <c r="OVC170" s="1"/>
      <c r="OVD170" s="1"/>
      <c r="OVE170" s="1"/>
      <c r="OVF170" s="1"/>
      <c r="OVG170" s="1"/>
      <c r="OVH170" s="1"/>
      <c r="OVI170" s="1"/>
      <c r="OVJ170" s="1"/>
      <c r="OVK170" s="1"/>
      <c r="OVL170" s="1"/>
      <c r="OVM170" s="1"/>
      <c r="OVN170" s="1"/>
      <c r="OVO170" s="1"/>
      <c r="OVP170" s="1"/>
      <c r="OVQ170" s="1"/>
      <c r="OVR170" s="1"/>
      <c r="OVS170" s="1"/>
      <c r="OVT170" s="1"/>
      <c r="OVU170" s="1"/>
      <c r="OVV170" s="1"/>
      <c r="OVW170" s="1"/>
      <c r="OVX170" s="1"/>
      <c r="OVY170" s="1"/>
      <c r="OVZ170" s="1"/>
      <c r="OWA170" s="1"/>
      <c r="OWB170" s="1"/>
      <c r="OWC170" s="1"/>
      <c r="OWD170" s="1"/>
      <c r="OWE170" s="1"/>
      <c r="OWF170" s="1"/>
      <c r="OWG170" s="1"/>
      <c r="OWH170" s="1"/>
      <c r="OWI170" s="1"/>
      <c r="OWJ170" s="1"/>
      <c r="OWK170" s="1"/>
      <c r="OWL170" s="1"/>
      <c r="OWM170" s="1"/>
      <c r="OWN170" s="1"/>
      <c r="OWO170" s="1"/>
      <c r="OWP170" s="1"/>
      <c r="OWQ170" s="1"/>
      <c r="OWR170" s="1"/>
      <c r="OWS170" s="1"/>
      <c r="OWT170" s="1"/>
      <c r="OWU170" s="1"/>
      <c r="OWV170" s="1"/>
      <c r="OWW170" s="1"/>
      <c r="OWX170" s="1"/>
      <c r="OWY170" s="1"/>
      <c r="OWZ170" s="1"/>
      <c r="OXA170" s="1"/>
      <c r="OXB170" s="1"/>
      <c r="OXC170" s="1"/>
      <c r="OXD170" s="1"/>
      <c r="OXE170" s="1"/>
      <c r="OXF170" s="1"/>
      <c r="OXG170" s="1"/>
      <c r="OXH170" s="1"/>
      <c r="OXI170" s="1"/>
      <c r="OXJ170" s="1"/>
      <c r="OXK170" s="1"/>
      <c r="OXL170" s="1"/>
      <c r="OXM170" s="1"/>
      <c r="OXN170" s="1"/>
      <c r="OXO170" s="1"/>
      <c r="OXP170" s="1"/>
      <c r="OXQ170" s="1"/>
      <c r="OXR170" s="1"/>
      <c r="OXS170" s="1"/>
      <c r="OXT170" s="1"/>
      <c r="OXU170" s="1"/>
      <c r="OXV170" s="1"/>
      <c r="OXW170" s="1"/>
      <c r="OXX170" s="1"/>
      <c r="OXY170" s="1"/>
      <c r="OXZ170" s="1"/>
      <c r="OYA170" s="1"/>
      <c r="OYB170" s="1"/>
      <c r="OYC170" s="1"/>
      <c r="OYD170" s="1"/>
      <c r="OYE170" s="1"/>
      <c r="OYF170" s="1"/>
      <c r="OYG170" s="1"/>
      <c r="OYH170" s="1"/>
      <c r="OYI170" s="1"/>
      <c r="OYJ170" s="1"/>
      <c r="OYK170" s="1"/>
      <c r="OYL170" s="1"/>
      <c r="OYM170" s="1"/>
      <c r="OYN170" s="1"/>
      <c r="OYO170" s="1"/>
      <c r="OYP170" s="1"/>
      <c r="OYQ170" s="1"/>
      <c r="OYR170" s="1"/>
      <c r="OYS170" s="1"/>
      <c r="OYT170" s="1"/>
      <c r="OYU170" s="1"/>
      <c r="OYV170" s="1"/>
      <c r="OYW170" s="1"/>
      <c r="OYX170" s="1"/>
      <c r="OYY170" s="1"/>
      <c r="OYZ170" s="1"/>
      <c r="OZA170" s="1"/>
      <c r="OZB170" s="1"/>
      <c r="OZC170" s="1"/>
      <c r="OZD170" s="1"/>
      <c r="OZE170" s="1"/>
      <c r="OZF170" s="1"/>
      <c r="OZG170" s="1"/>
      <c r="OZH170" s="1"/>
      <c r="OZI170" s="1"/>
      <c r="OZJ170" s="1"/>
      <c r="OZK170" s="1"/>
      <c r="OZL170" s="1"/>
      <c r="OZM170" s="1"/>
      <c r="OZN170" s="1"/>
      <c r="OZO170" s="1"/>
      <c r="OZP170" s="1"/>
      <c r="OZQ170" s="1"/>
      <c r="OZR170" s="1"/>
      <c r="OZS170" s="1"/>
      <c r="OZT170" s="1"/>
      <c r="OZU170" s="1"/>
      <c r="OZV170" s="1"/>
      <c r="OZW170" s="1"/>
      <c r="OZX170" s="1"/>
      <c r="OZY170" s="1"/>
      <c r="OZZ170" s="1"/>
      <c r="PAA170" s="1"/>
      <c r="PAB170" s="1"/>
      <c r="PAC170" s="1"/>
      <c r="PAD170" s="1"/>
      <c r="PAE170" s="1"/>
      <c r="PAF170" s="1"/>
      <c r="PAG170" s="1"/>
      <c r="PAH170" s="1"/>
      <c r="PAI170" s="1"/>
      <c r="PAJ170" s="1"/>
      <c r="PAK170" s="1"/>
      <c r="PAL170" s="1"/>
      <c r="PAM170" s="1"/>
      <c r="PAN170" s="1"/>
      <c r="PAO170" s="1"/>
      <c r="PAP170" s="1"/>
      <c r="PAQ170" s="1"/>
      <c r="PAR170" s="1"/>
      <c r="PAS170" s="1"/>
      <c r="PAT170" s="1"/>
      <c r="PAU170" s="1"/>
      <c r="PAV170" s="1"/>
      <c r="PAW170" s="1"/>
      <c r="PAX170" s="1"/>
      <c r="PAY170" s="1"/>
      <c r="PAZ170" s="1"/>
      <c r="PBA170" s="1"/>
      <c r="PBB170" s="1"/>
      <c r="PBC170" s="1"/>
      <c r="PBD170" s="1"/>
      <c r="PBE170" s="1"/>
      <c r="PBF170" s="1"/>
      <c r="PBG170" s="1"/>
      <c r="PBH170" s="1"/>
      <c r="PBI170" s="1"/>
      <c r="PBJ170" s="1"/>
      <c r="PBK170" s="1"/>
      <c r="PBL170" s="1"/>
      <c r="PBM170" s="1"/>
      <c r="PBN170" s="1"/>
      <c r="PBO170" s="1"/>
      <c r="PBP170" s="1"/>
      <c r="PBQ170" s="1"/>
      <c r="PBR170" s="1"/>
      <c r="PBS170" s="1"/>
      <c r="PBT170" s="1"/>
      <c r="PBU170" s="1"/>
      <c r="PBV170" s="1"/>
      <c r="PBW170" s="1"/>
      <c r="PBX170" s="1"/>
      <c r="PBY170" s="1"/>
      <c r="PBZ170" s="1"/>
      <c r="PCA170" s="1"/>
      <c r="PCB170" s="1"/>
      <c r="PCC170" s="1"/>
      <c r="PCD170" s="1"/>
      <c r="PCE170" s="1"/>
      <c r="PCF170" s="1"/>
      <c r="PCG170" s="1"/>
      <c r="PCH170" s="1"/>
      <c r="PCI170" s="1"/>
      <c r="PCJ170" s="1"/>
      <c r="PCK170" s="1"/>
      <c r="PCL170" s="1"/>
      <c r="PCM170" s="1"/>
      <c r="PCN170" s="1"/>
      <c r="PCO170" s="1"/>
      <c r="PCP170" s="1"/>
      <c r="PCQ170" s="1"/>
      <c r="PCR170" s="1"/>
      <c r="PCS170" s="1"/>
      <c r="PCT170" s="1"/>
      <c r="PCU170" s="1"/>
      <c r="PCV170" s="1"/>
      <c r="PCW170" s="1"/>
      <c r="PCX170" s="1"/>
      <c r="PCY170" s="1"/>
      <c r="PCZ170" s="1"/>
      <c r="PDA170" s="1"/>
      <c r="PDB170" s="1"/>
      <c r="PDC170" s="1"/>
      <c r="PDD170" s="1"/>
      <c r="PDE170" s="1"/>
      <c r="PDF170" s="1"/>
      <c r="PDG170" s="1"/>
      <c r="PDH170" s="1"/>
      <c r="PDI170" s="1"/>
      <c r="PDJ170" s="1"/>
      <c r="PDK170" s="1"/>
      <c r="PDL170" s="1"/>
      <c r="PDM170" s="1"/>
      <c r="PDN170" s="1"/>
      <c r="PDO170" s="1"/>
      <c r="PDP170" s="1"/>
      <c r="PDQ170" s="1"/>
      <c r="PDR170" s="1"/>
      <c r="PDS170" s="1"/>
      <c r="PDT170" s="1"/>
      <c r="PDU170" s="1"/>
      <c r="PDV170" s="1"/>
      <c r="PDW170" s="1"/>
      <c r="PDX170" s="1"/>
      <c r="PDY170" s="1"/>
      <c r="PDZ170" s="1"/>
      <c r="PEA170" s="1"/>
      <c r="PEB170" s="1"/>
      <c r="PEC170" s="1"/>
      <c r="PED170" s="1"/>
      <c r="PEE170" s="1"/>
      <c r="PEF170" s="1"/>
      <c r="PEG170" s="1"/>
      <c r="PEH170" s="1"/>
      <c r="PEI170" s="1"/>
      <c r="PEJ170" s="1"/>
      <c r="PEK170" s="1"/>
      <c r="PEL170" s="1"/>
      <c r="PEM170" s="1"/>
      <c r="PEN170" s="1"/>
      <c r="PEO170" s="1"/>
      <c r="PEP170" s="1"/>
      <c r="PEQ170" s="1"/>
      <c r="PER170" s="1"/>
      <c r="PES170" s="1"/>
      <c r="PET170" s="1"/>
      <c r="PEU170" s="1"/>
      <c r="PEV170" s="1"/>
      <c r="PEW170" s="1"/>
      <c r="PEX170" s="1"/>
      <c r="PEY170" s="1"/>
      <c r="PEZ170" s="1"/>
      <c r="PFA170" s="1"/>
      <c r="PFB170" s="1"/>
      <c r="PFC170" s="1"/>
      <c r="PFD170" s="1"/>
      <c r="PFE170" s="1"/>
      <c r="PFF170" s="1"/>
      <c r="PFG170" s="1"/>
      <c r="PFH170" s="1"/>
      <c r="PFI170" s="1"/>
      <c r="PFJ170" s="1"/>
      <c r="PFK170" s="1"/>
      <c r="PFL170" s="1"/>
      <c r="PFM170" s="1"/>
      <c r="PFN170" s="1"/>
      <c r="PFO170" s="1"/>
      <c r="PFP170" s="1"/>
      <c r="PFQ170" s="1"/>
      <c r="PFR170" s="1"/>
      <c r="PFS170" s="1"/>
      <c r="PFT170" s="1"/>
      <c r="PFU170" s="1"/>
      <c r="PFV170" s="1"/>
      <c r="PFW170" s="1"/>
      <c r="PFX170" s="1"/>
      <c r="PFY170" s="1"/>
      <c r="PFZ170" s="1"/>
      <c r="PGA170" s="1"/>
      <c r="PGB170" s="1"/>
      <c r="PGC170" s="1"/>
      <c r="PGD170" s="1"/>
      <c r="PGE170" s="1"/>
      <c r="PGF170" s="1"/>
      <c r="PGG170" s="1"/>
      <c r="PGH170" s="1"/>
      <c r="PGI170" s="1"/>
      <c r="PGJ170" s="1"/>
      <c r="PGK170" s="1"/>
      <c r="PGL170" s="1"/>
      <c r="PGM170" s="1"/>
      <c r="PGN170" s="1"/>
      <c r="PGO170" s="1"/>
      <c r="PGP170" s="1"/>
      <c r="PGQ170" s="1"/>
      <c r="PGR170" s="1"/>
      <c r="PGS170" s="1"/>
      <c r="PGT170" s="1"/>
      <c r="PGU170" s="1"/>
      <c r="PGV170" s="1"/>
      <c r="PGW170" s="1"/>
      <c r="PGX170" s="1"/>
      <c r="PGY170" s="1"/>
      <c r="PGZ170" s="1"/>
      <c r="PHA170" s="1"/>
      <c r="PHB170" s="1"/>
      <c r="PHC170" s="1"/>
      <c r="PHD170" s="1"/>
      <c r="PHE170" s="1"/>
      <c r="PHF170" s="1"/>
      <c r="PHG170" s="1"/>
      <c r="PHH170" s="1"/>
      <c r="PHI170" s="1"/>
      <c r="PHJ170" s="1"/>
      <c r="PHK170" s="1"/>
      <c r="PHL170" s="1"/>
      <c r="PHM170" s="1"/>
      <c r="PHN170" s="1"/>
      <c r="PHO170" s="1"/>
      <c r="PHP170" s="1"/>
      <c r="PHQ170" s="1"/>
      <c r="PHR170" s="1"/>
      <c r="PHS170" s="1"/>
      <c r="PHT170" s="1"/>
      <c r="PHU170" s="1"/>
      <c r="PHV170" s="1"/>
      <c r="PHW170" s="1"/>
      <c r="PHX170" s="1"/>
      <c r="PHY170" s="1"/>
      <c r="PHZ170" s="1"/>
      <c r="PIA170" s="1"/>
      <c r="PIB170" s="1"/>
      <c r="PIC170" s="1"/>
      <c r="PID170" s="1"/>
      <c r="PIE170" s="1"/>
      <c r="PIF170" s="1"/>
      <c r="PIG170" s="1"/>
      <c r="PIH170" s="1"/>
      <c r="PII170" s="1"/>
      <c r="PIJ170" s="1"/>
      <c r="PIK170" s="1"/>
      <c r="PIL170" s="1"/>
      <c r="PIM170" s="1"/>
      <c r="PIN170" s="1"/>
      <c r="PIO170" s="1"/>
      <c r="PIP170" s="1"/>
      <c r="PIQ170" s="1"/>
      <c r="PIR170" s="1"/>
      <c r="PIS170" s="1"/>
      <c r="PIT170" s="1"/>
      <c r="PIU170" s="1"/>
      <c r="PIV170" s="1"/>
      <c r="PIW170" s="1"/>
      <c r="PIX170" s="1"/>
      <c r="PIY170" s="1"/>
      <c r="PIZ170" s="1"/>
      <c r="PJA170" s="1"/>
      <c r="PJB170" s="1"/>
      <c r="PJC170" s="1"/>
      <c r="PJD170" s="1"/>
      <c r="PJE170" s="1"/>
      <c r="PJF170" s="1"/>
      <c r="PJG170" s="1"/>
      <c r="PJH170" s="1"/>
      <c r="PJI170" s="1"/>
      <c r="PJJ170" s="1"/>
      <c r="PJK170" s="1"/>
      <c r="PJL170" s="1"/>
      <c r="PJM170" s="1"/>
      <c r="PJN170" s="1"/>
      <c r="PJO170" s="1"/>
      <c r="PJP170" s="1"/>
      <c r="PJQ170" s="1"/>
      <c r="PJR170" s="1"/>
      <c r="PJS170" s="1"/>
      <c r="PJT170" s="1"/>
      <c r="PJU170" s="1"/>
      <c r="PJV170" s="1"/>
      <c r="PJW170" s="1"/>
      <c r="PJX170" s="1"/>
      <c r="PJY170" s="1"/>
      <c r="PJZ170" s="1"/>
      <c r="PKA170" s="1"/>
      <c r="PKB170" s="1"/>
      <c r="PKC170" s="1"/>
      <c r="PKD170" s="1"/>
      <c r="PKE170" s="1"/>
      <c r="PKF170" s="1"/>
      <c r="PKG170" s="1"/>
      <c r="PKH170" s="1"/>
      <c r="PKI170" s="1"/>
      <c r="PKJ170" s="1"/>
      <c r="PKK170" s="1"/>
      <c r="PKL170" s="1"/>
      <c r="PKM170" s="1"/>
      <c r="PKN170" s="1"/>
      <c r="PKO170" s="1"/>
      <c r="PKP170" s="1"/>
      <c r="PKQ170" s="1"/>
      <c r="PKR170" s="1"/>
      <c r="PKS170" s="1"/>
      <c r="PKT170" s="1"/>
      <c r="PKU170" s="1"/>
      <c r="PKV170" s="1"/>
      <c r="PKW170" s="1"/>
      <c r="PKX170" s="1"/>
      <c r="PKY170" s="1"/>
      <c r="PKZ170" s="1"/>
      <c r="PLA170" s="1"/>
      <c r="PLB170" s="1"/>
      <c r="PLC170" s="1"/>
      <c r="PLD170" s="1"/>
      <c r="PLE170" s="1"/>
      <c r="PLF170" s="1"/>
      <c r="PLG170" s="1"/>
      <c r="PLH170" s="1"/>
      <c r="PLI170" s="1"/>
      <c r="PLJ170" s="1"/>
      <c r="PLK170" s="1"/>
      <c r="PLL170" s="1"/>
      <c r="PLM170" s="1"/>
      <c r="PLN170" s="1"/>
      <c r="PLO170" s="1"/>
      <c r="PLP170" s="1"/>
      <c r="PLQ170" s="1"/>
      <c r="PLR170" s="1"/>
      <c r="PLS170" s="1"/>
      <c r="PLT170" s="1"/>
      <c r="PLU170" s="1"/>
      <c r="PLV170" s="1"/>
      <c r="PLW170" s="1"/>
      <c r="PLX170" s="1"/>
      <c r="PLY170" s="1"/>
      <c r="PLZ170" s="1"/>
      <c r="PMA170" s="1"/>
      <c r="PMB170" s="1"/>
      <c r="PMC170" s="1"/>
      <c r="PMD170" s="1"/>
      <c r="PME170" s="1"/>
      <c r="PMF170" s="1"/>
      <c r="PMG170" s="1"/>
      <c r="PMH170" s="1"/>
      <c r="PMI170" s="1"/>
      <c r="PMJ170" s="1"/>
      <c r="PMK170" s="1"/>
      <c r="PML170" s="1"/>
      <c r="PMM170" s="1"/>
      <c r="PMN170" s="1"/>
      <c r="PMO170" s="1"/>
      <c r="PMP170" s="1"/>
      <c r="PMQ170" s="1"/>
      <c r="PMR170" s="1"/>
      <c r="PMS170" s="1"/>
      <c r="PMT170" s="1"/>
      <c r="PMU170" s="1"/>
      <c r="PMV170" s="1"/>
      <c r="PMW170" s="1"/>
      <c r="PMX170" s="1"/>
      <c r="PMY170" s="1"/>
      <c r="PMZ170" s="1"/>
      <c r="PNA170" s="1"/>
      <c r="PNB170" s="1"/>
      <c r="PNC170" s="1"/>
      <c r="PND170" s="1"/>
      <c r="PNE170" s="1"/>
      <c r="PNF170" s="1"/>
      <c r="PNG170" s="1"/>
      <c r="PNH170" s="1"/>
      <c r="PNI170" s="1"/>
      <c r="PNJ170" s="1"/>
      <c r="PNK170" s="1"/>
      <c r="PNL170" s="1"/>
      <c r="PNM170" s="1"/>
      <c r="PNN170" s="1"/>
      <c r="PNO170" s="1"/>
      <c r="PNP170" s="1"/>
      <c r="PNQ170" s="1"/>
      <c r="PNR170" s="1"/>
      <c r="PNS170" s="1"/>
      <c r="PNT170" s="1"/>
      <c r="PNU170" s="1"/>
      <c r="PNV170" s="1"/>
      <c r="PNW170" s="1"/>
      <c r="PNX170" s="1"/>
      <c r="PNY170" s="1"/>
      <c r="PNZ170" s="1"/>
      <c r="POA170" s="1"/>
      <c r="POB170" s="1"/>
      <c r="POC170" s="1"/>
      <c r="POD170" s="1"/>
      <c r="POE170" s="1"/>
      <c r="POF170" s="1"/>
      <c r="POG170" s="1"/>
      <c r="POH170" s="1"/>
      <c r="POI170" s="1"/>
      <c r="POJ170" s="1"/>
      <c r="POK170" s="1"/>
      <c r="POL170" s="1"/>
      <c r="POM170" s="1"/>
      <c r="PON170" s="1"/>
      <c r="POO170" s="1"/>
      <c r="POP170" s="1"/>
      <c r="POQ170" s="1"/>
      <c r="POR170" s="1"/>
      <c r="POS170" s="1"/>
      <c r="POT170" s="1"/>
      <c r="POU170" s="1"/>
      <c r="POV170" s="1"/>
      <c r="POW170" s="1"/>
      <c r="POX170" s="1"/>
      <c r="POY170" s="1"/>
      <c r="POZ170" s="1"/>
      <c r="PPA170" s="1"/>
      <c r="PPB170" s="1"/>
      <c r="PPC170" s="1"/>
      <c r="PPD170" s="1"/>
      <c r="PPE170" s="1"/>
      <c r="PPF170" s="1"/>
      <c r="PPG170" s="1"/>
      <c r="PPH170" s="1"/>
      <c r="PPI170" s="1"/>
      <c r="PPJ170" s="1"/>
      <c r="PPK170" s="1"/>
      <c r="PPL170" s="1"/>
      <c r="PPM170" s="1"/>
      <c r="PPN170" s="1"/>
      <c r="PPO170" s="1"/>
      <c r="PPP170" s="1"/>
      <c r="PPQ170" s="1"/>
      <c r="PPR170" s="1"/>
      <c r="PPS170" s="1"/>
      <c r="PPT170" s="1"/>
      <c r="PPU170" s="1"/>
      <c r="PPV170" s="1"/>
      <c r="PPW170" s="1"/>
      <c r="PPX170" s="1"/>
      <c r="PPY170" s="1"/>
      <c r="PPZ170" s="1"/>
      <c r="PQA170" s="1"/>
      <c r="PQB170" s="1"/>
      <c r="PQC170" s="1"/>
      <c r="PQD170" s="1"/>
      <c r="PQE170" s="1"/>
      <c r="PQF170" s="1"/>
      <c r="PQG170" s="1"/>
      <c r="PQH170" s="1"/>
      <c r="PQI170" s="1"/>
      <c r="PQJ170" s="1"/>
      <c r="PQK170" s="1"/>
      <c r="PQL170" s="1"/>
      <c r="PQM170" s="1"/>
      <c r="PQN170" s="1"/>
      <c r="PQO170" s="1"/>
      <c r="PQP170" s="1"/>
      <c r="PQQ170" s="1"/>
      <c r="PQR170" s="1"/>
      <c r="PQS170" s="1"/>
      <c r="PQT170" s="1"/>
      <c r="PQU170" s="1"/>
      <c r="PQV170" s="1"/>
      <c r="PQW170" s="1"/>
      <c r="PQX170" s="1"/>
      <c r="PQY170" s="1"/>
      <c r="PQZ170" s="1"/>
      <c r="PRA170" s="1"/>
      <c r="PRB170" s="1"/>
      <c r="PRC170" s="1"/>
      <c r="PRD170" s="1"/>
      <c r="PRE170" s="1"/>
      <c r="PRF170" s="1"/>
      <c r="PRG170" s="1"/>
      <c r="PRH170" s="1"/>
      <c r="PRI170" s="1"/>
      <c r="PRJ170" s="1"/>
      <c r="PRK170" s="1"/>
      <c r="PRL170" s="1"/>
      <c r="PRM170" s="1"/>
      <c r="PRN170" s="1"/>
      <c r="PRO170" s="1"/>
      <c r="PRP170" s="1"/>
      <c r="PRQ170" s="1"/>
      <c r="PRR170" s="1"/>
      <c r="PRS170" s="1"/>
      <c r="PRT170" s="1"/>
      <c r="PRU170" s="1"/>
      <c r="PRV170" s="1"/>
      <c r="PRW170" s="1"/>
      <c r="PRX170" s="1"/>
      <c r="PRY170" s="1"/>
      <c r="PRZ170" s="1"/>
      <c r="PSA170" s="1"/>
      <c r="PSB170" s="1"/>
      <c r="PSC170" s="1"/>
      <c r="PSD170" s="1"/>
      <c r="PSE170" s="1"/>
      <c r="PSF170" s="1"/>
      <c r="PSG170" s="1"/>
      <c r="PSH170" s="1"/>
      <c r="PSI170" s="1"/>
      <c r="PSJ170" s="1"/>
      <c r="PSK170" s="1"/>
      <c r="PSL170" s="1"/>
      <c r="PSM170" s="1"/>
      <c r="PSN170" s="1"/>
      <c r="PSO170" s="1"/>
      <c r="PSP170" s="1"/>
      <c r="PSQ170" s="1"/>
      <c r="PSR170" s="1"/>
      <c r="PSS170" s="1"/>
      <c r="PST170" s="1"/>
      <c r="PSU170" s="1"/>
      <c r="PSV170" s="1"/>
      <c r="PSW170" s="1"/>
      <c r="PSX170" s="1"/>
      <c r="PSY170" s="1"/>
      <c r="PSZ170" s="1"/>
      <c r="PTA170" s="1"/>
      <c r="PTB170" s="1"/>
      <c r="PTC170" s="1"/>
      <c r="PTD170" s="1"/>
      <c r="PTE170" s="1"/>
      <c r="PTF170" s="1"/>
      <c r="PTG170" s="1"/>
      <c r="PTH170" s="1"/>
      <c r="PTI170" s="1"/>
      <c r="PTJ170" s="1"/>
      <c r="PTK170" s="1"/>
      <c r="PTL170" s="1"/>
      <c r="PTM170" s="1"/>
      <c r="PTN170" s="1"/>
      <c r="PTO170" s="1"/>
      <c r="PTP170" s="1"/>
      <c r="PTQ170" s="1"/>
      <c r="PTR170" s="1"/>
      <c r="PTS170" s="1"/>
      <c r="PTT170" s="1"/>
      <c r="PTU170" s="1"/>
      <c r="PTV170" s="1"/>
      <c r="PTW170" s="1"/>
      <c r="PTX170" s="1"/>
      <c r="PTY170" s="1"/>
      <c r="PTZ170" s="1"/>
      <c r="PUA170" s="1"/>
      <c r="PUB170" s="1"/>
      <c r="PUC170" s="1"/>
      <c r="PUD170" s="1"/>
      <c r="PUE170" s="1"/>
      <c r="PUF170" s="1"/>
      <c r="PUG170" s="1"/>
      <c r="PUH170" s="1"/>
      <c r="PUI170" s="1"/>
      <c r="PUJ170" s="1"/>
      <c r="PUK170" s="1"/>
      <c r="PUL170" s="1"/>
      <c r="PUM170" s="1"/>
      <c r="PUN170" s="1"/>
      <c r="PUO170" s="1"/>
      <c r="PUP170" s="1"/>
      <c r="PUQ170" s="1"/>
      <c r="PUR170" s="1"/>
      <c r="PUS170" s="1"/>
      <c r="PUT170" s="1"/>
      <c r="PUU170" s="1"/>
      <c r="PUV170" s="1"/>
      <c r="PUW170" s="1"/>
      <c r="PUX170" s="1"/>
      <c r="PUY170" s="1"/>
      <c r="PUZ170" s="1"/>
      <c r="PVA170" s="1"/>
      <c r="PVB170" s="1"/>
      <c r="PVC170" s="1"/>
      <c r="PVD170" s="1"/>
      <c r="PVE170" s="1"/>
      <c r="PVF170" s="1"/>
      <c r="PVG170" s="1"/>
      <c r="PVH170" s="1"/>
      <c r="PVI170" s="1"/>
      <c r="PVJ170" s="1"/>
      <c r="PVK170" s="1"/>
      <c r="PVL170" s="1"/>
      <c r="PVM170" s="1"/>
      <c r="PVN170" s="1"/>
      <c r="PVO170" s="1"/>
      <c r="PVP170" s="1"/>
      <c r="PVQ170" s="1"/>
      <c r="PVR170" s="1"/>
      <c r="PVS170" s="1"/>
      <c r="PVT170" s="1"/>
      <c r="PVU170" s="1"/>
      <c r="PVV170" s="1"/>
      <c r="PVW170" s="1"/>
      <c r="PVX170" s="1"/>
      <c r="PVY170" s="1"/>
      <c r="PVZ170" s="1"/>
      <c r="PWA170" s="1"/>
      <c r="PWB170" s="1"/>
      <c r="PWC170" s="1"/>
      <c r="PWD170" s="1"/>
      <c r="PWE170" s="1"/>
      <c r="PWF170" s="1"/>
      <c r="PWG170" s="1"/>
      <c r="PWH170" s="1"/>
      <c r="PWI170" s="1"/>
      <c r="PWJ170" s="1"/>
      <c r="PWK170" s="1"/>
      <c r="PWL170" s="1"/>
      <c r="PWM170" s="1"/>
      <c r="PWN170" s="1"/>
      <c r="PWO170" s="1"/>
      <c r="PWP170" s="1"/>
      <c r="PWQ170" s="1"/>
      <c r="PWR170" s="1"/>
      <c r="PWS170" s="1"/>
      <c r="PWT170" s="1"/>
      <c r="PWU170" s="1"/>
      <c r="PWV170" s="1"/>
      <c r="PWW170" s="1"/>
      <c r="PWX170" s="1"/>
      <c r="PWY170" s="1"/>
      <c r="PWZ170" s="1"/>
      <c r="PXA170" s="1"/>
      <c r="PXB170" s="1"/>
      <c r="PXC170" s="1"/>
      <c r="PXD170" s="1"/>
      <c r="PXE170" s="1"/>
      <c r="PXF170" s="1"/>
      <c r="PXG170" s="1"/>
      <c r="PXH170" s="1"/>
      <c r="PXI170" s="1"/>
      <c r="PXJ170" s="1"/>
      <c r="PXK170" s="1"/>
      <c r="PXL170" s="1"/>
      <c r="PXM170" s="1"/>
      <c r="PXN170" s="1"/>
      <c r="PXO170" s="1"/>
      <c r="PXP170" s="1"/>
      <c r="PXQ170" s="1"/>
      <c r="PXR170" s="1"/>
      <c r="PXS170" s="1"/>
      <c r="PXT170" s="1"/>
      <c r="PXU170" s="1"/>
      <c r="PXV170" s="1"/>
      <c r="PXW170" s="1"/>
      <c r="PXX170" s="1"/>
      <c r="PXY170" s="1"/>
      <c r="PXZ170" s="1"/>
      <c r="PYA170" s="1"/>
      <c r="PYB170" s="1"/>
      <c r="PYC170" s="1"/>
      <c r="PYD170" s="1"/>
      <c r="PYE170" s="1"/>
      <c r="PYF170" s="1"/>
      <c r="PYG170" s="1"/>
      <c r="PYH170" s="1"/>
      <c r="PYI170" s="1"/>
      <c r="PYJ170" s="1"/>
      <c r="PYK170" s="1"/>
      <c r="PYL170" s="1"/>
      <c r="PYM170" s="1"/>
      <c r="PYN170" s="1"/>
      <c r="PYO170" s="1"/>
      <c r="PYP170" s="1"/>
      <c r="PYQ170" s="1"/>
      <c r="PYR170" s="1"/>
      <c r="PYS170" s="1"/>
      <c r="PYT170" s="1"/>
      <c r="PYU170" s="1"/>
      <c r="PYV170" s="1"/>
      <c r="PYW170" s="1"/>
      <c r="PYX170" s="1"/>
      <c r="PYY170" s="1"/>
      <c r="PYZ170" s="1"/>
      <c r="PZA170" s="1"/>
      <c r="PZB170" s="1"/>
      <c r="PZC170" s="1"/>
      <c r="PZD170" s="1"/>
      <c r="PZE170" s="1"/>
      <c r="PZF170" s="1"/>
      <c r="PZG170" s="1"/>
      <c r="PZH170" s="1"/>
      <c r="PZI170" s="1"/>
      <c r="PZJ170" s="1"/>
      <c r="PZK170" s="1"/>
      <c r="PZL170" s="1"/>
      <c r="PZM170" s="1"/>
      <c r="PZN170" s="1"/>
      <c r="PZO170" s="1"/>
      <c r="PZP170" s="1"/>
      <c r="PZQ170" s="1"/>
      <c r="PZR170" s="1"/>
      <c r="PZS170" s="1"/>
      <c r="PZT170" s="1"/>
      <c r="PZU170" s="1"/>
      <c r="PZV170" s="1"/>
      <c r="PZW170" s="1"/>
      <c r="PZX170" s="1"/>
      <c r="PZY170" s="1"/>
      <c r="PZZ170" s="1"/>
      <c r="QAA170" s="1"/>
      <c r="QAB170" s="1"/>
      <c r="QAC170" s="1"/>
      <c r="QAD170" s="1"/>
      <c r="QAE170" s="1"/>
      <c r="QAF170" s="1"/>
      <c r="QAG170" s="1"/>
      <c r="QAH170" s="1"/>
      <c r="QAI170" s="1"/>
      <c r="QAJ170" s="1"/>
      <c r="QAK170" s="1"/>
      <c r="QAL170" s="1"/>
      <c r="QAM170" s="1"/>
      <c r="QAN170" s="1"/>
      <c r="QAO170" s="1"/>
      <c r="QAP170" s="1"/>
      <c r="QAQ170" s="1"/>
      <c r="QAR170" s="1"/>
      <c r="QAS170" s="1"/>
      <c r="QAT170" s="1"/>
      <c r="QAU170" s="1"/>
      <c r="QAV170" s="1"/>
      <c r="QAW170" s="1"/>
      <c r="QAX170" s="1"/>
      <c r="QAY170" s="1"/>
      <c r="QAZ170" s="1"/>
      <c r="QBA170" s="1"/>
      <c r="QBB170" s="1"/>
      <c r="QBC170" s="1"/>
      <c r="QBD170" s="1"/>
      <c r="QBE170" s="1"/>
      <c r="QBF170" s="1"/>
      <c r="QBG170" s="1"/>
      <c r="QBH170" s="1"/>
      <c r="QBI170" s="1"/>
      <c r="QBJ170" s="1"/>
      <c r="QBK170" s="1"/>
      <c r="QBL170" s="1"/>
      <c r="QBM170" s="1"/>
      <c r="QBN170" s="1"/>
      <c r="QBO170" s="1"/>
      <c r="QBP170" s="1"/>
      <c r="QBQ170" s="1"/>
      <c r="QBR170" s="1"/>
      <c r="QBS170" s="1"/>
      <c r="QBT170" s="1"/>
      <c r="QBU170" s="1"/>
      <c r="QBV170" s="1"/>
      <c r="QBW170" s="1"/>
      <c r="QBX170" s="1"/>
      <c r="QBY170" s="1"/>
      <c r="QBZ170" s="1"/>
      <c r="QCA170" s="1"/>
      <c r="QCB170" s="1"/>
      <c r="QCC170" s="1"/>
      <c r="QCD170" s="1"/>
      <c r="QCE170" s="1"/>
      <c r="QCF170" s="1"/>
      <c r="QCG170" s="1"/>
      <c r="QCH170" s="1"/>
      <c r="QCI170" s="1"/>
      <c r="QCJ170" s="1"/>
      <c r="QCK170" s="1"/>
      <c r="QCL170" s="1"/>
      <c r="QCM170" s="1"/>
      <c r="QCN170" s="1"/>
      <c r="QCO170" s="1"/>
      <c r="QCP170" s="1"/>
      <c r="QCQ170" s="1"/>
      <c r="QCR170" s="1"/>
      <c r="QCS170" s="1"/>
      <c r="QCT170" s="1"/>
      <c r="QCU170" s="1"/>
      <c r="QCV170" s="1"/>
      <c r="QCW170" s="1"/>
      <c r="QCX170" s="1"/>
      <c r="QCY170" s="1"/>
      <c r="QCZ170" s="1"/>
      <c r="QDA170" s="1"/>
      <c r="QDB170" s="1"/>
      <c r="QDC170" s="1"/>
      <c r="QDD170" s="1"/>
      <c r="QDE170" s="1"/>
      <c r="QDF170" s="1"/>
      <c r="QDG170" s="1"/>
      <c r="QDH170" s="1"/>
      <c r="QDI170" s="1"/>
      <c r="QDJ170" s="1"/>
      <c r="QDK170" s="1"/>
      <c r="QDL170" s="1"/>
      <c r="QDM170" s="1"/>
      <c r="QDN170" s="1"/>
      <c r="QDO170" s="1"/>
      <c r="QDP170" s="1"/>
      <c r="QDQ170" s="1"/>
      <c r="QDR170" s="1"/>
      <c r="QDS170" s="1"/>
      <c r="QDT170" s="1"/>
      <c r="QDU170" s="1"/>
      <c r="QDV170" s="1"/>
      <c r="QDW170" s="1"/>
      <c r="QDX170" s="1"/>
      <c r="QDY170" s="1"/>
      <c r="QDZ170" s="1"/>
      <c r="QEA170" s="1"/>
      <c r="QEB170" s="1"/>
      <c r="QEC170" s="1"/>
      <c r="QED170" s="1"/>
      <c r="QEE170" s="1"/>
      <c r="QEF170" s="1"/>
      <c r="QEG170" s="1"/>
      <c r="QEH170" s="1"/>
      <c r="QEI170" s="1"/>
      <c r="QEJ170" s="1"/>
      <c r="QEK170" s="1"/>
      <c r="QEL170" s="1"/>
      <c r="QEM170" s="1"/>
      <c r="QEN170" s="1"/>
      <c r="QEO170" s="1"/>
      <c r="QEP170" s="1"/>
      <c r="QEQ170" s="1"/>
      <c r="QER170" s="1"/>
      <c r="QES170" s="1"/>
      <c r="QET170" s="1"/>
      <c r="QEU170" s="1"/>
      <c r="QEV170" s="1"/>
      <c r="QEW170" s="1"/>
      <c r="QEX170" s="1"/>
      <c r="QEY170" s="1"/>
      <c r="QEZ170" s="1"/>
      <c r="QFA170" s="1"/>
      <c r="QFB170" s="1"/>
      <c r="QFC170" s="1"/>
      <c r="QFD170" s="1"/>
      <c r="QFE170" s="1"/>
      <c r="QFF170" s="1"/>
      <c r="QFG170" s="1"/>
      <c r="QFH170" s="1"/>
      <c r="QFI170" s="1"/>
      <c r="QFJ170" s="1"/>
      <c r="QFK170" s="1"/>
      <c r="QFL170" s="1"/>
      <c r="QFM170" s="1"/>
      <c r="QFN170" s="1"/>
      <c r="QFO170" s="1"/>
      <c r="QFP170" s="1"/>
      <c r="QFQ170" s="1"/>
      <c r="QFR170" s="1"/>
      <c r="QFS170" s="1"/>
      <c r="QFT170" s="1"/>
      <c r="QFU170" s="1"/>
      <c r="QFV170" s="1"/>
      <c r="QFW170" s="1"/>
      <c r="QFX170" s="1"/>
      <c r="QFY170" s="1"/>
      <c r="QFZ170" s="1"/>
      <c r="QGA170" s="1"/>
      <c r="QGB170" s="1"/>
      <c r="QGC170" s="1"/>
      <c r="QGD170" s="1"/>
      <c r="QGE170" s="1"/>
      <c r="QGF170" s="1"/>
      <c r="QGG170" s="1"/>
      <c r="QGH170" s="1"/>
      <c r="QGI170" s="1"/>
      <c r="QGJ170" s="1"/>
      <c r="QGK170" s="1"/>
      <c r="QGL170" s="1"/>
      <c r="QGM170" s="1"/>
      <c r="QGN170" s="1"/>
      <c r="QGO170" s="1"/>
      <c r="QGP170" s="1"/>
      <c r="QGQ170" s="1"/>
      <c r="QGR170" s="1"/>
      <c r="QGS170" s="1"/>
      <c r="QGT170" s="1"/>
      <c r="QGU170" s="1"/>
      <c r="QGV170" s="1"/>
      <c r="QGW170" s="1"/>
      <c r="QGX170" s="1"/>
      <c r="QGY170" s="1"/>
      <c r="QGZ170" s="1"/>
      <c r="QHA170" s="1"/>
      <c r="QHB170" s="1"/>
      <c r="QHC170" s="1"/>
      <c r="QHD170" s="1"/>
      <c r="QHE170" s="1"/>
      <c r="QHF170" s="1"/>
      <c r="QHG170" s="1"/>
      <c r="QHH170" s="1"/>
      <c r="QHI170" s="1"/>
      <c r="QHJ170" s="1"/>
      <c r="QHK170" s="1"/>
      <c r="QHL170" s="1"/>
      <c r="QHM170" s="1"/>
      <c r="QHN170" s="1"/>
      <c r="QHO170" s="1"/>
      <c r="QHP170" s="1"/>
      <c r="QHQ170" s="1"/>
      <c r="QHR170" s="1"/>
      <c r="QHS170" s="1"/>
      <c r="QHT170" s="1"/>
      <c r="QHU170" s="1"/>
      <c r="QHV170" s="1"/>
      <c r="QHW170" s="1"/>
      <c r="QHX170" s="1"/>
      <c r="QHY170" s="1"/>
      <c r="QHZ170" s="1"/>
      <c r="QIA170" s="1"/>
      <c r="QIB170" s="1"/>
      <c r="QIC170" s="1"/>
      <c r="QID170" s="1"/>
      <c r="QIE170" s="1"/>
      <c r="QIF170" s="1"/>
      <c r="QIG170" s="1"/>
      <c r="QIH170" s="1"/>
      <c r="QII170" s="1"/>
      <c r="QIJ170" s="1"/>
      <c r="QIK170" s="1"/>
      <c r="QIL170" s="1"/>
      <c r="QIM170" s="1"/>
      <c r="QIN170" s="1"/>
      <c r="QIO170" s="1"/>
      <c r="QIP170" s="1"/>
      <c r="QIQ170" s="1"/>
      <c r="QIR170" s="1"/>
      <c r="QIS170" s="1"/>
      <c r="QIT170" s="1"/>
      <c r="QIU170" s="1"/>
      <c r="QIV170" s="1"/>
      <c r="QIW170" s="1"/>
      <c r="QIX170" s="1"/>
      <c r="QIY170" s="1"/>
      <c r="QIZ170" s="1"/>
      <c r="QJA170" s="1"/>
      <c r="QJB170" s="1"/>
      <c r="QJC170" s="1"/>
      <c r="QJD170" s="1"/>
      <c r="QJE170" s="1"/>
      <c r="QJF170" s="1"/>
      <c r="QJG170" s="1"/>
      <c r="QJH170" s="1"/>
      <c r="QJI170" s="1"/>
      <c r="QJJ170" s="1"/>
      <c r="QJK170" s="1"/>
      <c r="QJL170" s="1"/>
      <c r="QJM170" s="1"/>
      <c r="QJN170" s="1"/>
      <c r="QJO170" s="1"/>
      <c r="QJP170" s="1"/>
      <c r="QJQ170" s="1"/>
      <c r="QJR170" s="1"/>
      <c r="QJS170" s="1"/>
      <c r="QJT170" s="1"/>
      <c r="QJU170" s="1"/>
      <c r="QJV170" s="1"/>
      <c r="QJW170" s="1"/>
      <c r="QJX170" s="1"/>
      <c r="QJY170" s="1"/>
      <c r="QJZ170" s="1"/>
      <c r="QKA170" s="1"/>
      <c r="QKB170" s="1"/>
      <c r="QKC170" s="1"/>
      <c r="QKD170" s="1"/>
      <c r="QKE170" s="1"/>
      <c r="QKF170" s="1"/>
      <c r="QKG170" s="1"/>
      <c r="QKH170" s="1"/>
      <c r="QKI170" s="1"/>
      <c r="QKJ170" s="1"/>
      <c r="QKK170" s="1"/>
      <c r="QKL170" s="1"/>
      <c r="QKM170" s="1"/>
      <c r="QKN170" s="1"/>
      <c r="QKO170" s="1"/>
      <c r="QKP170" s="1"/>
      <c r="QKQ170" s="1"/>
      <c r="QKR170" s="1"/>
      <c r="QKS170" s="1"/>
      <c r="QKT170" s="1"/>
      <c r="QKU170" s="1"/>
      <c r="QKV170" s="1"/>
      <c r="QKW170" s="1"/>
      <c r="QKX170" s="1"/>
      <c r="QKY170" s="1"/>
      <c r="QKZ170" s="1"/>
      <c r="QLA170" s="1"/>
      <c r="QLB170" s="1"/>
      <c r="QLC170" s="1"/>
      <c r="QLD170" s="1"/>
      <c r="QLE170" s="1"/>
      <c r="QLF170" s="1"/>
      <c r="QLG170" s="1"/>
      <c r="QLH170" s="1"/>
      <c r="QLI170" s="1"/>
      <c r="QLJ170" s="1"/>
      <c r="QLK170" s="1"/>
      <c r="QLL170" s="1"/>
      <c r="QLM170" s="1"/>
      <c r="QLN170" s="1"/>
      <c r="QLO170" s="1"/>
      <c r="QLP170" s="1"/>
      <c r="QLQ170" s="1"/>
      <c r="QLR170" s="1"/>
      <c r="QLS170" s="1"/>
      <c r="QLT170" s="1"/>
      <c r="QLU170" s="1"/>
      <c r="QLV170" s="1"/>
      <c r="QLW170" s="1"/>
      <c r="QLX170" s="1"/>
      <c r="QLY170" s="1"/>
      <c r="QLZ170" s="1"/>
      <c r="QMA170" s="1"/>
      <c r="QMB170" s="1"/>
      <c r="QMC170" s="1"/>
      <c r="QMD170" s="1"/>
      <c r="QME170" s="1"/>
      <c r="QMF170" s="1"/>
      <c r="QMG170" s="1"/>
      <c r="QMH170" s="1"/>
      <c r="QMI170" s="1"/>
      <c r="QMJ170" s="1"/>
      <c r="QMK170" s="1"/>
      <c r="QML170" s="1"/>
      <c r="QMM170" s="1"/>
      <c r="QMN170" s="1"/>
      <c r="QMO170" s="1"/>
      <c r="QMP170" s="1"/>
      <c r="QMQ170" s="1"/>
      <c r="QMR170" s="1"/>
      <c r="QMS170" s="1"/>
      <c r="QMT170" s="1"/>
      <c r="QMU170" s="1"/>
      <c r="QMV170" s="1"/>
      <c r="QMW170" s="1"/>
      <c r="QMX170" s="1"/>
      <c r="QMY170" s="1"/>
      <c r="QMZ170" s="1"/>
      <c r="QNA170" s="1"/>
      <c r="QNB170" s="1"/>
      <c r="QNC170" s="1"/>
      <c r="QND170" s="1"/>
      <c r="QNE170" s="1"/>
      <c r="QNF170" s="1"/>
      <c r="QNG170" s="1"/>
      <c r="QNH170" s="1"/>
      <c r="QNI170" s="1"/>
      <c r="QNJ170" s="1"/>
      <c r="QNK170" s="1"/>
      <c r="QNL170" s="1"/>
      <c r="QNM170" s="1"/>
      <c r="QNN170" s="1"/>
      <c r="QNO170" s="1"/>
      <c r="QNP170" s="1"/>
      <c r="QNQ170" s="1"/>
      <c r="QNR170" s="1"/>
      <c r="QNS170" s="1"/>
      <c r="QNT170" s="1"/>
      <c r="QNU170" s="1"/>
      <c r="QNV170" s="1"/>
      <c r="QNW170" s="1"/>
      <c r="QNX170" s="1"/>
      <c r="QNY170" s="1"/>
      <c r="QNZ170" s="1"/>
      <c r="QOA170" s="1"/>
      <c r="QOB170" s="1"/>
      <c r="QOC170" s="1"/>
      <c r="QOD170" s="1"/>
      <c r="QOE170" s="1"/>
      <c r="QOF170" s="1"/>
      <c r="QOG170" s="1"/>
      <c r="QOH170" s="1"/>
      <c r="QOI170" s="1"/>
      <c r="QOJ170" s="1"/>
      <c r="QOK170" s="1"/>
      <c r="QOL170" s="1"/>
      <c r="QOM170" s="1"/>
      <c r="QON170" s="1"/>
      <c r="QOO170" s="1"/>
      <c r="QOP170" s="1"/>
      <c r="QOQ170" s="1"/>
      <c r="QOR170" s="1"/>
      <c r="QOS170" s="1"/>
      <c r="QOT170" s="1"/>
      <c r="QOU170" s="1"/>
      <c r="QOV170" s="1"/>
      <c r="QOW170" s="1"/>
      <c r="QOX170" s="1"/>
      <c r="QOY170" s="1"/>
      <c r="QOZ170" s="1"/>
      <c r="QPA170" s="1"/>
      <c r="QPB170" s="1"/>
      <c r="QPC170" s="1"/>
      <c r="QPD170" s="1"/>
      <c r="QPE170" s="1"/>
      <c r="QPF170" s="1"/>
      <c r="QPG170" s="1"/>
      <c r="QPH170" s="1"/>
      <c r="QPI170" s="1"/>
      <c r="QPJ170" s="1"/>
      <c r="QPK170" s="1"/>
      <c r="QPL170" s="1"/>
      <c r="QPM170" s="1"/>
      <c r="QPN170" s="1"/>
      <c r="QPO170" s="1"/>
      <c r="QPP170" s="1"/>
      <c r="QPQ170" s="1"/>
      <c r="QPR170" s="1"/>
      <c r="QPS170" s="1"/>
      <c r="QPT170" s="1"/>
      <c r="QPU170" s="1"/>
      <c r="QPV170" s="1"/>
      <c r="QPW170" s="1"/>
      <c r="QPX170" s="1"/>
      <c r="QPY170" s="1"/>
      <c r="QPZ170" s="1"/>
      <c r="QQA170" s="1"/>
      <c r="QQB170" s="1"/>
      <c r="QQC170" s="1"/>
      <c r="QQD170" s="1"/>
      <c r="QQE170" s="1"/>
      <c r="QQF170" s="1"/>
      <c r="QQG170" s="1"/>
      <c r="QQH170" s="1"/>
      <c r="QQI170" s="1"/>
      <c r="QQJ170" s="1"/>
      <c r="QQK170" s="1"/>
      <c r="QQL170" s="1"/>
      <c r="QQM170" s="1"/>
      <c r="QQN170" s="1"/>
      <c r="QQO170" s="1"/>
      <c r="QQP170" s="1"/>
      <c r="QQQ170" s="1"/>
      <c r="QQR170" s="1"/>
      <c r="QQS170" s="1"/>
      <c r="QQT170" s="1"/>
      <c r="QQU170" s="1"/>
      <c r="QQV170" s="1"/>
      <c r="QQW170" s="1"/>
      <c r="QQX170" s="1"/>
      <c r="QQY170" s="1"/>
      <c r="QQZ170" s="1"/>
      <c r="QRA170" s="1"/>
      <c r="QRB170" s="1"/>
      <c r="QRC170" s="1"/>
      <c r="QRD170" s="1"/>
      <c r="QRE170" s="1"/>
      <c r="QRF170" s="1"/>
      <c r="QRG170" s="1"/>
      <c r="QRH170" s="1"/>
      <c r="QRI170" s="1"/>
      <c r="QRJ170" s="1"/>
      <c r="QRK170" s="1"/>
      <c r="QRL170" s="1"/>
      <c r="QRM170" s="1"/>
      <c r="QRN170" s="1"/>
      <c r="QRO170" s="1"/>
      <c r="QRP170" s="1"/>
      <c r="QRQ170" s="1"/>
      <c r="QRR170" s="1"/>
      <c r="QRS170" s="1"/>
      <c r="QRT170" s="1"/>
      <c r="QRU170" s="1"/>
      <c r="QRV170" s="1"/>
      <c r="QRW170" s="1"/>
      <c r="QRX170" s="1"/>
      <c r="QRY170" s="1"/>
      <c r="QRZ170" s="1"/>
      <c r="QSA170" s="1"/>
      <c r="QSB170" s="1"/>
      <c r="QSC170" s="1"/>
      <c r="QSD170" s="1"/>
      <c r="QSE170" s="1"/>
      <c r="QSF170" s="1"/>
      <c r="QSG170" s="1"/>
      <c r="QSH170" s="1"/>
      <c r="QSI170" s="1"/>
      <c r="QSJ170" s="1"/>
      <c r="QSK170" s="1"/>
      <c r="QSL170" s="1"/>
      <c r="QSM170" s="1"/>
      <c r="QSN170" s="1"/>
      <c r="QSO170" s="1"/>
      <c r="QSP170" s="1"/>
      <c r="QSQ170" s="1"/>
      <c r="QSR170" s="1"/>
      <c r="QSS170" s="1"/>
      <c r="QST170" s="1"/>
      <c r="QSU170" s="1"/>
      <c r="QSV170" s="1"/>
      <c r="QSW170" s="1"/>
      <c r="QSX170" s="1"/>
      <c r="QSY170" s="1"/>
      <c r="QSZ170" s="1"/>
      <c r="QTA170" s="1"/>
      <c r="QTB170" s="1"/>
      <c r="QTC170" s="1"/>
      <c r="QTD170" s="1"/>
      <c r="QTE170" s="1"/>
      <c r="QTF170" s="1"/>
      <c r="QTG170" s="1"/>
      <c r="QTH170" s="1"/>
      <c r="QTI170" s="1"/>
      <c r="QTJ170" s="1"/>
      <c r="QTK170" s="1"/>
      <c r="QTL170" s="1"/>
      <c r="QTM170" s="1"/>
      <c r="QTN170" s="1"/>
      <c r="QTO170" s="1"/>
      <c r="QTP170" s="1"/>
      <c r="QTQ170" s="1"/>
      <c r="QTR170" s="1"/>
      <c r="QTS170" s="1"/>
      <c r="QTT170" s="1"/>
      <c r="QTU170" s="1"/>
      <c r="QTV170" s="1"/>
      <c r="QTW170" s="1"/>
      <c r="QTX170" s="1"/>
      <c r="QTY170" s="1"/>
      <c r="QTZ170" s="1"/>
      <c r="QUA170" s="1"/>
      <c r="QUB170" s="1"/>
      <c r="QUC170" s="1"/>
      <c r="QUD170" s="1"/>
      <c r="QUE170" s="1"/>
      <c r="QUF170" s="1"/>
      <c r="QUG170" s="1"/>
      <c r="QUH170" s="1"/>
      <c r="QUI170" s="1"/>
      <c r="QUJ170" s="1"/>
      <c r="QUK170" s="1"/>
      <c r="QUL170" s="1"/>
      <c r="QUM170" s="1"/>
      <c r="QUN170" s="1"/>
      <c r="QUO170" s="1"/>
      <c r="QUP170" s="1"/>
      <c r="QUQ170" s="1"/>
      <c r="QUR170" s="1"/>
      <c r="QUS170" s="1"/>
      <c r="QUT170" s="1"/>
      <c r="QUU170" s="1"/>
      <c r="QUV170" s="1"/>
      <c r="QUW170" s="1"/>
      <c r="QUX170" s="1"/>
      <c r="QUY170" s="1"/>
      <c r="QUZ170" s="1"/>
      <c r="QVA170" s="1"/>
      <c r="QVB170" s="1"/>
      <c r="QVC170" s="1"/>
      <c r="QVD170" s="1"/>
      <c r="QVE170" s="1"/>
      <c r="QVF170" s="1"/>
      <c r="QVG170" s="1"/>
      <c r="QVH170" s="1"/>
      <c r="QVI170" s="1"/>
      <c r="QVJ170" s="1"/>
      <c r="QVK170" s="1"/>
      <c r="QVL170" s="1"/>
      <c r="QVM170" s="1"/>
      <c r="QVN170" s="1"/>
      <c r="QVO170" s="1"/>
      <c r="QVP170" s="1"/>
      <c r="QVQ170" s="1"/>
      <c r="QVR170" s="1"/>
      <c r="QVS170" s="1"/>
      <c r="QVT170" s="1"/>
      <c r="QVU170" s="1"/>
      <c r="QVV170" s="1"/>
      <c r="QVW170" s="1"/>
      <c r="QVX170" s="1"/>
      <c r="QVY170" s="1"/>
      <c r="QVZ170" s="1"/>
      <c r="QWA170" s="1"/>
      <c r="QWB170" s="1"/>
      <c r="QWC170" s="1"/>
      <c r="QWD170" s="1"/>
      <c r="QWE170" s="1"/>
      <c r="QWF170" s="1"/>
      <c r="QWG170" s="1"/>
      <c r="QWH170" s="1"/>
      <c r="QWI170" s="1"/>
      <c r="QWJ170" s="1"/>
      <c r="QWK170" s="1"/>
      <c r="QWL170" s="1"/>
      <c r="QWM170" s="1"/>
      <c r="QWN170" s="1"/>
      <c r="QWO170" s="1"/>
      <c r="QWP170" s="1"/>
      <c r="QWQ170" s="1"/>
      <c r="QWR170" s="1"/>
      <c r="QWS170" s="1"/>
      <c r="QWT170" s="1"/>
      <c r="QWU170" s="1"/>
      <c r="QWV170" s="1"/>
      <c r="QWW170" s="1"/>
      <c r="QWX170" s="1"/>
      <c r="QWY170" s="1"/>
      <c r="QWZ170" s="1"/>
      <c r="QXA170" s="1"/>
      <c r="QXB170" s="1"/>
      <c r="QXC170" s="1"/>
      <c r="QXD170" s="1"/>
      <c r="QXE170" s="1"/>
      <c r="QXF170" s="1"/>
      <c r="QXG170" s="1"/>
      <c r="QXH170" s="1"/>
      <c r="QXI170" s="1"/>
      <c r="QXJ170" s="1"/>
      <c r="QXK170" s="1"/>
      <c r="QXL170" s="1"/>
      <c r="QXM170" s="1"/>
      <c r="QXN170" s="1"/>
      <c r="QXO170" s="1"/>
      <c r="QXP170" s="1"/>
      <c r="QXQ170" s="1"/>
      <c r="QXR170" s="1"/>
      <c r="QXS170" s="1"/>
      <c r="QXT170" s="1"/>
      <c r="QXU170" s="1"/>
      <c r="QXV170" s="1"/>
      <c r="QXW170" s="1"/>
      <c r="QXX170" s="1"/>
      <c r="QXY170" s="1"/>
      <c r="QXZ170" s="1"/>
      <c r="QYA170" s="1"/>
      <c r="QYB170" s="1"/>
      <c r="QYC170" s="1"/>
      <c r="QYD170" s="1"/>
      <c r="QYE170" s="1"/>
      <c r="QYF170" s="1"/>
      <c r="QYG170" s="1"/>
      <c r="QYH170" s="1"/>
      <c r="QYI170" s="1"/>
      <c r="QYJ170" s="1"/>
      <c r="QYK170" s="1"/>
      <c r="QYL170" s="1"/>
      <c r="QYM170" s="1"/>
      <c r="QYN170" s="1"/>
      <c r="QYO170" s="1"/>
      <c r="QYP170" s="1"/>
      <c r="QYQ170" s="1"/>
      <c r="QYR170" s="1"/>
      <c r="QYS170" s="1"/>
      <c r="QYT170" s="1"/>
      <c r="QYU170" s="1"/>
      <c r="QYV170" s="1"/>
      <c r="QYW170" s="1"/>
      <c r="QYX170" s="1"/>
      <c r="QYY170" s="1"/>
      <c r="QYZ170" s="1"/>
      <c r="QZA170" s="1"/>
      <c r="QZB170" s="1"/>
      <c r="QZC170" s="1"/>
      <c r="QZD170" s="1"/>
      <c r="QZE170" s="1"/>
      <c r="QZF170" s="1"/>
      <c r="QZG170" s="1"/>
      <c r="QZH170" s="1"/>
      <c r="QZI170" s="1"/>
      <c r="QZJ170" s="1"/>
      <c r="QZK170" s="1"/>
      <c r="QZL170" s="1"/>
      <c r="QZM170" s="1"/>
      <c r="QZN170" s="1"/>
      <c r="QZO170" s="1"/>
      <c r="QZP170" s="1"/>
      <c r="QZQ170" s="1"/>
      <c r="QZR170" s="1"/>
      <c r="QZS170" s="1"/>
      <c r="QZT170" s="1"/>
      <c r="QZU170" s="1"/>
      <c r="QZV170" s="1"/>
      <c r="QZW170" s="1"/>
      <c r="QZX170" s="1"/>
      <c r="QZY170" s="1"/>
      <c r="QZZ170" s="1"/>
      <c r="RAA170" s="1"/>
      <c r="RAB170" s="1"/>
      <c r="RAC170" s="1"/>
      <c r="RAD170" s="1"/>
      <c r="RAE170" s="1"/>
      <c r="RAF170" s="1"/>
      <c r="RAG170" s="1"/>
      <c r="RAH170" s="1"/>
      <c r="RAI170" s="1"/>
      <c r="RAJ170" s="1"/>
      <c r="RAK170" s="1"/>
      <c r="RAL170" s="1"/>
      <c r="RAM170" s="1"/>
      <c r="RAN170" s="1"/>
      <c r="RAO170" s="1"/>
      <c r="RAP170" s="1"/>
      <c r="RAQ170" s="1"/>
      <c r="RAR170" s="1"/>
      <c r="RAS170" s="1"/>
      <c r="RAT170" s="1"/>
      <c r="RAU170" s="1"/>
      <c r="RAV170" s="1"/>
      <c r="RAW170" s="1"/>
      <c r="RAX170" s="1"/>
      <c r="RAY170" s="1"/>
      <c r="RAZ170" s="1"/>
      <c r="RBA170" s="1"/>
      <c r="RBB170" s="1"/>
      <c r="RBC170" s="1"/>
      <c r="RBD170" s="1"/>
      <c r="RBE170" s="1"/>
      <c r="RBF170" s="1"/>
      <c r="RBG170" s="1"/>
      <c r="RBH170" s="1"/>
      <c r="RBI170" s="1"/>
      <c r="RBJ170" s="1"/>
      <c r="RBK170" s="1"/>
      <c r="RBL170" s="1"/>
      <c r="RBM170" s="1"/>
      <c r="RBN170" s="1"/>
      <c r="RBO170" s="1"/>
      <c r="RBP170" s="1"/>
      <c r="RBQ170" s="1"/>
      <c r="RBR170" s="1"/>
      <c r="RBS170" s="1"/>
      <c r="RBT170" s="1"/>
      <c r="RBU170" s="1"/>
      <c r="RBV170" s="1"/>
      <c r="RBW170" s="1"/>
      <c r="RBX170" s="1"/>
      <c r="RBY170" s="1"/>
      <c r="RBZ170" s="1"/>
      <c r="RCA170" s="1"/>
      <c r="RCB170" s="1"/>
      <c r="RCC170" s="1"/>
      <c r="RCD170" s="1"/>
      <c r="RCE170" s="1"/>
      <c r="RCF170" s="1"/>
      <c r="RCG170" s="1"/>
      <c r="RCH170" s="1"/>
      <c r="RCI170" s="1"/>
      <c r="RCJ170" s="1"/>
      <c r="RCK170" s="1"/>
      <c r="RCL170" s="1"/>
      <c r="RCM170" s="1"/>
      <c r="RCN170" s="1"/>
      <c r="RCO170" s="1"/>
      <c r="RCP170" s="1"/>
      <c r="RCQ170" s="1"/>
      <c r="RCR170" s="1"/>
      <c r="RCS170" s="1"/>
      <c r="RCT170" s="1"/>
      <c r="RCU170" s="1"/>
      <c r="RCV170" s="1"/>
      <c r="RCW170" s="1"/>
      <c r="RCX170" s="1"/>
      <c r="RCY170" s="1"/>
      <c r="RCZ170" s="1"/>
      <c r="RDA170" s="1"/>
      <c r="RDB170" s="1"/>
      <c r="RDC170" s="1"/>
      <c r="RDD170" s="1"/>
      <c r="RDE170" s="1"/>
      <c r="RDF170" s="1"/>
      <c r="RDG170" s="1"/>
      <c r="RDH170" s="1"/>
      <c r="RDI170" s="1"/>
      <c r="RDJ170" s="1"/>
      <c r="RDK170" s="1"/>
      <c r="RDL170" s="1"/>
      <c r="RDM170" s="1"/>
      <c r="RDN170" s="1"/>
      <c r="RDO170" s="1"/>
      <c r="RDP170" s="1"/>
      <c r="RDQ170" s="1"/>
      <c r="RDR170" s="1"/>
      <c r="RDS170" s="1"/>
      <c r="RDT170" s="1"/>
      <c r="RDU170" s="1"/>
      <c r="RDV170" s="1"/>
      <c r="RDW170" s="1"/>
      <c r="RDX170" s="1"/>
      <c r="RDY170" s="1"/>
      <c r="RDZ170" s="1"/>
      <c r="REA170" s="1"/>
      <c r="REB170" s="1"/>
      <c r="REC170" s="1"/>
      <c r="RED170" s="1"/>
      <c r="REE170" s="1"/>
      <c r="REF170" s="1"/>
      <c r="REG170" s="1"/>
      <c r="REH170" s="1"/>
      <c r="REI170" s="1"/>
      <c r="REJ170" s="1"/>
      <c r="REK170" s="1"/>
      <c r="REL170" s="1"/>
      <c r="REM170" s="1"/>
      <c r="REN170" s="1"/>
      <c r="REO170" s="1"/>
      <c r="REP170" s="1"/>
      <c r="REQ170" s="1"/>
      <c r="RER170" s="1"/>
      <c r="RES170" s="1"/>
      <c r="RET170" s="1"/>
      <c r="REU170" s="1"/>
      <c r="REV170" s="1"/>
      <c r="REW170" s="1"/>
      <c r="REX170" s="1"/>
      <c r="REY170" s="1"/>
      <c r="REZ170" s="1"/>
      <c r="RFA170" s="1"/>
      <c r="RFB170" s="1"/>
      <c r="RFC170" s="1"/>
      <c r="RFD170" s="1"/>
      <c r="RFE170" s="1"/>
      <c r="RFF170" s="1"/>
      <c r="RFG170" s="1"/>
      <c r="RFH170" s="1"/>
      <c r="RFI170" s="1"/>
      <c r="RFJ170" s="1"/>
      <c r="RFK170" s="1"/>
      <c r="RFL170" s="1"/>
      <c r="RFM170" s="1"/>
      <c r="RFN170" s="1"/>
      <c r="RFO170" s="1"/>
      <c r="RFP170" s="1"/>
      <c r="RFQ170" s="1"/>
      <c r="RFR170" s="1"/>
      <c r="RFS170" s="1"/>
      <c r="RFT170" s="1"/>
      <c r="RFU170" s="1"/>
      <c r="RFV170" s="1"/>
      <c r="RFW170" s="1"/>
      <c r="RFX170" s="1"/>
      <c r="RFY170" s="1"/>
      <c r="RFZ170" s="1"/>
      <c r="RGA170" s="1"/>
      <c r="RGB170" s="1"/>
      <c r="RGC170" s="1"/>
      <c r="RGD170" s="1"/>
      <c r="RGE170" s="1"/>
      <c r="RGF170" s="1"/>
      <c r="RGG170" s="1"/>
      <c r="RGH170" s="1"/>
      <c r="RGI170" s="1"/>
      <c r="RGJ170" s="1"/>
      <c r="RGK170" s="1"/>
      <c r="RGL170" s="1"/>
      <c r="RGM170" s="1"/>
      <c r="RGN170" s="1"/>
      <c r="RGO170" s="1"/>
      <c r="RGP170" s="1"/>
      <c r="RGQ170" s="1"/>
      <c r="RGR170" s="1"/>
      <c r="RGS170" s="1"/>
      <c r="RGT170" s="1"/>
      <c r="RGU170" s="1"/>
      <c r="RGV170" s="1"/>
      <c r="RGW170" s="1"/>
      <c r="RGX170" s="1"/>
      <c r="RGY170" s="1"/>
      <c r="RGZ170" s="1"/>
      <c r="RHA170" s="1"/>
      <c r="RHB170" s="1"/>
      <c r="RHC170" s="1"/>
      <c r="RHD170" s="1"/>
      <c r="RHE170" s="1"/>
      <c r="RHF170" s="1"/>
      <c r="RHG170" s="1"/>
      <c r="RHH170" s="1"/>
      <c r="RHI170" s="1"/>
      <c r="RHJ170" s="1"/>
      <c r="RHK170" s="1"/>
      <c r="RHL170" s="1"/>
      <c r="RHM170" s="1"/>
      <c r="RHN170" s="1"/>
      <c r="RHO170" s="1"/>
      <c r="RHP170" s="1"/>
      <c r="RHQ170" s="1"/>
      <c r="RHR170" s="1"/>
      <c r="RHS170" s="1"/>
      <c r="RHT170" s="1"/>
      <c r="RHU170" s="1"/>
      <c r="RHV170" s="1"/>
      <c r="RHW170" s="1"/>
      <c r="RHX170" s="1"/>
      <c r="RHY170" s="1"/>
      <c r="RHZ170" s="1"/>
      <c r="RIA170" s="1"/>
      <c r="RIB170" s="1"/>
      <c r="RIC170" s="1"/>
      <c r="RID170" s="1"/>
      <c r="RIE170" s="1"/>
      <c r="RIF170" s="1"/>
      <c r="RIG170" s="1"/>
      <c r="RIH170" s="1"/>
      <c r="RII170" s="1"/>
      <c r="RIJ170" s="1"/>
      <c r="RIK170" s="1"/>
      <c r="RIL170" s="1"/>
      <c r="RIM170" s="1"/>
      <c r="RIN170" s="1"/>
      <c r="RIO170" s="1"/>
      <c r="RIP170" s="1"/>
      <c r="RIQ170" s="1"/>
      <c r="RIR170" s="1"/>
      <c r="RIS170" s="1"/>
      <c r="RIT170" s="1"/>
      <c r="RIU170" s="1"/>
      <c r="RIV170" s="1"/>
      <c r="RIW170" s="1"/>
      <c r="RIX170" s="1"/>
      <c r="RIY170" s="1"/>
      <c r="RIZ170" s="1"/>
      <c r="RJA170" s="1"/>
      <c r="RJB170" s="1"/>
      <c r="RJC170" s="1"/>
      <c r="RJD170" s="1"/>
      <c r="RJE170" s="1"/>
      <c r="RJF170" s="1"/>
      <c r="RJG170" s="1"/>
      <c r="RJH170" s="1"/>
      <c r="RJI170" s="1"/>
      <c r="RJJ170" s="1"/>
      <c r="RJK170" s="1"/>
      <c r="RJL170" s="1"/>
      <c r="RJM170" s="1"/>
      <c r="RJN170" s="1"/>
      <c r="RJO170" s="1"/>
      <c r="RJP170" s="1"/>
      <c r="RJQ170" s="1"/>
      <c r="RJR170" s="1"/>
      <c r="RJS170" s="1"/>
      <c r="RJT170" s="1"/>
      <c r="RJU170" s="1"/>
      <c r="RJV170" s="1"/>
      <c r="RJW170" s="1"/>
      <c r="RJX170" s="1"/>
      <c r="RJY170" s="1"/>
      <c r="RJZ170" s="1"/>
      <c r="RKA170" s="1"/>
      <c r="RKB170" s="1"/>
      <c r="RKC170" s="1"/>
      <c r="RKD170" s="1"/>
      <c r="RKE170" s="1"/>
      <c r="RKF170" s="1"/>
      <c r="RKG170" s="1"/>
      <c r="RKH170" s="1"/>
      <c r="RKI170" s="1"/>
      <c r="RKJ170" s="1"/>
      <c r="RKK170" s="1"/>
      <c r="RKL170" s="1"/>
      <c r="RKM170" s="1"/>
      <c r="RKN170" s="1"/>
      <c r="RKO170" s="1"/>
      <c r="RKP170" s="1"/>
      <c r="RKQ170" s="1"/>
      <c r="RKR170" s="1"/>
      <c r="RKS170" s="1"/>
      <c r="RKT170" s="1"/>
      <c r="RKU170" s="1"/>
      <c r="RKV170" s="1"/>
      <c r="RKW170" s="1"/>
      <c r="RKX170" s="1"/>
      <c r="RKY170" s="1"/>
      <c r="RKZ170" s="1"/>
      <c r="RLA170" s="1"/>
      <c r="RLB170" s="1"/>
      <c r="RLC170" s="1"/>
      <c r="RLD170" s="1"/>
      <c r="RLE170" s="1"/>
      <c r="RLF170" s="1"/>
      <c r="RLG170" s="1"/>
      <c r="RLH170" s="1"/>
      <c r="RLI170" s="1"/>
      <c r="RLJ170" s="1"/>
      <c r="RLK170" s="1"/>
      <c r="RLL170" s="1"/>
      <c r="RLM170" s="1"/>
      <c r="RLN170" s="1"/>
      <c r="RLO170" s="1"/>
      <c r="RLP170" s="1"/>
      <c r="RLQ170" s="1"/>
      <c r="RLR170" s="1"/>
      <c r="RLS170" s="1"/>
      <c r="RLT170" s="1"/>
      <c r="RLU170" s="1"/>
      <c r="RLV170" s="1"/>
      <c r="RLW170" s="1"/>
      <c r="RLX170" s="1"/>
      <c r="RLY170" s="1"/>
      <c r="RLZ170" s="1"/>
      <c r="RMA170" s="1"/>
      <c r="RMB170" s="1"/>
      <c r="RMC170" s="1"/>
      <c r="RMD170" s="1"/>
      <c r="RME170" s="1"/>
      <c r="RMF170" s="1"/>
      <c r="RMG170" s="1"/>
      <c r="RMH170" s="1"/>
      <c r="RMI170" s="1"/>
      <c r="RMJ170" s="1"/>
      <c r="RMK170" s="1"/>
      <c r="RML170" s="1"/>
      <c r="RMM170" s="1"/>
      <c r="RMN170" s="1"/>
      <c r="RMO170" s="1"/>
      <c r="RMP170" s="1"/>
      <c r="RMQ170" s="1"/>
      <c r="RMR170" s="1"/>
      <c r="RMS170" s="1"/>
      <c r="RMT170" s="1"/>
      <c r="RMU170" s="1"/>
      <c r="RMV170" s="1"/>
      <c r="RMW170" s="1"/>
      <c r="RMX170" s="1"/>
      <c r="RMY170" s="1"/>
      <c r="RMZ170" s="1"/>
      <c r="RNA170" s="1"/>
      <c r="RNB170" s="1"/>
      <c r="RNC170" s="1"/>
      <c r="RND170" s="1"/>
      <c r="RNE170" s="1"/>
      <c r="RNF170" s="1"/>
      <c r="RNG170" s="1"/>
      <c r="RNH170" s="1"/>
      <c r="RNI170" s="1"/>
      <c r="RNJ170" s="1"/>
      <c r="RNK170" s="1"/>
      <c r="RNL170" s="1"/>
      <c r="RNM170" s="1"/>
      <c r="RNN170" s="1"/>
      <c r="RNO170" s="1"/>
      <c r="RNP170" s="1"/>
      <c r="RNQ170" s="1"/>
      <c r="RNR170" s="1"/>
      <c r="RNS170" s="1"/>
      <c r="RNT170" s="1"/>
      <c r="RNU170" s="1"/>
      <c r="RNV170" s="1"/>
      <c r="RNW170" s="1"/>
      <c r="RNX170" s="1"/>
      <c r="RNY170" s="1"/>
      <c r="RNZ170" s="1"/>
      <c r="ROA170" s="1"/>
      <c r="ROB170" s="1"/>
      <c r="ROC170" s="1"/>
      <c r="ROD170" s="1"/>
      <c r="ROE170" s="1"/>
      <c r="ROF170" s="1"/>
      <c r="ROG170" s="1"/>
      <c r="ROH170" s="1"/>
      <c r="ROI170" s="1"/>
      <c r="ROJ170" s="1"/>
      <c r="ROK170" s="1"/>
      <c r="ROL170" s="1"/>
      <c r="ROM170" s="1"/>
      <c r="RON170" s="1"/>
      <c r="ROO170" s="1"/>
      <c r="ROP170" s="1"/>
      <c r="ROQ170" s="1"/>
      <c r="ROR170" s="1"/>
      <c r="ROS170" s="1"/>
      <c r="ROT170" s="1"/>
      <c r="ROU170" s="1"/>
      <c r="ROV170" s="1"/>
      <c r="ROW170" s="1"/>
      <c r="ROX170" s="1"/>
      <c r="ROY170" s="1"/>
      <c r="ROZ170" s="1"/>
      <c r="RPA170" s="1"/>
      <c r="RPB170" s="1"/>
      <c r="RPC170" s="1"/>
      <c r="RPD170" s="1"/>
      <c r="RPE170" s="1"/>
      <c r="RPF170" s="1"/>
      <c r="RPG170" s="1"/>
      <c r="RPH170" s="1"/>
      <c r="RPI170" s="1"/>
      <c r="RPJ170" s="1"/>
      <c r="RPK170" s="1"/>
      <c r="RPL170" s="1"/>
      <c r="RPM170" s="1"/>
      <c r="RPN170" s="1"/>
      <c r="RPO170" s="1"/>
      <c r="RPP170" s="1"/>
      <c r="RPQ170" s="1"/>
      <c r="RPR170" s="1"/>
      <c r="RPS170" s="1"/>
      <c r="RPT170" s="1"/>
      <c r="RPU170" s="1"/>
      <c r="RPV170" s="1"/>
      <c r="RPW170" s="1"/>
      <c r="RPX170" s="1"/>
      <c r="RPY170" s="1"/>
      <c r="RPZ170" s="1"/>
      <c r="RQA170" s="1"/>
      <c r="RQB170" s="1"/>
      <c r="RQC170" s="1"/>
      <c r="RQD170" s="1"/>
      <c r="RQE170" s="1"/>
      <c r="RQF170" s="1"/>
      <c r="RQG170" s="1"/>
      <c r="RQH170" s="1"/>
      <c r="RQI170" s="1"/>
      <c r="RQJ170" s="1"/>
      <c r="RQK170" s="1"/>
      <c r="RQL170" s="1"/>
      <c r="RQM170" s="1"/>
      <c r="RQN170" s="1"/>
      <c r="RQO170" s="1"/>
      <c r="RQP170" s="1"/>
      <c r="RQQ170" s="1"/>
      <c r="RQR170" s="1"/>
      <c r="RQS170" s="1"/>
      <c r="RQT170" s="1"/>
      <c r="RQU170" s="1"/>
      <c r="RQV170" s="1"/>
      <c r="RQW170" s="1"/>
      <c r="RQX170" s="1"/>
      <c r="RQY170" s="1"/>
      <c r="RQZ170" s="1"/>
      <c r="RRA170" s="1"/>
      <c r="RRB170" s="1"/>
      <c r="RRC170" s="1"/>
      <c r="RRD170" s="1"/>
      <c r="RRE170" s="1"/>
      <c r="RRF170" s="1"/>
      <c r="RRG170" s="1"/>
      <c r="RRH170" s="1"/>
      <c r="RRI170" s="1"/>
      <c r="RRJ170" s="1"/>
      <c r="RRK170" s="1"/>
      <c r="RRL170" s="1"/>
      <c r="RRM170" s="1"/>
      <c r="RRN170" s="1"/>
      <c r="RRO170" s="1"/>
      <c r="RRP170" s="1"/>
      <c r="RRQ170" s="1"/>
      <c r="RRR170" s="1"/>
      <c r="RRS170" s="1"/>
      <c r="RRT170" s="1"/>
      <c r="RRU170" s="1"/>
      <c r="RRV170" s="1"/>
      <c r="RRW170" s="1"/>
      <c r="RRX170" s="1"/>
      <c r="RRY170" s="1"/>
      <c r="RRZ170" s="1"/>
      <c r="RSA170" s="1"/>
      <c r="RSB170" s="1"/>
      <c r="RSC170" s="1"/>
      <c r="RSD170" s="1"/>
      <c r="RSE170" s="1"/>
      <c r="RSF170" s="1"/>
      <c r="RSG170" s="1"/>
      <c r="RSH170" s="1"/>
      <c r="RSI170" s="1"/>
      <c r="RSJ170" s="1"/>
      <c r="RSK170" s="1"/>
      <c r="RSL170" s="1"/>
      <c r="RSM170" s="1"/>
      <c r="RSN170" s="1"/>
      <c r="RSO170" s="1"/>
      <c r="RSP170" s="1"/>
      <c r="RSQ170" s="1"/>
      <c r="RSR170" s="1"/>
      <c r="RSS170" s="1"/>
      <c r="RST170" s="1"/>
      <c r="RSU170" s="1"/>
      <c r="RSV170" s="1"/>
      <c r="RSW170" s="1"/>
      <c r="RSX170" s="1"/>
      <c r="RSY170" s="1"/>
      <c r="RSZ170" s="1"/>
      <c r="RTA170" s="1"/>
      <c r="RTB170" s="1"/>
      <c r="RTC170" s="1"/>
      <c r="RTD170" s="1"/>
      <c r="RTE170" s="1"/>
      <c r="RTF170" s="1"/>
      <c r="RTG170" s="1"/>
      <c r="RTH170" s="1"/>
      <c r="RTI170" s="1"/>
      <c r="RTJ170" s="1"/>
      <c r="RTK170" s="1"/>
      <c r="RTL170" s="1"/>
      <c r="RTM170" s="1"/>
      <c r="RTN170" s="1"/>
      <c r="RTO170" s="1"/>
      <c r="RTP170" s="1"/>
      <c r="RTQ170" s="1"/>
      <c r="RTR170" s="1"/>
      <c r="RTS170" s="1"/>
      <c r="RTT170" s="1"/>
      <c r="RTU170" s="1"/>
      <c r="RTV170" s="1"/>
      <c r="RTW170" s="1"/>
      <c r="RTX170" s="1"/>
      <c r="RTY170" s="1"/>
      <c r="RTZ170" s="1"/>
      <c r="RUA170" s="1"/>
      <c r="RUB170" s="1"/>
      <c r="RUC170" s="1"/>
      <c r="RUD170" s="1"/>
      <c r="RUE170" s="1"/>
      <c r="RUF170" s="1"/>
      <c r="RUG170" s="1"/>
      <c r="RUH170" s="1"/>
      <c r="RUI170" s="1"/>
      <c r="RUJ170" s="1"/>
      <c r="RUK170" s="1"/>
      <c r="RUL170" s="1"/>
      <c r="RUM170" s="1"/>
      <c r="RUN170" s="1"/>
      <c r="RUO170" s="1"/>
      <c r="RUP170" s="1"/>
      <c r="RUQ170" s="1"/>
      <c r="RUR170" s="1"/>
      <c r="RUS170" s="1"/>
      <c r="RUT170" s="1"/>
      <c r="RUU170" s="1"/>
      <c r="RUV170" s="1"/>
      <c r="RUW170" s="1"/>
      <c r="RUX170" s="1"/>
      <c r="RUY170" s="1"/>
      <c r="RUZ170" s="1"/>
      <c r="RVA170" s="1"/>
      <c r="RVB170" s="1"/>
      <c r="RVC170" s="1"/>
      <c r="RVD170" s="1"/>
      <c r="RVE170" s="1"/>
      <c r="RVF170" s="1"/>
      <c r="RVG170" s="1"/>
      <c r="RVH170" s="1"/>
      <c r="RVI170" s="1"/>
      <c r="RVJ170" s="1"/>
      <c r="RVK170" s="1"/>
      <c r="RVL170" s="1"/>
      <c r="RVM170" s="1"/>
      <c r="RVN170" s="1"/>
      <c r="RVO170" s="1"/>
      <c r="RVP170" s="1"/>
      <c r="RVQ170" s="1"/>
      <c r="RVR170" s="1"/>
      <c r="RVS170" s="1"/>
      <c r="RVT170" s="1"/>
      <c r="RVU170" s="1"/>
      <c r="RVV170" s="1"/>
      <c r="RVW170" s="1"/>
      <c r="RVX170" s="1"/>
      <c r="RVY170" s="1"/>
      <c r="RVZ170" s="1"/>
      <c r="RWA170" s="1"/>
      <c r="RWB170" s="1"/>
      <c r="RWC170" s="1"/>
      <c r="RWD170" s="1"/>
      <c r="RWE170" s="1"/>
      <c r="RWF170" s="1"/>
      <c r="RWG170" s="1"/>
      <c r="RWH170" s="1"/>
      <c r="RWI170" s="1"/>
      <c r="RWJ170" s="1"/>
      <c r="RWK170" s="1"/>
      <c r="RWL170" s="1"/>
      <c r="RWM170" s="1"/>
      <c r="RWN170" s="1"/>
      <c r="RWO170" s="1"/>
      <c r="RWP170" s="1"/>
      <c r="RWQ170" s="1"/>
      <c r="RWR170" s="1"/>
      <c r="RWS170" s="1"/>
      <c r="RWT170" s="1"/>
      <c r="RWU170" s="1"/>
      <c r="RWV170" s="1"/>
      <c r="RWW170" s="1"/>
      <c r="RWX170" s="1"/>
      <c r="RWY170" s="1"/>
      <c r="RWZ170" s="1"/>
      <c r="RXA170" s="1"/>
      <c r="RXB170" s="1"/>
      <c r="RXC170" s="1"/>
      <c r="RXD170" s="1"/>
      <c r="RXE170" s="1"/>
      <c r="RXF170" s="1"/>
      <c r="RXG170" s="1"/>
      <c r="RXH170" s="1"/>
      <c r="RXI170" s="1"/>
      <c r="RXJ170" s="1"/>
      <c r="RXK170" s="1"/>
      <c r="RXL170" s="1"/>
      <c r="RXM170" s="1"/>
      <c r="RXN170" s="1"/>
      <c r="RXO170" s="1"/>
      <c r="RXP170" s="1"/>
      <c r="RXQ170" s="1"/>
      <c r="RXR170" s="1"/>
      <c r="RXS170" s="1"/>
      <c r="RXT170" s="1"/>
      <c r="RXU170" s="1"/>
      <c r="RXV170" s="1"/>
      <c r="RXW170" s="1"/>
      <c r="RXX170" s="1"/>
      <c r="RXY170" s="1"/>
      <c r="RXZ170" s="1"/>
      <c r="RYA170" s="1"/>
      <c r="RYB170" s="1"/>
      <c r="RYC170" s="1"/>
      <c r="RYD170" s="1"/>
      <c r="RYE170" s="1"/>
      <c r="RYF170" s="1"/>
      <c r="RYG170" s="1"/>
      <c r="RYH170" s="1"/>
      <c r="RYI170" s="1"/>
      <c r="RYJ170" s="1"/>
      <c r="RYK170" s="1"/>
      <c r="RYL170" s="1"/>
      <c r="RYM170" s="1"/>
      <c r="RYN170" s="1"/>
      <c r="RYO170" s="1"/>
      <c r="RYP170" s="1"/>
      <c r="RYQ170" s="1"/>
      <c r="RYR170" s="1"/>
      <c r="RYS170" s="1"/>
      <c r="RYT170" s="1"/>
      <c r="RYU170" s="1"/>
      <c r="RYV170" s="1"/>
      <c r="RYW170" s="1"/>
      <c r="RYX170" s="1"/>
      <c r="RYY170" s="1"/>
      <c r="RYZ170" s="1"/>
      <c r="RZA170" s="1"/>
      <c r="RZB170" s="1"/>
      <c r="RZC170" s="1"/>
      <c r="RZD170" s="1"/>
      <c r="RZE170" s="1"/>
      <c r="RZF170" s="1"/>
      <c r="RZG170" s="1"/>
      <c r="RZH170" s="1"/>
      <c r="RZI170" s="1"/>
      <c r="RZJ170" s="1"/>
      <c r="RZK170" s="1"/>
      <c r="RZL170" s="1"/>
      <c r="RZM170" s="1"/>
      <c r="RZN170" s="1"/>
      <c r="RZO170" s="1"/>
      <c r="RZP170" s="1"/>
      <c r="RZQ170" s="1"/>
      <c r="RZR170" s="1"/>
      <c r="RZS170" s="1"/>
      <c r="RZT170" s="1"/>
      <c r="RZU170" s="1"/>
      <c r="RZV170" s="1"/>
      <c r="RZW170" s="1"/>
      <c r="RZX170" s="1"/>
      <c r="RZY170" s="1"/>
      <c r="RZZ170" s="1"/>
      <c r="SAA170" s="1"/>
      <c r="SAB170" s="1"/>
      <c r="SAC170" s="1"/>
      <c r="SAD170" s="1"/>
      <c r="SAE170" s="1"/>
      <c r="SAF170" s="1"/>
      <c r="SAG170" s="1"/>
      <c r="SAH170" s="1"/>
      <c r="SAI170" s="1"/>
      <c r="SAJ170" s="1"/>
      <c r="SAK170" s="1"/>
      <c r="SAL170" s="1"/>
      <c r="SAM170" s="1"/>
      <c r="SAN170" s="1"/>
      <c r="SAO170" s="1"/>
      <c r="SAP170" s="1"/>
      <c r="SAQ170" s="1"/>
      <c r="SAR170" s="1"/>
      <c r="SAS170" s="1"/>
      <c r="SAT170" s="1"/>
      <c r="SAU170" s="1"/>
      <c r="SAV170" s="1"/>
      <c r="SAW170" s="1"/>
      <c r="SAX170" s="1"/>
      <c r="SAY170" s="1"/>
      <c r="SAZ170" s="1"/>
      <c r="SBA170" s="1"/>
      <c r="SBB170" s="1"/>
      <c r="SBC170" s="1"/>
      <c r="SBD170" s="1"/>
      <c r="SBE170" s="1"/>
      <c r="SBF170" s="1"/>
      <c r="SBG170" s="1"/>
      <c r="SBH170" s="1"/>
      <c r="SBI170" s="1"/>
      <c r="SBJ170" s="1"/>
      <c r="SBK170" s="1"/>
      <c r="SBL170" s="1"/>
      <c r="SBM170" s="1"/>
      <c r="SBN170" s="1"/>
      <c r="SBO170" s="1"/>
      <c r="SBP170" s="1"/>
      <c r="SBQ170" s="1"/>
      <c r="SBR170" s="1"/>
      <c r="SBS170" s="1"/>
      <c r="SBT170" s="1"/>
      <c r="SBU170" s="1"/>
      <c r="SBV170" s="1"/>
      <c r="SBW170" s="1"/>
      <c r="SBX170" s="1"/>
      <c r="SBY170" s="1"/>
      <c r="SBZ170" s="1"/>
      <c r="SCA170" s="1"/>
      <c r="SCB170" s="1"/>
      <c r="SCC170" s="1"/>
      <c r="SCD170" s="1"/>
      <c r="SCE170" s="1"/>
      <c r="SCF170" s="1"/>
      <c r="SCG170" s="1"/>
      <c r="SCH170" s="1"/>
      <c r="SCI170" s="1"/>
      <c r="SCJ170" s="1"/>
      <c r="SCK170" s="1"/>
      <c r="SCL170" s="1"/>
      <c r="SCM170" s="1"/>
      <c r="SCN170" s="1"/>
      <c r="SCO170" s="1"/>
      <c r="SCP170" s="1"/>
      <c r="SCQ170" s="1"/>
      <c r="SCR170" s="1"/>
      <c r="SCS170" s="1"/>
      <c r="SCT170" s="1"/>
      <c r="SCU170" s="1"/>
      <c r="SCV170" s="1"/>
      <c r="SCW170" s="1"/>
      <c r="SCX170" s="1"/>
      <c r="SCY170" s="1"/>
      <c r="SCZ170" s="1"/>
      <c r="SDA170" s="1"/>
      <c r="SDB170" s="1"/>
      <c r="SDC170" s="1"/>
      <c r="SDD170" s="1"/>
      <c r="SDE170" s="1"/>
      <c r="SDF170" s="1"/>
      <c r="SDG170" s="1"/>
      <c r="SDH170" s="1"/>
      <c r="SDI170" s="1"/>
      <c r="SDJ170" s="1"/>
      <c r="SDK170" s="1"/>
      <c r="SDL170" s="1"/>
      <c r="SDM170" s="1"/>
      <c r="SDN170" s="1"/>
      <c r="SDO170" s="1"/>
      <c r="SDP170" s="1"/>
      <c r="SDQ170" s="1"/>
      <c r="SDR170" s="1"/>
      <c r="SDS170" s="1"/>
      <c r="SDT170" s="1"/>
      <c r="SDU170" s="1"/>
      <c r="SDV170" s="1"/>
      <c r="SDW170" s="1"/>
      <c r="SDX170" s="1"/>
      <c r="SDY170" s="1"/>
      <c r="SDZ170" s="1"/>
      <c r="SEA170" s="1"/>
      <c r="SEB170" s="1"/>
      <c r="SEC170" s="1"/>
      <c r="SED170" s="1"/>
      <c r="SEE170" s="1"/>
      <c r="SEF170" s="1"/>
      <c r="SEG170" s="1"/>
      <c r="SEH170" s="1"/>
      <c r="SEI170" s="1"/>
      <c r="SEJ170" s="1"/>
      <c r="SEK170" s="1"/>
      <c r="SEL170" s="1"/>
      <c r="SEM170" s="1"/>
      <c r="SEN170" s="1"/>
      <c r="SEO170" s="1"/>
      <c r="SEP170" s="1"/>
      <c r="SEQ170" s="1"/>
      <c r="SER170" s="1"/>
      <c r="SES170" s="1"/>
      <c r="SET170" s="1"/>
      <c r="SEU170" s="1"/>
      <c r="SEV170" s="1"/>
      <c r="SEW170" s="1"/>
      <c r="SEX170" s="1"/>
      <c r="SEY170" s="1"/>
      <c r="SEZ170" s="1"/>
      <c r="SFA170" s="1"/>
      <c r="SFB170" s="1"/>
      <c r="SFC170" s="1"/>
      <c r="SFD170" s="1"/>
      <c r="SFE170" s="1"/>
      <c r="SFF170" s="1"/>
      <c r="SFG170" s="1"/>
      <c r="SFH170" s="1"/>
      <c r="SFI170" s="1"/>
      <c r="SFJ170" s="1"/>
      <c r="SFK170" s="1"/>
      <c r="SFL170" s="1"/>
      <c r="SFM170" s="1"/>
      <c r="SFN170" s="1"/>
      <c r="SFO170" s="1"/>
      <c r="SFP170" s="1"/>
      <c r="SFQ170" s="1"/>
      <c r="SFR170" s="1"/>
      <c r="SFS170" s="1"/>
      <c r="SFT170" s="1"/>
      <c r="SFU170" s="1"/>
      <c r="SFV170" s="1"/>
      <c r="SFW170" s="1"/>
      <c r="SFX170" s="1"/>
      <c r="SFY170" s="1"/>
      <c r="SFZ170" s="1"/>
      <c r="SGA170" s="1"/>
      <c r="SGB170" s="1"/>
      <c r="SGC170" s="1"/>
      <c r="SGD170" s="1"/>
      <c r="SGE170" s="1"/>
      <c r="SGF170" s="1"/>
      <c r="SGG170" s="1"/>
      <c r="SGH170" s="1"/>
      <c r="SGI170" s="1"/>
      <c r="SGJ170" s="1"/>
      <c r="SGK170" s="1"/>
      <c r="SGL170" s="1"/>
      <c r="SGM170" s="1"/>
      <c r="SGN170" s="1"/>
      <c r="SGO170" s="1"/>
      <c r="SGP170" s="1"/>
      <c r="SGQ170" s="1"/>
      <c r="SGR170" s="1"/>
      <c r="SGS170" s="1"/>
      <c r="SGT170" s="1"/>
      <c r="SGU170" s="1"/>
      <c r="SGV170" s="1"/>
      <c r="SGW170" s="1"/>
      <c r="SGX170" s="1"/>
      <c r="SGY170" s="1"/>
      <c r="SGZ170" s="1"/>
      <c r="SHA170" s="1"/>
      <c r="SHB170" s="1"/>
      <c r="SHC170" s="1"/>
      <c r="SHD170" s="1"/>
      <c r="SHE170" s="1"/>
      <c r="SHF170" s="1"/>
      <c r="SHG170" s="1"/>
      <c r="SHH170" s="1"/>
      <c r="SHI170" s="1"/>
      <c r="SHJ170" s="1"/>
      <c r="SHK170" s="1"/>
      <c r="SHL170" s="1"/>
      <c r="SHM170" s="1"/>
      <c r="SHN170" s="1"/>
      <c r="SHO170" s="1"/>
      <c r="SHP170" s="1"/>
      <c r="SHQ170" s="1"/>
      <c r="SHR170" s="1"/>
      <c r="SHS170" s="1"/>
      <c r="SHT170" s="1"/>
      <c r="SHU170" s="1"/>
      <c r="SHV170" s="1"/>
      <c r="SHW170" s="1"/>
      <c r="SHX170" s="1"/>
      <c r="SHY170" s="1"/>
      <c r="SHZ170" s="1"/>
      <c r="SIA170" s="1"/>
      <c r="SIB170" s="1"/>
      <c r="SIC170" s="1"/>
      <c r="SID170" s="1"/>
      <c r="SIE170" s="1"/>
      <c r="SIF170" s="1"/>
      <c r="SIG170" s="1"/>
      <c r="SIH170" s="1"/>
      <c r="SII170" s="1"/>
      <c r="SIJ170" s="1"/>
      <c r="SIK170" s="1"/>
      <c r="SIL170" s="1"/>
      <c r="SIM170" s="1"/>
      <c r="SIN170" s="1"/>
      <c r="SIO170" s="1"/>
      <c r="SIP170" s="1"/>
      <c r="SIQ170" s="1"/>
      <c r="SIR170" s="1"/>
      <c r="SIS170" s="1"/>
      <c r="SIT170" s="1"/>
      <c r="SIU170" s="1"/>
      <c r="SIV170" s="1"/>
      <c r="SIW170" s="1"/>
      <c r="SIX170" s="1"/>
      <c r="SIY170" s="1"/>
      <c r="SIZ170" s="1"/>
      <c r="SJA170" s="1"/>
      <c r="SJB170" s="1"/>
      <c r="SJC170" s="1"/>
      <c r="SJD170" s="1"/>
      <c r="SJE170" s="1"/>
      <c r="SJF170" s="1"/>
      <c r="SJG170" s="1"/>
      <c r="SJH170" s="1"/>
      <c r="SJI170" s="1"/>
      <c r="SJJ170" s="1"/>
      <c r="SJK170" s="1"/>
      <c r="SJL170" s="1"/>
      <c r="SJM170" s="1"/>
      <c r="SJN170" s="1"/>
      <c r="SJO170" s="1"/>
      <c r="SJP170" s="1"/>
      <c r="SJQ170" s="1"/>
      <c r="SJR170" s="1"/>
      <c r="SJS170" s="1"/>
      <c r="SJT170" s="1"/>
      <c r="SJU170" s="1"/>
      <c r="SJV170" s="1"/>
      <c r="SJW170" s="1"/>
      <c r="SJX170" s="1"/>
      <c r="SJY170" s="1"/>
      <c r="SJZ170" s="1"/>
      <c r="SKA170" s="1"/>
      <c r="SKB170" s="1"/>
      <c r="SKC170" s="1"/>
      <c r="SKD170" s="1"/>
      <c r="SKE170" s="1"/>
      <c r="SKF170" s="1"/>
      <c r="SKG170" s="1"/>
      <c r="SKH170" s="1"/>
      <c r="SKI170" s="1"/>
      <c r="SKJ170" s="1"/>
      <c r="SKK170" s="1"/>
      <c r="SKL170" s="1"/>
      <c r="SKM170" s="1"/>
      <c r="SKN170" s="1"/>
      <c r="SKO170" s="1"/>
      <c r="SKP170" s="1"/>
      <c r="SKQ170" s="1"/>
      <c r="SKR170" s="1"/>
      <c r="SKS170" s="1"/>
      <c r="SKT170" s="1"/>
      <c r="SKU170" s="1"/>
      <c r="SKV170" s="1"/>
      <c r="SKW170" s="1"/>
      <c r="SKX170" s="1"/>
      <c r="SKY170" s="1"/>
      <c r="SKZ170" s="1"/>
      <c r="SLA170" s="1"/>
      <c r="SLB170" s="1"/>
      <c r="SLC170" s="1"/>
      <c r="SLD170" s="1"/>
      <c r="SLE170" s="1"/>
      <c r="SLF170" s="1"/>
      <c r="SLG170" s="1"/>
      <c r="SLH170" s="1"/>
      <c r="SLI170" s="1"/>
      <c r="SLJ170" s="1"/>
      <c r="SLK170" s="1"/>
      <c r="SLL170" s="1"/>
      <c r="SLM170" s="1"/>
      <c r="SLN170" s="1"/>
      <c r="SLO170" s="1"/>
      <c r="SLP170" s="1"/>
      <c r="SLQ170" s="1"/>
      <c r="SLR170" s="1"/>
      <c r="SLS170" s="1"/>
      <c r="SLT170" s="1"/>
      <c r="SLU170" s="1"/>
      <c r="SLV170" s="1"/>
      <c r="SLW170" s="1"/>
      <c r="SLX170" s="1"/>
      <c r="SLY170" s="1"/>
      <c r="SLZ170" s="1"/>
      <c r="SMA170" s="1"/>
      <c r="SMB170" s="1"/>
      <c r="SMC170" s="1"/>
      <c r="SMD170" s="1"/>
      <c r="SME170" s="1"/>
      <c r="SMF170" s="1"/>
      <c r="SMG170" s="1"/>
      <c r="SMH170" s="1"/>
      <c r="SMI170" s="1"/>
      <c r="SMJ170" s="1"/>
      <c r="SMK170" s="1"/>
      <c r="SML170" s="1"/>
      <c r="SMM170" s="1"/>
      <c r="SMN170" s="1"/>
      <c r="SMO170" s="1"/>
      <c r="SMP170" s="1"/>
      <c r="SMQ170" s="1"/>
      <c r="SMR170" s="1"/>
      <c r="SMS170" s="1"/>
      <c r="SMT170" s="1"/>
      <c r="SMU170" s="1"/>
      <c r="SMV170" s="1"/>
      <c r="SMW170" s="1"/>
      <c r="SMX170" s="1"/>
      <c r="SMY170" s="1"/>
      <c r="SMZ170" s="1"/>
      <c r="SNA170" s="1"/>
      <c r="SNB170" s="1"/>
      <c r="SNC170" s="1"/>
      <c r="SND170" s="1"/>
      <c r="SNE170" s="1"/>
      <c r="SNF170" s="1"/>
      <c r="SNG170" s="1"/>
      <c r="SNH170" s="1"/>
      <c r="SNI170" s="1"/>
      <c r="SNJ170" s="1"/>
      <c r="SNK170" s="1"/>
      <c r="SNL170" s="1"/>
      <c r="SNM170" s="1"/>
      <c r="SNN170" s="1"/>
      <c r="SNO170" s="1"/>
      <c r="SNP170" s="1"/>
      <c r="SNQ170" s="1"/>
      <c r="SNR170" s="1"/>
      <c r="SNS170" s="1"/>
      <c r="SNT170" s="1"/>
      <c r="SNU170" s="1"/>
      <c r="SNV170" s="1"/>
      <c r="SNW170" s="1"/>
      <c r="SNX170" s="1"/>
      <c r="SNY170" s="1"/>
      <c r="SNZ170" s="1"/>
      <c r="SOA170" s="1"/>
      <c r="SOB170" s="1"/>
      <c r="SOC170" s="1"/>
      <c r="SOD170" s="1"/>
      <c r="SOE170" s="1"/>
      <c r="SOF170" s="1"/>
      <c r="SOG170" s="1"/>
      <c r="SOH170" s="1"/>
      <c r="SOI170" s="1"/>
      <c r="SOJ170" s="1"/>
      <c r="SOK170" s="1"/>
      <c r="SOL170" s="1"/>
      <c r="SOM170" s="1"/>
      <c r="SON170" s="1"/>
      <c r="SOO170" s="1"/>
      <c r="SOP170" s="1"/>
      <c r="SOQ170" s="1"/>
      <c r="SOR170" s="1"/>
      <c r="SOS170" s="1"/>
      <c r="SOT170" s="1"/>
      <c r="SOU170" s="1"/>
      <c r="SOV170" s="1"/>
      <c r="SOW170" s="1"/>
      <c r="SOX170" s="1"/>
      <c r="SOY170" s="1"/>
      <c r="SOZ170" s="1"/>
      <c r="SPA170" s="1"/>
      <c r="SPB170" s="1"/>
      <c r="SPC170" s="1"/>
      <c r="SPD170" s="1"/>
      <c r="SPE170" s="1"/>
      <c r="SPF170" s="1"/>
      <c r="SPG170" s="1"/>
      <c r="SPH170" s="1"/>
      <c r="SPI170" s="1"/>
      <c r="SPJ170" s="1"/>
      <c r="SPK170" s="1"/>
      <c r="SPL170" s="1"/>
      <c r="SPM170" s="1"/>
      <c r="SPN170" s="1"/>
      <c r="SPO170" s="1"/>
      <c r="SPP170" s="1"/>
      <c r="SPQ170" s="1"/>
      <c r="SPR170" s="1"/>
      <c r="SPS170" s="1"/>
      <c r="SPT170" s="1"/>
      <c r="SPU170" s="1"/>
      <c r="SPV170" s="1"/>
      <c r="SPW170" s="1"/>
      <c r="SPX170" s="1"/>
      <c r="SPY170" s="1"/>
      <c r="SPZ170" s="1"/>
      <c r="SQA170" s="1"/>
      <c r="SQB170" s="1"/>
      <c r="SQC170" s="1"/>
      <c r="SQD170" s="1"/>
      <c r="SQE170" s="1"/>
      <c r="SQF170" s="1"/>
      <c r="SQG170" s="1"/>
      <c r="SQH170" s="1"/>
      <c r="SQI170" s="1"/>
      <c r="SQJ170" s="1"/>
      <c r="SQK170" s="1"/>
      <c r="SQL170" s="1"/>
      <c r="SQM170" s="1"/>
      <c r="SQN170" s="1"/>
      <c r="SQO170" s="1"/>
      <c r="SQP170" s="1"/>
      <c r="SQQ170" s="1"/>
      <c r="SQR170" s="1"/>
      <c r="SQS170" s="1"/>
      <c r="SQT170" s="1"/>
      <c r="SQU170" s="1"/>
      <c r="SQV170" s="1"/>
      <c r="SQW170" s="1"/>
      <c r="SQX170" s="1"/>
      <c r="SQY170" s="1"/>
      <c r="SQZ170" s="1"/>
      <c r="SRA170" s="1"/>
      <c r="SRB170" s="1"/>
      <c r="SRC170" s="1"/>
      <c r="SRD170" s="1"/>
      <c r="SRE170" s="1"/>
      <c r="SRF170" s="1"/>
      <c r="SRG170" s="1"/>
      <c r="SRH170" s="1"/>
      <c r="SRI170" s="1"/>
      <c r="SRJ170" s="1"/>
      <c r="SRK170" s="1"/>
      <c r="SRL170" s="1"/>
      <c r="SRM170" s="1"/>
      <c r="SRN170" s="1"/>
      <c r="SRO170" s="1"/>
      <c r="SRP170" s="1"/>
      <c r="SRQ170" s="1"/>
      <c r="SRR170" s="1"/>
      <c r="SRS170" s="1"/>
      <c r="SRT170" s="1"/>
      <c r="SRU170" s="1"/>
      <c r="SRV170" s="1"/>
      <c r="SRW170" s="1"/>
      <c r="SRX170" s="1"/>
      <c r="SRY170" s="1"/>
      <c r="SRZ170" s="1"/>
      <c r="SSA170" s="1"/>
      <c r="SSB170" s="1"/>
      <c r="SSC170" s="1"/>
      <c r="SSD170" s="1"/>
      <c r="SSE170" s="1"/>
      <c r="SSF170" s="1"/>
      <c r="SSG170" s="1"/>
      <c r="SSH170" s="1"/>
      <c r="SSI170" s="1"/>
      <c r="SSJ170" s="1"/>
      <c r="SSK170" s="1"/>
      <c r="SSL170" s="1"/>
      <c r="SSM170" s="1"/>
      <c r="SSN170" s="1"/>
      <c r="SSO170" s="1"/>
      <c r="SSP170" s="1"/>
      <c r="SSQ170" s="1"/>
      <c r="SSR170" s="1"/>
      <c r="SSS170" s="1"/>
      <c r="SST170" s="1"/>
      <c r="SSU170" s="1"/>
      <c r="SSV170" s="1"/>
      <c r="SSW170" s="1"/>
      <c r="SSX170" s="1"/>
      <c r="SSY170" s="1"/>
      <c r="SSZ170" s="1"/>
      <c r="STA170" s="1"/>
      <c r="STB170" s="1"/>
      <c r="STC170" s="1"/>
      <c r="STD170" s="1"/>
      <c r="STE170" s="1"/>
      <c r="STF170" s="1"/>
      <c r="STG170" s="1"/>
      <c r="STH170" s="1"/>
      <c r="STI170" s="1"/>
      <c r="STJ170" s="1"/>
      <c r="STK170" s="1"/>
      <c r="STL170" s="1"/>
      <c r="STM170" s="1"/>
      <c r="STN170" s="1"/>
      <c r="STO170" s="1"/>
      <c r="STP170" s="1"/>
      <c r="STQ170" s="1"/>
      <c r="STR170" s="1"/>
      <c r="STS170" s="1"/>
      <c r="STT170" s="1"/>
      <c r="STU170" s="1"/>
      <c r="STV170" s="1"/>
      <c r="STW170" s="1"/>
      <c r="STX170" s="1"/>
      <c r="STY170" s="1"/>
      <c r="STZ170" s="1"/>
      <c r="SUA170" s="1"/>
      <c r="SUB170" s="1"/>
      <c r="SUC170" s="1"/>
      <c r="SUD170" s="1"/>
      <c r="SUE170" s="1"/>
      <c r="SUF170" s="1"/>
      <c r="SUG170" s="1"/>
      <c r="SUH170" s="1"/>
      <c r="SUI170" s="1"/>
      <c r="SUJ170" s="1"/>
      <c r="SUK170" s="1"/>
      <c r="SUL170" s="1"/>
      <c r="SUM170" s="1"/>
      <c r="SUN170" s="1"/>
      <c r="SUO170" s="1"/>
      <c r="SUP170" s="1"/>
      <c r="SUQ170" s="1"/>
      <c r="SUR170" s="1"/>
      <c r="SUS170" s="1"/>
      <c r="SUT170" s="1"/>
      <c r="SUU170" s="1"/>
      <c r="SUV170" s="1"/>
      <c r="SUW170" s="1"/>
      <c r="SUX170" s="1"/>
      <c r="SUY170" s="1"/>
      <c r="SUZ170" s="1"/>
      <c r="SVA170" s="1"/>
      <c r="SVB170" s="1"/>
      <c r="SVC170" s="1"/>
      <c r="SVD170" s="1"/>
      <c r="SVE170" s="1"/>
      <c r="SVF170" s="1"/>
      <c r="SVG170" s="1"/>
      <c r="SVH170" s="1"/>
      <c r="SVI170" s="1"/>
      <c r="SVJ170" s="1"/>
      <c r="SVK170" s="1"/>
      <c r="SVL170" s="1"/>
      <c r="SVM170" s="1"/>
      <c r="SVN170" s="1"/>
      <c r="SVO170" s="1"/>
      <c r="SVP170" s="1"/>
      <c r="SVQ170" s="1"/>
      <c r="SVR170" s="1"/>
      <c r="SVS170" s="1"/>
      <c r="SVT170" s="1"/>
      <c r="SVU170" s="1"/>
      <c r="SVV170" s="1"/>
      <c r="SVW170" s="1"/>
      <c r="SVX170" s="1"/>
      <c r="SVY170" s="1"/>
      <c r="SVZ170" s="1"/>
      <c r="SWA170" s="1"/>
      <c r="SWB170" s="1"/>
      <c r="SWC170" s="1"/>
      <c r="SWD170" s="1"/>
      <c r="SWE170" s="1"/>
      <c r="SWF170" s="1"/>
      <c r="SWG170" s="1"/>
      <c r="SWH170" s="1"/>
      <c r="SWI170" s="1"/>
      <c r="SWJ170" s="1"/>
      <c r="SWK170" s="1"/>
      <c r="SWL170" s="1"/>
      <c r="SWM170" s="1"/>
      <c r="SWN170" s="1"/>
      <c r="SWO170" s="1"/>
      <c r="SWP170" s="1"/>
      <c r="SWQ170" s="1"/>
      <c r="SWR170" s="1"/>
      <c r="SWS170" s="1"/>
      <c r="SWT170" s="1"/>
      <c r="SWU170" s="1"/>
      <c r="SWV170" s="1"/>
      <c r="SWW170" s="1"/>
      <c r="SWX170" s="1"/>
      <c r="SWY170" s="1"/>
      <c r="SWZ170" s="1"/>
      <c r="SXA170" s="1"/>
      <c r="SXB170" s="1"/>
      <c r="SXC170" s="1"/>
      <c r="SXD170" s="1"/>
      <c r="SXE170" s="1"/>
      <c r="SXF170" s="1"/>
      <c r="SXG170" s="1"/>
      <c r="SXH170" s="1"/>
      <c r="SXI170" s="1"/>
      <c r="SXJ170" s="1"/>
      <c r="SXK170" s="1"/>
      <c r="SXL170" s="1"/>
      <c r="SXM170" s="1"/>
      <c r="SXN170" s="1"/>
      <c r="SXO170" s="1"/>
      <c r="SXP170" s="1"/>
      <c r="SXQ170" s="1"/>
      <c r="SXR170" s="1"/>
      <c r="SXS170" s="1"/>
      <c r="SXT170" s="1"/>
      <c r="SXU170" s="1"/>
      <c r="SXV170" s="1"/>
      <c r="SXW170" s="1"/>
      <c r="SXX170" s="1"/>
      <c r="SXY170" s="1"/>
      <c r="SXZ170" s="1"/>
      <c r="SYA170" s="1"/>
      <c r="SYB170" s="1"/>
      <c r="SYC170" s="1"/>
      <c r="SYD170" s="1"/>
      <c r="SYE170" s="1"/>
      <c r="SYF170" s="1"/>
      <c r="SYG170" s="1"/>
      <c r="SYH170" s="1"/>
      <c r="SYI170" s="1"/>
      <c r="SYJ170" s="1"/>
      <c r="SYK170" s="1"/>
      <c r="SYL170" s="1"/>
      <c r="SYM170" s="1"/>
      <c r="SYN170" s="1"/>
      <c r="SYO170" s="1"/>
      <c r="SYP170" s="1"/>
      <c r="SYQ170" s="1"/>
      <c r="SYR170" s="1"/>
      <c r="SYS170" s="1"/>
      <c r="SYT170" s="1"/>
      <c r="SYU170" s="1"/>
      <c r="SYV170" s="1"/>
      <c r="SYW170" s="1"/>
      <c r="SYX170" s="1"/>
      <c r="SYY170" s="1"/>
      <c r="SYZ170" s="1"/>
      <c r="SZA170" s="1"/>
      <c r="SZB170" s="1"/>
      <c r="SZC170" s="1"/>
      <c r="SZD170" s="1"/>
      <c r="SZE170" s="1"/>
      <c r="SZF170" s="1"/>
      <c r="SZG170" s="1"/>
      <c r="SZH170" s="1"/>
      <c r="SZI170" s="1"/>
      <c r="SZJ170" s="1"/>
      <c r="SZK170" s="1"/>
      <c r="SZL170" s="1"/>
      <c r="SZM170" s="1"/>
      <c r="SZN170" s="1"/>
      <c r="SZO170" s="1"/>
      <c r="SZP170" s="1"/>
      <c r="SZQ170" s="1"/>
      <c r="SZR170" s="1"/>
      <c r="SZS170" s="1"/>
      <c r="SZT170" s="1"/>
      <c r="SZU170" s="1"/>
      <c r="SZV170" s="1"/>
      <c r="SZW170" s="1"/>
      <c r="SZX170" s="1"/>
      <c r="SZY170" s="1"/>
      <c r="SZZ170" s="1"/>
      <c r="TAA170" s="1"/>
      <c r="TAB170" s="1"/>
      <c r="TAC170" s="1"/>
      <c r="TAD170" s="1"/>
      <c r="TAE170" s="1"/>
      <c r="TAF170" s="1"/>
      <c r="TAG170" s="1"/>
      <c r="TAH170" s="1"/>
      <c r="TAI170" s="1"/>
      <c r="TAJ170" s="1"/>
      <c r="TAK170" s="1"/>
      <c r="TAL170" s="1"/>
      <c r="TAM170" s="1"/>
      <c r="TAN170" s="1"/>
      <c r="TAO170" s="1"/>
      <c r="TAP170" s="1"/>
      <c r="TAQ170" s="1"/>
      <c r="TAR170" s="1"/>
      <c r="TAS170" s="1"/>
      <c r="TAT170" s="1"/>
      <c r="TAU170" s="1"/>
      <c r="TAV170" s="1"/>
      <c r="TAW170" s="1"/>
      <c r="TAX170" s="1"/>
      <c r="TAY170" s="1"/>
      <c r="TAZ170" s="1"/>
      <c r="TBA170" s="1"/>
      <c r="TBB170" s="1"/>
      <c r="TBC170" s="1"/>
      <c r="TBD170" s="1"/>
      <c r="TBE170" s="1"/>
      <c r="TBF170" s="1"/>
      <c r="TBG170" s="1"/>
      <c r="TBH170" s="1"/>
      <c r="TBI170" s="1"/>
      <c r="TBJ170" s="1"/>
      <c r="TBK170" s="1"/>
      <c r="TBL170" s="1"/>
      <c r="TBM170" s="1"/>
      <c r="TBN170" s="1"/>
      <c r="TBO170" s="1"/>
      <c r="TBP170" s="1"/>
      <c r="TBQ170" s="1"/>
      <c r="TBR170" s="1"/>
      <c r="TBS170" s="1"/>
      <c r="TBT170" s="1"/>
      <c r="TBU170" s="1"/>
      <c r="TBV170" s="1"/>
      <c r="TBW170" s="1"/>
      <c r="TBX170" s="1"/>
      <c r="TBY170" s="1"/>
      <c r="TBZ170" s="1"/>
      <c r="TCA170" s="1"/>
      <c r="TCB170" s="1"/>
      <c r="TCC170" s="1"/>
      <c r="TCD170" s="1"/>
      <c r="TCE170" s="1"/>
      <c r="TCF170" s="1"/>
      <c r="TCG170" s="1"/>
      <c r="TCH170" s="1"/>
      <c r="TCI170" s="1"/>
      <c r="TCJ170" s="1"/>
      <c r="TCK170" s="1"/>
      <c r="TCL170" s="1"/>
      <c r="TCM170" s="1"/>
      <c r="TCN170" s="1"/>
      <c r="TCO170" s="1"/>
      <c r="TCP170" s="1"/>
      <c r="TCQ170" s="1"/>
      <c r="TCR170" s="1"/>
      <c r="TCS170" s="1"/>
      <c r="TCT170" s="1"/>
      <c r="TCU170" s="1"/>
      <c r="TCV170" s="1"/>
      <c r="TCW170" s="1"/>
      <c r="TCX170" s="1"/>
      <c r="TCY170" s="1"/>
      <c r="TCZ170" s="1"/>
      <c r="TDA170" s="1"/>
      <c r="TDB170" s="1"/>
      <c r="TDC170" s="1"/>
      <c r="TDD170" s="1"/>
      <c r="TDE170" s="1"/>
      <c r="TDF170" s="1"/>
      <c r="TDG170" s="1"/>
      <c r="TDH170" s="1"/>
      <c r="TDI170" s="1"/>
      <c r="TDJ170" s="1"/>
      <c r="TDK170" s="1"/>
      <c r="TDL170" s="1"/>
      <c r="TDM170" s="1"/>
      <c r="TDN170" s="1"/>
      <c r="TDO170" s="1"/>
      <c r="TDP170" s="1"/>
      <c r="TDQ170" s="1"/>
      <c r="TDR170" s="1"/>
      <c r="TDS170" s="1"/>
      <c r="TDT170" s="1"/>
      <c r="TDU170" s="1"/>
      <c r="TDV170" s="1"/>
      <c r="TDW170" s="1"/>
      <c r="TDX170" s="1"/>
      <c r="TDY170" s="1"/>
      <c r="TDZ170" s="1"/>
      <c r="TEA170" s="1"/>
      <c r="TEB170" s="1"/>
      <c r="TEC170" s="1"/>
      <c r="TED170" s="1"/>
      <c r="TEE170" s="1"/>
      <c r="TEF170" s="1"/>
      <c r="TEG170" s="1"/>
      <c r="TEH170" s="1"/>
      <c r="TEI170" s="1"/>
      <c r="TEJ170" s="1"/>
      <c r="TEK170" s="1"/>
      <c r="TEL170" s="1"/>
      <c r="TEM170" s="1"/>
      <c r="TEN170" s="1"/>
      <c r="TEO170" s="1"/>
      <c r="TEP170" s="1"/>
      <c r="TEQ170" s="1"/>
      <c r="TER170" s="1"/>
      <c r="TES170" s="1"/>
      <c r="TET170" s="1"/>
      <c r="TEU170" s="1"/>
      <c r="TEV170" s="1"/>
      <c r="TEW170" s="1"/>
      <c r="TEX170" s="1"/>
      <c r="TEY170" s="1"/>
      <c r="TEZ170" s="1"/>
      <c r="TFA170" s="1"/>
      <c r="TFB170" s="1"/>
      <c r="TFC170" s="1"/>
      <c r="TFD170" s="1"/>
      <c r="TFE170" s="1"/>
      <c r="TFF170" s="1"/>
      <c r="TFG170" s="1"/>
      <c r="TFH170" s="1"/>
      <c r="TFI170" s="1"/>
      <c r="TFJ170" s="1"/>
      <c r="TFK170" s="1"/>
      <c r="TFL170" s="1"/>
      <c r="TFM170" s="1"/>
      <c r="TFN170" s="1"/>
      <c r="TFO170" s="1"/>
      <c r="TFP170" s="1"/>
      <c r="TFQ170" s="1"/>
      <c r="TFR170" s="1"/>
      <c r="TFS170" s="1"/>
      <c r="TFT170" s="1"/>
      <c r="TFU170" s="1"/>
      <c r="TFV170" s="1"/>
      <c r="TFW170" s="1"/>
      <c r="TFX170" s="1"/>
      <c r="TFY170" s="1"/>
      <c r="TFZ170" s="1"/>
      <c r="TGA170" s="1"/>
      <c r="TGB170" s="1"/>
      <c r="TGC170" s="1"/>
      <c r="TGD170" s="1"/>
      <c r="TGE170" s="1"/>
      <c r="TGF170" s="1"/>
      <c r="TGG170" s="1"/>
      <c r="TGH170" s="1"/>
      <c r="TGI170" s="1"/>
      <c r="TGJ170" s="1"/>
      <c r="TGK170" s="1"/>
      <c r="TGL170" s="1"/>
      <c r="TGM170" s="1"/>
      <c r="TGN170" s="1"/>
      <c r="TGO170" s="1"/>
      <c r="TGP170" s="1"/>
      <c r="TGQ170" s="1"/>
      <c r="TGR170" s="1"/>
      <c r="TGS170" s="1"/>
      <c r="TGT170" s="1"/>
      <c r="TGU170" s="1"/>
      <c r="TGV170" s="1"/>
      <c r="TGW170" s="1"/>
      <c r="TGX170" s="1"/>
      <c r="TGY170" s="1"/>
      <c r="TGZ170" s="1"/>
      <c r="THA170" s="1"/>
      <c r="THB170" s="1"/>
      <c r="THC170" s="1"/>
      <c r="THD170" s="1"/>
      <c r="THE170" s="1"/>
      <c r="THF170" s="1"/>
      <c r="THG170" s="1"/>
      <c r="THH170" s="1"/>
      <c r="THI170" s="1"/>
      <c r="THJ170" s="1"/>
      <c r="THK170" s="1"/>
      <c r="THL170" s="1"/>
      <c r="THM170" s="1"/>
      <c r="THN170" s="1"/>
      <c r="THO170" s="1"/>
      <c r="THP170" s="1"/>
      <c r="THQ170" s="1"/>
      <c r="THR170" s="1"/>
      <c r="THS170" s="1"/>
      <c r="THT170" s="1"/>
      <c r="THU170" s="1"/>
      <c r="THV170" s="1"/>
      <c r="THW170" s="1"/>
      <c r="THX170" s="1"/>
      <c r="THY170" s="1"/>
      <c r="THZ170" s="1"/>
      <c r="TIA170" s="1"/>
      <c r="TIB170" s="1"/>
      <c r="TIC170" s="1"/>
      <c r="TID170" s="1"/>
      <c r="TIE170" s="1"/>
      <c r="TIF170" s="1"/>
      <c r="TIG170" s="1"/>
      <c r="TIH170" s="1"/>
      <c r="TII170" s="1"/>
      <c r="TIJ170" s="1"/>
      <c r="TIK170" s="1"/>
      <c r="TIL170" s="1"/>
      <c r="TIM170" s="1"/>
      <c r="TIN170" s="1"/>
      <c r="TIO170" s="1"/>
      <c r="TIP170" s="1"/>
      <c r="TIQ170" s="1"/>
      <c r="TIR170" s="1"/>
      <c r="TIS170" s="1"/>
      <c r="TIT170" s="1"/>
      <c r="TIU170" s="1"/>
      <c r="TIV170" s="1"/>
      <c r="TIW170" s="1"/>
      <c r="TIX170" s="1"/>
      <c r="TIY170" s="1"/>
      <c r="TIZ170" s="1"/>
      <c r="TJA170" s="1"/>
      <c r="TJB170" s="1"/>
      <c r="TJC170" s="1"/>
      <c r="TJD170" s="1"/>
      <c r="TJE170" s="1"/>
      <c r="TJF170" s="1"/>
      <c r="TJG170" s="1"/>
      <c r="TJH170" s="1"/>
      <c r="TJI170" s="1"/>
      <c r="TJJ170" s="1"/>
      <c r="TJK170" s="1"/>
      <c r="TJL170" s="1"/>
      <c r="TJM170" s="1"/>
      <c r="TJN170" s="1"/>
      <c r="TJO170" s="1"/>
      <c r="TJP170" s="1"/>
      <c r="TJQ170" s="1"/>
      <c r="TJR170" s="1"/>
      <c r="TJS170" s="1"/>
      <c r="TJT170" s="1"/>
      <c r="TJU170" s="1"/>
      <c r="TJV170" s="1"/>
      <c r="TJW170" s="1"/>
      <c r="TJX170" s="1"/>
      <c r="TJY170" s="1"/>
      <c r="TJZ170" s="1"/>
      <c r="TKA170" s="1"/>
      <c r="TKB170" s="1"/>
      <c r="TKC170" s="1"/>
      <c r="TKD170" s="1"/>
      <c r="TKE170" s="1"/>
      <c r="TKF170" s="1"/>
      <c r="TKG170" s="1"/>
      <c r="TKH170" s="1"/>
      <c r="TKI170" s="1"/>
      <c r="TKJ170" s="1"/>
      <c r="TKK170" s="1"/>
      <c r="TKL170" s="1"/>
      <c r="TKM170" s="1"/>
      <c r="TKN170" s="1"/>
      <c r="TKO170" s="1"/>
      <c r="TKP170" s="1"/>
      <c r="TKQ170" s="1"/>
      <c r="TKR170" s="1"/>
      <c r="TKS170" s="1"/>
      <c r="TKT170" s="1"/>
      <c r="TKU170" s="1"/>
      <c r="TKV170" s="1"/>
      <c r="TKW170" s="1"/>
      <c r="TKX170" s="1"/>
      <c r="TKY170" s="1"/>
      <c r="TKZ170" s="1"/>
      <c r="TLA170" s="1"/>
      <c r="TLB170" s="1"/>
      <c r="TLC170" s="1"/>
      <c r="TLD170" s="1"/>
      <c r="TLE170" s="1"/>
      <c r="TLF170" s="1"/>
      <c r="TLG170" s="1"/>
      <c r="TLH170" s="1"/>
      <c r="TLI170" s="1"/>
      <c r="TLJ170" s="1"/>
      <c r="TLK170" s="1"/>
      <c r="TLL170" s="1"/>
      <c r="TLM170" s="1"/>
      <c r="TLN170" s="1"/>
      <c r="TLO170" s="1"/>
      <c r="TLP170" s="1"/>
      <c r="TLQ170" s="1"/>
      <c r="TLR170" s="1"/>
      <c r="TLS170" s="1"/>
      <c r="TLT170" s="1"/>
      <c r="TLU170" s="1"/>
      <c r="TLV170" s="1"/>
      <c r="TLW170" s="1"/>
      <c r="TLX170" s="1"/>
      <c r="TLY170" s="1"/>
      <c r="TLZ170" s="1"/>
      <c r="TMA170" s="1"/>
      <c r="TMB170" s="1"/>
      <c r="TMC170" s="1"/>
      <c r="TMD170" s="1"/>
      <c r="TME170" s="1"/>
      <c r="TMF170" s="1"/>
      <c r="TMG170" s="1"/>
      <c r="TMH170" s="1"/>
      <c r="TMI170" s="1"/>
      <c r="TMJ170" s="1"/>
      <c r="TMK170" s="1"/>
      <c r="TML170" s="1"/>
      <c r="TMM170" s="1"/>
      <c r="TMN170" s="1"/>
      <c r="TMO170" s="1"/>
      <c r="TMP170" s="1"/>
      <c r="TMQ170" s="1"/>
      <c r="TMR170" s="1"/>
      <c r="TMS170" s="1"/>
      <c r="TMT170" s="1"/>
      <c r="TMU170" s="1"/>
      <c r="TMV170" s="1"/>
      <c r="TMW170" s="1"/>
      <c r="TMX170" s="1"/>
      <c r="TMY170" s="1"/>
      <c r="TMZ170" s="1"/>
      <c r="TNA170" s="1"/>
      <c r="TNB170" s="1"/>
      <c r="TNC170" s="1"/>
      <c r="TND170" s="1"/>
      <c r="TNE170" s="1"/>
      <c r="TNF170" s="1"/>
      <c r="TNG170" s="1"/>
      <c r="TNH170" s="1"/>
      <c r="TNI170" s="1"/>
      <c r="TNJ170" s="1"/>
      <c r="TNK170" s="1"/>
      <c r="TNL170" s="1"/>
      <c r="TNM170" s="1"/>
      <c r="TNN170" s="1"/>
      <c r="TNO170" s="1"/>
      <c r="TNP170" s="1"/>
      <c r="TNQ170" s="1"/>
      <c r="TNR170" s="1"/>
      <c r="TNS170" s="1"/>
      <c r="TNT170" s="1"/>
      <c r="TNU170" s="1"/>
      <c r="TNV170" s="1"/>
      <c r="TNW170" s="1"/>
      <c r="TNX170" s="1"/>
      <c r="TNY170" s="1"/>
      <c r="TNZ170" s="1"/>
      <c r="TOA170" s="1"/>
      <c r="TOB170" s="1"/>
      <c r="TOC170" s="1"/>
      <c r="TOD170" s="1"/>
      <c r="TOE170" s="1"/>
      <c r="TOF170" s="1"/>
      <c r="TOG170" s="1"/>
      <c r="TOH170" s="1"/>
      <c r="TOI170" s="1"/>
      <c r="TOJ170" s="1"/>
      <c r="TOK170" s="1"/>
      <c r="TOL170" s="1"/>
      <c r="TOM170" s="1"/>
      <c r="TON170" s="1"/>
      <c r="TOO170" s="1"/>
      <c r="TOP170" s="1"/>
      <c r="TOQ170" s="1"/>
      <c r="TOR170" s="1"/>
      <c r="TOS170" s="1"/>
      <c r="TOT170" s="1"/>
      <c r="TOU170" s="1"/>
      <c r="TOV170" s="1"/>
      <c r="TOW170" s="1"/>
      <c r="TOX170" s="1"/>
      <c r="TOY170" s="1"/>
      <c r="TOZ170" s="1"/>
      <c r="TPA170" s="1"/>
      <c r="TPB170" s="1"/>
      <c r="TPC170" s="1"/>
      <c r="TPD170" s="1"/>
      <c r="TPE170" s="1"/>
      <c r="TPF170" s="1"/>
      <c r="TPG170" s="1"/>
      <c r="TPH170" s="1"/>
      <c r="TPI170" s="1"/>
      <c r="TPJ170" s="1"/>
      <c r="TPK170" s="1"/>
      <c r="TPL170" s="1"/>
      <c r="TPM170" s="1"/>
      <c r="TPN170" s="1"/>
      <c r="TPO170" s="1"/>
      <c r="TPP170" s="1"/>
      <c r="TPQ170" s="1"/>
      <c r="TPR170" s="1"/>
      <c r="TPS170" s="1"/>
      <c r="TPT170" s="1"/>
      <c r="TPU170" s="1"/>
      <c r="TPV170" s="1"/>
      <c r="TPW170" s="1"/>
      <c r="TPX170" s="1"/>
      <c r="TPY170" s="1"/>
      <c r="TPZ170" s="1"/>
      <c r="TQA170" s="1"/>
      <c r="TQB170" s="1"/>
      <c r="TQC170" s="1"/>
      <c r="TQD170" s="1"/>
      <c r="TQE170" s="1"/>
      <c r="TQF170" s="1"/>
      <c r="TQG170" s="1"/>
      <c r="TQH170" s="1"/>
      <c r="TQI170" s="1"/>
      <c r="TQJ170" s="1"/>
      <c r="TQK170" s="1"/>
      <c r="TQL170" s="1"/>
      <c r="TQM170" s="1"/>
      <c r="TQN170" s="1"/>
      <c r="TQO170" s="1"/>
      <c r="TQP170" s="1"/>
      <c r="TQQ170" s="1"/>
      <c r="TQR170" s="1"/>
      <c r="TQS170" s="1"/>
      <c r="TQT170" s="1"/>
      <c r="TQU170" s="1"/>
      <c r="TQV170" s="1"/>
      <c r="TQW170" s="1"/>
      <c r="TQX170" s="1"/>
      <c r="TQY170" s="1"/>
      <c r="TQZ170" s="1"/>
      <c r="TRA170" s="1"/>
      <c r="TRB170" s="1"/>
      <c r="TRC170" s="1"/>
      <c r="TRD170" s="1"/>
      <c r="TRE170" s="1"/>
      <c r="TRF170" s="1"/>
      <c r="TRG170" s="1"/>
      <c r="TRH170" s="1"/>
      <c r="TRI170" s="1"/>
      <c r="TRJ170" s="1"/>
      <c r="TRK170" s="1"/>
      <c r="TRL170" s="1"/>
      <c r="TRM170" s="1"/>
      <c r="TRN170" s="1"/>
      <c r="TRO170" s="1"/>
      <c r="TRP170" s="1"/>
      <c r="TRQ170" s="1"/>
      <c r="TRR170" s="1"/>
      <c r="TRS170" s="1"/>
      <c r="TRT170" s="1"/>
      <c r="TRU170" s="1"/>
      <c r="TRV170" s="1"/>
      <c r="TRW170" s="1"/>
      <c r="TRX170" s="1"/>
      <c r="TRY170" s="1"/>
      <c r="TRZ170" s="1"/>
      <c r="TSA170" s="1"/>
      <c r="TSB170" s="1"/>
      <c r="TSC170" s="1"/>
      <c r="TSD170" s="1"/>
      <c r="TSE170" s="1"/>
      <c r="TSF170" s="1"/>
      <c r="TSG170" s="1"/>
      <c r="TSH170" s="1"/>
      <c r="TSI170" s="1"/>
      <c r="TSJ170" s="1"/>
      <c r="TSK170" s="1"/>
      <c r="TSL170" s="1"/>
      <c r="TSM170" s="1"/>
      <c r="TSN170" s="1"/>
      <c r="TSO170" s="1"/>
      <c r="TSP170" s="1"/>
      <c r="TSQ170" s="1"/>
      <c r="TSR170" s="1"/>
      <c r="TSS170" s="1"/>
      <c r="TST170" s="1"/>
      <c r="TSU170" s="1"/>
      <c r="TSV170" s="1"/>
      <c r="TSW170" s="1"/>
      <c r="TSX170" s="1"/>
      <c r="TSY170" s="1"/>
      <c r="TSZ170" s="1"/>
      <c r="TTA170" s="1"/>
      <c r="TTB170" s="1"/>
      <c r="TTC170" s="1"/>
      <c r="TTD170" s="1"/>
      <c r="TTE170" s="1"/>
      <c r="TTF170" s="1"/>
      <c r="TTG170" s="1"/>
      <c r="TTH170" s="1"/>
      <c r="TTI170" s="1"/>
      <c r="TTJ170" s="1"/>
      <c r="TTK170" s="1"/>
      <c r="TTL170" s="1"/>
      <c r="TTM170" s="1"/>
      <c r="TTN170" s="1"/>
      <c r="TTO170" s="1"/>
      <c r="TTP170" s="1"/>
      <c r="TTQ170" s="1"/>
      <c r="TTR170" s="1"/>
      <c r="TTS170" s="1"/>
      <c r="TTT170" s="1"/>
      <c r="TTU170" s="1"/>
      <c r="TTV170" s="1"/>
      <c r="TTW170" s="1"/>
      <c r="TTX170" s="1"/>
      <c r="TTY170" s="1"/>
      <c r="TTZ170" s="1"/>
      <c r="TUA170" s="1"/>
      <c r="TUB170" s="1"/>
      <c r="TUC170" s="1"/>
      <c r="TUD170" s="1"/>
      <c r="TUE170" s="1"/>
      <c r="TUF170" s="1"/>
      <c r="TUG170" s="1"/>
      <c r="TUH170" s="1"/>
      <c r="TUI170" s="1"/>
      <c r="TUJ170" s="1"/>
      <c r="TUK170" s="1"/>
      <c r="TUL170" s="1"/>
      <c r="TUM170" s="1"/>
      <c r="TUN170" s="1"/>
      <c r="TUO170" s="1"/>
      <c r="TUP170" s="1"/>
      <c r="TUQ170" s="1"/>
      <c r="TUR170" s="1"/>
      <c r="TUS170" s="1"/>
      <c r="TUT170" s="1"/>
      <c r="TUU170" s="1"/>
      <c r="TUV170" s="1"/>
      <c r="TUW170" s="1"/>
      <c r="TUX170" s="1"/>
      <c r="TUY170" s="1"/>
      <c r="TUZ170" s="1"/>
      <c r="TVA170" s="1"/>
      <c r="TVB170" s="1"/>
      <c r="TVC170" s="1"/>
      <c r="TVD170" s="1"/>
      <c r="TVE170" s="1"/>
      <c r="TVF170" s="1"/>
      <c r="TVG170" s="1"/>
      <c r="TVH170" s="1"/>
      <c r="TVI170" s="1"/>
      <c r="TVJ170" s="1"/>
      <c r="TVK170" s="1"/>
      <c r="TVL170" s="1"/>
      <c r="TVM170" s="1"/>
      <c r="TVN170" s="1"/>
      <c r="TVO170" s="1"/>
      <c r="TVP170" s="1"/>
      <c r="TVQ170" s="1"/>
      <c r="TVR170" s="1"/>
      <c r="TVS170" s="1"/>
      <c r="TVT170" s="1"/>
      <c r="TVU170" s="1"/>
      <c r="TVV170" s="1"/>
      <c r="TVW170" s="1"/>
      <c r="TVX170" s="1"/>
      <c r="TVY170" s="1"/>
      <c r="TVZ170" s="1"/>
      <c r="TWA170" s="1"/>
      <c r="TWB170" s="1"/>
      <c r="TWC170" s="1"/>
      <c r="TWD170" s="1"/>
      <c r="TWE170" s="1"/>
      <c r="TWF170" s="1"/>
      <c r="TWG170" s="1"/>
      <c r="TWH170" s="1"/>
      <c r="TWI170" s="1"/>
      <c r="TWJ170" s="1"/>
      <c r="TWK170" s="1"/>
      <c r="TWL170" s="1"/>
      <c r="TWM170" s="1"/>
      <c r="TWN170" s="1"/>
      <c r="TWO170" s="1"/>
      <c r="TWP170" s="1"/>
      <c r="TWQ170" s="1"/>
      <c r="TWR170" s="1"/>
      <c r="TWS170" s="1"/>
      <c r="TWT170" s="1"/>
      <c r="TWU170" s="1"/>
      <c r="TWV170" s="1"/>
      <c r="TWW170" s="1"/>
      <c r="TWX170" s="1"/>
      <c r="TWY170" s="1"/>
      <c r="TWZ170" s="1"/>
      <c r="TXA170" s="1"/>
      <c r="TXB170" s="1"/>
      <c r="TXC170" s="1"/>
      <c r="TXD170" s="1"/>
      <c r="TXE170" s="1"/>
      <c r="TXF170" s="1"/>
      <c r="TXG170" s="1"/>
      <c r="TXH170" s="1"/>
      <c r="TXI170" s="1"/>
      <c r="TXJ170" s="1"/>
      <c r="TXK170" s="1"/>
      <c r="TXL170" s="1"/>
      <c r="TXM170" s="1"/>
      <c r="TXN170" s="1"/>
      <c r="TXO170" s="1"/>
      <c r="TXP170" s="1"/>
      <c r="TXQ170" s="1"/>
      <c r="TXR170" s="1"/>
      <c r="TXS170" s="1"/>
      <c r="TXT170" s="1"/>
      <c r="TXU170" s="1"/>
      <c r="TXV170" s="1"/>
      <c r="TXW170" s="1"/>
      <c r="TXX170" s="1"/>
      <c r="TXY170" s="1"/>
      <c r="TXZ170" s="1"/>
      <c r="TYA170" s="1"/>
      <c r="TYB170" s="1"/>
      <c r="TYC170" s="1"/>
      <c r="TYD170" s="1"/>
      <c r="TYE170" s="1"/>
      <c r="TYF170" s="1"/>
      <c r="TYG170" s="1"/>
      <c r="TYH170" s="1"/>
      <c r="TYI170" s="1"/>
      <c r="TYJ170" s="1"/>
      <c r="TYK170" s="1"/>
      <c r="TYL170" s="1"/>
      <c r="TYM170" s="1"/>
      <c r="TYN170" s="1"/>
      <c r="TYO170" s="1"/>
      <c r="TYP170" s="1"/>
      <c r="TYQ170" s="1"/>
      <c r="TYR170" s="1"/>
      <c r="TYS170" s="1"/>
      <c r="TYT170" s="1"/>
      <c r="TYU170" s="1"/>
      <c r="TYV170" s="1"/>
      <c r="TYW170" s="1"/>
      <c r="TYX170" s="1"/>
      <c r="TYY170" s="1"/>
      <c r="TYZ170" s="1"/>
      <c r="TZA170" s="1"/>
      <c r="TZB170" s="1"/>
      <c r="TZC170" s="1"/>
      <c r="TZD170" s="1"/>
      <c r="TZE170" s="1"/>
      <c r="TZF170" s="1"/>
      <c r="TZG170" s="1"/>
      <c r="TZH170" s="1"/>
      <c r="TZI170" s="1"/>
      <c r="TZJ170" s="1"/>
      <c r="TZK170" s="1"/>
      <c r="TZL170" s="1"/>
      <c r="TZM170" s="1"/>
      <c r="TZN170" s="1"/>
      <c r="TZO170" s="1"/>
      <c r="TZP170" s="1"/>
      <c r="TZQ170" s="1"/>
      <c r="TZR170" s="1"/>
      <c r="TZS170" s="1"/>
      <c r="TZT170" s="1"/>
      <c r="TZU170" s="1"/>
      <c r="TZV170" s="1"/>
      <c r="TZW170" s="1"/>
      <c r="TZX170" s="1"/>
      <c r="TZY170" s="1"/>
      <c r="TZZ170" s="1"/>
      <c r="UAA170" s="1"/>
      <c r="UAB170" s="1"/>
      <c r="UAC170" s="1"/>
      <c r="UAD170" s="1"/>
      <c r="UAE170" s="1"/>
      <c r="UAF170" s="1"/>
      <c r="UAG170" s="1"/>
      <c r="UAH170" s="1"/>
      <c r="UAI170" s="1"/>
      <c r="UAJ170" s="1"/>
      <c r="UAK170" s="1"/>
      <c r="UAL170" s="1"/>
      <c r="UAM170" s="1"/>
      <c r="UAN170" s="1"/>
      <c r="UAO170" s="1"/>
      <c r="UAP170" s="1"/>
      <c r="UAQ170" s="1"/>
      <c r="UAR170" s="1"/>
      <c r="UAS170" s="1"/>
      <c r="UAT170" s="1"/>
      <c r="UAU170" s="1"/>
      <c r="UAV170" s="1"/>
      <c r="UAW170" s="1"/>
      <c r="UAX170" s="1"/>
      <c r="UAY170" s="1"/>
      <c r="UAZ170" s="1"/>
      <c r="UBA170" s="1"/>
      <c r="UBB170" s="1"/>
      <c r="UBC170" s="1"/>
      <c r="UBD170" s="1"/>
      <c r="UBE170" s="1"/>
      <c r="UBF170" s="1"/>
      <c r="UBG170" s="1"/>
      <c r="UBH170" s="1"/>
      <c r="UBI170" s="1"/>
      <c r="UBJ170" s="1"/>
      <c r="UBK170" s="1"/>
      <c r="UBL170" s="1"/>
      <c r="UBM170" s="1"/>
      <c r="UBN170" s="1"/>
      <c r="UBO170" s="1"/>
      <c r="UBP170" s="1"/>
      <c r="UBQ170" s="1"/>
      <c r="UBR170" s="1"/>
      <c r="UBS170" s="1"/>
      <c r="UBT170" s="1"/>
      <c r="UBU170" s="1"/>
      <c r="UBV170" s="1"/>
      <c r="UBW170" s="1"/>
      <c r="UBX170" s="1"/>
      <c r="UBY170" s="1"/>
      <c r="UBZ170" s="1"/>
      <c r="UCA170" s="1"/>
      <c r="UCB170" s="1"/>
      <c r="UCC170" s="1"/>
      <c r="UCD170" s="1"/>
      <c r="UCE170" s="1"/>
      <c r="UCF170" s="1"/>
      <c r="UCG170" s="1"/>
      <c r="UCH170" s="1"/>
      <c r="UCI170" s="1"/>
      <c r="UCJ170" s="1"/>
      <c r="UCK170" s="1"/>
      <c r="UCL170" s="1"/>
      <c r="UCM170" s="1"/>
      <c r="UCN170" s="1"/>
      <c r="UCO170" s="1"/>
      <c r="UCP170" s="1"/>
      <c r="UCQ170" s="1"/>
      <c r="UCR170" s="1"/>
      <c r="UCS170" s="1"/>
      <c r="UCT170" s="1"/>
      <c r="UCU170" s="1"/>
      <c r="UCV170" s="1"/>
      <c r="UCW170" s="1"/>
      <c r="UCX170" s="1"/>
      <c r="UCY170" s="1"/>
      <c r="UCZ170" s="1"/>
      <c r="UDA170" s="1"/>
      <c r="UDB170" s="1"/>
      <c r="UDC170" s="1"/>
      <c r="UDD170" s="1"/>
      <c r="UDE170" s="1"/>
      <c r="UDF170" s="1"/>
      <c r="UDG170" s="1"/>
      <c r="UDH170" s="1"/>
      <c r="UDI170" s="1"/>
      <c r="UDJ170" s="1"/>
      <c r="UDK170" s="1"/>
      <c r="UDL170" s="1"/>
      <c r="UDM170" s="1"/>
      <c r="UDN170" s="1"/>
      <c r="UDO170" s="1"/>
      <c r="UDP170" s="1"/>
      <c r="UDQ170" s="1"/>
      <c r="UDR170" s="1"/>
      <c r="UDS170" s="1"/>
      <c r="UDT170" s="1"/>
      <c r="UDU170" s="1"/>
      <c r="UDV170" s="1"/>
      <c r="UDW170" s="1"/>
      <c r="UDX170" s="1"/>
      <c r="UDY170" s="1"/>
      <c r="UDZ170" s="1"/>
      <c r="UEA170" s="1"/>
      <c r="UEB170" s="1"/>
      <c r="UEC170" s="1"/>
      <c r="UED170" s="1"/>
      <c r="UEE170" s="1"/>
      <c r="UEF170" s="1"/>
      <c r="UEG170" s="1"/>
      <c r="UEH170" s="1"/>
      <c r="UEI170" s="1"/>
      <c r="UEJ170" s="1"/>
      <c r="UEK170" s="1"/>
      <c r="UEL170" s="1"/>
      <c r="UEM170" s="1"/>
      <c r="UEN170" s="1"/>
      <c r="UEO170" s="1"/>
      <c r="UEP170" s="1"/>
      <c r="UEQ170" s="1"/>
      <c r="UER170" s="1"/>
      <c r="UES170" s="1"/>
      <c r="UET170" s="1"/>
      <c r="UEU170" s="1"/>
      <c r="UEV170" s="1"/>
      <c r="UEW170" s="1"/>
      <c r="UEX170" s="1"/>
      <c r="UEY170" s="1"/>
      <c r="UEZ170" s="1"/>
      <c r="UFA170" s="1"/>
      <c r="UFB170" s="1"/>
      <c r="UFC170" s="1"/>
      <c r="UFD170" s="1"/>
      <c r="UFE170" s="1"/>
      <c r="UFF170" s="1"/>
      <c r="UFG170" s="1"/>
      <c r="UFH170" s="1"/>
      <c r="UFI170" s="1"/>
      <c r="UFJ170" s="1"/>
      <c r="UFK170" s="1"/>
      <c r="UFL170" s="1"/>
      <c r="UFM170" s="1"/>
      <c r="UFN170" s="1"/>
      <c r="UFO170" s="1"/>
      <c r="UFP170" s="1"/>
      <c r="UFQ170" s="1"/>
      <c r="UFR170" s="1"/>
      <c r="UFS170" s="1"/>
      <c r="UFT170" s="1"/>
      <c r="UFU170" s="1"/>
      <c r="UFV170" s="1"/>
      <c r="UFW170" s="1"/>
      <c r="UFX170" s="1"/>
      <c r="UFY170" s="1"/>
      <c r="UFZ170" s="1"/>
      <c r="UGA170" s="1"/>
      <c r="UGB170" s="1"/>
      <c r="UGC170" s="1"/>
      <c r="UGD170" s="1"/>
      <c r="UGE170" s="1"/>
      <c r="UGF170" s="1"/>
      <c r="UGG170" s="1"/>
      <c r="UGH170" s="1"/>
      <c r="UGI170" s="1"/>
      <c r="UGJ170" s="1"/>
      <c r="UGK170" s="1"/>
      <c r="UGL170" s="1"/>
      <c r="UGM170" s="1"/>
      <c r="UGN170" s="1"/>
      <c r="UGO170" s="1"/>
      <c r="UGP170" s="1"/>
      <c r="UGQ170" s="1"/>
      <c r="UGR170" s="1"/>
      <c r="UGS170" s="1"/>
      <c r="UGT170" s="1"/>
      <c r="UGU170" s="1"/>
      <c r="UGV170" s="1"/>
      <c r="UGW170" s="1"/>
      <c r="UGX170" s="1"/>
      <c r="UGY170" s="1"/>
      <c r="UGZ170" s="1"/>
      <c r="UHA170" s="1"/>
      <c r="UHB170" s="1"/>
      <c r="UHC170" s="1"/>
      <c r="UHD170" s="1"/>
      <c r="UHE170" s="1"/>
      <c r="UHF170" s="1"/>
      <c r="UHG170" s="1"/>
      <c r="UHH170" s="1"/>
      <c r="UHI170" s="1"/>
      <c r="UHJ170" s="1"/>
      <c r="UHK170" s="1"/>
      <c r="UHL170" s="1"/>
      <c r="UHM170" s="1"/>
      <c r="UHN170" s="1"/>
      <c r="UHO170" s="1"/>
      <c r="UHP170" s="1"/>
      <c r="UHQ170" s="1"/>
      <c r="UHR170" s="1"/>
      <c r="UHS170" s="1"/>
      <c r="UHT170" s="1"/>
      <c r="UHU170" s="1"/>
      <c r="UHV170" s="1"/>
      <c r="UHW170" s="1"/>
      <c r="UHX170" s="1"/>
      <c r="UHY170" s="1"/>
      <c r="UHZ170" s="1"/>
      <c r="UIA170" s="1"/>
      <c r="UIB170" s="1"/>
      <c r="UIC170" s="1"/>
      <c r="UID170" s="1"/>
      <c r="UIE170" s="1"/>
      <c r="UIF170" s="1"/>
      <c r="UIG170" s="1"/>
      <c r="UIH170" s="1"/>
      <c r="UII170" s="1"/>
      <c r="UIJ170" s="1"/>
      <c r="UIK170" s="1"/>
      <c r="UIL170" s="1"/>
      <c r="UIM170" s="1"/>
      <c r="UIN170" s="1"/>
      <c r="UIO170" s="1"/>
      <c r="UIP170" s="1"/>
      <c r="UIQ170" s="1"/>
      <c r="UIR170" s="1"/>
      <c r="UIS170" s="1"/>
      <c r="UIT170" s="1"/>
      <c r="UIU170" s="1"/>
      <c r="UIV170" s="1"/>
      <c r="UIW170" s="1"/>
      <c r="UIX170" s="1"/>
      <c r="UIY170" s="1"/>
      <c r="UIZ170" s="1"/>
      <c r="UJA170" s="1"/>
      <c r="UJB170" s="1"/>
      <c r="UJC170" s="1"/>
      <c r="UJD170" s="1"/>
      <c r="UJE170" s="1"/>
      <c r="UJF170" s="1"/>
      <c r="UJG170" s="1"/>
      <c r="UJH170" s="1"/>
      <c r="UJI170" s="1"/>
      <c r="UJJ170" s="1"/>
      <c r="UJK170" s="1"/>
      <c r="UJL170" s="1"/>
      <c r="UJM170" s="1"/>
      <c r="UJN170" s="1"/>
      <c r="UJO170" s="1"/>
      <c r="UJP170" s="1"/>
      <c r="UJQ170" s="1"/>
      <c r="UJR170" s="1"/>
      <c r="UJS170" s="1"/>
      <c r="UJT170" s="1"/>
      <c r="UJU170" s="1"/>
      <c r="UJV170" s="1"/>
      <c r="UJW170" s="1"/>
      <c r="UJX170" s="1"/>
      <c r="UJY170" s="1"/>
      <c r="UJZ170" s="1"/>
      <c r="UKA170" s="1"/>
      <c r="UKB170" s="1"/>
      <c r="UKC170" s="1"/>
      <c r="UKD170" s="1"/>
      <c r="UKE170" s="1"/>
      <c r="UKF170" s="1"/>
      <c r="UKG170" s="1"/>
      <c r="UKH170" s="1"/>
      <c r="UKI170" s="1"/>
      <c r="UKJ170" s="1"/>
      <c r="UKK170" s="1"/>
      <c r="UKL170" s="1"/>
      <c r="UKM170" s="1"/>
      <c r="UKN170" s="1"/>
      <c r="UKO170" s="1"/>
      <c r="UKP170" s="1"/>
      <c r="UKQ170" s="1"/>
      <c r="UKR170" s="1"/>
      <c r="UKS170" s="1"/>
      <c r="UKT170" s="1"/>
      <c r="UKU170" s="1"/>
      <c r="UKV170" s="1"/>
      <c r="UKW170" s="1"/>
      <c r="UKX170" s="1"/>
      <c r="UKY170" s="1"/>
      <c r="UKZ170" s="1"/>
      <c r="ULA170" s="1"/>
      <c r="ULB170" s="1"/>
      <c r="ULC170" s="1"/>
      <c r="ULD170" s="1"/>
      <c r="ULE170" s="1"/>
      <c r="ULF170" s="1"/>
      <c r="ULG170" s="1"/>
      <c r="ULH170" s="1"/>
      <c r="ULI170" s="1"/>
      <c r="ULJ170" s="1"/>
      <c r="ULK170" s="1"/>
      <c r="ULL170" s="1"/>
      <c r="ULM170" s="1"/>
      <c r="ULN170" s="1"/>
      <c r="ULO170" s="1"/>
      <c r="ULP170" s="1"/>
      <c r="ULQ170" s="1"/>
      <c r="ULR170" s="1"/>
      <c r="ULS170" s="1"/>
      <c r="ULT170" s="1"/>
      <c r="ULU170" s="1"/>
      <c r="ULV170" s="1"/>
      <c r="ULW170" s="1"/>
      <c r="ULX170" s="1"/>
      <c r="ULY170" s="1"/>
      <c r="ULZ170" s="1"/>
      <c r="UMA170" s="1"/>
      <c r="UMB170" s="1"/>
      <c r="UMC170" s="1"/>
      <c r="UMD170" s="1"/>
      <c r="UME170" s="1"/>
      <c r="UMF170" s="1"/>
      <c r="UMG170" s="1"/>
      <c r="UMH170" s="1"/>
      <c r="UMI170" s="1"/>
      <c r="UMJ170" s="1"/>
      <c r="UMK170" s="1"/>
      <c r="UML170" s="1"/>
      <c r="UMM170" s="1"/>
      <c r="UMN170" s="1"/>
      <c r="UMO170" s="1"/>
      <c r="UMP170" s="1"/>
      <c r="UMQ170" s="1"/>
      <c r="UMR170" s="1"/>
      <c r="UMS170" s="1"/>
      <c r="UMT170" s="1"/>
      <c r="UMU170" s="1"/>
      <c r="UMV170" s="1"/>
      <c r="UMW170" s="1"/>
      <c r="UMX170" s="1"/>
      <c r="UMY170" s="1"/>
      <c r="UMZ170" s="1"/>
      <c r="UNA170" s="1"/>
      <c r="UNB170" s="1"/>
      <c r="UNC170" s="1"/>
      <c r="UND170" s="1"/>
      <c r="UNE170" s="1"/>
      <c r="UNF170" s="1"/>
      <c r="UNG170" s="1"/>
      <c r="UNH170" s="1"/>
      <c r="UNI170" s="1"/>
      <c r="UNJ170" s="1"/>
      <c r="UNK170" s="1"/>
      <c r="UNL170" s="1"/>
      <c r="UNM170" s="1"/>
      <c r="UNN170" s="1"/>
      <c r="UNO170" s="1"/>
      <c r="UNP170" s="1"/>
      <c r="UNQ170" s="1"/>
      <c r="UNR170" s="1"/>
      <c r="UNS170" s="1"/>
      <c r="UNT170" s="1"/>
      <c r="UNU170" s="1"/>
      <c r="UNV170" s="1"/>
      <c r="UNW170" s="1"/>
      <c r="UNX170" s="1"/>
      <c r="UNY170" s="1"/>
      <c r="UNZ170" s="1"/>
      <c r="UOA170" s="1"/>
      <c r="UOB170" s="1"/>
      <c r="UOC170" s="1"/>
      <c r="UOD170" s="1"/>
      <c r="UOE170" s="1"/>
      <c r="UOF170" s="1"/>
      <c r="UOG170" s="1"/>
      <c r="UOH170" s="1"/>
      <c r="UOI170" s="1"/>
      <c r="UOJ170" s="1"/>
      <c r="UOK170" s="1"/>
      <c r="UOL170" s="1"/>
      <c r="UOM170" s="1"/>
      <c r="UON170" s="1"/>
      <c r="UOO170" s="1"/>
      <c r="UOP170" s="1"/>
      <c r="UOQ170" s="1"/>
      <c r="UOR170" s="1"/>
      <c r="UOS170" s="1"/>
      <c r="UOT170" s="1"/>
      <c r="UOU170" s="1"/>
      <c r="UOV170" s="1"/>
      <c r="UOW170" s="1"/>
      <c r="UOX170" s="1"/>
      <c r="UOY170" s="1"/>
      <c r="UOZ170" s="1"/>
      <c r="UPA170" s="1"/>
      <c r="UPB170" s="1"/>
      <c r="UPC170" s="1"/>
      <c r="UPD170" s="1"/>
      <c r="UPE170" s="1"/>
      <c r="UPF170" s="1"/>
      <c r="UPG170" s="1"/>
      <c r="UPH170" s="1"/>
      <c r="UPI170" s="1"/>
      <c r="UPJ170" s="1"/>
      <c r="UPK170" s="1"/>
      <c r="UPL170" s="1"/>
      <c r="UPM170" s="1"/>
      <c r="UPN170" s="1"/>
      <c r="UPO170" s="1"/>
      <c r="UPP170" s="1"/>
      <c r="UPQ170" s="1"/>
      <c r="UPR170" s="1"/>
      <c r="UPS170" s="1"/>
      <c r="UPT170" s="1"/>
      <c r="UPU170" s="1"/>
      <c r="UPV170" s="1"/>
      <c r="UPW170" s="1"/>
      <c r="UPX170" s="1"/>
      <c r="UPY170" s="1"/>
      <c r="UPZ170" s="1"/>
      <c r="UQA170" s="1"/>
      <c r="UQB170" s="1"/>
      <c r="UQC170" s="1"/>
      <c r="UQD170" s="1"/>
      <c r="UQE170" s="1"/>
      <c r="UQF170" s="1"/>
      <c r="UQG170" s="1"/>
      <c r="UQH170" s="1"/>
      <c r="UQI170" s="1"/>
      <c r="UQJ170" s="1"/>
      <c r="UQK170" s="1"/>
      <c r="UQL170" s="1"/>
      <c r="UQM170" s="1"/>
      <c r="UQN170" s="1"/>
      <c r="UQO170" s="1"/>
      <c r="UQP170" s="1"/>
      <c r="UQQ170" s="1"/>
      <c r="UQR170" s="1"/>
      <c r="UQS170" s="1"/>
      <c r="UQT170" s="1"/>
      <c r="UQU170" s="1"/>
      <c r="UQV170" s="1"/>
      <c r="UQW170" s="1"/>
      <c r="UQX170" s="1"/>
      <c r="UQY170" s="1"/>
      <c r="UQZ170" s="1"/>
      <c r="URA170" s="1"/>
      <c r="URB170" s="1"/>
      <c r="URC170" s="1"/>
      <c r="URD170" s="1"/>
      <c r="URE170" s="1"/>
      <c r="URF170" s="1"/>
      <c r="URG170" s="1"/>
      <c r="URH170" s="1"/>
      <c r="URI170" s="1"/>
      <c r="URJ170" s="1"/>
      <c r="URK170" s="1"/>
      <c r="URL170" s="1"/>
      <c r="URM170" s="1"/>
      <c r="URN170" s="1"/>
      <c r="URO170" s="1"/>
      <c r="URP170" s="1"/>
      <c r="URQ170" s="1"/>
      <c r="URR170" s="1"/>
      <c r="URS170" s="1"/>
      <c r="URT170" s="1"/>
      <c r="URU170" s="1"/>
      <c r="URV170" s="1"/>
      <c r="URW170" s="1"/>
      <c r="URX170" s="1"/>
      <c r="URY170" s="1"/>
      <c r="URZ170" s="1"/>
      <c r="USA170" s="1"/>
      <c r="USB170" s="1"/>
      <c r="USC170" s="1"/>
      <c r="USD170" s="1"/>
      <c r="USE170" s="1"/>
      <c r="USF170" s="1"/>
      <c r="USG170" s="1"/>
      <c r="USH170" s="1"/>
      <c r="USI170" s="1"/>
      <c r="USJ170" s="1"/>
      <c r="USK170" s="1"/>
      <c r="USL170" s="1"/>
      <c r="USM170" s="1"/>
      <c r="USN170" s="1"/>
      <c r="USO170" s="1"/>
      <c r="USP170" s="1"/>
      <c r="USQ170" s="1"/>
      <c r="USR170" s="1"/>
      <c r="USS170" s="1"/>
      <c r="UST170" s="1"/>
      <c r="USU170" s="1"/>
      <c r="USV170" s="1"/>
      <c r="USW170" s="1"/>
      <c r="USX170" s="1"/>
      <c r="USY170" s="1"/>
      <c r="USZ170" s="1"/>
      <c r="UTA170" s="1"/>
      <c r="UTB170" s="1"/>
      <c r="UTC170" s="1"/>
      <c r="UTD170" s="1"/>
      <c r="UTE170" s="1"/>
      <c r="UTF170" s="1"/>
      <c r="UTG170" s="1"/>
      <c r="UTH170" s="1"/>
      <c r="UTI170" s="1"/>
      <c r="UTJ170" s="1"/>
      <c r="UTK170" s="1"/>
      <c r="UTL170" s="1"/>
      <c r="UTM170" s="1"/>
      <c r="UTN170" s="1"/>
      <c r="UTO170" s="1"/>
      <c r="UTP170" s="1"/>
      <c r="UTQ170" s="1"/>
      <c r="UTR170" s="1"/>
      <c r="UTS170" s="1"/>
      <c r="UTT170" s="1"/>
      <c r="UTU170" s="1"/>
      <c r="UTV170" s="1"/>
      <c r="UTW170" s="1"/>
      <c r="UTX170" s="1"/>
      <c r="UTY170" s="1"/>
      <c r="UTZ170" s="1"/>
      <c r="UUA170" s="1"/>
      <c r="UUB170" s="1"/>
      <c r="UUC170" s="1"/>
      <c r="UUD170" s="1"/>
      <c r="UUE170" s="1"/>
      <c r="UUF170" s="1"/>
      <c r="UUG170" s="1"/>
      <c r="UUH170" s="1"/>
      <c r="UUI170" s="1"/>
      <c r="UUJ170" s="1"/>
      <c r="UUK170" s="1"/>
      <c r="UUL170" s="1"/>
      <c r="UUM170" s="1"/>
      <c r="UUN170" s="1"/>
      <c r="UUO170" s="1"/>
      <c r="UUP170" s="1"/>
      <c r="UUQ170" s="1"/>
      <c r="UUR170" s="1"/>
      <c r="UUS170" s="1"/>
      <c r="UUT170" s="1"/>
      <c r="UUU170" s="1"/>
      <c r="UUV170" s="1"/>
      <c r="UUW170" s="1"/>
      <c r="UUX170" s="1"/>
      <c r="UUY170" s="1"/>
      <c r="UUZ170" s="1"/>
      <c r="UVA170" s="1"/>
      <c r="UVB170" s="1"/>
      <c r="UVC170" s="1"/>
      <c r="UVD170" s="1"/>
      <c r="UVE170" s="1"/>
      <c r="UVF170" s="1"/>
      <c r="UVG170" s="1"/>
      <c r="UVH170" s="1"/>
      <c r="UVI170" s="1"/>
      <c r="UVJ170" s="1"/>
      <c r="UVK170" s="1"/>
      <c r="UVL170" s="1"/>
      <c r="UVM170" s="1"/>
      <c r="UVN170" s="1"/>
      <c r="UVO170" s="1"/>
      <c r="UVP170" s="1"/>
      <c r="UVQ170" s="1"/>
      <c r="UVR170" s="1"/>
      <c r="UVS170" s="1"/>
      <c r="UVT170" s="1"/>
      <c r="UVU170" s="1"/>
      <c r="UVV170" s="1"/>
      <c r="UVW170" s="1"/>
      <c r="UVX170" s="1"/>
      <c r="UVY170" s="1"/>
      <c r="UVZ170" s="1"/>
      <c r="UWA170" s="1"/>
      <c r="UWB170" s="1"/>
      <c r="UWC170" s="1"/>
      <c r="UWD170" s="1"/>
      <c r="UWE170" s="1"/>
      <c r="UWF170" s="1"/>
      <c r="UWG170" s="1"/>
      <c r="UWH170" s="1"/>
      <c r="UWI170" s="1"/>
      <c r="UWJ170" s="1"/>
      <c r="UWK170" s="1"/>
      <c r="UWL170" s="1"/>
      <c r="UWM170" s="1"/>
      <c r="UWN170" s="1"/>
      <c r="UWO170" s="1"/>
      <c r="UWP170" s="1"/>
      <c r="UWQ170" s="1"/>
      <c r="UWR170" s="1"/>
      <c r="UWS170" s="1"/>
      <c r="UWT170" s="1"/>
      <c r="UWU170" s="1"/>
      <c r="UWV170" s="1"/>
      <c r="UWW170" s="1"/>
      <c r="UWX170" s="1"/>
      <c r="UWY170" s="1"/>
      <c r="UWZ170" s="1"/>
      <c r="UXA170" s="1"/>
      <c r="UXB170" s="1"/>
      <c r="UXC170" s="1"/>
      <c r="UXD170" s="1"/>
      <c r="UXE170" s="1"/>
      <c r="UXF170" s="1"/>
      <c r="UXG170" s="1"/>
      <c r="UXH170" s="1"/>
      <c r="UXI170" s="1"/>
      <c r="UXJ170" s="1"/>
      <c r="UXK170" s="1"/>
      <c r="UXL170" s="1"/>
      <c r="UXM170" s="1"/>
      <c r="UXN170" s="1"/>
      <c r="UXO170" s="1"/>
      <c r="UXP170" s="1"/>
      <c r="UXQ170" s="1"/>
      <c r="UXR170" s="1"/>
      <c r="UXS170" s="1"/>
      <c r="UXT170" s="1"/>
      <c r="UXU170" s="1"/>
      <c r="UXV170" s="1"/>
      <c r="UXW170" s="1"/>
      <c r="UXX170" s="1"/>
      <c r="UXY170" s="1"/>
      <c r="UXZ170" s="1"/>
      <c r="UYA170" s="1"/>
      <c r="UYB170" s="1"/>
      <c r="UYC170" s="1"/>
      <c r="UYD170" s="1"/>
      <c r="UYE170" s="1"/>
      <c r="UYF170" s="1"/>
      <c r="UYG170" s="1"/>
      <c r="UYH170" s="1"/>
      <c r="UYI170" s="1"/>
      <c r="UYJ170" s="1"/>
      <c r="UYK170" s="1"/>
      <c r="UYL170" s="1"/>
      <c r="UYM170" s="1"/>
      <c r="UYN170" s="1"/>
      <c r="UYO170" s="1"/>
      <c r="UYP170" s="1"/>
      <c r="UYQ170" s="1"/>
      <c r="UYR170" s="1"/>
      <c r="UYS170" s="1"/>
      <c r="UYT170" s="1"/>
      <c r="UYU170" s="1"/>
      <c r="UYV170" s="1"/>
      <c r="UYW170" s="1"/>
      <c r="UYX170" s="1"/>
      <c r="UYY170" s="1"/>
      <c r="UYZ170" s="1"/>
      <c r="UZA170" s="1"/>
      <c r="UZB170" s="1"/>
      <c r="UZC170" s="1"/>
      <c r="UZD170" s="1"/>
      <c r="UZE170" s="1"/>
      <c r="UZF170" s="1"/>
      <c r="UZG170" s="1"/>
      <c r="UZH170" s="1"/>
      <c r="UZI170" s="1"/>
      <c r="UZJ170" s="1"/>
      <c r="UZK170" s="1"/>
      <c r="UZL170" s="1"/>
      <c r="UZM170" s="1"/>
      <c r="UZN170" s="1"/>
      <c r="UZO170" s="1"/>
      <c r="UZP170" s="1"/>
      <c r="UZQ170" s="1"/>
      <c r="UZR170" s="1"/>
      <c r="UZS170" s="1"/>
      <c r="UZT170" s="1"/>
      <c r="UZU170" s="1"/>
      <c r="UZV170" s="1"/>
      <c r="UZW170" s="1"/>
      <c r="UZX170" s="1"/>
      <c r="UZY170" s="1"/>
      <c r="UZZ170" s="1"/>
      <c r="VAA170" s="1"/>
      <c r="VAB170" s="1"/>
      <c r="VAC170" s="1"/>
      <c r="VAD170" s="1"/>
      <c r="VAE170" s="1"/>
      <c r="VAF170" s="1"/>
      <c r="VAG170" s="1"/>
      <c r="VAH170" s="1"/>
      <c r="VAI170" s="1"/>
      <c r="VAJ170" s="1"/>
      <c r="VAK170" s="1"/>
      <c r="VAL170" s="1"/>
      <c r="VAM170" s="1"/>
      <c r="VAN170" s="1"/>
      <c r="VAO170" s="1"/>
      <c r="VAP170" s="1"/>
      <c r="VAQ170" s="1"/>
      <c r="VAR170" s="1"/>
      <c r="VAS170" s="1"/>
      <c r="VAT170" s="1"/>
      <c r="VAU170" s="1"/>
      <c r="VAV170" s="1"/>
      <c r="VAW170" s="1"/>
      <c r="VAX170" s="1"/>
      <c r="VAY170" s="1"/>
      <c r="VAZ170" s="1"/>
      <c r="VBA170" s="1"/>
      <c r="VBB170" s="1"/>
      <c r="VBC170" s="1"/>
      <c r="VBD170" s="1"/>
      <c r="VBE170" s="1"/>
      <c r="VBF170" s="1"/>
      <c r="VBG170" s="1"/>
      <c r="VBH170" s="1"/>
      <c r="VBI170" s="1"/>
      <c r="VBJ170" s="1"/>
      <c r="VBK170" s="1"/>
      <c r="VBL170" s="1"/>
      <c r="VBM170" s="1"/>
      <c r="VBN170" s="1"/>
      <c r="VBO170" s="1"/>
      <c r="VBP170" s="1"/>
      <c r="VBQ170" s="1"/>
      <c r="VBR170" s="1"/>
      <c r="VBS170" s="1"/>
      <c r="VBT170" s="1"/>
      <c r="VBU170" s="1"/>
      <c r="VBV170" s="1"/>
      <c r="VBW170" s="1"/>
      <c r="VBX170" s="1"/>
      <c r="VBY170" s="1"/>
      <c r="VBZ170" s="1"/>
      <c r="VCA170" s="1"/>
      <c r="VCB170" s="1"/>
      <c r="VCC170" s="1"/>
      <c r="VCD170" s="1"/>
      <c r="VCE170" s="1"/>
      <c r="VCF170" s="1"/>
      <c r="VCG170" s="1"/>
      <c r="VCH170" s="1"/>
      <c r="VCI170" s="1"/>
      <c r="VCJ170" s="1"/>
      <c r="VCK170" s="1"/>
      <c r="VCL170" s="1"/>
      <c r="VCM170" s="1"/>
      <c r="VCN170" s="1"/>
      <c r="VCO170" s="1"/>
      <c r="VCP170" s="1"/>
      <c r="VCQ170" s="1"/>
      <c r="VCR170" s="1"/>
      <c r="VCS170" s="1"/>
      <c r="VCT170" s="1"/>
      <c r="VCU170" s="1"/>
      <c r="VCV170" s="1"/>
      <c r="VCW170" s="1"/>
      <c r="VCX170" s="1"/>
      <c r="VCY170" s="1"/>
      <c r="VCZ170" s="1"/>
      <c r="VDA170" s="1"/>
      <c r="VDB170" s="1"/>
      <c r="VDC170" s="1"/>
      <c r="VDD170" s="1"/>
      <c r="VDE170" s="1"/>
      <c r="VDF170" s="1"/>
      <c r="VDG170" s="1"/>
      <c r="VDH170" s="1"/>
      <c r="VDI170" s="1"/>
      <c r="VDJ170" s="1"/>
      <c r="VDK170" s="1"/>
      <c r="VDL170" s="1"/>
      <c r="VDM170" s="1"/>
      <c r="VDN170" s="1"/>
      <c r="VDO170" s="1"/>
      <c r="VDP170" s="1"/>
      <c r="VDQ170" s="1"/>
      <c r="VDR170" s="1"/>
      <c r="VDS170" s="1"/>
      <c r="VDT170" s="1"/>
      <c r="VDU170" s="1"/>
      <c r="VDV170" s="1"/>
      <c r="VDW170" s="1"/>
      <c r="VDX170" s="1"/>
      <c r="VDY170" s="1"/>
      <c r="VDZ170" s="1"/>
      <c r="VEA170" s="1"/>
      <c r="VEB170" s="1"/>
      <c r="VEC170" s="1"/>
      <c r="VED170" s="1"/>
      <c r="VEE170" s="1"/>
      <c r="VEF170" s="1"/>
      <c r="VEG170" s="1"/>
      <c r="VEH170" s="1"/>
      <c r="VEI170" s="1"/>
      <c r="VEJ170" s="1"/>
      <c r="VEK170" s="1"/>
      <c r="VEL170" s="1"/>
      <c r="VEM170" s="1"/>
      <c r="VEN170" s="1"/>
      <c r="VEO170" s="1"/>
      <c r="VEP170" s="1"/>
      <c r="VEQ170" s="1"/>
      <c r="VER170" s="1"/>
      <c r="VES170" s="1"/>
      <c r="VET170" s="1"/>
      <c r="VEU170" s="1"/>
      <c r="VEV170" s="1"/>
      <c r="VEW170" s="1"/>
      <c r="VEX170" s="1"/>
      <c r="VEY170" s="1"/>
      <c r="VEZ170" s="1"/>
      <c r="VFA170" s="1"/>
      <c r="VFB170" s="1"/>
      <c r="VFC170" s="1"/>
      <c r="VFD170" s="1"/>
      <c r="VFE170" s="1"/>
      <c r="VFF170" s="1"/>
      <c r="VFG170" s="1"/>
      <c r="VFH170" s="1"/>
      <c r="VFI170" s="1"/>
      <c r="VFJ170" s="1"/>
      <c r="VFK170" s="1"/>
      <c r="VFL170" s="1"/>
      <c r="VFM170" s="1"/>
      <c r="VFN170" s="1"/>
      <c r="VFO170" s="1"/>
      <c r="VFP170" s="1"/>
      <c r="VFQ170" s="1"/>
      <c r="VFR170" s="1"/>
      <c r="VFS170" s="1"/>
      <c r="VFT170" s="1"/>
      <c r="VFU170" s="1"/>
      <c r="VFV170" s="1"/>
      <c r="VFW170" s="1"/>
      <c r="VFX170" s="1"/>
      <c r="VFY170" s="1"/>
      <c r="VFZ170" s="1"/>
      <c r="VGA170" s="1"/>
      <c r="VGB170" s="1"/>
      <c r="VGC170" s="1"/>
      <c r="VGD170" s="1"/>
      <c r="VGE170" s="1"/>
      <c r="VGF170" s="1"/>
      <c r="VGG170" s="1"/>
      <c r="VGH170" s="1"/>
      <c r="VGI170" s="1"/>
      <c r="VGJ170" s="1"/>
      <c r="VGK170" s="1"/>
      <c r="VGL170" s="1"/>
      <c r="VGM170" s="1"/>
      <c r="VGN170" s="1"/>
      <c r="VGO170" s="1"/>
      <c r="VGP170" s="1"/>
      <c r="VGQ170" s="1"/>
      <c r="VGR170" s="1"/>
      <c r="VGS170" s="1"/>
      <c r="VGT170" s="1"/>
      <c r="VGU170" s="1"/>
      <c r="VGV170" s="1"/>
      <c r="VGW170" s="1"/>
      <c r="VGX170" s="1"/>
      <c r="VGY170" s="1"/>
      <c r="VGZ170" s="1"/>
      <c r="VHA170" s="1"/>
      <c r="VHB170" s="1"/>
      <c r="VHC170" s="1"/>
      <c r="VHD170" s="1"/>
      <c r="VHE170" s="1"/>
      <c r="VHF170" s="1"/>
      <c r="VHG170" s="1"/>
      <c r="VHH170" s="1"/>
      <c r="VHI170" s="1"/>
      <c r="VHJ170" s="1"/>
      <c r="VHK170" s="1"/>
      <c r="VHL170" s="1"/>
      <c r="VHM170" s="1"/>
      <c r="VHN170" s="1"/>
      <c r="VHO170" s="1"/>
      <c r="VHP170" s="1"/>
      <c r="VHQ170" s="1"/>
      <c r="VHR170" s="1"/>
      <c r="VHS170" s="1"/>
      <c r="VHT170" s="1"/>
      <c r="VHU170" s="1"/>
      <c r="VHV170" s="1"/>
      <c r="VHW170" s="1"/>
      <c r="VHX170" s="1"/>
      <c r="VHY170" s="1"/>
      <c r="VHZ170" s="1"/>
      <c r="VIA170" s="1"/>
      <c r="VIB170" s="1"/>
      <c r="VIC170" s="1"/>
      <c r="VID170" s="1"/>
      <c r="VIE170" s="1"/>
      <c r="VIF170" s="1"/>
      <c r="VIG170" s="1"/>
      <c r="VIH170" s="1"/>
      <c r="VII170" s="1"/>
      <c r="VIJ170" s="1"/>
      <c r="VIK170" s="1"/>
      <c r="VIL170" s="1"/>
      <c r="VIM170" s="1"/>
      <c r="VIN170" s="1"/>
      <c r="VIO170" s="1"/>
      <c r="VIP170" s="1"/>
      <c r="VIQ170" s="1"/>
      <c r="VIR170" s="1"/>
      <c r="VIS170" s="1"/>
      <c r="VIT170" s="1"/>
      <c r="VIU170" s="1"/>
      <c r="VIV170" s="1"/>
      <c r="VIW170" s="1"/>
      <c r="VIX170" s="1"/>
      <c r="VIY170" s="1"/>
      <c r="VIZ170" s="1"/>
      <c r="VJA170" s="1"/>
      <c r="VJB170" s="1"/>
      <c r="VJC170" s="1"/>
      <c r="VJD170" s="1"/>
      <c r="VJE170" s="1"/>
      <c r="VJF170" s="1"/>
      <c r="VJG170" s="1"/>
      <c r="VJH170" s="1"/>
      <c r="VJI170" s="1"/>
      <c r="VJJ170" s="1"/>
      <c r="VJK170" s="1"/>
      <c r="VJL170" s="1"/>
      <c r="VJM170" s="1"/>
      <c r="VJN170" s="1"/>
      <c r="VJO170" s="1"/>
      <c r="VJP170" s="1"/>
      <c r="VJQ170" s="1"/>
      <c r="VJR170" s="1"/>
      <c r="VJS170" s="1"/>
      <c r="VJT170" s="1"/>
      <c r="VJU170" s="1"/>
      <c r="VJV170" s="1"/>
      <c r="VJW170" s="1"/>
      <c r="VJX170" s="1"/>
      <c r="VJY170" s="1"/>
      <c r="VJZ170" s="1"/>
      <c r="VKA170" s="1"/>
      <c r="VKB170" s="1"/>
      <c r="VKC170" s="1"/>
      <c r="VKD170" s="1"/>
      <c r="VKE170" s="1"/>
      <c r="VKF170" s="1"/>
      <c r="VKG170" s="1"/>
      <c r="VKH170" s="1"/>
      <c r="VKI170" s="1"/>
      <c r="VKJ170" s="1"/>
      <c r="VKK170" s="1"/>
      <c r="VKL170" s="1"/>
      <c r="VKM170" s="1"/>
      <c r="VKN170" s="1"/>
      <c r="VKO170" s="1"/>
      <c r="VKP170" s="1"/>
      <c r="VKQ170" s="1"/>
      <c r="VKR170" s="1"/>
      <c r="VKS170" s="1"/>
      <c r="VKT170" s="1"/>
      <c r="VKU170" s="1"/>
      <c r="VKV170" s="1"/>
      <c r="VKW170" s="1"/>
      <c r="VKX170" s="1"/>
      <c r="VKY170" s="1"/>
      <c r="VKZ170" s="1"/>
      <c r="VLA170" s="1"/>
      <c r="VLB170" s="1"/>
      <c r="VLC170" s="1"/>
      <c r="VLD170" s="1"/>
      <c r="VLE170" s="1"/>
      <c r="VLF170" s="1"/>
      <c r="VLG170" s="1"/>
      <c r="VLH170" s="1"/>
      <c r="VLI170" s="1"/>
      <c r="VLJ170" s="1"/>
      <c r="VLK170" s="1"/>
      <c r="VLL170" s="1"/>
      <c r="VLM170" s="1"/>
      <c r="VLN170" s="1"/>
      <c r="VLO170" s="1"/>
      <c r="VLP170" s="1"/>
      <c r="VLQ170" s="1"/>
      <c r="VLR170" s="1"/>
      <c r="VLS170" s="1"/>
      <c r="VLT170" s="1"/>
      <c r="VLU170" s="1"/>
      <c r="VLV170" s="1"/>
      <c r="VLW170" s="1"/>
      <c r="VLX170" s="1"/>
      <c r="VLY170" s="1"/>
      <c r="VLZ170" s="1"/>
      <c r="VMA170" s="1"/>
      <c r="VMB170" s="1"/>
      <c r="VMC170" s="1"/>
      <c r="VMD170" s="1"/>
      <c r="VME170" s="1"/>
      <c r="VMF170" s="1"/>
      <c r="VMG170" s="1"/>
      <c r="VMH170" s="1"/>
      <c r="VMI170" s="1"/>
      <c r="VMJ170" s="1"/>
      <c r="VMK170" s="1"/>
      <c r="VML170" s="1"/>
      <c r="VMM170" s="1"/>
      <c r="VMN170" s="1"/>
      <c r="VMO170" s="1"/>
      <c r="VMP170" s="1"/>
      <c r="VMQ170" s="1"/>
      <c r="VMR170" s="1"/>
      <c r="VMS170" s="1"/>
      <c r="VMT170" s="1"/>
      <c r="VMU170" s="1"/>
      <c r="VMV170" s="1"/>
      <c r="VMW170" s="1"/>
      <c r="VMX170" s="1"/>
      <c r="VMY170" s="1"/>
      <c r="VMZ170" s="1"/>
      <c r="VNA170" s="1"/>
      <c r="VNB170" s="1"/>
      <c r="VNC170" s="1"/>
      <c r="VND170" s="1"/>
      <c r="VNE170" s="1"/>
      <c r="VNF170" s="1"/>
      <c r="VNG170" s="1"/>
      <c r="VNH170" s="1"/>
      <c r="VNI170" s="1"/>
      <c r="VNJ170" s="1"/>
      <c r="VNK170" s="1"/>
      <c r="VNL170" s="1"/>
      <c r="VNM170" s="1"/>
      <c r="VNN170" s="1"/>
      <c r="VNO170" s="1"/>
      <c r="VNP170" s="1"/>
      <c r="VNQ170" s="1"/>
      <c r="VNR170" s="1"/>
      <c r="VNS170" s="1"/>
      <c r="VNT170" s="1"/>
      <c r="VNU170" s="1"/>
      <c r="VNV170" s="1"/>
      <c r="VNW170" s="1"/>
      <c r="VNX170" s="1"/>
      <c r="VNY170" s="1"/>
      <c r="VNZ170" s="1"/>
      <c r="VOA170" s="1"/>
      <c r="VOB170" s="1"/>
      <c r="VOC170" s="1"/>
      <c r="VOD170" s="1"/>
      <c r="VOE170" s="1"/>
      <c r="VOF170" s="1"/>
      <c r="VOG170" s="1"/>
      <c r="VOH170" s="1"/>
      <c r="VOI170" s="1"/>
      <c r="VOJ170" s="1"/>
      <c r="VOK170" s="1"/>
      <c r="VOL170" s="1"/>
      <c r="VOM170" s="1"/>
      <c r="VON170" s="1"/>
      <c r="VOO170" s="1"/>
      <c r="VOP170" s="1"/>
      <c r="VOQ170" s="1"/>
      <c r="VOR170" s="1"/>
      <c r="VOS170" s="1"/>
      <c r="VOT170" s="1"/>
      <c r="VOU170" s="1"/>
      <c r="VOV170" s="1"/>
      <c r="VOW170" s="1"/>
      <c r="VOX170" s="1"/>
      <c r="VOY170" s="1"/>
      <c r="VOZ170" s="1"/>
      <c r="VPA170" s="1"/>
      <c r="VPB170" s="1"/>
      <c r="VPC170" s="1"/>
      <c r="VPD170" s="1"/>
      <c r="VPE170" s="1"/>
      <c r="VPF170" s="1"/>
      <c r="VPG170" s="1"/>
      <c r="VPH170" s="1"/>
      <c r="VPI170" s="1"/>
      <c r="VPJ170" s="1"/>
      <c r="VPK170" s="1"/>
      <c r="VPL170" s="1"/>
      <c r="VPM170" s="1"/>
      <c r="VPN170" s="1"/>
      <c r="VPO170" s="1"/>
      <c r="VPP170" s="1"/>
      <c r="VPQ170" s="1"/>
      <c r="VPR170" s="1"/>
      <c r="VPS170" s="1"/>
      <c r="VPT170" s="1"/>
      <c r="VPU170" s="1"/>
      <c r="VPV170" s="1"/>
      <c r="VPW170" s="1"/>
      <c r="VPX170" s="1"/>
      <c r="VPY170" s="1"/>
      <c r="VPZ170" s="1"/>
      <c r="VQA170" s="1"/>
      <c r="VQB170" s="1"/>
      <c r="VQC170" s="1"/>
      <c r="VQD170" s="1"/>
      <c r="VQE170" s="1"/>
      <c r="VQF170" s="1"/>
      <c r="VQG170" s="1"/>
      <c r="VQH170" s="1"/>
      <c r="VQI170" s="1"/>
      <c r="VQJ170" s="1"/>
      <c r="VQK170" s="1"/>
      <c r="VQL170" s="1"/>
      <c r="VQM170" s="1"/>
      <c r="VQN170" s="1"/>
      <c r="VQO170" s="1"/>
      <c r="VQP170" s="1"/>
      <c r="VQQ170" s="1"/>
      <c r="VQR170" s="1"/>
      <c r="VQS170" s="1"/>
      <c r="VQT170" s="1"/>
      <c r="VQU170" s="1"/>
      <c r="VQV170" s="1"/>
      <c r="VQW170" s="1"/>
      <c r="VQX170" s="1"/>
      <c r="VQY170" s="1"/>
      <c r="VQZ170" s="1"/>
      <c r="VRA170" s="1"/>
      <c r="VRB170" s="1"/>
      <c r="VRC170" s="1"/>
      <c r="VRD170" s="1"/>
      <c r="VRE170" s="1"/>
      <c r="VRF170" s="1"/>
      <c r="VRG170" s="1"/>
      <c r="VRH170" s="1"/>
      <c r="VRI170" s="1"/>
      <c r="VRJ170" s="1"/>
      <c r="VRK170" s="1"/>
      <c r="VRL170" s="1"/>
      <c r="VRM170" s="1"/>
      <c r="VRN170" s="1"/>
      <c r="VRO170" s="1"/>
      <c r="VRP170" s="1"/>
      <c r="VRQ170" s="1"/>
      <c r="VRR170" s="1"/>
      <c r="VRS170" s="1"/>
      <c r="VRT170" s="1"/>
      <c r="VRU170" s="1"/>
      <c r="VRV170" s="1"/>
      <c r="VRW170" s="1"/>
      <c r="VRX170" s="1"/>
      <c r="VRY170" s="1"/>
      <c r="VRZ170" s="1"/>
      <c r="VSA170" s="1"/>
      <c r="VSB170" s="1"/>
      <c r="VSC170" s="1"/>
      <c r="VSD170" s="1"/>
      <c r="VSE170" s="1"/>
      <c r="VSF170" s="1"/>
      <c r="VSG170" s="1"/>
      <c r="VSH170" s="1"/>
      <c r="VSI170" s="1"/>
      <c r="VSJ170" s="1"/>
      <c r="VSK170" s="1"/>
      <c r="VSL170" s="1"/>
      <c r="VSM170" s="1"/>
      <c r="VSN170" s="1"/>
      <c r="VSO170" s="1"/>
      <c r="VSP170" s="1"/>
      <c r="VSQ170" s="1"/>
      <c r="VSR170" s="1"/>
      <c r="VSS170" s="1"/>
      <c r="VST170" s="1"/>
      <c r="VSU170" s="1"/>
      <c r="VSV170" s="1"/>
      <c r="VSW170" s="1"/>
      <c r="VSX170" s="1"/>
      <c r="VSY170" s="1"/>
      <c r="VSZ170" s="1"/>
      <c r="VTA170" s="1"/>
      <c r="VTB170" s="1"/>
      <c r="VTC170" s="1"/>
      <c r="VTD170" s="1"/>
      <c r="VTE170" s="1"/>
      <c r="VTF170" s="1"/>
      <c r="VTG170" s="1"/>
      <c r="VTH170" s="1"/>
      <c r="VTI170" s="1"/>
      <c r="VTJ170" s="1"/>
      <c r="VTK170" s="1"/>
      <c r="VTL170" s="1"/>
      <c r="VTM170" s="1"/>
      <c r="VTN170" s="1"/>
      <c r="VTO170" s="1"/>
      <c r="VTP170" s="1"/>
      <c r="VTQ170" s="1"/>
      <c r="VTR170" s="1"/>
      <c r="VTS170" s="1"/>
      <c r="VTT170" s="1"/>
      <c r="VTU170" s="1"/>
      <c r="VTV170" s="1"/>
      <c r="VTW170" s="1"/>
      <c r="VTX170" s="1"/>
      <c r="VTY170" s="1"/>
      <c r="VTZ170" s="1"/>
      <c r="VUA170" s="1"/>
      <c r="VUB170" s="1"/>
      <c r="VUC170" s="1"/>
      <c r="VUD170" s="1"/>
      <c r="VUE170" s="1"/>
      <c r="VUF170" s="1"/>
      <c r="VUG170" s="1"/>
      <c r="VUH170" s="1"/>
      <c r="VUI170" s="1"/>
      <c r="VUJ170" s="1"/>
      <c r="VUK170" s="1"/>
      <c r="VUL170" s="1"/>
      <c r="VUM170" s="1"/>
      <c r="VUN170" s="1"/>
      <c r="VUO170" s="1"/>
      <c r="VUP170" s="1"/>
      <c r="VUQ170" s="1"/>
      <c r="VUR170" s="1"/>
      <c r="VUS170" s="1"/>
      <c r="VUT170" s="1"/>
      <c r="VUU170" s="1"/>
      <c r="VUV170" s="1"/>
      <c r="VUW170" s="1"/>
      <c r="VUX170" s="1"/>
      <c r="VUY170" s="1"/>
      <c r="VUZ170" s="1"/>
      <c r="VVA170" s="1"/>
      <c r="VVB170" s="1"/>
      <c r="VVC170" s="1"/>
      <c r="VVD170" s="1"/>
      <c r="VVE170" s="1"/>
      <c r="VVF170" s="1"/>
      <c r="VVG170" s="1"/>
      <c r="VVH170" s="1"/>
      <c r="VVI170" s="1"/>
      <c r="VVJ170" s="1"/>
      <c r="VVK170" s="1"/>
      <c r="VVL170" s="1"/>
      <c r="VVM170" s="1"/>
      <c r="VVN170" s="1"/>
      <c r="VVO170" s="1"/>
      <c r="VVP170" s="1"/>
      <c r="VVQ170" s="1"/>
      <c r="VVR170" s="1"/>
      <c r="VVS170" s="1"/>
      <c r="VVT170" s="1"/>
      <c r="VVU170" s="1"/>
      <c r="VVV170" s="1"/>
      <c r="VVW170" s="1"/>
      <c r="VVX170" s="1"/>
      <c r="VVY170" s="1"/>
      <c r="VVZ170" s="1"/>
      <c r="VWA170" s="1"/>
      <c r="VWB170" s="1"/>
      <c r="VWC170" s="1"/>
      <c r="VWD170" s="1"/>
      <c r="VWE170" s="1"/>
      <c r="VWF170" s="1"/>
      <c r="VWG170" s="1"/>
      <c r="VWH170" s="1"/>
      <c r="VWI170" s="1"/>
      <c r="VWJ170" s="1"/>
      <c r="VWK170" s="1"/>
      <c r="VWL170" s="1"/>
      <c r="VWM170" s="1"/>
      <c r="VWN170" s="1"/>
      <c r="VWO170" s="1"/>
      <c r="VWP170" s="1"/>
      <c r="VWQ170" s="1"/>
      <c r="VWR170" s="1"/>
      <c r="VWS170" s="1"/>
      <c r="VWT170" s="1"/>
      <c r="VWU170" s="1"/>
      <c r="VWV170" s="1"/>
      <c r="VWW170" s="1"/>
      <c r="VWX170" s="1"/>
      <c r="VWY170" s="1"/>
      <c r="VWZ170" s="1"/>
      <c r="VXA170" s="1"/>
      <c r="VXB170" s="1"/>
      <c r="VXC170" s="1"/>
      <c r="VXD170" s="1"/>
      <c r="VXE170" s="1"/>
      <c r="VXF170" s="1"/>
      <c r="VXG170" s="1"/>
      <c r="VXH170" s="1"/>
      <c r="VXI170" s="1"/>
      <c r="VXJ170" s="1"/>
      <c r="VXK170" s="1"/>
      <c r="VXL170" s="1"/>
      <c r="VXM170" s="1"/>
      <c r="VXN170" s="1"/>
      <c r="VXO170" s="1"/>
      <c r="VXP170" s="1"/>
      <c r="VXQ170" s="1"/>
      <c r="VXR170" s="1"/>
      <c r="VXS170" s="1"/>
      <c r="VXT170" s="1"/>
      <c r="VXU170" s="1"/>
      <c r="VXV170" s="1"/>
      <c r="VXW170" s="1"/>
      <c r="VXX170" s="1"/>
      <c r="VXY170" s="1"/>
      <c r="VXZ170" s="1"/>
      <c r="VYA170" s="1"/>
      <c r="VYB170" s="1"/>
      <c r="VYC170" s="1"/>
      <c r="VYD170" s="1"/>
      <c r="VYE170" s="1"/>
      <c r="VYF170" s="1"/>
      <c r="VYG170" s="1"/>
      <c r="VYH170" s="1"/>
      <c r="VYI170" s="1"/>
      <c r="VYJ170" s="1"/>
      <c r="VYK170" s="1"/>
      <c r="VYL170" s="1"/>
      <c r="VYM170" s="1"/>
      <c r="VYN170" s="1"/>
      <c r="VYO170" s="1"/>
      <c r="VYP170" s="1"/>
      <c r="VYQ170" s="1"/>
      <c r="VYR170" s="1"/>
      <c r="VYS170" s="1"/>
      <c r="VYT170" s="1"/>
      <c r="VYU170" s="1"/>
      <c r="VYV170" s="1"/>
      <c r="VYW170" s="1"/>
      <c r="VYX170" s="1"/>
      <c r="VYY170" s="1"/>
      <c r="VYZ170" s="1"/>
      <c r="VZA170" s="1"/>
      <c r="VZB170" s="1"/>
      <c r="VZC170" s="1"/>
      <c r="VZD170" s="1"/>
      <c r="VZE170" s="1"/>
      <c r="VZF170" s="1"/>
      <c r="VZG170" s="1"/>
      <c r="VZH170" s="1"/>
      <c r="VZI170" s="1"/>
      <c r="VZJ170" s="1"/>
      <c r="VZK170" s="1"/>
      <c r="VZL170" s="1"/>
      <c r="VZM170" s="1"/>
      <c r="VZN170" s="1"/>
      <c r="VZO170" s="1"/>
      <c r="VZP170" s="1"/>
      <c r="VZQ170" s="1"/>
      <c r="VZR170" s="1"/>
      <c r="VZS170" s="1"/>
      <c r="VZT170" s="1"/>
      <c r="VZU170" s="1"/>
      <c r="VZV170" s="1"/>
      <c r="VZW170" s="1"/>
      <c r="VZX170" s="1"/>
      <c r="VZY170" s="1"/>
      <c r="VZZ170" s="1"/>
      <c r="WAA170" s="1"/>
      <c r="WAB170" s="1"/>
      <c r="WAC170" s="1"/>
      <c r="WAD170" s="1"/>
      <c r="WAE170" s="1"/>
      <c r="WAF170" s="1"/>
      <c r="WAG170" s="1"/>
      <c r="WAH170" s="1"/>
      <c r="WAI170" s="1"/>
      <c r="WAJ170" s="1"/>
      <c r="WAK170" s="1"/>
      <c r="WAL170" s="1"/>
      <c r="WAM170" s="1"/>
      <c r="WAN170" s="1"/>
      <c r="WAO170" s="1"/>
      <c r="WAP170" s="1"/>
      <c r="WAQ170" s="1"/>
      <c r="WAR170" s="1"/>
      <c r="WAS170" s="1"/>
      <c r="WAT170" s="1"/>
      <c r="WAU170" s="1"/>
      <c r="WAV170" s="1"/>
      <c r="WAW170" s="1"/>
      <c r="WAX170" s="1"/>
      <c r="WAY170" s="1"/>
      <c r="WAZ170" s="1"/>
      <c r="WBA170" s="1"/>
      <c r="WBB170" s="1"/>
      <c r="WBC170" s="1"/>
      <c r="WBD170" s="1"/>
      <c r="WBE170" s="1"/>
      <c r="WBF170" s="1"/>
      <c r="WBG170" s="1"/>
      <c r="WBH170" s="1"/>
      <c r="WBI170" s="1"/>
      <c r="WBJ170" s="1"/>
      <c r="WBK170" s="1"/>
      <c r="WBL170" s="1"/>
      <c r="WBM170" s="1"/>
      <c r="WBN170" s="1"/>
      <c r="WBO170" s="1"/>
      <c r="WBP170" s="1"/>
      <c r="WBQ170" s="1"/>
      <c r="WBR170" s="1"/>
      <c r="WBS170" s="1"/>
      <c r="WBT170" s="1"/>
      <c r="WBU170" s="1"/>
      <c r="WBV170" s="1"/>
      <c r="WBW170" s="1"/>
      <c r="WBX170" s="1"/>
      <c r="WBY170" s="1"/>
      <c r="WBZ170" s="1"/>
      <c r="WCA170" s="1"/>
      <c r="WCB170" s="1"/>
      <c r="WCC170" s="1"/>
      <c r="WCD170" s="1"/>
      <c r="WCE170" s="1"/>
      <c r="WCF170" s="1"/>
      <c r="WCG170" s="1"/>
      <c r="WCH170" s="1"/>
      <c r="WCI170" s="1"/>
      <c r="WCJ170" s="1"/>
      <c r="WCK170" s="1"/>
      <c r="WCL170" s="1"/>
      <c r="WCM170" s="1"/>
      <c r="WCN170" s="1"/>
      <c r="WCO170" s="1"/>
      <c r="WCP170" s="1"/>
      <c r="WCQ170" s="1"/>
      <c r="WCR170" s="1"/>
      <c r="WCS170" s="1"/>
      <c r="WCT170" s="1"/>
      <c r="WCU170" s="1"/>
      <c r="WCV170" s="1"/>
      <c r="WCW170" s="1"/>
      <c r="WCX170" s="1"/>
      <c r="WCY170" s="1"/>
      <c r="WCZ170" s="1"/>
      <c r="WDA170" s="1"/>
      <c r="WDB170" s="1"/>
      <c r="WDC170" s="1"/>
      <c r="WDD170" s="1"/>
      <c r="WDE170" s="1"/>
      <c r="WDF170" s="1"/>
      <c r="WDG170" s="1"/>
      <c r="WDH170" s="1"/>
      <c r="WDI170" s="1"/>
      <c r="WDJ170" s="1"/>
      <c r="WDK170" s="1"/>
      <c r="WDL170" s="1"/>
      <c r="WDM170" s="1"/>
      <c r="WDN170" s="1"/>
      <c r="WDO170" s="1"/>
      <c r="WDP170" s="1"/>
      <c r="WDQ170" s="1"/>
      <c r="WDR170" s="1"/>
      <c r="WDS170" s="1"/>
      <c r="WDT170" s="1"/>
      <c r="WDU170" s="1"/>
      <c r="WDV170" s="1"/>
      <c r="WDW170" s="1"/>
      <c r="WDX170" s="1"/>
      <c r="WDY170" s="1"/>
      <c r="WDZ170" s="1"/>
      <c r="WEA170" s="1"/>
      <c r="WEB170" s="1"/>
      <c r="WEC170" s="1"/>
      <c r="WED170" s="1"/>
      <c r="WEE170" s="1"/>
      <c r="WEF170" s="1"/>
      <c r="WEG170" s="1"/>
      <c r="WEH170" s="1"/>
      <c r="WEI170" s="1"/>
      <c r="WEJ170" s="1"/>
      <c r="WEK170" s="1"/>
      <c r="WEL170" s="1"/>
      <c r="WEM170" s="1"/>
      <c r="WEN170" s="1"/>
      <c r="WEO170" s="1"/>
      <c r="WEP170" s="1"/>
      <c r="WEQ170" s="1"/>
      <c r="WER170" s="1"/>
      <c r="WES170" s="1"/>
      <c r="WET170" s="1"/>
      <c r="WEU170" s="1"/>
      <c r="WEV170" s="1"/>
      <c r="WEW170" s="1"/>
      <c r="WEX170" s="1"/>
      <c r="WEY170" s="1"/>
      <c r="WEZ170" s="1"/>
      <c r="WFA170" s="1"/>
      <c r="WFB170" s="1"/>
      <c r="WFC170" s="1"/>
      <c r="WFD170" s="1"/>
      <c r="WFE170" s="1"/>
      <c r="WFF170" s="1"/>
      <c r="WFG170" s="1"/>
      <c r="WFH170" s="1"/>
      <c r="WFI170" s="1"/>
      <c r="WFJ170" s="1"/>
      <c r="WFK170" s="1"/>
      <c r="WFL170" s="1"/>
      <c r="WFM170" s="1"/>
      <c r="WFN170" s="1"/>
      <c r="WFO170" s="1"/>
      <c r="WFP170" s="1"/>
      <c r="WFQ170" s="1"/>
      <c r="WFR170" s="1"/>
      <c r="WFS170" s="1"/>
      <c r="WFT170" s="1"/>
      <c r="WFU170" s="1"/>
      <c r="WFV170" s="1"/>
      <c r="WFW170" s="1"/>
      <c r="WFX170" s="1"/>
      <c r="WFY170" s="1"/>
      <c r="WFZ170" s="1"/>
      <c r="WGA170" s="1"/>
      <c r="WGB170" s="1"/>
      <c r="WGC170" s="1"/>
      <c r="WGD170" s="1"/>
      <c r="WGE170" s="1"/>
      <c r="WGF170" s="1"/>
      <c r="WGG170" s="1"/>
      <c r="WGH170" s="1"/>
      <c r="WGI170" s="1"/>
      <c r="WGJ170" s="1"/>
      <c r="WGK170" s="1"/>
      <c r="WGL170" s="1"/>
      <c r="WGM170" s="1"/>
      <c r="WGN170" s="1"/>
      <c r="WGO170" s="1"/>
      <c r="WGP170" s="1"/>
      <c r="WGQ170" s="1"/>
      <c r="WGR170" s="1"/>
      <c r="WGS170" s="1"/>
      <c r="WGT170" s="1"/>
      <c r="WGU170" s="1"/>
      <c r="WGV170" s="1"/>
      <c r="WGW170" s="1"/>
      <c r="WGX170" s="1"/>
      <c r="WGY170" s="1"/>
      <c r="WGZ170" s="1"/>
      <c r="WHA170" s="1"/>
      <c r="WHB170" s="1"/>
      <c r="WHC170" s="1"/>
      <c r="WHD170" s="1"/>
      <c r="WHE170" s="1"/>
      <c r="WHF170" s="1"/>
      <c r="WHG170" s="1"/>
      <c r="WHH170" s="1"/>
      <c r="WHI170" s="1"/>
      <c r="WHJ170" s="1"/>
      <c r="WHK170" s="1"/>
      <c r="WHL170" s="1"/>
      <c r="WHM170" s="1"/>
      <c r="WHN170" s="1"/>
      <c r="WHO170" s="1"/>
      <c r="WHP170" s="1"/>
      <c r="WHQ170" s="1"/>
      <c r="WHR170" s="1"/>
      <c r="WHS170" s="1"/>
      <c r="WHT170" s="1"/>
      <c r="WHU170" s="1"/>
      <c r="WHV170" s="1"/>
      <c r="WHW170" s="1"/>
      <c r="WHX170" s="1"/>
      <c r="WHY170" s="1"/>
      <c r="WHZ170" s="1"/>
      <c r="WIA170" s="1"/>
      <c r="WIB170" s="1"/>
      <c r="WIC170" s="1"/>
      <c r="WID170" s="1"/>
      <c r="WIE170" s="1"/>
      <c r="WIF170" s="1"/>
      <c r="WIG170" s="1"/>
      <c r="WIH170" s="1"/>
      <c r="WII170" s="1"/>
      <c r="WIJ170" s="1"/>
      <c r="WIK170" s="1"/>
      <c r="WIL170" s="1"/>
      <c r="WIM170" s="1"/>
      <c r="WIN170" s="1"/>
      <c r="WIO170" s="1"/>
      <c r="WIP170" s="1"/>
      <c r="WIQ170" s="1"/>
      <c r="WIR170" s="1"/>
      <c r="WIS170" s="1"/>
      <c r="WIT170" s="1"/>
      <c r="WIU170" s="1"/>
      <c r="WIV170" s="1"/>
      <c r="WIW170" s="1"/>
      <c r="WIX170" s="1"/>
      <c r="WIY170" s="1"/>
      <c r="WIZ170" s="1"/>
      <c r="WJA170" s="1"/>
      <c r="WJB170" s="1"/>
      <c r="WJC170" s="1"/>
      <c r="WJD170" s="1"/>
      <c r="WJE170" s="1"/>
      <c r="WJF170" s="1"/>
      <c r="WJG170" s="1"/>
      <c r="WJH170" s="1"/>
      <c r="WJI170" s="1"/>
      <c r="WJJ170" s="1"/>
      <c r="WJK170" s="1"/>
      <c r="WJL170" s="1"/>
      <c r="WJM170" s="1"/>
      <c r="WJN170" s="1"/>
      <c r="WJO170" s="1"/>
      <c r="WJP170" s="1"/>
      <c r="WJQ170" s="1"/>
      <c r="WJR170" s="1"/>
      <c r="WJS170" s="1"/>
      <c r="WJT170" s="1"/>
      <c r="WJU170" s="1"/>
      <c r="WJV170" s="1"/>
      <c r="WJW170" s="1"/>
      <c r="WJX170" s="1"/>
      <c r="WJY170" s="1"/>
      <c r="WJZ170" s="1"/>
      <c r="WKA170" s="1"/>
      <c r="WKB170" s="1"/>
      <c r="WKC170" s="1"/>
      <c r="WKD170" s="1"/>
      <c r="WKE170" s="1"/>
      <c r="WKF170" s="1"/>
      <c r="WKG170" s="1"/>
      <c r="WKH170" s="1"/>
      <c r="WKI170" s="1"/>
      <c r="WKJ170" s="1"/>
      <c r="WKK170" s="1"/>
      <c r="WKL170" s="1"/>
      <c r="WKM170" s="1"/>
      <c r="WKN170" s="1"/>
      <c r="WKO170" s="1"/>
      <c r="WKP170" s="1"/>
      <c r="WKQ170" s="1"/>
      <c r="WKR170" s="1"/>
      <c r="WKS170" s="1"/>
      <c r="WKT170" s="1"/>
      <c r="WKU170" s="1"/>
      <c r="WKV170" s="1"/>
      <c r="WKW170" s="1"/>
      <c r="WKX170" s="1"/>
      <c r="WKY170" s="1"/>
      <c r="WKZ170" s="1"/>
      <c r="WLA170" s="1"/>
      <c r="WLB170" s="1"/>
      <c r="WLC170" s="1"/>
      <c r="WLD170" s="1"/>
      <c r="WLE170" s="1"/>
      <c r="WLF170" s="1"/>
      <c r="WLG170" s="1"/>
      <c r="WLH170" s="1"/>
      <c r="WLI170" s="1"/>
      <c r="WLJ170" s="1"/>
      <c r="WLK170" s="1"/>
      <c r="WLL170" s="1"/>
      <c r="WLM170" s="1"/>
      <c r="WLN170" s="1"/>
      <c r="WLO170" s="1"/>
      <c r="WLP170" s="1"/>
      <c r="WLQ170" s="1"/>
      <c r="WLR170" s="1"/>
      <c r="WLS170" s="1"/>
      <c r="WLT170" s="1"/>
      <c r="WLU170" s="1"/>
      <c r="WLV170" s="1"/>
      <c r="WLW170" s="1"/>
      <c r="WLX170" s="1"/>
      <c r="WLY170" s="1"/>
      <c r="WLZ170" s="1"/>
      <c r="WMA170" s="1"/>
      <c r="WMB170" s="1"/>
      <c r="WMC170" s="1"/>
      <c r="WMD170" s="1"/>
      <c r="WME170" s="1"/>
      <c r="WMF170" s="1"/>
      <c r="WMG170" s="1"/>
      <c r="WMH170" s="1"/>
      <c r="WMI170" s="1"/>
      <c r="WMJ170" s="1"/>
      <c r="WMK170" s="1"/>
      <c r="WML170" s="1"/>
      <c r="WMM170" s="1"/>
      <c r="WMN170" s="1"/>
      <c r="WMO170" s="1"/>
      <c r="WMP170" s="1"/>
      <c r="WMQ170" s="1"/>
      <c r="WMR170" s="1"/>
      <c r="WMS170" s="1"/>
      <c r="WMT170" s="1"/>
      <c r="WMU170" s="1"/>
      <c r="WMV170" s="1"/>
      <c r="WMW170" s="1"/>
      <c r="WMX170" s="1"/>
      <c r="WMY170" s="1"/>
      <c r="WMZ170" s="1"/>
      <c r="WNA170" s="1"/>
      <c r="WNB170" s="1"/>
      <c r="WNC170" s="1"/>
      <c r="WND170" s="1"/>
      <c r="WNE170" s="1"/>
      <c r="WNF170" s="1"/>
      <c r="WNG170" s="1"/>
      <c r="WNH170" s="1"/>
      <c r="WNI170" s="1"/>
      <c r="WNJ170" s="1"/>
      <c r="WNK170" s="1"/>
      <c r="WNL170" s="1"/>
      <c r="WNM170" s="1"/>
      <c r="WNN170" s="1"/>
      <c r="WNO170" s="1"/>
      <c r="WNP170" s="1"/>
      <c r="WNQ170" s="1"/>
      <c r="WNR170" s="1"/>
      <c r="WNS170" s="1"/>
      <c r="WNT170" s="1"/>
      <c r="WNU170" s="1"/>
      <c r="WNV170" s="1"/>
      <c r="WNW170" s="1"/>
      <c r="WNX170" s="1"/>
      <c r="WNY170" s="1"/>
      <c r="WNZ170" s="1"/>
      <c r="WOA170" s="1"/>
      <c r="WOB170" s="1"/>
      <c r="WOC170" s="1"/>
      <c r="WOD170" s="1"/>
      <c r="WOE170" s="1"/>
      <c r="WOF170" s="1"/>
      <c r="WOG170" s="1"/>
      <c r="WOH170" s="1"/>
      <c r="WOI170" s="1"/>
      <c r="WOJ170" s="1"/>
      <c r="WOK170" s="1"/>
      <c r="WOL170" s="1"/>
      <c r="WOM170" s="1"/>
      <c r="WON170" s="1"/>
      <c r="WOO170" s="1"/>
      <c r="WOP170" s="1"/>
      <c r="WOQ170" s="1"/>
      <c r="WOR170" s="1"/>
      <c r="WOS170" s="1"/>
      <c r="WOT170" s="1"/>
      <c r="WOU170" s="1"/>
      <c r="WOV170" s="1"/>
      <c r="WOW170" s="1"/>
      <c r="WOX170" s="1"/>
      <c r="WOY170" s="1"/>
      <c r="WOZ170" s="1"/>
      <c r="WPA170" s="1"/>
      <c r="WPB170" s="1"/>
      <c r="WPC170" s="1"/>
      <c r="WPD170" s="1"/>
      <c r="WPE170" s="1"/>
      <c r="WPF170" s="1"/>
      <c r="WPG170" s="1"/>
      <c r="WPH170" s="1"/>
      <c r="WPI170" s="1"/>
      <c r="WPJ170" s="1"/>
      <c r="WPK170" s="1"/>
      <c r="WPL170" s="1"/>
      <c r="WPM170" s="1"/>
      <c r="WPN170" s="1"/>
      <c r="WPO170" s="1"/>
      <c r="WPP170" s="1"/>
      <c r="WPQ170" s="1"/>
      <c r="WPR170" s="1"/>
      <c r="WPS170" s="1"/>
      <c r="WPT170" s="1"/>
      <c r="WPU170" s="1"/>
      <c r="WPV170" s="1"/>
      <c r="WPW170" s="1"/>
      <c r="WPX170" s="1"/>
      <c r="WPY170" s="1"/>
      <c r="WPZ170" s="1"/>
      <c r="WQA170" s="1"/>
      <c r="WQB170" s="1"/>
      <c r="WQC170" s="1"/>
      <c r="WQD170" s="1"/>
      <c r="WQE170" s="1"/>
      <c r="WQF170" s="1"/>
      <c r="WQG170" s="1"/>
      <c r="WQH170" s="1"/>
      <c r="WQI170" s="1"/>
      <c r="WQJ170" s="1"/>
      <c r="WQK170" s="1"/>
      <c r="WQL170" s="1"/>
      <c r="WQM170" s="1"/>
      <c r="WQN170" s="1"/>
      <c r="WQO170" s="1"/>
      <c r="WQP170" s="1"/>
      <c r="WQQ170" s="1"/>
      <c r="WQR170" s="1"/>
      <c r="WQS170" s="1"/>
      <c r="WQT170" s="1"/>
      <c r="WQU170" s="1"/>
      <c r="WQV170" s="1"/>
      <c r="WQW170" s="1"/>
      <c r="WQX170" s="1"/>
      <c r="WQY170" s="1"/>
      <c r="WQZ170" s="1"/>
      <c r="WRA170" s="1"/>
      <c r="WRB170" s="1"/>
      <c r="WRC170" s="1"/>
      <c r="WRD170" s="1"/>
      <c r="WRE170" s="1"/>
      <c r="WRF170" s="1"/>
      <c r="WRG170" s="1"/>
      <c r="WRH170" s="1"/>
      <c r="WRI170" s="1"/>
      <c r="WRJ170" s="1"/>
      <c r="WRK170" s="1"/>
      <c r="WRL170" s="1"/>
      <c r="WRM170" s="1"/>
      <c r="WRN170" s="1"/>
      <c r="WRO170" s="1"/>
      <c r="WRP170" s="1"/>
      <c r="WRQ170" s="1"/>
      <c r="WRR170" s="1"/>
      <c r="WRS170" s="1"/>
      <c r="WRT170" s="1"/>
      <c r="WRU170" s="1"/>
      <c r="WRV170" s="1"/>
      <c r="WRW170" s="1"/>
      <c r="WRX170" s="1"/>
      <c r="WRY170" s="1"/>
      <c r="WRZ170" s="1"/>
      <c r="WSA170" s="1"/>
      <c r="WSB170" s="1"/>
      <c r="WSC170" s="1"/>
      <c r="WSD170" s="1"/>
      <c r="WSE170" s="1"/>
      <c r="WSF170" s="1"/>
      <c r="WSG170" s="1"/>
      <c r="WSH170" s="1"/>
      <c r="WSI170" s="1"/>
      <c r="WSJ170" s="1"/>
      <c r="WSK170" s="1"/>
      <c r="WSL170" s="1"/>
      <c r="WSM170" s="1"/>
      <c r="WSN170" s="1"/>
      <c r="WSO170" s="1"/>
      <c r="WSP170" s="1"/>
      <c r="WSQ170" s="1"/>
      <c r="WSR170" s="1"/>
      <c r="WSS170" s="1"/>
      <c r="WST170" s="1"/>
      <c r="WSU170" s="1"/>
      <c r="WSV170" s="1"/>
      <c r="WSW170" s="1"/>
      <c r="WSX170" s="1"/>
      <c r="WSY170" s="1"/>
      <c r="WSZ170" s="1"/>
      <c r="WTA170" s="1"/>
      <c r="WTB170" s="1"/>
      <c r="WTC170" s="1"/>
      <c r="WTD170" s="1"/>
      <c r="WTE170" s="1"/>
      <c r="WTF170" s="1"/>
      <c r="WTG170" s="1"/>
      <c r="WTH170" s="1"/>
      <c r="WTI170" s="1"/>
      <c r="WTJ170" s="1"/>
      <c r="WTK170" s="1"/>
      <c r="WTL170" s="1"/>
      <c r="WTM170" s="1"/>
      <c r="WTN170" s="1"/>
      <c r="WTO170" s="1"/>
      <c r="WTP170" s="1"/>
      <c r="WTQ170" s="1"/>
      <c r="WTR170" s="1"/>
      <c r="WTS170" s="1"/>
      <c r="WTT170" s="1"/>
      <c r="WTU170" s="1"/>
      <c r="WTV170" s="1"/>
      <c r="WTW170" s="1"/>
      <c r="WTX170" s="1"/>
      <c r="WTY170" s="1"/>
      <c r="WTZ170" s="1"/>
      <c r="WUA170" s="1"/>
      <c r="WUB170" s="1"/>
      <c r="WUC170" s="1"/>
      <c r="WUD170" s="1"/>
      <c r="WUE170" s="1"/>
      <c r="WUF170" s="1"/>
      <c r="WUG170" s="1"/>
      <c r="WUH170" s="1"/>
      <c r="WUI170" s="1"/>
      <c r="WUJ170" s="1"/>
      <c r="WUK170" s="1"/>
      <c r="WUL170" s="1"/>
      <c r="WUM170" s="1"/>
      <c r="WUN170" s="1"/>
      <c r="WUO170" s="1"/>
      <c r="WUP170" s="1"/>
      <c r="WUQ170" s="1"/>
      <c r="WUR170" s="1"/>
      <c r="WUS170" s="1"/>
      <c r="WUT170" s="1"/>
      <c r="WUU170" s="1"/>
      <c r="WUV170" s="1"/>
      <c r="WUW170" s="1"/>
      <c r="WUX170" s="1"/>
      <c r="WUY170" s="1"/>
      <c r="WUZ170" s="1"/>
      <c r="WVA170" s="1"/>
      <c r="WVB170" s="1"/>
      <c r="WVC170" s="1"/>
      <c r="WVD170" s="1"/>
      <c r="WVE170" s="1"/>
      <c r="WVF170" s="1"/>
      <c r="WVG170" s="1"/>
      <c r="WVH170" s="1"/>
      <c r="WVI170" s="1"/>
      <c r="WVJ170" s="1"/>
      <c r="WVK170" s="1"/>
      <c r="WVL170" s="1"/>
      <c r="WVM170" s="1"/>
      <c r="WVN170" s="1"/>
      <c r="WVO170" s="1"/>
      <c r="WVP170" s="1"/>
      <c r="WVQ170" s="1"/>
      <c r="WVR170" s="1"/>
      <c r="WVS170" s="1"/>
      <c r="WVT170" s="1"/>
      <c r="WVU170" s="1"/>
      <c r="WVV170" s="1"/>
      <c r="WVW170" s="1"/>
      <c r="WVX170" s="1"/>
      <c r="WVY170" s="1"/>
      <c r="WVZ170" s="1"/>
      <c r="WWA170" s="1"/>
      <c r="WWB170" s="1"/>
      <c r="WWC170" s="1"/>
      <c r="WWD170" s="1"/>
      <c r="WWE170" s="1"/>
      <c r="WWF170" s="1"/>
      <c r="WWG170" s="1"/>
      <c r="WWH170" s="1"/>
      <c r="WWI170" s="1"/>
      <c r="WWJ170" s="1"/>
      <c r="WWK170" s="1"/>
      <c r="WWL170" s="1"/>
      <c r="WWM170" s="1"/>
      <c r="WWN170" s="1"/>
      <c r="WWO170" s="1"/>
      <c r="WWP170" s="1"/>
      <c r="WWQ170" s="1"/>
      <c r="WWR170" s="1"/>
      <c r="WWS170" s="1"/>
      <c r="WWT170" s="1"/>
      <c r="WWU170" s="1"/>
      <c r="WWV170" s="1"/>
      <c r="WWW170" s="1"/>
      <c r="WWX170" s="1"/>
      <c r="WWY170" s="1"/>
      <c r="WWZ170" s="1"/>
      <c r="WXA170" s="1"/>
      <c r="WXB170" s="1"/>
      <c r="WXC170" s="1"/>
      <c r="WXD170" s="1"/>
      <c r="WXE170" s="1"/>
      <c r="WXF170" s="1"/>
      <c r="WXG170" s="1"/>
      <c r="WXH170" s="1"/>
      <c r="WXI170" s="1"/>
      <c r="WXJ170" s="1"/>
      <c r="WXK170" s="1"/>
      <c r="WXL170" s="1"/>
      <c r="WXM170" s="1"/>
      <c r="WXN170" s="1"/>
      <c r="WXO170" s="1"/>
      <c r="WXP170" s="1"/>
      <c r="WXQ170" s="1"/>
      <c r="WXR170" s="1"/>
      <c r="WXS170" s="1"/>
      <c r="WXT170" s="1"/>
      <c r="WXU170" s="1"/>
      <c r="WXV170" s="1"/>
      <c r="WXW170" s="1"/>
      <c r="WXX170" s="1"/>
      <c r="WXY170" s="1"/>
      <c r="WXZ170" s="1"/>
      <c r="WYA170" s="1"/>
      <c r="WYB170" s="1"/>
      <c r="WYC170" s="1"/>
      <c r="WYD170" s="1"/>
      <c r="WYE170" s="1"/>
      <c r="WYF170" s="1"/>
      <c r="WYG170" s="1"/>
      <c r="WYH170" s="1"/>
      <c r="WYI170" s="1"/>
      <c r="WYJ170" s="1"/>
      <c r="WYK170" s="1"/>
      <c r="WYL170" s="1"/>
      <c r="WYM170" s="1"/>
      <c r="WYN170" s="1"/>
      <c r="WYO170" s="1"/>
      <c r="WYP170" s="1"/>
      <c r="WYQ170" s="1"/>
      <c r="WYR170" s="1"/>
      <c r="WYS170" s="1"/>
      <c r="WYT170" s="1"/>
      <c r="WYU170" s="1"/>
      <c r="WYV170" s="1"/>
      <c r="WYW170" s="1"/>
      <c r="WYX170" s="1"/>
      <c r="WYY170" s="1"/>
      <c r="WYZ170" s="1"/>
      <c r="WZA170" s="1"/>
      <c r="WZB170" s="1"/>
      <c r="WZC170" s="1"/>
      <c r="WZD170" s="1"/>
      <c r="WZE170" s="1"/>
      <c r="WZF170" s="1"/>
      <c r="WZG170" s="1"/>
      <c r="WZH170" s="1"/>
      <c r="WZI170" s="1"/>
      <c r="WZJ170" s="1"/>
      <c r="WZK170" s="1"/>
      <c r="WZL170" s="1"/>
      <c r="WZM170" s="1"/>
      <c r="WZN170" s="1"/>
      <c r="WZO170" s="1"/>
      <c r="WZP170" s="1"/>
      <c r="WZQ170" s="1"/>
      <c r="WZR170" s="1"/>
      <c r="WZS170" s="1"/>
      <c r="WZT170" s="1"/>
      <c r="WZU170" s="1"/>
      <c r="WZV170" s="1"/>
      <c r="WZW170" s="1"/>
      <c r="WZX170" s="1"/>
      <c r="WZY170" s="1"/>
      <c r="WZZ170" s="1"/>
      <c r="XAA170" s="1"/>
      <c r="XAB170" s="1"/>
      <c r="XAC170" s="1"/>
      <c r="XAD170" s="1"/>
      <c r="XAE170" s="1"/>
      <c r="XAF170" s="1"/>
      <c r="XAG170" s="1"/>
      <c r="XAH170" s="1"/>
      <c r="XAI170" s="1"/>
      <c r="XAJ170" s="1"/>
      <c r="XAK170" s="1"/>
      <c r="XAL170" s="1"/>
      <c r="XAM170" s="1"/>
      <c r="XAN170" s="1"/>
      <c r="XAO170" s="1"/>
      <c r="XAP170" s="1"/>
      <c r="XAQ170" s="1"/>
      <c r="XAR170" s="1"/>
      <c r="XAS170" s="1"/>
      <c r="XAT170" s="1"/>
      <c r="XAU170" s="1"/>
      <c r="XAV170" s="1"/>
      <c r="XAW170" s="1"/>
      <c r="XAX170" s="1"/>
      <c r="XAY170" s="1"/>
      <c r="XAZ170" s="1"/>
      <c r="XBA170" s="1"/>
      <c r="XBB170" s="1"/>
      <c r="XBC170" s="1"/>
      <c r="XBD170" s="1"/>
      <c r="XBE170" s="1"/>
      <c r="XBF170" s="1"/>
      <c r="XBG170" s="1"/>
      <c r="XBH170" s="1"/>
      <c r="XBI170" s="1"/>
      <c r="XBJ170" s="1"/>
      <c r="XBK170" s="1"/>
      <c r="XBL170" s="1"/>
      <c r="XBM170" s="1"/>
      <c r="XBN170" s="1"/>
      <c r="XBO170" s="1"/>
      <c r="XBP170" s="1"/>
      <c r="XBQ170" s="1"/>
      <c r="XBR170" s="1"/>
      <c r="XBS170" s="1"/>
      <c r="XBT170" s="1"/>
      <c r="XBU170" s="1"/>
      <c r="XBV170" s="1"/>
      <c r="XBW170" s="1"/>
      <c r="XBX170" s="1"/>
      <c r="XBY170" s="1"/>
      <c r="XBZ170" s="1"/>
      <c r="XCA170" s="1"/>
      <c r="XCB170" s="1"/>
      <c r="XCC170" s="1"/>
      <c r="XCD170" s="1"/>
      <c r="XCE170" s="1"/>
      <c r="XCF170" s="1"/>
      <c r="XCG170" s="1"/>
      <c r="XCH170" s="1"/>
      <c r="XCI170" s="1"/>
      <c r="XCJ170" s="1"/>
      <c r="XCK170" s="1"/>
      <c r="XCL170" s="1"/>
      <c r="XCM170" s="1"/>
      <c r="XCN170" s="1"/>
      <c r="XCO170" s="1"/>
      <c r="XCP170" s="1"/>
      <c r="XCQ170" s="1"/>
      <c r="XCR170" s="1"/>
      <c r="XCS170" s="1"/>
      <c r="XCT170" s="1"/>
      <c r="XCU170" s="1"/>
      <c r="XCV170" s="1"/>
      <c r="XCW170" s="1"/>
      <c r="XCX170" s="1"/>
      <c r="XCY170" s="1"/>
      <c r="XCZ170" s="1"/>
      <c r="XDA170" s="1"/>
      <c r="XDB170" s="1"/>
      <c r="XDC170" s="1"/>
      <c r="XDD170" s="1"/>
      <c r="XDE170" s="1"/>
      <c r="XDF170" s="1"/>
      <c r="XDG170" s="1"/>
      <c r="XDH170" s="1"/>
      <c r="XDI170" s="1"/>
      <c r="XDJ170" s="1"/>
      <c r="XDK170" s="1"/>
      <c r="XDL170" s="1"/>
      <c r="XDM170" s="1"/>
      <c r="XDN170" s="1"/>
      <c r="XDO170" s="1"/>
      <c r="XDP170" s="1"/>
      <c r="XDQ170" s="1"/>
      <c r="XDR170" s="1"/>
      <c r="XDS170" s="1"/>
      <c r="XDT170" s="1"/>
      <c r="XDU170" s="1"/>
      <c r="XDV170" s="1"/>
      <c r="XDW170" s="1"/>
      <c r="XDX170" s="1"/>
    </row>
    <row r="171" spans="1:16352" s="2" customFormat="1" ht="21" customHeight="1">
      <c r="A171" s="5" t="s">
        <v>362</v>
      </c>
      <c r="B171" s="5" t="s">
        <v>61</v>
      </c>
      <c r="C171" s="5" t="s">
        <v>35</v>
      </c>
      <c r="D171" s="6" t="s">
        <v>17</v>
      </c>
      <c r="E171" s="5" t="s">
        <v>363</v>
      </c>
      <c r="F171" s="7" t="s">
        <v>12</v>
      </c>
    </row>
    <row r="172" spans="1:16352" s="2" customFormat="1" ht="21" customHeight="1">
      <c r="A172" s="5" t="s">
        <v>364</v>
      </c>
      <c r="B172" s="5" t="s">
        <v>61</v>
      </c>
      <c r="C172" s="5" t="s">
        <v>35</v>
      </c>
      <c r="D172" s="6" t="s">
        <v>17</v>
      </c>
      <c r="E172" s="5" t="s">
        <v>365</v>
      </c>
      <c r="F172" s="7" t="s">
        <v>12</v>
      </c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C172" s="14"/>
      <c r="BD172" s="14"/>
      <c r="BE172" s="14"/>
      <c r="BF172" s="14"/>
      <c r="BG172" s="14"/>
      <c r="BH172" s="14"/>
      <c r="BI172" s="14"/>
      <c r="BJ172" s="14"/>
      <c r="BK172" s="14"/>
      <c r="BL172" s="14"/>
      <c r="BM172" s="14"/>
      <c r="BN172" s="14"/>
      <c r="BO172" s="14"/>
      <c r="BP172" s="14"/>
      <c r="BQ172" s="14"/>
      <c r="BR172" s="14"/>
      <c r="BS172" s="14"/>
      <c r="BT172" s="14"/>
      <c r="BU172" s="14"/>
      <c r="BV172" s="14"/>
      <c r="BW172" s="14"/>
      <c r="BX172" s="14"/>
      <c r="BY172" s="14"/>
      <c r="BZ172" s="14"/>
      <c r="CA172" s="14"/>
      <c r="CB172" s="14"/>
      <c r="CC172" s="14"/>
      <c r="CD172" s="14"/>
      <c r="CE172" s="14"/>
      <c r="CF172" s="14"/>
      <c r="CG172" s="14"/>
      <c r="CH172" s="14"/>
      <c r="CI172" s="14"/>
      <c r="CJ172" s="14"/>
      <c r="CK172" s="14"/>
      <c r="CL172" s="14"/>
      <c r="CM172" s="14"/>
      <c r="CN172" s="14"/>
      <c r="CO172" s="14"/>
      <c r="CP172" s="14"/>
      <c r="CQ172" s="14"/>
      <c r="CR172" s="14"/>
      <c r="CS172" s="14"/>
      <c r="CT172" s="14"/>
      <c r="CU172" s="14"/>
      <c r="CV172" s="14"/>
      <c r="CW172" s="14"/>
      <c r="CX172" s="14"/>
      <c r="CY172" s="14"/>
      <c r="CZ172" s="14"/>
      <c r="DA172" s="14"/>
      <c r="DB172" s="14"/>
      <c r="DC172" s="14"/>
      <c r="DD172" s="14"/>
      <c r="DE172" s="14"/>
      <c r="DF172" s="14"/>
      <c r="DG172" s="14"/>
      <c r="DH172" s="14"/>
      <c r="DI172" s="14"/>
      <c r="DJ172" s="14"/>
      <c r="DK172" s="14"/>
      <c r="DL172" s="14"/>
      <c r="DM172" s="14"/>
      <c r="DN172" s="14"/>
      <c r="DO172" s="14"/>
      <c r="DP172" s="14"/>
      <c r="DQ172" s="14"/>
      <c r="DR172" s="14"/>
      <c r="DS172" s="14"/>
      <c r="DT172" s="14"/>
      <c r="DU172" s="14"/>
      <c r="DV172" s="14"/>
      <c r="DW172" s="14"/>
      <c r="DX172" s="14"/>
      <c r="DY172" s="14"/>
      <c r="DZ172" s="14"/>
      <c r="EA172" s="14"/>
      <c r="EB172" s="14"/>
      <c r="EC172" s="14"/>
      <c r="ED172" s="14"/>
      <c r="EE172" s="14"/>
      <c r="EF172" s="14"/>
      <c r="EG172" s="14"/>
      <c r="EH172" s="14"/>
      <c r="EI172" s="14"/>
      <c r="EJ172" s="14"/>
      <c r="EK172" s="14"/>
      <c r="EL172" s="14"/>
      <c r="EM172" s="14"/>
      <c r="EN172" s="14"/>
      <c r="EO172" s="14"/>
      <c r="EP172" s="14"/>
      <c r="EQ172" s="14"/>
      <c r="ER172" s="14"/>
      <c r="ES172" s="14"/>
      <c r="ET172" s="14"/>
      <c r="EU172" s="14"/>
      <c r="EV172" s="14"/>
      <c r="EW172" s="14"/>
      <c r="EX172" s="14"/>
      <c r="EY172" s="14"/>
      <c r="EZ172" s="14"/>
      <c r="FA172" s="14"/>
      <c r="FB172" s="14"/>
      <c r="FC172" s="14"/>
      <c r="FD172" s="14"/>
      <c r="FE172" s="14"/>
      <c r="FF172" s="14"/>
      <c r="FG172" s="14"/>
      <c r="FH172" s="14"/>
      <c r="FI172" s="14"/>
      <c r="FJ172" s="14"/>
      <c r="FK172" s="14"/>
      <c r="FL172" s="14"/>
      <c r="FM172" s="14"/>
      <c r="FN172" s="14"/>
      <c r="FO172" s="14"/>
      <c r="FP172" s="14"/>
      <c r="FQ172" s="14"/>
      <c r="FR172" s="14"/>
      <c r="FS172" s="14"/>
      <c r="FT172" s="14"/>
      <c r="FU172" s="14"/>
      <c r="FV172" s="14"/>
      <c r="FW172" s="14"/>
      <c r="FX172" s="14"/>
      <c r="FY172" s="14"/>
      <c r="FZ172" s="14"/>
      <c r="GA172" s="14"/>
      <c r="GB172" s="14"/>
      <c r="GC172" s="14"/>
      <c r="GD172" s="14"/>
      <c r="GE172" s="14"/>
      <c r="GF172" s="14"/>
      <c r="GG172" s="14"/>
      <c r="GH172" s="14"/>
      <c r="GI172" s="14"/>
      <c r="GJ172" s="14"/>
      <c r="GK172" s="14"/>
      <c r="GL172" s="14"/>
      <c r="GM172" s="14"/>
      <c r="GN172" s="14"/>
      <c r="GO172" s="14"/>
      <c r="GP172" s="14"/>
      <c r="GQ172" s="14"/>
      <c r="GR172" s="14"/>
      <c r="GS172" s="14"/>
      <c r="GT172" s="14"/>
      <c r="GU172" s="14"/>
      <c r="GV172" s="14"/>
      <c r="GW172" s="14"/>
      <c r="GX172" s="14"/>
      <c r="GY172" s="14"/>
      <c r="GZ172" s="14"/>
      <c r="HA172" s="14"/>
      <c r="HB172" s="14"/>
      <c r="HC172" s="14"/>
      <c r="HD172" s="14"/>
      <c r="HE172" s="14"/>
      <c r="HF172" s="14"/>
      <c r="HG172" s="14"/>
      <c r="HH172" s="14"/>
      <c r="HI172" s="14"/>
      <c r="HJ172" s="14"/>
      <c r="HK172" s="14"/>
      <c r="HL172" s="14"/>
      <c r="HM172" s="14"/>
      <c r="HN172" s="14"/>
      <c r="HO172" s="14"/>
      <c r="HP172" s="14"/>
      <c r="HQ172" s="14"/>
      <c r="HR172" s="14"/>
      <c r="HS172" s="14"/>
      <c r="HT172" s="14"/>
      <c r="HU172" s="14"/>
      <c r="HV172" s="14"/>
      <c r="HW172" s="14"/>
      <c r="HX172" s="14"/>
      <c r="HY172" s="14"/>
      <c r="HZ172" s="14"/>
      <c r="IA172" s="14"/>
      <c r="IB172" s="14"/>
      <c r="IC172" s="14"/>
      <c r="ID172" s="14"/>
      <c r="IE172" s="14"/>
      <c r="IF172" s="14"/>
      <c r="IG172" s="14"/>
      <c r="IH172" s="14"/>
      <c r="II172" s="14"/>
      <c r="IJ172" s="14"/>
      <c r="IK172" s="14"/>
      <c r="IL172" s="14"/>
      <c r="IM172" s="14"/>
      <c r="IN172" s="14"/>
      <c r="IO172" s="14"/>
      <c r="IP172" s="14"/>
      <c r="IQ172" s="14"/>
      <c r="IR172" s="14"/>
      <c r="IS172" s="14"/>
      <c r="IT172" s="14"/>
      <c r="IU172" s="14"/>
      <c r="IV172" s="14"/>
      <c r="IW172" s="14"/>
      <c r="IX172" s="14"/>
      <c r="IY172" s="14"/>
      <c r="IZ172" s="14"/>
      <c r="JA172" s="14"/>
      <c r="JB172" s="14"/>
      <c r="JC172" s="14"/>
      <c r="JD172" s="14"/>
      <c r="JE172" s="14"/>
      <c r="JF172" s="14"/>
      <c r="JG172" s="14"/>
      <c r="JH172" s="14"/>
      <c r="JI172" s="14"/>
      <c r="JJ172" s="14"/>
      <c r="JK172" s="14"/>
      <c r="JL172" s="14"/>
      <c r="JM172" s="14"/>
      <c r="JN172" s="14"/>
      <c r="JO172" s="14"/>
      <c r="JP172" s="14"/>
      <c r="JQ172" s="14"/>
      <c r="JR172" s="14"/>
      <c r="JS172" s="14"/>
      <c r="JT172" s="14"/>
      <c r="JU172" s="14"/>
      <c r="JV172" s="14"/>
      <c r="JW172" s="14"/>
      <c r="JX172" s="14"/>
      <c r="JY172" s="14"/>
      <c r="JZ172" s="14"/>
      <c r="KA172" s="14"/>
      <c r="KB172" s="14"/>
      <c r="KC172" s="14"/>
      <c r="KD172" s="14"/>
      <c r="KE172" s="14"/>
      <c r="KF172" s="14"/>
      <c r="KG172" s="14"/>
      <c r="KH172" s="14"/>
      <c r="KI172" s="14"/>
      <c r="KJ172" s="14"/>
      <c r="KK172" s="14"/>
      <c r="KL172" s="14"/>
      <c r="KM172" s="14"/>
      <c r="KN172" s="14"/>
      <c r="KO172" s="14"/>
      <c r="KP172" s="14"/>
      <c r="KQ172" s="14"/>
      <c r="KR172" s="14"/>
      <c r="KS172" s="14"/>
      <c r="KT172" s="14"/>
      <c r="KU172" s="14"/>
      <c r="KV172" s="14"/>
      <c r="KW172" s="14"/>
      <c r="KX172" s="14"/>
      <c r="KY172" s="14"/>
      <c r="KZ172" s="14"/>
      <c r="LA172" s="14"/>
      <c r="LB172" s="14"/>
      <c r="LC172" s="14"/>
      <c r="LD172" s="14"/>
      <c r="LE172" s="14"/>
      <c r="LF172" s="14"/>
      <c r="LG172" s="14"/>
      <c r="LH172" s="14"/>
      <c r="LI172" s="14"/>
      <c r="LJ172" s="14"/>
      <c r="LK172" s="14"/>
      <c r="LL172" s="14"/>
      <c r="LM172" s="14"/>
      <c r="LN172" s="14"/>
      <c r="LO172" s="14"/>
      <c r="LP172" s="14"/>
      <c r="LQ172" s="14"/>
      <c r="LR172" s="14"/>
      <c r="LS172" s="14"/>
      <c r="LT172" s="14"/>
      <c r="LU172" s="14"/>
      <c r="LV172" s="14"/>
      <c r="LW172" s="14"/>
      <c r="LX172" s="14"/>
      <c r="LY172" s="14"/>
      <c r="LZ172" s="14"/>
      <c r="MA172" s="14"/>
      <c r="MB172" s="14"/>
      <c r="MC172" s="14"/>
      <c r="MD172" s="14"/>
      <c r="ME172" s="14"/>
      <c r="MF172" s="14"/>
      <c r="MG172" s="14"/>
      <c r="MH172" s="14"/>
      <c r="MI172" s="14"/>
      <c r="MJ172" s="14"/>
      <c r="MK172" s="14"/>
      <c r="ML172" s="14"/>
      <c r="MM172" s="14"/>
      <c r="MN172" s="14"/>
      <c r="MO172" s="14"/>
      <c r="MP172" s="14"/>
      <c r="MQ172" s="14"/>
      <c r="MR172" s="14"/>
      <c r="MS172" s="14"/>
      <c r="MT172" s="14"/>
      <c r="MU172" s="14"/>
      <c r="MV172" s="14"/>
      <c r="MW172" s="14"/>
      <c r="MX172" s="14"/>
      <c r="MY172" s="14"/>
      <c r="MZ172" s="14"/>
      <c r="NA172" s="14"/>
      <c r="NB172" s="14"/>
      <c r="NC172" s="14"/>
      <c r="ND172" s="14"/>
      <c r="NE172" s="14"/>
      <c r="NF172" s="14"/>
      <c r="NG172" s="14"/>
      <c r="NH172" s="14"/>
      <c r="NI172" s="14"/>
      <c r="NJ172" s="14"/>
      <c r="NK172" s="14"/>
      <c r="NL172" s="14"/>
      <c r="NM172" s="14"/>
      <c r="NN172" s="14"/>
      <c r="NO172" s="14"/>
      <c r="NP172" s="14"/>
      <c r="NQ172" s="14"/>
      <c r="NR172" s="14"/>
      <c r="NS172" s="14"/>
      <c r="NT172" s="14"/>
      <c r="NU172" s="14"/>
      <c r="NV172" s="14"/>
      <c r="NW172" s="14"/>
      <c r="NX172" s="14"/>
      <c r="NY172" s="14"/>
      <c r="NZ172" s="14"/>
      <c r="OA172" s="14"/>
      <c r="OB172" s="14"/>
      <c r="OC172" s="14"/>
      <c r="OD172" s="14"/>
      <c r="OE172" s="14"/>
      <c r="OF172" s="14"/>
      <c r="OG172" s="14"/>
      <c r="OH172" s="14"/>
      <c r="OI172" s="14"/>
      <c r="OJ172" s="14"/>
      <c r="OK172" s="14"/>
      <c r="OL172" s="14"/>
      <c r="OM172" s="14"/>
      <c r="ON172" s="14"/>
      <c r="OO172" s="14"/>
      <c r="OP172" s="14"/>
      <c r="OQ172" s="14"/>
      <c r="OR172" s="14"/>
      <c r="OS172" s="14"/>
      <c r="OT172" s="14"/>
      <c r="OU172" s="14"/>
      <c r="OV172" s="14"/>
      <c r="OW172" s="14"/>
      <c r="OX172" s="14"/>
      <c r="OY172" s="14"/>
      <c r="OZ172" s="14"/>
      <c r="PA172" s="14"/>
      <c r="PB172" s="14"/>
      <c r="PC172" s="14"/>
      <c r="PD172" s="14"/>
      <c r="PE172" s="14"/>
      <c r="PF172" s="14"/>
      <c r="PG172" s="14"/>
      <c r="PH172" s="14"/>
      <c r="PI172" s="14"/>
      <c r="PJ172" s="14"/>
      <c r="PK172" s="14"/>
      <c r="PL172" s="14"/>
      <c r="PM172" s="14"/>
      <c r="PN172" s="14"/>
      <c r="PO172" s="14"/>
      <c r="PP172" s="14"/>
      <c r="PQ172" s="14"/>
      <c r="PR172" s="14"/>
      <c r="PS172" s="14"/>
      <c r="PT172" s="14"/>
      <c r="PU172" s="14"/>
      <c r="PV172" s="14"/>
      <c r="PW172" s="14"/>
      <c r="PX172" s="14"/>
      <c r="PY172" s="14"/>
      <c r="PZ172" s="14"/>
      <c r="QA172" s="14"/>
      <c r="QB172" s="14"/>
      <c r="QC172" s="14"/>
      <c r="QD172" s="14"/>
      <c r="QE172" s="14"/>
      <c r="QF172" s="14"/>
      <c r="QG172" s="14"/>
      <c r="QH172" s="14"/>
      <c r="QI172" s="14"/>
      <c r="QJ172" s="14"/>
      <c r="QK172" s="14"/>
      <c r="QL172" s="14"/>
      <c r="QM172" s="14"/>
      <c r="QN172" s="14"/>
      <c r="QO172" s="14"/>
      <c r="QP172" s="14"/>
      <c r="QQ172" s="14"/>
      <c r="QR172" s="14"/>
      <c r="QS172" s="14"/>
      <c r="QT172" s="14"/>
      <c r="QU172" s="14"/>
      <c r="QV172" s="14"/>
      <c r="QW172" s="14"/>
      <c r="QX172" s="14"/>
      <c r="QY172" s="14"/>
      <c r="QZ172" s="14"/>
      <c r="RA172" s="14"/>
      <c r="RB172" s="14"/>
      <c r="RC172" s="14"/>
      <c r="RD172" s="14"/>
      <c r="RE172" s="14"/>
      <c r="RF172" s="14"/>
      <c r="RG172" s="14"/>
      <c r="RH172" s="14"/>
      <c r="RI172" s="14"/>
      <c r="RJ172" s="14"/>
      <c r="RK172" s="14"/>
      <c r="RL172" s="14"/>
      <c r="RM172" s="14"/>
      <c r="RN172" s="14"/>
      <c r="RO172" s="14"/>
      <c r="RP172" s="14"/>
      <c r="RQ172" s="14"/>
      <c r="RR172" s="14"/>
      <c r="RS172" s="14"/>
      <c r="RT172" s="14"/>
      <c r="RU172" s="14"/>
      <c r="RV172" s="14"/>
      <c r="RW172" s="14"/>
      <c r="RX172" s="14"/>
      <c r="RY172" s="14"/>
      <c r="RZ172" s="14"/>
      <c r="SA172" s="14"/>
      <c r="SB172" s="14"/>
      <c r="SC172" s="14"/>
      <c r="SD172" s="14"/>
      <c r="SE172" s="14"/>
      <c r="SF172" s="14"/>
      <c r="SG172" s="14"/>
      <c r="SH172" s="14"/>
      <c r="SI172" s="14"/>
      <c r="SJ172" s="14"/>
      <c r="SK172" s="14"/>
      <c r="SL172" s="14"/>
      <c r="SM172" s="14"/>
      <c r="SN172" s="14"/>
      <c r="SO172" s="14"/>
      <c r="SP172" s="14"/>
      <c r="SQ172" s="14"/>
      <c r="SR172" s="14"/>
      <c r="SS172" s="14"/>
      <c r="ST172" s="14"/>
      <c r="SU172" s="14"/>
      <c r="SV172" s="14"/>
      <c r="SW172" s="14"/>
      <c r="SX172" s="14"/>
      <c r="SY172" s="14"/>
      <c r="SZ172" s="14"/>
      <c r="TA172" s="14"/>
      <c r="TB172" s="14"/>
      <c r="TC172" s="14"/>
      <c r="TD172" s="14"/>
      <c r="TE172" s="14"/>
      <c r="TF172" s="14"/>
      <c r="TG172" s="14"/>
      <c r="TH172" s="14"/>
      <c r="TI172" s="14"/>
      <c r="TJ172" s="14"/>
      <c r="TK172" s="14"/>
      <c r="TL172" s="14"/>
      <c r="TM172" s="14"/>
      <c r="TN172" s="14"/>
      <c r="TO172" s="14"/>
      <c r="TP172" s="14"/>
      <c r="TQ172" s="14"/>
      <c r="TR172" s="14"/>
      <c r="TS172" s="14"/>
      <c r="TT172" s="14"/>
      <c r="TU172" s="14"/>
      <c r="TV172" s="14"/>
      <c r="TW172" s="14"/>
      <c r="TX172" s="14"/>
      <c r="TY172" s="14"/>
      <c r="TZ172" s="14"/>
      <c r="UA172" s="14"/>
      <c r="UB172" s="14"/>
      <c r="UC172" s="14"/>
      <c r="UD172" s="14"/>
      <c r="UE172" s="14"/>
      <c r="UF172" s="14"/>
      <c r="UG172" s="14"/>
      <c r="UH172" s="14"/>
      <c r="UI172" s="14"/>
      <c r="UJ172" s="14"/>
      <c r="UK172" s="14"/>
      <c r="UL172" s="14"/>
      <c r="UM172" s="14"/>
      <c r="UN172" s="14"/>
      <c r="UO172" s="14"/>
      <c r="UP172" s="14"/>
      <c r="UQ172" s="14"/>
      <c r="UR172" s="14"/>
      <c r="US172" s="14"/>
      <c r="UT172" s="14"/>
      <c r="UU172" s="14"/>
      <c r="UV172" s="14"/>
      <c r="UW172" s="14"/>
      <c r="UX172" s="14"/>
      <c r="UY172" s="14"/>
      <c r="UZ172" s="14"/>
      <c r="VA172" s="14"/>
      <c r="VB172" s="14"/>
      <c r="VC172" s="14"/>
      <c r="VD172" s="14"/>
      <c r="VE172" s="14"/>
      <c r="VF172" s="14"/>
      <c r="VG172" s="14"/>
      <c r="VH172" s="14"/>
      <c r="VI172" s="14"/>
      <c r="VJ172" s="14"/>
      <c r="VK172" s="14"/>
      <c r="VL172" s="14"/>
      <c r="VM172" s="14"/>
      <c r="VN172" s="14"/>
      <c r="VO172" s="14"/>
      <c r="VP172" s="14"/>
      <c r="VQ172" s="14"/>
      <c r="VR172" s="14"/>
      <c r="VS172" s="14"/>
      <c r="VT172" s="14"/>
      <c r="VU172" s="14"/>
      <c r="VV172" s="14"/>
      <c r="VW172" s="14"/>
      <c r="VX172" s="14"/>
      <c r="VY172" s="14"/>
      <c r="VZ172" s="14"/>
      <c r="WA172" s="14"/>
      <c r="WB172" s="14"/>
      <c r="WC172" s="14"/>
      <c r="WD172" s="14"/>
      <c r="WE172" s="14"/>
      <c r="WF172" s="14"/>
      <c r="WG172" s="14"/>
      <c r="WH172" s="14"/>
      <c r="WI172" s="14"/>
      <c r="WJ172" s="14"/>
      <c r="WK172" s="14"/>
      <c r="WL172" s="14"/>
      <c r="WM172" s="14"/>
      <c r="WN172" s="14"/>
      <c r="WO172" s="14"/>
      <c r="WP172" s="14"/>
      <c r="WQ172" s="14"/>
      <c r="WR172" s="14"/>
      <c r="WS172" s="14"/>
      <c r="WT172" s="14"/>
      <c r="WU172" s="14"/>
      <c r="WV172" s="14"/>
      <c r="WW172" s="14"/>
      <c r="WX172" s="14"/>
      <c r="WY172" s="14"/>
      <c r="WZ172" s="14"/>
      <c r="XA172" s="14"/>
      <c r="XB172" s="14"/>
      <c r="XC172" s="14"/>
      <c r="XD172" s="14"/>
      <c r="XE172" s="14"/>
      <c r="XF172" s="14"/>
      <c r="XG172" s="14"/>
      <c r="XH172" s="14"/>
      <c r="XI172" s="14"/>
      <c r="XJ172" s="14"/>
      <c r="XK172" s="14"/>
      <c r="XL172" s="14"/>
      <c r="XM172" s="14"/>
      <c r="XN172" s="14"/>
      <c r="XO172" s="14"/>
      <c r="XP172" s="14"/>
      <c r="XQ172" s="14"/>
      <c r="XR172" s="14"/>
      <c r="XS172" s="14"/>
      <c r="XT172" s="14"/>
      <c r="XU172" s="14"/>
      <c r="XV172" s="14"/>
      <c r="XW172" s="14"/>
      <c r="XX172" s="14"/>
      <c r="XY172" s="14"/>
      <c r="XZ172" s="14"/>
      <c r="YA172" s="14"/>
      <c r="YB172" s="14"/>
      <c r="YC172" s="14"/>
      <c r="YD172" s="14"/>
      <c r="YE172" s="14"/>
      <c r="YF172" s="14"/>
      <c r="YG172" s="14"/>
      <c r="YH172" s="14"/>
      <c r="YI172" s="14"/>
      <c r="YJ172" s="14"/>
      <c r="YK172" s="14"/>
      <c r="YL172" s="14"/>
      <c r="YM172" s="14"/>
      <c r="YN172" s="14"/>
      <c r="YO172" s="14"/>
      <c r="YP172" s="14"/>
      <c r="YQ172" s="14"/>
      <c r="YR172" s="14"/>
      <c r="YS172" s="14"/>
      <c r="YT172" s="14"/>
      <c r="YU172" s="14"/>
      <c r="YV172" s="14"/>
      <c r="YW172" s="14"/>
      <c r="YX172" s="14"/>
      <c r="YY172" s="14"/>
      <c r="YZ172" s="14"/>
      <c r="ZA172" s="14"/>
      <c r="ZB172" s="14"/>
      <c r="ZC172" s="14"/>
      <c r="ZD172" s="14"/>
      <c r="ZE172" s="14"/>
      <c r="ZF172" s="14"/>
      <c r="ZG172" s="14"/>
      <c r="ZH172" s="14"/>
      <c r="ZI172" s="14"/>
      <c r="ZJ172" s="14"/>
      <c r="ZK172" s="14"/>
      <c r="ZL172" s="14"/>
      <c r="ZM172" s="14"/>
      <c r="ZN172" s="14"/>
      <c r="ZO172" s="14"/>
      <c r="ZP172" s="14"/>
      <c r="ZQ172" s="14"/>
      <c r="ZR172" s="14"/>
      <c r="ZS172" s="14"/>
      <c r="ZT172" s="14"/>
      <c r="ZU172" s="14"/>
      <c r="ZV172" s="14"/>
      <c r="ZW172" s="14"/>
      <c r="ZX172" s="14"/>
      <c r="ZY172" s="14"/>
      <c r="ZZ172" s="14"/>
      <c r="AAA172" s="14"/>
      <c r="AAB172" s="14"/>
      <c r="AAC172" s="14"/>
      <c r="AAD172" s="14"/>
      <c r="AAE172" s="14"/>
      <c r="AAF172" s="14"/>
      <c r="AAG172" s="14"/>
      <c r="AAH172" s="14"/>
      <c r="AAI172" s="14"/>
      <c r="AAJ172" s="14"/>
      <c r="AAK172" s="14"/>
      <c r="AAL172" s="14"/>
      <c r="AAM172" s="14"/>
      <c r="AAN172" s="14"/>
      <c r="AAO172" s="14"/>
      <c r="AAP172" s="14"/>
      <c r="AAQ172" s="14"/>
      <c r="AAR172" s="14"/>
      <c r="AAS172" s="14"/>
      <c r="AAT172" s="14"/>
      <c r="AAU172" s="14"/>
      <c r="AAV172" s="14"/>
      <c r="AAW172" s="14"/>
      <c r="AAX172" s="14"/>
      <c r="AAY172" s="14"/>
      <c r="AAZ172" s="14"/>
      <c r="ABA172" s="14"/>
      <c r="ABB172" s="14"/>
      <c r="ABC172" s="14"/>
      <c r="ABD172" s="14"/>
      <c r="ABE172" s="14"/>
      <c r="ABF172" s="14"/>
      <c r="ABG172" s="14"/>
      <c r="ABH172" s="14"/>
      <c r="ABI172" s="14"/>
      <c r="ABJ172" s="14"/>
      <c r="ABK172" s="14"/>
      <c r="ABL172" s="14"/>
      <c r="ABM172" s="14"/>
      <c r="ABN172" s="14"/>
      <c r="ABO172" s="14"/>
      <c r="ABP172" s="14"/>
      <c r="ABQ172" s="14"/>
      <c r="ABR172" s="14"/>
      <c r="ABS172" s="14"/>
      <c r="ABT172" s="14"/>
      <c r="ABU172" s="14"/>
      <c r="ABV172" s="14"/>
      <c r="ABW172" s="14"/>
      <c r="ABX172" s="14"/>
      <c r="ABY172" s="14"/>
      <c r="ABZ172" s="14"/>
      <c r="ACA172" s="14"/>
      <c r="ACB172" s="14"/>
      <c r="ACC172" s="14"/>
      <c r="ACD172" s="14"/>
      <c r="ACE172" s="14"/>
      <c r="ACF172" s="14"/>
      <c r="ACG172" s="14"/>
      <c r="ACH172" s="14"/>
      <c r="ACI172" s="14"/>
      <c r="ACJ172" s="14"/>
      <c r="ACK172" s="14"/>
      <c r="ACL172" s="14"/>
      <c r="ACM172" s="14"/>
      <c r="ACN172" s="14"/>
      <c r="ACO172" s="14"/>
      <c r="ACP172" s="14"/>
      <c r="ACQ172" s="14"/>
      <c r="ACR172" s="14"/>
      <c r="ACS172" s="14"/>
      <c r="ACT172" s="14"/>
      <c r="ACU172" s="14"/>
      <c r="ACV172" s="14"/>
      <c r="ACW172" s="14"/>
      <c r="ACX172" s="14"/>
      <c r="ACY172" s="14"/>
      <c r="ACZ172" s="14"/>
      <c r="ADA172" s="14"/>
      <c r="ADB172" s="14"/>
      <c r="ADC172" s="14"/>
      <c r="ADD172" s="14"/>
      <c r="ADE172" s="14"/>
      <c r="ADF172" s="14"/>
      <c r="ADG172" s="14"/>
      <c r="ADH172" s="14"/>
      <c r="ADI172" s="14"/>
      <c r="ADJ172" s="14"/>
      <c r="ADK172" s="14"/>
      <c r="ADL172" s="14"/>
      <c r="ADM172" s="14"/>
      <c r="ADN172" s="14"/>
      <c r="ADO172" s="14"/>
      <c r="ADP172" s="14"/>
      <c r="ADQ172" s="14"/>
      <c r="ADR172" s="14"/>
      <c r="ADS172" s="14"/>
      <c r="ADT172" s="14"/>
      <c r="ADU172" s="14"/>
      <c r="ADV172" s="14"/>
      <c r="ADW172" s="14"/>
      <c r="ADX172" s="14"/>
      <c r="ADY172" s="14"/>
      <c r="ADZ172" s="14"/>
      <c r="AEA172" s="14"/>
      <c r="AEB172" s="14"/>
      <c r="AEC172" s="14"/>
      <c r="AED172" s="14"/>
      <c r="AEE172" s="14"/>
      <c r="AEF172" s="14"/>
      <c r="AEG172" s="14"/>
      <c r="AEH172" s="14"/>
      <c r="AEI172" s="14"/>
      <c r="AEJ172" s="14"/>
      <c r="AEK172" s="14"/>
      <c r="AEL172" s="14"/>
      <c r="AEM172" s="14"/>
      <c r="AEN172" s="14"/>
      <c r="AEO172" s="14"/>
      <c r="AEP172" s="14"/>
      <c r="AEQ172" s="14"/>
      <c r="AER172" s="14"/>
      <c r="AES172" s="14"/>
      <c r="AET172" s="14"/>
      <c r="AEU172" s="14"/>
      <c r="AEV172" s="14"/>
      <c r="AEW172" s="14"/>
      <c r="AEX172" s="14"/>
      <c r="AEY172" s="14"/>
      <c r="AEZ172" s="14"/>
      <c r="AFA172" s="14"/>
      <c r="AFB172" s="14"/>
      <c r="AFC172" s="14"/>
      <c r="AFD172" s="14"/>
      <c r="AFE172" s="14"/>
      <c r="AFF172" s="14"/>
      <c r="AFG172" s="14"/>
      <c r="AFH172" s="14"/>
      <c r="AFI172" s="14"/>
      <c r="AFJ172" s="14"/>
      <c r="AFK172" s="14"/>
      <c r="AFL172" s="14"/>
      <c r="AFM172" s="14"/>
      <c r="AFN172" s="14"/>
      <c r="AFO172" s="14"/>
      <c r="AFP172" s="14"/>
      <c r="AFQ172" s="14"/>
      <c r="AFR172" s="14"/>
      <c r="AFS172" s="14"/>
      <c r="AFT172" s="14"/>
      <c r="AFU172" s="14"/>
      <c r="AFV172" s="14"/>
      <c r="AFW172" s="14"/>
      <c r="AFX172" s="14"/>
      <c r="AFY172" s="14"/>
      <c r="AFZ172" s="14"/>
      <c r="AGA172" s="14"/>
      <c r="AGB172" s="14"/>
      <c r="AGC172" s="14"/>
      <c r="AGD172" s="14"/>
      <c r="AGE172" s="14"/>
      <c r="AGF172" s="14"/>
      <c r="AGG172" s="14"/>
      <c r="AGH172" s="14"/>
      <c r="AGI172" s="14"/>
      <c r="AGJ172" s="14"/>
      <c r="AGK172" s="14"/>
      <c r="AGL172" s="14"/>
      <c r="AGM172" s="14"/>
      <c r="AGN172" s="14"/>
      <c r="AGO172" s="14"/>
      <c r="AGP172" s="14"/>
      <c r="AGQ172" s="14"/>
      <c r="AGR172" s="14"/>
      <c r="AGS172" s="14"/>
      <c r="AGT172" s="14"/>
      <c r="AGU172" s="14"/>
      <c r="AGV172" s="14"/>
      <c r="AGW172" s="14"/>
      <c r="AGX172" s="14"/>
      <c r="AGY172" s="14"/>
      <c r="AGZ172" s="14"/>
      <c r="AHA172" s="14"/>
      <c r="AHB172" s="14"/>
      <c r="AHC172" s="14"/>
      <c r="AHD172" s="14"/>
      <c r="AHE172" s="14"/>
      <c r="AHF172" s="14"/>
      <c r="AHG172" s="14"/>
      <c r="AHH172" s="14"/>
      <c r="AHI172" s="14"/>
      <c r="AHJ172" s="14"/>
      <c r="AHK172" s="14"/>
      <c r="AHL172" s="14"/>
      <c r="AHM172" s="14"/>
      <c r="AHN172" s="14"/>
      <c r="AHO172" s="14"/>
      <c r="AHP172" s="14"/>
      <c r="AHQ172" s="14"/>
      <c r="AHR172" s="14"/>
      <c r="AHS172" s="14"/>
      <c r="AHT172" s="14"/>
      <c r="AHU172" s="14"/>
      <c r="AHV172" s="14"/>
      <c r="AHW172" s="14"/>
      <c r="AHX172" s="14"/>
      <c r="AHY172" s="14"/>
      <c r="AHZ172" s="14"/>
      <c r="AIA172" s="14"/>
      <c r="AIB172" s="14"/>
      <c r="AIC172" s="14"/>
      <c r="AID172" s="14"/>
      <c r="AIE172" s="14"/>
      <c r="AIF172" s="14"/>
      <c r="AIG172" s="14"/>
      <c r="AIH172" s="14"/>
      <c r="AII172" s="14"/>
      <c r="AIJ172" s="14"/>
      <c r="AIK172" s="14"/>
      <c r="AIL172" s="14"/>
      <c r="AIM172" s="14"/>
      <c r="AIN172" s="14"/>
      <c r="AIO172" s="14"/>
      <c r="AIP172" s="14"/>
      <c r="AIQ172" s="14"/>
      <c r="AIR172" s="14"/>
      <c r="AIS172" s="14"/>
      <c r="AIT172" s="14"/>
      <c r="AIU172" s="14"/>
      <c r="AIV172" s="14"/>
      <c r="AIW172" s="14"/>
      <c r="AIX172" s="14"/>
      <c r="AIY172" s="14"/>
      <c r="AIZ172" s="14"/>
      <c r="AJA172" s="14"/>
      <c r="AJB172" s="14"/>
      <c r="AJC172" s="14"/>
      <c r="AJD172" s="14"/>
      <c r="AJE172" s="14"/>
      <c r="AJF172" s="14"/>
      <c r="AJG172" s="14"/>
      <c r="AJH172" s="14"/>
      <c r="AJI172" s="14"/>
      <c r="AJJ172" s="14"/>
      <c r="AJK172" s="14"/>
      <c r="AJL172" s="14"/>
      <c r="AJM172" s="14"/>
      <c r="AJN172" s="14"/>
      <c r="AJO172" s="14"/>
      <c r="AJP172" s="14"/>
      <c r="AJQ172" s="14"/>
      <c r="AJR172" s="14"/>
      <c r="AJS172" s="14"/>
      <c r="AJT172" s="14"/>
      <c r="AJU172" s="14"/>
      <c r="AJV172" s="14"/>
      <c r="AJW172" s="14"/>
      <c r="AJX172" s="14"/>
      <c r="AJY172" s="14"/>
      <c r="AJZ172" s="14"/>
      <c r="AKA172" s="14"/>
      <c r="AKB172" s="14"/>
      <c r="AKC172" s="14"/>
      <c r="AKD172" s="14"/>
      <c r="AKE172" s="14"/>
      <c r="AKF172" s="14"/>
      <c r="AKG172" s="14"/>
      <c r="AKH172" s="14"/>
      <c r="AKI172" s="14"/>
      <c r="AKJ172" s="14"/>
      <c r="AKK172" s="14"/>
      <c r="AKL172" s="14"/>
      <c r="AKM172" s="14"/>
      <c r="AKN172" s="14"/>
      <c r="AKO172" s="14"/>
      <c r="AKP172" s="14"/>
      <c r="AKQ172" s="14"/>
      <c r="AKR172" s="14"/>
      <c r="AKS172" s="14"/>
      <c r="AKT172" s="14"/>
      <c r="AKU172" s="14"/>
      <c r="AKV172" s="14"/>
      <c r="AKW172" s="14"/>
      <c r="AKX172" s="14"/>
      <c r="AKY172" s="14"/>
      <c r="AKZ172" s="14"/>
      <c r="ALA172" s="14"/>
      <c r="ALB172" s="14"/>
      <c r="ALC172" s="14"/>
      <c r="ALD172" s="14"/>
      <c r="ALE172" s="14"/>
      <c r="ALF172" s="14"/>
      <c r="ALG172" s="14"/>
      <c r="ALH172" s="14"/>
      <c r="ALI172" s="14"/>
      <c r="ALJ172" s="14"/>
      <c r="ALK172" s="14"/>
      <c r="ALL172" s="14"/>
      <c r="ALM172" s="14"/>
      <c r="ALN172" s="14"/>
      <c r="ALO172" s="14"/>
      <c r="ALP172" s="14"/>
      <c r="ALQ172" s="14"/>
      <c r="ALR172" s="14"/>
      <c r="ALS172" s="14"/>
      <c r="ALT172" s="14"/>
      <c r="ALU172" s="14"/>
      <c r="ALV172" s="14"/>
      <c r="ALW172" s="14"/>
      <c r="ALX172" s="14"/>
      <c r="ALY172" s="14"/>
      <c r="ALZ172" s="14"/>
      <c r="AMA172" s="14"/>
      <c r="AMB172" s="14"/>
      <c r="AMC172" s="14"/>
      <c r="AMD172" s="14"/>
      <c r="AME172" s="14"/>
      <c r="AMF172" s="14"/>
      <c r="AMG172" s="14"/>
      <c r="AMH172" s="14"/>
      <c r="AMI172" s="14"/>
      <c r="AMJ172" s="14"/>
      <c r="AMK172" s="14"/>
      <c r="AML172" s="14"/>
      <c r="AMM172" s="14"/>
      <c r="AMN172" s="14"/>
      <c r="AMO172" s="14"/>
      <c r="AMP172" s="14"/>
      <c r="AMQ172" s="14"/>
      <c r="AMR172" s="14"/>
      <c r="AMS172" s="14"/>
      <c r="AMT172" s="14"/>
      <c r="AMU172" s="14"/>
      <c r="AMV172" s="14"/>
      <c r="AMW172" s="14"/>
      <c r="AMX172" s="14"/>
      <c r="AMY172" s="14"/>
      <c r="AMZ172" s="14"/>
      <c r="ANA172" s="14"/>
      <c r="ANB172" s="14"/>
      <c r="ANC172" s="14"/>
      <c r="AND172" s="14"/>
      <c r="ANE172" s="14"/>
      <c r="ANF172" s="14"/>
      <c r="ANG172" s="14"/>
      <c r="ANH172" s="14"/>
      <c r="ANI172" s="14"/>
      <c r="ANJ172" s="14"/>
      <c r="ANK172" s="14"/>
      <c r="ANL172" s="14"/>
      <c r="ANM172" s="14"/>
      <c r="ANN172" s="14"/>
      <c r="ANO172" s="14"/>
      <c r="ANP172" s="14"/>
      <c r="ANQ172" s="14"/>
      <c r="ANR172" s="14"/>
      <c r="ANS172" s="14"/>
      <c r="ANT172" s="14"/>
      <c r="ANU172" s="14"/>
      <c r="ANV172" s="14"/>
      <c r="ANW172" s="14"/>
      <c r="ANX172" s="14"/>
      <c r="ANY172" s="14"/>
      <c r="ANZ172" s="14"/>
      <c r="AOA172" s="14"/>
      <c r="AOB172" s="14"/>
      <c r="AOC172" s="14"/>
      <c r="AOD172" s="14"/>
      <c r="AOE172" s="14"/>
      <c r="AOF172" s="14"/>
      <c r="AOG172" s="14"/>
      <c r="AOH172" s="14"/>
      <c r="AOI172" s="14"/>
      <c r="AOJ172" s="14"/>
      <c r="AOK172" s="14"/>
      <c r="AOL172" s="14"/>
      <c r="AOM172" s="14"/>
      <c r="AON172" s="14"/>
      <c r="AOO172" s="14"/>
      <c r="AOP172" s="14"/>
      <c r="AOQ172" s="14"/>
      <c r="AOR172" s="14"/>
      <c r="AOS172" s="14"/>
      <c r="AOT172" s="14"/>
      <c r="AOU172" s="14"/>
      <c r="AOV172" s="14"/>
      <c r="AOW172" s="14"/>
      <c r="AOX172" s="14"/>
      <c r="AOY172" s="14"/>
      <c r="AOZ172" s="14"/>
      <c r="APA172" s="14"/>
      <c r="APB172" s="14"/>
      <c r="APC172" s="14"/>
      <c r="APD172" s="14"/>
      <c r="APE172" s="14"/>
      <c r="APF172" s="14"/>
      <c r="APG172" s="14"/>
      <c r="APH172" s="14"/>
      <c r="API172" s="14"/>
      <c r="APJ172" s="14"/>
      <c r="APK172" s="14"/>
      <c r="APL172" s="14"/>
      <c r="APM172" s="14"/>
      <c r="APN172" s="14"/>
      <c r="APO172" s="14"/>
      <c r="APP172" s="14"/>
      <c r="APQ172" s="14"/>
      <c r="APR172" s="14"/>
      <c r="APS172" s="14"/>
      <c r="APT172" s="14"/>
      <c r="APU172" s="14"/>
      <c r="APV172" s="14"/>
      <c r="APW172" s="14"/>
      <c r="APX172" s="14"/>
      <c r="APY172" s="14"/>
      <c r="APZ172" s="14"/>
      <c r="AQA172" s="14"/>
      <c r="AQB172" s="14"/>
      <c r="AQC172" s="14"/>
      <c r="AQD172" s="14"/>
      <c r="AQE172" s="14"/>
      <c r="AQF172" s="14"/>
      <c r="AQG172" s="14"/>
      <c r="AQH172" s="14"/>
      <c r="AQI172" s="14"/>
      <c r="AQJ172" s="14"/>
      <c r="AQK172" s="14"/>
      <c r="AQL172" s="14"/>
      <c r="AQM172" s="14"/>
      <c r="AQN172" s="14"/>
      <c r="AQO172" s="14"/>
      <c r="AQP172" s="14"/>
      <c r="AQQ172" s="14"/>
      <c r="AQR172" s="14"/>
      <c r="AQS172" s="14"/>
      <c r="AQT172" s="14"/>
      <c r="AQU172" s="14"/>
      <c r="AQV172" s="14"/>
      <c r="AQW172" s="14"/>
      <c r="AQX172" s="14"/>
      <c r="AQY172" s="14"/>
      <c r="AQZ172" s="14"/>
      <c r="ARA172" s="14"/>
      <c r="ARB172" s="14"/>
      <c r="ARC172" s="14"/>
      <c r="ARD172" s="14"/>
      <c r="ARE172" s="14"/>
      <c r="ARF172" s="14"/>
      <c r="ARG172" s="14"/>
      <c r="ARH172" s="14"/>
      <c r="ARI172" s="14"/>
      <c r="ARJ172" s="14"/>
      <c r="ARK172" s="14"/>
      <c r="ARL172" s="14"/>
      <c r="ARM172" s="14"/>
      <c r="ARN172" s="14"/>
      <c r="ARO172" s="14"/>
      <c r="ARP172" s="14"/>
      <c r="ARQ172" s="14"/>
      <c r="ARR172" s="14"/>
      <c r="ARS172" s="14"/>
      <c r="ART172" s="14"/>
      <c r="ARU172" s="14"/>
      <c r="ARV172" s="14"/>
      <c r="ARW172" s="14"/>
      <c r="ARX172" s="14"/>
      <c r="ARY172" s="14"/>
      <c r="ARZ172" s="14"/>
      <c r="ASA172" s="14"/>
      <c r="ASB172" s="14"/>
      <c r="ASC172" s="14"/>
      <c r="ASD172" s="14"/>
      <c r="ASE172" s="14"/>
      <c r="ASF172" s="14"/>
      <c r="ASG172" s="14"/>
      <c r="ASH172" s="14"/>
      <c r="ASI172" s="14"/>
      <c r="ASJ172" s="14"/>
      <c r="ASK172" s="14"/>
      <c r="ASL172" s="14"/>
      <c r="ASM172" s="14"/>
      <c r="ASN172" s="14"/>
      <c r="ASO172" s="14"/>
      <c r="ASP172" s="14"/>
      <c r="ASQ172" s="14"/>
      <c r="ASR172" s="14"/>
      <c r="ASS172" s="14"/>
      <c r="AST172" s="14"/>
      <c r="ASU172" s="14"/>
      <c r="ASV172" s="14"/>
      <c r="ASW172" s="14"/>
      <c r="ASX172" s="14"/>
      <c r="ASY172" s="14"/>
      <c r="ASZ172" s="14"/>
      <c r="ATA172" s="14"/>
      <c r="ATB172" s="14"/>
      <c r="ATC172" s="14"/>
      <c r="ATD172" s="14"/>
      <c r="ATE172" s="14"/>
      <c r="ATF172" s="14"/>
      <c r="ATG172" s="14"/>
      <c r="ATH172" s="14"/>
      <c r="ATI172" s="14"/>
      <c r="ATJ172" s="14"/>
      <c r="ATK172" s="14"/>
      <c r="ATL172" s="14"/>
      <c r="ATM172" s="14"/>
      <c r="ATN172" s="14"/>
      <c r="ATO172" s="14"/>
      <c r="ATP172" s="14"/>
      <c r="ATQ172" s="14"/>
      <c r="ATR172" s="14"/>
      <c r="ATS172" s="14"/>
      <c r="ATT172" s="14"/>
      <c r="ATU172" s="14"/>
      <c r="ATV172" s="14"/>
      <c r="ATW172" s="14"/>
      <c r="ATX172" s="14"/>
      <c r="ATY172" s="14"/>
      <c r="ATZ172" s="14"/>
      <c r="AUA172" s="14"/>
      <c r="AUB172" s="14"/>
      <c r="AUC172" s="14"/>
      <c r="AUD172" s="14"/>
      <c r="AUE172" s="14"/>
      <c r="AUF172" s="14"/>
      <c r="AUG172" s="14"/>
      <c r="AUH172" s="14"/>
      <c r="AUI172" s="14"/>
      <c r="AUJ172" s="14"/>
      <c r="AUK172" s="14"/>
      <c r="AUL172" s="14"/>
      <c r="AUM172" s="14"/>
      <c r="AUN172" s="14"/>
      <c r="AUO172" s="14"/>
      <c r="AUP172" s="14"/>
      <c r="AUQ172" s="14"/>
      <c r="AUR172" s="14"/>
      <c r="AUS172" s="14"/>
      <c r="AUT172" s="14"/>
      <c r="AUU172" s="14"/>
      <c r="AUV172" s="14"/>
      <c r="AUW172" s="14"/>
      <c r="AUX172" s="14"/>
      <c r="AUY172" s="14"/>
      <c r="AUZ172" s="14"/>
      <c r="AVA172" s="14"/>
      <c r="AVB172" s="14"/>
      <c r="AVC172" s="14"/>
      <c r="AVD172" s="14"/>
      <c r="AVE172" s="14"/>
      <c r="AVF172" s="14"/>
      <c r="AVG172" s="14"/>
      <c r="AVH172" s="14"/>
      <c r="AVI172" s="14"/>
      <c r="AVJ172" s="14"/>
      <c r="AVK172" s="14"/>
      <c r="AVL172" s="14"/>
      <c r="AVM172" s="14"/>
      <c r="AVN172" s="14"/>
      <c r="AVO172" s="14"/>
      <c r="AVP172" s="14"/>
      <c r="AVQ172" s="14"/>
      <c r="AVR172" s="14"/>
      <c r="AVS172" s="14"/>
      <c r="AVT172" s="14"/>
      <c r="AVU172" s="14"/>
      <c r="AVV172" s="14"/>
      <c r="AVW172" s="14"/>
      <c r="AVX172" s="14"/>
      <c r="AVY172" s="14"/>
      <c r="AVZ172" s="14"/>
      <c r="AWA172" s="14"/>
      <c r="AWB172" s="14"/>
      <c r="AWC172" s="14"/>
      <c r="AWD172" s="14"/>
      <c r="AWE172" s="14"/>
      <c r="AWF172" s="14"/>
      <c r="AWG172" s="14"/>
      <c r="AWH172" s="14"/>
      <c r="AWI172" s="14"/>
      <c r="AWJ172" s="14"/>
      <c r="AWK172" s="14"/>
      <c r="AWL172" s="14"/>
      <c r="AWM172" s="14"/>
      <c r="AWN172" s="14"/>
      <c r="AWO172" s="14"/>
      <c r="AWP172" s="14"/>
      <c r="AWQ172" s="14"/>
      <c r="AWR172" s="14"/>
      <c r="AWS172" s="14"/>
      <c r="AWT172" s="14"/>
      <c r="AWU172" s="14"/>
      <c r="AWV172" s="14"/>
      <c r="AWW172" s="14"/>
      <c r="AWX172" s="14"/>
      <c r="AWY172" s="14"/>
      <c r="AWZ172" s="14"/>
      <c r="AXA172" s="14"/>
      <c r="AXB172" s="14"/>
      <c r="AXC172" s="14"/>
      <c r="AXD172" s="14"/>
      <c r="AXE172" s="14"/>
      <c r="AXF172" s="14"/>
      <c r="AXG172" s="14"/>
      <c r="AXH172" s="14"/>
      <c r="AXI172" s="14"/>
      <c r="AXJ172" s="14"/>
      <c r="AXK172" s="14"/>
      <c r="AXL172" s="14"/>
      <c r="AXM172" s="14"/>
      <c r="AXN172" s="14"/>
      <c r="AXO172" s="14"/>
      <c r="AXP172" s="14"/>
      <c r="AXQ172" s="14"/>
      <c r="AXR172" s="14"/>
      <c r="AXS172" s="14"/>
      <c r="AXT172" s="14"/>
      <c r="AXU172" s="14"/>
      <c r="AXV172" s="14"/>
      <c r="AXW172" s="14"/>
      <c r="AXX172" s="14"/>
      <c r="AXY172" s="14"/>
      <c r="AXZ172" s="14"/>
      <c r="AYA172" s="14"/>
      <c r="AYB172" s="14"/>
      <c r="AYC172" s="14"/>
      <c r="AYD172" s="14"/>
      <c r="AYE172" s="14"/>
      <c r="AYF172" s="14"/>
      <c r="AYG172" s="14"/>
      <c r="AYH172" s="14"/>
      <c r="AYI172" s="14"/>
      <c r="AYJ172" s="14"/>
      <c r="AYK172" s="14"/>
      <c r="AYL172" s="14"/>
      <c r="AYM172" s="14"/>
      <c r="AYN172" s="14"/>
      <c r="AYO172" s="14"/>
      <c r="AYP172" s="14"/>
      <c r="AYQ172" s="14"/>
      <c r="AYR172" s="14"/>
      <c r="AYS172" s="14"/>
      <c r="AYT172" s="14"/>
      <c r="AYU172" s="14"/>
      <c r="AYV172" s="14"/>
      <c r="AYW172" s="14"/>
      <c r="AYX172" s="14"/>
      <c r="AYY172" s="14"/>
      <c r="AYZ172" s="14"/>
      <c r="AZA172" s="14"/>
      <c r="AZB172" s="14"/>
      <c r="AZC172" s="14"/>
      <c r="AZD172" s="14"/>
      <c r="AZE172" s="14"/>
      <c r="AZF172" s="14"/>
      <c r="AZG172" s="14"/>
      <c r="AZH172" s="14"/>
      <c r="AZI172" s="14"/>
      <c r="AZJ172" s="14"/>
      <c r="AZK172" s="14"/>
      <c r="AZL172" s="14"/>
      <c r="AZM172" s="14"/>
      <c r="AZN172" s="14"/>
      <c r="AZO172" s="14"/>
      <c r="AZP172" s="14"/>
      <c r="AZQ172" s="14"/>
      <c r="AZR172" s="14"/>
      <c r="AZS172" s="14"/>
      <c r="AZT172" s="14"/>
      <c r="AZU172" s="14"/>
      <c r="AZV172" s="14"/>
      <c r="AZW172" s="14"/>
      <c r="AZX172" s="14"/>
      <c r="AZY172" s="14"/>
      <c r="AZZ172" s="14"/>
      <c r="BAA172" s="14"/>
      <c r="BAB172" s="14"/>
      <c r="BAC172" s="14"/>
      <c r="BAD172" s="14"/>
      <c r="BAE172" s="14"/>
      <c r="BAF172" s="14"/>
      <c r="BAG172" s="14"/>
      <c r="BAH172" s="14"/>
      <c r="BAI172" s="14"/>
      <c r="BAJ172" s="14"/>
      <c r="BAK172" s="14"/>
      <c r="BAL172" s="14"/>
      <c r="BAM172" s="14"/>
      <c r="BAN172" s="14"/>
      <c r="BAO172" s="14"/>
      <c r="BAP172" s="14"/>
      <c r="BAQ172" s="14"/>
      <c r="BAR172" s="14"/>
      <c r="BAS172" s="14"/>
      <c r="BAT172" s="14"/>
      <c r="BAU172" s="14"/>
      <c r="BAV172" s="14"/>
      <c r="BAW172" s="14"/>
      <c r="BAX172" s="14"/>
      <c r="BAY172" s="14"/>
      <c r="BAZ172" s="14"/>
      <c r="BBA172" s="14"/>
      <c r="BBB172" s="14"/>
      <c r="BBC172" s="14"/>
      <c r="BBD172" s="14"/>
      <c r="BBE172" s="14"/>
      <c r="BBF172" s="14"/>
      <c r="BBG172" s="14"/>
      <c r="BBH172" s="14"/>
      <c r="BBI172" s="14"/>
      <c r="BBJ172" s="14"/>
      <c r="BBK172" s="14"/>
      <c r="BBL172" s="14"/>
      <c r="BBM172" s="14"/>
      <c r="BBN172" s="14"/>
      <c r="BBO172" s="14"/>
      <c r="BBP172" s="14"/>
      <c r="BBQ172" s="14"/>
      <c r="BBR172" s="14"/>
      <c r="BBS172" s="14"/>
      <c r="BBT172" s="14"/>
      <c r="BBU172" s="14"/>
      <c r="BBV172" s="14"/>
      <c r="BBW172" s="14"/>
      <c r="BBX172" s="14"/>
      <c r="BBY172" s="14"/>
      <c r="BBZ172" s="14"/>
      <c r="BCA172" s="14"/>
      <c r="BCB172" s="14"/>
      <c r="BCC172" s="14"/>
      <c r="BCD172" s="14"/>
      <c r="BCE172" s="14"/>
      <c r="BCF172" s="14"/>
      <c r="BCG172" s="14"/>
      <c r="BCH172" s="14"/>
      <c r="BCI172" s="14"/>
      <c r="BCJ172" s="14"/>
      <c r="BCK172" s="14"/>
      <c r="BCL172" s="14"/>
      <c r="BCM172" s="14"/>
      <c r="BCN172" s="14"/>
      <c r="BCO172" s="14"/>
      <c r="BCP172" s="14"/>
      <c r="BCQ172" s="14"/>
      <c r="BCR172" s="14"/>
      <c r="BCS172" s="14"/>
      <c r="BCT172" s="14"/>
      <c r="BCU172" s="14"/>
      <c r="BCV172" s="14"/>
      <c r="BCW172" s="14"/>
      <c r="BCX172" s="14"/>
      <c r="BCY172" s="14"/>
      <c r="BCZ172" s="14"/>
      <c r="BDA172" s="14"/>
      <c r="BDB172" s="14"/>
      <c r="BDC172" s="14"/>
      <c r="BDD172" s="14"/>
      <c r="BDE172" s="14"/>
      <c r="BDF172" s="14"/>
      <c r="BDG172" s="14"/>
      <c r="BDH172" s="14"/>
      <c r="BDI172" s="14"/>
      <c r="BDJ172" s="14"/>
      <c r="BDK172" s="14"/>
      <c r="BDL172" s="14"/>
      <c r="BDM172" s="14"/>
      <c r="BDN172" s="14"/>
      <c r="BDO172" s="14"/>
      <c r="BDP172" s="14"/>
      <c r="BDQ172" s="14"/>
      <c r="BDR172" s="14"/>
      <c r="BDS172" s="14"/>
      <c r="BDT172" s="14"/>
      <c r="BDU172" s="14"/>
      <c r="BDV172" s="14"/>
      <c r="BDW172" s="14"/>
      <c r="BDX172" s="14"/>
      <c r="BDY172" s="14"/>
      <c r="BDZ172" s="14"/>
      <c r="BEA172" s="14"/>
      <c r="BEB172" s="14"/>
      <c r="BEC172" s="14"/>
      <c r="BED172" s="14"/>
      <c r="BEE172" s="14"/>
      <c r="BEF172" s="14"/>
      <c r="BEG172" s="14"/>
      <c r="BEH172" s="14"/>
      <c r="BEI172" s="14"/>
      <c r="BEJ172" s="14"/>
      <c r="BEK172" s="14"/>
      <c r="BEL172" s="14"/>
      <c r="BEM172" s="14"/>
      <c r="BEN172" s="14"/>
      <c r="BEO172" s="14"/>
      <c r="BEP172" s="14"/>
      <c r="BEQ172" s="14"/>
      <c r="BER172" s="14"/>
      <c r="BES172" s="14"/>
      <c r="BET172" s="14"/>
      <c r="BEU172" s="14"/>
      <c r="BEV172" s="14"/>
      <c r="BEW172" s="14"/>
      <c r="BEX172" s="14"/>
      <c r="BEY172" s="14"/>
      <c r="BEZ172" s="14"/>
      <c r="BFA172" s="14"/>
      <c r="BFB172" s="14"/>
      <c r="BFC172" s="14"/>
      <c r="BFD172" s="14"/>
      <c r="BFE172" s="14"/>
      <c r="BFF172" s="14"/>
      <c r="BFG172" s="14"/>
      <c r="BFH172" s="14"/>
      <c r="BFI172" s="14"/>
      <c r="BFJ172" s="14"/>
      <c r="BFK172" s="14"/>
      <c r="BFL172" s="14"/>
      <c r="BFM172" s="14"/>
      <c r="BFN172" s="14"/>
      <c r="BFO172" s="14"/>
      <c r="BFP172" s="14"/>
      <c r="BFQ172" s="14"/>
      <c r="BFR172" s="14"/>
      <c r="BFS172" s="14"/>
      <c r="BFT172" s="14"/>
      <c r="BFU172" s="14"/>
      <c r="BFV172" s="14"/>
      <c r="BFW172" s="14"/>
      <c r="BFX172" s="14"/>
      <c r="BFY172" s="14"/>
      <c r="BFZ172" s="14"/>
      <c r="BGA172" s="14"/>
      <c r="BGB172" s="14"/>
      <c r="BGC172" s="14"/>
      <c r="BGD172" s="14"/>
      <c r="BGE172" s="14"/>
      <c r="BGF172" s="14"/>
      <c r="BGG172" s="14"/>
      <c r="BGH172" s="14"/>
      <c r="BGI172" s="14"/>
      <c r="BGJ172" s="14"/>
      <c r="BGK172" s="14"/>
      <c r="BGL172" s="14"/>
      <c r="BGM172" s="14"/>
      <c r="BGN172" s="14"/>
      <c r="BGO172" s="14"/>
      <c r="BGP172" s="14"/>
      <c r="BGQ172" s="14"/>
      <c r="BGR172" s="14"/>
      <c r="BGS172" s="14"/>
      <c r="BGT172" s="14"/>
      <c r="BGU172" s="14"/>
      <c r="BGV172" s="14"/>
      <c r="BGW172" s="14"/>
      <c r="BGX172" s="14"/>
      <c r="BGY172" s="14"/>
      <c r="BGZ172" s="14"/>
      <c r="BHA172" s="14"/>
      <c r="BHB172" s="14"/>
      <c r="BHC172" s="14"/>
      <c r="BHD172" s="14"/>
      <c r="BHE172" s="14"/>
      <c r="BHF172" s="14"/>
      <c r="BHG172" s="14"/>
      <c r="BHH172" s="14"/>
      <c r="BHI172" s="14"/>
      <c r="BHJ172" s="14"/>
      <c r="BHK172" s="14"/>
      <c r="BHL172" s="14"/>
      <c r="BHM172" s="14"/>
      <c r="BHN172" s="14"/>
      <c r="BHO172" s="14"/>
      <c r="BHP172" s="14"/>
      <c r="BHQ172" s="14"/>
      <c r="BHR172" s="14"/>
      <c r="BHS172" s="14"/>
      <c r="BHT172" s="14"/>
      <c r="BHU172" s="14"/>
      <c r="BHV172" s="14"/>
      <c r="BHW172" s="14"/>
      <c r="BHX172" s="14"/>
      <c r="BHY172" s="14"/>
      <c r="BHZ172" s="14"/>
      <c r="BIA172" s="14"/>
      <c r="BIB172" s="14"/>
      <c r="BIC172" s="14"/>
      <c r="BID172" s="14"/>
      <c r="BIE172" s="14"/>
      <c r="BIF172" s="14"/>
      <c r="BIG172" s="14"/>
      <c r="BIH172" s="14"/>
      <c r="BII172" s="14"/>
      <c r="BIJ172" s="14"/>
      <c r="BIK172" s="14"/>
      <c r="BIL172" s="14"/>
      <c r="BIM172" s="14"/>
      <c r="BIN172" s="14"/>
      <c r="BIO172" s="14"/>
      <c r="BIP172" s="14"/>
      <c r="BIQ172" s="14"/>
      <c r="BIR172" s="14"/>
      <c r="BIS172" s="14"/>
      <c r="BIT172" s="14"/>
      <c r="BIU172" s="14"/>
      <c r="BIV172" s="14"/>
      <c r="BIW172" s="14"/>
      <c r="BIX172" s="14"/>
      <c r="BIY172" s="14"/>
      <c r="BIZ172" s="14"/>
      <c r="BJA172" s="14"/>
      <c r="BJB172" s="14"/>
      <c r="BJC172" s="14"/>
      <c r="BJD172" s="14"/>
      <c r="BJE172" s="14"/>
      <c r="BJF172" s="14"/>
      <c r="BJG172" s="14"/>
      <c r="BJH172" s="14"/>
      <c r="BJI172" s="14"/>
      <c r="BJJ172" s="14"/>
      <c r="BJK172" s="14"/>
      <c r="BJL172" s="14"/>
      <c r="BJM172" s="14"/>
      <c r="BJN172" s="14"/>
      <c r="BJO172" s="14"/>
      <c r="BJP172" s="14"/>
      <c r="BJQ172" s="14"/>
      <c r="BJR172" s="14"/>
      <c r="BJS172" s="14"/>
      <c r="BJT172" s="14"/>
      <c r="BJU172" s="14"/>
      <c r="BJV172" s="14"/>
      <c r="BJW172" s="14"/>
      <c r="BJX172" s="14"/>
      <c r="BJY172" s="14"/>
      <c r="BJZ172" s="14"/>
      <c r="BKA172" s="14"/>
      <c r="BKB172" s="14"/>
      <c r="BKC172" s="14"/>
      <c r="BKD172" s="14"/>
      <c r="BKE172" s="14"/>
      <c r="BKF172" s="14"/>
      <c r="BKG172" s="14"/>
      <c r="BKH172" s="14"/>
      <c r="BKI172" s="14"/>
      <c r="BKJ172" s="14"/>
      <c r="BKK172" s="14"/>
      <c r="BKL172" s="14"/>
      <c r="BKM172" s="14"/>
      <c r="BKN172" s="14"/>
      <c r="BKO172" s="14"/>
      <c r="BKP172" s="14"/>
      <c r="BKQ172" s="14"/>
      <c r="BKR172" s="14"/>
      <c r="BKS172" s="14"/>
      <c r="BKT172" s="14"/>
      <c r="BKU172" s="14"/>
      <c r="BKV172" s="14"/>
      <c r="BKW172" s="14"/>
      <c r="BKX172" s="14"/>
      <c r="BKY172" s="14"/>
      <c r="BKZ172" s="14"/>
      <c r="BLA172" s="14"/>
      <c r="BLB172" s="14"/>
      <c r="BLC172" s="14"/>
      <c r="BLD172" s="14"/>
      <c r="BLE172" s="14"/>
      <c r="BLF172" s="14"/>
      <c r="BLG172" s="14"/>
      <c r="BLH172" s="14"/>
      <c r="BLI172" s="14"/>
      <c r="BLJ172" s="14"/>
      <c r="BLK172" s="14"/>
      <c r="BLL172" s="14"/>
      <c r="BLM172" s="14"/>
      <c r="BLN172" s="14"/>
      <c r="BLO172" s="14"/>
      <c r="BLP172" s="14"/>
      <c r="BLQ172" s="14"/>
      <c r="BLR172" s="14"/>
      <c r="BLS172" s="14"/>
      <c r="BLT172" s="14"/>
      <c r="BLU172" s="14"/>
      <c r="BLV172" s="14"/>
      <c r="BLW172" s="14"/>
      <c r="BLX172" s="14"/>
      <c r="BLY172" s="14"/>
      <c r="BLZ172" s="14"/>
      <c r="BMA172" s="14"/>
      <c r="BMB172" s="14"/>
      <c r="BMC172" s="14"/>
      <c r="BMD172" s="14"/>
      <c r="BME172" s="14"/>
      <c r="BMF172" s="14"/>
      <c r="BMG172" s="14"/>
      <c r="BMH172" s="14"/>
      <c r="BMI172" s="14"/>
      <c r="BMJ172" s="14"/>
      <c r="BMK172" s="14"/>
      <c r="BML172" s="14"/>
      <c r="BMM172" s="14"/>
      <c r="BMN172" s="14"/>
      <c r="BMO172" s="14"/>
      <c r="BMP172" s="14"/>
      <c r="BMQ172" s="14"/>
      <c r="BMR172" s="14"/>
      <c r="BMS172" s="14"/>
      <c r="BMT172" s="14"/>
      <c r="BMU172" s="14"/>
      <c r="BMV172" s="14"/>
      <c r="BMW172" s="14"/>
      <c r="BMX172" s="14"/>
      <c r="BMY172" s="14"/>
      <c r="BMZ172" s="14"/>
      <c r="BNA172" s="14"/>
      <c r="BNB172" s="14"/>
      <c r="BNC172" s="14"/>
      <c r="BND172" s="14"/>
      <c r="BNE172" s="14"/>
      <c r="BNF172" s="14"/>
      <c r="BNG172" s="14"/>
      <c r="BNH172" s="14"/>
      <c r="BNI172" s="14"/>
      <c r="BNJ172" s="14"/>
      <c r="BNK172" s="14"/>
      <c r="BNL172" s="14"/>
      <c r="BNM172" s="14"/>
      <c r="BNN172" s="14"/>
      <c r="BNO172" s="14"/>
      <c r="BNP172" s="14"/>
      <c r="BNQ172" s="14"/>
      <c r="BNR172" s="14"/>
      <c r="BNS172" s="14"/>
      <c r="BNT172" s="14"/>
      <c r="BNU172" s="14"/>
      <c r="BNV172" s="14"/>
      <c r="BNW172" s="14"/>
      <c r="BNX172" s="14"/>
      <c r="BNY172" s="14"/>
      <c r="BNZ172" s="14"/>
      <c r="BOA172" s="14"/>
      <c r="BOB172" s="14"/>
      <c r="BOC172" s="14"/>
      <c r="BOD172" s="14"/>
      <c r="BOE172" s="14"/>
      <c r="BOF172" s="14"/>
      <c r="BOG172" s="14"/>
      <c r="BOH172" s="14"/>
      <c r="BOI172" s="14"/>
      <c r="BOJ172" s="14"/>
      <c r="BOK172" s="14"/>
      <c r="BOL172" s="14"/>
      <c r="BOM172" s="14"/>
      <c r="BON172" s="14"/>
      <c r="BOO172" s="14"/>
      <c r="BOP172" s="14"/>
      <c r="BOQ172" s="14"/>
      <c r="BOR172" s="14"/>
      <c r="BOS172" s="14"/>
      <c r="BOT172" s="14"/>
      <c r="BOU172" s="14"/>
      <c r="BOV172" s="14"/>
      <c r="BOW172" s="14"/>
      <c r="BOX172" s="14"/>
      <c r="BOY172" s="14"/>
      <c r="BOZ172" s="14"/>
      <c r="BPA172" s="14"/>
      <c r="BPB172" s="14"/>
      <c r="BPC172" s="14"/>
      <c r="BPD172" s="14"/>
      <c r="BPE172" s="14"/>
      <c r="BPF172" s="14"/>
      <c r="BPG172" s="14"/>
      <c r="BPH172" s="14"/>
      <c r="BPI172" s="14"/>
      <c r="BPJ172" s="14"/>
      <c r="BPK172" s="14"/>
      <c r="BPL172" s="14"/>
      <c r="BPM172" s="14"/>
      <c r="BPN172" s="14"/>
      <c r="BPO172" s="14"/>
      <c r="BPP172" s="14"/>
      <c r="BPQ172" s="14"/>
      <c r="BPR172" s="14"/>
      <c r="BPS172" s="14"/>
      <c r="BPT172" s="14"/>
      <c r="BPU172" s="14"/>
      <c r="BPV172" s="14"/>
      <c r="BPW172" s="14"/>
      <c r="BPX172" s="14"/>
      <c r="BPY172" s="14"/>
      <c r="BPZ172" s="14"/>
      <c r="BQA172" s="14"/>
      <c r="BQB172" s="14"/>
      <c r="BQC172" s="14"/>
      <c r="BQD172" s="14"/>
      <c r="BQE172" s="14"/>
      <c r="BQF172" s="14"/>
      <c r="BQG172" s="14"/>
      <c r="BQH172" s="14"/>
      <c r="BQI172" s="14"/>
      <c r="BQJ172" s="14"/>
      <c r="BQK172" s="14"/>
      <c r="BQL172" s="14"/>
      <c r="BQM172" s="14"/>
      <c r="BQN172" s="14"/>
      <c r="BQO172" s="14"/>
      <c r="BQP172" s="14"/>
      <c r="BQQ172" s="14"/>
      <c r="BQR172" s="14"/>
      <c r="BQS172" s="14"/>
      <c r="BQT172" s="14"/>
      <c r="BQU172" s="14"/>
      <c r="BQV172" s="14"/>
      <c r="BQW172" s="14"/>
      <c r="BQX172" s="14"/>
      <c r="BQY172" s="14"/>
      <c r="BQZ172" s="14"/>
      <c r="BRA172" s="14"/>
      <c r="BRB172" s="14"/>
      <c r="BRC172" s="14"/>
      <c r="BRD172" s="14"/>
      <c r="BRE172" s="14"/>
      <c r="BRF172" s="14"/>
      <c r="BRG172" s="14"/>
      <c r="BRH172" s="14"/>
      <c r="BRI172" s="14"/>
      <c r="BRJ172" s="14"/>
      <c r="BRK172" s="14"/>
      <c r="BRL172" s="14"/>
      <c r="BRM172" s="14"/>
      <c r="BRN172" s="14"/>
      <c r="BRO172" s="14"/>
      <c r="BRP172" s="14"/>
      <c r="BRQ172" s="14"/>
      <c r="BRR172" s="14"/>
      <c r="BRS172" s="14"/>
      <c r="BRT172" s="14"/>
      <c r="BRU172" s="14"/>
      <c r="BRV172" s="14"/>
      <c r="BRW172" s="14"/>
      <c r="BRX172" s="14"/>
      <c r="BRY172" s="14"/>
      <c r="BRZ172" s="14"/>
      <c r="BSA172" s="14"/>
      <c r="BSB172" s="14"/>
      <c r="BSC172" s="14"/>
      <c r="BSD172" s="14"/>
      <c r="BSE172" s="14"/>
      <c r="BSF172" s="14"/>
      <c r="BSG172" s="14"/>
      <c r="BSH172" s="14"/>
      <c r="BSI172" s="14"/>
      <c r="BSJ172" s="14"/>
      <c r="BSK172" s="14"/>
      <c r="BSL172" s="14"/>
      <c r="BSM172" s="14"/>
      <c r="BSN172" s="14"/>
      <c r="BSO172" s="14"/>
      <c r="BSP172" s="14"/>
      <c r="BSQ172" s="14"/>
      <c r="BSR172" s="14"/>
      <c r="BSS172" s="14"/>
      <c r="BST172" s="14"/>
      <c r="BSU172" s="14"/>
      <c r="BSV172" s="14"/>
      <c r="BSW172" s="14"/>
      <c r="BSX172" s="14"/>
      <c r="BSY172" s="14"/>
      <c r="BSZ172" s="14"/>
      <c r="BTA172" s="14"/>
      <c r="BTB172" s="14"/>
      <c r="BTC172" s="14"/>
      <c r="BTD172" s="14"/>
      <c r="BTE172" s="14"/>
      <c r="BTF172" s="14"/>
      <c r="BTG172" s="14"/>
      <c r="BTH172" s="14"/>
      <c r="BTI172" s="14"/>
      <c r="BTJ172" s="14"/>
      <c r="BTK172" s="14"/>
      <c r="BTL172" s="14"/>
      <c r="BTM172" s="14"/>
      <c r="BTN172" s="14"/>
      <c r="BTO172" s="14"/>
      <c r="BTP172" s="14"/>
      <c r="BTQ172" s="14"/>
      <c r="BTR172" s="14"/>
      <c r="BTS172" s="14"/>
      <c r="BTT172" s="14"/>
      <c r="BTU172" s="14"/>
      <c r="BTV172" s="14"/>
      <c r="BTW172" s="14"/>
      <c r="BTX172" s="14"/>
      <c r="BTY172" s="14"/>
      <c r="BTZ172" s="14"/>
      <c r="BUA172" s="14"/>
      <c r="BUB172" s="14"/>
      <c r="BUC172" s="14"/>
      <c r="BUD172" s="14"/>
      <c r="BUE172" s="14"/>
      <c r="BUF172" s="14"/>
      <c r="BUG172" s="14"/>
      <c r="BUH172" s="14"/>
      <c r="BUI172" s="14"/>
      <c r="BUJ172" s="14"/>
      <c r="BUK172" s="14"/>
      <c r="BUL172" s="14"/>
      <c r="BUM172" s="14"/>
      <c r="BUN172" s="14"/>
      <c r="BUO172" s="14"/>
      <c r="BUP172" s="14"/>
      <c r="BUQ172" s="14"/>
      <c r="BUR172" s="14"/>
      <c r="BUS172" s="14"/>
      <c r="BUT172" s="14"/>
      <c r="BUU172" s="14"/>
      <c r="BUV172" s="14"/>
      <c r="BUW172" s="14"/>
      <c r="BUX172" s="14"/>
      <c r="BUY172" s="14"/>
      <c r="BUZ172" s="14"/>
      <c r="BVA172" s="14"/>
      <c r="BVB172" s="14"/>
      <c r="BVC172" s="14"/>
      <c r="BVD172" s="14"/>
      <c r="BVE172" s="14"/>
      <c r="BVF172" s="14"/>
      <c r="BVG172" s="14"/>
      <c r="BVH172" s="14"/>
      <c r="BVI172" s="14"/>
      <c r="BVJ172" s="14"/>
      <c r="BVK172" s="14"/>
      <c r="BVL172" s="14"/>
      <c r="BVM172" s="14"/>
      <c r="BVN172" s="14"/>
      <c r="BVO172" s="14"/>
      <c r="BVP172" s="14"/>
      <c r="BVQ172" s="14"/>
      <c r="BVR172" s="14"/>
      <c r="BVS172" s="14"/>
      <c r="BVT172" s="14"/>
      <c r="BVU172" s="14"/>
      <c r="BVV172" s="14"/>
      <c r="BVW172" s="14"/>
      <c r="BVX172" s="14"/>
      <c r="BVY172" s="14"/>
      <c r="BVZ172" s="14"/>
      <c r="BWA172" s="14"/>
      <c r="BWB172" s="14"/>
      <c r="BWC172" s="14"/>
      <c r="BWD172" s="14"/>
      <c r="BWE172" s="14"/>
      <c r="BWF172" s="14"/>
      <c r="BWG172" s="14"/>
      <c r="BWH172" s="14"/>
      <c r="BWI172" s="14"/>
      <c r="BWJ172" s="14"/>
      <c r="BWK172" s="14"/>
      <c r="BWL172" s="14"/>
      <c r="BWM172" s="14"/>
      <c r="BWN172" s="14"/>
      <c r="BWO172" s="14"/>
      <c r="BWP172" s="14"/>
      <c r="BWQ172" s="14"/>
      <c r="BWR172" s="14"/>
      <c r="BWS172" s="14"/>
      <c r="BWT172" s="14"/>
      <c r="BWU172" s="14"/>
      <c r="BWV172" s="14"/>
      <c r="BWW172" s="14"/>
      <c r="BWX172" s="14"/>
      <c r="BWY172" s="14"/>
      <c r="BWZ172" s="14"/>
      <c r="BXA172" s="14"/>
      <c r="BXB172" s="14"/>
      <c r="BXC172" s="14"/>
      <c r="BXD172" s="14"/>
      <c r="BXE172" s="14"/>
      <c r="BXF172" s="14"/>
      <c r="BXG172" s="14"/>
      <c r="BXH172" s="14"/>
      <c r="BXI172" s="14"/>
      <c r="BXJ172" s="14"/>
      <c r="BXK172" s="14"/>
      <c r="BXL172" s="14"/>
      <c r="BXM172" s="14"/>
      <c r="BXN172" s="14"/>
      <c r="BXO172" s="14"/>
      <c r="BXP172" s="14"/>
      <c r="BXQ172" s="14"/>
      <c r="BXR172" s="14"/>
      <c r="BXS172" s="14"/>
      <c r="BXT172" s="14"/>
      <c r="BXU172" s="14"/>
      <c r="BXV172" s="14"/>
      <c r="BXW172" s="14"/>
      <c r="BXX172" s="14"/>
      <c r="BXY172" s="14"/>
      <c r="BXZ172" s="14"/>
      <c r="BYA172" s="14"/>
      <c r="BYB172" s="14"/>
      <c r="BYC172" s="14"/>
      <c r="BYD172" s="14"/>
      <c r="BYE172" s="14"/>
      <c r="BYF172" s="14"/>
      <c r="BYG172" s="14"/>
      <c r="BYH172" s="14"/>
      <c r="BYI172" s="14"/>
      <c r="BYJ172" s="14"/>
      <c r="BYK172" s="14"/>
      <c r="BYL172" s="14"/>
      <c r="BYM172" s="14"/>
      <c r="BYN172" s="14"/>
      <c r="BYO172" s="14"/>
      <c r="BYP172" s="14"/>
      <c r="BYQ172" s="14"/>
      <c r="BYR172" s="14"/>
      <c r="BYS172" s="14"/>
      <c r="BYT172" s="14"/>
      <c r="BYU172" s="14"/>
      <c r="BYV172" s="14"/>
      <c r="BYW172" s="14"/>
      <c r="BYX172" s="14"/>
      <c r="BYY172" s="14"/>
      <c r="BYZ172" s="14"/>
      <c r="BZA172" s="14"/>
      <c r="BZB172" s="14"/>
      <c r="BZC172" s="14"/>
      <c r="BZD172" s="14"/>
      <c r="BZE172" s="14"/>
      <c r="BZF172" s="14"/>
      <c r="BZG172" s="14"/>
      <c r="BZH172" s="14"/>
      <c r="BZI172" s="14"/>
      <c r="BZJ172" s="14"/>
      <c r="BZK172" s="14"/>
      <c r="BZL172" s="14"/>
      <c r="BZM172" s="14"/>
      <c r="BZN172" s="14"/>
      <c r="BZO172" s="14"/>
      <c r="BZP172" s="14"/>
      <c r="BZQ172" s="14"/>
      <c r="BZR172" s="14"/>
      <c r="BZS172" s="14"/>
      <c r="BZT172" s="14"/>
      <c r="BZU172" s="14"/>
      <c r="BZV172" s="14"/>
      <c r="BZW172" s="14"/>
      <c r="BZX172" s="14"/>
      <c r="BZY172" s="14"/>
      <c r="BZZ172" s="14"/>
      <c r="CAA172" s="14"/>
      <c r="CAB172" s="14"/>
      <c r="CAC172" s="14"/>
      <c r="CAD172" s="14"/>
      <c r="CAE172" s="14"/>
      <c r="CAF172" s="14"/>
      <c r="CAG172" s="14"/>
      <c r="CAH172" s="14"/>
      <c r="CAI172" s="14"/>
      <c r="CAJ172" s="14"/>
      <c r="CAK172" s="14"/>
      <c r="CAL172" s="14"/>
      <c r="CAM172" s="14"/>
      <c r="CAN172" s="14"/>
      <c r="CAO172" s="14"/>
      <c r="CAP172" s="14"/>
      <c r="CAQ172" s="14"/>
      <c r="CAR172" s="14"/>
      <c r="CAS172" s="14"/>
      <c r="CAT172" s="14"/>
      <c r="CAU172" s="14"/>
      <c r="CAV172" s="14"/>
      <c r="CAW172" s="14"/>
      <c r="CAX172" s="14"/>
      <c r="CAY172" s="14"/>
      <c r="CAZ172" s="14"/>
      <c r="CBA172" s="14"/>
      <c r="CBB172" s="14"/>
      <c r="CBC172" s="14"/>
      <c r="CBD172" s="14"/>
      <c r="CBE172" s="14"/>
      <c r="CBF172" s="14"/>
      <c r="CBG172" s="14"/>
      <c r="CBH172" s="14"/>
      <c r="CBI172" s="14"/>
      <c r="CBJ172" s="14"/>
      <c r="CBK172" s="14"/>
      <c r="CBL172" s="14"/>
      <c r="CBM172" s="14"/>
      <c r="CBN172" s="14"/>
      <c r="CBO172" s="14"/>
      <c r="CBP172" s="14"/>
      <c r="CBQ172" s="14"/>
      <c r="CBR172" s="14"/>
      <c r="CBS172" s="14"/>
      <c r="CBT172" s="14"/>
      <c r="CBU172" s="14"/>
      <c r="CBV172" s="14"/>
      <c r="CBW172" s="14"/>
      <c r="CBX172" s="14"/>
      <c r="CBY172" s="14"/>
      <c r="CBZ172" s="14"/>
      <c r="CCA172" s="14"/>
      <c r="CCB172" s="14"/>
      <c r="CCC172" s="14"/>
      <c r="CCD172" s="14"/>
      <c r="CCE172" s="14"/>
      <c r="CCF172" s="14"/>
      <c r="CCG172" s="14"/>
      <c r="CCH172" s="14"/>
      <c r="CCI172" s="14"/>
      <c r="CCJ172" s="14"/>
      <c r="CCK172" s="14"/>
      <c r="CCL172" s="14"/>
      <c r="CCM172" s="14"/>
      <c r="CCN172" s="14"/>
      <c r="CCO172" s="14"/>
      <c r="CCP172" s="14"/>
      <c r="CCQ172" s="14"/>
      <c r="CCR172" s="14"/>
      <c r="CCS172" s="14"/>
      <c r="CCT172" s="14"/>
      <c r="CCU172" s="14"/>
      <c r="CCV172" s="14"/>
      <c r="CCW172" s="14"/>
      <c r="CCX172" s="14"/>
      <c r="CCY172" s="14"/>
      <c r="CCZ172" s="14"/>
      <c r="CDA172" s="14"/>
      <c r="CDB172" s="14"/>
      <c r="CDC172" s="14"/>
      <c r="CDD172" s="14"/>
      <c r="CDE172" s="14"/>
      <c r="CDF172" s="14"/>
      <c r="CDG172" s="14"/>
      <c r="CDH172" s="14"/>
      <c r="CDI172" s="14"/>
      <c r="CDJ172" s="14"/>
      <c r="CDK172" s="14"/>
      <c r="CDL172" s="14"/>
      <c r="CDM172" s="14"/>
      <c r="CDN172" s="14"/>
      <c r="CDO172" s="14"/>
      <c r="CDP172" s="14"/>
      <c r="CDQ172" s="14"/>
      <c r="CDR172" s="14"/>
      <c r="CDS172" s="14"/>
      <c r="CDT172" s="14"/>
      <c r="CDU172" s="14"/>
      <c r="CDV172" s="14"/>
      <c r="CDW172" s="14"/>
      <c r="CDX172" s="14"/>
      <c r="CDY172" s="14"/>
      <c r="CDZ172" s="14"/>
      <c r="CEA172" s="14"/>
      <c r="CEB172" s="14"/>
      <c r="CEC172" s="14"/>
      <c r="CED172" s="14"/>
      <c r="CEE172" s="14"/>
      <c r="CEF172" s="14"/>
      <c r="CEG172" s="14"/>
      <c r="CEH172" s="14"/>
      <c r="CEI172" s="14"/>
      <c r="CEJ172" s="14"/>
      <c r="CEK172" s="14"/>
      <c r="CEL172" s="14"/>
      <c r="CEM172" s="14"/>
      <c r="CEN172" s="14"/>
      <c r="CEO172" s="14"/>
      <c r="CEP172" s="14"/>
      <c r="CEQ172" s="14"/>
      <c r="CER172" s="14"/>
      <c r="CES172" s="14"/>
      <c r="CET172" s="14"/>
      <c r="CEU172" s="14"/>
      <c r="CEV172" s="14"/>
      <c r="CEW172" s="14"/>
      <c r="CEX172" s="14"/>
      <c r="CEY172" s="14"/>
      <c r="CEZ172" s="14"/>
      <c r="CFA172" s="14"/>
      <c r="CFB172" s="14"/>
      <c r="CFC172" s="14"/>
      <c r="CFD172" s="14"/>
      <c r="CFE172" s="14"/>
      <c r="CFF172" s="14"/>
      <c r="CFG172" s="14"/>
      <c r="CFH172" s="14"/>
      <c r="CFI172" s="14"/>
      <c r="CFJ172" s="14"/>
      <c r="CFK172" s="14"/>
      <c r="CFL172" s="14"/>
      <c r="CFM172" s="14"/>
      <c r="CFN172" s="14"/>
      <c r="CFO172" s="14"/>
      <c r="CFP172" s="14"/>
      <c r="CFQ172" s="14"/>
      <c r="CFR172" s="14"/>
      <c r="CFS172" s="14"/>
      <c r="CFT172" s="14"/>
      <c r="CFU172" s="14"/>
      <c r="CFV172" s="14"/>
      <c r="CFW172" s="14"/>
      <c r="CFX172" s="14"/>
      <c r="CFY172" s="14"/>
      <c r="CFZ172" s="14"/>
      <c r="CGA172" s="14"/>
      <c r="CGB172" s="14"/>
      <c r="CGC172" s="14"/>
      <c r="CGD172" s="14"/>
      <c r="CGE172" s="14"/>
      <c r="CGF172" s="14"/>
      <c r="CGG172" s="14"/>
      <c r="CGH172" s="14"/>
      <c r="CGI172" s="14"/>
      <c r="CGJ172" s="14"/>
      <c r="CGK172" s="14"/>
      <c r="CGL172" s="14"/>
      <c r="CGM172" s="14"/>
      <c r="CGN172" s="14"/>
      <c r="CGO172" s="14"/>
      <c r="CGP172" s="14"/>
      <c r="CGQ172" s="14"/>
      <c r="CGR172" s="14"/>
      <c r="CGS172" s="14"/>
      <c r="CGT172" s="14"/>
      <c r="CGU172" s="14"/>
      <c r="CGV172" s="14"/>
      <c r="CGW172" s="14"/>
      <c r="CGX172" s="14"/>
      <c r="CGY172" s="14"/>
      <c r="CGZ172" s="14"/>
      <c r="CHA172" s="14"/>
      <c r="CHB172" s="14"/>
      <c r="CHC172" s="14"/>
      <c r="CHD172" s="14"/>
      <c r="CHE172" s="14"/>
      <c r="CHF172" s="14"/>
      <c r="CHG172" s="14"/>
      <c r="CHH172" s="14"/>
      <c r="CHI172" s="14"/>
      <c r="CHJ172" s="14"/>
      <c r="CHK172" s="14"/>
      <c r="CHL172" s="14"/>
      <c r="CHM172" s="14"/>
      <c r="CHN172" s="14"/>
      <c r="CHO172" s="14"/>
      <c r="CHP172" s="14"/>
      <c r="CHQ172" s="14"/>
      <c r="CHR172" s="14"/>
      <c r="CHS172" s="14"/>
      <c r="CHT172" s="14"/>
      <c r="CHU172" s="14"/>
      <c r="CHV172" s="14"/>
      <c r="CHW172" s="14"/>
      <c r="CHX172" s="14"/>
      <c r="CHY172" s="14"/>
      <c r="CHZ172" s="14"/>
      <c r="CIA172" s="14"/>
      <c r="CIB172" s="14"/>
      <c r="CIC172" s="14"/>
      <c r="CID172" s="14"/>
      <c r="CIE172" s="14"/>
      <c r="CIF172" s="14"/>
      <c r="CIG172" s="14"/>
      <c r="CIH172" s="14"/>
      <c r="CII172" s="14"/>
      <c r="CIJ172" s="14"/>
      <c r="CIK172" s="14"/>
      <c r="CIL172" s="14"/>
      <c r="CIM172" s="14"/>
      <c r="CIN172" s="14"/>
      <c r="CIO172" s="14"/>
      <c r="CIP172" s="14"/>
      <c r="CIQ172" s="14"/>
      <c r="CIR172" s="14"/>
      <c r="CIS172" s="14"/>
      <c r="CIT172" s="14"/>
      <c r="CIU172" s="14"/>
      <c r="CIV172" s="14"/>
      <c r="CIW172" s="14"/>
      <c r="CIX172" s="14"/>
      <c r="CIY172" s="14"/>
      <c r="CIZ172" s="14"/>
      <c r="CJA172" s="14"/>
      <c r="CJB172" s="14"/>
      <c r="CJC172" s="14"/>
      <c r="CJD172" s="14"/>
      <c r="CJE172" s="14"/>
      <c r="CJF172" s="14"/>
      <c r="CJG172" s="14"/>
      <c r="CJH172" s="14"/>
      <c r="CJI172" s="14"/>
      <c r="CJJ172" s="14"/>
      <c r="CJK172" s="14"/>
      <c r="CJL172" s="14"/>
      <c r="CJM172" s="14"/>
      <c r="CJN172" s="14"/>
      <c r="CJO172" s="14"/>
      <c r="CJP172" s="14"/>
      <c r="CJQ172" s="14"/>
      <c r="CJR172" s="14"/>
      <c r="CJS172" s="14"/>
      <c r="CJT172" s="14"/>
      <c r="CJU172" s="14"/>
      <c r="CJV172" s="14"/>
      <c r="CJW172" s="14"/>
      <c r="CJX172" s="14"/>
      <c r="CJY172" s="14"/>
      <c r="CJZ172" s="14"/>
      <c r="CKA172" s="14"/>
      <c r="CKB172" s="14"/>
      <c r="CKC172" s="14"/>
      <c r="CKD172" s="14"/>
      <c r="CKE172" s="14"/>
      <c r="CKF172" s="14"/>
      <c r="CKG172" s="14"/>
      <c r="CKH172" s="14"/>
      <c r="CKI172" s="14"/>
      <c r="CKJ172" s="14"/>
      <c r="CKK172" s="14"/>
      <c r="CKL172" s="14"/>
      <c r="CKM172" s="14"/>
      <c r="CKN172" s="14"/>
      <c r="CKO172" s="14"/>
      <c r="CKP172" s="14"/>
      <c r="CKQ172" s="14"/>
      <c r="CKR172" s="14"/>
      <c r="CKS172" s="14"/>
      <c r="CKT172" s="14"/>
      <c r="CKU172" s="14"/>
      <c r="CKV172" s="14"/>
      <c r="CKW172" s="14"/>
      <c r="CKX172" s="14"/>
      <c r="CKY172" s="14"/>
      <c r="CKZ172" s="14"/>
      <c r="CLA172" s="14"/>
      <c r="CLB172" s="14"/>
      <c r="CLC172" s="14"/>
      <c r="CLD172" s="14"/>
      <c r="CLE172" s="14"/>
      <c r="CLF172" s="14"/>
      <c r="CLG172" s="14"/>
      <c r="CLH172" s="14"/>
      <c r="CLI172" s="14"/>
      <c r="CLJ172" s="14"/>
      <c r="CLK172" s="14"/>
      <c r="CLL172" s="14"/>
      <c r="CLM172" s="14"/>
      <c r="CLN172" s="14"/>
      <c r="CLO172" s="14"/>
      <c r="CLP172" s="14"/>
      <c r="CLQ172" s="14"/>
      <c r="CLR172" s="14"/>
      <c r="CLS172" s="14"/>
      <c r="CLT172" s="14"/>
      <c r="CLU172" s="14"/>
      <c r="CLV172" s="14"/>
      <c r="CLW172" s="14"/>
      <c r="CLX172" s="14"/>
      <c r="CLY172" s="14"/>
      <c r="CLZ172" s="14"/>
      <c r="CMA172" s="14"/>
      <c r="CMB172" s="14"/>
      <c r="CMC172" s="14"/>
      <c r="CMD172" s="14"/>
      <c r="CME172" s="14"/>
      <c r="CMF172" s="14"/>
      <c r="CMG172" s="14"/>
      <c r="CMH172" s="14"/>
      <c r="CMI172" s="14"/>
      <c r="CMJ172" s="14"/>
      <c r="CMK172" s="14"/>
      <c r="CML172" s="14"/>
      <c r="CMM172" s="14"/>
      <c r="CMN172" s="14"/>
      <c r="CMO172" s="14"/>
      <c r="CMP172" s="14"/>
      <c r="CMQ172" s="14"/>
      <c r="CMR172" s="14"/>
      <c r="CMS172" s="14"/>
      <c r="CMT172" s="14"/>
      <c r="CMU172" s="14"/>
      <c r="CMV172" s="14"/>
      <c r="CMW172" s="14"/>
      <c r="CMX172" s="14"/>
      <c r="CMY172" s="14"/>
      <c r="CMZ172" s="14"/>
      <c r="CNA172" s="14"/>
      <c r="CNB172" s="14"/>
      <c r="CNC172" s="14"/>
      <c r="CND172" s="14"/>
      <c r="CNE172" s="14"/>
      <c r="CNF172" s="14"/>
      <c r="CNG172" s="14"/>
      <c r="CNH172" s="14"/>
      <c r="CNI172" s="14"/>
      <c r="CNJ172" s="14"/>
      <c r="CNK172" s="14"/>
      <c r="CNL172" s="14"/>
      <c r="CNM172" s="14"/>
      <c r="CNN172" s="14"/>
      <c r="CNO172" s="14"/>
      <c r="CNP172" s="14"/>
      <c r="CNQ172" s="14"/>
      <c r="CNR172" s="14"/>
      <c r="CNS172" s="14"/>
      <c r="CNT172" s="14"/>
      <c r="CNU172" s="14"/>
      <c r="CNV172" s="14"/>
      <c r="CNW172" s="14"/>
      <c r="CNX172" s="14"/>
      <c r="CNY172" s="14"/>
      <c r="CNZ172" s="14"/>
      <c r="COA172" s="14"/>
      <c r="COB172" s="14"/>
      <c r="COC172" s="14"/>
      <c r="COD172" s="14"/>
      <c r="COE172" s="14"/>
      <c r="COF172" s="14"/>
      <c r="COG172" s="14"/>
      <c r="COH172" s="14"/>
      <c r="COI172" s="14"/>
      <c r="COJ172" s="14"/>
      <c r="COK172" s="14"/>
      <c r="COL172" s="14"/>
      <c r="COM172" s="14"/>
      <c r="CON172" s="14"/>
      <c r="COO172" s="14"/>
      <c r="COP172" s="14"/>
      <c r="COQ172" s="14"/>
      <c r="COR172" s="14"/>
      <c r="COS172" s="14"/>
      <c r="COT172" s="14"/>
      <c r="COU172" s="14"/>
      <c r="COV172" s="14"/>
      <c r="COW172" s="14"/>
      <c r="COX172" s="14"/>
      <c r="COY172" s="14"/>
      <c r="COZ172" s="14"/>
      <c r="CPA172" s="14"/>
      <c r="CPB172" s="14"/>
      <c r="CPC172" s="14"/>
      <c r="CPD172" s="14"/>
      <c r="CPE172" s="14"/>
      <c r="CPF172" s="14"/>
      <c r="CPG172" s="14"/>
      <c r="CPH172" s="14"/>
      <c r="CPI172" s="14"/>
      <c r="CPJ172" s="14"/>
      <c r="CPK172" s="14"/>
      <c r="CPL172" s="14"/>
      <c r="CPM172" s="14"/>
      <c r="CPN172" s="14"/>
      <c r="CPO172" s="14"/>
      <c r="CPP172" s="14"/>
      <c r="CPQ172" s="14"/>
      <c r="CPR172" s="14"/>
      <c r="CPS172" s="14"/>
      <c r="CPT172" s="14"/>
      <c r="CPU172" s="14"/>
      <c r="CPV172" s="14"/>
      <c r="CPW172" s="14"/>
      <c r="CPX172" s="14"/>
      <c r="CPY172" s="14"/>
      <c r="CPZ172" s="14"/>
      <c r="CQA172" s="14"/>
      <c r="CQB172" s="14"/>
      <c r="CQC172" s="14"/>
      <c r="CQD172" s="14"/>
      <c r="CQE172" s="14"/>
      <c r="CQF172" s="14"/>
      <c r="CQG172" s="14"/>
      <c r="CQH172" s="14"/>
      <c r="CQI172" s="14"/>
      <c r="CQJ172" s="14"/>
      <c r="CQK172" s="14"/>
      <c r="CQL172" s="14"/>
      <c r="CQM172" s="14"/>
      <c r="CQN172" s="14"/>
      <c r="CQO172" s="14"/>
      <c r="CQP172" s="14"/>
      <c r="CQQ172" s="14"/>
      <c r="CQR172" s="14"/>
      <c r="CQS172" s="14"/>
      <c r="CQT172" s="14"/>
      <c r="CQU172" s="14"/>
      <c r="CQV172" s="14"/>
      <c r="CQW172" s="14"/>
      <c r="CQX172" s="14"/>
      <c r="CQY172" s="14"/>
      <c r="CQZ172" s="14"/>
      <c r="CRA172" s="14"/>
      <c r="CRB172" s="14"/>
      <c r="CRC172" s="14"/>
      <c r="CRD172" s="14"/>
      <c r="CRE172" s="14"/>
      <c r="CRF172" s="14"/>
      <c r="CRG172" s="14"/>
      <c r="CRH172" s="14"/>
      <c r="CRI172" s="14"/>
      <c r="CRJ172" s="14"/>
      <c r="CRK172" s="14"/>
      <c r="CRL172" s="14"/>
      <c r="CRM172" s="14"/>
      <c r="CRN172" s="14"/>
      <c r="CRO172" s="14"/>
      <c r="CRP172" s="14"/>
      <c r="CRQ172" s="14"/>
      <c r="CRR172" s="14"/>
      <c r="CRS172" s="14"/>
      <c r="CRT172" s="14"/>
      <c r="CRU172" s="14"/>
      <c r="CRV172" s="14"/>
      <c r="CRW172" s="14"/>
      <c r="CRX172" s="14"/>
      <c r="CRY172" s="14"/>
      <c r="CRZ172" s="14"/>
      <c r="CSA172" s="14"/>
      <c r="CSB172" s="14"/>
      <c r="CSC172" s="14"/>
      <c r="CSD172" s="14"/>
      <c r="CSE172" s="14"/>
      <c r="CSF172" s="14"/>
      <c r="CSG172" s="14"/>
      <c r="CSH172" s="14"/>
      <c r="CSI172" s="14"/>
      <c r="CSJ172" s="14"/>
      <c r="CSK172" s="14"/>
      <c r="CSL172" s="14"/>
      <c r="CSM172" s="14"/>
      <c r="CSN172" s="14"/>
      <c r="CSO172" s="14"/>
      <c r="CSP172" s="14"/>
      <c r="CSQ172" s="14"/>
      <c r="CSR172" s="14"/>
      <c r="CSS172" s="14"/>
      <c r="CST172" s="14"/>
      <c r="CSU172" s="14"/>
      <c r="CSV172" s="14"/>
      <c r="CSW172" s="14"/>
      <c r="CSX172" s="14"/>
      <c r="CSY172" s="14"/>
      <c r="CSZ172" s="14"/>
      <c r="CTA172" s="14"/>
      <c r="CTB172" s="14"/>
      <c r="CTC172" s="14"/>
      <c r="CTD172" s="14"/>
      <c r="CTE172" s="14"/>
      <c r="CTF172" s="14"/>
      <c r="CTG172" s="14"/>
      <c r="CTH172" s="14"/>
      <c r="CTI172" s="14"/>
      <c r="CTJ172" s="14"/>
      <c r="CTK172" s="14"/>
      <c r="CTL172" s="14"/>
      <c r="CTM172" s="14"/>
      <c r="CTN172" s="14"/>
      <c r="CTO172" s="14"/>
      <c r="CTP172" s="14"/>
      <c r="CTQ172" s="14"/>
      <c r="CTR172" s="14"/>
      <c r="CTS172" s="14"/>
      <c r="CTT172" s="14"/>
      <c r="CTU172" s="14"/>
      <c r="CTV172" s="14"/>
      <c r="CTW172" s="14"/>
      <c r="CTX172" s="14"/>
      <c r="CTY172" s="14"/>
      <c r="CTZ172" s="14"/>
      <c r="CUA172" s="14"/>
      <c r="CUB172" s="14"/>
      <c r="CUC172" s="14"/>
      <c r="CUD172" s="14"/>
      <c r="CUE172" s="14"/>
      <c r="CUF172" s="14"/>
      <c r="CUG172" s="14"/>
      <c r="CUH172" s="14"/>
      <c r="CUI172" s="14"/>
      <c r="CUJ172" s="14"/>
      <c r="CUK172" s="14"/>
      <c r="CUL172" s="14"/>
      <c r="CUM172" s="14"/>
      <c r="CUN172" s="14"/>
      <c r="CUO172" s="14"/>
      <c r="CUP172" s="14"/>
      <c r="CUQ172" s="14"/>
      <c r="CUR172" s="14"/>
      <c r="CUS172" s="14"/>
      <c r="CUT172" s="14"/>
      <c r="CUU172" s="14"/>
      <c r="CUV172" s="14"/>
      <c r="CUW172" s="14"/>
      <c r="CUX172" s="14"/>
      <c r="CUY172" s="14"/>
      <c r="CUZ172" s="14"/>
      <c r="CVA172" s="14"/>
      <c r="CVB172" s="14"/>
      <c r="CVC172" s="14"/>
      <c r="CVD172" s="14"/>
      <c r="CVE172" s="14"/>
      <c r="CVF172" s="14"/>
      <c r="CVG172" s="14"/>
      <c r="CVH172" s="14"/>
      <c r="CVI172" s="14"/>
      <c r="CVJ172" s="14"/>
      <c r="CVK172" s="14"/>
      <c r="CVL172" s="14"/>
      <c r="CVM172" s="14"/>
      <c r="CVN172" s="14"/>
      <c r="CVO172" s="14"/>
      <c r="CVP172" s="14"/>
      <c r="CVQ172" s="14"/>
      <c r="CVR172" s="14"/>
      <c r="CVS172" s="14"/>
      <c r="CVT172" s="14"/>
      <c r="CVU172" s="14"/>
      <c r="CVV172" s="14"/>
      <c r="CVW172" s="14"/>
      <c r="CVX172" s="14"/>
      <c r="CVY172" s="14"/>
      <c r="CVZ172" s="14"/>
      <c r="CWA172" s="14"/>
      <c r="CWB172" s="14"/>
      <c r="CWC172" s="14"/>
      <c r="CWD172" s="14"/>
      <c r="CWE172" s="14"/>
      <c r="CWF172" s="14"/>
      <c r="CWG172" s="14"/>
      <c r="CWH172" s="14"/>
      <c r="CWI172" s="14"/>
      <c r="CWJ172" s="14"/>
      <c r="CWK172" s="14"/>
      <c r="CWL172" s="14"/>
      <c r="CWM172" s="14"/>
      <c r="CWN172" s="14"/>
      <c r="CWO172" s="14"/>
      <c r="CWP172" s="14"/>
      <c r="CWQ172" s="14"/>
      <c r="CWR172" s="14"/>
      <c r="CWS172" s="14"/>
      <c r="CWT172" s="14"/>
      <c r="CWU172" s="14"/>
      <c r="CWV172" s="14"/>
      <c r="CWW172" s="14"/>
      <c r="CWX172" s="14"/>
      <c r="CWY172" s="14"/>
      <c r="CWZ172" s="14"/>
      <c r="CXA172" s="14"/>
      <c r="CXB172" s="14"/>
      <c r="CXC172" s="14"/>
      <c r="CXD172" s="14"/>
      <c r="CXE172" s="14"/>
      <c r="CXF172" s="14"/>
      <c r="CXG172" s="14"/>
      <c r="CXH172" s="14"/>
      <c r="CXI172" s="14"/>
      <c r="CXJ172" s="14"/>
      <c r="CXK172" s="14"/>
      <c r="CXL172" s="14"/>
      <c r="CXM172" s="14"/>
      <c r="CXN172" s="14"/>
      <c r="CXO172" s="14"/>
      <c r="CXP172" s="14"/>
      <c r="CXQ172" s="14"/>
      <c r="CXR172" s="14"/>
      <c r="CXS172" s="14"/>
      <c r="CXT172" s="14"/>
      <c r="CXU172" s="14"/>
      <c r="CXV172" s="14"/>
      <c r="CXW172" s="14"/>
      <c r="CXX172" s="14"/>
      <c r="CXY172" s="14"/>
      <c r="CXZ172" s="14"/>
      <c r="CYA172" s="14"/>
      <c r="CYB172" s="14"/>
      <c r="CYC172" s="14"/>
      <c r="CYD172" s="14"/>
      <c r="CYE172" s="14"/>
      <c r="CYF172" s="14"/>
      <c r="CYG172" s="14"/>
      <c r="CYH172" s="14"/>
      <c r="CYI172" s="14"/>
      <c r="CYJ172" s="14"/>
      <c r="CYK172" s="14"/>
      <c r="CYL172" s="14"/>
      <c r="CYM172" s="14"/>
      <c r="CYN172" s="14"/>
      <c r="CYO172" s="14"/>
      <c r="CYP172" s="14"/>
      <c r="CYQ172" s="14"/>
      <c r="CYR172" s="14"/>
      <c r="CYS172" s="14"/>
      <c r="CYT172" s="14"/>
      <c r="CYU172" s="14"/>
      <c r="CYV172" s="14"/>
      <c r="CYW172" s="14"/>
      <c r="CYX172" s="14"/>
      <c r="CYY172" s="14"/>
      <c r="CYZ172" s="14"/>
      <c r="CZA172" s="14"/>
      <c r="CZB172" s="14"/>
      <c r="CZC172" s="14"/>
      <c r="CZD172" s="14"/>
      <c r="CZE172" s="14"/>
      <c r="CZF172" s="14"/>
      <c r="CZG172" s="14"/>
      <c r="CZH172" s="14"/>
      <c r="CZI172" s="14"/>
      <c r="CZJ172" s="14"/>
      <c r="CZK172" s="14"/>
      <c r="CZL172" s="14"/>
      <c r="CZM172" s="14"/>
      <c r="CZN172" s="14"/>
      <c r="CZO172" s="14"/>
      <c r="CZP172" s="14"/>
      <c r="CZQ172" s="14"/>
      <c r="CZR172" s="14"/>
      <c r="CZS172" s="14"/>
      <c r="CZT172" s="14"/>
      <c r="CZU172" s="14"/>
      <c r="CZV172" s="14"/>
      <c r="CZW172" s="14"/>
      <c r="CZX172" s="14"/>
      <c r="CZY172" s="14"/>
      <c r="CZZ172" s="14"/>
      <c r="DAA172" s="14"/>
      <c r="DAB172" s="14"/>
      <c r="DAC172" s="14"/>
      <c r="DAD172" s="14"/>
      <c r="DAE172" s="14"/>
      <c r="DAF172" s="14"/>
      <c r="DAG172" s="14"/>
      <c r="DAH172" s="14"/>
      <c r="DAI172" s="14"/>
      <c r="DAJ172" s="14"/>
      <c r="DAK172" s="14"/>
      <c r="DAL172" s="14"/>
      <c r="DAM172" s="14"/>
      <c r="DAN172" s="14"/>
      <c r="DAO172" s="14"/>
      <c r="DAP172" s="14"/>
      <c r="DAQ172" s="14"/>
      <c r="DAR172" s="14"/>
      <c r="DAS172" s="14"/>
      <c r="DAT172" s="14"/>
      <c r="DAU172" s="14"/>
      <c r="DAV172" s="14"/>
      <c r="DAW172" s="14"/>
      <c r="DAX172" s="14"/>
      <c r="DAY172" s="14"/>
      <c r="DAZ172" s="14"/>
      <c r="DBA172" s="14"/>
      <c r="DBB172" s="14"/>
      <c r="DBC172" s="14"/>
      <c r="DBD172" s="14"/>
      <c r="DBE172" s="14"/>
      <c r="DBF172" s="14"/>
      <c r="DBG172" s="14"/>
      <c r="DBH172" s="14"/>
      <c r="DBI172" s="14"/>
      <c r="DBJ172" s="14"/>
      <c r="DBK172" s="14"/>
      <c r="DBL172" s="14"/>
      <c r="DBM172" s="14"/>
      <c r="DBN172" s="14"/>
      <c r="DBO172" s="14"/>
      <c r="DBP172" s="14"/>
      <c r="DBQ172" s="14"/>
      <c r="DBR172" s="14"/>
      <c r="DBS172" s="14"/>
      <c r="DBT172" s="14"/>
      <c r="DBU172" s="14"/>
      <c r="DBV172" s="14"/>
      <c r="DBW172" s="14"/>
      <c r="DBX172" s="14"/>
      <c r="DBY172" s="14"/>
      <c r="DBZ172" s="14"/>
      <c r="DCA172" s="14"/>
      <c r="DCB172" s="14"/>
      <c r="DCC172" s="14"/>
      <c r="DCD172" s="14"/>
      <c r="DCE172" s="14"/>
      <c r="DCF172" s="14"/>
      <c r="DCG172" s="14"/>
      <c r="DCH172" s="14"/>
      <c r="DCI172" s="14"/>
      <c r="DCJ172" s="14"/>
      <c r="DCK172" s="14"/>
      <c r="DCL172" s="14"/>
      <c r="DCM172" s="14"/>
      <c r="DCN172" s="14"/>
      <c r="DCO172" s="14"/>
      <c r="DCP172" s="14"/>
      <c r="DCQ172" s="14"/>
      <c r="DCR172" s="14"/>
      <c r="DCS172" s="14"/>
      <c r="DCT172" s="14"/>
      <c r="DCU172" s="14"/>
      <c r="DCV172" s="14"/>
      <c r="DCW172" s="14"/>
      <c r="DCX172" s="14"/>
      <c r="DCY172" s="14"/>
      <c r="DCZ172" s="14"/>
      <c r="DDA172" s="14"/>
      <c r="DDB172" s="14"/>
      <c r="DDC172" s="14"/>
      <c r="DDD172" s="14"/>
      <c r="DDE172" s="14"/>
      <c r="DDF172" s="14"/>
      <c r="DDG172" s="14"/>
      <c r="DDH172" s="14"/>
      <c r="DDI172" s="14"/>
      <c r="DDJ172" s="14"/>
      <c r="DDK172" s="14"/>
      <c r="DDL172" s="14"/>
      <c r="DDM172" s="14"/>
      <c r="DDN172" s="14"/>
      <c r="DDO172" s="14"/>
      <c r="DDP172" s="14"/>
      <c r="DDQ172" s="14"/>
      <c r="DDR172" s="14"/>
      <c r="DDS172" s="14"/>
      <c r="DDT172" s="14"/>
      <c r="DDU172" s="14"/>
      <c r="DDV172" s="14"/>
      <c r="DDW172" s="14"/>
      <c r="DDX172" s="14"/>
      <c r="DDY172" s="14"/>
      <c r="DDZ172" s="14"/>
      <c r="DEA172" s="14"/>
      <c r="DEB172" s="14"/>
      <c r="DEC172" s="14"/>
      <c r="DED172" s="14"/>
      <c r="DEE172" s="14"/>
      <c r="DEF172" s="14"/>
      <c r="DEG172" s="14"/>
      <c r="DEH172" s="14"/>
      <c r="DEI172" s="14"/>
      <c r="DEJ172" s="14"/>
      <c r="DEK172" s="14"/>
      <c r="DEL172" s="14"/>
      <c r="DEM172" s="14"/>
      <c r="DEN172" s="14"/>
      <c r="DEO172" s="14"/>
      <c r="DEP172" s="14"/>
      <c r="DEQ172" s="14"/>
      <c r="DER172" s="14"/>
      <c r="DES172" s="14"/>
      <c r="DET172" s="14"/>
      <c r="DEU172" s="14"/>
      <c r="DEV172" s="14"/>
      <c r="DEW172" s="14"/>
      <c r="DEX172" s="14"/>
      <c r="DEY172" s="14"/>
      <c r="DEZ172" s="14"/>
      <c r="DFA172" s="14"/>
      <c r="DFB172" s="14"/>
      <c r="DFC172" s="14"/>
      <c r="DFD172" s="14"/>
      <c r="DFE172" s="14"/>
      <c r="DFF172" s="14"/>
      <c r="DFG172" s="14"/>
      <c r="DFH172" s="14"/>
      <c r="DFI172" s="14"/>
      <c r="DFJ172" s="14"/>
      <c r="DFK172" s="14"/>
      <c r="DFL172" s="14"/>
      <c r="DFM172" s="14"/>
      <c r="DFN172" s="14"/>
      <c r="DFO172" s="14"/>
      <c r="DFP172" s="14"/>
      <c r="DFQ172" s="14"/>
      <c r="DFR172" s="14"/>
      <c r="DFS172" s="14"/>
      <c r="DFT172" s="14"/>
      <c r="DFU172" s="14"/>
      <c r="DFV172" s="14"/>
      <c r="DFW172" s="14"/>
      <c r="DFX172" s="14"/>
      <c r="DFY172" s="14"/>
      <c r="DFZ172" s="14"/>
      <c r="DGA172" s="14"/>
      <c r="DGB172" s="14"/>
      <c r="DGC172" s="14"/>
      <c r="DGD172" s="14"/>
      <c r="DGE172" s="14"/>
      <c r="DGF172" s="14"/>
      <c r="DGG172" s="14"/>
      <c r="DGH172" s="14"/>
      <c r="DGI172" s="14"/>
      <c r="DGJ172" s="14"/>
      <c r="DGK172" s="14"/>
      <c r="DGL172" s="14"/>
      <c r="DGM172" s="14"/>
      <c r="DGN172" s="14"/>
      <c r="DGO172" s="14"/>
      <c r="DGP172" s="14"/>
      <c r="DGQ172" s="14"/>
      <c r="DGR172" s="14"/>
      <c r="DGS172" s="14"/>
      <c r="DGT172" s="14"/>
      <c r="DGU172" s="14"/>
      <c r="DGV172" s="14"/>
      <c r="DGW172" s="14"/>
      <c r="DGX172" s="14"/>
      <c r="DGY172" s="14"/>
      <c r="DGZ172" s="14"/>
      <c r="DHA172" s="14"/>
      <c r="DHB172" s="14"/>
      <c r="DHC172" s="14"/>
      <c r="DHD172" s="14"/>
      <c r="DHE172" s="14"/>
      <c r="DHF172" s="14"/>
      <c r="DHG172" s="14"/>
      <c r="DHH172" s="14"/>
      <c r="DHI172" s="14"/>
      <c r="DHJ172" s="14"/>
      <c r="DHK172" s="14"/>
      <c r="DHL172" s="14"/>
      <c r="DHM172" s="14"/>
      <c r="DHN172" s="14"/>
      <c r="DHO172" s="14"/>
      <c r="DHP172" s="14"/>
      <c r="DHQ172" s="14"/>
      <c r="DHR172" s="14"/>
      <c r="DHS172" s="14"/>
      <c r="DHT172" s="14"/>
      <c r="DHU172" s="14"/>
      <c r="DHV172" s="14"/>
      <c r="DHW172" s="14"/>
      <c r="DHX172" s="14"/>
      <c r="DHY172" s="14"/>
      <c r="DHZ172" s="14"/>
      <c r="DIA172" s="14"/>
      <c r="DIB172" s="14"/>
      <c r="DIC172" s="14"/>
      <c r="DID172" s="14"/>
      <c r="DIE172" s="14"/>
      <c r="DIF172" s="14"/>
      <c r="DIG172" s="14"/>
      <c r="DIH172" s="14"/>
      <c r="DII172" s="14"/>
      <c r="DIJ172" s="14"/>
      <c r="DIK172" s="14"/>
      <c r="DIL172" s="14"/>
      <c r="DIM172" s="14"/>
      <c r="DIN172" s="14"/>
      <c r="DIO172" s="14"/>
      <c r="DIP172" s="14"/>
      <c r="DIQ172" s="14"/>
      <c r="DIR172" s="14"/>
      <c r="DIS172" s="14"/>
      <c r="DIT172" s="14"/>
      <c r="DIU172" s="14"/>
      <c r="DIV172" s="14"/>
      <c r="DIW172" s="14"/>
      <c r="DIX172" s="14"/>
      <c r="DIY172" s="14"/>
      <c r="DIZ172" s="14"/>
      <c r="DJA172" s="14"/>
      <c r="DJB172" s="14"/>
      <c r="DJC172" s="14"/>
      <c r="DJD172" s="14"/>
      <c r="DJE172" s="14"/>
      <c r="DJF172" s="14"/>
      <c r="DJG172" s="14"/>
      <c r="DJH172" s="14"/>
      <c r="DJI172" s="14"/>
      <c r="DJJ172" s="14"/>
      <c r="DJK172" s="14"/>
      <c r="DJL172" s="14"/>
      <c r="DJM172" s="14"/>
      <c r="DJN172" s="14"/>
      <c r="DJO172" s="14"/>
      <c r="DJP172" s="14"/>
      <c r="DJQ172" s="14"/>
      <c r="DJR172" s="14"/>
      <c r="DJS172" s="14"/>
      <c r="DJT172" s="14"/>
      <c r="DJU172" s="14"/>
      <c r="DJV172" s="14"/>
      <c r="DJW172" s="14"/>
      <c r="DJX172" s="14"/>
      <c r="DJY172" s="14"/>
      <c r="DJZ172" s="14"/>
      <c r="DKA172" s="14"/>
      <c r="DKB172" s="14"/>
      <c r="DKC172" s="14"/>
      <c r="DKD172" s="14"/>
      <c r="DKE172" s="14"/>
      <c r="DKF172" s="14"/>
      <c r="DKG172" s="14"/>
      <c r="DKH172" s="14"/>
      <c r="DKI172" s="14"/>
      <c r="DKJ172" s="14"/>
      <c r="DKK172" s="14"/>
      <c r="DKL172" s="14"/>
      <c r="DKM172" s="14"/>
      <c r="DKN172" s="14"/>
      <c r="DKO172" s="14"/>
      <c r="DKP172" s="14"/>
      <c r="DKQ172" s="14"/>
      <c r="DKR172" s="14"/>
      <c r="DKS172" s="14"/>
      <c r="DKT172" s="14"/>
      <c r="DKU172" s="14"/>
      <c r="DKV172" s="14"/>
      <c r="DKW172" s="14"/>
      <c r="DKX172" s="14"/>
      <c r="DKY172" s="14"/>
      <c r="DKZ172" s="14"/>
      <c r="DLA172" s="14"/>
      <c r="DLB172" s="14"/>
      <c r="DLC172" s="14"/>
      <c r="DLD172" s="14"/>
      <c r="DLE172" s="14"/>
      <c r="DLF172" s="14"/>
      <c r="DLG172" s="14"/>
      <c r="DLH172" s="14"/>
      <c r="DLI172" s="14"/>
      <c r="DLJ172" s="14"/>
      <c r="DLK172" s="14"/>
      <c r="DLL172" s="14"/>
      <c r="DLM172" s="14"/>
      <c r="DLN172" s="14"/>
      <c r="DLO172" s="14"/>
      <c r="DLP172" s="14"/>
      <c r="DLQ172" s="14"/>
      <c r="DLR172" s="14"/>
      <c r="DLS172" s="14"/>
      <c r="DLT172" s="14"/>
      <c r="DLU172" s="14"/>
      <c r="DLV172" s="14"/>
      <c r="DLW172" s="14"/>
      <c r="DLX172" s="14"/>
      <c r="DLY172" s="14"/>
      <c r="DLZ172" s="14"/>
      <c r="DMA172" s="14"/>
      <c r="DMB172" s="14"/>
      <c r="DMC172" s="14"/>
      <c r="DMD172" s="14"/>
      <c r="DME172" s="14"/>
      <c r="DMF172" s="14"/>
      <c r="DMG172" s="14"/>
      <c r="DMH172" s="14"/>
      <c r="DMI172" s="14"/>
      <c r="DMJ172" s="14"/>
      <c r="DMK172" s="14"/>
      <c r="DML172" s="14"/>
      <c r="DMM172" s="14"/>
      <c r="DMN172" s="14"/>
      <c r="DMO172" s="14"/>
      <c r="DMP172" s="14"/>
      <c r="DMQ172" s="14"/>
      <c r="DMR172" s="14"/>
      <c r="DMS172" s="14"/>
      <c r="DMT172" s="14"/>
      <c r="DMU172" s="14"/>
      <c r="DMV172" s="14"/>
      <c r="DMW172" s="14"/>
      <c r="DMX172" s="14"/>
      <c r="DMY172" s="14"/>
      <c r="DMZ172" s="14"/>
      <c r="DNA172" s="14"/>
      <c r="DNB172" s="14"/>
      <c r="DNC172" s="14"/>
      <c r="DND172" s="14"/>
      <c r="DNE172" s="14"/>
      <c r="DNF172" s="14"/>
      <c r="DNG172" s="14"/>
      <c r="DNH172" s="14"/>
      <c r="DNI172" s="14"/>
      <c r="DNJ172" s="14"/>
      <c r="DNK172" s="14"/>
      <c r="DNL172" s="14"/>
      <c r="DNM172" s="14"/>
      <c r="DNN172" s="14"/>
      <c r="DNO172" s="14"/>
      <c r="DNP172" s="14"/>
      <c r="DNQ172" s="14"/>
      <c r="DNR172" s="14"/>
      <c r="DNS172" s="14"/>
      <c r="DNT172" s="14"/>
      <c r="DNU172" s="14"/>
      <c r="DNV172" s="14"/>
      <c r="DNW172" s="14"/>
      <c r="DNX172" s="14"/>
      <c r="DNY172" s="14"/>
      <c r="DNZ172" s="14"/>
      <c r="DOA172" s="14"/>
      <c r="DOB172" s="14"/>
      <c r="DOC172" s="14"/>
      <c r="DOD172" s="14"/>
      <c r="DOE172" s="14"/>
      <c r="DOF172" s="14"/>
      <c r="DOG172" s="14"/>
      <c r="DOH172" s="14"/>
      <c r="DOI172" s="14"/>
      <c r="DOJ172" s="14"/>
      <c r="DOK172" s="14"/>
      <c r="DOL172" s="14"/>
      <c r="DOM172" s="14"/>
      <c r="DON172" s="14"/>
      <c r="DOO172" s="14"/>
      <c r="DOP172" s="14"/>
      <c r="DOQ172" s="14"/>
      <c r="DOR172" s="14"/>
      <c r="DOS172" s="14"/>
      <c r="DOT172" s="14"/>
      <c r="DOU172" s="14"/>
      <c r="DOV172" s="14"/>
      <c r="DOW172" s="14"/>
      <c r="DOX172" s="14"/>
      <c r="DOY172" s="14"/>
      <c r="DOZ172" s="14"/>
      <c r="DPA172" s="14"/>
      <c r="DPB172" s="14"/>
      <c r="DPC172" s="14"/>
      <c r="DPD172" s="14"/>
      <c r="DPE172" s="14"/>
      <c r="DPF172" s="14"/>
      <c r="DPG172" s="14"/>
      <c r="DPH172" s="14"/>
      <c r="DPI172" s="14"/>
      <c r="DPJ172" s="14"/>
      <c r="DPK172" s="14"/>
      <c r="DPL172" s="14"/>
      <c r="DPM172" s="14"/>
      <c r="DPN172" s="14"/>
      <c r="DPO172" s="14"/>
      <c r="DPP172" s="14"/>
      <c r="DPQ172" s="14"/>
      <c r="DPR172" s="14"/>
      <c r="DPS172" s="14"/>
      <c r="DPT172" s="14"/>
      <c r="DPU172" s="14"/>
      <c r="DPV172" s="14"/>
      <c r="DPW172" s="14"/>
      <c r="DPX172" s="14"/>
      <c r="DPY172" s="14"/>
      <c r="DPZ172" s="14"/>
      <c r="DQA172" s="14"/>
      <c r="DQB172" s="14"/>
      <c r="DQC172" s="14"/>
      <c r="DQD172" s="14"/>
      <c r="DQE172" s="14"/>
      <c r="DQF172" s="14"/>
      <c r="DQG172" s="14"/>
      <c r="DQH172" s="14"/>
      <c r="DQI172" s="14"/>
      <c r="DQJ172" s="14"/>
      <c r="DQK172" s="14"/>
      <c r="DQL172" s="14"/>
      <c r="DQM172" s="14"/>
      <c r="DQN172" s="14"/>
      <c r="DQO172" s="14"/>
      <c r="DQP172" s="14"/>
      <c r="DQQ172" s="14"/>
      <c r="DQR172" s="14"/>
      <c r="DQS172" s="14"/>
      <c r="DQT172" s="14"/>
      <c r="DQU172" s="14"/>
      <c r="DQV172" s="14"/>
      <c r="DQW172" s="14"/>
      <c r="DQX172" s="14"/>
      <c r="DQY172" s="14"/>
      <c r="DQZ172" s="14"/>
      <c r="DRA172" s="14"/>
      <c r="DRB172" s="14"/>
      <c r="DRC172" s="14"/>
      <c r="DRD172" s="14"/>
      <c r="DRE172" s="14"/>
      <c r="DRF172" s="14"/>
      <c r="DRG172" s="14"/>
      <c r="DRH172" s="14"/>
      <c r="DRI172" s="14"/>
      <c r="DRJ172" s="14"/>
      <c r="DRK172" s="14"/>
      <c r="DRL172" s="14"/>
      <c r="DRM172" s="14"/>
      <c r="DRN172" s="14"/>
      <c r="DRO172" s="14"/>
      <c r="DRP172" s="14"/>
      <c r="DRQ172" s="14"/>
      <c r="DRR172" s="14"/>
      <c r="DRS172" s="14"/>
      <c r="DRT172" s="14"/>
      <c r="DRU172" s="14"/>
      <c r="DRV172" s="14"/>
      <c r="DRW172" s="14"/>
      <c r="DRX172" s="14"/>
      <c r="DRY172" s="14"/>
      <c r="DRZ172" s="14"/>
      <c r="DSA172" s="14"/>
      <c r="DSB172" s="14"/>
      <c r="DSC172" s="14"/>
      <c r="DSD172" s="14"/>
      <c r="DSE172" s="14"/>
      <c r="DSF172" s="14"/>
      <c r="DSG172" s="14"/>
      <c r="DSH172" s="14"/>
      <c r="DSI172" s="14"/>
      <c r="DSJ172" s="14"/>
      <c r="DSK172" s="14"/>
      <c r="DSL172" s="14"/>
      <c r="DSM172" s="14"/>
      <c r="DSN172" s="14"/>
      <c r="DSO172" s="14"/>
      <c r="DSP172" s="14"/>
      <c r="DSQ172" s="14"/>
      <c r="DSR172" s="14"/>
      <c r="DSS172" s="14"/>
      <c r="DST172" s="14"/>
      <c r="DSU172" s="14"/>
      <c r="DSV172" s="14"/>
      <c r="DSW172" s="14"/>
      <c r="DSX172" s="14"/>
      <c r="DSY172" s="14"/>
      <c r="DSZ172" s="14"/>
      <c r="DTA172" s="14"/>
      <c r="DTB172" s="14"/>
      <c r="DTC172" s="14"/>
      <c r="DTD172" s="14"/>
      <c r="DTE172" s="14"/>
      <c r="DTF172" s="14"/>
      <c r="DTG172" s="14"/>
      <c r="DTH172" s="14"/>
      <c r="DTI172" s="14"/>
      <c r="DTJ172" s="14"/>
      <c r="DTK172" s="14"/>
      <c r="DTL172" s="14"/>
      <c r="DTM172" s="14"/>
      <c r="DTN172" s="14"/>
      <c r="DTO172" s="14"/>
      <c r="DTP172" s="14"/>
      <c r="DTQ172" s="14"/>
      <c r="DTR172" s="14"/>
      <c r="DTS172" s="14"/>
      <c r="DTT172" s="14"/>
      <c r="DTU172" s="14"/>
      <c r="DTV172" s="14"/>
      <c r="DTW172" s="14"/>
      <c r="DTX172" s="14"/>
      <c r="DTY172" s="14"/>
      <c r="DTZ172" s="14"/>
      <c r="DUA172" s="14"/>
      <c r="DUB172" s="14"/>
      <c r="DUC172" s="14"/>
      <c r="DUD172" s="14"/>
      <c r="DUE172" s="14"/>
      <c r="DUF172" s="14"/>
      <c r="DUG172" s="14"/>
      <c r="DUH172" s="14"/>
      <c r="DUI172" s="14"/>
      <c r="DUJ172" s="14"/>
      <c r="DUK172" s="14"/>
      <c r="DUL172" s="14"/>
      <c r="DUM172" s="14"/>
      <c r="DUN172" s="14"/>
      <c r="DUO172" s="14"/>
      <c r="DUP172" s="14"/>
      <c r="DUQ172" s="14"/>
      <c r="DUR172" s="14"/>
      <c r="DUS172" s="14"/>
      <c r="DUT172" s="14"/>
      <c r="DUU172" s="14"/>
      <c r="DUV172" s="14"/>
      <c r="DUW172" s="14"/>
      <c r="DUX172" s="14"/>
      <c r="DUY172" s="14"/>
      <c r="DUZ172" s="14"/>
      <c r="DVA172" s="14"/>
      <c r="DVB172" s="14"/>
      <c r="DVC172" s="14"/>
      <c r="DVD172" s="14"/>
      <c r="DVE172" s="14"/>
      <c r="DVF172" s="14"/>
      <c r="DVG172" s="14"/>
      <c r="DVH172" s="14"/>
      <c r="DVI172" s="14"/>
      <c r="DVJ172" s="14"/>
      <c r="DVK172" s="14"/>
      <c r="DVL172" s="14"/>
      <c r="DVM172" s="14"/>
      <c r="DVN172" s="14"/>
      <c r="DVO172" s="14"/>
      <c r="DVP172" s="14"/>
      <c r="DVQ172" s="14"/>
      <c r="DVR172" s="14"/>
      <c r="DVS172" s="14"/>
      <c r="DVT172" s="14"/>
      <c r="DVU172" s="14"/>
      <c r="DVV172" s="14"/>
      <c r="DVW172" s="14"/>
      <c r="DVX172" s="14"/>
      <c r="DVY172" s="14"/>
      <c r="DVZ172" s="14"/>
      <c r="DWA172" s="14"/>
      <c r="DWB172" s="14"/>
      <c r="DWC172" s="14"/>
      <c r="DWD172" s="14"/>
      <c r="DWE172" s="14"/>
      <c r="DWF172" s="14"/>
      <c r="DWG172" s="14"/>
      <c r="DWH172" s="14"/>
      <c r="DWI172" s="14"/>
      <c r="DWJ172" s="14"/>
      <c r="DWK172" s="14"/>
      <c r="DWL172" s="14"/>
      <c r="DWM172" s="14"/>
      <c r="DWN172" s="14"/>
      <c r="DWO172" s="14"/>
      <c r="DWP172" s="14"/>
      <c r="DWQ172" s="14"/>
      <c r="DWR172" s="14"/>
      <c r="DWS172" s="14"/>
      <c r="DWT172" s="14"/>
      <c r="DWU172" s="14"/>
      <c r="DWV172" s="14"/>
      <c r="DWW172" s="14"/>
      <c r="DWX172" s="14"/>
      <c r="DWY172" s="14"/>
      <c r="DWZ172" s="14"/>
      <c r="DXA172" s="14"/>
      <c r="DXB172" s="14"/>
      <c r="DXC172" s="14"/>
      <c r="DXD172" s="14"/>
      <c r="DXE172" s="14"/>
      <c r="DXF172" s="14"/>
      <c r="DXG172" s="14"/>
      <c r="DXH172" s="14"/>
      <c r="DXI172" s="14"/>
      <c r="DXJ172" s="14"/>
      <c r="DXK172" s="14"/>
      <c r="DXL172" s="14"/>
      <c r="DXM172" s="14"/>
      <c r="DXN172" s="14"/>
      <c r="DXO172" s="14"/>
      <c r="DXP172" s="14"/>
      <c r="DXQ172" s="14"/>
      <c r="DXR172" s="14"/>
      <c r="DXS172" s="14"/>
      <c r="DXT172" s="14"/>
      <c r="DXU172" s="14"/>
      <c r="DXV172" s="14"/>
      <c r="DXW172" s="14"/>
      <c r="DXX172" s="14"/>
      <c r="DXY172" s="14"/>
      <c r="DXZ172" s="14"/>
      <c r="DYA172" s="14"/>
      <c r="DYB172" s="14"/>
      <c r="DYC172" s="14"/>
      <c r="DYD172" s="14"/>
      <c r="DYE172" s="14"/>
      <c r="DYF172" s="14"/>
      <c r="DYG172" s="14"/>
      <c r="DYH172" s="14"/>
      <c r="DYI172" s="14"/>
      <c r="DYJ172" s="14"/>
      <c r="DYK172" s="14"/>
      <c r="DYL172" s="14"/>
      <c r="DYM172" s="14"/>
      <c r="DYN172" s="14"/>
      <c r="DYO172" s="14"/>
      <c r="DYP172" s="14"/>
      <c r="DYQ172" s="14"/>
      <c r="DYR172" s="14"/>
      <c r="DYS172" s="14"/>
      <c r="DYT172" s="14"/>
      <c r="DYU172" s="14"/>
      <c r="DYV172" s="14"/>
      <c r="DYW172" s="14"/>
      <c r="DYX172" s="14"/>
      <c r="DYY172" s="14"/>
      <c r="DYZ172" s="14"/>
      <c r="DZA172" s="14"/>
      <c r="DZB172" s="14"/>
      <c r="DZC172" s="14"/>
      <c r="DZD172" s="14"/>
      <c r="DZE172" s="14"/>
      <c r="DZF172" s="14"/>
      <c r="DZG172" s="14"/>
      <c r="DZH172" s="14"/>
      <c r="DZI172" s="14"/>
      <c r="DZJ172" s="14"/>
      <c r="DZK172" s="14"/>
      <c r="DZL172" s="14"/>
      <c r="DZM172" s="14"/>
      <c r="DZN172" s="14"/>
      <c r="DZO172" s="14"/>
      <c r="DZP172" s="14"/>
      <c r="DZQ172" s="14"/>
      <c r="DZR172" s="14"/>
      <c r="DZS172" s="14"/>
      <c r="DZT172" s="14"/>
      <c r="DZU172" s="14"/>
      <c r="DZV172" s="14"/>
      <c r="DZW172" s="14"/>
      <c r="DZX172" s="14"/>
      <c r="DZY172" s="14"/>
      <c r="DZZ172" s="14"/>
      <c r="EAA172" s="14"/>
      <c r="EAB172" s="14"/>
      <c r="EAC172" s="14"/>
      <c r="EAD172" s="14"/>
      <c r="EAE172" s="14"/>
      <c r="EAF172" s="14"/>
      <c r="EAG172" s="14"/>
      <c r="EAH172" s="14"/>
      <c r="EAI172" s="14"/>
      <c r="EAJ172" s="14"/>
      <c r="EAK172" s="14"/>
      <c r="EAL172" s="14"/>
      <c r="EAM172" s="14"/>
      <c r="EAN172" s="14"/>
      <c r="EAO172" s="14"/>
      <c r="EAP172" s="14"/>
      <c r="EAQ172" s="14"/>
      <c r="EAR172" s="14"/>
      <c r="EAS172" s="14"/>
      <c r="EAT172" s="14"/>
      <c r="EAU172" s="14"/>
      <c r="EAV172" s="14"/>
      <c r="EAW172" s="14"/>
      <c r="EAX172" s="14"/>
      <c r="EAY172" s="14"/>
      <c r="EAZ172" s="14"/>
      <c r="EBA172" s="14"/>
      <c r="EBB172" s="14"/>
      <c r="EBC172" s="14"/>
      <c r="EBD172" s="14"/>
      <c r="EBE172" s="14"/>
      <c r="EBF172" s="14"/>
      <c r="EBG172" s="14"/>
      <c r="EBH172" s="14"/>
      <c r="EBI172" s="14"/>
      <c r="EBJ172" s="14"/>
      <c r="EBK172" s="14"/>
      <c r="EBL172" s="14"/>
      <c r="EBM172" s="14"/>
      <c r="EBN172" s="14"/>
      <c r="EBO172" s="14"/>
      <c r="EBP172" s="14"/>
      <c r="EBQ172" s="14"/>
      <c r="EBR172" s="14"/>
      <c r="EBS172" s="14"/>
      <c r="EBT172" s="14"/>
      <c r="EBU172" s="14"/>
      <c r="EBV172" s="14"/>
      <c r="EBW172" s="14"/>
      <c r="EBX172" s="14"/>
      <c r="EBY172" s="14"/>
      <c r="EBZ172" s="14"/>
      <c r="ECA172" s="14"/>
      <c r="ECB172" s="14"/>
      <c r="ECC172" s="14"/>
      <c r="ECD172" s="14"/>
      <c r="ECE172" s="14"/>
      <c r="ECF172" s="14"/>
      <c r="ECG172" s="14"/>
      <c r="ECH172" s="14"/>
      <c r="ECI172" s="14"/>
      <c r="ECJ172" s="14"/>
      <c r="ECK172" s="14"/>
      <c r="ECL172" s="14"/>
      <c r="ECM172" s="14"/>
      <c r="ECN172" s="14"/>
      <c r="ECO172" s="14"/>
      <c r="ECP172" s="14"/>
      <c r="ECQ172" s="14"/>
      <c r="ECR172" s="14"/>
      <c r="ECS172" s="14"/>
      <c r="ECT172" s="14"/>
      <c r="ECU172" s="14"/>
      <c r="ECV172" s="14"/>
      <c r="ECW172" s="14"/>
      <c r="ECX172" s="14"/>
      <c r="ECY172" s="14"/>
      <c r="ECZ172" s="14"/>
      <c r="EDA172" s="14"/>
      <c r="EDB172" s="14"/>
      <c r="EDC172" s="14"/>
      <c r="EDD172" s="14"/>
      <c r="EDE172" s="14"/>
      <c r="EDF172" s="14"/>
      <c r="EDG172" s="14"/>
      <c r="EDH172" s="14"/>
      <c r="EDI172" s="14"/>
      <c r="EDJ172" s="14"/>
      <c r="EDK172" s="14"/>
      <c r="EDL172" s="14"/>
      <c r="EDM172" s="14"/>
      <c r="EDN172" s="14"/>
      <c r="EDO172" s="14"/>
      <c r="EDP172" s="14"/>
      <c r="EDQ172" s="14"/>
      <c r="EDR172" s="14"/>
      <c r="EDS172" s="14"/>
      <c r="EDT172" s="14"/>
      <c r="EDU172" s="14"/>
      <c r="EDV172" s="14"/>
      <c r="EDW172" s="14"/>
      <c r="EDX172" s="14"/>
      <c r="EDY172" s="14"/>
      <c r="EDZ172" s="14"/>
      <c r="EEA172" s="14"/>
      <c r="EEB172" s="14"/>
      <c r="EEC172" s="14"/>
      <c r="EED172" s="14"/>
      <c r="EEE172" s="14"/>
      <c r="EEF172" s="14"/>
      <c r="EEG172" s="14"/>
      <c r="EEH172" s="14"/>
      <c r="EEI172" s="14"/>
      <c r="EEJ172" s="14"/>
      <c r="EEK172" s="14"/>
      <c r="EEL172" s="14"/>
      <c r="EEM172" s="14"/>
      <c r="EEN172" s="14"/>
      <c r="EEO172" s="14"/>
      <c r="EEP172" s="14"/>
      <c r="EEQ172" s="14"/>
      <c r="EER172" s="14"/>
      <c r="EES172" s="14"/>
      <c r="EET172" s="14"/>
      <c r="EEU172" s="14"/>
      <c r="EEV172" s="14"/>
      <c r="EEW172" s="14"/>
      <c r="EEX172" s="14"/>
      <c r="EEY172" s="14"/>
      <c r="EEZ172" s="14"/>
      <c r="EFA172" s="14"/>
      <c r="EFB172" s="14"/>
      <c r="EFC172" s="14"/>
      <c r="EFD172" s="14"/>
      <c r="EFE172" s="14"/>
      <c r="EFF172" s="14"/>
      <c r="EFG172" s="14"/>
      <c r="EFH172" s="14"/>
      <c r="EFI172" s="14"/>
      <c r="EFJ172" s="14"/>
      <c r="EFK172" s="14"/>
      <c r="EFL172" s="14"/>
      <c r="EFM172" s="14"/>
      <c r="EFN172" s="14"/>
      <c r="EFO172" s="14"/>
      <c r="EFP172" s="14"/>
      <c r="EFQ172" s="14"/>
      <c r="EFR172" s="14"/>
      <c r="EFS172" s="14"/>
      <c r="EFT172" s="14"/>
      <c r="EFU172" s="14"/>
      <c r="EFV172" s="14"/>
      <c r="EFW172" s="14"/>
      <c r="EFX172" s="14"/>
      <c r="EFY172" s="14"/>
      <c r="EFZ172" s="14"/>
      <c r="EGA172" s="14"/>
      <c r="EGB172" s="14"/>
      <c r="EGC172" s="14"/>
      <c r="EGD172" s="14"/>
      <c r="EGE172" s="14"/>
      <c r="EGF172" s="14"/>
      <c r="EGG172" s="14"/>
      <c r="EGH172" s="14"/>
      <c r="EGI172" s="14"/>
      <c r="EGJ172" s="14"/>
      <c r="EGK172" s="14"/>
      <c r="EGL172" s="14"/>
      <c r="EGM172" s="14"/>
      <c r="EGN172" s="14"/>
      <c r="EGO172" s="14"/>
      <c r="EGP172" s="14"/>
      <c r="EGQ172" s="14"/>
      <c r="EGR172" s="14"/>
      <c r="EGS172" s="14"/>
      <c r="EGT172" s="14"/>
      <c r="EGU172" s="14"/>
      <c r="EGV172" s="14"/>
      <c r="EGW172" s="14"/>
      <c r="EGX172" s="14"/>
      <c r="EGY172" s="14"/>
      <c r="EGZ172" s="14"/>
      <c r="EHA172" s="14"/>
      <c r="EHB172" s="14"/>
      <c r="EHC172" s="14"/>
      <c r="EHD172" s="14"/>
      <c r="EHE172" s="14"/>
      <c r="EHF172" s="14"/>
      <c r="EHG172" s="14"/>
      <c r="EHH172" s="14"/>
      <c r="EHI172" s="14"/>
      <c r="EHJ172" s="14"/>
      <c r="EHK172" s="14"/>
      <c r="EHL172" s="14"/>
      <c r="EHM172" s="14"/>
      <c r="EHN172" s="14"/>
      <c r="EHO172" s="14"/>
      <c r="EHP172" s="14"/>
      <c r="EHQ172" s="14"/>
      <c r="EHR172" s="14"/>
      <c r="EHS172" s="14"/>
      <c r="EHT172" s="14"/>
      <c r="EHU172" s="14"/>
      <c r="EHV172" s="14"/>
      <c r="EHW172" s="14"/>
      <c r="EHX172" s="14"/>
      <c r="EHY172" s="14"/>
      <c r="EHZ172" s="14"/>
      <c r="EIA172" s="14"/>
      <c r="EIB172" s="14"/>
      <c r="EIC172" s="14"/>
      <c r="EID172" s="14"/>
      <c r="EIE172" s="14"/>
      <c r="EIF172" s="14"/>
      <c r="EIG172" s="14"/>
      <c r="EIH172" s="14"/>
      <c r="EII172" s="14"/>
      <c r="EIJ172" s="14"/>
      <c r="EIK172" s="14"/>
      <c r="EIL172" s="14"/>
      <c r="EIM172" s="14"/>
      <c r="EIN172" s="14"/>
      <c r="EIO172" s="14"/>
      <c r="EIP172" s="14"/>
      <c r="EIQ172" s="14"/>
      <c r="EIR172" s="14"/>
      <c r="EIS172" s="14"/>
      <c r="EIT172" s="14"/>
      <c r="EIU172" s="14"/>
      <c r="EIV172" s="14"/>
      <c r="EIW172" s="14"/>
      <c r="EIX172" s="14"/>
      <c r="EIY172" s="14"/>
      <c r="EIZ172" s="14"/>
      <c r="EJA172" s="14"/>
      <c r="EJB172" s="14"/>
      <c r="EJC172" s="14"/>
      <c r="EJD172" s="14"/>
      <c r="EJE172" s="14"/>
      <c r="EJF172" s="14"/>
      <c r="EJG172" s="14"/>
      <c r="EJH172" s="14"/>
      <c r="EJI172" s="14"/>
      <c r="EJJ172" s="14"/>
      <c r="EJK172" s="14"/>
      <c r="EJL172" s="14"/>
      <c r="EJM172" s="14"/>
      <c r="EJN172" s="14"/>
      <c r="EJO172" s="14"/>
      <c r="EJP172" s="14"/>
      <c r="EJQ172" s="14"/>
      <c r="EJR172" s="14"/>
      <c r="EJS172" s="14"/>
      <c r="EJT172" s="14"/>
      <c r="EJU172" s="14"/>
      <c r="EJV172" s="14"/>
      <c r="EJW172" s="14"/>
      <c r="EJX172" s="14"/>
      <c r="EJY172" s="14"/>
      <c r="EJZ172" s="14"/>
      <c r="EKA172" s="14"/>
      <c r="EKB172" s="14"/>
      <c r="EKC172" s="14"/>
      <c r="EKD172" s="14"/>
      <c r="EKE172" s="14"/>
      <c r="EKF172" s="14"/>
      <c r="EKG172" s="14"/>
      <c r="EKH172" s="14"/>
      <c r="EKI172" s="14"/>
      <c r="EKJ172" s="14"/>
      <c r="EKK172" s="14"/>
      <c r="EKL172" s="14"/>
      <c r="EKM172" s="14"/>
      <c r="EKN172" s="14"/>
      <c r="EKO172" s="14"/>
      <c r="EKP172" s="14"/>
      <c r="EKQ172" s="14"/>
      <c r="EKR172" s="14"/>
      <c r="EKS172" s="14"/>
      <c r="EKT172" s="14"/>
      <c r="EKU172" s="14"/>
      <c r="EKV172" s="14"/>
      <c r="EKW172" s="14"/>
      <c r="EKX172" s="14"/>
      <c r="EKY172" s="14"/>
      <c r="EKZ172" s="14"/>
      <c r="ELA172" s="14"/>
      <c r="ELB172" s="14"/>
      <c r="ELC172" s="14"/>
      <c r="ELD172" s="14"/>
      <c r="ELE172" s="14"/>
      <c r="ELF172" s="14"/>
      <c r="ELG172" s="14"/>
      <c r="ELH172" s="14"/>
      <c r="ELI172" s="14"/>
      <c r="ELJ172" s="14"/>
      <c r="ELK172" s="14"/>
      <c r="ELL172" s="14"/>
      <c r="ELM172" s="14"/>
      <c r="ELN172" s="14"/>
      <c r="ELO172" s="14"/>
      <c r="ELP172" s="14"/>
      <c r="ELQ172" s="14"/>
      <c r="ELR172" s="14"/>
      <c r="ELS172" s="14"/>
      <c r="ELT172" s="14"/>
      <c r="ELU172" s="14"/>
      <c r="ELV172" s="14"/>
      <c r="ELW172" s="14"/>
      <c r="ELX172" s="14"/>
      <c r="ELY172" s="14"/>
      <c r="ELZ172" s="14"/>
      <c r="EMA172" s="14"/>
      <c r="EMB172" s="14"/>
      <c r="EMC172" s="14"/>
      <c r="EMD172" s="14"/>
      <c r="EME172" s="14"/>
      <c r="EMF172" s="14"/>
      <c r="EMG172" s="14"/>
      <c r="EMH172" s="14"/>
      <c r="EMI172" s="14"/>
      <c r="EMJ172" s="14"/>
      <c r="EMK172" s="14"/>
      <c r="EML172" s="14"/>
      <c r="EMM172" s="14"/>
      <c r="EMN172" s="14"/>
      <c r="EMO172" s="14"/>
      <c r="EMP172" s="14"/>
      <c r="EMQ172" s="14"/>
      <c r="EMR172" s="14"/>
      <c r="EMS172" s="14"/>
      <c r="EMT172" s="14"/>
      <c r="EMU172" s="14"/>
      <c r="EMV172" s="14"/>
      <c r="EMW172" s="14"/>
      <c r="EMX172" s="14"/>
      <c r="EMY172" s="14"/>
      <c r="EMZ172" s="14"/>
      <c r="ENA172" s="14"/>
      <c r="ENB172" s="14"/>
      <c r="ENC172" s="14"/>
      <c r="END172" s="14"/>
      <c r="ENE172" s="14"/>
      <c r="ENF172" s="14"/>
      <c r="ENG172" s="14"/>
      <c r="ENH172" s="14"/>
      <c r="ENI172" s="14"/>
      <c r="ENJ172" s="14"/>
      <c r="ENK172" s="14"/>
      <c r="ENL172" s="14"/>
      <c r="ENM172" s="14"/>
      <c r="ENN172" s="14"/>
      <c r="ENO172" s="14"/>
      <c r="ENP172" s="14"/>
      <c r="ENQ172" s="14"/>
      <c r="ENR172" s="14"/>
      <c r="ENS172" s="14"/>
      <c r="ENT172" s="14"/>
      <c r="ENU172" s="14"/>
      <c r="ENV172" s="14"/>
      <c r="ENW172" s="14"/>
      <c r="ENX172" s="14"/>
      <c r="ENY172" s="14"/>
      <c r="ENZ172" s="14"/>
      <c r="EOA172" s="14"/>
      <c r="EOB172" s="14"/>
      <c r="EOC172" s="14"/>
      <c r="EOD172" s="14"/>
      <c r="EOE172" s="14"/>
      <c r="EOF172" s="14"/>
      <c r="EOG172" s="14"/>
      <c r="EOH172" s="14"/>
      <c r="EOI172" s="14"/>
      <c r="EOJ172" s="14"/>
      <c r="EOK172" s="14"/>
      <c r="EOL172" s="14"/>
      <c r="EOM172" s="14"/>
      <c r="EON172" s="14"/>
      <c r="EOO172" s="14"/>
      <c r="EOP172" s="14"/>
      <c r="EOQ172" s="14"/>
      <c r="EOR172" s="14"/>
      <c r="EOS172" s="14"/>
      <c r="EOT172" s="14"/>
      <c r="EOU172" s="14"/>
      <c r="EOV172" s="14"/>
      <c r="EOW172" s="14"/>
      <c r="EOX172" s="14"/>
      <c r="EOY172" s="14"/>
      <c r="EOZ172" s="14"/>
      <c r="EPA172" s="14"/>
      <c r="EPB172" s="14"/>
      <c r="EPC172" s="14"/>
      <c r="EPD172" s="14"/>
      <c r="EPE172" s="14"/>
      <c r="EPF172" s="14"/>
      <c r="EPG172" s="14"/>
      <c r="EPH172" s="14"/>
      <c r="EPI172" s="14"/>
      <c r="EPJ172" s="14"/>
      <c r="EPK172" s="14"/>
      <c r="EPL172" s="14"/>
      <c r="EPM172" s="14"/>
      <c r="EPN172" s="14"/>
      <c r="EPO172" s="14"/>
      <c r="EPP172" s="14"/>
      <c r="EPQ172" s="14"/>
      <c r="EPR172" s="14"/>
      <c r="EPS172" s="14"/>
      <c r="EPT172" s="14"/>
      <c r="EPU172" s="14"/>
      <c r="EPV172" s="14"/>
      <c r="EPW172" s="14"/>
      <c r="EPX172" s="14"/>
      <c r="EPY172" s="14"/>
      <c r="EPZ172" s="14"/>
      <c r="EQA172" s="14"/>
      <c r="EQB172" s="14"/>
      <c r="EQC172" s="14"/>
      <c r="EQD172" s="14"/>
      <c r="EQE172" s="14"/>
      <c r="EQF172" s="14"/>
      <c r="EQG172" s="14"/>
      <c r="EQH172" s="14"/>
      <c r="EQI172" s="14"/>
      <c r="EQJ172" s="14"/>
      <c r="EQK172" s="14"/>
      <c r="EQL172" s="14"/>
      <c r="EQM172" s="14"/>
      <c r="EQN172" s="14"/>
      <c r="EQO172" s="14"/>
      <c r="EQP172" s="14"/>
      <c r="EQQ172" s="14"/>
      <c r="EQR172" s="14"/>
      <c r="EQS172" s="14"/>
      <c r="EQT172" s="14"/>
      <c r="EQU172" s="14"/>
      <c r="EQV172" s="14"/>
      <c r="EQW172" s="14"/>
      <c r="EQX172" s="14"/>
      <c r="EQY172" s="14"/>
      <c r="EQZ172" s="14"/>
      <c r="ERA172" s="14"/>
      <c r="ERB172" s="14"/>
      <c r="ERC172" s="14"/>
      <c r="ERD172" s="14"/>
      <c r="ERE172" s="14"/>
      <c r="ERF172" s="14"/>
      <c r="ERG172" s="14"/>
      <c r="ERH172" s="14"/>
      <c r="ERI172" s="14"/>
      <c r="ERJ172" s="14"/>
      <c r="ERK172" s="14"/>
      <c r="ERL172" s="14"/>
      <c r="ERM172" s="14"/>
      <c r="ERN172" s="14"/>
      <c r="ERO172" s="14"/>
      <c r="ERP172" s="14"/>
      <c r="ERQ172" s="14"/>
      <c r="ERR172" s="14"/>
      <c r="ERS172" s="14"/>
      <c r="ERT172" s="14"/>
      <c r="ERU172" s="14"/>
      <c r="ERV172" s="14"/>
      <c r="ERW172" s="14"/>
      <c r="ERX172" s="14"/>
      <c r="ERY172" s="14"/>
      <c r="ERZ172" s="14"/>
      <c r="ESA172" s="14"/>
      <c r="ESB172" s="14"/>
      <c r="ESC172" s="14"/>
      <c r="ESD172" s="14"/>
      <c r="ESE172" s="14"/>
      <c r="ESF172" s="14"/>
      <c r="ESG172" s="14"/>
      <c r="ESH172" s="14"/>
      <c r="ESI172" s="14"/>
      <c r="ESJ172" s="14"/>
      <c r="ESK172" s="14"/>
      <c r="ESL172" s="14"/>
      <c r="ESM172" s="14"/>
      <c r="ESN172" s="14"/>
      <c r="ESO172" s="14"/>
      <c r="ESP172" s="14"/>
      <c r="ESQ172" s="14"/>
      <c r="ESR172" s="14"/>
      <c r="ESS172" s="14"/>
      <c r="EST172" s="14"/>
      <c r="ESU172" s="14"/>
      <c r="ESV172" s="14"/>
      <c r="ESW172" s="14"/>
      <c r="ESX172" s="14"/>
      <c r="ESY172" s="14"/>
      <c r="ESZ172" s="14"/>
      <c r="ETA172" s="14"/>
      <c r="ETB172" s="14"/>
      <c r="ETC172" s="14"/>
      <c r="ETD172" s="14"/>
      <c r="ETE172" s="14"/>
      <c r="ETF172" s="14"/>
      <c r="ETG172" s="14"/>
      <c r="ETH172" s="14"/>
      <c r="ETI172" s="14"/>
      <c r="ETJ172" s="14"/>
      <c r="ETK172" s="14"/>
      <c r="ETL172" s="14"/>
      <c r="ETM172" s="14"/>
      <c r="ETN172" s="14"/>
      <c r="ETO172" s="14"/>
      <c r="ETP172" s="14"/>
      <c r="ETQ172" s="14"/>
      <c r="ETR172" s="14"/>
      <c r="ETS172" s="14"/>
      <c r="ETT172" s="14"/>
      <c r="ETU172" s="14"/>
      <c r="ETV172" s="14"/>
      <c r="ETW172" s="14"/>
      <c r="ETX172" s="14"/>
      <c r="ETY172" s="14"/>
      <c r="ETZ172" s="14"/>
      <c r="EUA172" s="14"/>
      <c r="EUB172" s="14"/>
      <c r="EUC172" s="14"/>
      <c r="EUD172" s="14"/>
      <c r="EUE172" s="14"/>
      <c r="EUF172" s="14"/>
      <c r="EUG172" s="14"/>
      <c r="EUH172" s="14"/>
      <c r="EUI172" s="14"/>
      <c r="EUJ172" s="14"/>
      <c r="EUK172" s="14"/>
      <c r="EUL172" s="14"/>
      <c r="EUM172" s="14"/>
      <c r="EUN172" s="14"/>
      <c r="EUO172" s="14"/>
      <c r="EUP172" s="14"/>
      <c r="EUQ172" s="14"/>
      <c r="EUR172" s="14"/>
      <c r="EUS172" s="14"/>
      <c r="EUT172" s="14"/>
      <c r="EUU172" s="14"/>
      <c r="EUV172" s="14"/>
      <c r="EUW172" s="14"/>
      <c r="EUX172" s="14"/>
      <c r="EUY172" s="14"/>
      <c r="EUZ172" s="14"/>
      <c r="EVA172" s="14"/>
      <c r="EVB172" s="14"/>
      <c r="EVC172" s="14"/>
      <c r="EVD172" s="14"/>
      <c r="EVE172" s="14"/>
      <c r="EVF172" s="14"/>
      <c r="EVG172" s="14"/>
      <c r="EVH172" s="14"/>
      <c r="EVI172" s="14"/>
      <c r="EVJ172" s="14"/>
      <c r="EVK172" s="14"/>
      <c r="EVL172" s="14"/>
      <c r="EVM172" s="14"/>
      <c r="EVN172" s="14"/>
      <c r="EVO172" s="14"/>
      <c r="EVP172" s="14"/>
      <c r="EVQ172" s="14"/>
      <c r="EVR172" s="14"/>
      <c r="EVS172" s="14"/>
      <c r="EVT172" s="14"/>
      <c r="EVU172" s="14"/>
      <c r="EVV172" s="14"/>
      <c r="EVW172" s="14"/>
      <c r="EVX172" s="14"/>
      <c r="EVY172" s="14"/>
      <c r="EVZ172" s="14"/>
      <c r="EWA172" s="14"/>
      <c r="EWB172" s="14"/>
      <c r="EWC172" s="14"/>
      <c r="EWD172" s="14"/>
      <c r="EWE172" s="14"/>
      <c r="EWF172" s="14"/>
      <c r="EWG172" s="14"/>
      <c r="EWH172" s="14"/>
      <c r="EWI172" s="14"/>
      <c r="EWJ172" s="14"/>
      <c r="EWK172" s="14"/>
      <c r="EWL172" s="14"/>
      <c r="EWM172" s="14"/>
      <c r="EWN172" s="14"/>
      <c r="EWO172" s="14"/>
      <c r="EWP172" s="14"/>
      <c r="EWQ172" s="14"/>
      <c r="EWR172" s="14"/>
      <c r="EWS172" s="14"/>
      <c r="EWT172" s="14"/>
      <c r="EWU172" s="14"/>
      <c r="EWV172" s="14"/>
      <c r="EWW172" s="14"/>
      <c r="EWX172" s="14"/>
      <c r="EWY172" s="14"/>
      <c r="EWZ172" s="14"/>
      <c r="EXA172" s="14"/>
      <c r="EXB172" s="14"/>
      <c r="EXC172" s="14"/>
      <c r="EXD172" s="14"/>
      <c r="EXE172" s="14"/>
      <c r="EXF172" s="14"/>
      <c r="EXG172" s="14"/>
      <c r="EXH172" s="14"/>
      <c r="EXI172" s="14"/>
      <c r="EXJ172" s="14"/>
      <c r="EXK172" s="14"/>
      <c r="EXL172" s="14"/>
      <c r="EXM172" s="14"/>
      <c r="EXN172" s="14"/>
      <c r="EXO172" s="14"/>
      <c r="EXP172" s="14"/>
      <c r="EXQ172" s="14"/>
      <c r="EXR172" s="14"/>
      <c r="EXS172" s="14"/>
      <c r="EXT172" s="14"/>
      <c r="EXU172" s="14"/>
      <c r="EXV172" s="14"/>
      <c r="EXW172" s="14"/>
      <c r="EXX172" s="14"/>
      <c r="EXY172" s="14"/>
      <c r="EXZ172" s="14"/>
      <c r="EYA172" s="14"/>
      <c r="EYB172" s="14"/>
      <c r="EYC172" s="14"/>
      <c r="EYD172" s="14"/>
      <c r="EYE172" s="14"/>
      <c r="EYF172" s="14"/>
      <c r="EYG172" s="14"/>
      <c r="EYH172" s="14"/>
      <c r="EYI172" s="14"/>
      <c r="EYJ172" s="14"/>
      <c r="EYK172" s="14"/>
      <c r="EYL172" s="14"/>
      <c r="EYM172" s="14"/>
      <c r="EYN172" s="14"/>
      <c r="EYO172" s="14"/>
      <c r="EYP172" s="14"/>
      <c r="EYQ172" s="14"/>
      <c r="EYR172" s="14"/>
      <c r="EYS172" s="14"/>
      <c r="EYT172" s="14"/>
      <c r="EYU172" s="14"/>
      <c r="EYV172" s="14"/>
      <c r="EYW172" s="14"/>
      <c r="EYX172" s="14"/>
      <c r="EYY172" s="14"/>
      <c r="EYZ172" s="14"/>
      <c r="EZA172" s="14"/>
      <c r="EZB172" s="14"/>
      <c r="EZC172" s="14"/>
      <c r="EZD172" s="14"/>
      <c r="EZE172" s="14"/>
      <c r="EZF172" s="14"/>
      <c r="EZG172" s="14"/>
      <c r="EZH172" s="14"/>
      <c r="EZI172" s="14"/>
      <c r="EZJ172" s="14"/>
      <c r="EZK172" s="14"/>
      <c r="EZL172" s="14"/>
      <c r="EZM172" s="14"/>
      <c r="EZN172" s="14"/>
      <c r="EZO172" s="14"/>
      <c r="EZP172" s="14"/>
      <c r="EZQ172" s="14"/>
      <c r="EZR172" s="14"/>
      <c r="EZS172" s="14"/>
      <c r="EZT172" s="14"/>
      <c r="EZU172" s="14"/>
      <c r="EZV172" s="14"/>
      <c r="EZW172" s="14"/>
      <c r="EZX172" s="14"/>
      <c r="EZY172" s="14"/>
      <c r="EZZ172" s="14"/>
      <c r="FAA172" s="14"/>
      <c r="FAB172" s="14"/>
      <c r="FAC172" s="14"/>
      <c r="FAD172" s="14"/>
      <c r="FAE172" s="14"/>
      <c r="FAF172" s="14"/>
      <c r="FAG172" s="14"/>
      <c r="FAH172" s="14"/>
      <c r="FAI172" s="14"/>
      <c r="FAJ172" s="14"/>
      <c r="FAK172" s="14"/>
      <c r="FAL172" s="14"/>
      <c r="FAM172" s="14"/>
      <c r="FAN172" s="14"/>
      <c r="FAO172" s="14"/>
      <c r="FAP172" s="14"/>
      <c r="FAQ172" s="14"/>
      <c r="FAR172" s="14"/>
      <c r="FAS172" s="14"/>
      <c r="FAT172" s="14"/>
      <c r="FAU172" s="14"/>
      <c r="FAV172" s="14"/>
      <c r="FAW172" s="14"/>
      <c r="FAX172" s="14"/>
      <c r="FAY172" s="14"/>
      <c r="FAZ172" s="14"/>
      <c r="FBA172" s="14"/>
      <c r="FBB172" s="14"/>
      <c r="FBC172" s="14"/>
      <c r="FBD172" s="14"/>
      <c r="FBE172" s="14"/>
      <c r="FBF172" s="14"/>
      <c r="FBG172" s="14"/>
      <c r="FBH172" s="14"/>
      <c r="FBI172" s="14"/>
      <c r="FBJ172" s="14"/>
      <c r="FBK172" s="14"/>
      <c r="FBL172" s="14"/>
      <c r="FBM172" s="14"/>
      <c r="FBN172" s="14"/>
      <c r="FBO172" s="14"/>
      <c r="FBP172" s="14"/>
      <c r="FBQ172" s="14"/>
      <c r="FBR172" s="14"/>
      <c r="FBS172" s="14"/>
      <c r="FBT172" s="14"/>
      <c r="FBU172" s="14"/>
      <c r="FBV172" s="14"/>
      <c r="FBW172" s="14"/>
      <c r="FBX172" s="14"/>
      <c r="FBY172" s="14"/>
      <c r="FBZ172" s="14"/>
      <c r="FCA172" s="14"/>
      <c r="FCB172" s="14"/>
      <c r="FCC172" s="14"/>
      <c r="FCD172" s="14"/>
      <c r="FCE172" s="14"/>
      <c r="FCF172" s="14"/>
      <c r="FCG172" s="14"/>
      <c r="FCH172" s="14"/>
      <c r="FCI172" s="14"/>
      <c r="FCJ172" s="14"/>
      <c r="FCK172" s="14"/>
      <c r="FCL172" s="14"/>
      <c r="FCM172" s="14"/>
      <c r="FCN172" s="14"/>
      <c r="FCO172" s="14"/>
      <c r="FCP172" s="14"/>
      <c r="FCQ172" s="14"/>
      <c r="FCR172" s="14"/>
      <c r="FCS172" s="14"/>
      <c r="FCT172" s="14"/>
      <c r="FCU172" s="14"/>
      <c r="FCV172" s="14"/>
      <c r="FCW172" s="14"/>
      <c r="FCX172" s="14"/>
      <c r="FCY172" s="14"/>
      <c r="FCZ172" s="14"/>
      <c r="FDA172" s="14"/>
      <c r="FDB172" s="14"/>
      <c r="FDC172" s="14"/>
      <c r="FDD172" s="14"/>
      <c r="FDE172" s="14"/>
      <c r="FDF172" s="14"/>
      <c r="FDG172" s="14"/>
      <c r="FDH172" s="14"/>
      <c r="FDI172" s="14"/>
      <c r="FDJ172" s="14"/>
      <c r="FDK172" s="14"/>
      <c r="FDL172" s="14"/>
      <c r="FDM172" s="14"/>
      <c r="FDN172" s="14"/>
      <c r="FDO172" s="14"/>
      <c r="FDP172" s="14"/>
      <c r="FDQ172" s="14"/>
      <c r="FDR172" s="14"/>
      <c r="FDS172" s="14"/>
      <c r="FDT172" s="14"/>
      <c r="FDU172" s="14"/>
      <c r="FDV172" s="14"/>
      <c r="FDW172" s="14"/>
      <c r="FDX172" s="14"/>
      <c r="FDY172" s="14"/>
      <c r="FDZ172" s="14"/>
      <c r="FEA172" s="14"/>
      <c r="FEB172" s="14"/>
      <c r="FEC172" s="14"/>
      <c r="FED172" s="14"/>
      <c r="FEE172" s="14"/>
      <c r="FEF172" s="14"/>
      <c r="FEG172" s="14"/>
      <c r="FEH172" s="14"/>
      <c r="FEI172" s="14"/>
      <c r="FEJ172" s="14"/>
      <c r="FEK172" s="14"/>
      <c r="FEL172" s="14"/>
      <c r="FEM172" s="14"/>
      <c r="FEN172" s="14"/>
      <c r="FEO172" s="14"/>
      <c r="FEP172" s="14"/>
      <c r="FEQ172" s="14"/>
      <c r="FER172" s="14"/>
      <c r="FES172" s="14"/>
      <c r="FET172" s="14"/>
      <c r="FEU172" s="14"/>
      <c r="FEV172" s="14"/>
      <c r="FEW172" s="14"/>
      <c r="FEX172" s="14"/>
      <c r="FEY172" s="14"/>
      <c r="FEZ172" s="14"/>
      <c r="FFA172" s="14"/>
      <c r="FFB172" s="14"/>
      <c r="FFC172" s="14"/>
      <c r="FFD172" s="14"/>
      <c r="FFE172" s="14"/>
      <c r="FFF172" s="14"/>
      <c r="FFG172" s="14"/>
      <c r="FFH172" s="14"/>
      <c r="FFI172" s="14"/>
      <c r="FFJ172" s="14"/>
      <c r="FFK172" s="14"/>
      <c r="FFL172" s="14"/>
      <c r="FFM172" s="14"/>
      <c r="FFN172" s="14"/>
      <c r="FFO172" s="14"/>
      <c r="FFP172" s="14"/>
      <c r="FFQ172" s="14"/>
      <c r="FFR172" s="14"/>
      <c r="FFS172" s="14"/>
      <c r="FFT172" s="14"/>
      <c r="FFU172" s="14"/>
      <c r="FFV172" s="14"/>
      <c r="FFW172" s="14"/>
      <c r="FFX172" s="14"/>
      <c r="FFY172" s="14"/>
      <c r="FFZ172" s="14"/>
      <c r="FGA172" s="14"/>
      <c r="FGB172" s="14"/>
      <c r="FGC172" s="14"/>
      <c r="FGD172" s="14"/>
      <c r="FGE172" s="14"/>
      <c r="FGF172" s="14"/>
      <c r="FGG172" s="14"/>
      <c r="FGH172" s="14"/>
      <c r="FGI172" s="14"/>
      <c r="FGJ172" s="14"/>
      <c r="FGK172" s="14"/>
      <c r="FGL172" s="14"/>
      <c r="FGM172" s="14"/>
      <c r="FGN172" s="14"/>
      <c r="FGO172" s="14"/>
      <c r="FGP172" s="14"/>
      <c r="FGQ172" s="14"/>
      <c r="FGR172" s="14"/>
      <c r="FGS172" s="14"/>
      <c r="FGT172" s="14"/>
      <c r="FGU172" s="14"/>
      <c r="FGV172" s="14"/>
      <c r="FGW172" s="14"/>
      <c r="FGX172" s="14"/>
      <c r="FGY172" s="14"/>
      <c r="FGZ172" s="14"/>
      <c r="FHA172" s="14"/>
      <c r="FHB172" s="14"/>
      <c r="FHC172" s="14"/>
      <c r="FHD172" s="14"/>
      <c r="FHE172" s="14"/>
      <c r="FHF172" s="14"/>
      <c r="FHG172" s="14"/>
      <c r="FHH172" s="14"/>
      <c r="FHI172" s="14"/>
      <c r="FHJ172" s="14"/>
      <c r="FHK172" s="14"/>
      <c r="FHL172" s="14"/>
      <c r="FHM172" s="14"/>
      <c r="FHN172" s="14"/>
      <c r="FHO172" s="14"/>
      <c r="FHP172" s="14"/>
      <c r="FHQ172" s="14"/>
      <c r="FHR172" s="14"/>
      <c r="FHS172" s="14"/>
      <c r="FHT172" s="14"/>
      <c r="FHU172" s="14"/>
      <c r="FHV172" s="14"/>
      <c r="FHW172" s="14"/>
      <c r="FHX172" s="14"/>
      <c r="FHY172" s="14"/>
      <c r="FHZ172" s="14"/>
      <c r="FIA172" s="14"/>
      <c r="FIB172" s="14"/>
      <c r="FIC172" s="14"/>
      <c r="FID172" s="14"/>
      <c r="FIE172" s="14"/>
      <c r="FIF172" s="14"/>
      <c r="FIG172" s="14"/>
      <c r="FIH172" s="14"/>
      <c r="FII172" s="14"/>
      <c r="FIJ172" s="14"/>
      <c r="FIK172" s="14"/>
      <c r="FIL172" s="14"/>
      <c r="FIM172" s="14"/>
      <c r="FIN172" s="14"/>
      <c r="FIO172" s="14"/>
      <c r="FIP172" s="14"/>
      <c r="FIQ172" s="14"/>
      <c r="FIR172" s="14"/>
      <c r="FIS172" s="14"/>
      <c r="FIT172" s="14"/>
      <c r="FIU172" s="14"/>
      <c r="FIV172" s="14"/>
      <c r="FIW172" s="14"/>
      <c r="FIX172" s="14"/>
      <c r="FIY172" s="14"/>
      <c r="FIZ172" s="14"/>
      <c r="FJA172" s="14"/>
      <c r="FJB172" s="14"/>
      <c r="FJC172" s="14"/>
      <c r="FJD172" s="14"/>
      <c r="FJE172" s="14"/>
      <c r="FJF172" s="14"/>
      <c r="FJG172" s="14"/>
      <c r="FJH172" s="14"/>
      <c r="FJI172" s="14"/>
      <c r="FJJ172" s="14"/>
      <c r="FJK172" s="14"/>
      <c r="FJL172" s="14"/>
      <c r="FJM172" s="14"/>
      <c r="FJN172" s="14"/>
      <c r="FJO172" s="14"/>
      <c r="FJP172" s="14"/>
      <c r="FJQ172" s="14"/>
      <c r="FJR172" s="14"/>
      <c r="FJS172" s="14"/>
      <c r="FJT172" s="14"/>
      <c r="FJU172" s="14"/>
      <c r="FJV172" s="14"/>
      <c r="FJW172" s="14"/>
      <c r="FJX172" s="14"/>
      <c r="FJY172" s="14"/>
      <c r="FJZ172" s="14"/>
      <c r="FKA172" s="14"/>
      <c r="FKB172" s="14"/>
      <c r="FKC172" s="14"/>
      <c r="FKD172" s="14"/>
      <c r="FKE172" s="14"/>
      <c r="FKF172" s="14"/>
      <c r="FKG172" s="14"/>
      <c r="FKH172" s="14"/>
      <c r="FKI172" s="14"/>
      <c r="FKJ172" s="14"/>
      <c r="FKK172" s="14"/>
      <c r="FKL172" s="14"/>
      <c r="FKM172" s="14"/>
      <c r="FKN172" s="14"/>
      <c r="FKO172" s="14"/>
      <c r="FKP172" s="14"/>
      <c r="FKQ172" s="14"/>
      <c r="FKR172" s="14"/>
      <c r="FKS172" s="14"/>
      <c r="FKT172" s="14"/>
      <c r="FKU172" s="14"/>
      <c r="FKV172" s="14"/>
      <c r="FKW172" s="14"/>
      <c r="FKX172" s="14"/>
      <c r="FKY172" s="14"/>
      <c r="FKZ172" s="14"/>
      <c r="FLA172" s="14"/>
      <c r="FLB172" s="14"/>
      <c r="FLC172" s="14"/>
      <c r="FLD172" s="14"/>
      <c r="FLE172" s="14"/>
      <c r="FLF172" s="14"/>
      <c r="FLG172" s="14"/>
      <c r="FLH172" s="14"/>
      <c r="FLI172" s="14"/>
      <c r="FLJ172" s="14"/>
      <c r="FLK172" s="14"/>
      <c r="FLL172" s="14"/>
      <c r="FLM172" s="14"/>
      <c r="FLN172" s="14"/>
      <c r="FLO172" s="14"/>
      <c r="FLP172" s="14"/>
      <c r="FLQ172" s="14"/>
      <c r="FLR172" s="14"/>
      <c r="FLS172" s="14"/>
      <c r="FLT172" s="14"/>
      <c r="FLU172" s="14"/>
      <c r="FLV172" s="14"/>
      <c r="FLW172" s="14"/>
      <c r="FLX172" s="14"/>
      <c r="FLY172" s="14"/>
      <c r="FLZ172" s="14"/>
      <c r="FMA172" s="14"/>
      <c r="FMB172" s="14"/>
      <c r="FMC172" s="14"/>
      <c r="FMD172" s="14"/>
      <c r="FME172" s="14"/>
      <c r="FMF172" s="14"/>
      <c r="FMG172" s="14"/>
      <c r="FMH172" s="14"/>
      <c r="FMI172" s="14"/>
      <c r="FMJ172" s="14"/>
      <c r="FMK172" s="14"/>
      <c r="FML172" s="14"/>
      <c r="FMM172" s="14"/>
      <c r="FMN172" s="14"/>
      <c r="FMO172" s="14"/>
      <c r="FMP172" s="14"/>
      <c r="FMQ172" s="14"/>
      <c r="FMR172" s="14"/>
      <c r="FMS172" s="14"/>
      <c r="FMT172" s="14"/>
      <c r="FMU172" s="14"/>
      <c r="FMV172" s="14"/>
      <c r="FMW172" s="14"/>
      <c r="FMX172" s="14"/>
      <c r="FMY172" s="14"/>
      <c r="FMZ172" s="14"/>
      <c r="FNA172" s="14"/>
      <c r="FNB172" s="14"/>
      <c r="FNC172" s="14"/>
      <c r="FND172" s="14"/>
      <c r="FNE172" s="14"/>
      <c r="FNF172" s="14"/>
      <c r="FNG172" s="14"/>
      <c r="FNH172" s="14"/>
      <c r="FNI172" s="14"/>
      <c r="FNJ172" s="14"/>
      <c r="FNK172" s="14"/>
      <c r="FNL172" s="14"/>
      <c r="FNM172" s="14"/>
      <c r="FNN172" s="14"/>
      <c r="FNO172" s="14"/>
      <c r="FNP172" s="14"/>
      <c r="FNQ172" s="14"/>
      <c r="FNR172" s="14"/>
      <c r="FNS172" s="14"/>
      <c r="FNT172" s="14"/>
      <c r="FNU172" s="14"/>
      <c r="FNV172" s="14"/>
      <c r="FNW172" s="14"/>
      <c r="FNX172" s="14"/>
      <c r="FNY172" s="14"/>
      <c r="FNZ172" s="14"/>
      <c r="FOA172" s="14"/>
      <c r="FOB172" s="14"/>
      <c r="FOC172" s="14"/>
      <c r="FOD172" s="14"/>
      <c r="FOE172" s="14"/>
      <c r="FOF172" s="14"/>
      <c r="FOG172" s="14"/>
      <c r="FOH172" s="14"/>
      <c r="FOI172" s="14"/>
      <c r="FOJ172" s="14"/>
      <c r="FOK172" s="14"/>
      <c r="FOL172" s="14"/>
      <c r="FOM172" s="14"/>
      <c r="FON172" s="14"/>
      <c r="FOO172" s="14"/>
      <c r="FOP172" s="14"/>
      <c r="FOQ172" s="14"/>
      <c r="FOR172" s="14"/>
      <c r="FOS172" s="14"/>
      <c r="FOT172" s="14"/>
      <c r="FOU172" s="14"/>
      <c r="FOV172" s="14"/>
      <c r="FOW172" s="14"/>
      <c r="FOX172" s="14"/>
      <c r="FOY172" s="14"/>
      <c r="FOZ172" s="14"/>
      <c r="FPA172" s="14"/>
      <c r="FPB172" s="14"/>
      <c r="FPC172" s="14"/>
      <c r="FPD172" s="14"/>
      <c r="FPE172" s="14"/>
      <c r="FPF172" s="14"/>
      <c r="FPG172" s="14"/>
      <c r="FPH172" s="14"/>
      <c r="FPI172" s="14"/>
      <c r="FPJ172" s="14"/>
      <c r="FPK172" s="14"/>
      <c r="FPL172" s="14"/>
      <c r="FPM172" s="14"/>
      <c r="FPN172" s="14"/>
      <c r="FPO172" s="14"/>
      <c r="FPP172" s="14"/>
      <c r="FPQ172" s="14"/>
      <c r="FPR172" s="14"/>
      <c r="FPS172" s="14"/>
      <c r="FPT172" s="14"/>
      <c r="FPU172" s="14"/>
      <c r="FPV172" s="14"/>
      <c r="FPW172" s="14"/>
      <c r="FPX172" s="14"/>
      <c r="FPY172" s="14"/>
      <c r="FPZ172" s="14"/>
      <c r="FQA172" s="14"/>
      <c r="FQB172" s="14"/>
      <c r="FQC172" s="14"/>
      <c r="FQD172" s="14"/>
      <c r="FQE172" s="14"/>
      <c r="FQF172" s="14"/>
      <c r="FQG172" s="14"/>
      <c r="FQH172" s="14"/>
      <c r="FQI172" s="14"/>
      <c r="FQJ172" s="14"/>
      <c r="FQK172" s="14"/>
      <c r="FQL172" s="14"/>
      <c r="FQM172" s="14"/>
      <c r="FQN172" s="14"/>
      <c r="FQO172" s="14"/>
      <c r="FQP172" s="14"/>
      <c r="FQQ172" s="14"/>
      <c r="FQR172" s="14"/>
      <c r="FQS172" s="14"/>
      <c r="FQT172" s="14"/>
      <c r="FQU172" s="14"/>
      <c r="FQV172" s="14"/>
      <c r="FQW172" s="14"/>
      <c r="FQX172" s="14"/>
      <c r="FQY172" s="14"/>
      <c r="FQZ172" s="14"/>
      <c r="FRA172" s="14"/>
      <c r="FRB172" s="14"/>
      <c r="FRC172" s="14"/>
      <c r="FRD172" s="14"/>
      <c r="FRE172" s="14"/>
      <c r="FRF172" s="14"/>
      <c r="FRG172" s="14"/>
      <c r="FRH172" s="14"/>
      <c r="FRI172" s="14"/>
      <c r="FRJ172" s="14"/>
      <c r="FRK172" s="14"/>
      <c r="FRL172" s="14"/>
      <c r="FRM172" s="14"/>
      <c r="FRN172" s="14"/>
      <c r="FRO172" s="14"/>
      <c r="FRP172" s="14"/>
      <c r="FRQ172" s="14"/>
      <c r="FRR172" s="14"/>
      <c r="FRS172" s="14"/>
      <c r="FRT172" s="14"/>
      <c r="FRU172" s="14"/>
      <c r="FRV172" s="14"/>
      <c r="FRW172" s="14"/>
      <c r="FRX172" s="14"/>
      <c r="FRY172" s="14"/>
      <c r="FRZ172" s="14"/>
      <c r="FSA172" s="14"/>
      <c r="FSB172" s="14"/>
      <c r="FSC172" s="14"/>
      <c r="FSD172" s="14"/>
      <c r="FSE172" s="14"/>
      <c r="FSF172" s="14"/>
      <c r="FSG172" s="14"/>
      <c r="FSH172" s="14"/>
      <c r="FSI172" s="14"/>
      <c r="FSJ172" s="14"/>
      <c r="FSK172" s="14"/>
      <c r="FSL172" s="14"/>
      <c r="FSM172" s="14"/>
      <c r="FSN172" s="14"/>
      <c r="FSO172" s="14"/>
      <c r="FSP172" s="14"/>
      <c r="FSQ172" s="14"/>
      <c r="FSR172" s="14"/>
      <c r="FSS172" s="14"/>
      <c r="FST172" s="14"/>
      <c r="FSU172" s="14"/>
      <c r="FSV172" s="14"/>
      <c r="FSW172" s="14"/>
      <c r="FSX172" s="14"/>
      <c r="FSY172" s="14"/>
      <c r="FSZ172" s="14"/>
      <c r="FTA172" s="14"/>
      <c r="FTB172" s="14"/>
      <c r="FTC172" s="14"/>
      <c r="FTD172" s="14"/>
      <c r="FTE172" s="14"/>
      <c r="FTF172" s="14"/>
      <c r="FTG172" s="14"/>
      <c r="FTH172" s="14"/>
      <c r="FTI172" s="14"/>
      <c r="FTJ172" s="14"/>
      <c r="FTK172" s="14"/>
      <c r="FTL172" s="14"/>
      <c r="FTM172" s="14"/>
      <c r="FTN172" s="14"/>
      <c r="FTO172" s="14"/>
      <c r="FTP172" s="14"/>
      <c r="FTQ172" s="14"/>
      <c r="FTR172" s="14"/>
      <c r="FTS172" s="14"/>
      <c r="FTT172" s="14"/>
      <c r="FTU172" s="14"/>
      <c r="FTV172" s="14"/>
      <c r="FTW172" s="14"/>
      <c r="FTX172" s="14"/>
      <c r="FTY172" s="14"/>
      <c r="FTZ172" s="14"/>
      <c r="FUA172" s="14"/>
      <c r="FUB172" s="14"/>
      <c r="FUC172" s="14"/>
      <c r="FUD172" s="14"/>
      <c r="FUE172" s="14"/>
      <c r="FUF172" s="14"/>
      <c r="FUG172" s="14"/>
      <c r="FUH172" s="14"/>
      <c r="FUI172" s="14"/>
      <c r="FUJ172" s="14"/>
      <c r="FUK172" s="14"/>
      <c r="FUL172" s="14"/>
      <c r="FUM172" s="14"/>
      <c r="FUN172" s="14"/>
      <c r="FUO172" s="14"/>
      <c r="FUP172" s="14"/>
      <c r="FUQ172" s="14"/>
      <c r="FUR172" s="14"/>
      <c r="FUS172" s="14"/>
      <c r="FUT172" s="14"/>
      <c r="FUU172" s="14"/>
      <c r="FUV172" s="14"/>
      <c r="FUW172" s="14"/>
      <c r="FUX172" s="14"/>
      <c r="FUY172" s="14"/>
      <c r="FUZ172" s="14"/>
      <c r="FVA172" s="14"/>
      <c r="FVB172" s="14"/>
      <c r="FVC172" s="14"/>
      <c r="FVD172" s="14"/>
      <c r="FVE172" s="14"/>
      <c r="FVF172" s="14"/>
      <c r="FVG172" s="14"/>
      <c r="FVH172" s="14"/>
      <c r="FVI172" s="14"/>
      <c r="FVJ172" s="14"/>
      <c r="FVK172" s="14"/>
      <c r="FVL172" s="14"/>
      <c r="FVM172" s="14"/>
      <c r="FVN172" s="14"/>
      <c r="FVO172" s="14"/>
      <c r="FVP172" s="14"/>
      <c r="FVQ172" s="14"/>
      <c r="FVR172" s="14"/>
      <c r="FVS172" s="14"/>
      <c r="FVT172" s="14"/>
      <c r="FVU172" s="14"/>
      <c r="FVV172" s="14"/>
      <c r="FVW172" s="14"/>
      <c r="FVX172" s="14"/>
      <c r="FVY172" s="14"/>
      <c r="FVZ172" s="14"/>
      <c r="FWA172" s="14"/>
      <c r="FWB172" s="14"/>
      <c r="FWC172" s="14"/>
      <c r="FWD172" s="14"/>
      <c r="FWE172" s="14"/>
      <c r="FWF172" s="14"/>
      <c r="FWG172" s="14"/>
      <c r="FWH172" s="14"/>
      <c r="FWI172" s="14"/>
      <c r="FWJ172" s="14"/>
      <c r="FWK172" s="14"/>
      <c r="FWL172" s="14"/>
      <c r="FWM172" s="14"/>
      <c r="FWN172" s="14"/>
      <c r="FWO172" s="14"/>
      <c r="FWP172" s="14"/>
      <c r="FWQ172" s="14"/>
      <c r="FWR172" s="14"/>
      <c r="FWS172" s="14"/>
      <c r="FWT172" s="14"/>
      <c r="FWU172" s="14"/>
      <c r="FWV172" s="14"/>
      <c r="FWW172" s="14"/>
      <c r="FWX172" s="14"/>
      <c r="FWY172" s="14"/>
      <c r="FWZ172" s="14"/>
      <c r="FXA172" s="14"/>
      <c r="FXB172" s="14"/>
      <c r="FXC172" s="14"/>
      <c r="FXD172" s="14"/>
      <c r="FXE172" s="14"/>
      <c r="FXF172" s="14"/>
      <c r="FXG172" s="14"/>
      <c r="FXH172" s="14"/>
      <c r="FXI172" s="14"/>
      <c r="FXJ172" s="14"/>
      <c r="FXK172" s="14"/>
      <c r="FXL172" s="14"/>
      <c r="FXM172" s="14"/>
      <c r="FXN172" s="14"/>
      <c r="FXO172" s="14"/>
      <c r="FXP172" s="14"/>
      <c r="FXQ172" s="14"/>
      <c r="FXR172" s="14"/>
      <c r="FXS172" s="14"/>
      <c r="FXT172" s="14"/>
      <c r="FXU172" s="14"/>
      <c r="FXV172" s="14"/>
      <c r="FXW172" s="14"/>
      <c r="FXX172" s="14"/>
      <c r="FXY172" s="14"/>
      <c r="FXZ172" s="14"/>
      <c r="FYA172" s="14"/>
      <c r="FYB172" s="14"/>
      <c r="FYC172" s="14"/>
      <c r="FYD172" s="14"/>
      <c r="FYE172" s="14"/>
      <c r="FYF172" s="14"/>
      <c r="FYG172" s="14"/>
      <c r="FYH172" s="14"/>
      <c r="FYI172" s="14"/>
      <c r="FYJ172" s="14"/>
      <c r="FYK172" s="14"/>
      <c r="FYL172" s="14"/>
      <c r="FYM172" s="14"/>
      <c r="FYN172" s="14"/>
      <c r="FYO172" s="14"/>
      <c r="FYP172" s="14"/>
      <c r="FYQ172" s="14"/>
      <c r="FYR172" s="14"/>
      <c r="FYS172" s="14"/>
      <c r="FYT172" s="14"/>
      <c r="FYU172" s="14"/>
      <c r="FYV172" s="14"/>
      <c r="FYW172" s="14"/>
      <c r="FYX172" s="14"/>
      <c r="FYY172" s="14"/>
      <c r="FYZ172" s="14"/>
      <c r="FZA172" s="14"/>
      <c r="FZB172" s="14"/>
      <c r="FZC172" s="14"/>
      <c r="FZD172" s="14"/>
      <c r="FZE172" s="14"/>
      <c r="FZF172" s="14"/>
      <c r="FZG172" s="14"/>
      <c r="FZH172" s="14"/>
      <c r="FZI172" s="14"/>
      <c r="FZJ172" s="14"/>
      <c r="FZK172" s="14"/>
      <c r="FZL172" s="14"/>
      <c r="FZM172" s="14"/>
      <c r="FZN172" s="14"/>
      <c r="FZO172" s="14"/>
      <c r="FZP172" s="14"/>
      <c r="FZQ172" s="14"/>
      <c r="FZR172" s="14"/>
      <c r="FZS172" s="14"/>
      <c r="FZT172" s="14"/>
      <c r="FZU172" s="14"/>
      <c r="FZV172" s="14"/>
      <c r="FZW172" s="14"/>
      <c r="FZX172" s="14"/>
      <c r="FZY172" s="14"/>
      <c r="FZZ172" s="14"/>
      <c r="GAA172" s="14"/>
      <c r="GAB172" s="14"/>
      <c r="GAC172" s="14"/>
      <c r="GAD172" s="14"/>
      <c r="GAE172" s="14"/>
      <c r="GAF172" s="14"/>
      <c r="GAG172" s="14"/>
      <c r="GAH172" s="14"/>
      <c r="GAI172" s="14"/>
      <c r="GAJ172" s="14"/>
      <c r="GAK172" s="14"/>
      <c r="GAL172" s="14"/>
      <c r="GAM172" s="14"/>
      <c r="GAN172" s="14"/>
      <c r="GAO172" s="14"/>
      <c r="GAP172" s="14"/>
      <c r="GAQ172" s="14"/>
      <c r="GAR172" s="14"/>
      <c r="GAS172" s="14"/>
      <c r="GAT172" s="14"/>
      <c r="GAU172" s="14"/>
      <c r="GAV172" s="14"/>
      <c r="GAW172" s="14"/>
      <c r="GAX172" s="14"/>
      <c r="GAY172" s="14"/>
      <c r="GAZ172" s="14"/>
      <c r="GBA172" s="14"/>
      <c r="GBB172" s="14"/>
      <c r="GBC172" s="14"/>
      <c r="GBD172" s="14"/>
      <c r="GBE172" s="14"/>
      <c r="GBF172" s="14"/>
      <c r="GBG172" s="14"/>
      <c r="GBH172" s="14"/>
      <c r="GBI172" s="14"/>
      <c r="GBJ172" s="14"/>
      <c r="GBK172" s="14"/>
      <c r="GBL172" s="14"/>
      <c r="GBM172" s="14"/>
      <c r="GBN172" s="14"/>
      <c r="GBO172" s="14"/>
      <c r="GBP172" s="14"/>
      <c r="GBQ172" s="14"/>
      <c r="GBR172" s="14"/>
      <c r="GBS172" s="14"/>
      <c r="GBT172" s="14"/>
      <c r="GBU172" s="14"/>
      <c r="GBV172" s="14"/>
      <c r="GBW172" s="14"/>
      <c r="GBX172" s="14"/>
      <c r="GBY172" s="14"/>
      <c r="GBZ172" s="14"/>
      <c r="GCA172" s="14"/>
      <c r="GCB172" s="14"/>
      <c r="GCC172" s="14"/>
      <c r="GCD172" s="14"/>
      <c r="GCE172" s="14"/>
      <c r="GCF172" s="14"/>
      <c r="GCG172" s="14"/>
      <c r="GCH172" s="14"/>
      <c r="GCI172" s="14"/>
      <c r="GCJ172" s="14"/>
      <c r="GCK172" s="14"/>
      <c r="GCL172" s="14"/>
      <c r="GCM172" s="14"/>
      <c r="GCN172" s="14"/>
      <c r="GCO172" s="14"/>
      <c r="GCP172" s="14"/>
      <c r="GCQ172" s="14"/>
      <c r="GCR172" s="14"/>
      <c r="GCS172" s="14"/>
      <c r="GCT172" s="14"/>
      <c r="GCU172" s="14"/>
      <c r="GCV172" s="14"/>
      <c r="GCW172" s="14"/>
      <c r="GCX172" s="14"/>
      <c r="GCY172" s="14"/>
      <c r="GCZ172" s="14"/>
      <c r="GDA172" s="14"/>
      <c r="GDB172" s="14"/>
      <c r="GDC172" s="14"/>
      <c r="GDD172" s="14"/>
      <c r="GDE172" s="14"/>
      <c r="GDF172" s="14"/>
      <c r="GDG172" s="14"/>
      <c r="GDH172" s="14"/>
      <c r="GDI172" s="14"/>
      <c r="GDJ172" s="14"/>
      <c r="GDK172" s="14"/>
      <c r="GDL172" s="14"/>
      <c r="GDM172" s="14"/>
      <c r="GDN172" s="14"/>
      <c r="GDO172" s="14"/>
      <c r="GDP172" s="14"/>
      <c r="GDQ172" s="14"/>
      <c r="GDR172" s="14"/>
      <c r="GDS172" s="14"/>
      <c r="GDT172" s="14"/>
      <c r="GDU172" s="14"/>
      <c r="GDV172" s="14"/>
      <c r="GDW172" s="14"/>
      <c r="GDX172" s="14"/>
      <c r="GDY172" s="14"/>
      <c r="GDZ172" s="14"/>
      <c r="GEA172" s="14"/>
      <c r="GEB172" s="14"/>
      <c r="GEC172" s="14"/>
      <c r="GED172" s="14"/>
      <c r="GEE172" s="14"/>
      <c r="GEF172" s="14"/>
      <c r="GEG172" s="14"/>
      <c r="GEH172" s="14"/>
      <c r="GEI172" s="14"/>
      <c r="GEJ172" s="14"/>
      <c r="GEK172" s="14"/>
      <c r="GEL172" s="14"/>
      <c r="GEM172" s="14"/>
      <c r="GEN172" s="14"/>
      <c r="GEO172" s="14"/>
      <c r="GEP172" s="14"/>
      <c r="GEQ172" s="14"/>
      <c r="GER172" s="14"/>
      <c r="GES172" s="14"/>
      <c r="GET172" s="14"/>
      <c r="GEU172" s="14"/>
      <c r="GEV172" s="14"/>
      <c r="GEW172" s="14"/>
      <c r="GEX172" s="14"/>
      <c r="GEY172" s="14"/>
      <c r="GEZ172" s="14"/>
      <c r="GFA172" s="14"/>
      <c r="GFB172" s="14"/>
      <c r="GFC172" s="14"/>
      <c r="GFD172" s="14"/>
      <c r="GFE172" s="14"/>
      <c r="GFF172" s="14"/>
      <c r="GFG172" s="14"/>
      <c r="GFH172" s="14"/>
      <c r="GFI172" s="14"/>
      <c r="GFJ172" s="14"/>
      <c r="GFK172" s="14"/>
      <c r="GFL172" s="14"/>
      <c r="GFM172" s="14"/>
      <c r="GFN172" s="14"/>
      <c r="GFO172" s="14"/>
      <c r="GFP172" s="14"/>
      <c r="GFQ172" s="14"/>
      <c r="GFR172" s="14"/>
      <c r="GFS172" s="14"/>
      <c r="GFT172" s="14"/>
      <c r="GFU172" s="14"/>
      <c r="GFV172" s="14"/>
      <c r="GFW172" s="14"/>
      <c r="GFX172" s="14"/>
      <c r="GFY172" s="14"/>
      <c r="GFZ172" s="14"/>
      <c r="GGA172" s="14"/>
      <c r="GGB172" s="14"/>
      <c r="GGC172" s="14"/>
      <c r="GGD172" s="14"/>
      <c r="GGE172" s="14"/>
      <c r="GGF172" s="14"/>
      <c r="GGG172" s="14"/>
      <c r="GGH172" s="14"/>
      <c r="GGI172" s="14"/>
      <c r="GGJ172" s="14"/>
      <c r="GGK172" s="14"/>
      <c r="GGL172" s="14"/>
      <c r="GGM172" s="14"/>
      <c r="GGN172" s="14"/>
      <c r="GGO172" s="14"/>
      <c r="GGP172" s="14"/>
      <c r="GGQ172" s="14"/>
      <c r="GGR172" s="14"/>
      <c r="GGS172" s="14"/>
      <c r="GGT172" s="14"/>
      <c r="GGU172" s="14"/>
      <c r="GGV172" s="14"/>
      <c r="GGW172" s="14"/>
      <c r="GGX172" s="14"/>
      <c r="GGY172" s="14"/>
      <c r="GGZ172" s="14"/>
      <c r="GHA172" s="14"/>
      <c r="GHB172" s="14"/>
      <c r="GHC172" s="14"/>
      <c r="GHD172" s="14"/>
      <c r="GHE172" s="14"/>
      <c r="GHF172" s="14"/>
      <c r="GHG172" s="14"/>
      <c r="GHH172" s="14"/>
      <c r="GHI172" s="14"/>
      <c r="GHJ172" s="14"/>
      <c r="GHK172" s="14"/>
      <c r="GHL172" s="14"/>
      <c r="GHM172" s="14"/>
      <c r="GHN172" s="14"/>
      <c r="GHO172" s="14"/>
      <c r="GHP172" s="14"/>
      <c r="GHQ172" s="14"/>
      <c r="GHR172" s="14"/>
      <c r="GHS172" s="14"/>
      <c r="GHT172" s="14"/>
      <c r="GHU172" s="14"/>
      <c r="GHV172" s="14"/>
      <c r="GHW172" s="14"/>
      <c r="GHX172" s="14"/>
      <c r="GHY172" s="14"/>
      <c r="GHZ172" s="14"/>
      <c r="GIA172" s="14"/>
      <c r="GIB172" s="14"/>
      <c r="GIC172" s="14"/>
      <c r="GID172" s="14"/>
      <c r="GIE172" s="14"/>
      <c r="GIF172" s="14"/>
      <c r="GIG172" s="14"/>
      <c r="GIH172" s="14"/>
      <c r="GII172" s="14"/>
      <c r="GIJ172" s="14"/>
      <c r="GIK172" s="14"/>
      <c r="GIL172" s="14"/>
      <c r="GIM172" s="14"/>
      <c r="GIN172" s="14"/>
      <c r="GIO172" s="14"/>
      <c r="GIP172" s="14"/>
      <c r="GIQ172" s="14"/>
      <c r="GIR172" s="14"/>
      <c r="GIS172" s="14"/>
      <c r="GIT172" s="14"/>
      <c r="GIU172" s="14"/>
      <c r="GIV172" s="14"/>
      <c r="GIW172" s="14"/>
      <c r="GIX172" s="14"/>
      <c r="GIY172" s="14"/>
      <c r="GIZ172" s="14"/>
      <c r="GJA172" s="14"/>
      <c r="GJB172" s="14"/>
      <c r="GJC172" s="14"/>
      <c r="GJD172" s="14"/>
      <c r="GJE172" s="14"/>
      <c r="GJF172" s="14"/>
      <c r="GJG172" s="14"/>
      <c r="GJH172" s="14"/>
      <c r="GJI172" s="14"/>
      <c r="GJJ172" s="14"/>
      <c r="GJK172" s="14"/>
      <c r="GJL172" s="14"/>
      <c r="GJM172" s="14"/>
      <c r="GJN172" s="14"/>
      <c r="GJO172" s="14"/>
      <c r="GJP172" s="14"/>
      <c r="GJQ172" s="14"/>
      <c r="GJR172" s="14"/>
      <c r="GJS172" s="14"/>
      <c r="GJT172" s="14"/>
      <c r="GJU172" s="14"/>
      <c r="GJV172" s="14"/>
      <c r="GJW172" s="14"/>
      <c r="GJX172" s="14"/>
      <c r="GJY172" s="14"/>
      <c r="GJZ172" s="14"/>
      <c r="GKA172" s="14"/>
      <c r="GKB172" s="14"/>
      <c r="GKC172" s="14"/>
      <c r="GKD172" s="14"/>
      <c r="GKE172" s="14"/>
      <c r="GKF172" s="14"/>
      <c r="GKG172" s="14"/>
      <c r="GKH172" s="14"/>
      <c r="GKI172" s="14"/>
      <c r="GKJ172" s="14"/>
      <c r="GKK172" s="14"/>
      <c r="GKL172" s="14"/>
      <c r="GKM172" s="14"/>
      <c r="GKN172" s="14"/>
      <c r="GKO172" s="14"/>
      <c r="GKP172" s="14"/>
      <c r="GKQ172" s="14"/>
      <c r="GKR172" s="14"/>
      <c r="GKS172" s="14"/>
      <c r="GKT172" s="14"/>
      <c r="GKU172" s="14"/>
      <c r="GKV172" s="14"/>
      <c r="GKW172" s="14"/>
      <c r="GKX172" s="14"/>
      <c r="GKY172" s="14"/>
      <c r="GKZ172" s="14"/>
      <c r="GLA172" s="14"/>
      <c r="GLB172" s="14"/>
      <c r="GLC172" s="14"/>
      <c r="GLD172" s="14"/>
      <c r="GLE172" s="14"/>
      <c r="GLF172" s="14"/>
      <c r="GLG172" s="14"/>
      <c r="GLH172" s="14"/>
      <c r="GLI172" s="14"/>
      <c r="GLJ172" s="14"/>
      <c r="GLK172" s="14"/>
      <c r="GLL172" s="14"/>
      <c r="GLM172" s="14"/>
      <c r="GLN172" s="14"/>
      <c r="GLO172" s="14"/>
      <c r="GLP172" s="14"/>
      <c r="GLQ172" s="14"/>
      <c r="GLR172" s="14"/>
      <c r="GLS172" s="14"/>
      <c r="GLT172" s="14"/>
      <c r="GLU172" s="14"/>
      <c r="GLV172" s="14"/>
      <c r="GLW172" s="14"/>
      <c r="GLX172" s="14"/>
      <c r="GLY172" s="14"/>
      <c r="GLZ172" s="14"/>
      <c r="GMA172" s="14"/>
      <c r="GMB172" s="14"/>
      <c r="GMC172" s="14"/>
      <c r="GMD172" s="14"/>
      <c r="GME172" s="14"/>
      <c r="GMF172" s="14"/>
      <c r="GMG172" s="14"/>
      <c r="GMH172" s="14"/>
      <c r="GMI172" s="14"/>
      <c r="GMJ172" s="14"/>
      <c r="GMK172" s="14"/>
      <c r="GML172" s="14"/>
      <c r="GMM172" s="14"/>
      <c r="GMN172" s="14"/>
      <c r="GMO172" s="14"/>
      <c r="GMP172" s="14"/>
      <c r="GMQ172" s="14"/>
      <c r="GMR172" s="14"/>
      <c r="GMS172" s="14"/>
      <c r="GMT172" s="14"/>
      <c r="GMU172" s="14"/>
      <c r="GMV172" s="14"/>
      <c r="GMW172" s="14"/>
      <c r="GMX172" s="14"/>
      <c r="GMY172" s="14"/>
      <c r="GMZ172" s="14"/>
      <c r="GNA172" s="14"/>
      <c r="GNB172" s="14"/>
      <c r="GNC172" s="14"/>
      <c r="GND172" s="14"/>
      <c r="GNE172" s="14"/>
      <c r="GNF172" s="14"/>
      <c r="GNG172" s="14"/>
      <c r="GNH172" s="14"/>
      <c r="GNI172" s="14"/>
      <c r="GNJ172" s="14"/>
      <c r="GNK172" s="14"/>
      <c r="GNL172" s="14"/>
      <c r="GNM172" s="14"/>
      <c r="GNN172" s="14"/>
      <c r="GNO172" s="14"/>
      <c r="GNP172" s="14"/>
      <c r="GNQ172" s="14"/>
      <c r="GNR172" s="14"/>
      <c r="GNS172" s="14"/>
      <c r="GNT172" s="14"/>
      <c r="GNU172" s="14"/>
      <c r="GNV172" s="14"/>
      <c r="GNW172" s="14"/>
      <c r="GNX172" s="14"/>
      <c r="GNY172" s="14"/>
      <c r="GNZ172" s="14"/>
      <c r="GOA172" s="14"/>
      <c r="GOB172" s="14"/>
      <c r="GOC172" s="14"/>
      <c r="GOD172" s="14"/>
      <c r="GOE172" s="14"/>
      <c r="GOF172" s="14"/>
      <c r="GOG172" s="14"/>
      <c r="GOH172" s="14"/>
      <c r="GOI172" s="14"/>
      <c r="GOJ172" s="14"/>
      <c r="GOK172" s="14"/>
      <c r="GOL172" s="14"/>
      <c r="GOM172" s="14"/>
      <c r="GON172" s="14"/>
      <c r="GOO172" s="14"/>
      <c r="GOP172" s="14"/>
      <c r="GOQ172" s="14"/>
      <c r="GOR172" s="14"/>
      <c r="GOS172" s="14"/>
      <c r="GOT172" s="14"/>
      <c r="GOU172" s="14"/>
      <c r="GOV172" s="14"/>
      <c r="GOW172" s="14"/>
      <c r="GOX172" s="14"/>
      <c r="GOY172" s="14"/>
      <c r="GOZ172" s="14"/>
      <c r="GPA172" s="14"/>
      <c r="GPB172" s="14"/>
      <c r="GPC172" s="14"/>
      <c r="GPD172" s="14"/>
      <c r="GPE172" s="14"/>
      <c r="GPF172" s="14"/>
      <c r="GPG172" s="14"/>
      <c r="GPH172" s="14"/>
      <c r="GPI172" s="14"/>
      <c r="GPJ172" s="14"/>
      <c r="GPK172" s="14"/>
      <c r="GPL172" s="14"/>
      <c r="GPM172" s="14"/>
      <c r="GPN172" s="14"/>
      <c r="GPO172" s="14"/>
      <c r="GPP172" s="14"/>
      <c r="GPQ172" s="14"/>
      <c r="GPR172" s="14"/>
      <c r="GPS172" s="14"/>
      <c r="GPT172" s="14"/>
      <c r="GPU172" s="14"/>
      <c r="GPV172" s="14"/>
      <c r="GPW172" s="14"/>
      <c r="GPX172" s="14"/>
      <c r="GPY172" s="14"/>
      <c r="GPZ172" s="14"/>
      <c r="GQA172" s="14"/>
      <c r="GQB172" s="14"/>
      <c r="GQC172" s="14"/>
      <c r="GQD172" s="14"/>
      <c r="GQE172" s="14"/>
      <c r="GQF172" s="14"/>
      <c r="GQG172" s="14"/>
      <c r="GQH172" s="14"/>
      <c r="GQI172" s="14"/>
      <c r="GQJ172" s="14"/>
      <c r="GQK172" s="14"/>
      <c r="GQL172" s="14"/>
      <c r="GQM172" s="14"/>
      <c r="GQN172" s="14"/>
      <c r="GQO172" s="14"/>
      <c r="GQP172" s="14"/>
      <c r="GQQ172" s="14"/>
      <c r="GQR172" s="14"/>
      <c r="GQS172" s="14"/>
      <c r="GQT172" s="14"/>
      <c r="GQU172" s="14"/>
      <c r="GQV172" s="14"/>
      <c r="GQW172" s="14"/>
      <c r="GQX172" s="14"/>
      <c r="GQY172" s="14"/>
      <c r="GQZ172" s="14"/>
      <c r="GRA172" s="14"/>
      <c r="GRB172" s="14"/>
      <c r="GRC172" s="14"/>
      <c r="GRD172" s="14"/>
      <c r="GRE172" s="14"/>
      <c r="GRF172" s="14"/>
      <c r="GRG172" s="14"/>
      <c r="GRH172" s="14"/>
      <c r="GRI172" s="14"/>
      <c r="GRJ172" s="14"/>
      <c r="GRK172" s="14"/>
      <c r="GRL172" s="14"/>
      <c r="GRM172" s="14"/>
      <c r="GRN172" s="14"/>
      <c r="GRO172" s="14"/>
      <c r="GRP172" s="14"/>
      <c r="GRQ172" s="14"/>
      <c r="GRR172" s="14"/>
      <c r="GRS172" s="14"/>
      <c r="GRT172" s="14"/>
      <c r="GRU172" s="14"/>
      <c r="GRV172" s="14"/>
      <c r="GRW172" s="14"/>
      <c r="GRX172" s="14"/>
      <c r="GRY172" s="14"/>
      <c r="GRZ172" s="14"/>
      <c r="GSA172" s="14"/>
      <c r="GSB172" s="14"/>
      <c r="GSC172" s="14"/>
      <c r="GSD172" s="14"/>
      <c r="GSE172" s="14"/>
      <c r="GSF172" s="14"/>
      <c r="GSG172" s="14"/>
      <c r="GSH172" s="14"/>
      <c r="GSI172" s="14"/>
      <c r="GSJ172" s="14"/>
      <c r="GSK172" s="14"/>
      <c r="GSL172" s="14"/>
      <c r="GSM172" s="14"/>
      <c r="GSN172" s="14"/>
      <c r="GSO172" s="14"/>
      <c r="GSP172" s="14"/>
      <c r="GSQ172" s="14"/>
      <c r="GSR172" s="14"/>
      <c r="GSS172" s="14"/>
      <c r="GST172" s="14"/>
      <c r="GSU172" s="14"/>
      <c r="GSV172" s="14"/>
      <c r="GSW172" s="14"/>
      <c r="GSX172" s="14"/>
      <c r="GSY172" s="14"/>
      <c r="GSZ172" s="14"/>
      <c r="GTA172" s="14"/>
      <c r="GTB172" s="14"/>
      <c r="GTC172" s="14"/>
      <c r="GTD172" s="14"/>
      <c r="GTE172" s="14"/>
      <c r="GTF172" s="14"/>
      <c r="GTG172" s="14"/>
      <c r="GTH172" s="14"/>
      <c r="GTI172" s="14"/>
      <c r="GTJ172" s="14"/>
      <c r="GTK172" s="14"/>
      <c r="GTL172" s="14"/>
      <c r="GTM172" s="14"/>
      <c r="GTN172" s="14"/>
      <c r="GTO172" s="14"/>
      <c r="GTP172" s="14"/>
      <c r="GTQ172" s="14"/>
      <c r="GTR172" s="14"/>
      <c r="GTS172" s="14"/>
      <c r="GTT172" s="14"/>
      <c r="GTU172" s="14"/>
      <c r="GTV172" s="14"/>
      <c r="GTW172" s="14"/>
      <c r="GTX172" s="14"/>
      <c r="GTY172" s="14"/>
      <c r="GTZ172" s="14"/>
      <c r="GUA172" s="14"/>
      <c r="GUB172" s="14"/>
      <c r="GUC172" s="14"/>
      <c r="GUD172" s="14"/>
      <c r="GUE172" s="14"/>
      <c r="GUF172" s="14"/>
      <c r="GUG172" s="14"/>
      <c r="GUH172" s="14"/>
      <c r="GUI172" s="14"/>
      <c r="GUJ172" s="14"/>
      <c r="GUK172" s="14"/>
      <c r="GUL172" s="14"/>
      <c r="GUM172" s="14"/>
      <c r="GUN172" s="14"/>
      <c r="GUO172" s="14"/>
      <c r="GUP172" s="14"/>
      <c r="GUQ172" s="14"/>
      <c r="GUR172" s="14"/>
      <c r="GUS172" s="14"/>
      <c r="GUT172" s="14"/>
      <c r="GUU172" s="14"/>
      <c r="GUV172" s="14"/>
      <c r="GUW172" s="14"/>
      <c r="GUX172" s="14"/>
      <c r="GUY172" s="14"/>
      <c r="GUZ172" s="14"/>
      <c r="GVA172" s="14"/>
      <c r="GVB172" s="14"/>
      <c r="GVC172" s="14"/>
      <c r="GVD172" s="14"/>
      <c r="GVE172" s="14"/>
      <c r="GVF172" s="14"/>
      <c r="GVG172" s="14"/>
      <c r="GVH172" s="14"/>
      <c r="GVI172" s="14"/>
      <c r="GVJ172" s="14"/>
      <c r="GVK172" s="14"/>
      <c r="GVL172" s="14"/>
      <c r="GVM172" s="14"/>
      <c r="GVN172" s="14"/>
      <c r="GVO172" s="14"/>
      <c r="GVP172" s="14"/>
      <c r="GVQ172" s="14"/>
      <c r="GVR172" s="14"/>
      <c r="GVS172" s="14"/>
      <c r="GVT172" s="14"/>
      <c r="GVU172" s="14"/>
      <c r="GVV172" s="14"/>
      <c r="GVW172" s="14"/>
      <c r="GVX172" s="14"/>
      <c r="GVY172" s="14"/>
      <c r="GVZ172" s="14"/>
      <c r="GWA172" s="14"/>
      <c r="GWB172" s="14"/>
      <c r="GWC172" s="14"/>
      <c r="GWD172" s="14"/>
      <c r="GWE172" s="14"/>
      <c r="GWF172" s="14"/>
      <c r="GWG172" s="14"/>
      <c r="GWH172" s="14"/>
      <c r="GWI172" s="14"/>
      <c r="GWJ172" s="14"/>
      <c r="GWK172" s="14"/>
      <c r="GWL172" s="14"/>
      <c r="GWM172" s="14"/>
      <c r="GWN172" s="14"/>
      <c r="GWO172" s="14"/>
      <c r="GWP172" s="14"/>
      <c r="GWQ172" s="14"/>
      <c r="GWR172" s="14"/>
      <c r="GWS172" s="14"/>
      <c r="GWT172" s="14"/>
      <c r="GWU172" s="14"/>
      <c r="GWV172" s="14"/>
      <c r="GWW172" s="14"/>
      <c r="GWX172" s="14"/>
      <c r="GWY172" s="14"/>
      <c r="GWZ172" s="14"/>
      <c r="GXA172" s="14"/>
      <c r="GXB172" s="14"/>
      <c r="GXC172" s="14"/>
      <c r="GXD172" s="14"/>
      <c r="GXE172" s="14"/>
      <c r="GXF172" s="14"/>
      <c r="GXG172" s="14"/>
      <c r="GXH172" s="14"/>
      <c r="GXI172" s="14"/>
      <c r="GXJ172" s="14"/>
      <c r="GXK172" s="14"/>
      <c r="GXL172" s="14"/>
      <c r="GXM172" s="14"/>
      <c r="GXN172" s="14"/>
      <c r="GXO172" s="14"/>
      <c r="GXP172" s="14"/>
      <c r="GXQ172" s="14"/>
      <c r="GXR172" s="14"/>
      <c r="GXS172" s="14"/>
      <c r="GXT172" s="14"/>
      <c r="GXU172" s="14"/>
      <c r="GXV172" s="14"/>
      <c r="GXW172" s="14"/>
      <c r="GXX172" s="14"/>
      <c r="GXY172" s="14"/>
      <c r="GXZ172" s="14"/>
      <c r="GYA172" s="14"/>
      <c r="GYB172" s="14"/>
      <c r="GYC172" s="14"/>
      <c r="GYD172" s="14"/>
      <c r="GYE172" s="14"/>
      <c r="GYF172" s="14"/>
      <c r="GYG172" s="14"/>
      <c r="GYH172" s="14"/>
      <c r="GYI172" s="14"/>
      <c r="GYJ172" s="14"/>
      <c r="GYK172" s="14"/>
      <c r="GYL172" s="14"/>
      <c r="GYM172" s="14"/>
      <c r="GYN172" s="14"/>
      <c r="GYO172" s="14"/>
      <c r="GYP172" s="14"/>
      <c r="GYQ172" s="14"/>
      <c r="GYR172" s="14"/>
      <c r="GYS172" s="14"/>
      <c r="GYT172" s="14"/>
      <c r="GYU172" s="14"/>
      <c r="GYV172" s="14"/>
      <c r="GYW172" s="14"/>
      <c r="GYX172" s="14"/>
      <c r="GYY172" s="14"/>
      <c r="GYZ172" s="14"/>
      <c r="GZA172" s="14"/>
      <c r="GZB172" s="14"/>
      <c r="GZC172" s="14"/>
      <c r="GZD172" s="14"/>
      <c r="GZE172" s="14"/>
      <c r="GZF172" s="14"/>
      <c r="GZG172" s="14"/>
      <c r="GZH172" s="14"/>
      <c r="GZI172" s="14"/>
      <c r="GZJ172" s="14"/>
      <c r="GZK172" s="14"/>
      <c r="GZL172" s="14"/>
      <c r="GZM172" s="14"/>
      <c r="GZN172" s="14"/>
      <c r="GZO172" s="14"/>
      <c r="GZP172" s="14"/>
      <c r="GZQ172" s="14"/>
      <c r="GZR172" s="14"/>
      <c r="GZS172" s="14"/>
      <c r="GZT172" s="14"/>
      <c r="GZU172" s="14"/>
      <c r="GZV172" s="14"/>
      <c r="GZW172" s="14"/>
      <c r="GZX172" s="14"/>
      <c r="GZY172" s="14"/>
      <c r="GZZ172" s="14"/>
      <c r="HAA172" s="14"/>
      <c r="HAB172" s="14"/>
      <c r="HAC172" s="14"/>
      <c r="HAD172" s="14"/>
      <c r="HAE172" s="14"/>
      <c r="HAF172" s="14"/>
      <c r="HAG172" s="14"/>
      <c r="HAH172" s="14"/>
      <c r="HAI172" s="14"/>
      <c r="HAJ172" s="14"/>
      <c r="HAK172" s="14"/>
      <c r="HAL172" s="14"/>
      <c r="HAM172" s="14"/>
      <c r="HAN172" s="14"/>
      <c r="HAO172" s="14"/>
      <c r="HAP172" s="14"/>
      <c r="HAQ172" s="14"/>
      <c r="HAR172" s="14"/>
      <c r="HAS172" s="14"/>
      <c r="HAT172" s="14"/>
      <c r="HAU172" s="14"/>
      <c r="HAV172" s="14"/>
      <c r="HAW172" s="14"/>
      <c r="HAX172" s="14"/>
      <c r="HAY172" s="14"/>
      <c r="HAZ172" s="14"/>
      <c r="HBA172" s="14"/>
      <c r="HBB172" s="14"/>
      <c r="HBC172" s="14"/>
      <c r="HBD172" s="14"/>
      <c r="HBE172" s="14"/>
      <c r="HBF172" s="14"/>
      <c r="HBG172" s="14"/>
      <c r="HBH172" s="14"/>
      <c r="HBI172" s="14"/>
      <c r="HBJ172" s="14"/>
      <c r="HBK172" s="14"/>
      <c r="HBL172" s="14"/>
      <c r="HBM172" s="14"/>
      <c r="HBN172" s="14"/>
      <c r="HBO172" s="14"/>
      <c r="HBP172" s="14"/>
      <c r="HBQ172" s="14"/>
      <c r="HBR172" s="14"/>
      <c r="HBS172" s="14"/>
      <c r="HBT172" s="14"/>
      <c r="HBU172" s="14"/>
      <c r="HBV172" s="14"/>
      <c r="HBW172" s="14"/>
      <c r="HBX172" s="14"/>
      <c r="HBY172" s="14"/>
      <c r="HBZ172" s="14"/>
      <c r="HCA172" s="14"/>
      <c r="HCB172" s="14"/>
      <c r="HCC172" s="14"/>
      <c r="HCD172" s="14"/>
      <c r="HCE172" s="14"/>
      <c r="HCF172" s="14"/>
      <c r="HCG172" s="14"/>
      <c r="HCH172" s="14"/>
      <c r="HCI172" s="14"/>
      <c r="HCJ172" s="14"/>
      <c r="HCK172" s="14"/>
      <c r="HCL172" s="14"/>
      <c r="HCM172" s="14"/>
      <c r="HCN172" s="14"/>
      <c r="HCO172" s="14"/>
      <c r="HCP172" s="14"/>
      <c r="HCQ172" s="14"/>
      <c r="HCR172" s="14"/>
      <c r="HCS172" s="14"/>
      <c r="HCT172" s="14"/>
      <c r="HCU172" s="14"/>
      <c r="HCV172" s="14"/>
      <c r="HCW172" s="14"/>
      <c r="HCX172" s="14"/>
      <c r="HCY172" s="14"/>
      <c r="HCZ172" s="14"/>
      <c r="HDA172" s="14"/>
      <c r="HDB172" s="14"/>
      <c r="HDC172" s="14"/>
      <c r="HDD172" s="14"/>
      <c r="HDE172" s="14"/>
      <c r="HDF172" s="14"/>
      <c r="HDG172" s="14"/>
      <c r="HDH172" s="14"/>
      <c r="HDI172" s="14"/>
      <c r="HDJ172" s="14"/>
      <c r="HDK172" s="14"/>
      <c r="HDL172" s="14"/>
      <c r="HDM172" s="14"/>
      <c r="HDN172" s="14"/>
      <c r="HDO172" s="14"/>
      <c r="HDP172" s="14"/>
      <c r="HDQ172" s="14"/>
      <c r="HDR172" s="14"/>
      <c r="HDS172" s="14"/>
      <c r="HDT172" s="14"/>
      <c r="HDU172" s="14"/>
      <c r="HDV172" s="14"/>
      <c r="HDW172" s="14"/>
      <c r="HDX172" s="14"/>
      <c r="HDY172" s="14"/>
      <c r="HDZ172" s="14"/>
      <c r="HEA172" s="14"/>
      <c r="HEB172" s="14"/>
      <c r="HEC172" s="14"/>
      <c r="HED172" s="14"/>
      <c r="HEE172" s="14"/>
      <c r="HEF172" s="14"/>
      <c r="HEG172" s="14"/>
      <c r="HEH172" s="14"/>
      <c r="HEI172" s="14"/>
      <c r="HEJ172" s="14"/>
      <c r="HEK172" s="14"/>
      <c r="HEL172" s="14"/>
      <c r="HEM172" s="14"/>
      <c r="HEN172" s="14"/>
      <c r="HEO172" s="14"/>
      <c r="HEP172" s="14"/>
      <c r="HEQ172" s="14"/>
      <c r="HER172" s="14"/>
      <c r="HES172" s="14"/>
      <c r="HET172" s="14"/>
      <c r="HEU172" s="14"/>
      <c r="HEV172" s="14"/>
      <c r="HEW172" s="14"/>
      <c r="HEX172" s="14"/>
      <c r="HEY172" s="14"/>
      <c r="HEZ172" s="14"/>
      <c r="HFA172" s="14"/>
      <c r="HFB172" s="14"/>
      <c r="HFC172" s="14"/>
      <c r="HFD172" s="14"/>
      <c r="HFE172" s="14"/>
      <c r="HFF172" s="14"/>
      <c r="HFG172" s="14"/>
      <c r="HFH172" s="14"/>
      <c r="HFI172" s="14"/>
      <c r="HFJ172" s="14"/>
      <c r="HFK172" s="14"/>
      <c r="HFL172" s="14"/>
      <c r="HFM172" s="14"/>
      <c r="HFN172" s="14"/>
      <c r="HFO172" s="14"/>
      <c r="HFP172" s="14"/>
      <c r="HFQ172" s="14"/>
      <c r="HFR172" s="14"/>
      <c r="HFS172" s="14"/>
      <c r="HFT172" s="14"/>
      <c r="HFU172" s="14"/>
      <c r="HFV172" s="14"/>
      <c r="HFW172" s="14"/>
      <c r="HFX172" s="14"/>
      <c r="HFY172" s="14"/>
      <c r="HFZ172" s="14"/>
      <c r="HGA172" s="14"/>
      <c r="HGB172" s="14"/>
      <c r="HGC172" s="14"/>
      <c r="HGD172" s="14"/>
      <c r="HGE172" s="14"/>
      <c r="HGF172" s="14"/>
      <c r="HGG172" s="14"/>
      <c r="HGH172" s="14"/>
      <c r="HGI172" s="14"/>
      <c r="HGJ172" s="14"/>
      <c r="HGK172" s="14"/>
      <c r="HGL172" s="14"/>
      <c r="HGM172" s="14"/>
      <c r="HGN172" s="14"/>
      <c r="HGO172" s="14"/>
      <c r="HGP172" s="14"/>
      <c r="HGQ172" s="14"/>
      <c r="HGR172" s="14"/>
      <c r="HGS172" s="14"/>
      <c r="HGT172" s="14"/>
      <c r="HGU172" s="14"/>
      <c r="HGV172" s="14"/>
      <c r="HGW172" s="14"/>
      <c r="HGX172" s="14"/>
      <c r="HGY172" s="14"/>
      <c r="HGZ172" s="14"/>
      <c r="HHA172" s="14"/>
      <c r="HHB172" s="14"/>
      <c r="HHC172" s="14"/>
      <c r="HHD172" s="14"/>
      <c r="HHE172" s="14"/>
      <c r="HHF172" s="14"/>
      <c r="HHG172" s="14"/>
      <c r="HHH172" s="14"/>
      <c r="HHI172" s="14"/>
      <c r="HHJ172" s="14"/>
      <c r="HHK172" s="14"/>
      <c r="HHL172" s="14"/>
      <c r="HHM172" s="14"/>
      <c r="HHN172" s="14"/>
      <c r="HHO172" s="14"/>
      <c r="HHP172" s="14"/>
      <c r="HHQ172" s="14"/>
      <c r="HHR172" s="14"/>
      <c r="HHS172" s="14"/>
      <c r="HHT172" s="14"/>
      <c r="HHU172" s="14"/>
      <c r="HHV172" s="14"/>
      <c r="HHW172" s="14"/>
      <c r="HHX172" s="14"/>
      <c r="HHY172" s="14"/>
      <c r="HHZ172" s="14"/>
      <c r="HIA172" s="14"/>
      <c r="HIB172" s="14"/>
      <c r="HIC172" s="14"/>
      <c r="HID172" s="14"/>
      <c r="HIE172" s="14"/>
      <c r="HIF172" s="14"/>
      <c r="HIG172" s="14"/>
      <c r="HIH172" s="14"/>
      <c r="HII172" s="14"/>
      <c r="HIJ172" s="14"/>
      <c r="HIK172" s="14"/>
      <c r="HIL172" s="14"/>
      <c r="HIM172" s="14"/>
      <c r="HIN172" s="14"/>
      <c r="HIO172" s="14"/>
      <c r="HIP172" s="14"/>
      <c r="HIQ172" s="14"/>
      <c r="HIR172" s="14"/>
      <c r="HIS172" s="14"/>
      <c r="HIT172" s="14"/>
      <c r="HIU172" s="14"/>
      <c r="HIV172" s="14"/>
      <c r="HIW172" s="14"/>
      <c r="HIX172" s="14"/>
      <c r="HIY172" s="14"/>
      <c r="HIZ172" s="14"/>
      <c r="HJA172" s="14"/>
      <c r="HJB172" s="14"/>
      <c r="HJC172" s="14"/>
      <c r="HJD172" s="14"/>
      <c r="HJE172" s="14"/>
      <c r="HJF172" s="14"/>
      <c r="HJG172" s="14"/>
      <c r="HJH172" s="14"/>
      <c r="HJI172" s="14"/>
      <c r="HJJ172" s="14"/>
      <c r="HJK172" s="14"/>
      <c r="HJL172" s="14"/>
      <c r="HJM172" s="14"/>
      <c r="HJN172" s="14"/>
      <c r="HJO172" s="14"/>
      <c r="HJP172" s="14"/>
      <c r="HJQ172" s="14"/>
      <c r="HJR172" s="14"/>
      <c r="HJS172" s="14"/>
      <c r="HJT172" s="14"/>
      <c r="HJU172" s="14"/>
      <c r="HJV172" s="14"/>
      <c r="HJW172" s="14"/>
      <c r="HJX172" s="14"/>
      <c r="HJY172" s="14"/>
      <c r="HJZ172" s="14"/>
      <c r="HKA172" s="14"/>
      <c r="HKB172" s="14"/>
      <c r="HKC172" s="14"/>
      <c r="HKD172" s="14"/>
      <c r="HKE172" s="14"/>
      <c r="HKF172" s="14"/>
      <c r="HKG172" s="14"/>
      <c r="HKH172" s="14"/>
      <c r="HKI172" s="14"/>
      <c r="HKJ172" s="14"/>
      <c r="HKK172" s="14"/>
      <c r="HKL172" s="14"/>
      <c r="HKM172" s="14"/>
      <c r="HKN172" s="14"/>
      <c r="HKO172" s="14"/>
      <c r="HKP172" s="14"/>
      <c r="HKQ172" s="14"/>
      <c r="HKR172" s="14"/>
      <c r="HKS172" s="14"/>
      <c r="HKT172" s="14"/>
      <c r="HKU172" s="14"/>
      <c r="HKV172" s="14"/>
      <c r="HKW172" s="14"/>
      <c r="HKX172" s="14"/>
      <c r="HKY172" s="14"/>
      <c r="HKZ172" s="14"/>
      <c r="HLA172" s="14"/>
      <c r="HLB172" s="14"/>
      <c r="HLC172" s="14"/>
      <c r="HLD172" s="14"/>
      <c r="HLE172" s="14"/>
      <c r="HLF172" s="14"/>
      <c r="HLG172" s="14"/>
      <c r="HLH172" s="14"/>
      <c r="HLI172" s="14"/>
      <c r="HLJ172" s="14"/>
      <c r="HLK172" s="14"/>
      <c r="HLL172" s="14"/>
      <c r="HLM172" s="14"/>
      <c r="HLN172" s="14"/>
      <c r="HLO172" s="14"/>
      <c r="HLP172" s="14"/>
      <c r="HLQ172" s="14"/>
      <c r="HLR172" s="14"/>
      <c r="HLS172" s="14"/>
      <c r="HLT172" s="14"/>
      <c r="HLU172" s="14"/>
      <c r="HLV172" s="14"/>
      <c r="HLW172" s="14"/>
      <c r="HLX172" s="14"/>
      <c r="HLY172" s="14"/>
      <c r="HLZ172" s="14"/>
      <c r="HMA172" s="14"/>
      <c r="HMB172" s="14"/>
      <c r="HMC172" s="14"/>
      <c r="HMD172" s="14"/>
      <c r="HME172" s="14"/>
      <c r="HMF172" s="14"/>
      <c r="HMG172" s="14"/>
      <c r="HMH172" s="14"/>
      <c r="HMI172" s="14"/>
      <c r="HMJ172" s="14"/>
      <c r="HMK172" s="14"/>
      <c r="HML172" s="14"/>
      <c r="HMM172" s="14"/>
      <c r="HMN172" s="14"/>
      <c r="HMO172" s="14"/>
      <c r="HMP172" s="14"/>
      <c r="HMQ172" s="14"/>
      <c r="HMR172" s="14"/>
      <c r="HMS172" s="14"/>
      <c r="HMT172" s="14"/>
      <c r="HMU172" s="14"/>
      <c r="HMV172" s="14"/>
      <c r="HMW172" s="14"/>
      <c r="HMX172" s="14"/>
      <c r="HMY172" s="14"/>
      <c r="HMZ172" s="14"/>
      <c r="HNA172" s="14"/>
      <c r="HNB172" s="14"/>
      <c r="HNC172" s="14"/>
      <c r="HND172" s="14"/>
      <c r="HNE172" s="14"/>
      <c r="HNF172" s="14"/>
      <c r="HNG172" s="14"/>
      <c r="HNH172" s="14"/>
      <c r="HNI172" s="14"/>
      <c r="HNJ172" s="14"/>
      <c r="HNK172" s="14"/>
      <c r="HNL172" s="14"/>
      <c r="HNM172" s="14"/>
      <c r="HNN172" s="14"/>
      <c r="HNO172" s="14"/>
      <c r="HNP172" s="14"/>
      <c r="HNQ172" s="14"/>
      <c r="HNR172" s="14"/>
      <c r="HNS172" s="14"/>
      <c r="HNT172" s="14"/>
      <c r="HNU172" s="14"/>
      <c r="HNV172" s="14"/>
      <c r="HNW172" s="14"/>
      <c r="HNX172" s="14"/>
      <c r="HNY172" s="14"/>
      <c r="HNZ172" s="14"/>
      <c r="HOA172" s="14"/>
      <c r="HOB172" s="14"/>
      <c r="HOC172" s="14"/>
      <c r="HOD172" s="14"/>
      <c r="HOE172" s="14"/>
      <c r="HOF172" s="14"/>
      <c r="HOG172" s="14"/>
      <c r="HOH172" s="14"/>
      <c r="HOI172" s="14"/>
      <c r="HOJ172" s="14"/>
      <c r="HOK172" s="14"/>
      <c r="HOL172" s="14"/>
      <c r="HOM172" s="14"/>
      <c r="HON172" s="14"/>
      <c r="HOO172" s="14"/>
      <c r="HOP172" s="14"/>
      <c r="HOQ172" s="14"/>
      <c r="HOR172" s="14"/>
      <c r="HOS172" s="14"/>
      <c r="HOT172" s="14"/>
      <c r="HOU172" s="14"/>
      <c r="HOV172" s="14"/>
      <c r="HOW172" s="14"/>
      <c r="HOX172" s="14"/>
      <c r="HOY172" s="14"/>
      <c r="HOZ172" s="14"/>
      <c r="HPA172" s="14"/>
      <c r="HPB172" s="14"/>
      <c r="HPC172" s="14"/>
      <c r="HPD172" s="14"/>
      <c r="HPE172" s="14"/>
      <c r="HPF172" s="14"/>
      <c r="HPG172" s="14"/>
      <c r="HPH172" s="14"/>
      <c r="HPI172" s="14"/>
      <c r="HPJ172" s="14"/>
      <c r="HPK172" s="14"/>
      <c r="HPL172" s="14"/>
      <c r="HPM172" s="14"/>
      <c r="HPN172" s="14"/>
      <c r="HPO172" s="14"/>
      <c r="HPP172" s="14"/>
      <c r="HPQ172" s="14"/>
      <c r="HPR172" s="14"/>
      <c r="HPS172" s="14"/>
      <c r="HPT172" s="14"/>
      <c r="HPU172" s="14"/>
      <c r="HPV172" s="14"/>
      <c r="HPW172" s="14"/>
      <c r="HPX172" s="14"/>
      <c r="HPY172" s="14"/>
      <c r="HPZ172" s="14"/>
      <c r="HQA172" s="14"/>
      <c r="HQB172" s="14"/>
      <c r="HQC172" s="14"/>
      <c r="HQD172" s="14"/>
      <c r="HQE172" s="14"/>
      <c r="HQF172" s="14"/>
      <c r="HQG172" s="14"/>
      <c r="HQH172" s="14"/>
      <c r="HQI172" s="14"/>
      <c r="HQJ172" s="14"/>
      <c r="HQK172" s="14"/>
      <c r="HQL172" s="14"/>
      <c r="HQM172" s="14"/>
      <c r="HQN172" s="14"/>
      <c r="HQO172" s="14"/>
      <c r="HQP172" s="14"/>
      <c r="HQQ172" s="14"/>
      <c r="HQR172" s="14"/>
      <c r="HQS172" s="14"/>
      <c r="HQT172" s="14"/>
      <c r="HQU172" s="14"/>
      <c r="HQV172" s="14"/>
      <c r="HQW172" s="14"/>
      <c r="HQX172" s="14"/>
      <c r="HQY172" s="14"/>
      <c r="HQZ172" s="14"/>
      <c r="HRA172" s="14"/>
      <c r="HRB172" s="14"/>
      <c r="HRC172" s="14"/>
      <c r="HRD172" s="14"/>
      <c r="HRE172" s="14"/>
      <c r="HRF172" s="14"/>
      <c r="HRG172" s="14"/>
      <c r="HRH172" s="14"/>
      <c r="HRI172" s="14"/>
      <c r="HRJ172" s="14"/>
      <c r="HRK172" s="14"/>
      <c r="HRL172" s="14"/>
      <c r="HRM172" s="14"/>
      <c r="HRN172" s="14"/>
      <c r="HRO172" s="14"/>
      <c r="HRP172" s="14"/>
      <c r="HRQ172" s="14"/>
      <c r="HRR172" s="14"/>
      <c r="HRS172" s="14"/>
      <c r="HRT172" s="14"/>
      <c r="HRU172" s="14"/>
      <c r="HRV172" s="14"/>
      <c r="HRW172" s="14"/>
      <c r="HRX172" s="14"/>
      <c r="HRY172" s="14"/>
      <c r="HRZ172" s="14"/>
      <c r="HSA172" s="14"/>
      <c r="HSB172" s="14"/>
      <c r="HSC172" s="14"/>
      <c r="HSD172" s="14"/>
      <c r="HSE172" s="14"/>
      <c r="HSF172" s="14"/>
      <c r="HSG172" s="14"/>
      <c r="HSH172" s="14"/>
      <c r="HSI172" s="14"/>
      <c r="HSJ172" s="14"/>
      <c r="HSK172" s="14"/>
      <c r="HSL172" s="14"/>
      <c r="HSM172" s="14"/>
      <c r="HSN172" s="14"/>
      <c r="HSO172" s="14"/>
      <c r="HSP172" s="14"/>
      <c r="HSQ172" s="14"/>
      <c r="HSR172" s="14"/>
      <c r="HSS172" s="14"/>
      <c r="HST172" s="14"/>
      <c r="HSU172" s="14"/>
      <c r="HSV172" s="14"/>
      <c r="HSW172" s="14"/>
      <c r="HSX172" s="14"/>
      <c r="HSY172" s="14"/>
      <c r="HSZ172" s="14"/>
      <c r="HTA172" s="14"/>
      <c r="HTB172" s="14"/>
      <c r="HTC172" s="14"/>
      <c r="HTD172" s="14"/>
      <c r="HTE172" s="14"/>
      <c r="HTF172" s="14"/>
      <c r="HTG172" s="14"/>
      <c r="HTH172" s="14"/>
      <c r="HTI172" s="14"/>
      <c r="HTJ172" s="14"/>
      <c r="HTK172" s="14"/>
      <c r="HTL172" s="14"/>
      <c r="HTM172" s="14"/>
      <c r="HTN172" s="14"/>
      <c r="HTO172" s="14"/>
      <c r="HTP172" s="14"/>
      <c r="HTQ172" s="14"/>
      <c r="HTR172" s="14"/>
      <c r="HTS172" s="14"/>
      <c r="HTT172" s="14"/>
      <c r="HTU172" s="14"/>
      <c r="HTV172" s="14"/>
      <c r="HTW172" s="14"/>
      <c r="HTX172" s="14"/>
      <c r="HTY172" s="14"/>
      <c r="HTZ172" s="14"/>
      <c r="HUA172" s="14"/>
      <c r="HUB172" s="14"/>
      <c r="HUC172" s="14"/>
      <c r="HUD172" s="14"/>
      <c r="HUE172" s="14"/>
      <c r="HUF172" s="14"/>
      <c r="HUG172" s="14"/>
      <c r="HUH172" s="14"/>
      <c r="HUI172" s="14"/>
      <c r="HUJ172" s="14"/>
      <c r="HUK172" s="14"/>
      <c r="HUL172" s="14"/>
      <c r="HUM172" s="14"/>
      <c r="HUN172" s="14"/>
      <c r="HUO172" s="14"/>
      <c r="HUP172" s="14"/>
      <c r="HUQ172" s="14"/>
      <c r="HUR172" s="14"/>
      <c r="HUS172" s="14"/>
      <c r="HUT172" s="14"/>
      <c r="HUU172" s="14"/>
      <c r="HUV172" s="14"/>
      <c r="HUW172" s="14"/>
      <c r="HUX172" s="14"/>
      <c r="HUY172" s="14"/>
      <c r="HUZ172" s="14"/>
      <c r="HVA172" s="14"/>
      <c r="HVB172" s="14"/>
      <c r="HVC172" s="14"/>
      <c r="HVD172" s="14"/>
      <c r="HVE172" s="14"/>
      <c r="HVF172" s="14"/>
      <c r="HVG172" s="14"/>
      <c r="HVH172" s="14"/>
      <c r="HVI172" s="14"/>
      <c r="HVJ172" s="14"/>
      <c r="HVK172" s="14"/>
      <c r="HVL172" s="14"/>
      <c r="HVM172" s="14"/>
      <c r="HVN172" s="14"/>
      <c r="HVO172" s="14"/>
      <c r="HVP172" s="14"/>
      <c r="HVQ172" s="14"/>
      <c r="HVR172" s="14"/>
      <c r="HVS172" s="14"/>
      <c r="HVT172" s="14"/>
      <c r="HVU172" s="14"/>
      <c r="HVV172" s="14"/>
      <c r="HVW172" s="14"/>
      <c r="HVX172" s="14"/>
      <c r="HVY172" s="14"/>
      <c r="HVZ172" s="14"/>
      <c r="HWA172" s="14"/>
      <c r="HWB172" s="14"/>
      <c r="HWC172" s="14"/>
      <c r="HWD172" s="14"/>
      <c r="HWE172" s="14"/>
      <c r="HWF172" s="14"/>
      <c r="HWG172" s="14"/>
      <c r="HWH172" s="14"/>
      <c r="HWI172" s="14"/>
      <c r="HWJ172" s="14"/>
      <c r="HWK172" s="14"/>
      <c r="HWL172" s="14"/>
      <c r="HWM172" s="14"/>
      <c r="HWN172" s="14"/>
      <c r="HWO172" s="14"/>
      <c r="HWP172" s="14"/>
      <c r="HWQ172" s="14"/>
      <c r="HWR172" s="14"/>
      <c r="HWS172" s="14"/>
      <c r="HWT172" s="14"/>
      <c r="HWU172" s="14"/>
      <c r="HWV172" s="14"/>
      <c r="HWW172" s="14"/>
      <c r="HWX172" s="14"/>
      <c r="HWY172" s="14"/>
      <c r="HWZ172" s="14"/>
      <c r="HXA172" s="14"/>
      <c r="HXB172" s="14"/>
      <c r="HXC172" s="14"/>
      <c r="HXD172" s="14"/>
      <c r="HXE172" s="14"/>
      <c r="HXF172" s="14"/>
      <c r="HXG172" s="14"/>
      <c r="HXH172" s="14"/>
      <c r="HXI172" s="14"/>
      <c r="HXJ172" s="14"/>
      <c r="HXK172" s="14"/>
      <c r="HXL172" s="14"/>
      <c r="HXM172" s="14"/>
      <c r="HXN172" s="14"/>
      <c r="HXO172" s="14"/>
      <c r="HXP172" s="14"/>
      <c r="HXQ172" s="14"/>
      <c r="HXR172" s="14"/>
      <c r="HXS172" s="14"/>
      <c r="HXT172" s="14"/>
      <c r="HXU172" s="14"/>
      <c r="HXV172" s="14"/>
      <c r="HXW172" s="14"/>
      <c r="HXX172" s="14"/>
      <c r="HXY172" s="14"/>
      <c r="HXZ172" s="14"/>
      <c r="HYA172" s="14"/>
      <c r="HYB172" s="14"/>
      <c r="HYC172" s="14"/>
      <c r="HYD172" s="14"/>
      <c r="HYE172" s="14"/>
      <c r="HYF172" s="14"/>
      <c r="HYG172" s="14"/>
      <c r="HYH172" s="14"/>
      <c r="HYI172" s="14"/>
      <c r="HYJ172" s="14"/>
      <c r="HYK172" s="14"/>
      <c r="HYL172" s="14"/>
      <c r="HYM172" s="14"/>
      <c r="HYN172" s="14"/>
      <c r="HYO172" s="14"/>
      <c r="HYP172" s="14"/>
      <c r="HYQ172" s="14"/>
      <c r="HYR172" s="14"/>
      <c r="HYS172" s="14"/>
      <c r="HYT172" s="14"/>
      <c r="HYU172" s="14"/>
      <c r="HYV172" s="14"/>
      <c r="HYW172" s="14"/>
      <c r="HYX172" s="14"/>
      <c r="HYY172" s="14"/>
      <c r="HYZ172" s="14"/>
      <c r="HZA172" s="14"/>
      <c r="HZB172" s="14"/>
      <c r="HZC172" s="14"/>
      <c r="HZD172" s="14"/>
      <c r="HZE172" s="14"/>
      <c r="HZF172" s="14"/>
      <c r="HZG172" s="14"/>
      <c r="HZH172" s="14"/>
      <c r="HZI172" s="14"/>
      <c r="HZJ172" s="14"/>
      <c r="HZK172" s="14"/>
      <c r="HZL172" s="14"/>
      <c r="HZM172" s="14"/>
      <c r="HZN172" s="14"/>
      <c r="HZO172" s="14"/>
      <c r="HZP172" s="14"/>
      <c r="HZQ172" s="14"/>
      <c r="HZR172" s="14"/>
      <c r="HZS172" s="14"/>
      <c r="HZT172" s="14"/>
      <c r="HZU172" s="14"/>
      <c r="HZV172" s="14"/>
      <c r="HZW172" s="14"/>
      <c r="HZX172" s="14"/>
      <c r="HZY172" s="14"/>
      <c r="HZZ172" s="14"/>
      <c r="IAA172" s="14"/>
      <c r="IAB172" s="14"/>
      <c r="IAC172" s="14"/>
      <c r="IAD172" s="14"/>
      <c r="IAE172" s="14"/>
      <c r="IAF172" s="14"/>
      <c r="IAG172" s="14"/>
      <c r="IAH172" s="14"/>
      <c r="IAI172" s="14"/>
      <c r="IAJ172" s="14"/>
      <c r="IAK172" s="14"/>
      <c r="IAL172" s="14"/>
      <c r="IAM172" s="14"/>
      <c r="IAN172" s="14"/>
      <c r="IAO172" s="14"/>
      <c r="IAP172" s="14"/>
      <c r="IAQ172" s="14"/>
      <c r="IAR172" s="14"/>
      <c r="IAS172" s="14"/>
      <c r="IAT172" s="14"/>
      <c r="IAU172" s="14"/>
      <c r="IAV172" s="14"/>
      <c r="IAW172" s="14"/>
      <c r="IAX172" s="14"/>
      <c r="IAY172" s="14"/>
      <c r="IAZ172" s="14"/>
      <c r="IBA172" s="14"/>
      <c r="IBB172" s="14"/>
      <c r="IBC172" s="14"/>
      <c r="IBD172" s="14"/>
      <c r="IBE172" s="14"/>
      <c r="IBF172" s="14"/>
      <c r="IBG172" s="14"/>
      <c r="IBH172" s="14"/>
      <c r="IBI172" s="14"/>
      <c r="IBJ172" s="14"/>
      <c r="IBK172" s="14"/>
      <c r="IBL172" s="14"/>
      <c r="IBM172" s="14"/>
      <c r="IBN172" s="14"/>
      <c r="IBO172" s="14"/>
      <c r="IBP172" s="14"/>
      <c r="IBQ172" s="14"/>
      <c r="IBR172" s="14"/>
      <c r="IBS172" s="14"/>
      <c r="IBT172" s="14"/>
      <c r="IBU172" s="14"/>
      <c r="IBV172" s="14"/>
      <c r="IBW172" s="14"/>
      <c r="IBX172" s="14"/>
      <c r="IBY172" s="14"/>
      <c r="IBZ172" s="14"/>
      <c r="ICA172" s="14"/>
      <c r="ICB172" s="14"/>
      <c r="ICC172" s="14"/>
      <c r="ICD172" s="14"/>
      <c r="ICE172" s="14"/>
      <c r="ICF172" s="14"/>
      <c r="ICG172" s="14"/>
      <c r="ICH172" s="14"/>
      <c r="ICI172" s="14"/>
      <c r="ICJ172" s="14"/>
      <c r="ICK172" s="14"/>
      <c r="ICL172" s="14"/>
      <c r="ICM172" s="14"/>
      <c r="ICN172" s="14"/>
      <c r="ICO172" s="14"/>
      <c r="ICP172" s="14"/>
      <c r="ICQ172" s="14"/>
      <c r="ICR172" s="14"/>
      <c r="ICS172" s="14"/>
      <c r="ICT172" s="14"/>
      <c r="ICU172" s="14"/>
      <c r="ICV172" s="14"/>
      <c r="ICW172" s="14"/>
      <c r="ICX172" s="14"/>
      <c r="ICY172" s="14"/>
      <c r="ICZ172" s="14"/>
      <c r="IDA172" s="14"/>
      <c r="IDB172" s="14"/>
      <c r="IDC172" s="14"/>
      <c r="IDD172" s="14"/>
      <c r="IDE172" s="14"/>
      <c r="IDF172" s="14"/>
      <c r="IDG172" s="14"/>
      <c r="IDH172" s="14"/>
      <c r="IDI172" s="14"/>
      <c r="IDJ172" s="14"/>
      <c r="IDK172" s="14"/>
      <c r="IDL172" s="14"/>
      <c r="IDM172" s="14"/>
      <c r="IDN172" s="14"/>
      <c r="IDO172" s="14"/>
      <c r="IDP172" s="14"/>
      <c r="IDQ172" s="14"/>
      <c r="IDR172" s="14"/>
      <c r="IDS172" s="14"/>
      <c r="IDT172" s="14"/>
      <c r="IDU172" s="14"/>
      <c r="IDV172" s="14"/>
      <c r="IDW172" s="14"/>
      <c r="IDX172" s="14"/>
      <c r="IDY172" s="14"/>
      <c r="IDZ172" s="14"/>
      <c r="IEA172" s="14"/>
      <c r="IEB172" s="14"/>
      <c r="IEC172" s="14"/>
      <c r="IED172" s="14"/>
      <c r="IEE172" s="14"/>
      <c r="IEF172" s="14"/>
      <c r="IEG172" s="14"/>
      <c r="IEH172" s="14"/>
      <c r="IEI172" s="14"/>
      <c r="IEJ172" s="14"/>
      <c r="IEK172" s="14"/>
      <c r="IEL172" s="14"/>
      <c r="IEM172" s="14"/>
      <c r="IEN172" s="14"/>
      <c r="IEO172" s="14"/>
      <c r="IEP172" s="14"/>
      <c r="IEQ172" s="14"/>
      <c r="IER172" s="14"/>
      <c r="IES172" s="14"/>
      <c r="IET172" s="14"/>
      <c r="IEU172" s="14"/>
      <c r="IEV172" s="14"/>
      <c r="IEW172" s="14"/>
      <c r="IEX172" s="14"/>
      <c r="IEY172" s="14"/>
      <c r="IEZ172" s="14"/>
      <c r="IFA172" s="14"/>
      <c r="IFB172" s="14"/>
      <c r="IFC172" s="14"/>
      <c r="IFD172" s="14"/>
      <c r="IFE172" s="14"/>
      <c r="IFF172" s="14"/>
      <c r="IFG172" s="14"/>
      <c r="IFH172" s="14"/>
      <c r="IFI172" s="14"/>
      <c r="IFJ172" s="14"/>
      <c r="IFK172" s="14"/>
      <c r="IFL172" s="14"/>
      <c r="IFM172" s="14"/>
      <c r="IFN172" s="14"/>
      <c r="IFO172" s="14"/>
      <c r="IFP172" s="14"/>
      <c r="IFQ172" s="14"/>
      <c r="IFR172" s="14"/>
      <c r="IFS172" s="14"/>
      <c r="IFT172" s="14"/>
      <c r="IFU172" s="14"/>
      <c r="IFV172" s="14"/>
      <c r="IFW172" s="14"/>
      <c r="IFX172" s="14"/>
      <c r="IFY172" s="14"/>
      <c r="IFZ172" s="14"/>
      <c r="IGA172" s="14"/>
      <c r="IGB172" s="14"/>
      <c r="IGC172" s="14"/>
      <c r="IGD172" s="14"/>
      <c r="IGE172" s="14"/>
      <c r="IGF172" s="14"/>
      <c r="IGG172" s="14"/>
      <c r="IGH172" s="14"/>
      <c r="IGI172" s="14"/>
      <c r="IGJ172" s="14"/>
      <c r="IGK172" s="14"/>
      <c r="IGL172" s="14"/>
      <c r="IGM172" s="14"/>
      <c r="IGN172" s="14"/>
      <c r="IGO172" s="14"/>
      <c r="IGP172" s="14"/>
      <c r="IGQ172" s="14"/>
      <c r="IGR172" s="14"/>
      <c r="IGS172" s="14"/>
      <c r="IGT172" s="14"/>
      <c r="IGU172" s="14"/>
      <c r="IGV172" s="14"/>
      <c r="IGW172" s="14"/>
      <c r="IGX172" s="14"/>
      <c r="IGY172" s="14"/>
      <c r="IGZ172" s="14"/>
      <c r="IHA172" s="14"/>
      <c r="IHB172" s="14"/>
      <c r="IHC172" s="14"/>
      <c r="IHD172" s="14"/>
      <c r="IHE172" s="14"/>
      <c r="IHF172" s="14"/>
      <c r="IHG172" s="14"/>
      <c r="IHH172" s="14"/>
      <c r="IHI172" s="14"/>
      <c r="IHJ172" s="14"/>
      <c r="IHK172" s="14"/>
      <c r="IHL172" s="14"/>
      <c r="IHM172" s="14"/>
      <c r="IHN172" s="14"/>
      <c r="IHO172" s="14"/>
      <c r="IHP172" s="14"/>
      <c r="IHQ172" s="14"/>
      <c r="IHR172" s="14"/>
      <c r="IHS172" s="14"/>
      <c r="IHT172" s="14"/>
      <c r="IHU172" s="14"/>
      <c r="IHV172" s="14"/>
      <c r="IHW172" s="14"/>
      <c r="IHX172" s="14"/>
      <c r="IHY172" s="14"/>
      <c r="IHZ172" s="14"/>
      <c r="IIA172" s="14"/>
      <c r="IIB172" s="14"/>
      <c r="IIC172" s="14"/>
      <c r="IID172" s="14"/>
      <c r="IIE172" s="14"/>
      <c r="IIF172" s="14"/>
      <c r="IIG172" s="14"/>
      <c r="IIH172" s="14"/>
      <c r="III172" s="14"/>
      <c r="IIJ172" s="14"/>
      <c r="IIK172" s="14"/>
      <c r="IIL172" s="14"/>
      <c r="IIM172" s="14"/>
      <c r="IIN172" s="14"/>
      <c r="IIO172" s="14"/>
      <c r="IIP172" s="14"/>
      <c r="IIQ172" s="14"/>
      <c r="IIR172" s="14"/>
      <c r="IIS172" s="14"/>
      <c r="IIT172" s="14"/>
      <c r="IIU172" s="14"/>
      <c r="IIV172" s="14"/>
      <c r="IIW172" s="14"/>
      <c r="IIX172" s="14"/>
      <c r="IIY172" s="14"/>
      <c r="IIZ172" s="14"/>
      <c r="IJA172" s="14"/>
      <c r="IJB172" s="14"/>
      <c r="IJC172" s="14"/>
      <c r="IJD172" s="14"/>
      <c r="IJE172" s="14"/>
      <c r="IJF172" s="14"/>
      <c r="IJG172" s="14"/>
      <c r="IJH172" s="14"/>
      <c r="IJI172" s="14"/>
      <c r="IJJ172" s="14"/>
      <c r="IJK172" s="14"/>
      <c r="IJL172" s="14"/>
      <c r="IJM172" s="14"/>
      <c r="IJN172" s="14"/>
      <c r="IJO172" s="14"/>
      <c r="IJP172" s="14"/>
      <c r="IJQ172" s="14"/>
      <c r="IJR172" s="14"/>
      <c r="IJS172" s="14"/>
      <c r="IJT172" s="14"/>
      <c r="IJU172" s="14"/>
      <c r="IJV172" s="14"/>
      <c r="IJW172" s="14"/>
      <c r="IJX172" s="14"/>
      <c r="IJY172" s="14"/>
      <c r="IJZ172" s="14"/>
      <c r="IKA172" s="14"/>
      <c r="IKB172" s="14"/>
      <c r="IKC172" s="14"/>
      <c r="IKD172" s="14"/>
      <c r="IKE172" s="14"/>
      <c r="IKF172" s="14"/>
      <c r="IKG172" s="14"/>
      <c r="IKH172" s="14"/>
      <c r="IKI172" s="14"/>
      <c r="IKJ172" s="14"/>
      <c r="IKK172" s="14"/>
      <c r="IKL172" s="14"/>
      <c r="IKM172" s="14"/>
      <c r="IKN172" s="14"/>
      <c r="IKO172" s="14"/>
      <c r="IKP172" s="14"/>
      <c r="IKQ172" s="14"/>
      <c r="IKR172" s="14"/>
      <c r="IKS172" s="14"/>
      <c r="IKT172" s="14"/>
      <c r="IKU172" s="14"/>
      <c r="IKV172" s="14"/>
      <c r="IKW172" s="14"/>
      <c r="IKX172" s="14"/>
      <c r="IKY172" s="14"/>
      <c r="IKZ172" s="14"/>
      <c r="ILA172" s="14"/>
      <c r="ILB172" s="14"/>
      <c r="ILC172" s="14"/>
      <c r="ILD172" s="14"/>
      <c r="ILE172" s="14"/>
      <c r="ILF172" s="14"/>
      <c r="ILG172" s="14"/>
      <c r="ILH172" s="14"/>
      <c r="ILI172" s="14"/>
      <c r="ILJ172" s="14"/>
      <c r="ILK172" s="14"/>
      <c r="ILL172" s="14"/>
      <c r="ILM172" s="14"/>
      <c r="ILN172" s="14"/>
      <c r="ILO172" s="14"/>
      <c r="ILP172" s="14"/>
      <c r="ILQ172" s="14"/>
      <c r="ILR172" s="14"/>
      <c r="ILS172" s="14"/>
      <c r="ILT172" s="14"/>
      <c r="ILU172" s="14"/>
      <c r="ILV172" s="14"/>
      <c r="ILW172" s="14"/>
      <c r="ILX172" s="14"/>
      <c r="ILY172" s="14"/>
      <c r="ILZ172" s="14"/>
      <c r="IMA172" s="14"/>
      <c r="IMB172" s="14"/>
      <c r="IMC172" s="14"/>
      <c r="IMD172" s="14"/>
      <c r="IME172" s="14"/>
      <c r="IMF172" s="14"/>
      <c r="IMG172" s="14"/>
      <c r="IMH172" s="14"/>
      <c r="IMI172" s="14"/>
      <c r="IMJ172" s="14"/>
      <c r="IMK172" s="14"/>
      <c r="IML172" s="14"/>
      <c r="IMM172" s="14"/>
      <c r="IMN172" s="14"/>
      <c r="IMO172" s="14"/>
      <c r="IMP172" s="14"/>
      <c r="IMQ172" s="14"/>
      <c r="IMR172" s="14"/>
      <c r="IMS172" s="14"/>
      <c r="IMT172" s="14"/>
      <c r="IMU172" s="14"/>
      <c r="IMV172" s="14"/>
      <c r="IMW172" s="14"/>
      <c r="IMX172" s="14"/>
      <c r="IMY172" s="14"/>
      <c r="IMZ172" s="14"/>
      <c r="INA172" s="14"/>
      <c r="INB172" s="14"/>
      <c r="INC172" s="14"/>
      <c r="IND172" s="14"/>
      <c r="INE172" s="14"/>
      <c r="INF172" s="14"/>
      <c r="ING172" s="14"/>
      <c r="INH172" s="14"/>
      <c r="INI172" s="14"/>
      <c r="INJ172" s="14"/>
      <c r="INK172" s="14"/>
      <c r="INL172" s="14"/>
      <c r="INM172" s="14"/>
      <c r="INN172" s="14"/>
      <c r="INO172" s="14"/>
      <c r="INP172" s="14"/>
      <c r="INQ172" s="14"/>
      <c r="INR172" s="14"/>
      <c r="INS172" s="14"/>
      <c r="INT172" s="14"/>
      <c r="INU172" s="14"/>
      <c r="INV172" s="14"/>
      <c r="INW172" s="14"/>
      <c r="INX172" s="14"/>
      <c r="INY172" s="14"/>
      <c r="INZ172" s="14"/>
      <c r="IOA172" s="14"/>
      <c r="IOB172" s="14"/>
      <c r="IOC172" s="14"/>
      <c r="IOD172" s="14"/>
      <c r="IOE172" s="14"/>
      <c r="IOF172" s="14"/>
      <c r="IOG172" s="14"/>
      <c r="IOH172" s="14"/>
      <c r="IOI172" s="14"/>
      <c r="IOJ172" s="14"/>
      <c r="IOK172" s="14"/>
      <c r="IOL172" s="14"/>
      <c r="IOM172" s="14"/>
      <c r="ION172" s="14"/>
      <c r="IOO172" s="14"/>
      <c r="IOP172" s="14"/>
      <c r="IOQ172" s="14"/>
      <c r="IOR172" s="14"/>
      <c r="IOS172" s="14"/>
      <c r="IOT172" s="14"/>
      <c r="IOU172" s="14"/>
      <c r="IOV172" s="14"/>
      <c r="IOW172" s="14"/>
      <c r="IOX172" s="14"/>
      <c r="IOY172" s="14"/>
      <c r="IOZ172" s="14"/>
      <c r="IPA172" s="14"/>
      <c r="IPB172" s="14"/>
      <c r="IPC172" s="14"/>
      <c r="IPD172" s="14"/>
      <c r="IPE172" s="14"/>
      <c r="IPF172" s="14"/>
      <c r="IPG172" s="14"/>
      <c r="IPH172" s="14"/>
      <c r="IPI172" s="14"/>
      <c r="IPJ172" s="14"/>
      <c r="IPK172" s="14"/>
      <c r="IPL172" s="14"/>
      <c r="IPM172" s="14"/>
      <c r="IPN172" s="14"/>
      <c r="IPO172" s="14"/>
      <c r="IPP172" s="14"/>
      <c r="IPQ172" s="14"/>
      <c r="IPR172" s="14"/>
      <c r="IPS172" s="14"/>
      <c r="IPT172" s="14"/>
      <c r="IPU172" s="14"/>
      <c r="IPV172" s="14"/>
      <c r="IPW172" s="14"/>
      <c r="IPX172" s="14"/>
      <c r="IPY172" s="14"/>
      <c r="IPZ172" s="14"/>
      <c r="IQA172" s="14"/>
      <c r="IQB172" s="14"/>
      <c r="IQC172" s="14"/>
      <c r="IQD172" s="14"/>
      <c r="IQE172" s="14"/>
      <c r="IQF172" s="14"/>
      <c r="IQG172" s="14"/>
      <c r="IQH172" s="14"/>
      <c r="IQI172" s="14"/>
      <c r="IQJ172" s="14"/>
      <c r="IQK172" s="14"/>
      <c r="IQL172" s="14"/>
      <c r="IQM172" s="14"/>
      <c r="IQN172" s="14"/>
      <c r="IQO172" s="14"/>
      <c r="IQP172" s="14"/>
      <c r="IQQ172" s="14"/>
      <c r="IQR172" s="14"/>
      <c r="IQS172" s="14"/>
      <c r="IQT172" s="14"/>
      <c r="IQU172" s="14"/>
      <c r="IQV172" s="14"/>
      <c r="IQW172" s="14"/>
      <c r="IQX172" s="14"/>
      <c r="IQY172" s="14"/>
      <c r="IQZ172" s="14"/>
      <c r="IRA172" s="14"/>
      <c r="IRB172" s="14"/>
      <c r="IRC172" s="14"/>
      <c r="IRD172" s="14"/>
      <c r="IRE172" s="14"/>
      <c r="IRF172" s="14"/>
      <c r="IRG172" s="14"/>
      <c r="IRH172" s="14"/>
      <c r="IRI172" s="14"/>
      <c r="IRJ172" s="14"/>
      <c r="IRK172" s="14"/>
      <c r="IRL172" s="14"/>
      <c r="IRM172" s="14"/>
      <c r="IRN172" s="14"/>
      <c r="IRO172" s="14"/>
      <c r="IRP172" s="14"/>
      <c r="IRQ172" s="14"/>
      <c r="IRR172" s="14"/>
      <c r="IRS172" s="14"/>
      <c r="IRT172" s="14"/>
      <c r="IRU172" s="14"/>
      <c r="IRV172" s="14"/>
      <c r="IRW172" s="14"/>
      <c r="IRX172" s="14"/>
      <c r="IRY172" s="14"/>
      <c r="IRZ172" s="14"/>
      <c r="ISA172" s="14"/>
      <c r="ISB172" s="14"/>
      <c r="ISC172" s="14"/>
      <c r="ISD172" s="14"/>
      <c r="ISE172" s="14"/>
      <c r="ISF172" s="14"/>
      <c r="ISG172" s="14"/>
      <c r="ISH172" s="14"/>
      <c r="ISI172" s="14"/>
      <c r="ISJ172" s="14"/>
      <c r="ISK172" s="14"/>
      <c r="ISL172" s="14"/>
      <c r="ISM172" s="14"/>
      <c r="ISN172" s="14"/>
      <c r="ISO172" s="14"/>
      <c r="ISP172" s="14"/>
      <c r="ISQ172" s="14"/>
      <c r="ISR172" s="14"/>
      <c r="ISS172" s="14"/>
      <c r="IST172" s="14"/>
      <c r="ISU172" s="14"/>
      <c r="ISV172" s="14"/>
      <c r="ISW172" s="14"/>
      <c r="ISX172" s="14"/>
      <c r="ISY172" s="14"/>
      <c r="ISZ172" s="14"/>
      <c r="ITA172" s="14"/>
      <c r="ITB172" s="14"/>
      <c r="ITC172" s="14"/>
      <c r="ITD172" s="14"/>
      <c r="ITE172" s="14"/>
      <c r="ITF172" s="14"/>
      <c r="ITG172" s="14"/>
      <c r="ITH172" s="14"/>
      <c r="ITI172" s="14"/>
      <c r="ITJ172" s="14"/>
      <c r="ITK172" s="14"/>
      <c r="ITL172" s="14"/>
      <c r="ITM172" s="14"/>
      <c r="ITN172" s="14"/>
      <c r="ITO172" s="14"/>
      <c r="ITP172" s="14"/>
      <c r="ITQ172" s="14"/>
      <c r="ITR172" s="14"/>
      <c r="ITS172" s="14"/>
      <c r="ITT172" s="14"/>
      <c r="ITU172" s="14"/>
      <c r="ITV172" s="14"/>
      <c r="ITW172" s="14"/>
      <c r="ITX172" s="14"/>
      <c r="ITY172" s="14"/>
      <c r="ITZ172" s="14"/>
      <c r="IUA172" s="14"/>
      <c r="IUB172" s="14"/>
      <c r="IUC172" s="14"/>
      <c r="IUD172" s="14"/>
      <c r="IUE172" s="14"/>
      <c r="IUF172" s="14"/>
      <c r="IUG172" s="14"/>
      <c r="IUH172" s="14"/>
      <c r="IUI172" s="14"/>
      <c r="IUJ172" s="14"/>
      <c r="IUK172" s="14"/>
      <c r="IUL172" s="14"/>
      <c r="IUM172" s="14"/>
      <c r="IUN172" s="14"/>
      <c r="IUO172" s="14"/>
      <c r="IUP172" s="14"/>
      <c r="IUQ172" s="14"/>
      <c r="IUR172" s="14"/>
      <c r="IUS172" s="14"/>
      <c r="IUT172" s="14"/>
      <c r="IUU172" s="14"/>
      <c r="IUV172" s="14"/>
      <c r="IUW172" s="14"/>
      <c r="IUX172" s="14"/>
      <c r="IUY172" s="14"/>
      <c r="IUZ172" s="14"/>
      <c r="IVA172" s="14"/>
      <c r="IVB172" s="14"/>
      <c r="IVC172" s="14"/>
      <c r="IVD172" s="14"/>
      <c r="IVE172" s="14"/>
      <c r="IVF172" s="14"/>
      <c r="IVG172" s="14"/>
      <c r="IVH172" s="14"/>
      <c r="IVI172" s="14"/>
      <c r="IVJ172" s="14"/>
      <c r="IVK172" s="14"/>
      <c r="IVL172" s="14"/>
      <c r="IVM172" s="14"/>
      <c r="IVN172" s="14"/>
      <c r="IVO172" s="14"/>
      <c r="IVP172" s="14"/>
      <c r="IVQ172" s="14"/>
      <c r="IVR172" s="14"/>
      <c r="IVS172" s="14"/>
      <c r="IVT172" s="14"/>
      <c r="IVU172" s="14"/>
      <c r="IVV172" s="14"/>
      <c r="IVW172" s="14"/>
      <c r="IVX172" s="14"/>
      <c r="IVY172" s="14"/>
      <c r="IVZ172" s="14"/>
      <c r="IWA172" s="14"/>
      <c r="IWB172" s="14"/>
      <c r="IWC172" s="14"/>
      <c r="IWD172" s="14"/>
      <c r="IWE172" s="14"/>
      <c r="IWF172" s="14"/>
      <c r="IWG172" s="14"/>
      <c r="IWH172" s="14"/>
      <c r="IWI172" s="14"/>
      <c r="IWJ172" s="14"/>
      <c r="IWK172" s="14"/>
      <c r="IWL172" s="14"/>
      <c r="IWM172" s="14"/>
      <c r="IWN172" s="14"/>
      <c r="IWO172" s="14"/>
      <c r="IWP172" s="14"/>
      <c r="IWQ172" s="14"/>
      <c r="IWR172" s="14"/>
      <c r="IWS172" s="14"/>
      <c r="IWT172" s="14"/>
      <c r="IWU172" s="14"/>
      <c r="IWV172" s="14"/>
      <c r="IWW172" s="14"/>
      <c r="IWX172" s="14"/>
      <c r="IWY172" s="14"/>
      <c r="IWZ172" s="14"/>
      <c r="IXA172" s="14"/>
      <c r="IXB172" s="14"/>
      <c r="IXC172" s="14"/>
      <c r="IXD172" s="14"/>
      <c r="IXE172" s="14"/>
      <c r="IXF172" s="14"/>
      <c r="IXG172" s="14"/>
      <c r="IXH172" s="14"/>
      <c r="IXI172" s="14"/>
      <c r="IXJ172" s="14"/>
      <c r="IXK172" s="14"/>
      <c r="IXL172" s="14"/>
      <c r="IXM172" s="14"/>
      <c r="IXN172" s="14"/>
      <c r="IXO172" s="14"/>
      <c r="IXP172" s="14"/>
      <c r="IXQ172" s="14"/>
      <c r="IXR172" s="14"/>
      <c r="IXS172" s="14"/>
      <c r="IXT172" s="14"/>
      <c r="IXU172" s="14"/>
      <c r="IXV172" s="14"/>
      <c r="IXW172" s="14"/>
      <c r="IXX172" s="14"/>
      <c r="IXY172" s="14"/>
      <c r="IXZ172" s="14"/>
      <c r="IYA172" s="14"/>
      <c r="IYB172" s="14"/>
      <c r="IYC172" s="14"/>
      <c r="IYD172" s="14"/>
      <c r="IYE172" s="14"/>
      <c r="IYF172" s="14"/>
      <c r="IYG172" s="14"/>
      <c r="IYH172" s="14"/>
      <c r="IYI172" s="14"/>
      <c r="IYJ172" s="14"/>
      <c r="IYK172" s="14"/>
      <c r="IYL172" s="14"/>
      <c r="IYM172" s="14"/>
      <c r="IYN172" s="14"/>
      <c r="IYO172" s="14"/>
      <c r="IYP172" s="14"/>
      <c r="IYQ172" s="14"/>
      <c r="IYR172" s="14"/>
      <c r="IYS172" s="14"/>
      <c r="IYT172" s="14"/>
      <c r="IYU172" s="14"/>
      <c r="IYV172" s="14"/>
      <c r="IYW172" s="14"/>
      <c r="IYX172" s="14"/>
      <c r="IYY172" s="14"/>
      <c r="IYZ172" s="14"/>
      <c r="IZA172" s="14"/>
      <c r="IZB172" s="14"/>
      <c r="IZC172" s="14"/>
      <c r="IZD172" s="14"/>
      <c r="IZE172" s="14"/>
      <c r="IZF172" s="14"/>
      <c r="IZG172" s="14"/>
      <c r="IZH172" s="14"/>
      <c r="IZI172" s="14"/>
      <c r="IZJ172" s="14"/>
      <c r="IZK172" s="14"/>
      <c r="IZL172" s="14"/>
      <c r="IZM172" s="14"/>
      <c r="IZN172" s="14"/>
      <c r="IZO172" s="14"/>
      <c r="IZP172" s="14"/>
      <c r="IZQ172" s="14"/>
      <c r="IZR172" s="14"/>
      <c r="IZS172" s="14"/>
      <c r="IZT172" s="14"/>
      <c r="IZU172" s="14"/>
      <c r="IZV172" s="14"/>
      <c r="IZW172" s="14"/>
      <c r="IZX172" s="14"/>
      <c r="IZY172" s="14"/>
      <c r="IZZ172" s="14"/>
      <c r="JAA172" s="14"/>
      <c r="JAB172" s="14"/>
      <c r="JAC172" s="14"/>
      <c r="JAD172" s="14"/>
      <c r="JAE172" s="14"/>
      <c r="JAF172" s="14"/>
      <c r="JAG172" s="14"/>
      <c r="JAH172" s="14"/>
      <c r="JAI172" s="14"/>
      <c r="JAJ172" s="14"/>
      <c r="JAK172" s="14"/>
      <c r="JAL172" s="14"/>
      <c r="JAM172" s="14"/>
      <c r="JAN172" s="14"/>
      <c r="JAO172" s="14"/>
      <c r="JAP172" s="14"/>
      <c r="JAQ172" s="14"/>
      <c r="JAR172" s="14"/>
      <c r="JAS172" s="14"/>
      <c r="JAT172" s="14"/>
      <c r="JAU172" s="14"/>
      <c r="JAV172" s="14"/>
      <c r="JAW172" s="14"/>
      <c r="JAX172" s="14"/>
      <c r="JAY172" s="14"/>
      <c r="JAZ172" s="14"/>
      <c r="JBA172" s="14"/>
      <c r="JBB172" s="14"/>
      <c r="JBC172" s="14"/>
      <c r="JBD172" s="14"/>
      <c r="JBE172" s="14"/>
      <c r="JBF172" s="14"/>
      <c r="JBG172" s="14"/>
      <c r="JBH172" s="14"/>
      <c r="JBI172" s="14"/>
      <c r="JBJ172" s="14"/>
      <c r="JBK172" s="14"/>
      <c r="JBL172" s="14"/>
      <c r="JBM172" s="14"/>
      <c r="JBN172" s="14"/>
      <c r="JBO172" s="14"/>
      <c r="JBP172" s="14"/>
      <c r="JBQ172" s="14"/>
      <c r="JBR172" s="14"/>
      <c r="JBS172" s="14"/>
      <c r="JBT172" s="14"/>
      <c r="JBU172" s="14"/>
      <c r="JBV172" s="14"/>
      <c r="JBW172" s="14"/>
      <c r="JBX172" s="14"/>
      <c r="JBY172" s="14"/>
      <c r="JBZ172" s="14"/>
      <c r="JCA172" s="14"/>
      <c r="JCB172" s="14"/>
      <c r="JCC172" s="14"/>
      <c r="JCD172" s="14"/>
      <c r="JCE172" s="14"/>
      <c r="JCF172" s="14"/>
      <c r="JCG172" s="14"/>
      <c r="JCH172" s="14"/>
      <c r="JCI172" s="14"/>
      <c r="JCJ172" s="14"/>
      <c r="JCK172" s="14"/>
      <c r="JCL172" s="14"/>
      <c r="JCM172" s="14"/>
      <c r="JCN172" s="14"/>
      <c r="JCO172" s="14"/>
      <c r="JCP172" s="14"/>
      <c r="JCQ172" s="14"/>
      <c r="JCR172" s="14"/>
      <c r="JCS172" s="14"/>
      <c r="JCT172" s="14"/>
      <c r="JCU172" s="14"/>
      <c r="JCV172" s="14"/>
      <c r="JCW172" s="14"/>
      <c r="JCX172" s="14"/>
      <c r="JCY172" s="14"/>
      <c r="JCZ172" s="14"/>
      <c r="JDA172" s="14"/>
      <c r="JDB172" s="14"/>
      <c r="JDC172" s="14"/>
      <c r="JDD172" s="14"/>
      <c r="JDE172" s="14"/>
      <c r="JDF172" s="14"/>
      <c r="JDG172" s="14"/>
      <c r="JDH172" s="14"/>
      <c r="JDI172" s="14"/>
      <c r="JDJ172" s="14"/>
      <c r="JDK172" s="14"/>
      <c r="JDL172" s="14"/>
      <c r="JDM172" s="14"/>
      <c r="JDN172" s="14"/>
      <c r="JDO172" s="14"/>
      <c r="JDP172" s="14"/>
      <c r="JDQ172" s="14"/>
      <c r="JDR172" s="14"/>
      <c r="JDS172" s="14"/>
      <c r="JDT172" s="14"/>
      <c r="JDU172" s="14"/>
      <c r="JDV172" s="14"/>
      <c r="JDW172" s="14"/>
      <c r="JDX172" s="14"/>
      <c r="JDY172" s="14"/>
      <c r="JDZ172" s="14"/>
      <c r="JEA172" s="14"/>
      <c r="JEB172" s="14"/>
      <c r="JEC172" s="14"/>
      <c r="JED172" s="14"/>
      <c r="JEE172" s="14"/>
      <c r="JEF172" s="14"/>
      <c r="JEG172" s="14"/>
      <c r="JEH172" s="14"/>
      <c r="JEI172" s="14"/>
      <c r="JEJ172" s="14"/>
      <c r="JEK172" s="14"/>
      <c r="JEL172" s="14"/>
      <c r="JEM172" s="14"/>
      <c r="JEN172" s="14"/>
      <c r="JEO172" s="14"/>
      <c r="JEP172" s="14"/>
      <c r="JEQ172" s="14"/>
      <c r="JER172" s="14"/>
      <c r="JES172" s="14"/>
      <c r="JET172" s="14"/>
      <c r="JEU172" s="14"/>
      <c r="JEV172" s="14"/>
      <c r="JEW172" s="14"/>
      <c r="JEX172" s="14"/>
      <c r="JEY172" s="14"/>
      <c r="JEZ172" s="14"/>
      <c r="JFA172" s="14"/>
      <c r="JFB172" s="14"/>
      <c r="JFC172" s="14"/>
      <c r="JFD172" s="14"/>
      <c r="JFE172" s="14"/>
      <c r="JFF172" s="14"/>
      <c r="JFG172" s="14"/>
      <c r="JFH172" s="14"/>
      <c r="JFI172" s="14"/>
      <c r="JFJ172" s="14"/>
      <c r="JFK172" s="14"/>
      <c r="JFL172" s="14"/>
      <c r="JFM172" s="14"/>
      <c r="JFN172" s="14"/>
      <c r="JFO172" s="14"/>
      <c r="JFP172" s="14"/>
      <c r="JFQ172" s="14"/>
      <c r="JFR172" s="14"/>
      <c r="JFS172" s="14"/>
      <c r="JFT172" s="14"/>
      <c r="JFU172" s="14"/>
      <c r="JFV172" s="14"/>
      <c r="JFW172" s="14"/>
      <c r="JFX172" s="14"/>
      <c r="JFY172" s="14"/>
      <c r="JFZ172" s="14"/>
      <c r="JGA172" s="14"/>
      <c r="JGB172" s="14"/>
      <c r="JGC172" s="14"/>
      <c r="JGD172" s="14"/>
      <c r="JGE172" s="14"/>
      <c r="JGF172" s="14"/>
      <c r="JGG172" s="14"/>
      <c r="JGH172" s="14"/>
      <c r="JGI172" s="14"/>
      <c r="JGJ172" s="14"/>
      <c r="JGK172" s="14"/>
      <c r="JGL172" s="14"/>
      <c r="JGM172" s="14"/>
      <c r="JGN172" s="14"/>
      <c r="JGO172" s="14"/>
      <c r="JGP172" s="14"/>
      <c r="JGQ172" s="14"/>
      <c r="JGR172" s="14"/>
      <c r="JGS172" s="14"/>
      <c r="JGT172" s="14"/>
      <c r="JGU172" s="14"/>
      <c r="JGV172" s="14"/>
      <c r="JGW172" s="14"/>
      <c r="JGX172" s="14"/>
      <c r="JGY172" s="14"/>
      <c r="JGZ172" s="14"/>
      <c r="JHA172" s="14"/>
      <c r="JHB172" s="14"/>
      <c r="JHC172" s="14"/>
      <c r="JHD172" s="14"/>
      <c r="JHE172" s="14"/>
      <c r="JHF172" s="14"/>
      <c r="JHG172" s="14"/>
      <c r="JHH172" s="14"/>
      <c r="JHI172" s="14"/>
      <c r="JHJ172" s="14"/>
      <c r="JHK172" s="14"/>
      <c r="JHL172" s="14"/>
      <c r="JHM172" s="14"/>
      <c r="JHN172" s="14"/>
      <c r="JHO172" s="14"/>
      <c r="JHP172" s="14"/>
      <c r="JHQ172" s="14"/>
      <c r="JHR172" s="14"/>
      <c r="JHS172" s="14"/>
      <c r="JHT172" s="14"/>
      <c r="JHU172" s="14"/>
      <c r="JHV172" s="14"/>
      <c r="JHW172" s="14"/>
      <c r="JHX172" s="14"/>
      <c r="JHY172" s="14"/>
      <c r="JHZ172" s="14"/>
      <c r="JIA172" s="14"/>
      <c r="JIB172" s="14"/>
      <c r="JIC172" s="14"/>
      <c r="JID172" s="14"/>
      <c r="JIE172" s="14"/>
      <c r="JIF172" s="14"/>
      <c r="JIG172" s="14"/>
      <c r="JIH172" s="14"/>
      <c r="JII172" s="14"/>
      <c r="JIJ172" s="14"/>
      <c r="JIK172" s="14"/>
      <c r="JIL172" s="14"/>
      <c r="JIM172" s="14"/>
      <c r="JIN172" s="14"/>
      <c r="JIO172" s="14"/>
      <c r="JIP172" s="14"/>
      <c r="JIQ172" s="14"/>
      <c r="JIR172" s="14"/>
      <c r="JIS172" s="14"/>
      <c r="JIT172" s="14"/>
      <c r="JIU172" s="14"/>
      <c r="JIV172" s="14"/>
      <c r="JIW172" s="14"/>
      <c r="JIX172" s="14"/>
      <c r="JIY172" s="14"/>
      <c r="JIZ172" s="14"/>
      <c r="JJA172" s="14"/>
      <c r="JJB172" s="14"/>
      <c r="JJC172" s="14"/>
      <c r="JJD172" s="14"/>
      <c r="JJE172" s="14"/>
      <c r="JJF172" s="14"/>
      <c r="JJG172" s="14"/>
      <c r="JJH172" s="14"/>
      <c r="JJI172" s="14"/>
      <c r="JJJ172" s="14"/>
      <c r="JJK172" s="14"/>
      <c r="JJL172" s="14"/>
      <c r="JJM172" s="14"/>
      <c r="JJN172" s="14"/>
      <c r="JJO172" s="14"/>
      <c r="JJP172" s="14"/>
      <c r="JJQ172" s="14"/>
      <c r="JJR172" s="14"/>
      <c r="JJS172" s="14"/>
      <c r="JJT172" s="14"/>
      <c r="JJU172" s="14"/>
      <c r="JJV172" s="14"/>
      <c r="JJW172" s="14"/>
      <c r="JJX172" s="14"/>
      <c r="JJY172" s="14"/>
      <c r="JJZ172" s="14"/>
      <c r="JKA172" s="14"/>
      <c r="JKB172" s="14"/>
      <c r="JKC172" s="14"/>
      <c r="JKD172" s="14"/>
      <c r="JKE172" s="14"/>
      <c r="JKF172" s="14"/>
      <c r="JKG172" s="14"/>
      <c r="JKH172" s="14"/>
      <c r="JKI172" s="14"/>
      <c r="JKJ172" s="14"/>
      <c r="JKK172" s="14"/>
      <c r="JKL172" s="14"/>
      <c r="JKM172" s="14"/>
      <c r="JKN172" s="14"/>
      <c r="JKO172" s="14"/>
      <c r="JKP172" s="14"/>
      <c r="JKQ172" s="14"/>
      <c r="JKR172" s="14"/>
      <c r="JKS172" s="14"/>
      <c r="JKT172" s="14"/>
      <c r="JKU172" s="14"/>
      <c r="JKV172" s="14"/>
      <c r="JKW172" s="14"/>
      <c r="JKX172" s="14"/>
      <c r="JKY172" s="14"/>
      <c r="JKZ172" s="14"/>
      <c r="JLA172" s="14"/>
      <c r="JLB172" s="14"/>
      <c r="JLC172" s="14"/>
      <c r="JLD172" s="14"/>
      <c r="JLE172" s="14"/>
      <c r="JLF172" s="14"/>
      <c r="JLG172" s="14"/>
      <c r="JLH172" s="14"/>
      <c r="JLI172" s="14"/>
      <c r="JLJ172" s="14"/>
      <c r="JLK172" s="14"/>
      <c r="JLL172" s="14"/>
      <c r="JLM172" s="14"/>
      <c r="JLN172" s="14"/>
      <c r="JLO172" s="14"/>
      <c r="JLP172" s="14"/>
      <c r="JLQ172" s="14"/>
      <c r="JLR172" s="14"/>
      <c r="JLS172" s="14"/>
      <c r="JLT172" s="14"/>
      <c r="JLU172" s="14"/>
      <c r="JLV172" s="14"/>
      <c r="JLW172" s="14"/>
      <c r="JLX172" s="14"/>
      <c r="JLY172" s="14"/>
      <c r="JLZ172" s="14"/>
      <c r="JMA172" s="14"/>
      <c r="JMB172" s="14"/>
      <c r="JMC172" s="14"/>
      <c r="JMD172" s="14"/>
      <c r="JME172" s="14"/>
      <c r="JMF172" s="14"/>
      <c r="JMG172" s="14"/>
      <c r="JMH172" s="14"/>
      <c r="JMI172" s="14"/>
      <c r="JMJ172" s="14"/>
      <c r="JMK172" s="14"/>
      <c r="JML172" s="14"/>
      <c r="JMM172" s="14"/>
      <c r="JMN172" s="14"/>
      <c r="JMO172" s="14"/>
      <c r="JMP172" s="14"/>
      <c r="JMQ172" s="14"/>
      <c r="JMR172" s="14"/>
      <c r="JMS172" s="14"/>
      <c r="JMT172" s="14"/>
      <c r="JMU172" s="14"/>
      <c r="JMV172" s="14"/>
      <c r="JMW172" s="14"/>
      <c r="JMX172" s="14"/>
      <c r="JMY172" s="14"/>
      <c r="JMZ172" s="14"/>
      <c r="JNA172" s="14"/>
      <c r="JNB172" s="14"/>
      <c r="JNC172" s="14"/>
      <c r="JND172" s="14"/>
      <c r="JNE172" s="14"/>
      <c r="JNF172" s="14"/>
      <c r="JNG172" s="14"/>
      <c r="JNH172" s="14"/>
      <c r="JNI172" s="14"/>
      <c r="JNJ172" s="14"/>
      <c r="JNK172" s="14"/>
      <c r="JNL172" s="14"/>
      <c r="JNM172" s="14"/>
      <c r="JNN172" s="14"/>
      <c r="JNO172" s="14"/>
      <c r="JNP172" s="14"/>
      <c r="JNQ172" s="14"/>
      <c r="JNR172" s="14"/>
      <c r="JNS172" s="14"/>
      <c r="JNT172" s="14"/>
      <c r="JNU172" s="14"/>
      <c r="JNV172" s="14"/>
      <c r="JNW172" s="14"/>
      <c r="JNX172" s="14"/>
      <c r="JNY172" s="14"/>
      <c r="JNZ172" s="14"/>
      <c r="JOA172" s="14"/>
      <c r="JOB172" s="14"/>
      <c r="JOC172" s="14"/>
      <c r="JOD172" s="14"/>
      <c r="JOE172" s="14"/>
      <c r="JOF172" s="14"/>
      <c r="JOG172" s="14"/>
      <c r="JOH172" s="14"/>
      <c r="JOI172" s="14"/>
      <c r="JOJ172" s="14"/>
      <c r="JOK172" s="14"/>
      <c r="JOL172" s="14"/>
      <c r="JOM172" s="14"/>
      <c r="JON172" s="14"/>
      <c r="JOO172" s="14"/>
      <c r="JOP172" s="14"/>
      <c r="JOQ172" s="14"/>
      <c r="JOR172" s="14"/>
      <c r="JOS172" s="14"/>
      <c r="JOT172" s="14"/>
      <c r="JOU172" s="14"/>
      <c r="JOV172" s="14"/>
      <c r="JOW172" s="14"/>
      <c r="JOX172" s="14"/>
      <c r="JOY172" s="14"/>
      <c r="JOZ172" s="14"/>
      <c r="JPA172" s="14"/>
      <c r="JPB172" s="14"/>
      <c r="JPC172" s="14"/>
      <c r="JPD172" s="14"/>
      <c r="JPE172" s="14"/>
      <c r="JPF172" s="14"/>
      <c r="JPG172" s="14"/>
      <c r="JPH172" s="14"/>
      <c r="JPI172" s="14"/>
      <c r="JPJ172" s="14"/>
      <c r="JPK172" s="14"/>
      <c r="JPL172" s="14"/>
      <c r="JPM172" s="14"/>
      <c r="JPN172" s="14"/>
      <c r="JPO172" s="14"/>
      <c r="JPP172" s="14"/>
      <c r="JPQ172" s="14"/>
      <c r="JPR172" s="14"/>
      <c r="JPS172" s="14"/>
      <c r="JPT172" s="14"/>
      <c r="JPU172" s="14"/>
      <c r="JPV172" s="14"/>
      <c r="JPW172" s="14"/>
      <c r="JPX172" s="14"/>
      <c r="JPY172" s="14"/>
      <c r="JPZ172" s="14"/>
      <c r="JQA172" s="14"/>
      <c r="JQB172" s="14"/>
      <c r="JQC172" s="14"/>
      <c r="JQD172" s="14"/>
      <c r="JQE172" s="14"/>
      <c r="JQF172" s="14"/>
      <c r="JQG172" s="14"/>
      <c r="JQH172" s="14"/>
      <c r="JQI172" s="14"/>
      <c r="JQJ172" s="14"/>
      <c r="JQK172" s="14"/>
      <c r="JQL172" s="14"/>
      <c r="JQM172" s="14"/>
      <c r="JQN172" s="14"/>
      <c r="JQO172" s="14"/>
      <c r="JQP172" s="14"/>
      <c r="JQQ172" s="14"/>
      <c r="JQR172" s="14"/>
      <c r="JQS172" s="14"/>
      <c r="JQT172" s="14"/>
      <c r="JQU172" s="14"/>
      <c r="JQV172" s="14"/>
      <c r="JQW172" s="14"/>
      <c r="JQX172" s="14"/>
      <c r="JQY172" s="14"/>
      <c r="JQZ172" s="14"/>
      <c r="JRA172" s="14"/>
      <c r="JRB172" s="14"/>
      <c r="JRC172" s="14"/>
      <c r="JRD172" s="14"/>
      <c r="JRE172" s="14"/>
      <c r="JRF172" s="14"/>
      <c r="JRG172" s="14"/>
      <c r="JRH172" s="14"/>
      <c r="JRI172" s="14"/>
      <c r="JRJ172" s="14"/>
      <c r="JRK172" s="14"/>
      <c r="JRL172" s="14"/>
      <c r="JRM172" s="14"/>
      <c r="JRN172" s="14"/>
      <c r="JRO172" s="14"/>
      <c r="JRP172" s="14"/>
      <c r="JRQ172" s="14"/>
      <c r="JRR172" s="14"/>
      <c r="JRS172" s="14"/>
      <c r="JRT172" s="14"/>
      <c r="JRU172" s="14"/>
      <c r="JRV172" s="14"/>
      <c r="JRW172" s="14"/>
      <c r="JRX172" s="14"/>
      <c r="JRY172" s="14"/>
      <c r="JRZ172" s="14"/>
      <c r="JSA172" s="14"/>
      <c r="JSB172" s="14"/>
      <c r="JSC172" s="14"/>
      <c r="JSD172" s="14"/>
      <c r="JSE172" s="14"/>
      <c r="JSF172" s="14"/>
      <c r="JSG172" s="14"/>
      <c r="JSH172" s="14"/>
      <c r="JSI172" s="14"/>
      <c r="JSJ172" s="14"/>
      <c r="JSK172" s="14"/>
      <c r="JSL172" s="14"/>
      <c r="JSM172" s="14"/>
      <c r="JSN172" s="14"/>
      <c r="JSO172" s="14"/>
      <c r="JSP172" s="14"/>
      <c r="JSQ172" s="14"/>
      <c r="JSR172" s="14"/>
      <c r="JSS172" s="14"/>
      <c r="JST172" s="14"/>
      <c r="JSU172" s="14"/>
      <c r="JSV172" s="14"/>
      <c r="JSW172" s="14"/>
      <c r="JSX172" s="14"/>
      <c r="JSY172" s="14"/>
      <c r="JSZ172" s="14"/>
      <c r="JTA172" s="14"/>
      <c r="JTB172" s="14"/>
      <c r="JTC172" s="14"/>
      <c r="JTD172" s="14"/>
      <c r="JTE172" s="14"/>
      <c r="JTF172" s="14"/>
      <c r="JTG172" s="14"/>
      <c r="JTH172" s="14"/>
      <c r="JTI172" s="14"/>
      <c r="JTJ172" s="14"/>
      <c r="JTK172" s="14"/>
      <c r="JTL172" s="14"/>
      <c r="JTM172" s="14"/>
      <c r="JTN172" s="14"/>
      <c r="JTO172" s="14"/>
      <c r="JTP172" s="14"/>
      <c r="JTQ172" s="14"/>
      <c r="JTR172" s="14"/>
      <c r="JTS172" s="14"/>
      <c r="JTT172" s="14"/>
      <c r="JTU172" s="14"/>
      <c r="JTV172" s="14"/>
      <c r="JTW172" s="14"/>
      <c r="JTX172" s="14"/>
      <c r="JTY172" s="14"/>
      <c r="JTZ172" s="14"/>
      <c r="JUA172" s="14"/>
      <c r="JUB172" s="14"/>
      <c r="JUC172" s="14"/>
      <c r="JUD172" s="14"/>
      <c r="JUE172" s="14"/>
      <c r="JUF172" s="14"/>
      <c r="JUG172" s="14"/>
      <c r="JUH172" s="14"/>
      <c r="JUI172" s="14"/>
      <c r="JUJ172" s="14"/>
      <c r="JUK172" s="14"/>
      <c r="JUL172" s="14"/>
      <c r="JUM172" s="14"/>
      <c r="JUN172" s="14"/>
      <c r="JUO172" s="14"/>
      <c r="JUP172" s="14"/>
      <c r="JUQ172" s="14"/>
      <c r="JUR172" s="14"/>
      <c r="JUS172" s="14"/>
      <c r="JUT172" s="14"/>
      <c r="JUU172" s="14"/>
      <c r="JUV172" s="14"/>
      <c r="JUW172" s="14"/>
      <c r="JUX172" s="14"/>
      <c r="JUY172" s="14"/>
      <c r="JUZ172" s="14"/>
      <c r="JVA172" s="14"/>
      <c r="JVB172" s="14"/>
      <c r="JVC172" s="14"/>
      <c r="JVD172" s="14"/>
      <c r="JVE172" s="14"/>
      <c r="JVF172" s="14"/>
      <c r="JVG172" s="14"/>
      <c r="JVH172" s="14"/>
      <c r="JVI172" s="14"/>
      <c r="JVJ172" s="14"/>
      <c r="JVK172" s="14"/>
      <c r="JVL172" s="14"/>
      <c r="JVM172" s="14"/>
      <c r="JVN172" s="14"/>
      <c r="JVO172" s="14"/>
      <c r="JVP172" s="14"/>
      <c r="JVQ172" s="14"/>
      <c r="JVR172" s="14"/>
      <c r="JVS172" s="14"/>
      <c r="JVT172" s="14"/>
      <c r="JVU172" s="14"/>
      <c r="JVV172" s="14"/>
      <c r="JVW172" s="14"/>
      <c r="JVX172" s="14"/>
      <c r="JVY172" s="14"/>
      <c r="JVZ172" s="14"/>
      <c r="JWA172" s="14"/>
      <c r="JWB172" s="14"/>
      <c r="JWC172" s="14"/>
      <c r="JWD172" s="14"/>
      <c r="JWE172" s="14"/>
      <c r="JWF172" s="14"/>
      <c r="JWG172" s="14"/>
      <c r="JWH172" s="14"/>
      <c r="JWI172" s="14"/>
      <c r="JWJ172" s="14"/>
      <c r="JWK172" s="14"/>
      <c r="JWL172" s="14"/>
      <c r="JWM172" s="14"/>
      <c r="JWN172" s="14"/>
      <c r="JWO172" s="14"/>
      <c r="JWP172" s="14"/>
      <c r="JWQ172" s="14"/>
      <c r="JWR172" s="14"/>
      <c r="JWS172" s="14"/>
      <c r="JWT172" s="14"/>
      <c r="JWU172" s="14"/>
      <c r="JWV172" s="14"/>
      <c r="JWW172" s="14"/>
      <c r="JWX172" s="14"/>
      <c r="JWY172" s="14"/>
      <c r="JWZ172" s="14"/>
      <c r="JXA172" s="14"/>
      <c r="JXB172" s="14"/>
      <c r="JXC172" s="14"/>
      <c r="JXD172" s="14"/>
      <c r="JXE172" s="14"/>
      <c r="JXF172" s="14"/>
      <c r="JXG172" s="14"/>
      <c r="JXH172" s="14"/>
      <c r="JXI172" s="14"/>
      <c r="JXJ172" s="14"/>
      <c r="JXK172" s="14"/>
      <c r="JXL172" s="14"/>
      <c r="JXM172" s="14"/>
      <c r="JXN172" s="14"/>
      <c r="JXO172" s="14"/>
      <c r="JXP172" s="14"/>
      <c r="JXQ172" s="14"/>
      <c r="JXR172" s="14"/>
      <c r="JXS172" s="14"/>
      <c r="JXT172" s="14"/>
      <c r="JXU172" s="14"/>
      <c r="JXV172" s="14"/>
      <c r="JXW172" s="14"/>
      <c r="JXX172" s="14"/>
      <c r="JXY172" s="14"/>
      <c r="JXZ172" s="14"/>
      <c r="JYA172" s="14"/>
      <c r="JYB172" s="14"/>
      <c r="JYC172" s="14"/>
      <c r="JYD172" s="14"/>
      <c r="JYE172" s="14"/>
      <c r="JYF172" s="14"/>
      <c r="JYG172" s="14"/>
      <c r="JYH172" s="14"/>
      <c r="JYI172" s="14"/>
      <c r="JYJ172" s="14"/>
      <c r="JYK172" s="14"/>
      <c r="JYL172" s="14"/>
      <c r="JYM172" s="14"/>
      <c r="JYN172" s="14"/>
      <c r="JYO172" s="14"/>
      <c r="JYP172" s="14"/>
      <c r="JYQ172" s="14"/>
      <c r="JYR172" s="14"/>
      <c r="JYS172" s="14"/>
      <c r="JYT172" s="14"/>
      <c r="JYU172" s="14"/>
      <c r="JYV172" s="14"/>
      <c r="JYW172" s="14"/>
      <c r="JYX172" s="14"/>
      <c r="JYY172" s="14"/>
      <c r="JYZ172" s="14"/>
      <c r="JZA172" s="14"/>
      <c r="JZB172" s="14"/>
      <c r="JZC172" s="14"/>
      <c r="JZD172" s="14"/>
      <c r="JZE172" s="14"/>
      <c r="JZF172" s="14"/>
      <c r="JZG172" s="14"/>
      <c r="JZH172" s="14"/>
      <c r="JZI172" s="14"/>
      <c r="JZJ172" s="14"/>
      <c r="JZK172" s="14"/>
      <c r="JZL172" s="14"/>
      <c r="JZM172" s="14"/>
      <c r="JZN172" s="14"/>
      <c r="JZO172" s="14"/>
      <c r="JZP172" s="14"/>
      <c r="JZQ172" s="14"/>
      <c r="JZR172" s="14"/>
      <c r="JZS172" s="14"/>
      <c r="JZT172" s="14"/>
      <c r="JZU172" s="14"/>
      <c r="JZV172" s="14"/>
      <c r="JZW172" s="14"/>
      <c r="JZX172" s="14"/>
      <c r="JZY172" s="14"/>
      <c r="JZZ172" s="14"/>
      <c r="KAA172" s="14"/>
      <c r="KAB172" s="14"/>
      <c r="KAC172" s="14"/>
      <c r="KAD172" s="14"/>
      <c r="KAE172" s="14"/>
      <c r="KAF172" s="14"/>
      <c r="KAG172" s="14"/>
      <c r="KAH172" s="14"/>
      <c r="KAI172" s="14"/>
      <c r="KAJ172" s="14"/>
      <c r="KAK172" s="14"/>
      <c r="KAL172" s="14"/>
      <c r="KAM172" s="14"/>
      <c r="KAN172" s="14"/>
      <c r="KAO172" s="14"/>
      <c r="KAP172" s="14"/>
      <c r="KAQ172" s="14"/>
      <c r="KAR172" s="14"/>
      <c r="KAS172" s="14"/>
      <c r="KAT172" s="14"/>
      <c r="KAU172" s="14"/>
      <c r="KAV172" s="14"/>
      <c r="KAW172" s="14"/>
      <c r="KAX172" s="14"/>
      <c r="KAY172" s="14"/>
      <c r="KAZ172" s="14"/>
      <c r="KBA172" s="14"/>
      <c r="KBB172" s="14"/>
      <c r="KBC172" s="14"/>
      <c r="KBD172" s="14"/>
      <c r="KBE172" s="14"/>
      <c r="KBF172" s="14"/>
      <c r="KBG172" s="14"/>
      <c r="KBH172" s="14"/>
      <c r="KBI172" s="14"/>
      <c r="KBJ172" s="14"/>
      <c r="KBK172" s="14"/>
      <c r="KBL172" s="14"/>
      <c r="KBM172" s="14"/>
      <c r="KBN172" s="14"/>
      <c r="KBO172" s="14"/>
      <c r="KBP172" s="14"/>
      <c r="KBQ172" s="14"/>
      <c r="KBR172" s="14"/>
      <c r="KBS172" s="14"/>
      <c r="KBT172" s="14"/>
      <c r="KBU172" s="14"/>
      <c r="KBV172" s="14"/>
      <c r="KBW172" s="14"/>
      <c r="KBX172" s="14"/>
      <c r="KBY172" s="14"/>
      <c r="KBZ172" s="14"/>
      <c r="KCA172" s="14"/>
      <c r="KCB172" s="14"/>
      <c r="KCC172" s="14"/>
      <c r="KCD172" s="14"/>
      <c r="KCE172" s="14"/>
      <c r="KCF172" s="14"/>
      <c r="KCG172" s="14"/>
      <c r="KCH172" s="14"/>
      <c r="KCI172" s="14"/>
      <c r="KCJ172" s="14"/>
      <c r="KCK172" s="14"/>
      <c r="KCL172" s="14"/>
      <c r="KCM172" s="14"/>
      <c r="KCN172" s="14"/>
      <c r="KCO172" s="14"/>
      <c r="KCP172" s="14"/>
      <c r="KCQ172" s="14"/>
      <c r="KCR172" s="14"/>
      <c r="KCS172" s="14"/>
      <c r="KCT172" s="14"/>
      <c r="KCU172" s="14"/>
      <c r="KCV172" s="14"/>
      <c r="KCW172" s="14"/>
      <c r="KCX172" s="14"/>
      <c r="KCY172" s="14"/>
      <c r="KCZ172" s="14"/>
      <c r="KDA172" s="14"/>
      <c r="KDB172" s="14"/>
      <c r="KDC172" s="14"/>
      <c r="KDD172" s="14"/>
      <c r="KDE172" s="14"/>
      <c r="KDF172" s="14"/>
      <c r="KDG172" s="14"/>
      <c r="KDH172" s="14"/>
      <c r="KDI172" s="14"/>
      <c r="KDJ172" s="14"/>
      <c r="KDK172" s="14"/>
      <c r="KDL172" s="14"/>
      <c r="KDM172" s="14"/>
      <c r="KDN172" s="14"/>
      <c r="KDO172" s="14"/>
      <c r="KDP172" s="14"/>
      <c r="KDQ172" s="14"/>
      <c r="KDR172" s="14"/>
      <c r="KDS172" s="14"/>
      <c r="KDT172" s="14"/>
      <c r="KDU172" s="14"/>
      <c r="KDV172" s="14"/>
      <c r="KDW172" s="14"/>
      <c r="KDX172" s="14"/>
      <c r="KDY172" s="14"/>
      <c r="KDZ172" s="14"/>
      <c r="KEA172" s="14"/>
      <c r="KEB172" s="14"/>
      <c r="KEC172" s="14"/>
      <c r="KED172" s="14"/>
      <c r="KEE172" s="14"/>
      <c r="KEF172" s="14"/>
      <c r="KEG172" s="14"/>
      <c r="KEH172" s="14"/>
      <c r="KEI172" s="14"/>
      <c r="KEJ172" s="14"/>
      <c r="KEK172" s="14"/>
      <c r="KEL172" s="14"/>
      <c r="KEM172" s="14"/>
      <c r="KEN172" s="14"/>
      <c r="KEO172" s="14"/>
      <c r="KEP172" s="14"/>
      <c r="KEQ172" s="14"/>
      <c r="KER172" s="14"/>
      <c r="KES172" s="14"/>
      <c r="KET172" s="14"/>
      <c r="KEU172" s="14"/>
      <c r="KEV172" s="14"/>
      <c r="KEW172" s="14"/>
      <c r="KEX172" s="14"/>
      <c r="KEY172" s="14"/>
      <c r="KEZ172" s="14"/>
      <c r="KFA172" s="14"/>
      <c r="KFB172" s="14"/>
      <c r="KFC172" s="14"/>
      <c r="KFD172" s="14"/>
      <c r="KFE172" s="14"/>
      <c r="KFF172" s="14"/>
      <c r="KFG172" s="14"/>
      <c r="KFH172" s="14"/>
      <c r="KFI172" s="14"/>
      <c r="KFJ172" s="14"/>
      <c r="KFK172" s="14"/>
      <c r="KFL172" s="14"/>
      <c r="KFM172" s="14"/>
      <c r="KFN172" s="14"/>
      <c r="KFO172" s="14"/>
      <c r="KFP172" s="14"/>
      <c r="KFQ172" s="14"/>
      <c r="KFR172" s="14"/>
      <c r="KFS172" s="14"/>
      <c r="KFT172" s="14"/>
      <c r="KFU172" s="14"/>
      <c r="KFV172" s="14"/>
      <c r="KFW172" s="14"/>
      <c r="KFX172" s="14"/>
      <c r="KFY172" s="14"/>
      <c r="KFZ172" s="14"/>
      <c r="KGA172" s="14"/>
      <c r="KGB172" s="14"/>
      <c r="KGC172" s="14"/>
      <c r="KGD172" s="14"/>
      <c r="KGE172" s="14"/>
      <c r="KGF172" s="14"/>
      <c r="KGG172" s="14"/>
      <c r="KGH172" s="14"/>
      <c r="KGI172" s="14"/>
      <c r="KGJ172" s="14"/>
      <c r="KGK172" s="14"/>
      <c r="KGL172" s="14"/>
      <c r="KGM172" s="14"/>
      <c r="KGN172" s="14"/>
      <c r="KGO172" s="14"/>
      <c r="KGP172" s="14"/>
      <c r="KGQ172" s="14"/>
      <c r="KGR172" s="14"/>
      <c r="KGS172" s="14"/>
      <c r="KGT172" s="14"/>
      <c r="KGU172" s="14"/>
      <c r="KGV172" s="14"/>
      <c r="KGW172" s="14"/>
      <c r="KGX172" s="14"/>
      <c r="KGY172" s="14"/>
      <c r="KGZ172" s="14"/>
      <c r="KHA172" s="14"/>
      <c r="KHB172" s="14"/>
      <c r="KHC172" s="14"/>
      <c r="KHD172" s="14"/>
      <c r="KHE172" s="14"/>
      <c r="KHF172" s="14"/>
      <c r="KHG172" s="14"/>
      <c r="KHH172" s="14"/>
      <c r="KHI172" s="14"/>
      <c r="KHJ172" s="14"/>
      <c r="KHK172" s="14"/>
      <c r="KHL172" s="14"/>
      <c r="KHM172" s="14"/>
      <c r="KHN172" s="14"/>
      <c r="KHO172" s="14"/>
      <c r="KHP172" s="14"/>
      <c r="KHQ172" s="14"/>
      <c r="KHR172" s="14"/>
      <c r="KHS172" s="14"/>
      <c r="KHT172" s="14"/>
      <c r="KHU172" s="14"/>
      <c r="KHV172" s="14"/>
      <c r="KHW172" s="14"/>
      <c r="KHX172" s="14"/>
      <c r="KHY172" s="14"/>
      <c r="KHZ172" s="14"/>
      <c r="KIA172" s="14"/>
      <c r="KIB172" s="14"/>
      <c r="KIC172" s="14"/>
      <c r="KID172" s="14"/>
      <c r="KIE172" s="14"/>
      <c r="KIF172" s="14"/>
      <c r="KIG172" s="14"/>
      <c r="KIH172" s="14"/>
      <c r="KII172" s="14"/>
      <c r="KIJ172" s="14"/>
      <c r="KIK172" s="14"/>
      <c r="KIL172" s="14"/>
      <c r="KIM172" s="14"/>
      <c r="KIN172" s="14"/>
      <c r="KIO172" s="14"/>
      <c r="KIP172" s="14"/>
      <c r="KIQ172" s="14"/>
      <c r="KIR172" s="14"/>
      <c r="KIS172" s="14"/>
      <c r="KIT172" s="14"/>
      <c r="KIU172" s="14"/>
      <c r="KIV172" s="14"/>
      <c r="KIW172" s="14"/>
      <c r="KIX172" s="14"/>
      <c r="KIY172" s="14"/>
      <c r="KIZ172" s="14"/>
      <c r="KJA172" s="14"/>
      <c r="KJB172" s="14"/>
      <c r="KJC172" s="14"/>
      <c r="KJD172" s="14"/>
      <c r="KJE172" s="14"/>
      <c r="KJF172" s="14"/>
      <c r="KJG172" s="14"/>
      <c r="KJH172" s="14"/>
      <c r="KJI172" s="14"/>
      <c r="KJJ172" s="14"/>
      <c r="KJK172" s="14"/>
      <c r="KJL172" s="14"/>
      <c r="KJM172" s="14"/>
      <c r="KJN172" s="14"/>
      <c r="KJO172" s="14"/>
      <c r="KJP172" s="14"/>
      <c r="KJQ172" s="14"/>
      <c r="KJR172" s="14"/>
      <c r="KJS172" s="14"/>
      <c r="KJT172" s="14"/>
      <c r="KJU172" s="14"/>
      <c r="KJV172" s="14"/>
      <c r="KJW172" s="14"/>
      <c r="KJX172" s="14"/>
      <c r="KJY172" s="14"/>
      <c r="KJZ172" s="14"/>
      <c r="KKA172" s="14"/>
      <c r="KKB172" s="14"/>
      <c r="KKC172" s="14"/>
      <c r="KKD172" s="14"/>
      <c r="KKE172" s="14"/>
      <c r="KKF172" s="14"/>
      <c r="KKG172" s="14"/>
      <c r="KKH172" s="14"/>
      <c r="KKI172" s="14"/>
      <c r="KKJ172" s="14"/>
      <c r="KKK172" s="14"/>
      <c r="KKL172" s="14"/>
      <c r="KKM172" s="14"/>
      <c r="KKN172" s="14"/>
      <c r="KKO172" s="14"/>
      <c r="KKP172" s="14"/>
      <c r="KKQ172" s="14"/>
      <c r="KKR172" s="14"/>
      <c r="KKS172" s="14"/>
      <c r="KKT172" s="14"/>
      <c r="KKU172" s="14"/>
      <c r="KKV172" s="14"/>
      <c r="KKW172" s="14"/>
      <c r="KKX172" s="14"/>
      <c r="KKY172" s="14"/>
      <c r="KKZ172" s="14"/>
      <c r="KLA172" s="14"/>
      <c r="KLB172" s="14"/>
      <c r="KLC172" s="14"/>
      <c r="KLD172" s="14"/>
      <c r="KLE172" s="14"/>
      <c r="KLF172" s="14"/>
      <c r="KLG172" s="14"/>
      <c r="KLH172" s="14"/>
      <c r="KLI172" s="14"/>
      <c r="KLJ172" s="14"/>
      <c r="KLK172" s="14"/>
      <c r="KLL172" s="14"/>
      <c r="KLM172" s="14"/>
      <c r="KLN172" s="14"/>
      <c r="KLO172" s="14"/>
      <c r="KLP172" s="14"/>
      <c r="KLQ172" s="14"/>
      <c r="KLR172" s="14"/>
      <c r="KLS172" s="14"/>
      <c r="KLT172" s="14"/>
      <c r="KLU172" s="14"/>
      <c r="KLV172" s="14"/>
      <c r="KLW172" s="14"/>
      <c r="KLX172" s="14"/>
      <c r="KLY172" s="14"/>
      <c r="KLZ172" s="14"/>
      <c r="KMA172" s="14"/>
      <c r="KMB172" s="14"/>
      <c r="KMC172" s="14"/>
      <c r="KMD172" s="14"/>
      <c r="KME172" s="14"/>
      <c r="KMF172" s="14"/>
      <c r="KMG172" s="14"/>
      <c r="KMH172" s="14"/>
      <c r="KMI172" s="14"/>
      <c r="KMJ172" s="14"/>
      <c r="KMK172" s="14"/>
      <c r="KML172" s="14"/>
      <c r="KMM172" s="14"/>
      <c r="KMN172" s="14"/>
      <c r="KMO172" s="14"/>
      <c r="KMP172" s="14"/>
      <c r="KMQ172" s="14"/>
      <c r="KMR172" s="14"/>
      <c r="KMS172" s="14"/>
      <c r="KMT172" s="14"/>
      <c r="KMU172" s="14"/>
      <c r="KMV172" s="14"/>
      <c r="KMW172" s="14"/>
      <c r="KMX172" s="14"/>
      <c r="KMY172" s="14"/>
      <c r="KMZ172" s="14"/>
      <c r="KNA172" s="14"/>
      <c r="KNB172" s="14"/>
      <c r="KNC172" s="14"/>
      <c r="KND172" s="14"/>
      <c r="KNE172" s="14"/>
      <c r="KNF172" s="14"/>
      <c r="KNG172" s="14"/>
      <c r="KNH172" s="14"/>
      <c r="KNI172" s="14"/>
      <c r="KNJ172" s="14"/>
      <c r="KNK172" s="14"/>
      <c r="KNL172" s="14"/>
      <c r="KNM172" s="14"/>
      <c r="KNN172" s="14"/>
      <c r="KNO172" s="14"/>
      <c r="KNP172" s="14"/>
      <c r="KNQ172" s="14"/>
      <c r="KNR172" s="14"/>
      <c r="KNS172" s="14"/>
      <c r="KNT172" s="14"/>
      <c r="KNU172" s="14"/>
      <c r="KNV172" s="14"/>
      <c r="KNW172" s="14"/>
      <c r="KNX172" s="14"/>
      <c r="KNY172" s="14"/>
      <c r="KNZ172" s="14"/>
      <c r="KOA172" s="14"/>
      <c r="KOB172" s="14"/>
      <c r="KOC172" s="14"/>
      <c r="KOD172" s="14"/>
      <c r="KOE172" s="14"/>
      <c r="KOF172" s="14"/>
      <c r="KOG172" s="14"/>
      <c r="KOH172" s="14"/>
      <c r="KOI172" s="14"/>
      <c r="KOJ172" s="14"/>
      <c r="KOK172" s="14"/>
      <c r="KOL172" s="14"/>
      <c r="KOM172" s="14"/>
      <c r="KON172" s="14"/>
      <c r="KOO172" s="14"/>
      <c r="KOP172" s="14"/>
      <c r="KOQ172" s="14"/>
      <c r="KOR172" s="14"/>
      <c r="KOS172" s="14"/>
      <c r="KOT172" s="14"/>
      <c r="KOU172" s="14"/>
      <c r="KOV172" s="14"/>
      <c r="KOW172" s="14"/>
      <c r="KOX172" s="14"/>
      <c r="KOY172" s="14"/>
      <c r="KOZ172" s="14"/>
      <c r="KPA172" s="14"/>
      <c r="KPB172" s="14"/>
      <c r="KPC172" s="14"/>
      <c r="KPD172" s="14"/>
      <c r="KPE172" s="14"/>
      <c r="KPF172" s="14"/>
      <c r="KPG172" s="14"/>
      <c r="KPH172" s="14"/>
      <c r="KPI172" s="14"/>
      <c r="KPJ172" s="14"/>
      <c r="KPK172" s="14"/>
      <c r="KPL172" s="14"/>
      <c r="KPM172" s="14"/>
      <c r="KPN172" s="14"/>
      <c r="KPO172" s="14"/>
      <c r="KPP172" s="14"/>
      <c r="KPQ172" s="14"/>
      <c r="KPR172" s="14"/>
      <c r="KPS172" s="14"/>
      <c r="KPT172" s="14"/>
      <c r="KPU172" s="14"/>
      <c r="KPV172" s="14"/>
      <c r="KPW172" s="14"/>
      <c r="KPX172" s="14"/>
      <c r="KPY172" s="14"/>
      <c r="KPZ172" s="14"/>
      <c r="KQA172" s="14"/>
      <c r="KQB172" s="14"/>
      <c r="KQC172" s="14"/>
      <c r="KQD172" s="14"/>
      <c r="KQE172" s="14"/>
      <c r="KQF172" s="14"/>
      <c r="KQG172" s="14"/>
      <c r="KQH172" s="14"/>
      <c r="KQI172" s="14"/>
      <c r="KQJ172" s="14"/>
      <c r="KQK172" s="14"/>
      <c r="KQL172" s="14"/>
      <c r="KQM172" s="14"/>
      <c r="KQN172" s="14"/>
      <c r="KQO172" s="14"/>
      <c r="KQP172" s="14"/>
      <c r="KQQ172" s="14"/>
      <c r="KQR172" s="14"/>
      <c r="KQS172" s="14"/>
      <c r="KQT172" s="14"/>
      <c r="KQU172" s="14"/>
      <c r="KQV172" s="14"/>
      <c r="KQW172" s="14"/>
      <c r="KQX172" s="14"/>
      <c r="KQY172" s="14"/>
      <c r="KQZ172" s="14"/>
      <c r="KRA172" s="14"/>
      <c r="KRB172" s="14"/>
      <c r="KRC172" s="14"/>
      <c r="KRD172" s="14"/>
      <c r="KRE172" s="14"/>
      <c r="KRF172" s="14"/>
      <c r="KRG172" s="14"/>
      <c r="KRH172" s="14"/>
      <c r="KRI172" s="14"/>
      <c r="KRJ172" s="14"/>
      <c r="KRK172" s="14"/>
      <c r="KRL172" s="14"/>
      <c r="KRM172" s="14"/>
      <c r="KRN172" s="14"/>
      <c r="KRO172" s="14"/>
      <c r="KRP172" s="14"/>
      <c r="KRQ172" s="14"/>
      <c r="KRR172" s="14"/>
      <c r="KRS172" s="14"/>
      <c r="KRT172" s="14"/>
      <c r="KRU172" s="14"/>
      <c r="KRV172" s="14"/>
      <c r="KRW172" s="14"/>
      <c r="KRX172" s="14"/>
      <c r="KRY172" s="14"/>
      <c r="KRZ172" s="14"/>
      <c r="KSA172" s="14"/>
      <c r="KSB172" s="14"/>
      <c r="KSC172" s="14"/>
      <c r="KSD172" s="14"/>
      <c r="KSE172" s="14"/>
      <c r="KSF172" s="14"/>
      <c r="KSG172" s="14"/>
      <c r="KSH172" s="14"/>
      <c r="KSI172" s="14"/>
      <c r="KSJ172" s="14"/>
      <c r="KSK172" s="14"/>
      <c r="KSL172" s="14"/>
      <c r="KSM172" s="14"/>
      <c r="KSN172" s="14"/>
      <c r="KSO172" s="14"/>
      <c r="KSP172" s="14"/>
      <c r="KSQ172" s="14"/>
      <c r="KSR172" s="14"/>
      <c r="KSS172" s="14"/>
      <c r="KST172" s="14"/>
      <c r="KSU172" s="14"/>
      <c r="KSV172" s="14"/>
      <c r="KSW172" s="14"/>
      <c r="KSX172" s="14"/>
      <c r="KSY172" s="14"/>
      <c r="KSZ172" s="14"/>
      <c r="KTA172" s="14"/>
      <c r="KTB172" s="14"/>
      <c r="KTC172" s="14"/>
      <c r="KTD172" s="14"/>
      <c r="KTE172" s="14"/>
      <c r="KTF172" s="14"/>
      <c r="KTG172" s="14"/>
      <c r="KTH172" s="14"/>
      <c r="KTI172" s="14"/>
      <c r="KTJ172" s="14"/>
      <c r="KTK172" s="14"/>
      <c r="KTL172" s="14"/>
      <c r="KTM172" s="14"/>
      <c r="KTN172" s="14"/>
      <c r="KTO172" s="14"/>
      <c r="KTP172" s="14"/>
      <c r="KTQ172" s="14"/>
      <c r="KTR172" s="14"/>
      <c r="KTS172" s="14"/>
      <c r="KTT172" s="14"/>
      <c r="KTU172" s="14"/>
      <c r="KTV172" s="14"/>
      <c r="KTW172" s="14"/>
      <c r="KTX172" s="14"/>
      <c r="KTY172" s="14"/>
      <c r="KTZ172" s="14"/>
      <c r="KUA172" s="14"/>
      <c r="KUB172" s="14"/>
      <c r="KUC172" s="14"/>
      <c r="KUD172" s="14"/>
      <c r="KUE172" s="14"/>
      <c r="KUF172" s="14"/>
      <c r="KUG172" s="14"/>
      <c r="KUH172" s="14"/>
      <c r="KUI172" s="14"/>
      <c r="KUJ172" s="14"/>
      <c r="KUK172" s="14"/>
      <c r="KUL172" s="14"/>
      <c r="KUM172" s="14"/>
      <c r="KUN172" s="14"/>
      <c r="KUO172" s="14"/>
      <c r="KUP172" s="14"/>
      <c r="KUQ172" s="14"/>
      <c r="KUR172" s="14"/>
      <c r="KUS172" s="14"/>
      <c r="KUT172" s="14"/>
      <c r="KUU172" s="14"/>
      <c r="KUV172" s="14"/>
      <c r="KUW172" s="14"/>
      <c r="KUX172" s="14"/>
      <c r="KUY172" s="14"/>
      <c r="KUZ172" s="14"/>
      <c r="KVA172" s="14"/>
      <c r="KVB172" s="14"/>
      <c r="KVC172" s="14"/>
      <c r="KVD172" s="14"/>
      <c r="KVE172" s="14"/>
      <c r="KVF172" s="14"/>
      <c r="KVG172" s="14"/>
      <c r="KVH172" s="14"/>
      <c r="KVI172" s="14"/>
      <c r="KVJ172" s="14"/>
      <c r="KVK172" s="14"/>
      <c r="KVL172" s="14"/>
      <c r="KVM172" s="14"/>
      <c r="KVN172" s="14"/>
      <c r="KVO172" s="14"/>
      <c r="KVP172" s="14"/>
      <c r="KVQ172" s="14"/>
      <c r="KVR172" s="14"/>
      <c r="KVS172" s="14"/>
      <c r="KVT172" s="14"/>
      <c r="KVU172" s="14"/>
      <c r="KVV172" s="14"/>
      <c r="KVW172" s="14"/>
      <c r="KVX172" s="14"/>
      <c r="KVY172" s="14"/>
      <c r="KVZ172" s="14"/>
      <c r="KWA172" s="14"/>
      <c r="KWB172" s="14"/>
      <c r="KWC172" s="14"/>
      <c r="KWD172" s="14"/>
      <c r="KWE172" s="14"/>
      <c r="KWF172" s="14"/>
      <c r="KWG172" s="14"/>
      <c r="KWH172" s="14"/>
      <c r="KWI172" s="14"/>
      <c r="KWJ172" s="14"/>
      <c r="KWK172" s="14"/>
      <c r="KWL172" s="14"/>
      <c r="KWM172" s="14"/>
      <c r="KWN172" s="14"/>
      <c r="KWO172" s="14"/>
      <c r="KWP172" s="14"/>
      <c r="KWQ172" s="14"/>
      <c r="KWR172" s="14"/>
      <c r="KWS172" s="14"/>
      <c r="KWT172" s="14"/>
      <c r="KWU172" s="14"/>
      <c r="KWV172" s="14"/>
      <c r="KWW172" s="14"/>
      <c r="KWX172" s="14"/>
      <c r="KWY172" s="14"/>
      <c r="KWZ172" s="14"/>
      <c r="KXA172" s="14"/>
      <c r="KXB172" s="14"/>
      <c r="KXC172" s="14"/>
      <c r="KXD172" s="14"/>
      <c r="KXE172" s="14"/>
      <c r="KXF172" s="14"/>
      <c r="KXG172" s="14"/>
      <c r="KXH172" s="14"/>
      <c r="KXI172" s="14"/>
      <c r="KXJ172" s="14"/>
      <c r="KXK172" s="14"/>
      <c r="KXL172" s="14"/>
      <c r="KXM172" s="14"/>
      <c r="KXN172" s="14"/>
      <c r="KXO172" s="14"/>
      <c r="KXP172" s="14"/>
      <c r="KXQ172" s="14"/>
      <c r="KXR172" s="14"/>
      <c r="KXS172" s="14"/>
      <c r="KXT172" s="14"/>
      <c r="KXU172" s="14"/>
      <c r="KXV172" s="14"/>
      <c r="KXW172" s="14"/>
      <c r="KXX172" s="14"/>
      <c r="KXY172" s="14"/>
      <c r="KXZ172" s="14"/>
      <c r="KYA172" s="14"/>
      <c r="KYB172" s="14"/>
      <c r="KYC172" s="14"/>
      <c r="KYD172" s="14"/>
      <c r="KYE172" s="14"/>
      <c r="KYF172" s="14"/>
      <c r="KYG172" s="14"/>
      <c r="KYH172" s="14"/>
      <c r="KYI172" s="14"/>
      <c r="KYJ172" s="14"/>
      <c r="KYK172" s="14"/>
      <c r="KYL172" s="14"/>
      <c r="KYM172" s="14"/>
      <c r="KYN172" s="14"/>
      <c r="KYO172" s="14"/>
      <c r="KYP172" s="14"/>
      <c r="KYQ172" s="14"/>
      <c r="KYR172" s="14"/>
      <c r="KYS172" s="14"/>
      <c r="KYT172" s="14"/>
      <c r="KYU172" s="14"/>
      <c r="KYV172" s="14"/>
      <c r="KYW172" s="14"/>
      <c r="KYX172" s="14"/>
      <c r="KYY172" s="14"/>
      <c r="KYZ172" s="14"/>
      <c r="KZA172" s="14"/>
      <c r="KZB172" s="14"/>
      <c r="KZC172" s="14"/>
      <c r="KZD172" s="14"/>
      <c r="KZE172" s="14"/>
      <c r="KZF172" s="14"/>
      <c r="KZG172" s="14"/>
      <c r="KZH172" s="14"/>
      <c r="KZI172" s="14"/>
      <c r="KZJ172" s="14"/>
      <c r="KZK172" s="14"/>
      <c r="KZL172" s="14"/>
      <c r="KZM172" s="14"/>
      <c r="KZN172" s="14"/>
      <c r="KZO172" s="14"/>
      <c r="KZP172" s="14"/>
      <c r="KZQ172" s="14"/>
      <c r="KZR172" s="14"/>
      <c r="KZS172" s="14"/>
      <c r="KZT172" s="14"/>
      <c r="KZU172" s="14"/>
      <c r="KZV172" s="14"/>
      <c r="KZW172" s="14"/>
      <c r="KZX172" s="14"/>
      <c r="KZY172" s="14"/>
      <c r="KZZ172" s="14"/>
      <c r="LAA172" s="14"/>
      <c r="LAB172" s="14"/>
      <c r="LAC172" s="14"/>
      <c r="LAD172" s="14"/>
      <c r="LAE172" s="14"/>
      <c r="LAF172" s="14"/>
      <c r="LAG172" s="14"/>
      <c r="LAH172" s="14"/>
      <c r="LAI172" s="14"/>
      <c r="LAJ172" s="14"/>
      <c r="LAK172" s="14"/>
      <c r="LAL172" s="14"/>
      <c r="LAM172" s="14"/>
      <c r="LAN172" s="14"/>
      <c r="LAO172" s="14"/>
      <c r="LAP172" s="14"/>
      <c r="LAQ172" s="14"/>
      <c r="LAR172" s="14"/>
      <c r="LAS172" s="14"/>
      <c r="LAT172" s="14"/>
      <c r="LAU172" s="14"/>
      <c r="LAV172" s="14"/>
      <c r="LAW172" s="14"/>
      <c r="LAX172" s="14"/>
      <c r="LAY172" s="14"/>
      <c r="LAZ172" s="14"/>
      <c r="LBA172" s="14"/>
      <c r="LBB172" s="14"/>
      <c r="LBC172" s="14"/>
      <c r="LBD172" s="14"/>
      <c r="LBE172" s="14"/>
      <c r="LBF172" s="14"/>
      <c r="LBG172" s="14"/>
      <c r="LBH172" s="14"/>
      <c r="LBI172" s="14"/>
      <c r="LBJ172" s="14"/>
      <c r="LBK172" s="14"/>
      <c r="LBL172" s="14"/>
      <c r="LBM172" s="14"/>
      <c r="LBN172" s="14"/>
      <c r="LBO172" s="14"/>
      <c r="LBP172" s="14"/>
      <c r="LBQ172" s="14"/>
      <c r="LBR172" s="14"/>
      <c r="LBS172" s="14"/>
      <c r="LBT172" s="14"/>
      <c r="LBU172" s="14"/>
      <c r="LBV172" s="14"/>
      <c r="LBW172" s="14"/>
      <c r="LBX172" s="14"/>
      <c r="LBY172" s="14"/>
      <c r="LBZ172" s="14"/>
      <c r="LCA172" s="14"/>
      <c r="LCB172" s="14"/>
      <c r="LCC172" s="14"/>
      <c r="LCD172" s="14"/>
      <c r="LCE172" s="14"/>
      <c r="LCF172" s="14"/>
      <c r="LCG172" s="14"/>
      <c r="LCH172" s="14"/>
      <c r="LCI172" s="14"/>
      <c r="LCJ172" s="14"/>
      <c r="LCK172" s="14"/>
      <c r="LCL172" s="14"/>
      <c r="LCM172" s="14"/>
      <c r="LCN172" s="14"/>
      <c r="LCO172" s="14"/>
      <c r="LCP172" s="14"/>
      <c r="LCQ172" s="14"/>
      <c r="LCR172" s="14"/>
      <c r="LCS172" s="14"/>
      <c r="LCT172" s="14"/>
      <c r="LCU172" s="14"/>
      <c r="LCV172" s="14"/>
      <c r="LCW172" s="14"/>
      <c r="LCX172" s="14"/>
      <c r="LCY172" s="14"/>
      <c r="LCZ172" s="14"/>
      <c r="LDA172" s="14"/>
      <c r="LDB172" s="14"/>
      <c r="LDC172" s="14"/>
      <c r="LDD172" s="14"/>
      <c r="LDE172" s="14"/>
      <c r="LDF172" s="14"/>
      <c r="LDG172" s="14"/>
      <c r="LDH172" s="14"/>
      <c r="LDI172" s="14"/>
      <c r="LDJ172" s="14"/>
      <c r="LDK172" s="14"/>
      <c r="LDL172" s="14"/>
      <c r="LDM172" s="14"/>
      <c r="LDN172" s="14"/>
      <c r="LDO172" s="14"/>
      <c r="LDP172" s="14"/>
      <c r="LDQ172" s="14"/>
      <c r="LDR172" s="14"/>
      <c r="LDS172" s="14"/>
      <c r="LDT172" s="14"/>
      <c r="LDU172" s="14"/>
      <c r="LDV172" s="14"/>
      <c r="LDW172" s="14"/>
      <c r="LDX172" s="14"/>
      <c r="LDY172" s="14"/>
      <c r="LDZ172" s="14"/>
      <c r="LEA172" s="14"/>
      <c r="LEB172" s="14"/>
      <c r="LEC172" s="14"/>
      <c r="LED172" s="14"/>
      <c r="LEE172" s="14"/>
      <c r="LEF172" s="14"/>
      <c r="LEG172" s="14"/>
      <c r="LEH172" s="14"/>
      <c r="LEI172" s="14"/>
      <c r="LEJ172" s="14"/>
      <c r="LEK172" s="14"/>
      <c r="LEL172" s="14"/>
      <c r="LEM172" s="14"/>
      <c r="LEN172" s="14"/>
      <c r="LEO172" s="14"/>
      <c r="LEP172" s="14"/>
      <c r="LEQ172" s="14"/>
      <c r="LER172" s="14"/>
      <c r="LES172" s="14"/>
      <c r="LET172" s="14"/>
      <c r="LEU172" s="14"/>
      <c r="LEV172" s="14"/>
      <c r="LEW172" s="14"/>
      <c r="LEX172" s="14"/>
      <c r="LEY172" s="14"/>
      <c r="LEZ172" s="14"/>
      <c r="LFA172" s="14"/>
      <c r="LFB172" s="14"/>
      <c r="LFC172" s="14"/>
      <c r="LFD172" s="14"/>
      <c r="LFE172" s="14"/>
      <c r="LFF172" s="14"/>
      <c r="LFG172" s="14"/>
      <c r="LFH172" s="14"/>
      <c r="LFI172" s="14"/>
      <c r="LFJ172" s="14"/>
      <c r="LFK172" s="14"/>
      <c r="LFL172" s="14"/>
      <c r="LFM172" s="14"/>
      <c r="LFN172" s="14"/>
      <c r="LFO172" s="14"/>
      <c r="LFP172" s="14"/>
      <c r="LFQ172" s="14"/>
      <c r="LFR172" s="14"/>
      <c r="LFS172" s="14"/>
      <c r="LFT172" s="14"/>
      <c r="LFU172" s="14"/>
      <c r="LFV172" s="14"/>
      <c r="LFW172" s="14"/>
      <c r="LFX172" s="14"/>
      <c r="LFY172" s="14"/>
      <c r="LFZ172" s="14"/>
      <c r="LGA172" s="14"/>
      <c r="LGB172" s="14"/>
      <c r="LGC172" s="14"/>
      <c r="LGD172" s="14"/>
      <c r="LGE172" s="14"/>
      <c r="LGF172" s="14"/>
      <c r="LGG172" s="14"/>
      <c r="LGH172" s="14"/>
      <c r="LGI172" s="14"/>
      <c r="LGJ172" s="14"/>
      <c r="LGK172" s="14"/>
      <c r="LGL172" s="14"/>
      <c r="LGM172" s="14"/>
      <c r="LGN172" s="14"/>
      <c r="LGO172" s="14"/>
      <c r="LGP172" s="14"/>
      <c r="LGQ172" s="14"/>
      <c r="LGR172" s="14"/>
      <c r="LGS172" s="14"/>
      <c r="LGT172" s="14"/>
      <c r="LGU172" s="14"/>
      <c r="LGV172" s="14"/>
      <c r="LGW172" s="14"/>
      <c r="LGX172" s="14"/>
      <c r="LGY172" s="14"/>
      <c r="LGZ172" s="14"/>
      <c r="LHA172" s="14"/>
      <c r="LHB172" s="14"/>
      <c r="LHC172" s="14"/>
      <c r="LHD172" s="14"/>
      <c r="LHE172" s="14"/>
      <c r="LHF172" s="14"/>
      <c r="LHG172" s="14"/>
      <c r="LHH172" s="14"/>
      <c r="LHI172" s="14"/>
      <c r="LHJ172" s="14"/>
      <c r="LHK172" s="14"/>
      <c r="LHL172" s="14"/>
      <c r="LHM172" s="14"/>
      <c r="LHN172" s="14"/>
      <c r="LHO172" s="14"/>
      <c r="LHP172" s="14"/>
      <c r="LHQ172" s="14"/>
      <c r="LHR172" s="14"/>
      <c r="LHS172" s="14"/>
      <c r="LHT172" s="14"/>
      <c r="LHU172" s="14"/>
      <c r="LHV172" s="14"/>
      <c r="LHW172" s="14"/>
      <c r="LHX172" s="14"/>
      <c r="LHY172" s="14"/>
      <c r="LHZ172" s="14"/>
      <c r="LIA172" s="14"/>
      <c r="LIB172" s="14"/>
      <c r="LIC172" s="14"/>
      <c r="LID172" s="14"/>
      <c r="LIE172" s="14"/>
      <c r="LIF172" s="14"/>
      <c r="LIG172" s="14"/>
      <c r="LIH172" s="14"/>
      <c r="LII172" s="14"/>
      <c r="LIJ172" s="14"/>
      <c r="LIK172" s="14"/>
      <c r="LIL172" s="14"/>
      <c r="LIM172" s="14"/>
      <c r="LIN172" s="14"/>
      <c r="LIO172" s="14"/>
      <c r="LIP172" s="14"/>
      <c r="LIQ172" s="14"/>
      <c r="LIR172" s="14"/>
      <c r="LIS172" s="14"/>
      <c r="LIT172" s="14"/>
      <c r="LIU172" s="14"/>
      <c r="LIV172" s="14"/>
      <c r="LIW172" s="14"/>
      <c r="LIX172" s="14"/>
      <c r="LIY172" s="14"/>
      <c r="LIZ172" s="14"/>
      <c r="LJA172" s="14"/>
      <c r="LJB172" s="14"/>
      <c r="LJC172" s="14"/>
      <c r="LJD172" s="14"/>
      <c r="LJE172" s="14"/>
      <c r="LJF172" s="14"/>
      <c r="LJG172" s="14"/>
      <c r="LJH172" s="14"/>
      <c r="LJI172" s="14"/>
      <c r="LJJ172" s="14"/>
      <c r="LJK172" s="14"/>
      <c r="LJL172" s="14"/>
      <c r="LJM172" s="14"/>
      <c r="LJN172" s="14"/>
      <c r="LJO172" s="14"/>
      <c r="LJP172" s="14"/>
      <c r="LJQ172" s="14"/>
      <c r="LJR172" s="14"/>
      <c r="LJS172" s="14"/>
      <c r="LJT172" s="14"/>
      <c r="LJU172" s="14"/>
      <c r="LJV172" s="14"/>
      <c r="LJW172" s="14"/>
      <c r="LJX172" s="14"/>
      <c r="LJY172" s="14"/>
      <c r="LJZ172" s="14"/>
      <c r="LKA172" s="14"/>
      <c r="LKB172" s="14"/>
      <c r="LKC172" s="14"/>
      <c r="LKD172" s="14"/>
      <c r="LKE172" s="14"/>
      <c r="LKF172" s="14"/>
      <c r="LKG172" s="14"/>
      <c r="LKH172" s="14"/>
      <c r="LKI172" s="14"/>
      <c r="LKJ172" s="14"/>
      <c r="LKK172" s="14"/>
      <c r="LKL172" s="14"/>
      <c r="LKM172" s="14"/>
      <c r="LKN172" s="14"/>
      <c r="LKO172" s="14"/>
      <c r="LKP172" s="14"/>
      <c r="LKQ172" s="14"/>
      <c r="LKR172" s="14"/>
      <c r="LKS172" s="14"/>
      <c r="LKT172" s="14"/>
      <c r="LKU172" s="14"/>
      <c r="LKV172" s="14"/>
      <c r="LKW172" s="14"/>
      <c r="LKX172" s="14"/>
      <c r="LKY172" s="14"/>
      <c r="LKZ172" s="14"/>
      <c r="LLA172" s="14"/>
      <c r="LLB172" s="14"/>
      <c r="LLC172" s="14"/>
      <c r="LLD172" s="14"/>
      <c r="LLE172" s="14"/>
      <c r="LLF172" s="14"/>
      <c r="LLG172" s="14"/>
      <c r="LLH172" s="14"/>
      <c r="LLI172" s="14"/>
      <c r="LLJ172" s="14"/>
      <c r="LLK172" s="14"/>
      <c r="LLL172" s="14"/>
      <c r="LLM172" s="14"/>
      <c r="LLN172" s="14"/>
      <c r="LLO172" s="14"/>
      <c r="LLP172" s="14"/>
      <c r="LLQ172" s="14"/>
      <c r="LLR172" s="14"/>
      <c r="LLS172" s="14"/>
      <c r="LLT172" s="14"/>
      <c r="LLU172" s="14"/>
      <c r="LLV172" s="14"/>
      <c r="LLW172" s="14"/>
      <c r="LLX172" s="14"/>
      <c r="LLY172" s="14"/>
      <c r="LLZ172" s="14"/>
      <c r="LMA172" s="14"/>
      <c r="LMB172" s="14"/>
      <c r="LMC172" s="14"/>
      <c r="LMD172" s="14"/>
      <c r="LME172" s="14"/>
      <c r="LMF172" s="14"/>
      <c r="LMG172" s="14"/>
      <c r="LMH172" s="14"/>
      <c r="LMI172" s="14"/>
      <c r="LMJ172" s="14"/>
      <c r="LMK172" s="14"/>
      <c r="LML172" s="14"/>
      <c r="LMM172" s="14"/>
      <c r="LMN172" s="14"/>
      <c r="LMO172" s="14"/>
      <c r="LMP172" s="14"/>
      <c r="LMQ172" s="14"/>
      <c r="LMR172" s="14"/>
      <c r="LMS172" s="14"/>
      <c r="LMT172" s="14"/>
      <c r="LMU172" s="14"/>
      <c r="LMV172" s="14"/>
      <c r="LMW172" s="14"/>
      <c r="LMX172" s="14"/>
      <c r="LMY172" s="14"/>
      <c r="LMZ172" s="14"/>
      <c r="LNA172" s="14"/>
      <c r="LNB172" s="14"/>
      <c r="LNC172" s="14"/>
      <c r="LND172" s="14"/>
      <c r="LNE172" s="14"/>
      <c r="LNF172" s="14"/>
      <c r="LNG172" s="14"/>
      <c r="LNH172" s="14"/>
      <c r="LNI172" s="14"/>
      <c r="LNJ172" s="14"/>
      <c r="LNK172" s="14"/>
      <c r="LNL172" s="14"/>
      <c r="LNM172" s="14"/>
      <c r="LNN172" s="14"/>
      <c r="LNO172" s="14"/>
      <c r="LNP172" s="14"/>
      <c r="LNQ172" s="14"/>
      <c r="LNR172" s="14"/>
      <c r="LNS172" s="14"/>
      <c r="LNT172" s="14"/>
      <c r="LNU172" s="14"/>
      <c r="LNV172" s="14"/>
      <c r="LNW172" s="14"/>
      <c r="LNX172" s="14"/>
      <c r="LNY172" s="14"/>
      <c r="LNZ172" s="14"/>
      <c r="LOA172" s="14"/>
      <c r="LOB172" s="14"/>
      <c r="LOC172" s="14"/>
      <c r="LOD172" s="14"/>
      <c r="LOE172" s="14"/>
      <c r="LOF172" s="14"/>
      <c r="LOG172" s="14"/>
      <c r="LOH172" s="14"/>
      <c r="LOI172" s="14"/>
      <c r="LOJ172" s="14"/>
      <c r="LOK172" s="14"/>
      <c r="LOL172" s="14"/>
      <c r="LOM172" s="14"/>
      <c r="LON172" s="14"/>
      <c r="LOO172" s="14"/>
      <c r="LOP172" s="14"/>
      <c r="LOQ172" s="14"/>
      <c r="LOR172" s="14"/>
      <c r="LOS172" s="14"/>
      <c r="LOT172" s="14"/>
      <c r="LOU172" s="14"/>
      <c r="LOV172" s="14"/>
      <c r="LOW172" s="14"/>
      <c r="LOX172" s="14"/>
      <c r="LOY172" s="14"/>
      <c r="LOZ172" s="14"/>
      <c r="LPA172" s="14"/>
      <c r="LPB172" s="14"/>
      <c r="LPC172" s="14"/>
      <c r="LPD172" s="14"/>
      <c r="LPE172" s="14"/>
      <c r="LPF172" s="14"/>
      <c r="LPG172" s="14"/>
      <c r="LPH172" s="14"/>
      <c r="LPI172" s="14"/>
      <c r="LPJ172" s="14"/>
      <c r="LPK172" s="14"/>
      <c r="LPL172" s="14"/>
      <c r="LPM172" s="14"/>
      <c r="LPN172" s="14"/>
      <c r="LPO172" s="14"/>
      <c r="LPP172" s="14"/>
      <c r="LPQ172" s="14"/>
      <c r="LPR172" s="14"/>
      <c r="LPS172" s="14"/>
      <c r="LPT172" s="14"/>
      <c r="LPU172" s="14"/>
      <c r="LPV172" s="14"/>
      <c r="LPW172" s="14"/>
      <c r="LPX172" s="14"/>
      <c r="LPY172" s="14"/>
      <c r="LPZ172" s="14"/>
      <c r="LQA172" s="14"/>
      <c r="LQB172" s="14"/>
      <c r="LQC172" s="14"/>
      <c r="LQD172" s="14"/>
      <c r="LQE172" s="14"/>
      <c r="LQF172" s="14"/>
      <c r="LQG172" s="14"/>
      <c r="LQH172" s="14"/>
      <c r="LQI172" s="14"/>
      <c r="LQJ172" s="14"/>
      <c r="LQK172" s="14"/>
      <c r="LQL172" s="14"/>
      <c r="LQM172" s="14"/>
      <c r="LQN172" s="14"/>
      <c r="LQO172" s="14"/>
      <c r="LQP172" s="14"/>
      <c r="LQQ172" s="14"/>
      <c r="LQR172" s="14"/>
      <c r="LQS172" s="14"/>
      <c r="LQT172" s="14"/>
      <c r="LQU172" s="14"/>
      <c r="LQV172" s="14"/>
      <c r="LQW172" s="14"/>
      <c r="LQX172" s="14"/>
      <c r="LQY172" s="14"/>
      <c r="LQZ172" s="14"/>
      <c r="LRA172" s="14"/>
      <c r="LRB172" s="14"/>
      <c r="LRC172" s="14"/>
      <c r="LRD172" s="14"/>
      <c r="LRE172" s="14"/>
      <c r="LRF172" s="14"/>
      <c r="LRG172" s="14"/>
      <c r="LRH172" s="14"/>
      <c r="LRI172" s="14"/>
      <c r="LRJ172" s="14"/>
      <c r="LRK172" s="14"/>
      <c r="LRL172" s="14"/>
      <c r="LRM172" s="14"/>
      <c r="LRN172" s="14"/>
      <c r="LRO172" s="14"/>
      <c r="LRP172" s="14"/>
      <c r="LRQ172" s="14"/>
      <c r="LRR172" s="14"/>
      <c r="LRS172" s="14"/>
      <c r="LRT172" s="14"/>
      <c r="LRU172" s="14"/>
      <c r="LRV172" s="14"/>
      <c r="LRW172" s="14"/>
      <c r="LRX172" s="14"/>
      <c r="LRY172" s="14"/>
      <c r="LRZ172" s="14"/>
      <c r="LSA172" s="14"/>
      <c r="LSB172" s="14"/>
      <c r="LSC172" s="14"/>
      <c r="LSD172" s="14"/>
      <c r="LSE172" s="14"/>
      <c r="LSF172" s="14"/>
      <c r="LSG172" s="14"/>
      <c r="LSH172" s="14"/>
      <c r="LSI172" s="14"/>
      <c r="LSJ172" s="14"/>
      <c r="LSK172" s="14"/>
      <c r="LSL172" s="14"/>
      <c r="LSM172" s="14"/>
      <c r="LSN172" s="14"/>
      <c r="LSO172" s="14"/>
      <c r="LSP172" s="14"/>
      <c r="LSQ172" s="14"/>
      <c r="LSR172" s="14"/>
      <c r="LSS172" s="14"/>
      <c r="LST172" s="14"/>
      <c r="LSU172" s="14"/>
      <c r="LSV172" s="14"/>
      <c r="LSW172" s="14"/>
      <c r="LSX172" s="14"/>
      <c r="LSY172" s="14"/>
      <c r="LSZ172" s="14"/>
      <c r="LTA172" s="14"/>
      <c r="LTB172" s="14"/>
      <c r="LTC172" s="14"/>
      <c r="LTD172" s="14"/>
      <c r="LTE172" s="14"/>
      <c r="LTF172" s="14"/>
      <c r="LTG172" s="14"/>
      <c r="LTH172" s="14"/>
      <c r="LTI172" s="14"/>
      <c r="LTJ172" s="14"/>
      <c r="LTK172" s="14"/>
      <c r="LTL172" s="14"/>
      <c r="LTM172" s="14"/>
      <c r="LTN172" s="14"/>
      <c r="LTO172" s="14"/>
      <c r="LTP172" s="14"/>
      <c r="LTQ172" s="14"/>
      <c r="LTR172" s="14"/>
      <c r="LTS172" s="14"/>
      <c r="LTT172" s="14"/>
      <c r="LTU172" s="14"/>
      <c r="LTV172" s="14"/>
      <c r="LTW172" s="14"/>
      <c r="LTX172" s="14"/>
      <c r="LTY172" s="14"/>
      <c r="LTZ172" s="14"/>
      <c r="LUA172" s="14"/>
      <c r="LUB172" s="14"/>
      <c r="LUC172" s="14"/>
      <c r="LUD172" s="14"/>
      <c r="LUE172" s="14"/>
      <c r="LUF172" s="14"/>
      <c r="LUG172" s="14"/>
      <c r="LUH172" s="14"/>
      <c r="LUI172" s="14"/>
      <c r="LUJ172" s="14"/>
      <c r="LUK172" s="14"/>
      <c r="LUL172" s="14"/>
      <c r="LUM172" s="14"/>
      <c r="LUN172" s="14"/>
      <c r="LUO172" s="14"/>
      <c r="LUP172" s="14"/>
      <c r="LUQ172" s="14"/>
      <c r="LUR172" s="14"/>
      <c r="LUS172" s="14"/>
      <c r="LUT172" s="14"/>
      <c r="LUU172" s="14"/>
      <c r="LUV172" s="14"/>
      <c r="LUW172" s="14"/>
      <c r="LUX172" s="14"/>
      <c r="LUY172" s="14"/>
      <c r="LUZ172" s="14"/>
      <c r="LVA172" s="14"/>
      <c r="LVB172" s="14"/>
      <c r="LVC172" s="14"/>
      <c r="LVD172" s="14"/>
      <c r="LVE172" s="14"/>
      <c r="LVF172" s="14"/>
      <c r="LVG172" s="14"/>
      <c r="LVH172" s="14"/>
      <c r="LVI172" s="14"/>
      <c r="LVJ172" s="14"/>
      <c r="LVK172" s="14"/>
      <c r="LVL172" s="14"/>
      <c r="LVM172" s="14"/>
      <c r="LVN172" s="14"/>
      <c r="LVO172" s="14"/>
      <c r="LVP172" s="14"/>
      <c r="LVQ172" s="14"/>
      <c r="LVR172" s="14"/>
      <c r="LVS172" s="14"/>
      <c r="LVT172" s="14"/>
      <c r="LVU172" s="14"/>
      <c r="LVV172" s="14"/>
      <c r="LVW172" s="14"/>
      <c r="LVX172" s="14"/>
      <c r="LVY172" s="14"/>
      <c r="LVZ172" s="14"/>
      <c r="LWA172" s="14"/>
      <c r="LWB172" s="14"/>
      <c r="LWC172" s="14"/>
      <c r="LWD172" s="14"/>
      <c r="LWE172" s="14"/>
      <c r="LWF172" s="14"/>
      <c r="LWG172" s="14"/>
      <c r="LWH172" s="14"/>
      <c r="LWI172" s="14"/>
      <c r="LWJ172" s="14"/>
      <c r="LWK172" s="14"/>
      <c r="LWL172" s="14"/>
      <c r="LWM172" s="14"/>
      <c r="LWN172" s="14"/>
      <c r="LWO172" s="14"/>
      <c r="LWP172" s="14"/>
      <c r="LWQ172" s="14"/>
      <c r="LWR172" s="14"/>
      <c r="LWS172" s="14"/>
      <c r="LWT172" s="14"/>
      <c r="LWU172" s="14"/>
      <c r="LWV172" s="14"/>
      <c r="LWW172" s="14"/>
      <c r="LWX172" s="14"/>
      <c r="LWY172" s="14"/>
      <c r="LWZ172" s="14"/>
      <c r="LXA172" s="14"/>
      <c r="LXB172" s="14"/>
      <c r="LXC172" s="14"/>
      <c r="LXD172" s="14"/>
      <c r="LXE172" s="14"/>
      <c r="LXF172" s="14"/>
      <c r="LXG172" s="14"/>
      <c r="LXH172" s="14"/>
      <c r="LXI172" s="14"/>
      <c r="LXJ172" s="14"/>
      <c r="LXK172" s="14"/>
      <c r="LXL172" s="14"/>
      <c r="LXM172" s="14"/>
      <c r="LXN172" s="14"/>
      <c r="LXO172" s="14"/>
      <c r="LXP172" s="14"/>
      <c r="LXQ172" s="14"/>
      <c r="LXR172" s="14"/>
      <c r="LXS172" s="14"/>
      <c r="LXT172" s="14"/>
      <c r="LXU172" s="14"/>
      <c r="LXV172" s="14"/>
      <c r="LXW172" s="14"/>
      <c r="LXX172" s="14"/>
      <c r="LXY172" s="14"/>
      <c r="LXZ172" s="14"/>
      <c r="LYA172" s="14"/>
      <c r="LYB172" s="14"/>
      <c r="LYC172" s="14"/>
      <c r="LYD172" s="14"/>
      <c r="LYE172" s="14"/>
      <c r="LYF172" s="14"/>
      <c r="LYG172" s="14"/>
      <c r="LYH172" s="14"/>
      <c r="LYI172" s="14"/>
      <c r="LYJ172" s="14"/>
      <c r="LYK172" s="14"/>
      <c r="LYL172" s="14"/>
      <c r="LYM172" s="14"/>
      <c r="LYN172" s="14"/>
      <c r="LYO172" s="14"/>
      <c r="LYP172" s="14"/>
      <c r="LYQ172" s="14"/>
      <c r="LYR172" s="14"/>
      <c r="LYS172" s="14"/>
      <c r="LYT172" s="14"/>
      <c r="LYU172" s="14"/>
      <c r="LYV172" s="14"/>
      <c r="LYW172" s="14"/>
      <c r="LYX172" s="14"/>
      <c r="LYY172" s="14"/>
      <c r="LYZ172" s="14"/>
      <c r="LZA172" s="14"/>
      <c r="LZB172" s="14"/>
      <c r="LZC172" s="14"/>
      <c r="LZD172" s="14"/>
      <c r="LZE172" s="14"/>
      <c r="LZF172" s="14"/>
      <c r="LZG172" s="14"/>
      <c r="LZH172" s="14"/>
      <c r="LZI172" s="14"/>
      <c r="LZJ172" s="14"/>
      <c r="LZK172" s="14"/>
      <c r="LZL172" s="14"/>
      <c r="LZM172" s="14"/>
      <c r="LZN172" s="14"/>
      <c r="LZO172" s="14"/>
      <c r="LZP172" s="14"/>
      <c r="LZQ172" s="14"/>
      <c r="LZR172" s="14"/>
      <c r="LZS172" s="14"/>
      <c r="LZT172" s="14"/>
      <c r="LZU172" s="14"/>
      <c r="LZV172" s="14"/>
      <c r="LZW172" s="14"/>
      <c r="LZX172" s="14"/>
      <c r="LZY172" s="14"/>
      <c r="LZZ172" s="14"/>
      <c r="MAA172" s="14"/>
      <c r="MAB172" s="14"/>
      <c r="MAC172" s="14"/>
      <c r="MAD172" s="14"/>
      <c r="MAE172" s="14"/>
      <c r="MAF172" s="14"/>
      <c r="MAG172" s="14"/>
      <c r="MAH172" s="14"/>
      <c r="MAI172" s="14"/>
      <c r="MAJ172" s="14"/>
      <c r="MAK172" s="14"/>
      <c r="MAL172" s="14"/>
      <c r="MAM172" s="14"/>
      <c r="MAN172" s="14"/>
      <c r="MAO172" s="14"/>
      <c r="MAP172" s="14"/>
      <c r="MAQ172" s="14"/>
      <c r="MAR172" s="14"/>
      <c r="MAS172" s="14"/>
      <c r="MAT172" s="14"/>
      <c r="MAU172" s="14"/>
      <c r="MAV172" s="14"/>
      <c r="MAW172" s="14"/>
      <c r="MAX172" s="14"/>
      <c r="MAY172" s="14"/>
      <c r="MAZ172" s="14"/>
      <c r="MBA172" s="14"/>
      <c r="MBB172" s="14"/>
      <c r="MBC172" s="14"/>
      <c r="MBD172" s="14"/>
      <c r="MBE172" s="14"/>
      <c r="MBF172" s="14"/>
      <c r="MBG172" s="14"/>
      <c r="MBH172" s="14"/>
      <c r="MBI172" s="14"/>
      <c r="MBJ172" s="14"/>
      <c r="MBK172" s="14"/>
      <c r="MBL172" s="14"/>
      <c r="MBM172" s="14"/>
      <c r="MBN172" s="14"/>
      <c r="MBO172" s="14"/>
      <c r="MBP172" s="14"/>
      <c r="MBQ172" s="14"/>
      <c r="MBR172" s="14"/>
      <c r="MBS172" s="14"/>
      <c r="MBT172" s="14"/>
      <c r="MBU172" s="14"/>
      <c r="MBV172" s="14"/>
      <c r="MBW172" s="14"/>
      <c r="MBX172" s="14"/>
      <c r="MBY172" s="14"/>
      <c r="MBZ172" s="14"/>
      <c r="MCA172" s="14"/>
      <c r="MCB172" s="14"/>
      <c r="MCC172" s="14"/>
      <c r="MCD172" s="14"/>
      <c r="MCE172" s="14"/>
      <c r="MCF172" s="14"/>
      <c r="MCG172" s="14"/>
      <c r="MCH172" s="14"/>
      <c r="MCI172" s="14"/>
      <c r="MCJ172" s="14"/>
      <c r="MCK172" s="14"/>
      <c r="MCL172" s="14"/>
      <c r="MCM172" s="14"/>
      <c r="MCN172" s="14"/>
      <c r="MCO172" s="14"/>
      <c r="MCP172" s="14"/>
      <c r="MCQ172" s="14"/>
      <c r="MCR172" s="14"/>
      <c r="MCS172" s="14"/>
      <c r="MCT172" s="14"/>
      <c r="MCU172" s="14"/>
      <c r="MCV172" s="14"/>
      <c r="MCW172" s="14"/>
      <c r="MCX172" s="14"/>
      <c r="MCY172" s="14"/>
      <c r="MCZ172" s="14"/>
      <c r="MDA172" s="14"/>
      <c r="MDB172" s="14"/>
      <c r="MDC172" s="14"/>
      <c r="MDD172" s="14"/>
      <c r="MDE172" s="14"/>
      <c r="MDF172" s="14"/>
      <c r="MDG172" s="14"/>
      <c r="MDH172" s="14"/>
      <c r="MDI172" s="14"/>
      <c r="MDJ172" s="14"/>
      <c r="MDK172" s="14"/>
      <c r="MDL172" s="14"/>
      <c r="MDM172" s="14"/>
      <c r="MDN172" s="14"/>
      <c r="MDO172" s="14"/>
      <c r="MDP172" s="14"/>
      <c r="MDQ172" s="14"/>
      <c r="MDR172" s="14"/>
      <c r="MDS172" s="14"/>
      <c r="MDT172" s="14"/>
      <c r="MDU172" s="14"/>
      <c r="MDV172" s="14"/>
      <c r="MDW172" s="14"/>
      <c r="MDX172" s="14"/>
      <c r="MDY172" s="14"/>
      <c r="MDZ172" s="14"/>
      <c r="MEA172" s="14"/>
      <c r="MEB172" s="14"/>
      <c r="MEC172" s="14"/>
      <c r="MED172" s="14"/>
      <c r="MEE172" s="14"/>
      <c r="MEF172" s="14"/>
      <c r="MEG172" s="14"/>
      <c r="MEH172" s="14"/>
      <c r="MEI172" s="14"/>
      <c r="MEJ172" s="14"/>
      <c r="MEK172" s="14"/>
      <c r="MEL172" s="14"/>
      <c r="MEM172" s="14"/>
      <c r="MEN172" s="14"/>
      <c r="MEO172" s="14"/>
      <c r="MEP172" s="14"/>
      <c r="MEQ172" s="14"/>
      <c r="MER172" s="14"/>
      <c r="MES172" s="14"/>
      <c r="MET172" s="14"/>
      <c r="MEU172" s="14"/>
      <c r="MEV172" s="14"/>
      <c r="MEW172" s="14"/>
      <c r="MEX172" s="14"/>
      <c r="MEY172" s="14"/>
      <c r="MEZ172" s="14"/>
      <c r="MFA172" s="14"/>
      <c r="MFB172" s="14"/>
      <c r="MFC172" s="14"/>
      <c r="MFD172" s="14"/>
      <c r="MFE172" s="14"/>
      <c r="MFF172" s="14"/>
      <c r="MFG172" s="14"/>
      <c r="MFH172" s="14"/>
      <c r="MFI172" s="14"/>
      <c r="MFJ172" s="14"/>
      <c r="MFK172" s="14"/>
      <c r="MFL172" s="14"/>
      <c r="MFM172" s="14"/>
      <c r="MFN172" s="14"/>
      <c r="MFO172" s="14"/>
      <c r="MFP172" s="14"/>
      <c r="MFQ172" s="14"/>
      <c r="MFR172" s="14"/>
      <c r="MFS172" s="14"/>
      <c r="MFT172" s="14"/>
      <c r="MFU172" s="14"/>
      <c r="MFV172" s="14"/>
      <c r="MFW172" s="14"/>
      <c r="MFX172" s="14"/>
      <c r="MFY172" s="14"/>
      <c r="MFZ172" s="14"/>
      <c r="MGA172" s="14"/>
      <c r="MGB172" s="14"/>
      <c r="MGC172" s="14"/>
      <c r="MGD172" s="14"/>
      <c r="MGE172" s="14"/>
      <c r="MGF172" s="14"/>
      <c r="MGG172" s="14"/>
      <c r="MGH172" s="14"/>
      <c r="MGI172" s="14"/>
      <c r="MGJ172" s="14"/>
      <c r="MGK172" s="14"/>
      <c r="MGL172" s="14"/>
      <c r="MGM172" s="14"/>
      <c r="MGN172" s="14"/>
      <c r="MGO172" s="14"/>
      <c r="MGP172" s="14"/>
      <c r="MGQ172" s="14"/>
      <c r="MGR172" s="14"/>
      <c r="MGS172" s="14"/>
      <c r="MGT172" s="14"/>
      <c r="MGU172" s="14"/>
      <c r="MGV172" s="14"/>
      <c r="MGW172" s="14"/>
      <c r="MGX172" s="14"/>
      <c r="MGY172" s="14"/>
      <c r="MGZ172" s="14"/>
      <c r="MHA172" s="14"/>
      <c r="MHB172" s="14"/>
      <c r="MHC172" s="14"/>
      <c r="MHD172" s="14"/>
      <c r="MHE172" s="14"/>
      <c r="MHF172" s="14"/>
      <c r="MHG172" s="14"/>
      <c r="MHH172" s="14"/>
      <c r="MHI172" s="14"/>
      <c r="MHJ172" s="14"/>
      <c r="MHK172" s="14"/>
      <c r="MHL172" s="14"/>
      <c r="MHM172" s="14"/>
      <c r="MHN172" s="14"/>
      <c r="MHO172" s="14"/>
      <c r="MHP172" s="14"/>
      <c r="MHQ172" s="14"/>
      <c r="MHR172" s="14"/>
      <c r="MHS172" s="14"/>
      <c r="MHT172" s="14"/>
      <c r="MHU172" s="14"/>
      <c r="MHV172" s="14"/>
      <c r="MHW172" s="14"/>
      <c r="MHX172" s="14"/>
      <c r="MHY172" s="14"/>
      <c r="MHZ172" s="14"/>
      <c r="MIA172" s="14"/>
      <c r="MIB172" s="14"/>
      <c r="MIC172" s="14"/>
      <c r="MID172" s="14"/>
      <c r="MIE172" s="14"/>
      <c r="MIF172" s="14"/>
      <c r="MIG172" s="14"/>
      <c r="MIH172" s="14"/>
      <c r="MII172" s="14"/>
      <c r="MIJ172" s="14"/>
      <c r="MIK172" s="14"/>
      <c r="MIL172" s="14"/>
      <c r="MIM172" s="14"/>
      <c r="MIN172" s="14"/>
      <c r="MIO172" s="14"/>
      <c r="MIP172" s="14"/>
      <c r="MIQ172" s="14"/>
      <c r="MIR172" s="14"/>
      <c r="MIS172" s="14"/>
      <c r="MIT172" s="14"/>
      <c r="MIU172" s="14"/>
      <c r="MIV172" s="14"/>
      <c r="MIW172" s="14"/>
      <c r="MIX172" s="14"/>
      <c r="MIY172" s="14"/>
      <c r="MIZ172" s="14"/>
      <c r="MJA172" s="14"/>
      <c r="MJB172" s="14"/>
      <c r="MJC172" s="14"/>
      <c r="MJD172" s="14"/>
      <c r="MJE172" s="14"/>
      <c r="MJF172" s="14"/>
      <c r="MJG172" s="14"/>
      <c r="MJH172" s="14"/>
      <c r="MJI172" s="14"/>
      <c r="MJJ172" s="14"/>
      <c r="MJK172" s="14"/>
      <c r="MJL172" s="14"/>
      <c r="MJM172" s="14"/>
      <c r="MJN172" s="14"/>
      <c r="MJO172" s="14"/>
      <c r="MJP172" s="14"/>
      <c r="MJQ172" s="14"/>
      <c r="MJR172" s="14"/>
      <c r="MJS172" s="14"/>
      <c r="MJT172" s="14"/>
      <c r="MJU172" s="14"/>
      <c r="MJV172" s="14"/>
      <c r="MJW172" s="14"/>
      <c r="MJX172" s="14"/>
      <c r="MJY172" s="14"/>
      <c r="MJZ172" s="14"/>
      <c r="MKA172" s="14"/>
      <c r="MKB172" s="14"/>
      <c r="MKC172" s="14"/>
      <c r="MKD172" s="14"/>
      <c r="MKE172" s="14"/>
      <c r="MKF172" s="14"/>
      <c r="MKG172" s="14"/>
      <c r="MKH172" s="14"/>
      <c r="MKI172" s="14"/>
      <c r="MKJ172" s="14"/>
      <c r="MKK172" s="14"/>
      <c r="MKL172" s="14"/>
      <c r="MKM172" s="14"/>
      <c r="MKN172" s="14"/>
      <c r="MKO172" s="14"/>
      <c r="MKP172" s="14"/>
      <c r="MKQ172" s="14"/>
      <c r="MKR172" s="14"/>
      <c r="MKS172" s="14"/>
      <c r="MKT172" s="14"/>
      <c r="MKU172" s="14"/>
      <c r="MKV172" s="14"/>
      <c r="MKW172" s="14"/>
      <c r="MKX172" s="14"/>
      <c r="MKY172" s="14"/>
      <c r="MKZ172" s="14"/>
      <c r="MLA172" s="14"/>
      <c r="MLB172" s="14"/>
      <c r="MLC172" s="14"/>
      <c r="MLD172" s="14"/>
      <c r="MLE172" s="14"/>
      <c r="MLF172" s="14"/>
      <c r="MLG172" s="14"/>
      <c r="MLH172" s="14"/>
      <c r="MLI172" s="14"/>
      <c r="MLJ172" s="14"/>
      <c r="MLK172" s="14"/>
      <c r="MLL172" s="14"/>
      <c r="MLM172" s="14"/>
      <c r="MLN172" s="14"/>
      <c r="MLO172" s="14"/>
      <c r="MLP172" s="14"/>
      <c r="MLQ172" s="14"/>
      <c r="MLR172" s="14"/>
      <c r="MLS172" s="14"/>
      <c r="MLT172" s="14"/>
      <c r="MLU172" s="14"/>
      <c r="MLV172" s="14"/>
      <c r="MLW172" s="14"/>
      <c r="MLX172" s="14"/>
      <c r="MLY172" s="14"/>
      <c r="MLZ172" s="14"/>
      <c r="MMA172" s="14"/>
      <c r="MMB172" s="14"/>
      <c r="MMC172" s="14"/>
      <c r="MMD172" s="14"/>
      <c r="MME172" s="14"/>
      <c r="MMF172" s="14"/>
      <c r="MMG172" s="14"/>
      <c r="MMH172" s="14"/>
      <c r="MMI172" s="14"/>
      <c r="MMJ172" s="14"/>
      <c r="MMK172" s="14"/>
      <c r="MML172" s="14"/>
      <c r="MMM172" s="14"/>
      <c r="MMN172" s="14"/>
      <c r="MMO172" s="14"/>
      <c r="MMP172" s="14"/>
      <c r="MMQ172" s="14"/>
      <c r="MMR172" s="14"/>
      <c r="MMS172" s="14"/>
      <c r="MMT172" s="14"/>
      <c r="MMU172" s="14"/>
      <c r="MMV172" s="14"/>
      <c r="MMW172" s="14"/>
      <c r="MMX172" s="14"/>
      <c r="MMY172" s="14"/>
      <c r="MMZ172" s="14"/>
      <c r="MNA172" s="14"/>
      <c r="MNB172" s="14"/>
      <c r="MNC172" s="14"/>
      <c r="MND172" s="14"/>
      <c r="MNE172" s="14"/>
      <c r="MNF172" s="14"/>
      <c r="MNG172" s="14"/>
      <c r="MNH172" s="14"/>
      <c r="MNI172" s="14"/>
      <c r="MNJ172" s="14"/>
      <c r="MNK172" s="14"/>
      <c r="MNL172" s="14"/>
      <c r="MNM172" s="14"/>
      <c r="MNN172" s="14"/>
      <c r="MNO172" s="14"/>
      <c r="MNP172" s="14"/>
      <c r="MNQ172" s="14"/>
      <c r="MNR172" s="14"/>
      <c r="MNS172" s="14"/>
      <c r="MNT172" s="14"/>
      <c r="MNU172" s="14"/>
      <c r="MNV172" s="14"/>
      <c r="MNW172" s="14"/>
      <c r="MNX172" s="14"/>
      <c r="MNY172" s="14"/>
      <c r="MNZ172" s="14"/>
      <c r="MOA172" s="14"/>
      <c r="MOB172" s="14"/>
      <c r="MOC172" s="14"/>
      <c r="MOD172" s="14"/>
      <c r="MOE172" s="14"/>
      <c r="MOF172" s="14"/>
      <c r="MOG172" s="14"/>
      <c r="MOH172" s="14"/>
      <c r="MOI172" s="14"/>
      <c r="MOJ172" s="14"/>
      <c r="MOK172" s="14"/>
      <c r="MOL172" s="14"/>
      <c r="MOM172" s="14"/>
      <c r="MON172" s="14"/>
      <c r="MOO172" s="14"/>
      <c r="MOP172" s="14"/>
      <c r="MOQ172" s="14"/>
      <c r="MOR172" s="14"/>
      <c r="MOS172" s="14"/>
      <c r="MOT172" s="14"/>
      <c r="MOU172" s="14"/>
      <c r="MOV172" s="14"/>
      <c r="MOW172" s="14"/>
      <c r="MOX172" s="14"/>
      <c r="MOY172" s="14"/>
      <c r="MOZ172" s="14"/>
      <c r="MPA172" s="14"/>
      <c r="MPB172" s="14"/>
      <c r="MPC172" s="14"/>
      <c r="MPD172" s="14"/>
      <c r="MPE172" s="14"/>
      <c r="MPF172" s="14"/>
      <c r="MPG172" s="14"/>
      <c r="MPH172" s="14"/>
      <c r="MPI172" s="14"/>
      <c r="MPJ172" s="14"/>
      <c r="MPK172" s="14"/>
      <c r="MPL172" s="14"/>
      <c r="MPM172" s="14"/>
      <c r="MPN172" s="14"/>
      <c r="MPO172" s="14"/>
      <c r="MPP172" s="14"/>
      <c r="MPQ172" s="14"/>
      <c r="MPR172" s="14"/>
      <c r="MPS172" s="14"/>
      <c r="MPT172" s="14"/>
      <c r="MPU172" s="14"/>
      <c r="MPV172" s="14"/>
      <c r="MPW172" s="14"/>
      <c r="MPX172" s="14"/>
      <c r="MPY172" s="14"/>
      <c r="MPZ172" s="14"/>
      <c r="MQA172" s="14"/>
      <c r="MQB172" s="14"/>
      <c r="MQC172" s="14"/>
      <c r="MQD172" s="14"/>
      <c r="MQE172" s="14"/>
      <c r="MQF172" s="14"/>
      <c r="MQG172" s="14"/>
      <c r="MQH172" s="14"/>
      <c r="MQI172" s="14"/>
      <c r="MQJ172" s="14"/>
      <c r="MQK172" s="14"/>
      <c r="MQL172" s="14"/>
      <c r="MQM172" s="14"/>
      <c r="MQN172" s="14"/>
      <c r="MQO172" s="14"/>
      <c r="MQP172" s="14"/>
      <c r="MQQ172" s="14"/>
      <c r="MQR172" s="14"/>
      <c r="MQS172" s="14"/>
      <c r="MQT172" s="14"/>
      <c r="MQU172" s="14"/>
      <c r="MQV172" s="14"/>
      <c r="MQW172" s="14"/>
      <c r="MQX172" s="14"/>
      <c r="MQY172" s="14"/>
      <c r="MQZ172" s="14"/>
      <c r="MRA172" s="14"/>
      <c r="MRB172" s="14"/>
      <c r="MRC172" s="14"/>
      <c r="MRD172" s="14"/>
      <c r="MRE172" s="14"/>
      <c r="MRF172" s="14"/>
      <c r="MRG172" s="14"/>
      <c r="MRH172" s="14"/>
      <c r="MRI172" s="14"/>
      <c r="MRJ172" s="14"/>
      <c r="MRK172" s="14"/>
      <c r="MRL172" s="14"/>
      <c r="MRM172" s="14"/>
      <c r="MRN172" s="14"/>
      <c r="MRO172" s="14"/>
      <c r="MRP172" s="14"/>
      <c r="MRQ172" s="14"/>
      <c r="MRR172" s="14"/>
      <c r="MRS172" s="14"/>
      <c r="MRT172" s="14"/>
      <c r="MRU172" s="14"/>
      <c r="MRV172" s="14"/>
      <c r="MRW172" s="14"/>
      <c r="MRX172" s="14"/>
      <c r="MRY172" s="14"/>
      <c r="MRZ172" s="14"/>
      <c r="MSA172" s="14"/>
      <c r="MSB172" s="14"/>
      <c r="MSC172" s="14"/>
      <c r="MSD172" s="14"/>
      <c r="MSE172" s="14"/>
      <c r="MSF172" s="14"/>
      <c r="MSG172" s="14"/>
      <c r="MSH172" s="14"/>
      <c r="MSI172" s="14"/>
      <c r="MSJ172" s="14"/>
      <c r="MSK172" s="14"/>
      <c r="MSL172" s="14"/>
      <c r="MSM172" s="14"/>
      <c r="MSN172" s="14"/>
      <c r="MSO172" s="14"/>
      <c r="MSP172" s="14"/>
      <c r="MSQ172" s="14"/>
      <c r="MSR172" s="14"/>
      <c r="MSS172" s="14"/>
      <c r="MST172" s="14"/>
      <c r="MSU172" s="14"/>
      <c r="MSV172" s="14"/>
      <c r="MSW172" s="14"/>
      <c r="MSX172" s="14"/>
      <c r="MSY172" s="14"/>
      <c r="MSZ172" s="14"/>
      <c r="MTA172" s="14"/>
      <c r="MTB172" s="14"/>
      <c r="MTC172" s="14"/>
      <c r="MTD172" s="14"/>
      <c r="MTE172" s="14"/>
      <c r="MTF172" s="14"/>
      <c r="MTG172" s="14"/>
      <c r="MTH172" s="14"/>
      <c r="MTI172" s="14"/>
      <c r="MTJ172" s="14"/>
      <c r="MTK172" s="14"/>
      <c r="MTL172" s="14"/>
      <c r="MTM172" s="14"/>
      <c r="MTN172" s="14"/>
      <c r="MTO172" s="14"/>
      <c r="MTP172" s="14"/>
      <c r="MTQ172" s="14"/>
      <c r="MTR172" s="14"/>
      <c r="MTS172" s="14"/>
      <c r="MTT172" s="14"/>
      <c r="MTU172" s="14"/>
      <c r="MTV172" s="14"/>
      <c r="MTW172" s="14"/>
      <c r="MTX172" s="14"/>
      <c r="MTY172" s="14"/>
      <c r="MTZ172" s="14"/>
      <c r="MUA172" s="14"/>
      <c r="MUB172" s="14"/>
      <c r="MUC172" s="14"/>
      <c r="MUD172" s="14"/>
      <c r="MUE172" s="14"/>
      <c r="MUF172" s="14"/>
      <c r="MUG172" s="14"/>
      <c r="MUH172" s="14"/>
      <c r="MUI172" s="14"/>
      <c r="MUJ172" s="14"/>
      <c r="MUK172" s="14"/>
      <c r="MUL172" s="14"/>
      <c r="MUM172" s="14"/>
      <c r="MUN172" s="14"/>
      <c r="MUO172" s="14"/>
      <c r="MUP172" s="14"/>
      <c r="MUQ172" s="14"/>
      <c r="MUR172" s="14"/>
      <c r="MUS172" s="14"/>
      <c r="MUT172" s="14"/>
      <c r="MUU172" s="14"/>
      <c r="MUV172" s="14"/>
      <c r="MUW172" s="14"/>
      <c r="MUX172" s="14"/>
      <c r="MUY172" s="14"/>
      <c r="MUZ172" s="14"/>
      <c r="MVA172" s="14"/>
      <c r="MVB172" s="14"/>
      <c r="MVC172" s="14"/>
      <c r="MVD172" s="14"/>
      <c r="MVE172" s="14"/>
      <c r="MVF172" s="14"/>
      <c r="MVG172" s="14"/>
      <c r="MVH172" s="14"/>
      <c r="MVI172" s="14"/>
      <c r="MVJ172" s="14"/>
      <c r="MVK172" s="14"/>
      <c r="MVL172" s="14"/>
      <c r="MVM172" s="14"/>
      <c r="MVN172" s="14"/>
      <c r="MVO172" s="14"/>
      <c r="MVP172" s="14"/>
      <c r="MVQ172" s="14"/>
      <c r="MVR172" s="14"/>
      <c r="MVS172" s="14"/>
      <c r="MVT172" s="14"/>
      <c r="MVU172" s="14"/>
      <c r="MVV172" s="14"/>
      <c r="MVW172" s="14"/>
      <c r="MVX172" s="14"/>
      <c r="MVY172" s="14"/>
      <c r="MVZ172" s="14"/>
      <c r="MWA172" s="14"/>
      <c r="MWB172" s="14"/>
      <c r="MWC172" s="14"/>
      <c r="MWD172" s="14"/>
      <c r="MWE172" s="14"/>
      <c r="MWF172" s="14"/>
      <c r="MWG172" s="14"/>
      <c r="MWH172" s="14"/>
      <c r="MWI172" s="14"/>
      <c r="MWJ172" s="14"/>
      <c r="MWK172" s="14"/>
      <c r="MWL172" s="14"/>
      <c r="MWM172" s="14"/>
      <c r="MWN172" s="14"/>
      <c r="MWO172" s="14"/>
      <c r="MWP172" s="14"/>
      <c r="MWQ172" s="14"/>
      <c r="MWR172" s="14"/>
      <c r="MWS172" s="14"/>
      <c r="MWT172" s="14"/>
      <c r="MWU172" s="14"/>
      <c r="MWV172" s="14"/>
      <c r="MWW172" s="14"/>
      <c r="MWX172" s="14"/>
      <c r="MWY172" s="14"/>
      <c r="MWZ172" s="14"/>
      <c r="MXA172" s="14"/>
      <c r="MXB172" s="14"/>
      <c r="MXC172" s="14"/>
      <c r="MXD172" s="14"/>
      <c r="MXE172" s="14"/>
      <c r="MXF172" s="14"/>
      <c r="MXG172" s="14"/>
      <c r="MXH172" s="14"/>
      <c r="MXI172" s="14"/>
      <c r="MXJ172" s="14"/>
      <c r="MXK172" s="14"/>
      <c r="MXL172" s="14"/>
      <c r="MXM172" s="14"/>
      <c r="MXN172" s="14"/>
      <c r="MXO172" s="14"/>
      <c r="MXP172" s="14"/>
      <c r="MXQ172" s="14"/>
      <c r="MXR172" s="14"/>
      <c r="MXS172" s="14"/>
      <c r="MXT172" s="14"/>
      <c r="MXU172" s="14"/>
      <c r="MXV172" s="14"/>
      <c r="MXW172" s="14"/>
      <c r="MXX172" s="14"/>
      <c r="MXY172" s="14"/>
      <c r="MXZ172" s="14"/>
      <c r="MYA172" s="14"/>
      <c r="MYB172" s="14"/>
      <c r="MYC172" s="14"/>
      <c r="MYD172" s="14"/>
      <c r="MYE172" s="14"/>
      <c r="MYF172" s="14"/>
      <c r="MYG172" s="14"/>
      <c r="MYH172" s="14"/>
      <c r="MYI172" s="14"/>
      <c r="MYJ172" s="14"/>
      <c r="MYK172" s="14"/>
      <c r="MYL172" s="14"/>
      <c r="MYM172" s="14"/>
      <c r="MYN172" s="14"/>
      <c r="MYO172" s="14"/>
      <c r="MYP172" s="14"/>
      <c r="MYQ172" s="14"/>
      <c r="MYR172" s="14"/>
      <c r="MYS172" s="14"/>
      <c r="MYT172" s="14"/>
      <c r="MYU172" s="14"/>
      <c r="MYV172" s="14"/>
      <c r="MYW172" s="14"/>
      <c r="MYX172" s="14"/>
      <c r="MYY172" s="14"/>
      <c r="MYZ172" s="14"/>
      <c r="MZA172" s="14"/>
      <c r="MZB172" s="14"/>
      <c r="MZC172" s="14"/>
      <c r="MZD172" s="14"/>
      <c r="MZE172" s="14"/>
      <c r="MZF172" s="14"/>
      <c r="MZG172" s="14"/>
      <c r="MZH172" s="14"/>
      <c r="MZI172" s="14"/>
      <c r="MZJ172" s="14"/>
      <c r="MZK172" s="14"/>
      <c r="MZL172" s="14"/>
      <c r="MZM172" s="14"/>
      <c r="MZN172" s="14"/>
      <c r="MZO172" s="14"/>
      <c r="MZP172" s="14"/>
      <c r="MZQ172" s="14"/>
      <c r="MZR172" s="14"/>
      <c r="MZS172" s="14"/>
      <c r="MZT172" s="14"/>
      <c r="MZU172" s="14"/>
      <c r="MZV172" s="14"/>
      <c r="MZW172" s="14"/>
      <c r="MZX172" s="14"/>
      <c r="MZY172" s="14"/>
      <c r="MZZ172" s="14"/>
      <c r="NAA172" s="14"/>
      <c r="NAB172" s="14"/>
      <c r="NAC172" s="14"/>
      <c r="NAD172" s="14"/>
      <c r="NAE172" s="14"/>
      <c r="NAF172" s="14"/>
      <c r="NAG172" s="14"/>
      <c r="NAH172" s="14"/>
      <c r="NAI172" s="14"/>
      <c r="NAJ172" s="14"/>
      <c r="NAK172" s="14"/>
      <c r="NAL172" s="14"/>
      <c r="NAM172" s="14"/>
      <c r="NAN172" s="14"/>
      <c r="NAO172" s="14"/>
      <c r="NAP172" s="14"/>
      <c r="NAQ172" s="14"/>
      <c r="NAR172" s="14"/>
      <c r="NAS172" s="14"/>
      <c r="NAT172" s="14"/>
      <c r="NAU172" s="14"/>
      <c r="NAV172" s="14"/>
      <c r="NAW172" s="14"/>
      <c r="NAX172" s="14"/>
      <c r="NAY172" s="14"/>
      <c r="NAZ172" s="14"/>
      <c r="NBA172" s="14"/>
      <c r="NBB172" s="14"/>
      <c r="NBC172" s="14"/>
      <c r="NBD172" s="14"/>
      <c r="NBE172" s="14"/>
      <c r="NBF172" s="14"/>
      <c r="NBG172" s="14"/>
      <c r="NBH172" s="14"/>
      <c r="NBI172" s="14"/>
      <c r="NBJ172" s="14"/>
      <c r="NBK172" s="14"/>
      <c r="NBL172" s="14"/>
      <c r="NBM172" s="14"/>
      <c r="NBN172" s="14"/>
      <c r="NBO172" s="14"/>
      <c r="NBP172" s="14"/>
      <c r="NBQ172" s="14"/>
      <c r="NBR172" s="14"/>
      <c r="NBS172" s="14"/>
      <c r="NBT172" s="14"/>
      <c r="NBU172" s="14"/>
      <c r="NBV172" s="14"/>
      <c r="NBW172" s="14"/>
      <c r="NBX172" s="14"/>
      <c r="NBY172" s="14"/>
      <c r="NBZ172" s="14"/>
      <c r="NCA172" s="14"/>
      <c r="NCB172" s="14"/>
      <c r="NCC172" s="14"/>
      <c r="NCD172" s="14"/>
      <c r="NCE172" s="14"/>
      <c r="NCF172" s="14"/>
      <c r="NCG172" s="14"/>
      <c r="NCH172" s="14"/>
      <c r="NCI172" s="14"/>
      <c r="NCJ172" s="14"/>
      <c r="NCK172" s="14"/>
      <c r="NCL172" s="14"/>
      <c r="NCM172" s="14"/>
      <c r="NCN172" s="14"/>
      <c r="NCO172" s="14"/>
      <c r="NCP172" s="14"/>
      <c r="NCQ172" s="14"/>
      <c r="NCR172" s="14"/>
      <c r="NCS172" s="14"/>
      <c r="NCT172" s="14"/>
      <c r="NCU172" s="14"/>
      <c r="NCV172" s="14"/>
      <c r="NCW172" s="14"/>
      <c r="NCX172" s="14"/>
      <c r="NCY172" s="14"/>
      <c r="NCZ172" s="14"/>
      <c r="NDA172" s="14"/>
      <c r="NDB172" s="14"/>
      <c r="NDC172" s="14"/>
      <c r="NDD172" s="14"/>
      <c r="NDE172" s="14"/>
      <c r="NDF172" s="14"/>
      <c r="NDG172" s="14"/>
      <c r="NDH172" s="14"/>
      <c r="NDI172" s="14"/>
      <c r="NDJ172" s="14"/>
      <c r="NDK172" s="14"/>
      <c r="NDL172" s="14"/>
      <c r="NDM172" s="14"/>
      <c r="NDN172" s="14"/>
      <c r="NDO172" s="14"/>
      <c r="NDP172" s="14"/>
      <c r="NDQ172" s="14"/>
      <c r="NDR172" s="14"/>
      <c r="NDS172" s="14"/>
      <c r="NDT172" s="14"/>
      <c r="NDU172" s="14"/>
      <c r="NDV172" s="14"/>
      <c r="NDW172" s="14"/>
      <c r="NDX172" s="14"/>
      <c r="NDY172" s="14"/>
      <c r="NDZ172" s="14"/>
      <c r="NEA172" s="14"/>
      <c r="NEB172" s="14"/>
      <c r="NEC172" s="14"/>
      <c r="NED172" s="14"/>
      <c r="NEE172" s="14"/>
      <c r="NEF172" s="14"/>
      <c r="NEG172" s="14"/>
      <c r="NEH172" s="14"/>
      <c r="NEI172" s="14"/>
      <c r="NEJ172" s="14"/>
      <c r="NEK172" s="14"/>
      <c r="NEL172" s="14"/>
      <c r="NEM172" s="14"/>
      <c r="NEN172" s="14"/>
      <c r="NEO172" s="14"/>
      <c r="NEP172" s="14"/>
      <c r="NEQ172" s="14"/>
      <c r="NER172" s="14"/>
      <c r="NES172" s="14"/>
      <c r="NET172" s="14"/>
      <c r="NEU172" s="14"/>
      <c r="NEV172" s="14"/>
      <c r="NEW172" s="14"/>
      <c r="NEX172" s="14"/>
      <c r="NEY172" s="14"/>
      <c r="NEZ172" s="14"/>
      <c r="NFA172" s="14"/>
      <c r="NFB172" s="14"/>
      <c r="NFC172" s="14"/>
      <c r="NFD172" s="14"/>
      <c r="NFE172" s="14"/>
      <c r="NFF172" s="14"/>
      <c r="NFG172" s="14"/>
      <c r="NFH172" s="14"/>
      <c r="NFI172" s="14"/>
      <c r="NFJ172" s="14"/>
      <c r="NFK172" s="14"/>
      <c r="NFL172" s="14"/>
      <c r="NFM172" s="14"/>
      <c r="NFN172" s="14"/>
      <c r="NFO172" s="14"/>
      <c r="NFP172" s="14"/>
      <c r="NFQ172" s="14"/>
      <c r="NFR172" s="14"/>
      <c r="NFS172" s="14"/>
      <c r="NFT172" s="14"/>
      <c r="NFU172" s="14"/>
      <c r="NFV172" s="14"/>
      <c r="NFW172" s="14"/>
      <c r="NFX172" s="14"/>
      <c r="NFY172" s="14"/>
      <c r="NFZ172" s="14"/>
      <c r="NGA172" s="14"/>
      <c r="NGB172" s="14"/>
      <c r="NGC172" s="14"/>
      <c r="NGD172" s="14"/>
      <c r="NGE172" s="14"/>
      <c r="NGF172" s="14"/>
      <c r="NGG172" s="14"/>
      <c r="NGH172" s="14"/>
      <c r="NGI172" s="14"/>
      <c r="NGJ172" s="14"/>
      <c r="NGK172" s="14"/>
      <c r="NGL172" s="14"/>
      <c r="NGM172" s="14"/>
      <c r="NGN172" s="14"/>
      <c r="NGO172" s="14"/>
      <c r="NGP172" s="14"/>
      <c r="NGQ172" s="14"/>
      <c r="NGR172" s="14"/>
      <c r="NGS172" s="14"/>
      <c r="NGT172" s="14"/>
      <c r="NGU172" s="14"/>
      <c r="NGV172" s="14"/>
      <c r="NGW172" s="14"/>
      <c r="NGX172" s="14"/>
      <c r="NGY172" s="14"/>
      <c r="NGZ172" s="14"/>
      <c r="NHA172" s="14"/>
      <c r="NHB172" s="14"/>
      <c r="NHC172" s="14"/>
      <c r="NHD172" s="14"/>
      <c r="NHE172" s="14"/>
      <c r="NHF172" s="14"/>
      <c r="NHG172" s="14"/>
      <c r="NHH172" s="14"/>
      <c r="NHI172" s="14"/>
      <c r="NHJ172" s="14"/>
      <c r="NHK172" s="14"/>
      <c r="NHL172" s="14"/>
      <c r="NHM172" s="14"/>
      <c r="NHN172" s="14"/>
      <c r="NHO172" s="14"/>
      <c r="NHP172" s="14"/>
      <c r="NHQ172" s="14"/>
      <c r="NHR172" s="14"/>
      <c r="NHS172" s="14"/>
      <c r="NHT172" s="14"/>
      <c r="NHU172" s="14"/>
      <c r="NHV172" s="14"/>
      <c r="NHW172" s="14"/>
      <c r="NHX172" s="14"/>
      <c r="NHY172" s="14"/>
      <c r="NHZ172" s="14"/>
      <c r="NIA172" s="14"/>
      <c r="NIB172" s="14"/>
      <c r="NIC172" s="14"/>
      <c r="NID172" s="14"/>
      <c r="NIE172" s="14"/>
      <c r="NIF172" s="14"/>
      <c r="NIG172" s="14"/>
      <c r="NIH172" s="14"/>
      <c r="NII172" s="14"/>
      <c r="NIJ172" s="14"/>
      <c r="NIK172" s="14"/>
      <c r="NIL172" s="14"/>
      <c r="NIM172" s="14"/>
      <c r="NIN172" s="14"/>
      <c r="NIO172" s="14"/>
      <c r="NIP172" s="14"/>
      <c r="NIQ172" s="14"/>
      <c r="NIR172" s="14"/>
      <c r="NIS172" s="14"/>
      <c r="NIT172" s="14"/>
      <c r="NIU172" s="14"/>
      <c r="NIV172" s="14"/>
      <c r="NIW172" s="14"/>
      <c r="NIX172" s="14"/>
      <c r="NIY172" s="14"/>
      <c r="NIZ172" s="14"/>
      <c r="NJA172" s="14"/>
      <c r="NJB172" s="14"/>
      <c r="NJC172" s="14"/>
      <c r="NJD172" s="14"/>
      <c r="NJE172" s="14"/>
      <c r="NJF172" s="14"/>
      <c r="NJG172" s="14"/>
      <c r="NJH172" s="14"/>
      <c r="NJI172" s="14"/>
      <c r="NJJ172" s="14"/>
      <c r="NJK172" s="14"/>
      <c r="NJL172" s="14"/>
      <c r="NJM172" s="14"/>
      <c r="NJN172" s="14"/>
      <c r="NJO172" s="14"/>
      <c r="NJP172" s="14"/>
      <c r="NJQ172" s="14"/>
      <c r="NJR172" s="14"/>
      <c r="NJS172" s="14"/>
      <c r="NJT172" s="14"/>
      <c r="NJU172" s="14"/>
      <c r="NJV172" s="14"/>
      <c r="NJW172" s="14"/>
      <c r="NJX172" s="14"/>
      <c r="NJY172" s="14"/>
      <c r="NJZ172" s="14"/>
      <c r="NKA172" s="14"/>
      <c r="NKB172" s="14"/>
      <c r="NKC172" s="14"/>
      <c r="NKD172" s="14"/>
      <c r="NKE172" s="14"/>
      <c r="NKF172" s="14"/>
      <c r="NKG172" s="14"/>
      <c r="NKH172" s="14"/>
      <c r="NKI172" s="14"/>
      <c r="NKJ172" s="14"/>
      <c r="NKK172" s="14"/>
      <c r="NKL172" s="14"/>
      <c r="NKM172" s="14"/>
      <c r="NKN172" s="14"/>
      <c r="NKO172" s="14"/>
      <c r="NKP172" s="14"/>
      <c r="NKQ172" s="14"/>
      <c r="NKR172" s="14"/>
      <c r="NKS172" s="14"/>
      <c r="NKT172" s="14"/>
      <c r="NKU172" s="14"/>
      <c r="NKV172" s="14"/>
      <c r="NKW172" s="14"/>
      <c r="NKX172" s="14"/>
      <c r="NKY172" s="14"/>
      <c r="NKZ172" s="14"/>
      <c r="NLA172" s="14"/>
      <c r="NLB172" s="14"/>
      <c r="NLC172" s="14"/>
      <c r="NLD172" s="14"/>
      <c r="NLE172" s="14"/>
      <c r="NLF172" s="14"/>
      <c r="NLG172" s="14"/>
      <c r="NLH172" s="14"/>
      <c r="NLI172" s="14"/>
      <c r="NLJ172" s="14"/>
      <c r="NLK172" s="14"/>
      <c r="NLL172" s="14"/>
      <c r="NLM172" s="14"/>
      <c r="NLN172" s="14"/>
      <c r="NLO172" s="14"/>
      <c r="NLP172" s="14"/>
      <c r="NLQ172" s="14"/>
      <c r="NLR172" s="14"/>
      <c r="NLS172" s="14"/>
      <c r="NLT172" s="14"/>
      <c r="NLU172" s="14"/>
      <c r="NLV172" s="14"/>
      <c r="NLW172" s="14"/>
      <c r="NLX172" s="14"/>
      <c r="NLY172" s="14"/>
      <c r="NLZ172" s="14"/>
      <c r="NMA172" s="14"/>
      <c r="NMB172" s="14"/>
      <c r="NMC172" s="14"/>
      <c r="NMD172" s="14"/>
      <c r="NME172" s="14"/>
      <c r="NMF172" s="14"/>
      <c r="NMG172" s="14"/>
      <c r="NMH172" s="14"/>
      <c r="NMI172" s="14"/>
      <c r="NMJ172" s="14"/>
      <c r="NMK172" s="14"/>
      <c r="NML172" s="14"/>
      <c r="NMM172" s="14"/>
      <c r="NMN172" s="14"/>
      <c r="NMO172" s="14"/>
      <c r="NMP172" s="14"/>
      <c r="NMQ172" s="14"/>
      <c r="NMR172" s="14"/>
      <c r="NMS172" s="14"/>
      <c r="NMT172" s="14"/>
      <c r="NMU172" s="14"/>
      <c r="NMV172" s="14"/>
      <c r="NMW172" s="14"/>
      <c r="NMX172" s="14"/>
      <c r="NMY172" s="14"/>
      <c r="NMZ172" s="14"/>
      <c r="NNA172" s="14"/>
      <c r="NNB172" s="14"/>
      <c r="NNC172" s="14"/>
      <c r="NND172" s="14"/>
      <c r="NNE172" s="14"/>
      <c r="NNF172" s="14"/>
      <c r="NNG172" s="14"/>
      <c r="NNH172" s="14"/>
      <c r="NNI172" s="14"/>
      <c r="NNJ172" s="14"/>
      <c r="NNK172" s="14"/>
      <c r="NNL172" s="14"/>
      <c r="NNM172" s="14"/>
      <c r="NNN172" s="14"/>
      <c r="NNO172" s="14"/>
      <c r="NNP172" s="14"/>
      <c r="NNQ172" s="14"/>
      <c r="NNR172" s="14"/>
      <c r="NNS172" s="14"/>
      <c r="NNT172" s="14"/>
      <c r="NNU172" s="14"/>
      <c r="NNV172" s="14"/>
      <c r="NNW172" s="14"/>
      <c r="NNX172" s="14"/>
      <c r="NNY172" s="14"/>
      <c r="NNZ172" s="14"/>
      <c r="NOA172" s="14"/>
      <c r="NOB172" s="14"/>
      <c r="NOC172" s="14"/>
      <c r="NOD172" s="14"/>
      <c r="NOE172" s="14"/>
      <c r="NOF172" s="14"/>
      <c r="NOG172" s="14"/>
      <c r="NOH172" s="14"/>
      <c r="NOI172" s="14"/>
      <c r="NOJ172" s="14"/>
      <c r="NOK172" s="14"/>
      <c r="NOL172" s="14"/>
      <c r="NOM172" s="14"/>
      <c r="NON172" s="14"/>
      <c r="NOO172" s="14"/>
      <c r="NOP172" s="14"/>
      <c r="NOQ172" s="14"/>
      <c r="NOR172" s="14"/>
      <c r="NOS172" s="14"/>
      <c r="NOT172" s="14"/>
      <c r="NOU172" s="14"/>
      <c r="NOV172" s="14"/>
      <c r="NOW172" s="14"/>
      <c r="NOX172" s="14"/>
      <c r="NOY172" s="14"/>
      <c r="NOZ172" s="14"/>
      <c r="NPA172" s="14"/>
      <c r="NPB172" s="14"/>
      <c r="NPC172" s="14"/>
      <c r="NPD172" s="14"/>
      <c r="NPE172" s="14"/>
      <c r="NPF172" s="14"/>
      <c r="NPG172" s="14"/>
      <c r="NPH172" s="14"/>
      <c r="NPI172" s="14"/>
      <c r="NPJ172" s="14"/>
      <c r="NPK172" s="14"/>
      <c r="NPL172" s="14"/>
      <c r="NPM172" s="14"/>
      <c r="NPN172" s="14"/>
      <c r="NPO172" s="14"/>
      <c r="NPP172" s="14"/>
      <c r="NPQ172" s="14"/>
      <c r="NPR172" s="14"/>
      <c r="NPS172" s="14"/>
      <c r="NPT172" s="14"/>
      <c r="NPU172" s="14"/>
      <c r="NPV172" s="14"/>
      <c r="NPW172" s="14"/>
      <c r="NPX172" s="14"/>
      <c r="NPY172" s="14"/>
      <c r="NPZ172" s="14"/>
      <c r="NQA172" s="14"/>
      <c r="NQB172" s="14"/>
      <c r="NQC172" s="14"/>
      <c r="NQD172" s="14"/>
      <c r="NQE172" s="14"/>
      <c r="NQF172" s="14"/>
      <c r="NQG172" s="14"/>
      <c r="NQH172" s="14"/>
      <c r="NQI172" s="14"/>
      <c r="NQJ172" s="14"/>
      <c r="NQK172" s="14"/>
      <c r="NQL172" s="14"/>
      <c r="NQM172" s="14"/>
      <c r="NQN172" s="14"/>
      <c r="NQO172" s="14"/>
      <c r="NQP172" s="14"/>
      <c r="NQQ172" s="14"/>
      <c r="NQR172" s="14"/>
      <c r="NQS172" s="14"/>
      <c r="NQT172" s="14"/>
      <c r="NQU172" s="14"/>
      <c r="NQV172" s="14"/>
      <c r="NQW172" s="14"/>
      <c r="NQX172" s="14"/>
      <c r="NQY172" s="14"/>
      <c r="NQZ172" s="14"/>
      <c r="NRA172" s="14"/>
      <c r="NRB172" s="14"/>
      <c r="NRC172" s="14"/>
      <c r="NRD172" s="14"/>
      <c r="NRE172" s="14"/>
      <c r="NRF172" s="14"/>
      <c r="NRG172" s="14"/>
      <c r="NRH172" s="14"/>
      <c r="NRI172" s="14"/>
      <c r="NRJ172" s="14"/>
      <c r="NRK172" s="14"/>
      <c r="NRL172" s="14"/>
      <c r="NRM172" s="14"/>
      <c r="NRN172" s="14"/>
      <c r="NRO172" s="14"/>
      <c r="NRP172" s="14"/>
      <c r="NRQ172" s="14"/>
      <c r="NRR172" s="14"/>
      <c r="NRS172" s="14"/>
      <c r="NRT172" s="14"/>
      <c r="NRU172" s="14"/>
      <c r="NRV172" s="14"/>
      <c r="NRW172" s="14"/>
      <c r="NRX172" s="14"/>
      <c r="NRY172" s="14"/>
      <c r="NRZ172" s="14"/>
      <c r="NSA172" s="14"/>
      <c r="NSB172" s="14"/>
      <c r="NSC172" s="14"/>
      <c r="NSD172" s="14"/>
      <c r="NSE172" s="14"/>
      <c r="NSF172" s="14"/>
      <c r="NSG172" s="14"/>
      <c r="NSH172" s="14"/>
      <c r="NSI172" s="14"/>
      <c r="NSJ172" s="14"/>
      <c r="NSK172" s="14"/>
      <c r="NSL172" s="14"/>
      <c r="NSM172" s="14"/>
      <c r="NSN172" s="14"/>
      <c r="NSO172" s="14"/>
      <c r="NSP172" s="14"/>
      <c r="NSQ172" s="14"/>
      <c r="NSR172" s="14"/>
      <c r="NSS172" s="14"/>
      <c r="NST172" s="14"/>
      <c r="NSU172" s="14"/>
      <c r="NSV172" s="14"/>
      <c r="NSW172" s="14"/>
      <c r="NSX172" s="14"/>
      <c r="NSY172" s="14"/>
      <c r="NSZ172" s="14"/>
      <c r="NTA172" s="14"/>
      <c r="NTB172" s="14"/>
      <c r="NTC172" s="14"/>
      <c r="NTD172" s="14"/>
      <c r="NTE172" s="14"/>
      <c r="NTF172" s="14"/>
      <c r="NTG172" s="14"/>
      <c r="NTH172" s="14"/>
      <c r="NTI172" s="14"/>
      <c r="NTJ172" s="14"/>
      <c r="NTK172" s="14"/>
      <c r="NTL172" s="14"/>
      <c r="NTM172" s="14"/>
      <c r="NTN172" s="14"/>
      <c r="NTO172" s="14"/>
      <c r="NTP172" s="14"/>
      <c r="NTQ172" s="14"/>
      <c r="NTR172" s="14"/>
      <c r="NTS172" s="14"/>
      <c r="NTT172" s="14"/>
      <c r="NTU172" s="14"/>
      <c r="NTV172" s="14"/>
      <c r="NTW172" s="14"/>
      <c r="NTX172" s="14"/>
      <c r="NTY172" s="14"/>
      <c r="NTZ172" s="14"/>
      <c r="NUA172" s="14"/>
      <c r="NUB172" s="14"/>
      <c r="NUC172" s="14"/>
      <c r="NUD172" s="14"/>
      <c r="NUE172" s="14"/>
      <c r="NUF172" s="14"/>
      <c r="NUG172" s="14"/>
      <c r="NUH172" s="14"/>
      <c r="NUI172" s="14"/>
      <c r="NUJ172" s="14"/>
      <c r="NUK172" s="14"/>
      <c r="NUL172" s="14"/>
      <c r="NUM172" s="14"/>
      <c r="NUN172" s="14"/>
      <c r="NUO172" s="14"/>
      <c r="NUP172" s="14"/>
      <c r="NUQ172" s="14"/>
      <c r="NUR172" s="14"/>
      <c r="NUS172" s="14"/>
      <c r="NUT172" s="14"/>
      <c r="NUU172" s="14"/>
      <c r="NUV172" s="14"/>
      <c r="NUW172" s="14"/>
      <c r="NUX172" s="14"/>
      <c r="NUY172" s="14"/>
      <c r="NUZ172" s="14"/>
      <c r="NVA172" s="14"/>
      <c r="NVB172" s="14"/>
      <c r="NVC172" s="14"/>
      <c r="NVD172" s="14"/>
      <c r="NVE172" s="14"/>
      <c r="NVF172" s="14"/>
      <c r="NVG172" s="14"/>
      <c r="NVH172" s="14"/>
      <c r="NVI172" s="14"/>
      <c r="NVJ172" s="14"/>
      <c r="NVK172" s="14"/>
      <c r="NVL172" s="14"/>
      <c r="NVM172" s="14"/>
      <c r="NVN172" s="14"/>
      <c r="NVO172" s="14"/>
      <c r="NVP172" s="14"/>
      <c r="NVQ172" s="14"/>
      <c r="NVR172" s="14"/>
      <c r="NVS172" s="14"/>
      <c r="NVT172" s="14"/>
      <c r="NVU172" s="14"/>
      <c r="NVV172" s="14"/>
      <c r="NVW172" s="14"/>
      <c r="NVX172" s="14"/>
      <c r="NVY172" s="14"/>
      <c r="NVZ172" s="14"/>
      <c r="NWA172" s="14"/>
      <c r="NWB172" s="14"/>
      <c r="NWC172" s="14"/>
      <c r="NWD172" s="14"/>
      <c r="NWE172" s="14"/>
      <c r="NWF172" s="14"/>
      <c r="NWG172" s="14"/>
      <c r="NWH172" s="14"/>
      <c r="NWI172" s="14"/>
      <c r="NWJ172" s="14"/>
      <c r="NWK172" s="14"/>
      <c r="NWL172" s="14"/>
      <c r="NWM172" s="14"/>
      <c r="NWN172" s="14"/>
      <c r="NWO172" s="14"/>
      <c r="NWP172" s="14"/>
      <c r="NWQ172" s="14"/>
      <c r="NWR172" s="14"/>
      <c r="NWS172" s="14"/>
      <c r="NWT172" s="14"/>
      <c r="NWU172" s="14"/>
      <c r="NWV172" s="14"/>
      <c r="NWW172" s="14"/>
      <c r="NWX172" s="14"/>
      <c r="NWY172" s="14"/>
      <c r="NWZ172" s="14"/>
      <c r="NXA172" s="14"/>
      <c r="NXB172" s="14"/>
      <c r="NXC172" s="14"/>
      <c r="NXD172" s="14"/>
      <c r="NXE172" s="14"/>
      <c r="NXF172" s="14"/>
      <c r="NXG172" s="14"/>
      <c r="NXH172" s="14"/>
      <c r="NXI172" s="14"/>
      <c r="NXJ172" s="14"/>
      <c r="NXK172" s="14"/>
      <c r="NXL172" s="14"/>
      <c r="NXM172" s="14"/>
      <c r="NXN172" s="14"/>
      <c r="NXO172" s="14"/>
      <c r="NXP172" s="14"/>
      <c r="NXQ172" s="14"/>
      <c r="NXR172" s="14"/>
      <c r="NXS172" s="14"/>
      <c r="NXT172" s="14"/>
      <c r="NXU172" s="14"/>
      <c r="NXV172" s="14"/>
      <c r="NXW172" s="14"/>
      <c r="NXX172" s="14"/>
      <c r="NXY172" s="14"/>
      <c r="NXZ172" s="14"/>
      <c r="NYA172" s="14"/>
      <c r="NYB172" s="14"/>
      <c r="NYC172" s="14"/>
      <c r="NYD172" s="14"/>
      <c r="NYE172" s="14"/>
      <c r="NYF172" s="14"/>
      <c r="NYG172" s="14"/>
      <c r="NYH172" s="14"/>
      <c r="NYI172" s="14"/>
      <c r="NYJ172" s="14"/>
      <c r="NYK172" s="14"/>
      <c r="NYL172" s="14"/>
      <c r="NYM172" s="14"/>
      <c r="NYN172" s="14"/>
      <c r="NYO172" s="14"/>
      <c r="NYP172" s="14"/>
      <c r="NYQ172" s="14"/>
      <c r="NYR172" s="14"/>
      <c r="NYS172" s="14"/>
      <c r="NYT172" s="14"/>
      <c r="NYU172" s="14"/>
      <c r="NYV172" s="14"/>
      <c r="NYW172" s="14"/>
      <c r="NYX172" s="14"/>
      <c r="NYY172" s="14"/>
      <c r="NYZ172" s="14"/>
      <c r="NZA172" s="14"/>
      <c r="NZB172" s="14"/>
      <c r="NZC172" s="14"/>
      <c r="NZD172" s="14"/>
      <c r="NZE172" s="14"/>
      <c r="NZF172" s="14"/>
      <c r="NZG172" s="14"/>
      <c r="NZH172" s="14"/>
      <c r="NZI172" s="14"/>
      <c r="NZJ172" s="14"/>
      <c r="NZK172" s="14"/>
      <c r="NZL172" s="14"/>
      <c r="NZM172" s="14"/>
      <c r="NZN172" s="14"/>
      <c r="NZO172" s="14"/>
      <c r="NZP172" s="14"/>
      <c r="NZQ172" s="14"/>
      <c r="NZR172" s="14"/>
      <c r="NZS172" s="14"/>
      <c r="NZT172" s="14"/>
      <c r="NZU172" s="14"/>
      <c r="NZV172" s="14"/>
      <c r="NZW172" s="14"/>
      <c r="NZX172" s="14"/>
      <c r="NZY172" s="14"/>
      <c r="NZZ172" s="14"/>
      <c r="OAA172" s="14"/>
      <c r="OAB172" s="14"/>
      <c r="OAC172" s="14"/>
      <c r="OAD172" s="14"/>
      <c r="OAE172" s="14"/>
      <c r="OAF172" s="14"/>
      <c r="OAG172" s="14"/>
      <c r="OAH172" s="14"/>
      <c r="OAI172" s="14"/>
      <c r="OAJ172" s="14"/>
      <c r="OAK172" s="14"/>
      <c r="OAL172" s="14"/>
      <c r="OAM172" s="14"/>
      <c r="OAN172" s="14"/>
      <c r="OAO172" s="14"/>
      <c r="OAP172" s="14"/>
      <c r="OAQ172" s="14"/>
      <c r="OAR172" s="14"/>
      <c r="OAS172" s="14"/>
      <c r="OAT172" s="14"/>
      <c r="OAU172" s="14"/>
      <c r="OAV172" s="14"/>
      <c r="OAW172" s="14"/>
      <c r="OAX172" s="14"/>
      <c r="OAY172" s="14"/>
      <c r="OAZ172" s="14"/>
      <c r="OBA172" s="14"/>
      <c r="OBB172" s="14"/>
      <c r="OBC172" s="14"/>
      <c r="OBD172" s="14"/>
      <c r="OBE172" s="14"/>
      <c r="OBF172" s="14"/>
      <c r="OBG172" s="14"/>
      <c r="OBH172" s="14"/>
      <c r="OBI172" s="14"/>
      <c r="OBJ172" s="14"/>
      <c r="OBK172" s="14"/>
      <c r="OBL172" s="14"/>
      <c r="OBM172" s="14"/>
      <c r="OBN172" s="14"/>
      <c r="OBO172" s="14"/>
      <c r="OBP172" s="14"/>
      <c r="OBQ172" s="14"/>
      <c r="OBR172" s="14"/>
      <c r="OBS172" s="14"/>
      <c r="OBT172" s="14"/>
      <c r="OBU172" s="14"/>
      <c r="OBV172" s="14"/>
      <c r="OBW172" s="14"/>
      <c r="OBX172" s="14"/>
      <c r="OBY172" s="14"/>
      <c r="OBZ172" s="14"/>
      <c r="OCA172" s="14"/>
      <c r="OCB172" s="14"/>
      <c r="OCC172" s="14"/>
      <c r="OCD172" s="14"/>
      <c r="OCE172" s="14"/>
      <c r="OCF172" s="14"/>
      <c r="OCG172" s="14"/>
      <c r="OCH172" s="14"/>
      <c r="OCI172" s="14"/>
      <c r="OCJ172" s="14"/>
      <c r="OCK172" s="14"/>
      <c r="OCL172" s="14"/>
      <c r="OCM172" s="14"/>
      <c r="OCN172" s="14"/>
      <c r="OCO172" s="14"/>
      <c r="OCP172" s="14"/>
      <c r="OCQ172" s="14"/>
      <c r="OCR172" s="14"/>
      <c r="OCS172" s="14"/>
      <c r="OCT172" s="14"/>
      <c r="OCU172" s="14"/>
      <c r="OCV172" s="14"/>
      <c r="OCW172" s="14"/>
      <c r="OCX172" s="14"/>
      <c r="OCY172" s="14"/>
      <c r="OCZ172" s="14"/>
      <c r="ODA172" s="14"/>
      <c r="ODB172" s="14"/>
      <c r="ODC172" s="14"/>
      <c r="ODD172" s="14"/>
      <c r="ODE172" s="14"/>
      <c r="ODF172" s="14"/>
      <c r="ODG172" s="14"/>
      <c r="ODH172" s="14"/>
      <c r="ODI172" s="14"/>
      <c r="ODJ172" s="14"/>
      <c r="ODK172" s="14"/>
      <c r="ODL172" s="14"/>
      <c r="ODM172" s="14"/>
      <c r="ODN172" s="14"/>
      <c r="ODO172" s="14"/>
      <c r="ODP172" s="14"/>
      <c r="ODQ172" s="14"/>
      <c r="ODR172" s="14"/>
      <c r="ODS172" s="14"/>
      <c r="ODT172" s="14"/>
      <c r="ODU172" s="14"/>
      <c r="ODV172" s="14"/>
      <c r="ODW172" s="14"/>
      <c r="ODX172" s="14"/>
      <c r="ODY172" s="14"/>
      <c r="ODZ172" s="14"/>
      <c r="OEA172" s="14"/>
      <c r="OEB172" s="14"/>
      <c r="OEC172" s="14"/>
      <c r="OED172" s="14"/>
      <c r="OEE172" s="14"/>
      <c r="OEF172" s="14"/>
      <c r="OEG172" s="14"/>
      <c r="OEH172" s="14"/>
      <c r="OEI172" s="14"/>
      <c r="OEJ172" s="14"/>
      <c r="OEK172" s="14"/>
      <c r="OEL172" s="14"/>
      <c r="OEM172" s="14"/>
      <c r="OEN172" s="14"/>
      <c r="OEO172" s="14"/>
      <c r="OEP172" s="14"/>
      <c r="OEQ172" s="14"/>
      <c r="OER172" s="14"/>
      <c r="OES172" s="14"/>
      <c r="OET172" s="14"/>
      <c r="OEU172" s="14"/>
      <c r="OEV172" s="14"/>
      <c r="OEW172" s="14"/>
      <c r="OEX172" s="14"/>
      <c r="OEY172" s="14"/>
      <c r="OEZ172" s="14"/>
      <c r="OFA172" s="14"/>
      <c r="OFB172" s="14"/>
      <c r="OFC172" s="14"/>
      <c r="OFD172" s="14"/>
      <c r="OFE172" s="14"/>
      <c r="OFF172" s="14"/>
      <c r="OFG172" s="14"/>
      <c r="OFH172" s="14"/>
      <c r="OFI172" s="14"/>
      <c r="OFJ172" s="14"/>
      <c r="OFK172" s="14"/>
      <c r="OFL172" s="14"/>
      <c r="OFM172" s="14"/>
      <c r="OFN172" s="14"/>
      <c r="OFO172" s="14"/>
      <c r="OFP172" s="14"/>
      <c r="OFQ172" s="14"/>
      <c r="OFR172" s="14"/>
      <c r="OFS172" s="14"/>
      <c r="OFT172" s="14"/>
      <c r="OFU172" s="14"/>
      <c r="OFV172" s="14"/>
      <c r="OFW172" s="14"/>
      <c r="OFX172" s="14"/>
      <c r="OFY172" s="14"/>
      <c r="OFZ172" s="14"/>
      <c r="OGA172" s="14"/>
      <c r="OGB172" s="14"/>
      <c r="OGC172" s="14"/>
      <c r="OGD172" s="14"/>
      <c r="OGE172" s="14"/>
      <c r="OGF172" s="14"/>
      <c r="OGG172" s="14"/>
      <c r="OGH172" s="14"/>
      <c r="OGI172" s="14"/>
      <c r="OGJ172" s="14"/>
      <c r="OGK172" s="14"/>
      <c r="OGL172" s="14"/>
      <c r="OGM172" s="14"/>
      <c r="OGN172" s="14"/>
      <c r="OGO172" s="14"/>
      <c r="OGP172" s="14"/>
      <c r="OGQ172" s="14"/>
      <c r="OGR172" s="14"/>
      <c r="OGS172" s="14"/>
      <c r="OGT172" s="14"/>
      <c r="OGU172" s="14"/>
      <c r="OGV172" s="14"/>
      <c r="OGW172" s="14"/>
      <c r="OGX172" s="14"/>
      <c r="OGY172" s="14"/>
      <c r="OGZ172" s="14"/>
      <c r="OHA172" s="14"/>
      <c r="OHB172" s="14"/>
      <c r="OHC172" s="14"/>
      <c r="OHD172" s="14"/>
      <c r="OHE172" s="14"/>
      <c r="OHF172" s="14"/>
      <c r="OHG172" s="14"/>
      <c r="OHH172" s="14"/>
      <c r="OHI172" s="14"/>
      <c r="OHJ172" s="14"/>
      <c r="OHK172" s="14"/>
      <c r="OHL172" s="14"/>
      <c r="OHM172" s="14"/>
      <c r="OHN172" s="14"/>
      <c r="OHO172" s="14"/>
      <c r="OHP172" s="14"/>
      <c r="OHQ172" s="14"/>
      <c r="OHR172" s="14"/>
      <c r="OHS172" s="14"/>
      <c r="OHT172" s="14"/>
      <c r="OHU172" s="14"/>
      <c r="OHV172" s="14"/>
      <c r="OHW172" s="14"/>
      <c r="OHX172" s="14"/>
      <c r="OHY172" s="14"/>
      <c r="OHZ172" s="14"/>
      <c r="OIA172" s="14"/>
      <c r="OIB172" s="14"/>
      <c r="OIC172" s="14"/>
      <c r="OID172" s="14"/>
      <c r="OIE172" s="14"/>
      <c r="OIF172" s="14"/>
      <c r="OIG172" s="14"/>
      <c r="OIH172" s="14"/>
      <c r="OII172" s="14"/>
      <c r="OIJ172" s="14"/>
      <c r="OIK172" s="14"/>
      <c r="OIL172" s="14"/>
      <c r="OIM172" s="14"/>
      <c r="OIN172" s="14"/>
      <c r="OIO172" s="14"/>
      <c r="OIP172" s="14"/>
      <c r="OIQ172" s="14"/>
      <c r="OIR172" s="14"/>
      <c r="OIS172" s="14"/>
      <c r="OIT172" s="14"/>
      <c r="OIU172" s="14"/>
      <c r="OIV172" s="14"/>
      <c r="OIW172" s="14"/>
      <c r="OIX172" s="14"/>
      <c r="OIY172" s="14"/>
      <c r="OIZ172" s="14"/>
      <c r="OJA172" s="14"/>
      <c r="OJB172" s="14"/>
      <c r="OJC172" s="14"/>
      <c r="OJD172" s="14"/>
      <c r="OJE172" s="14"/>
      <c r="OJF172" s="14"/>
      <c r="OJG172" s="14"/>
      <c r="OJH172" s="14"/>
      <c r="OJI172" s="14"/>
      <c r="OJJ172" s="14"/>
      <c r="OJK172" s="14"/>
      <c r="OJL172" s="14"/>
      <c r="OJM172" s="14"/>
      <c r="OJN172" s="14"/>
      <c r="OJO172" s="14"/>
      <c r="OJP172" s="14"/>
      <c r="OJQ172" s="14"/>
      <c r="OJR172" s="14"/>
      <c r="OJS172" s="14"/>
      <c r="OJT172" s="14"/>
      <c r="OJU172" s="14"/>
      <c r="OJV172" s="14"/>
      <c r="OJW172" s="14"/>
      <c r="OJX172" s="14"/>
      <c r="OJY172" s="14"/>
      <c r="OJZ172" s="14"/>
      <c r="OKA172" s="14"/>
      <c r="OKB172" s="14"/>
      <c r="OKC172" s="14"/>
      <c r="OKD172" s="14"/>
      <c r="OKE172" s="14"/>
      <c r="OKF172" s="14"/>
      <c r="OKG172" s="14"/>
      <c r="OKH172" s="14"/>
      <c r="OKI172" s="14"/>
      <c r="OKJ172" s="14"/>
      <c r="OKK172" s="14"/>
      <c r="OKL172" s="14"/>
      <c r="OKM172" s="14"/>
      <c r="OKN172" s="14"/>
      <c r="OKO172" s="14"/>
      <c r="OKP172" s="14"/>
      <c r="OKQ172" s="14"/>
      <c r="OKR172" s="14"/>
      <c r="OKS172" s="14"/>
      <c r="OKT172" s="14"/>
      <c r="OKU172" s="14"/>
      <c r="OKV172" s="14"/>
      <c r="OKW172" s="14"/>
      <c r="OKX172" s="14"/>
      <c r="OKY172" s="14"/>
      <c r="OKZ172" s="14"/>
      <c r="OLA172" s="14"/>
      <c r="OLB172" s="14"/>
      <c r="OLC172" s="14"/>
      <c r="OLD172" s="14"/>
      <c r="OLE172" s="14"/>
      <c r="OLF172" s="14"/>
      <c r="OLG172" s="14"/>
      <c r="OLH172" s="14"/>
      <c r="OLI172" s="14"/>
      <c r="OLJ172" s="14"/>
      <c r="OLK172" s="14"/>
      <c r="OLL172" s="14"/>
      <c r="OLM172" s="14"/>
      <c r="OLN172" s="14"/>
      <c r="OLO172" s="14"/>
      <c r="OLP172" s="14"/>
      <c r="OLQ172" s="14"/>
      <c r="OLR172" s="14"/>
      <c r="OLS172" s="14"/>
      <c r="OLT172" s="14"/>
      <c r="OLU172" s="14"/>
      <c r="OLV172" s="14"/>
      <c r="OLW172" s="14"/>
      <c r="OLX172" s="14"/>
      <c r="OLY172" s="14"/>
      <c r="OLZ172" s="14"/>
      <c r="OMA172" s="14"/>
      <c r="OMB172" s="14"/>
      <c r="OMC172" s="14"/>
      <c r="OMD172" s="14"/>
      <c r="OME172" s="14"/>
      <c r="OMF172" s="14"/>
      <c r="OMG172" s="14"/>
      <c r="OMH172" s="14"/>
      <c r="OMI172" s="14"/>
      <c r="OMJ172" s="14"/>
      <c r="OMK172" s="14"/>
      <c r="OML172" s="14"/>
      <c r="OMM172" s="14"/>
      <c r="OMN172" s="14"/>
      <c r="OMO172" s="14"/>
      <c r="OMP172" s="14"/>
      <c r="OMQ172" s="14"/>
      <c r="OMR172" s="14"/>
      <c r="OMS172" s="14"/>
      <c r="OMT172" s="14"/>
      <c r="OMU172" s="14"/>
      <c r="OMV172" s="14"/>
      <c r="OMW172" s="14"/>
      <c r="OMX172" s="14"/>
      <c r="OMY172" s="14"/>
      <c r="OMZ172" s="14"/>
      <c r="ONA172" s="14"/>
      <c r="ONB172" s="14"/>
      <c r="ONC172" s="14"/>
      <c r="OND172" s="14"/>
      <c r="ONE172" s="14"/>
      <c r="ONF172" s="14"/>
      <c r="ONG172" s="14"/>
      <c r="ONH172" s="14"/>
      <c r="ONI172" s="14"/>
      <c r="ONJ172" s="14"/>
      <c r="ONK172" s="14"/>
      <c r="ONL172" s="14"/>
      <c r="ONM172" s="14"/>
      <c r="ONN172" s="14"/>
      <c r="ONO172" s="14"/>
      <c r="ONP172" s="14"/>
      <c r="ONQ172" s="14"/>
      <c r="ONR172" s="14"/>
      <c r="ONS172" s="14"/>
      <c r="ONT172" s="14"/>
      <c r="ONU172" s="14"/>
      <c r="ONV172" s="14"/>
      <c r="ONW172" s="14"/>
      <c r="ONX172" s="14"/>
      <c r="ONY172" s="14"/>
      <c r="ONZ172" s="14"/>
      <c r="OOA172" s="14"/>
      <c r="OOB172" s="14"/>
      <c r="OOC172" s="14"/>
      <c r="OOD172" s="14"/>
      <c r="OOE172" s="14"/>
      <c r="OOF172" s="14"/>
      <c r="OOG172" s="14"/>
      <c r="OOH172" s="14"/>
      <c r="OOI172" s="14"/>
      <c r="OOJ172" s="14"/>
      <c r="OOK172" s="14"/>
      <c r="OOL172" s="14"/>
      <c r="OOM172" s="14"/>
      <c r="OON172" s="14"/>
      <c r="OOO172" s="14"/>
      <c r="OOP172" s="14"/>
      <c r="OOQ172" s="14"/>
      <c r="OOR172" s="14"/>
      <c r="OOS172" s="14"/>
      <c r="OOT172" s="14"/>
      <c r="OOU172" s="14"/>
      <c r="OOV172" s="14"/>
      <c r="OOW172" s="14"/>
      <c r="OOX172" s="14"/>
      <c r="OOY172" s="14"/>
      <c r="OOZ172" s="14"/>
      <c r="OPA172" s="14"/>
      <c r="OPB172" s="14"/>
      <c r="OPC172" s="14"/>
      <c r="OPD172" s="14"/>
      <c r="OPE172" s="14"/>
      <c r="OPF172" s="14"/>
      <c r="OPG172" s="14"/>
      <c r="OPH172" s="14"/>
      <c r="OPI172" s="14"/>
      <c r="OPJ172" s="14"/>
      <c r="OPK172" s="14"/>
      <c r="OPL172" s="14"/>
      <c r="OPM172" s="14"/>
      <c r="OPN172" s="14"/>
      <c r="OPO172" s="14"/>
      <c r="OPP172" s="14"/>
      <c r="OPQ172" s="14"/>
      <c r="OPR172" s="14"/>
      <c r="OPS172" s="14"/>
      <c r="OPT172" s="14"/>
      <c r="OPU172" s="14"/>
      <c r="OPV172" s="14"/>
      <c r="OPW172" s="14"/>
      <c r="OPX172" s="14"/>
      <c r="OPY172" s="14"/>
      <c r="OPZ172" s="14"/>
      <c r="OQA172" s="14"/>
      <c r="OQB172" s="14"/>
      <c r="OQC172" s="14"/>
      <c r="OQD172" s="14"/>
      <c r="OQE172" s="14"/>
      <c r="OQF172" s="14"/>
      <c r="OQG172" s="14"/>
      <c r="OQH172" s="14"/>
      <c r="OQI172" s="14"/>
      <c r="OQJ172" s="14"/>
      <c r="OQK172" s="14"/>
      <c r="OQL172" s="14"/>
      <c r="OQM172" s="14"/>
      <c r="OQN172" s="14"/>
      <c r="OQO172" s="14"/>
      <c r="OQP172" s="14"/>
      <c r="OQQ172" s="14"/>
      <c r="OQR172" s="14"/>
      <c r="OQS172" s="14"/>
      <c r="OQT172" s="14"/>
      <c r="OQU172" s="14"/>
      <c r="OQV172" s="14"/>
      <c r="OQW172" s="14"/>
      <c r="OQX172" s="14"/>
      <c r="OQY172" s="14"/>
      <c r="OQZ172" s="14"/>
      <c r="ORA172" s="14"/>
      <c r="ORB172" s="14"/>
      <c r="ORC172" s="14"/>
      <c r="ORD172" s="14"/>
      <c r="ORE172" s="14"/>
      <c r="ORF172" s="14"/>
      <c r="ORG172" s="14"/>
      <c r="ORH172" s="14"/>
      <c r="ORI172" s="14"/>
      <c r="ORJ172" s="14"/>
      <c r="ORK172" s="14"/>
      <c r="ORL172" s="14"/>
      <c r="ORM172" s="14"/>
      <c r="ORN172" s="14"/>
      <c r="ORO172" s="14"/>
      <c r="ORP172" s="14"/>
      <c r="ORQ172" s="14"/>
      <c r="ORR172" s="14"/>
      <c r="ORS172" s="14"/>
      <c r="ORT172" s="14"/>
      <c r="ORU172" s="14"/>
      <c r="ORV172" s="14"/>
      <c r="ORW172" s="14"/>
      <c r="ORX172" s="14"/>
      <c r="ORY172" s="14"/>
      <c r="ORZ172" s="14"/>
      <c r="OSA172" s="14"/>
      <c r="OSB172" s="14"/>
      <c r="OSC172" s="14"/>
      <c r="OSD172" s="14"/>
      <c r="OSE172" s="14"/>
      <c r="OSF172" s="14"/>
      <c r="OSG172" s="14"/>
      <c r="OSH172" s="14"/>
      <c r="OSI172" s="14"/>
      <c r="OSJ172" s="14"/>
      <c r="OSK172" s="14"/>
      <c r="OSL172" s="14"/>
      <c r="OSM172" s="14"/>
      <c r="OSN172" s="14"/>
      <c r="OSO172" s="14"/>
      <c r="OSP172" s="14"/>
      <c r="OSQ172" s="14"/>
      <c r="OSR172" s="14"/>
      <c r="OSS172" s="14"/>
      <c r="OST172" s="14"/>
      <c r="OSU172" s="14"/>
      <c r="OSV172" s="14"/>
      <c r="OSW172" s="14"/>
      <c r="OSX172" s="14"/>
      <c r="OSY172" s="14"/>
      <c r="OSZ172" s="14"/>
      <c r="OTA172" s="14"/>
      <c r="OTB172" s="14"/>
      <c r="OTC172" s="14"/>
      <c r="OTD172" s="14"/>
      <c r="OTE172" s="14"/>
      <c r="OTF172" s="14"/>
      <c r="OTG172" s="14"/>
      <c r="OTH172" s="14"/>
      <c r="OTI172" s="14"/>
      <c r="OTJ172" s="14"/>
      <c r="OTK172" s="14"/>
      <c r="OTL172" s="14"/>
      <c r="OTM172" s="14"/>
      <c r="OTN172" s="14"/>
      <c r="OTO172" s="14"/>
      <c r="OTP172" s="14"/>
      <c r="OTQ172" s="14"/>
      <c r="OTR172" s="14"/>
      <c r="OTS172" s="14"/>
      <c r="OTT172" s="14"/>
      <c r="OTU172" s="14"/>
      <c r="OTV172" s="14"/>
      <c r="OTW172" s="14"/>
      <c r="OTX172" s="14"/>
      <c r="OTY172" s="14"/>
      <c r="OTZ172" s="14"/>
      <c r="OUA172" s="14"/>
      <c r="OUB172" s="14"/>
      <c r="OUC172" s="14"/>
      <c r="OUD172" s="14"/>
      <c r="OUE172" s="14"/>
      <c r="OUF172" s="14"/>
      <c r="OUG172" s="14"/>
      <c r="OUH172" s="14"/>
      <c r="OUI172" s="14"/>
      <c r="OUJ172" s="14"/>
      <c r="OUK172" s="14"/>
      <c r="OUL172" s="14"/>
      <c r="OUM172" s="14"/>
      <c r="OUN172" s="14"/>
      <c r="OUO172" s="14"/>
      <c r="OUP172" s="14"/>
      <c r="OUQ172" s="14"/>
      <c r="OUR172" s="14"/>
      <c r="OUS172" s="14"/>
      <c r="OUT172" s="14"/>
      <c r="OUU172" s="14"/>
      <c r="OUV172" s="14"/>
      <c r="OUW172" s="14"/>
      <c r="OUX172" s="14"/>
      <c r="OUY172" s="14"/>
      <c r="OUZ172" s="14"/>
      <c r="OVA172" s="14"/>
      <c r="OVB172" s="14"/>
      <c r="OVC172" s="14"/>
      <c r="OVD172" s="14"/>
      <c r="OVE172" s="14"/>
      <c r="OVF172" s="14"/>
      <c r="OVG172" s="14"/>
      <c r="OVH172" s="14"/>
      <c r="OVI172" s="14"/>
      <c r="OVJ172" s="14"/>
      <c r="OVK172" s="14"/>
      <c r="OVL172" s="14"/>
      <c r="OVM172" s="14"/>
      <c r="OVN172" s="14"/>
      <c r="OVO172" s="14"/>
      <c r="OVP172" s="14"/>
      <c r="OVQ172" s="14"/>
      <c r="OVR172" s="14"/>
      <c r="OVS172" s="14"/>
      <c r="OVT172" s="14"/>
      <c r="OVU172" s="14"/>
      <c r="OVV172" s="14"/>
      <c r="OVW172" s="14"/>
      <c r="OVX172" s="14"/>
      <c r="OVY172" s="14"/>
      <c r="OVZ172" s="14"/>
      <c r="OWA172" s="14"/>
      <c r="OWB172" s="14"/>
      <c r="OWC172" s="14"/>
      <c r="OWD172" s="14"/>
      <c r="OWE172" s="14"/>
      <c r="OWF172" s="14"/>
      <c r="OWG172" s="14"/>
      <c r="OWH172" s="14"/>
      <c r="OWI172" s="14"/>
      <c r="OWJ172" s="14"/>
      <c r="OWK172" s="14"/>
      <c r="OWL172" s="14"/>
      <c r="OWM172" s="14"/>
      <c r="OWN172" s="14"/>
      <c r="OWO172" s="14"/>
      <c r="OWP172" s="14"/>
      <c r="OWQ172" s="14"/>
      <c r="OWR172" s="14"/>
      <c r="OWS172" s="14"/>
      <c r="OWT172" s="14"/>
      <c r="OWU172" s="14"/>
      <c r="OWV172" s="14"/>
      <c r="OWW172" s="14"/>
      <c r="OWX172" s="14"/>
      <c r="OWY172" s="14"/>
      <c r="OWZ172" s="14"/>
      <c r="OXA172" s="14"/>
      <c r="OXB172" s="14"/>
      <c r="OXC172" s="14"/>
      <c r="OXD172" s="14"/>
      <c r="OXE172" s="14"/>
      <c r="OXF172" s="14"/>
      <c r="OXG172" s="14"/>
      <c r="OXH172" s="14"/>
      <c r="OXI172" s="14"/>
      <c r="OXJ172" s="14"/>
      <c r="OXK172" s="14"/>
      <c r="OXL172" s="14"/>
      <c r="OXM172" s="14"/>
      <c r="OXN172" s="14"/>
      <c r="OXO172" s="14"/>
      <c r="OXP172" s="14"/>
      <c r="OXQ172" s="14"/>
      <c r="OXR172" s="14"/>
      <c r="OXS172" s="14"/>
      <c r="OXT172" s="14"/>
      <c r="OXU172" s="14"/>
      <c r="OXV172" s="14"/>
      <c r="OXW172" s="14"/>
      <c r="OXX172" s="14"/>
      <c r="OXY172" s="14"/>
      <c r="OXZ172" s="14"/>
      <c r="OYA172" s="14"/>
      <c r="OYB172" s="14"/>
      <c r="OYC172" s="14"/>
      <c r="OYD172" s="14"/>
      <c r="OYE172" s="14"/>
      <c r="OYF172" s="14"/>
      <c r="OYG172" s="14"/>
      <c r="OYH172" s="14"/>
      <c r="OYI172" s="14"/>
      <c r="OYJ172" s="14"/>
      <c r="OYK172" s="14"/>
      <c r="OYL172" s="14"/>
      <c r="OYM172" s="14"/>
      <c r="OYN172" s="14"/>
      <c r="OYO172" s="14"/>
      <c r="OYP172" s="14"/>
      <c r="OYQ172" s="14"/>
      <c r="OYR172" s="14"/>
      <c r="OYS172" s="14"/>
      <c r="OYT172" s="14"/>
      <c r="OYU172" s="14"/>
      <c r="OYV172" s="14"/>
      <c r="OYW172" s="14"/>
      <c r="OYX172" s="14"/>
      <c r="OYY172" s="14"/>
      <c r="OYZ172" s="14"/>
      <c r="OZA172" s="14"/>
      <c r="OZB172" s="14"/>
      <c r="OZC172" s="14"/>
      <c r="OZD172" s="14"/>
      <c r="OZE172" s="14"/>
      <c r="OZF172" s="14"/>
      <c r="OZG172" s="14"/>
      <c r="OZH172" s="14"/>
      <c r="OZI172" s="14"/>
      <c r="OZJ172" s="14"/>
      <c r="OZK172" s="14"/>
      <c r="OZL172" s="14"/>
      <c r="OZM172" s="14"/>
      <c r="OZN172" s="14"/>
      <c r="OZO172" s="14"/>
      <c r="OZP172" s="14"/>
      <c r="OZQ172" s="14"/>
      <c r="OZR172" s="14"/>
      <c r="OZS172" s="14"/>
      <c r="OZT172" s="14"/>
      <c r="OZU172" s="14"/>
      <c r="OZV172" s="14"/>
      <c r="OZW172" s="14"/>
      <c r="OZX172" s="14"/>
      <c r="OZY172" s="14"/>
      <c r="OZZ172" s="14"/>
      <c r="PAA172" s="14"/>
      <c r="PAB172" s="14"/>
      <c r="PAC172" s="14"/>
      <c r="PAD172" s="14"/>
      <c r="PAE172" s="14"/>
      <c r="PAF172" s="14"/>
      <c r="PAG172" s="14"/>
      <c r="PAH172" s="14"/>
      <c r="PAI172" s="14"/>
      <c r="PAJ172" s="14"/>
      <c r="PAK172" s="14"/>
      <c r="PAL172" s="14"/>
      <c r="PAM172" s="14"/>
      <c r="PAN172" s="14"/>
      <c r="PAO172" s="14"/>
      <c r="PAP172" s="14"/>
      <c r="PAQ172" s="14"/>
      <c r="PAR172" s="14"/>
      <c r="PAS172" s="14"/>
      <c r="PAT172" s="14"/>
      <c r="PAU172" s="14"/>
      <c r="PAV172" s="14"/>
      <c r="PAW172" s="14"/>
      <c r="PAX172" s="14"/>
      <c r="PAY172" s="14"/>
      <c r="PAZ172" s="14"/>
      <c r="PBA172" s="14"/>
      <c r="PBB172" s="14"/>
      <c r="PBC172" s="14"/>
      <c r="PBD172" s="14"/>
      <c r="PBE172" s="14"/>
      <c r="PBF172" s="14"/>
      <c r="PBG172" s="14"/>
      <c r="PBH172" s="14"/>
      <c r="PBI172" s="14"/>
      <c r="PBJ172" s="14"/>
      <c r="PBK172" s="14"/>
      <c r="PBL172" s="14"/>
      <c r="PBM172" s="14"/>
      <c r="PBN172" s="14"/>
      <c r="PBO172" s="14"/>
      <c r="PBP172" s="14"/>
      <c r="PBQ172" s="14"/>
      <c r="PBR172" s="14"/>
      <c r="PBS172" s="14"/>
      <c r="PBT172" s="14"/>
      <c r="PBU172" s="14"/>
      <c r="PBV172" s="14"/>
      <c r="PBW172" s="14"/>
      <c r="PBX172" s="14"/>
      <c r="PBY172" s="14"/>
      <c r="PBZ172" s="14"/>
      <c r="PCA172" s="14"/>
      <c r="PCB172" s="14"/>
      <c r="PCC172" s="14"/>
      <c r="PCD172" s="14"/>
      <c r="PCE172" s="14"/>
      <c r="PCF172" s="14"/>
      <c r="PCG172" s="14"/>
      <c r="PCH172" s="14"/>
      <c r="PCI172" s="14"/>
      <c r="PCJ172" s="14"/>
      <c r="PCK172" s="14"/>
      <c r="PCL172" s="14"/>
      <c r="PCM172" s="14"/>
      <c r="PCN172" s="14"/>
      <c r="PCO172" s="14"/>
      <c r="PCP172" s="14"/>
      <c r="PCQ172" s="14"/>
      <c r="PCR172" s="14"/>
      <c r="PCS172" s="14"/>
      <c r="PCT172" s="14"/>
      <c r="PCU172" s="14"/>
      <c r="PCV172" s="14"/>
      <c r="PCW172" s="14"/>
      <c r="PCX172" s="14"/>
      <c r="PCY172" s="14"/>
      <c r="PCZ172" s="14"/>
      <c r="PDA172" s="14"/>
      <c r="PDB172" s="14"/>
      <c r="PDC172" s="14"/>
      <c r="PDD172" s="14"/>
      <c r="PDE172" s="14"/>
      <c r="PDF172" s="14"/>
      <c r="PDG172" s="14"/>
      <c r="PDH172" s="14"/>
      <c r="PDI172" s="14"/>
      <c r="PDJ172" s="14"/>
      <c r="PDK172" s="14"/>
      <c r="PDL172" s="14"/>
      <c r="PDM172" s="14"/>
      <c r="PDN172" s="14"/>
      <c r="PDO172" s="14"/>
      <c r="PDP172" s="14"/>
      <c r="PDQ172" s="14"/>
      <c r="PDR172" s="14"/>
      <c r="PDS172" s="14"/>
      <c r="PDT172" s="14"/>
      <c r="PDU172" s="14"/>
      <c r="PDV172" s="14"/>
      <c r="PDW172" s="14"/>
      <c r="PDX172" s="14"/>
      <c r="PDY172" s="14"/>
      <c r="PDZ172" s="14"/>
      <c r="PEA172" s="14"/>
      <c r="PEB172" s="14"/>
      <c r="PEC172" s="14"/>
      <c r="PED172" s="14"/>
      <c r="PEE172" s="14"/>
      <c r="PEF172" s="14"/>
      <c r="PEG172" s="14"/>
      <c r="PEH172" s="14"/>
      <c r="PEI172" s="14"/>
      <c r="PEJ172" s="14"/>
      <c r="PEK172" s="14"/>
      <c r="PEL172" s="14"/>
      <c r="PEM172" s="14"/>
      <c r="PEN172" s="14"/>
      <c r="PEO172" s="14"/>
      <c r="PEP172" s="14"/>
      <c r="PEQ172" s="14"/>
      <c r="PER172" s="14"/>
      <c r="PES172" s="14"/>
      <c r="PET172" s="14"/>
      <c r="PEU172" s="14"/>
      <c r="PEV172" s="14"/>
      <c r="PEW172" s="14"/>
      <c r="PEX172" s="14"/>
      <c r="PEY172" s="14"/>
      <c r="PEZ172" s="14"/>
      <c r="PFA172" s="14"/>
      <c r="PFB172" s="14"/>
      <c r="PFC172" s="14"/>
      <c r="PFD172" s="14"/>
      <c r="PFE172" s="14"/>
      <c r="PFF172" s="14"/>
      <c r="PFG172" s="14"/>
      <c r="PFH172" s="14"/>
      <c r="PFI172" s="14"/>
      <c r="PFJ172" s="14"/>
      <c r="PFK172" s="14"/>
      <c r="PFL172" s="14"/>
      <c r="PFM172" s="14"/>
      <c r="PFN172" s="14"/>
      <c r="PFO172" s="14"/>
      <c r="PFP172" s="14"/>
      <c r="PFQ172" s="14"/>
      <c r="PFR172" s="14"/>
      <c r="PFS172" s="14"/>
      <c r="PFT172" s="14"/>
      <c r="PFU172" s="14"/>
      <c r="PFV172" s="14"/>
      <c r="PFW172" s="14"/>
      <c r="PFX172" s="14"/>
      <c r="PFY172" s="14"/>
      <c r="PFZ172" s="14"/>
      <c r="PGA172" s="14"/>
      <c r="PGB172" s="14"/>
      <c r="PGC172" s="14"/>
      <c r="PGD172" s="14"/>
      <c r="PGE172" s="14"/>
      <c r="PGF172" s="14"/>
      <c r="PGG172" s="14"/>
      <c r="PGH172" s="14"/>
      <c r="PGI172" s="14"/>
      <c r="PGJ172" s="14"/>
      <c r="PGK172" s="14"/>
      <c r="PGL172" s="14"/>
      <c r="PGM172" s="14"/>
      <c r="PGN172" s="14"/>
      <c r="PGO172" s="14"/>
      <c r="PGP172" s="14"/>
      <c r="PGQ172" s="14"/>
      <c r="PGR172" s="14"/>
      <c r="PGS172" s="14"/>
      <c r="PGT172" s="14"/>
      <c r="PGU172" s="14"/>
      <c r="PGV172" s="14"/>
      <c r="PGW172" s="14"/>
      <c r="PGX172" s="14"/>
      <c r="PGY172" s="14"/>
      <c r="PGZ172" s="14"/>
      <c r="PHA172" s="14"/>
      <c r="PHB172" s="14"/>
      <c r="PHC172" s="14"/>
      <c r="PHD172" s="14"/>
      <c r="PHE172" s="14"/>
      <c r="PHF172" s="14"/>
      <c r="PHG172" s="14"/>
      <c r="PHH172" s="14"/>
      <c r="PHI172" s="14"/>
      <c r="PHJ172" s="14"/>
      <c r="PHK172" s="14"/>
      <c r="PHL172" s="14"/>
      <c r="PHM172" s="14"/>
      <c r="PHN172" s="14"/>
      <c r="PHO172" s="14"/>
      <c r="PHP172" s="14"/>
      <c r="PHQ172" s="14"/>
      <c r="PHR172" s="14"/>
      <c r="PHS172" s="14"/>
      <c r="PHT172" s="14"/>
      <c r="PHU172" s="14"/>
      <c r="PHV172" s="14"/>
      <c r="PHW172" s="14"/>
      <c r="PHX172" s="14"/>
      <c r="PHY172" s="14"/>
      <c r="PHZ172" s="14"/>
      <c r="PIA172" s="14"/>
      <c r="PIB172" s="14"/>
      <c r="PIC172" s="14"/>
      <c r="PID172" s="14"/>
      <c r="PIE172" s="14"/>
      <c r="PIF172" s="14"/>
      <c r="PIG172" s="14"/>
      <c r="PIH172" s="14"/>
      <c r="PII172" s="14"/>
      <c r="PIJ172" s="14"/>
      <c r="PIK172" s="14"/>
      <c r="PIL172" s="14"/>
      <c r="PIM172" s="14"/>
      <c r="PIN172" s="14"/>
      <c r="PIO172" s="14"/>
      <c r="PIP172" s="14"/>
      <c r="PIQ172" s="14"/>
      <c r="PIR172" s="14"/>
      <c r="PIS172" s="14"/>
      <c r="PIT172" s="14"/>
      <c r="PIU172" s="14"/>
      <c r="PIV172" s="14"/>
      <c r="PIW172" s="14"/>
      <c r="PIX172" s="14"/>
      <c r="PIY172" s="14"/>
      <c r="PIZ172" s="14"/>
      <c r="PJA172" s="14"/>
      <c r="PJB172" s="14"/>
      <c r="PJC172" s="14"/>
      <c r="PJD172" s="14"/>
      <c r="PJE172" s="14"/>
      <c r="PJF172" s="14"/>
      <c r="PJG172" s="14"/>
      <c r="PJH172" s="14"/>
      <c r="PJI172" s="14"/>
      <c r="PJJ172" s="14"/>
      <c r="PJK172" s="14"/>
      <c r="PJL172" s="14"/>
      <c r="PJM172" s="14"/>
      <c r="PJN172" s="14"/>
      <c r="PJO172" s="14"/>
      <c r="PJP172" s="14"/>
      <c r="PJQ172" s="14"/>
      <c r="PJR172" s="14"/>
      <c r="PJS172" s="14"/>
      <c r="PJT172" s="14"/>
      <c r="PJU172" s="14"/>
      <c r="PJV172" s="14"/>
      <c r="PJW172" s="14"/>
      <c r="PJX172" s="14"/>
      <c r="PJY172" s="14"/>
      <c r="PJZ172" s="14"/>
      <c r="PKA172" s="14"/>
      <c r="PKB172" s="14"/>
      <c r="PKC172" s="14"/>
      <c r="PKD172" s="14"/>
      <c r="PKE172" s="14"/>
      <c r="PKF172" s="14"/>
      <c r="PKG172" s="14"/>
      <c r="PKH172" s="14"/>
      <c r="PKI172" s="14"/>
      <c r="PKJ172" s="14"/>
      <c r="PKK172" s="14"/>
      <c r="PKL172" s="14"/>
      <c r="PKM172" s="14"/>
      <c r="PKN172" s="14"/>
      <c r="PKO172" s="14"/>
      <c r="PKP172" s="14"/>
      <c r="PKQ172" s="14"/>
      <c r="PKR172" s="14"/>
      <c r="PKS172" s="14"/>
      <c r="PKT172" s="14"/>
      <c r="PKU172" s="14"/>
      <c r="PKV172" s="14"/>
      <c r="PKW172" s="14"/>
      <c r="PKX172" s="14"/>
      <c r="PKY172" s="14"/>
      <c r="PKZ172" s="14"/>
      <c r="PLA172" s="14"/>
      <c r="PLB172" s="14"/>
      <c r="PLC172" s="14"/>
      <c r="PLD172" s="14"/>
      <c r="PLE172" s="14"/>
      <c r="PLF172" s="14"/>
      <c r="PLG172" s="14"/>
      <c r="PLH172" s="14"/>
      <c r="PLI172" s="14"/>
      <c r="PLJ172" s="14"/>
      <c r="PLK172" s="14"/>
      <c r="PLL172" s="14"/>
      <c r="PLM172" s="14"/>
      <c r="PLN172" s="14"/>
      <c r="PLO172" s="14"/>
      <c r="PLP172" s="14"/>
      <c r="PLQ172" s="14"/>
      <c r="PLR172" s="14"/>
      <c r="PLS172" s="14"/>
      <c r="PLT172" s="14"/>
      <c r="PLU172" s="14"/>
      <c r="PLV172" s="14"/>
      <c r="PLW172" s="14"/>
      <c r="PLX172" s="14"/>
      <c r="PLY172" s="14"/>
      <c r="PLZ172" s="14"/>
      <c r="PMA172" s="14"/>
      <c r="PMB172" s="14"/>
      <c r="PMC172" s="14"/>
      <c r="PMD172" s="14"/>
      <c r="PME172" s="14"/>
      <c r="PMF172" s="14"/>
      <c r="PMG172" s="14"/>
      <c r="PMH172" s="14"/>
      <c r="PMI172" s="14"/>
      <c r="PMJ172" s="14"/>
      <c r="PMK172" s="14"/>
      <c r="PML172" s="14"/>
      <c r="PMM172" s="14"/>
      <c r="PMN172" s="14"/>
      <c r="PMO172" s="14"/>
      <c r="PMP172" s="14"/>
      <c r="PMQ172" s="14"/>
      <c r="PMR172" s="14"/>
      <c r="PMS172" s="14"/>
      <c r="PMT172" s="14"/>
      <c r="PMU172" s="14"/>
      <c r="PMV172" s="14"/>
      <c r="PMW172" s="14"/>
      <c r="PMX172" s="14"/>
      <c r="PMY172" s="14"/>
      <c r="PMZ172" s="14"/>
      <c r="PNA172" s="14"/>
      <c r="PNB172" s="14"/>
      <c r="PNC172" s="14"/>
      <c r="PND172" s="14"/>
      <c r="PNE172" s="14"/>
      <c r="PNF172" s="14"/>
      <c r="PNG172" s="14"/>
      <c r="PNH172" s="14"/>
      <c r="PNI172" s="14"/>
      <c r="PNJ172" s="14"/>
      <c r="PNK172" s="14"/>
      <c r="PNL172" s="14"/>
      <c r="PNM172" s="14"/>
      <c r="PNN172" s="14"/>
      <c r="PNO172" s="14"/>
      <c r="PNP172" s="14"/>
      <c r="PNQ172" s="14"/>
      <c r="PNR172" s="14"/>
      <c r="PNS172" s="14"/>
      <c r="PNT172" s="14"/>
      <c r="PNU172" s="14"/>
      <c r="PNV172" s="14"/>
      <c r="PNW172" s="14"/>
      <c r="PNX172" s="14"/>
      <c r="PNY172" s="14"/>
      <c r="PNZ172" s="14"/>
      <c r="POA172" s="14"/>
      <c r="POB172" s="14"/>
      <c r="POC172" s="14"/>
      <c r="POD172" s="14"/>
      <c r="POE172" s="14"/>
      <c r="POF172" s="14"/>
      <c r="POG172" s="14"/>
      <c r="POH172" s="14"/>
      <c r="POI172" s="14"/>
      <c r="POJ172" s="14"/>
      <c r="POK172" s="14"/>
      <c r="POL172" s="14"/>
      <c r="POM172" s="14"/>
      <c r="PON172" s="14"/>
      <c r="POO172" s="14"/>
      <c r="POP172" s="14"/>
      <c r="POQ172" s="14"/>
      <c r="POR172" s="14"/>
      <c r="POS172" s="14"/>
      <c r="POT172" s="14"/>
      <c r="POU172" s="14"/>
      <c r="POV172" s="14"/>
      <c r="POW172" s="14"/>
      <c r="POX172" s="14"/>
      <c r="POY172" s="14"/>
      <c r="POZ172" s="14"/>
      <c r="PPA172" s="14"/>
      <c r="PPB172" s="14"/>
      <c r="PPC172" s="14"/>
      <c r="PPD172" s="14"/>
      <c r="PPE172" s="14"/>
      <c r="PPF172" s="14"/>
      <c r="PPG172" s="14"/>
      <c r="PPH172" s="14"/>
      <c r="PPI172" s="14"/>
      <c r="PPJ172" s="14"/>
      <c r="PPK172" s="14"/>
      <c r="PPL172" s="14"/>
      <c r="PPM172" s="14"/>
      <c r="PPN172" s="14"/>
      <c r="PPO172" s="14"/>
      <c r="PPP172" s="14"/>
      <c r="PPQ172" s="14"/>
      <c r="PPR172" s="14"/>
      <c r="PPS172" s="14"/>
      <c r="PPT172" s="14"/>
      <c r="PPU172" s="14"/>
      <c r="PPV172" s="14"/>
      <c r="PPW172" s="14"/>
      <c r="PPX172" s="14"/>
      <c r="PPY172" s="14"/>
      <c r="PPZ172" s="14"/>
      <c r="PQA172" s="14"/>
      <c r="PQB172" s="14"/>
      <c r="PQC172" s="14"/>
      <c r="PQD172" s="14"/>
      <c r="PQE172" s="14"/>
      <c r="PQF172" s="14"/>
      <c r="PQG172" s="14"/>
      <c r="PQH172" s="14"/>
      <c r="PQI172" s="14"/>
      <c r="PQJ172" s="14"/>
      <c r="PQK172" s="14"/>
      <c r="PQL172" s="14"/>
      <c r="PQM172" s="14"/>
      <c r="PQN172" s="14"/>
      <c r="PQO172" s="14"/>
      <c r="PQP172" s="14"/>
      <c r="PQQ172" s="14"/>
      <c r="PQR172" s="14"/>
      <c r="PQS172" s="14"/>
      <c r="PQT172" s="14"/>
      <c r="PQU172" s="14"/>
      <c r="PQV172" s="14"/>
      <c r="PQW172" s="14"/>
      <c r="PQX172" s="14"/>
      <c r="PQY172" s="14"/>
      <c r="PQZ172" s="14"/>
      <c r="PRA172" s="14"/>
      <c r="PRB172" s="14"/>
      <c r="PRC172" s="14"/>
      <c r="PRD172" s="14"/>
      <c r="PRE172" s="14"/>
      <c r="PRF172" s="14"/>
      <c r="PRG172" s="14"/>
      <c r="PRH172" s="14"/>
      <c r="PRI172" s="14"/>
      <c r="PRJ172" s="14"/>
      <c r="PRK172" s="14"/>
      <c r="PRL172" s="14"/>
      <c r="PRM172" s="14"/>
      <c r="PRN172" s="14"/>
      <c r="PRO172" s="14"/>
      <c r="PRP172" s="14"/>
      <c r="PRQ172" s="14"/>
      <c r="PRR172" s="14"/>
      <c r="PRS172" s="14"/>
      <c r="PRT172" s="14"/>
      <c r="PRU172" s="14"/>
      <c r="PRV172" s="14"/>
      <c r="PRW172" s="14"/>
      <c r="PRX172" s="14"/>
      <c r="PRY172" s="14"/>
      <c r="PRZ172" s="14"/>
      <c r="PSA172" s="14"/>
      <c r="PSB172" s="14"/>
      <c r="PSC172" s="14"/>
      <c r="PSD172" s="14"/>
      <c r="PSE172" s="14"/>
      <c r="PSF172" s="14"/>
      <c r="PSG172" s="14"/>
      <c r="PSH172" s="14"/>
      <c r="PSI172" s="14"/>
      <c r="PSJ172" s="14"/>
      <c r="PSK172" s="14"/>
      <c r="PSL172" s="14"/>
      <c r="PSM172" s="14"/>
      <c r="PSN172" s="14"/>
      <c r="PSO172" s="14"/>
      <c r="PSP172" s="14"/>
      <c r="PSQ172" s="14"/>
      <c r="PSR172" s="14"/>
      <c r="PSS172" s="14"/>
      <c r="PST172" s="14"/>
      <c r="PSU172" s="14"/>
      <c r="PSV172" s="14"/>
      <c r="PSW172" s="14"/>
      <c r="PSX172" s="14"/>
      <c r="PSY172" s="14"/>
      <c r="PSZ172" s="14"/>
      <c r="PTA172" s="14"/>
      <c r="PTB172" s="14"/>
      <c r="PTC172" s="14"/>
      <c r="PTD172" s="14"/>
      <c r="PTE172" s="14"/>
      <c r="PTF172" s="14"/>
      <c r="PTG172" s="14"/>
      <c r="PTH172" s="14"/>
      <c r="PTI172" s="14"/>
      <c r="PTJ172" s="14"/>
      <c r="PTK172" s="14"/>
      <c r="PTL172" s="14"/>
      <c r="PTM172" s="14"/>
      <c r="PTN172" s="14"/>
      <c r="PTO172" s="14"/>
      <c r="PTP172" s="14"/>
      <c r="PTQ172" s="14"/>
      <c r="PTR172" s="14"/>
      <c r="PTS172" s="14"/>
      <c r="PTT172" s="14"/>
      <c r="PTU172" s="14"/>
      <c r="PTV172" s="14"/>
      <c r="PTW172" s="14"/>
      <c r="PTX172" s="14"/>
      <c r="PTY172" s="14"/>
      <c r="PTZ172" s="14"/>
      <c r="PUA172" s="14"/>
      <c r="PUB172" s="14"/>
      <c r="PUC172" s="14"/>
      <c r="PUD172" s="14"/>
      <c r="PUE172" s="14"/>
      <c r="PUF172" s="14"/>
      <c r="PUG172" s="14"/>
      <c r="PUH172" s="14"/>
      <c r="PUI172" s="14"/>
      <c r="PUJ172" s="14"/>
      <c r="PUK172" s="14"/>
      <c r="PUL172" s="14"/>
      <c r="PUM172" s="14"/>
      <c r="PUN172" s="14"/>
      <c r="PUO172" s="14"/>
      <c r="PUP172" s="14"/>
      <c r="PUQ172" s="14"/>
      <c r="PUR172" s="14"/>
      <c r="PUS172" s="14"/>
      <c r="PUT172" s="14"/>
      <c r="PUU172" s="14"/>
      <c r="PUV172" s="14"/>
      <c r="PUW172" s="14"/>
      <c r="PUX172" s="14"/>
      <c r="PUY172" s="14"/>
      <c r="PUZ172" s="14"/>
      <c r="PVA172" s="14"/>
      <c r="PVB172" s="14"/>
      <c r="PVC172" s="14"/>
      <c r="PVD172" s="14"/>
      <c r="PVE172" s="14"/>
      <c r="PVF172" s="14"/>
      <c r="PVG172" s="14"/>
      <c r="PVH172" s="14"/>
      <c r="PVI172" s="14"/>
      <c r="PVJ172" s="14"/>
      <c r="PVK172" s="14"/>
      <c r="PVL172" s="14"/>
      <c r="PVM172" s="14"/>
      <c r="PVN172" s="14"/>
      <c r="PVO172" s="14"/>
      <c r="PVP172" s="14"/>
      <c r="PVQ172" s="14"/>
      <c r="PVR172" s="14"/>
      <c r="PVS172" s="14"/>
      <c r="PVT172" s="14"/>
      <c r="PVU172" s="14"/>
      <c r="PVV172" s="14"/>
      <c r="PVW172" s="14"/>
      <c r="PVX172" s="14"/>
      <c r="PVY172" s="14"/>
      <c r="PVZ172" s="14"/>
      <c r="PWA172" s="14"/>
      <c r="PWB172" s="14"/>
      <c r="PWC172" s="14"/>
      <c r="PWD172" s="14"/>
      <c r="PWE172" s="14"/>
      <c r="PWF172" s="14"/>
      <c r="PWG172" s="14"/>
      <c r="PWH172" s="14"/>
      <c r="PWI172" s="14"/>
      <c r="PWJ172" s="14"/>
      <c r="PWK172" s="14"/>
      <c r="PWL172" s="14"/>
      <c r="PWM172" s="14"/>
      <c r="PWN172" s="14"/>
      <c r="PWO172" s="14"/>
      <c r="PWP172" s="14"/>
      <c r="PWQ172" s="14"/>
      <c r="PWR172" s="14"/>
      <c r="PWS172" s="14"/>
      <c r="PWT172" s="14"/>
      <c r="PWU172" s="14"/>
      <c r="PWV172" s="14"/>
      <c r="PWW172" s="14"/>
      <c r="PWX172" s="14"/>
      <c r="PWY172" s="14"/>
      <c r="PWZ172" s="14"/>
      <c r="PXA172" s="14"/>
      <c r="PXB172" s="14"/>
      <c r="PXC172" s="14"/>
      <c r="PXD172" s="14"/>
      <c r="PXE172" s="14"/>
      <c r="PXF172" s="14"/>
      <c r="PXG172" s="14"/>
      <c r="PXH172" s="14"/>
      <c r="PXI172" s="14"/>
      <c r="PXJ172" s="14"/>
      <c r="PXK172" s="14"/>
      <c r="PXL172" s="14"/>
      <c r="PXM172" s="14"/>
      <c r="PXN172" s="14"/>
      <c r="PXO172" s="14"/>
      <c r="PXP172" s="14"/>
      <c r="PXQ172" s="14"/>
      <c r="PXR172" s="14"/>
      <c r="PXS172" s="14"/>
      <c r="PXT172" s="14"/>
      <c r="PXU172" s="14"/>
      <c r="PXV172" s="14"/>
      <c r="PXW172" s="14"/>
      <c r="PXX172" s="14"/>
      <c r="PXY172" s="14"/>
      <c r="PXZ172" s="14"/>
      <c r="PYA172" s="14"/>
      <c r="PYB172" s="14"/>
      <c r="PYC172" s="14"/>
      <c r="PYD172" s="14"/>
      <c r="PYE172" s="14"/>
      <c r="PYF172" s="14"/>
      <c r="PYG172" s="14"/>
      <c r="PYH172" s="14"/>
      <c r="PYI172" s="14"/>
      <c r="PYJ172" s="14"/>
      <c r="PYK172" s="14"/>
      <c r="PYL172" s="14"/>
      <c r="PYM172" s="14"/>
      <c r="PYN172" s="14"/>
      <c r="PYO172" s="14"/>
      <c r="PYP172" s="14"/>
      <c r="PYQ172" s="14"/>
      <c r="PYR172" s="14"/>
      <c r="PYS172" s="14"/>
      <c r="PYT172" s="14"/>
      <c r="PYU172" s="14"/>
      <c r="PYV172" s="14"/>
      <c r="PYW172" s="14"/>
      <c r="PYX172" s="14"/>
      <c r="PYY172" s="14"/>
      <c r="PYZ172" s="14"/>
      <c r="PZA172" s="14"/>
      <c r="PZB172" s="14"/>
      <c r="PZC172" s="14"/>
      <c r="PZD172" s="14"/>
      <c r="PZE172" s="14"/>
      <c r="PZF172" s="14"/>
      <c r="PZG172" s="14"/>
      <c r="PZH172" s="14"/>
      <c r="PZI172" s="14"/>
      <c r="PZJ172" s="14"/>
      <c r="PZK172" s="14"/>
      <c r="PZL172" s="14"/>
      <c r="PZM172" s="14"/>
      <c r="PZN172" s="14"/>
      <c r="PZO172" s="14"/>
      <c r="PZP172" s="14"/>
      <c r="PZQ172" s="14"/>
      <c r="PZR172" s="14"/>
      <c r="PZS172" s="14"/>
      <c r="PZT172" s="14"/>
      <c r="PZU172" s="14"/>
      <c r="PZV172" s="14"/>
      <c r="PZW172" s="14"/>
      <c r="PZX172" s="14"/>
      <c r="PZY172" s="14"/>
      <c r="PZZ172" s="14"/>
      <c r="QAA172" s="14"/>
      <c r="QAB172" s="14"/>
      <c r="QAC172" s="14"/>
      <c r="QAD172" s="14"/>
      <c r="QAE172" s="14"/>
      <c r="QAF172" s="14"/>
      <c r="QAG172" s="14"/>
      <c r="QAH172" s="14"/>
      <c r="QAI172" s="14"/>
      <c r="QAJ172" s="14"/>
      <c r="QAK172" s="14"/>
      <c r="QAL172" s="14"/>
      <c r="QAM172" s="14"/>
      <c r="QAN172" s="14"/>
      <c r="QAO172" s="14"/>
      <c r="QAP172" s="14"/>
      <c r="QAQ172" s="14"/>
      <c r="QAR172" s="14"/>
      <c r="QAS172" s="14"/>
      <c r="QAT172" s="14"/>
      <c r="QAU172" s="14"/>
      <c r="QAV172" s="14"/>
      <c r="QAW172" s="14"/>
      <c r="QAX172" s="14"/>
      <c r="QAY172" s="14"/>
      <c r="QAZ172" s="14"/>
      <c r="QBA172" s="14"/>
      <c r="QBB172" s="14"/>
      <c r="QBC172" s="14"/>
      <c r="QBD172" s="14"/>
      <c r="QBE172" s="14"/>
      <c r="QBF172" s="14"/>
      <c r="QBG172" s="14"/>
      <c r="QBH172" s="14"/>
      <c r="QBI172" s="14"/>
      <c r="QBJ172" s="14"/>
      <c r="QBK172" s="14"/>
      <c r="QBL172" s="14"/>
      <c r="QBM172" s="14"/>
      <c r="QBN172" s="14"/>
      <c r="QBO172" s="14"/>
      <c r="QBP172" s="14"/>
      <c r="QBQ172" s="14"/>
      <c r="QBR172" s="14"/>
      <c r="QBS172" s="14"/>
      <c r="QBT172" s="14"/>
      <c r="QBU172" s="14"/>
      <c r="QBV172" s="14"/>
      <c r="QBW172" s="14"/>
      <c r="QBX172" s="14"/>
      <c r="QBY172" s="14"/>
      <c r="QBZ172" s="14"/>
      <c r="QCA172" s="14"/>
      <c r="QCB172" s="14"/>
      <c r="QCC172" s="14"/>
      <c r="QCD172" s="14"/>
      <c r="QCE172" s="14"/>
      <c r="QCF172" s="14"/>
      <c r="QCG172" s="14"/>
      <c r="QCH172" s="14"/>
      <c r="QCI172" s="14"/>
      <c r="QCJ172" s="14"/>
      <c r="QCK172" s="14"/>
      <c r="QCL172" s="14"/>
      <c r="QCM172" s="14"/>
      <c r="QCN172" s="14"/>
      <c r="QCO172" s="14"/>
      <c r="QCP172" s="14"/>
      <c r="QCQ172" s="14"/>
      <c r="QCR172" s="14"/>
      <c r="QCS172" s="14"/>
      <c r="QCT172" s="14"/>
      <c r="QCU172" s="14"/>
      <c r="QCV172" s="14"/>
      <c r="QCW172" s="14"/>
      <c r="QCX172" s="14"/>
      <c r="QCY172" s="14"/>
      <c r="QCZ172" s="14"/>
      <c r="QDA172" s="14"/>
      <c r="QDB172" s="14"/>
      <c r="QDC172" s="14"/>
      <c r="QDD172" s="14"/>
      <c r="QDE172" s="14"/>
      <c r="QDF172" s="14"/>
      <c r="QDG172" s="14"/>
      <c r="QDH172" s="14"/>
      <c r="QDI172" s="14"/>
      <c r="QDJ172" s="14"/>
      <c r="QDK172" s="14"/>
      <c r="QDL172" s="14"/>
      <c r="QDM172" s="14"/>
      <c r="QDN172" s="14"/>
      <c r="QDO172" s="14"/>
      <c r="QDP172" s="14"/>
      <c r="QDQ172" s="14"/>
      <c r="QDR172" s="14"/>
      <c r="QDS172" s="14"/>
      <c r="QDT172" s="14"/>
      <c r="QDU172" s="14"/>
      <c r="QDV172" s="14"/>
      <c r="QDW172" s="14"/>
      <c r="QDX172" s="14"/>
      <c r="QDY172" s="14"/>
      <c r="QDZ172" s="14"/>
      <c r="QEA172" s="14"/>
      <c r="QEB172" s="14"/>
      <c r="QEC172" s="14"/>
      <c r="QED172" s="14"/>
      <c r="QEE172" s="14"/>
      <c r="QEF172" s="14"/>
      <c r="QEG172" s="14"/>
      <c r="QEH172" s="14"/>
      <c r="QEI172" s="14"/>
      <c r="QEJ172" s="14"/>
      <c r="QEK172" s="14"/>
      <c r="QEL172" s="14"/>
      <c r="QEM172" s="14"/>
      <c r="QEN172" s="14"/>
      <c r="QEO172" s="14"/>
      <c r="QEP172" s="14"/>
      <c r="QEQ172" s="14"/>
      <c r="QER172" s="14"/>
      <c r="QES172" s="14"/>
      <c r="QET172" s="14"/>
      <c r="QEU172" s="14"/>
      <c r="QEV172" s="14"/>
      <c r="QEW172" s="14"/>
      <c r="QEX172" s="14"/>
      <c r="QEY172" s="14"/>
      <c r="QEZ172" s="14"/>
      <c r="QFA172" s="14"/>
      <c r="QFB172" s="14"/>
      <c r="QFC172" s="14"/>
      <c r="QFD172" s="14"/>
      <c r="QFE172" s="14"/>
      <c r="QFF172" s="14"/>
      <c r="QFG172" s="14"/>
      <c r="QFH172" s="14"/>
      <c r="QFI172" s="14"/>
      <c r="QFJ172" s="14"/>
      <c r="QFK172" s="14"/>
      <c r="QFL172" s="14"/>
      <c r="QFM172" s="14"/>
      <c r="QFN172" s="14"/>
      <c r="QFO172" s="14"/>
      <c r="QFP172" s="14"/>
      <c r="QFQ172" s="14"/>
      <c r="QFR172" s="14"/>
      <c r="QFS172" s="14"/>
      <c r="QFT172" s="14"/>
      <c r="QFU172" s="14"/>
      <c r="QFV172" s="14"/>
      <c r="QFW172" s="14"/>
      <c r="QFX172" s="14"/>
      <c r="QFY172" s="14"/>
      <c r="QFZ172" s="14"/>
      <c r="QGA172" s="14"/>
      <c r="QGB172" s="14"/>
      <c r="QGC172" s="14"/>
      <c r="QGD172" s="14"/>
      <c r="QGE172" s="14"/>
      <c r="QGF172" s="14"/>
      <c r="QGG172" s="14"/>
      <c r="QGH172" s="14"/>
      <c r="QGI172" s="14"/>
      <c r="QGJ172" s="14"/>
      <c r="QGK172" s="14"/>
      <c r="QGL172" s="14"/>
      <c r="QGM172" s="14"/>
      <c r="QGN172" s="14"/>
      <c r="QGO172" s="14"/>
      <c r="QGP172" s="14"/>
      <c r="QGQ172" s="14"/>
      <c r="QGR172" s="14"/>
      <c r="QGS172" s="14"/>
      <c r="QGT172" s="14"/>
      <c r="QGU172" s="14"/>
      <c r="QGV172" s="14"/>
      <c r="QGW172" s="14"/>
      <c r="QGX172" s="14"/>
      <c r="QGY172" s="14"/>
      <c r="QGZ172" s="14"/>
      <c r="QHA172" s="14"/>
      <c r="QHB172" s="14"/>
      <c r="QHC172" s="14"/>
      <c r="QHD172" s="14"/>
      <c r="QHE172" s="14"/>
      <c r="QHF172" s="14"/>
      <c r="QHG172" s="14"/>
      <c r="QHH172" s="14"/>
      <c r="QHI172" s="14"/>
      <c r="QHJ172" s="14"/>
      <c r="QHK172" s="14"/>
      <c r="QHL172" s="14"/>
      <c r="QHM172" s="14"/>
      <c r="QHN172" s="14"/>
      <c r="QHO172" s="14"/>
      <c r="QHP172" s="14"/>
      <c r="QHQ172" s="14"/>
      <c r="QHR172" s="14"/>
      <c r="QHS172" s="14"/>
      <c r="QHT172" s="14"/>
      <c r="QHU172" s="14"/>
      <c r="QHV172" s="14"/>
      <c r="QHW172" s="14"/>
      <c r="QHX172" s="14"/>
      <c r="QHY172" s="14"/>
      <c r="QHZ172" s="14"/>
      <c r="QIA172" s="14"/>
      <c r="QIB172" s="14"/>
      <c r="QIC172" s="14"/>
      <c r="QID172" s="14"/>
      <c r="QIE172" s="14"/>
      <c r="QIF172" s="14"/>
      <c r="QIG172" s="14"/>
      <c r="QIH172" s="14"/>
      <c r="QII172" s="14"/>
      <c r="QIJ172" s="14"/>
      <c r="QIK172" s="14"/>
      <c r="QIL172" s="14"/>
      <c r="QIM172" s="14"/>
      <c r="QIN172" s="14"/>
      <c r="QIO172" s="14"/>
      <c r="QIP172" s="14"/>
      <c r="QIQ172" s="14"/>
      <c r="QIR172" s="14"/>
      <c r="QIS172" s="14"/>
      <c r="QIT172" s="14"/>
      <c r="QIU172" s="14"/>
      <c r="QIV172" s="14"/>
      <c r="QIW172" s="14"/>
      <c r="QIX172" s="14"/>
      <c r="QIY172" s="14"/>
      <c r="QIZ172" s="14"/>
      <c r="QJA172" s="14"/>
      <c r="QJB172" s="14"/>
      <c r="QJC172" s="14"/>
      <c r="QJD172" s="14"/>
      <c r="QJE172" s="14"/>
      <c r="QJF172" s="14"/>
      <c r="QJG172" s="14"/>
      <c r="QJH172" s="14"/>
      <c r="QJI172" s="14"/>
      <c r="QJJ172" s="14"/>
      <c r="QJK172" s="14"/>
      <c r="QJL172" s="14"/>
      <c r="QJM172" s="14"/>
      <c r="QJN172" s="14"/>
      <c r="QJO172" s="14"/>
      <c r="QJP172" s="14"/>
      <c r="QJQ172" s="14"/>
      <c r="QJR172" s="14"/>
      <c r="QJS172" s="14"/>
      <c r="QJT172" s="14"/>
      <c r="QJU172" s="14"/>
      <c r="QJV172" s="14"/>
      <c r="QJW172" s="14"/>
      <c r="QJX172" s="14"/>
      <c r="QJY172" s="14"/>
      <c r="QJZ172" s="14"/>
      <c r="QKA172" s="14"/>
      <c r="QKB172" s="14"/>
      <c r="QKC172" s="14"/>
      <c r="QKD172" s="14"/>
      <c r="QKE172" s="14"/>
      <c r="QKF172" s="14"/>
      <c r="QKG172" s="14"/>
      <c r="QKH172" s="14"/>
      <c r="QKI172" s="14"/>
      <c r="QKJ172" s="14"/>
      <c r="QKK172" s="14"/>
      <c r="QKL172" s="14"/>
      <c r="QKM172" s="14"/>
      <c r="QKN172" s="14"/>
      <c r="QKO172" s="14"/>
      <c r="QKP172" s="14"/>
      <c r="QKQ172" s="14"/>
      <c r="QKR172" s="14"/>
      <c r="QKS172" s="14"/>
      <c r="QKT172" s="14"/>
      <c r="QKU172" s="14"/>
      <c r="QKV172" s="14"/>
      <c r="QKW172" s="14"/>
      <c r="QKX172" s="14"/>
      <c r="QKY172" s="14"/>
      <c r="QKZ172" s="14"/>
      <c r="QLA172" s="14"/>
      <c r="QLB172" s="14"/>
      <c r="QLC172" s="14"/>
      <c r="QLD172" s="14"/>
      <c r="QLE172" s="14"/>
      <c r="QLF172" s="14"/>
      <c r="QLG172" s="14"/>
      <c r="QLH172" s="14"/>
      <c r="QLI172" s="14"/>
      <c r="QLJ172" s="14"/>
      <c r="QLK172" s="14"/>
      <c r="QLL172" s="14"/>
      <c r="QLM172" s="14"/>
      <c r="QLN172" s="14"/>
      <c r="QLO172" s="14"/>
      <c r="QLP172" s="14"/>
      <c r="QLQ172" s="14"/>
      <c r="QLR172" s="14"/>
      <c r="QLS172" s="14"/>
      <c r="QLT172" s="14"/>
      <c r="QLU172" s="14"/>
      <c r="QLV172" s="14"/>
      <c r="QLW172" s="14"/>
      <c r="QLX172" s="14"/>
      <c r="QLY172" s="14"/>
      <c r="QLZ172" s="14"/>
      <c r="QMA172" s="14"/>
      <c r="QMB172" s="14"/>
      <c r="QMC172" s="14"/>
      <c r="QMD172" s="14"/>
      <c r="QME172" s="14"/>
      <c r="QMF172" s="14"/>
      <c r="QMG172" s="14"/>
      <c r="QMH172" s="14"/>
      <c r="QMI172" s="14"/>
      <c r="QMJ172" s="14"/>
      <c r="QMK172" s="14"/>
      <c r="QML172" s="14"/>
      <c r="QMM172" s="14"/>
      <c r="QMN172" s="14"/>
      <c r="QMO172" s="14"/>
      <c r="QMP172" s="14"/>
      <c r="QMQ172" s="14"/>
      <c r="QMR172" s="14"/>
      <c r="QMS172" s="14"/>
      <c r="QMT172" s="14"/>
      <c r="QMU172" s="14"/>
      <c r="QMV172" s="14"/>
      <c r="QMW172" s="14"/>
      <c r="QMX172" s="14"/>
      <c r="QMY172" s="14"/>
      <c r="QMZ172" s="14"/>
      <c r="QNA172" s="14"/>
      <c r="QNB172" s="14"/>
      <c r="QNC172" s="14"/>
      <c r="QND172" s="14"/>
      <c r="QNE172" s="14"/>
      <c r="QNF172" s="14"/>
      <c r="QNG172" s="14"/>
      <c r="QNH172" s="14"/>
      <c r="QNI172" s="14"/>
      <c r="QNJ172" s="14"/>
      <c r="QNK172" s="14"/>
      <c r="QNL172" s="14"/>
      <c r="QNM172" s="14"/>
      <c r="QNN172" s="14"/>
      <c r="QNO172" s="14"/>
      <c r="QNP172" s="14"/>
      <c r="QNQ172" s="14"/>
      <c r="QNR172" s="14"/>
      <c r="QNS172" s="14"/>
      <c r="QNT172" s="14"/>
      <c r="QNU172" s="14"/>
      <c r="QNV172" s="14"/>
      <c r="QNW172" s="14"/>
      <c r="QNX172" s="14"/>
      <c r="QNY172" s="14"/>
      <c r="QNZ172" s="14"/>
      <c r="QOA172" s="14"/>
      <c r="QOB172" s="14"/>
      <c r="QOC172" s="14"/>
      <c r="QOD172" s="14"/>
      <c r="QOE172" s="14"/>
      <c r="QOF172" s="14"/>
      <c r="QOG172" s="14"/>
      <c r="QOH172" s="14"/>
      <c r="QOI172" s="14"/>
      <c r="QOJ172" s="14"/>
      <c r="QOK172" s="14"/>
      <c r="QOL172" s="14"/>
      <c r="QOM172" s="14"/>
      <c r="QON172" s="14"/>
      <c r="QOO172" s="14"/>
      <c r="QOP172" s="14"/>
      <c r="QOQ172" s="14"/>
      <c r="QOR172" s="14"/>
      <c r="QOS172" s="14"/>
      <c r="QOT172" s="14"/>
      <c r="QOU172" s="14"/>
      <c r="QOV172" s="14"/>
      <c r="QOW172" s="14"/>
      <c r="QOX172" s="14"/>
      <c r="QOY172" s="14"/>
      <c r="QOZ172" s="14"/>
      <c r="QPA172" s="14"/>
      <c r="QPB172" s="14"/>
      <c r="QPC172" s="14"/>
      <c r="QPD172" s="14"/>
      <c r="QPE172" s="14"/>
      <c r="QPF172" s="14"/>
      <c r="QPG172" s="14"/>
      <c r="QPH172" s="14"/>
      <c r="QPI172" s="14"/>
      <c r="QPJ172" s="14"/>
      <c r="QPK172" s="14"/>
      <c r="QPL172" s="14"/>
      <c r="QPM172" s="14"/>
      <c r="QPN172" s="14"/>
      <c r="QPO172" s="14"/>
      <c r="QPP172" s="14"/>
      <c r="QPQ172" s="14"/>
      <c r="QPR172" s="14"/>
      <c r="QPS172" s="14"/>
      <c r="QPT172" s="14"/>
      <c r="QPU172" s="14"/>
      <c r="QPV172" s="14"/>
      <c r="QPW172" s="14"/>
      <c r="QPX172" s="14"/>
      <c r="QPY172" s="14"/>
      <c r="QPZ172" s="14"/>
      <c r="QQA172" s="14"/>
      <c r="QQB172" s="14"/>
      <c r="QQC172" s="14"/>
      <c r="QQD172" s="14"/>
      <c r="QQE172" s="14"/>
      <c r="QQF172" s="14"/>
      <c r="QQG172" s="14"/>
      <c r="QQH172" s="14"/>
      <c r="QQI172" s="14"/>
      <c r="QQJ172" s="14"/>
      <c r="QQK172" s="14"/>
      <c r="QQL172" s="14"/>
      <c r="QQM172" s="14"/>
      <c r="QQN172" s="14"/>
      <c r="QQO172" s="14"/>
      <c r="QQP172" s="14"/>
      <c r="QQQ172" s="14"/>
      <c r="QQR172" s="14"/>
      <c r="QQS172" s="14"/>
      <c r="QQT172" s="14"/>
      <c r="QQU172" s="14"/>
      <c r="QQV172" s="14"/>
      <c r="QQW172" s="14"/>
      <c r="QQX172" s="14"/>
      <c r="QQY172" s="14"/>
      <c r="QQZ172" s="14"/>
      <c r="QRA172" s="14"/>
      <c r="QRB172" s="14"/>
      <c r="QRC172" s="14"/>
      <c r="QRD172" s="14"/>
      <c r="QRE172" s="14"/>
      <c r="QRF172" s="14"/>
      <c r="QRG172" s="14"/>
      <c r="QRH172" s="14"/>
      <c r="QRI172" s="14"/>
      <c r="QRJ172" s="14"/>
      <c r="QRK172" s="14"/>
      <c r="QRL172" s="14"/>
      <c r="QRM172" s="14"/>
      <c r="QRN172" s="14"/>
      <c r="QRO172" s="14"/>
      <c r="QRP172" s="14"/>
      <c r="QRQ172" s="14"/>
      <c r="QRR172" s="14"/>
      <c r="QRS172" s="14"/>
      <c r="QRT172" s="14"/>
      <c r="QRU172" s="14"/>
      <c r="QRV172" s="14"/>
      <c r="QRW172" s="14"/>
      <c r="QRX172" s="14"/>
      <c r="QRY172" s="14"/>
      <c r="QRZ172" s="14"/>
      <c r="QSA172" s="14"/>
      <c r="QSB172" s="14"/>
      <c r="QSC172" s="14"/>
      <c r="QSD172" s="14"/>
      <c r="QSE172" s="14"/>
      <c r="QSF172" s="14"/>
      <c r="QSG172" s="14"/>
      <c r="QSH172" s="14"/>
      <c r="QSI172" s="14"/>
      <c r="QSJ172" s="14"/>
      <c r="QSK172" s="14"/>
      <c r="QSL172" s="14"/>
      <c r="QSM172" s="14"/>
      <c r="QSN172" s="14"/>
      <c r="QSO172" s="14"/>
      <c r="QSP172" s="14"/>
      <c r="QSQ172" s="14"/>
      <c r="QSR172" s="14"/>
      <c r="QSS172" s="14"/>
      <c r="QST172" s="14"/>
      <c r="QSU172" s="14"/>
      <c r="QSV172" s="14"/>
      <c r="QSW172" s="14"/>
      <c r="QSX172" s="14"/>
      <c r="QSY172" s="14"/>
      <c r="QSZ172" s="14"/>
      <c r="QTA172" s="14"/>
      <c r="QTB172" s="14"/>
      <c r="QTC172" s="14"/>
      <c r="QTD172" s="14"/>
      <c r="QTE172" s="14"/>
      <c r="QTF172" s="14"/>
      <c r="QTG172" s="14"/>
      <c r="QTH172" s="14"/>
      <c r="QTI172" s="14"/>
      <c r="QTJ172" s="14"/>
      <c r="QTK172" s="14"/>
      <c r="QTL172" s="14"/>
      <c r="QTM172" s="14"/>
      <c r="QTN172" s="14"/>
      <c r="QTO172" s="14"/>
      <c r="QTP172" s="14"/>
      <c r="QTQ172" s="14"/>
      <c r="QTR172" s="14"/>
      <c r="QTS172" s="14"/>
      <c r="QTT172" s="14"/>
      <c r="QTU172" s="14"/>
      <c r="QTV172" s="14"/>
      <c r="QTW172" s="14"/>
      <c r="QTX172" s="14"/>
      <c r="QTY172" s="14"/>
      <c r="QTZ172" s="14"/>
      <c r="QUA172" s="14"/>
      <c r="QUB172" s="14"/>
      <c r="QUC172" s="14"/>
      <c r="QUD172" s="14"/>
      <c r="QUE172" s="14"/>
      <c r="QUF172" s="14"/>
      <c r="QUG172" s="14"/>
      <c r="QUH172" s="14"/>
      <c r="QUI172" s="14"/>
      <c r="QUJ172" s="14"/>
      <c r="QUK172" s="14"/>
      <c r="QUL172" s="14"/>
      <c r="QUM172" s="14"/>
      <c r="QUN172" s="14"/>
      <c r="QUO172" s="14"/>
      <c r="QUP172" s="14"/>
      <c r="QUQ172" s="14"/>
      <c r="QUR172" s="14"/>
      <c r="QUS172" s="14"/>
      <c r="QUT172" s="14"/>
      <c r="QUU172" s="14"/>
      <c r="QUV172" s="14"/>
      <c r="QUW172" s="14"/>
      <c r="QUX172" s="14"/>
      <c r="QUY172" s="14"/>
      <c r="QUZ172" s="14"/>
      <c r="QVA172" s="14"/>
      <c r="QVB172" s="14"/>
      <c r="QVC172" s="14"/>
      <c r="QVD172" s="14"/>
      <c r="QVE172" s="14"/>
      <c r="QVF172" s="14"/>
      <c r="QVG172" s="14"/>
      <c r="QVH172" s="14"/>
      <c r="QVI172" s="14"/>
      <c r="QVJ172" s="14"/>
      <c r="QVK172" s="14"/>
      <c r="QVL172" s="14"/>
      <c r="QVM172" s="14"/>
      <c r="QVN172" s="14"/>
      <c r="QVO172" s="14"/>
      <c r="QVP172" s="14"/>
      <c r="QVQ172" s="14"/>
      <c r="QVR172" s="14"/>
      <c r="QVS172" s="14"/>
      <c r="QVT172" s="14"/>
      <c r="QVU172" s="14"/>
      <c r="QVV172" s="14"/>
      <c r="QVW172" s="14"/>
      <c r="QVX172" s="14"/>
      <c r="QVY172" s="14"/>
      <c r="QVZ172" s="14"/>
      <c r="QWA172" s="14"/>
      <c r="QWB172" s="14"/>
      <c r="QWC172" s="14"/>
      <c r="QWD172" s="14"/>
      <c r="QWE172" s="14"/>
      <c r="QWF172" s="14"/>
      <c r="QWG172" s="14"/>
      <c r="QWH172" s="14"/>
      <c r="QWI172" s="14"/>
      <c r="QWJ172" s="14"/>
      <c r="QWK172" s="14"/>
      <c r="QWL172" s="14"/>
      <c r="QWM172" s="14"/>
      <c r="QWN172" s="14"/>
      <c r="QWO172" s="14"/>
      <c r="QWP172" s="14"/>
      <c r="QWQ172" s="14"/>
      <c r="QWR172" s="14"/>
      <c r="QWS172" s="14"/>
      <c r="QWT172" s="14"/>
      <c r="QWU172" s="14"/>
      <c r="QWV172" s="14"/>
      <c r="QWW172" s="14"/>
      <c r="QWX172" s="14"/>
      <c r="QWY172" s="14"/>
      <c r="QWZ172" s="14"/>
      <c r="QXA172" s="14"/>
      <c r="QXB172" s="14"/>
      <c r="QXC172" s="14"/>
      <c r="QXD172" s="14"/>
      <c r="QXE172" s="14"/>
      <c r="QXF172" s="14"/>
      <c r="QXG172" s="14"/>
      <c r="QXH172" s="14"/>
      <c r="QXI172" s="14"/>
      <c r="QXJ172" s="14"/>
      <c r="QXK172" s="14"/>
      <c r="QXL172" s="14"/>
      <c r="QXM172" s="14"/>
      <c r="QXN172" s="14"/>
      <c r="QXO172" s="14"/>
      <c r="QXP172" s="14"/>
      <c r="QXQ172" s="14"/>
      <c r="QXR172" s="14"/>
      <c r="QXS172" s="14"/>
      <c r="QXT172" s="14"/>
      <c r="QXU172" s="14"/>
      <c r="QXV172" s="14"/>
      <c r="QXW172" s="14"/>
      <c r="QXX172" s="14"/>
      <c r="QXY172" s="14"/>
      <c r="QXZ172" s="14"/>
      <c r="QYA172" s="14"/>
      <c r="QYB172" s="14"/>
      <c r="QYC172" s="14"/>
      <c r="QYD172" s="14"/>
      <c r="QYE172" s="14"/>
      <c r="QYF172" s="14"/>
      <c r="QYG172" s="14"/>
      <c r="QYH172" s="14"/>
      <c r="QYI172" s="14"/>
      <c r="QYJ172" s="14"/>
      <c r="QYK172" s="14"/>
      <c r="QYL172" s="14"/>
      <c r="QYM172" s="14"/>
      <c r="QYN172" s="14"/>
      <c r="QYO172" s="14"/>
      <c r="QYP172" s="14"/>
      <c r="QYQ172" s="14"/>
      <c r="QYR172" s="14"/>
      <c r="QYS172" s="14"/>
      <c r="QYT172" s="14"/>
      <c r="QYU172" s="14"/>
      <c r="QYV172" s="14"/>
      <c r="QYW172" s="14"/>
      <c r="QYX172" s="14"/>
      <c r="QYY172" s="14"/>
      <c r="QYZ172" s="14"/>
      <c r="QZA172" s="14"/>
      <c r="QZB172" s="14"/>
      <c r="QZC172" s="14"/>
      <c r="QZD172" s="14"/>
      <c r="QZE172" s="14"/>
      <c r="QZF172" s="14"/>
      <c r="QZG172" s="14"/>
      <c r="QZH172" s="14"/>
      <c r="QZI172" s="14"/>
      <c r="QZJ172" s="14"/>
      <c r="QZK172" s="14"/>
      <c r="QZL172" s="14"/>
      <c r="QZM172" s="14"/>
      <c r="QZN172" s="14"/>
      <c r="QZO172" s="14"/>
      <c r="QZP172" s="14"/>
      <c r="QZQ172" s="14"/>
      <c r="QZR172" s="14"/>
      <c r="QZS172" s="14"/>
      <c r="QZT172" s="14"/>
      <c r="QZU172" s="14"/>
      <c r="QZV172" s="14"/>
      <c r="QZW172" s="14"/>
      <c r="QZX172" s="14"/>
      <c r="QZY172" s="14"/>
      <c r="QZZ172" s="14"/>
      <c r="RAA172" s="14"/>
      <c r="RAB172" s="14"/>
      <c r="RAC172" s="14"/>
      <c r="RAD172" s="14"/>
      <c r="RAE172" s="14"/>
      <c r="RAF172" s="14"/>
      <c r="RAG172" s="14"/>
      <c r="RAH172" s="14"/>
      <c r="RAI172" s="14"/>
      <c r="RAJ172" s="14"/>
      <c r="RAK172" s="14"/>
      <c r="RAL172" s="14"/>
      <c r="RAM172" s="14"/>
      <c r="RAN172" s="14"/>
      <c r="RAO172" s="14"/>
      <c r="RAP172" s="14"/>
      <c r="RAQ172" s="14"/>
      <c r="RAR172" s="14"/>
      <c r="RAS172" s="14"/>
      <c r="RAT172" s="14"/>
      <c r="RAU172" s="14"/>
      <c r="RAV172" s="14"/>
      <c r="RAW172" s="14"/>
      <c r="RAX172" s="14"/>
      <c r="RAY172" s="14"/>
      <c r="RAZ172" s="14"/>
      <c r="RBA172" s="14"/>
      <c r="RBB172" s="14"/>
      <c r="RBC172" s="14"/>
      <c r="RBD172" s="14"/>
      <c r="RBE172" s="14"/>
      <c r="RBF172" s="14"/>
      <c r="RBG172" s="14"/>
      <c r="RBH172" s="14"/>
      <c r="RBI172" s="14"/>
      <c r="RBJ172" s="14"/>
      <c r="RBK172" s="14"/>
      <c r="RBL172" s="14"/>
      <c r="RBM172" s="14"/>
      <c r="RBN172" s="14"/>
      <c r="RBO172" s="14"/>
      <c r="RBP172" s="14"/>
      <c r="RBQ172" s="14"/>
      <c r="RBR172" s="14"/>
      <c r="RBS172" s="14"/>
      <c r="RBT172" s="14"/>
      <c r="RBU172" s="14"/>
      <c r="RBV172" s="14"/>
      <c r="RBW172" s="14"/>
      <c r="RBX172" s="14"/>
      <c r="RBY172" s="14"/>
      <c r="RBZ172" s="14"/>
      <c r="RCA172" s="14"/>
      <c r="RCB172" s="14"/>
      <c r="RCC172" s="14"/>
      <c r="RCD172" s="14"/>
      <c r="RCE172" s="14"/>
      <c r="RCF172" s="14"/>
      <c r="RCG172" s="14"/>
      <c r="RCH172" s="14"/>
      <c r="RCI172" s="14"/>
      <c r="RCJ172" s="14"/>
      <c r="RCK172" s="14"/>
      <c r="RCL172" s="14"/>
      <c r="RCM172" s="14"/>
      <c r="RCN172" s="14"/>
      <c r="RCO172" s="14"/>
      <c r="RCP172" s="14"/>
      <c r="RCQ172" s="14"/>
      <c r="RCR172" s="14"/>
      <c r="RCS172" s="14"/>
      <c r="RCT172" s="14"/>
      <c r="RCU172" s="14"/>
      <c r="RCV172" s="14"/>
      <c r="RCW172" s="14"/>
      <c r="RCX172" s="14"/>
      <c r="RCY172" s="14"/>
      <c r="RCZ172" s="14"/>
      <c r="RDA172" s="14"/>
      <c r="RDB172" s="14"/>
      <c r="RDC172" s="14"/>
      <c r="RDD172" s="14"/>
      <c r="RDE172" s="14"/>
      <c r="RDF172" s="14"/>
      <c r="RDG172" s="14"/>
      <c r="RDH172" s="14"/>
      <c r="RDI172" s="14"/>
      <c r="RDJ172" s="14"/>
      <c r="RDK172" s="14"/>
      <c r="RDL172" s="14"/>
      <c r="RDM172" s="14"/>
      <c r="RDN172" s="14"/>
      <c r="RDO172" s="14"/>
      <c r="RDP172" s="14"/>
      <c r="RDQ172" s="14"/>
      <c r="RDR172" s="14"/>
      <c r="RDS172" s="14"/>
      <c r="RDT172" s="14"/>
      <c r="RDU172" s="14"/>
      <c r="RDV172" s="14"/>
      <c r="RDW172" s="14"/>
      <c r="RDX172" s="14"/>
      <c r="RDY172" s="14"/>
      <c r="RDZ172" s="14"/>
      <c r="REA172" s="14"/>
      <c r="REB172" s="14"/>
      <c r="REC172" s="14"/>
      <c r="RED172" s="14"/>
      <c r="REE172" s="14"/>
      <c r="REF172" s="14"/>
      <c r="REG172" s="14"/>
      <c r="REH172" s="14"/>
      <c r="REI172" s="14"/>
      <c r="REJ172" s="14"/>
      <c r="REK172" s="14"/>
      <c r="REL172" s="14"/>
      <c r="REM172" s="14"/>
      <c r="REN172" s="14"/>
      <c r="REO172" s="14"/>
      <c r="REP172" s="14"/>
      <c r="REQ172" s="14"/>
      <c r="RER172" s="14"/>
      <c r="RES172" s="14"/>
      <c r="RET172" s="14"/>
      <c r="REU172" s="14"/>
      <c r="REV172" s="14"/>
      <c r="REW172" s="14"/>
      <c r="REX172" s="14"/>
      <c r="REY172" s="14"/>
      <c r="REZ172" s="14"/>
      <c r="RFA172" s="14"/>
      <c r="RFB172" s="14"/>
      <c r="RFC172" s="14"/>
      <c r="RFD172" s="14"/>
      <c r="RFE172" s="14"/>
      <c r="RFF172" s="14"/>
      <c r="RFG172" s="14"/>
      <c r="RFH172" s="14"/>
      <c r="RFI172" s="14"/>
      <c r="RFJ172" s="14"/>
      <c r="RFK172" s="14"/>
      <c r="RFL172" s="14"/>
      <c r="RFM172" s="14"/>
      <c r="RFN172" s="14"/>
      <c r="RFO172" s="14"/>
      <c r="RFP172" s="14"/>
      <c r="RFQ172" s="14"/>
      <c r="RFR172" s="14"/>
      <c r="RFS172" s="14"/>
      <c r="RFT172" s="14"/>
      <c r="RFU172" s="14"/>
      <c r="RFV172" s="14"/>
      <c r="RFW172" s="14"/>
      <c r="RFX172" s="14"/>
      <c r="RFY172" s="14"/>
      <c r="RFZ172" s="14"/>
      <c r="RGA172" s="14"/>
      <c r="RGB172" s="14"/>
      <c r="RGC172" s="14"/>
      <c r="RGD172" s="14"/>
      <c r="RGE172" s="14"/>
      <c r="RGF172" s="14"/>
      <c r="RGG172" s="14"/>
      <c r="RGH172" s="14"/>
      <c r="RGI172" s="14"/>
      <c r="RGJ172" s="14"/>
      <c r="RGK172" s="14"/>
      <c r="RGL172" s="14"/>
      <c r="RGM172" s="14"/>
      <c r="RGN172" s="14"/>
      <c r="RGO172" s="14"/>
      <c r="RGP172" s="14"/>
      <c r="RGQ172" s="14"/>
      <c r="RGR172" s="14"/>
      <c r="RGS172" s="14"/>
      <c r="RGT172" s="14"/>
      <c r="RGU172" s="14"/>
      <c r="RGV172" s="14"/>
      <c r="RGW172" s="14"/>
      <c r="RGX172" s="14"/>
      <c r="RGY172" s="14"/>
      <c r="RGZ172" s="14"/>
      <c r="RHA172" s="14"/>
      <c r="RHB172" s="14"/>
      <c r="RHC172" s="14"/>
      <c r="RHD172" s="14"/>
      <c r="RHE172" s="14"/>
      <c r="RHF172" s="14"/>
      <c r="RHG172" s="14"/>
      <c r="RHH172" s="14"/>
      <c r="RHI172" s="14"/>
      <c r="RHJ172" s="14"/>
      <c r="RHK172" s="14"/>
      <c r="RHL172" s="14"/>
      <c r="RHM172" s="14"/>
      <c r="RHN172" s="14"/>
      <c r="RHO172" s="14"/>
      <c r="RHP172" s="14"/>
      <c r="RHQ172" s="14"/>
      <c r="RHR172" s="14"/>
      <c r="RHS172" s="14"/>
      <c r="RHT172" s="14"/>
      <c r="RHU172" s="14"/>
      <c r="RHV172" s="14"/>
      <c r="RHW172" s="14"/>
      <c r="RHX172" s="14"/>
      <c r="RHY172" s="14"/>
      <c r="RHZ172" s="14"/>
      <c r="RIA172" s="14"/>
      <c r="RIB172" s="14"/>
      <c r="RIC172" s="14"/>
      <c r="RID172" s="14"/>
      <c r="RIE172" s="14"/>
      <c r="RIF172" s="14"/>
      <c r="RIG172" s="14"/>
      <c r="RIH172" s="14"/>
      <c r="RII172" s="14"/>
      <c r="RIJ172" s="14"/>
      <c r="RIK172" s="14"/>
      <c r="RIL172" s="14"/>
      <c r="RIM172" s="14"/>
      <c r="RIN172" s="14"/>
      <c r="RIO172" s="14"/>
      <c r="RIP172" s="14"/>
      <c r="RIQ172" s="14"/>
      <c r="RIR172" s="14"/>
      <c r="RIS172" s="14"/>
      <c r="RIT172" s="14"/>
      <c r="RIU172" s="14"/>
      <c r="RIV172" s="14"/>
      <c r="RIW172" s="14"/>
      <c r="RIX172" s="14"/>
      <c r="RIY172" s="14"/>
      <c r="RIZ172" s="14"/>
      <c r="RJA172" s="14"/>
      <c r="RJB172" s="14"/>
      <c r="RJC172" s="14"/>
      <c r="RJD172" s="14"/>
      <c r="RJE172" s="14"/>
      <c r="RJF172" s="14"/>
      <c r="RJG172" s="14"/>
      <c r="RJH172" s="14"/>
      <c r="RJI172" s="14"/>
      <c r="RJJ172" s="14"/>
      <c r="RJK172" s="14"/>
      <c r="RJL172" s="14"/>
      <c r="RJM172" s="14"/>
      <c r="RJN172" s="14"/>
      <c r="RJO172" s="14"/>
      <c r="RJP172" s="14"/>
      <c r="RJQ172" s="14"/>
      <c r="RJR172" s="14"/>
      <c r="RJS172" s="14"/>
      <c r="RJT172" s="14"/>
      <c r="RJU172" s="14"/>
      <c r="RJV172" s="14"/>
      <c r="RJW172" s="14"/>
      <c r="RJX172" s="14"/>
      <c r="RJY172" s="14"/>
      <c r="RJZ172" s="14"/>
      <c r="RKA172" s="14"/>
      <c r="RKB172" s="14"/>
      <c r="RKC172" s="14"/>
      <c r="RKD172" s="14"/>
      <c r="RKE172" s="14"/>
      <c r="RKF172" s="14"/>
      <c r="RKG172" s="14"/>
      <c r="RKH172" s="14"/>
      <c r="RKI172" s="14"/>
      <c r="RKJ172" s="14"/>
      <c r="RKK172" s="14"/>
      <c r="RKL172" s="14"/>
      <c r="RKM172" s="14"/>
      <c r="RKN172" s="14"/>
      <c r="RKO172" s="14"/>
      <c r="RKP172" s="14"/>
      <c r="RKQ172" s="14"/>
      <c r="RKR172" s="14"/>
      <c r="RKS172" s="14"/>
      <c r="RKT172" s="14"/>
      <c r="RKU172" s="14"/>
      <c r="RKV172" s="14"/>
      <c r="RKW172" s="14"/>
      <c r="RKX172" s="14"/>
      <c r="RKY172" s="14"/>
      <c r="RKZ172" s="14"/>
      <c r="RLA172" s="14"/>
      <c r="RLB172" s="14"/>
      <c r="RLC172" s="14"/>
      <c r="RLD172" s="14"/>
      <c r="RLE172" s="14"/>
      <c r="RLF172" s="14"/>
      <c r="RLG172" s="14"/>
      <c r="RLH172" s="14"/>
      <c r="RLI172" s="14"/>
      <c r="RLJ172" s="14"/>
      <c r="RLK172" s="14"/>
      <c r="RLL172" s="14"/>
      <c r="RLM172" s="14"/>
      <c r="RLN172" s="14"/>
      <c r="RLO172" s="14"/>
      <c r="RLP172" s="14"/>
      <c r="RLQ172" s="14"/>
      <c r="RLR172" s="14"/>
      <c r="RLS172" s="14"/>
      <c r="RLT172" s="14"/>
      <c r="RLU172" s="14"/>
      <c r="RLV172" s="14"/>
      <c r="RLW172" s="14"/>
      <c r="RLX172" s="14"/>
      <c r="RLY172" s="14"/>
      <c r="RLZ172" s="14"/>
      <c r="RMA172" s="14"/>
      <c r="RMB172" s="14"/>
      <c r="RMC172" s="14"/>
      <c r="RMD172" s="14"/>
      <c r="RME172" s="14"/>
      <c r="RMF172" s="14"/>
      <c r="RMG172" s="14"/>
      <c r="RMH172" s="14"/>
      <c r="RMI172" s="14"/>
      <c r="RMJ172" s="14"/>
      <c r="RMK172" s="14"/>
      <c r="RML172" s="14"/>
      <c r="RMM172" s="14"/>
      <c r="RMN172" s="14"/>
      <c r="RMO172" s="14"/>
      <c r="RMP172" s="14"/>
      <c r="RMQ172" s="14"/>
      <c r="RMR172" s="14"/>
      <c r="RMS172" s="14"/>
      <c r="RMT172" s="14"/>
      <c r="RMU172" s="14"/>
      <c r="RMV172" s="14"/>
      <c r="RMW172" s="14"/>
      <c r="RMX172" s="14"/>
      <c r="RMY172" s="14"/>
      <c r="RMZ172" s="14"/>
      <c r="RNA172" s="14"/>
      <c r="RNB172" s="14"/>
      <c r="RNC172" s="14"/>
      <c r="RND172" s="14"/>
      <c r="RNE172" s="14"/>
      <c r="RNF172" s="14"/>
      <c r="RNG172" s="14"/>
      <c r="RNH172" s="14"/>
      <c r="RNI172" s="14"/>
      <c r="RNJ172" s="14"/>
      <c r="RNK172" s="14"/>
      <c r="RNL172" s="14"/>
      <c r="RNM172" s="14"/>
      <c r="RNN172" s="14"/>
      <c r="RNO172" s="14"/>
      <c r="RNP172" s="14"/>
      <c r="RNQ172" s="14"/>
      <c r="RNR172" s="14"/>
      <c r="RNS172" s="14"/>
      <c r="RNT172" s="14"/>
      <c r="RNU172" s="14"/>
      <c r="RNV172" s="14"/>
      <c r="RNW172" s="14"/>
      <c r="RNX172" s="14"/>
      <c r="RNY172" s="14"/>
      <c r="RNZ172" s="14"/>
      <c r="ROA172" s="14"/>
      <c r="ROB172" s="14"/>
      <c r="ROC172" s="14"/>
      <c r="ROD172" s="14"/>
      <c r="ROE172" s="14"/>
      <c r="ROF172" s="14"/>
      <c r="ROG172" s="14"/>
      <c r="ROH172" s="14"/>
      <c r="ROI172" s="14"/>
      <c r="ROJ172" s="14"/>
      <c r="ROK172" s="14"/>
      <c r="ROL172" s="14"/>
      <c r="ROM172" s="14"/>
      <c r="RON172" s="14"/>
      <c r="ROO172" s="14"/>
      <c r="ROP172" s="14"/>
      <c r="ROQ172" s="14"/>
      <c r="ROR172" s="14"/>
      <c r="ROS172" s="14"/>
      <c r="ROT172" s="14"/>
      <c r="ROU172" s="14"/>
      <c r="ROV172" s="14"/>
      <c r="ROW172" s="14"/>
      <c r="ROX172" s="14"/>
      <c r="ROY172" s="14"/>
      <c r="ROZ172" s="14"/>
      <c r="RPA172" s="14"/>
      <c r="RPB172" s="14"/>
      <c r="RPC172" s="14"/>
      <c r="RPD172" s="14"/>
      <c r="RPE172" s="14"/>
      <c r="RPF172" s="14"/>
      <c r="RPG172" s="14"/>
      <c r="RPH172" s="14"/>
      <c r="RPI172" s="14"/>
      <c r="RPJ172" s="14"/>
      <c r="RPK172" s="14"/>
      <c r="RPL172" s="14"/>
      <c r="RPM172" s="14"/>
      <c r="RPN172" s="14"/>
      <c r="RPO172" s="14"/>
      <c r="RPP172" s="14"/>
      <c r="RPQ172" s="14"/>
      <c r="RPR172" s="14"/>
      <c r="RPS172" s="14"/>
      <c r="RPT172" s="14"/>
      <c r="RPU172" s="14"/>
      <c r="RPV172" s="14"/>
      <c r="RPW172" s="14"/>
      <c r="RPX172" s="14"/>
      <c r="RPY172" s="14"/>
      <c r="RPZ172" s="14"/>
      <c r="RQA172" s="14"/>
      <c r="RQB172" s="14"/>
      <c r="RQC172" s="14"/>
      <c r="RQD172" s="14"/>
      <c r="RQE172" s="14"/>
      <c r="RQF172" s="14"/>
      <c r="RQG172" s="14"/>
      <c r="RQH172" s="14"/>
      <c r="RQI172" s="14"/>
      <c r="RQJ172" s="14"/>
      <c r="RQK172" s="14"/>
      <c r="RQL172" s="14"/>
      <c r="RQM172" s="14"/>
      <c r="RQN172" s="14"/>
      <c r="RQO172" s="14"/>
      <c r="RQP172" s="14"/>
      <c r="RQQ172" s="14"/>
      <c r="RQR172" s="14"/>
      <c r="RQS172" s="14"/>
      <c r="RQT172" s="14"/>
      <c r="RQU172" s="14"/>
      <c r="RQV172" s="14"/>
      <c r="RQW172" s="14"/>
      <c r="RQX172" s="14"/>
      <c r="RQY172" s="14"/>
      <c r="RQZ172" s="14"/>
      <c r="RRA172" s="14"/>
      <c r="RRB172" s="14"/>
      <c r="RRC172" s="14"/>
      <c r="RRD172" s="14"/>
      <c r="RRE172" s="14"/>
      <c r="RRF172" s="14"/>
      <c r="RRG172" s="14"/>
      <c r="RRH172" s="14"/>
      <c r="RRI172" s="14"/>
      <c r="RRJ172" s="14"/>
      <c r="RRK172" s="14"/>
      <c r="RRL172" s="14"/>
      <c r="RRM172" s="14"/>
      <c r="RRN172" s="14"/>
      <c r="RRO172" s="14"/>
      <c r="RRP172" s="14"/>
      <c r="RRQ172" s="14"/>
      <c r="RRR172" s="14"/>
      <c r="RRS172" s="14"/>
      <c r="RRT172" s="14"/>
      <c r="RRU172" s="14"/>
      <c r="RRV172" s="14"/>
      <c r="RRW172" s="14"/>
      <c r="RRX172" s="14"/>
      <c r="RRY172" s="14"/>
      <c r="RRZ172" s="14"/>
      <c r="RSA172" s="14"/>
      <c r="RSB172" s="14"/>
      <c r="RSC172" s="14"/>
      <c r="RSD172" s="14"/>
      <c r="RSE172" s="14"/>
      <c r="RSF172" s="14"/>
      <c r="RSG172" s="14"/>
      <c r="RSH172" s="14"/>
      <c r="RSI172" s="14"/>
      <c r="RSJ172" s="14"/>
      <c r="RSK172" s="14"/>
      <c r="RSL172" s="14"/>
      <c r="RSM172" s="14"/>
      <c r="RSN172" s="14"/>
      <c r="RSO172" s="14"/>
      <c r="RSP172" s="14"/>
      <c r="RSQ172" s="14"/>
      <c r="RSR172" s="14"/>
      <c r="RSS172" s="14"/>
      <c r="RST172" s="14"/>
      <c r="RSU172" s="14"/>
      <c r="RSV172" s="14"/>
      <c r="RSW172" s="14"/>
      <c r="RSX172" s="14"/>
      <c r="RSY172" s="14"/>
      <c r="RSZ172" s="14"/>
      <c r="RTA172" s="14"/>
      <c r="RTB172" s="14"/>
      <c r="RTC172" s="14"/>
      <c r="RTD172" s="14"/>
      <c r="RTE172" s="14"/>
      <c r="RTF172" s="14"/>
      <c r="RTG172" s="14"/>
      <c r="RTH172" s="14"/>
      <c r="RTI172" s="14"/>
      <c r="RTJ172" s="14"/>
      <c r="RTK172" s="14"/>
      <c r="RTL172" s="14"/>
      <c r="RTM172" s="14"/>
      <c r="RTN172" s="14"/>
      <c r="RTO172" s="14"/>
      <c r="RTP172" s="14"/>
      <c r="RTQ172" s="14"/>
      <c r="RTR172" s="14"/>
      <c r="RTS172" s="14"/>
      <c r="RTT172" s="14"/>
      <c r="RTU172" s="14"/>
      <c r="RTV172" s="14"/>
      <c r="RTW172" s="14"/>
      <c r="RTX172" s="14"/>
      <c r="RTY172" s="14"/>
      <c r="RTZ172" s="14"/>
      <c r="RUA172" s="14"/>
      <c r="RUB172" s="14"/>
      <c r="RUC172" s="14"/>
      <c r="RUD172" s="14"/>
      <c r="RUE172" s="14"/>
      <c r="RUF172" s="14"/>
      <c r="RUG172" s="14"/>
      <c r="RUH172" s="14"/>
      <c r="RUI172" s="14"/>
      <c r="RUJ172" s="14"/>
      <c r="RUK172" s="14"/>
      <c r="RUL172" s="14"/>
      <c r="RUM172" s="14"/>
      <c r="RUN172" s="14"/>
      <c r="RUO172" s="14"/>
      <c r="RUP172" s="14"/>
      <c r="RUQ172" s="14"/>
      <c r="RUR172" s="14"/>
      <c r="RUS172" s="14"/>
      <c r="RUT172" s="14"/>
      <c r="RUU172" s="14"/>
      <c r="RUV172" s="14"/>
      <c r="RUW172" s="14"/>
      <c r="RUX172" s="14"/>
      <c r="RUY172" s="14"/>
      <c r="RUZ172" s="14"/>
      <c r="RVA172" s="14"/>
      <c r="RVB172" s="14"/>
      <c r="RVC172" s="14"/>
      <c r="RVD172" s="14"/>
      <c r="RVE172" s="14"/>
      <c r="RVF172" s="14"/>
      <c r="RVG172" s="14"/>
      <c r="RVH172" s="14"/>
      <c r="RVI172" s="14"/>
      <c r="RVJ172" s="14"/>
      <c r="RVK172" s="14"/>
      <c r="RVL172" s="14"/>
      <c r="RVM172" s="14"/>
      <c r="RVN172" s="14"/>
      <c r="RVO172" s="14"/>
      <c r="RVP172" s="14"/>
      <c r="RVQ172" s="14"/>
      <c r="RVR172" s="14"/>
      <c r="RVS172" s="14"/>
      <c r="RVT172" s="14"/>
      <c r="RVU172" s="14"/>
      <c r="RVV172" s="14"/>
      <c r="RVW172" s="14"/>
      <c r="RVX172" s="14"/>
      <c r="RVY172" s="14"/>
      <c r="RVZ172" s="14"/>
      <c r="RWA172" s="14"/>
      <c r="RWB172" s="14"/>
      <c r="RWC172" s="14"/>
      <c r="RWD172" s="14"/>
      <c r="RWE172" s="14"/>
      <c r="RWF172" s="14"/>
      <c r="RWG172" s="14"/>
      <c r="RWH172" s="14"/>
      <c r="RWI172" s="14"/>
      <c r="RWJ172" s="14"/>
      <c r="RWK172" s="14"/>
      <c r="RWL172" s="14"/>
      <c r="RWM172" s="14"/>
      <c r="RWN172" s="14"/>
      <c r="RWO172" s="14"/>
      <c r="RWP172" s="14"/>
      <c r="RWQ172" s="14"/>
      <c r="RWR172" s="14"/>
      <c r="RWS172" s="14"/>
      <c r="RWT172" s="14"/>
      <c r="RWU172" s="14"/>
      <c r="RWV172" s="14"/>
      <c r="RWW172" s="14"/>
      <c r="RWX172" s="14"/>
      <c r="RWY172" s="14"/>
      <c r="RWZ172" s="14"/>
      <c r="RXA172" s="14"/>
      <c r="RXB172" s="14"/>
      <c r="RXC172" s="14"/>
      <c r="RXD172" s="14"/>
      <c r="RXE172" s="14"/>
      <c r="RXF172" s="14"/>
      <c r="RXG172" s="14"/>
      <c r="RXH172" s="14"/>
      <c r="RXI172" s="14"/>
      <c r="RXJ172" s="14"/>
      <c r="RXK172" s="14"/>
      <c r="RXL172" s="14"/>
      <c r="RXM172" s="14"/>
      <c r="RXN172" s="14"/>
      <c r="RXO172" s="14"/>
      <c r="RXP172" s="14"/>
      <c r="RXQ172" s="14"/>
      <c r="RXR172" s="14"/>
      <c r="RXS172" s="14"/>
      <c r="RXT172" s="14"/>
      <c r="RXU172" s="14"/>
      <c r="RXV172" s="14"/>
      <c r="RXW172" s="14"/>
      <c r="RXX172" s="14"/>
      <c r="RXY172" s="14"/>
      <c r="RXZ172" s="14"/>
      <c r="RYA172" s="14"/>
      <c r="RYB172" s="14"/>
      <c r="RYC172" s="14"/>
      <c r="RYD172" s="14"/>
      <c r="RYE172" s="14"/>
      <c r="RYF172" s="14"/>
      <c r="RYG172" s="14"/>
      <c r="RYH172" s="14"/>
      <c r="RYI172" s="14"/>
      <c r="RYJ172" s="14"/>
      <c r="RYK172" s="14"/>
      <c r="RYL172" s="14"/>
      <c r="RYM172" s="14"/>
      <c r="RYN172" s="14"/>
      <c r="RYO172" s="14"/>
      <c r="RYP172" s="14"/>
      <c r="RYQ172" s="14"/>
      <c r="RYR172" s="14"/>
      <c r="RYS172" s="14"/>
      <c r="RYT172" s="14"/>
      <c r="RYU172" s="14"/>
      <c r="RYV172" s="14"/>
      <c r="RYW172" s="14"/>
      <c r="RYX172" s="14"/>
      <c r="RYY172" s="14"/>
      <c r="RYZ172" s="14"/>
      <c r="RZA172" s="14"/>
      <c r="RZB172" s="14"/>
      <c r="RZC172" s="14"/>
      <c r="RZD172" s="14"/>
      <c r="RZE172" s="14"/>
      <c r="RZF172" s="14"/>
      <c r="RZG172" s="14"/>
      <c r="RZH172" s="14"/>
      <c r="RZI172" s="14"/>
      <c r="RZJ172" s="14"/>
      <c r="RZK172" s="14"/>
      <c r="RZL172" s="14"/>
      <c r="RZM172" s="14"/>
      <c r="RZN172" s="14"/>
      <c r="RZO172" s="14"/>
      <c r="RZP172" s="14"/>
      <c r="RZQ172" s="14"/>
      <c r="RZR172" s="14"/>
      <c r="RZS172" s="14"/>
      <c r="RZT172" s="14"/>
      <c r="RZU172" s="14"/>
      <c r="RZV172" s="14"/>
      <c r="RZW172" s="14"/>
      <c r="RZX172" s="14"/>
      <c r="RZY172" s="14"/>
      <c r="RZZ172" s="14"/>
      <c r="SAA172" s="14"/>
      <c r="SAB172" s="14"/>
      <c r="SAC172" s="14"/>
      <c r="SAD172" s="14"/>
      <c r="SAE172" s="14"/>
      <c r="SAF172" s="14"/>
      <c r="SAG172" s="14"/>
      <c r="SAH172" s="14"/>
      <c r="SAI172" s="14"/>
      <c r="SAJ172" s="14"/>
      <c r="SAK172" s="14"/>
      <c r="SAL172" s="14"/>
      <c r="SAM172" s="14"/>
      <c r="SAN172" s="14"/>
      <c r="SAO172" s="14"/>
      <c r="SAP172" s="14"/>
      <c r="SAQ172" s="14"/>
      <c r="SAR172" s="14"/>
      <c r="SAS172" s="14"/>
      <c r="SAT172" s="14"/>
      <c r="SAU172" s="14"/>
      <c r="SAV172" s="14"/>
      <c r="SAW172" s="14"/>
      <c r="SAX172" s="14"/>
      <c r="SAY172" s="14"/>
      <c r="SAZ172" s="14"/>
      <c r="SBA172" s="14"/>
      <c r="SBB172" s="14"/>
      <c r="SBC172" s="14"/>
      <c r="SBD172" s="14"/>
      <c r="SBE172" s="14"/>
      <c r="SBF172" s="14"/>
      <c r="SBG172" s="14"/>
      <c r="SBH172" s="14"/>
      <c r="SBI172" s="14"/>
      <c r="SBJ172" s="14"/>
      <c r="SBK172" s="14"/>
      <c r="SBL172" s="14"/>
      <c r="SBM172" s="14"/>
      <c r="SBN172" s="14"/>
      <c r="SBO172" s="14"/>
      <c r="SBP172" s="14"/>
      <c r="SBQ172" s="14"/>
      <c r="SBR172" s="14"/>
      <c r="SBS172" s="14"/>
      <c r="SBT172" s="14"/>
      <c r="SBU172" s="14"/>
      <c r="SBV172" s="14"/>
      <c r="SBW172" s="14"/>
      <c r="SBX172" s="14"/>
      <c r="SBY172" s="14"/>
      <c r="SBZ172" s="14"/>
      <c r="SCA172" s="14"/>
      <c r="SCB172" s="14"/>
      <c r="SCC172" s="14"/>
      <c r="SCD172" s="14"/>
      <c r="SCE172" s="14"/>
      <c r="SCF172" s="14"/>
      <c r="SCG172" s="14"/>
      <c r="SCH172" s="14"/>
      <c r="SCI172" s="14"/>
      <c r="SCJ172" s="14"/>
      <c r="SCK172" s="14"/>
      <c r="SCL172" s="14"/>
      <c r="SCM172" s="14"/>
      <c r="SCN172" s="14"/>
      <c r="SCO172" s="14"/>
      <c r="SCP172" s="14"/>
      <c r="SCQ172" s="14"/>
      <c r="SCR172" s="14"/>
      <c r="SCS172" s="14"/>
      <c r="SCT172" s="14"/>
      <c r="SCU172" s="14"/>
      <c r="SCV172" s="14"/>
      <c r="SCW172" s="14"/>
      <c r="SCX172" s="14"/>
      <c r="SCY172" s="14"/>
      <c r="SCZ172" s="14"/>
      <c r="SDA172" s="14"/>
      <c r="SDB172" s="14"/>
      <c r="SDC172" s="14"/>
      <c r="SDD172" s="14"/>
      <c r="SDE172" s="14"/>
      <c r="SDF172" s="14"/>
      <c r="SDG172" s="14"/>
      <c r="SDH172" s="14"/>
      <c r="SDI172" s="14"/>
      <c r="SDJ172" s="14"/>
      <c r="SDK172" s="14"/>
      <c r="SDL172" s="14"/>
      <c r="SDM172" s="14"/>
      <c r="SDN172" s="14"/>
      <c r="SDO172" s="14"/>
      <c r="SDP172" s="14"/>
      <c r="SDQ172" s="14"/>
      <c r="SDR172" s="14"/>
      <c r="SDS172" s="14"/>
      <c r="SDT172" s="14"/>
      <c r="SDU172" s="14"/>
      <c r="SDV172" s="14"/>
      <c r="SDW172" s="14"/>
      <c r="SDX172" s="14"/>
      <c r="SDY172" s="14"/>
      <c r="SDZ172" s="14"/>
      <c r="SEA172" s="14"/>
      <c r="SEB172" s="14"/>
      <c r="SEC172" s="14"/>
      <c r="SED172" s="14"/>
      <c r="SEE172" s="14"/>
      <c r="SEF172" s="14"/>
      <c r="SEG172" s="14"/>
      <c r="SEH172" s="14"/>
      <c r="SEI172" s="14"/>
      <c r="SEJ172" s="14"/>
      <c r="SEK172" s="14"/>
      <c r="SEL172" s="14"/>
      <c r="SEM172" s="14"/>
      <c r="SEN172" s="14"/>
      <c r="SEO172" s="14"/>
      <c r="SEP172" s="14"/>
      <c r="SEQ172" s="14"/>
      <c r="SER172" s="14"/>
      <c r="SES172" s="14"/>
      <c r="SET172" s="14"/>
      <c r="SEU172" s="14"/>
      <c r="SEV172" s="14"/>
      <c r="SEW172" s="14"/>
      <c r="SEX172" s="14"/>
      <c r="SEY172" s="14"/>
      <c r="SEZ172" s="14"/>
      <c r="SFA172" s="14"/>
      <c r="SFB172" s="14"/>
      <c r="SFC172" s="14"/>
      <c r="SFD172" s="14"/>
      <c r="SFE172" s="14"/>
      <c r="SFF172" s="14"/>
      <c r="SFG172" s="14"/>
      <c r="SFH172" s="14"/>
      <c r="SFI172" s="14"/>
      <c r="SFJ172" s="14"/>
      <c r="SFK172" s="14"/>
      <c r="SFL172" s="14"/>
      <c r="SFM172" s="14"/>
      <c r="SFN172" s="14"/>
      <c r="SFO172" s="14"/>
      <c r="SFP172" s="14"/>
      <c r="SFQ172" s="14"/>
      <c r="SFR172" s="14"/>
      <c r="SFS172" s="14"/>
      <c r="SFT172" s="14"/>
      <c r="SFU172" s="14"/>
      <c r="SFV172" s="14"/>
      <c r="SFW172" s="14"/>
      <c r="SFX172" s="14"/>
      <c r="SFY172" s="14"/>
      <c r="SFZ172" s="14"/>
      <c r="SGA172" s="14"/>
      <c r="SGB172" s="14"/>
      <c r="SGC172" s="14"/>
      <c r="SGD172" s="14"/>
      <c r="SGE172" s="14"/>
      <c r="SGF172" s="14"/>
      <c r="SGG172" s="14"/>
      <c r="SGH172" s="14"/>
      <c r="SGI172" s="14"/>
      <c r="SGJ172" s="14"/>
      <c r="SGK172" s="14"/>
      <c r="SGL172" s="14"/>
      <c r="SGM172" s="14"/>
      <c r="SGN172" s="14"/>
      <c r="SGO172" s="14"/>
      <c r="SGP172" s="14"/>
      <c r="SGQ172" s="14"/>
      <c r="SGR172" s="14"/>
      <c r="SGS172" s="14"/>
      <c r="SGT172" s="14"/>
      <c r="SGU172" s="14"/>
      <c r="SGV172" s="14"/>
      <c r="SGW172" s="14"/>
      <c r="SGX172" s="14"/>
      <c r="SGY172" s="14"/>
      <c r="SGZ172" s="14"/>
      <c r="SHA172" s="14"/>
      <c r="SHB172" s="14"/>
      <c r="SHC172" s="14"/>
      <c r="SHD172" s="14"/>
      <c r="SHE172" s="14"/>
      <c r="SHF172" s="14"/>
      <c r="SHG172" s="14"/>
      <c r="SHH172" s="14"/>
      <c r="SHI172" s="14"/>
      <c r="SHJ172" s="14"/>
      <c r="SHK172" s="14"/>
      <c r="SHL172" s="14"/>
      <c r="SHM172" s="14"/>
      <c r="SHN172" s="14"/>
      <c r="SHO172" s="14"/>
      <c r="SHP172" s="14"/>
      <c r="SHQ172" s="14"/>
      <c r="SHR172" s="14"/>
      <c r="SHS172" s="14"/>
      <c r="SHT172" s="14"/>
      <c r="SHU172" s="14"/>
      <c r="SHV172" s="14"/>
      <c r="SHW172" s="14"/>
      <c r="SHX172" s="14"/>
      <c r="SHY172" s="14"/>
      <c r="SHZ172" s="14"/>
      <c r="SIA172" s="14"/>
      <c r="SIB172" s="14"/>
      <c r="SIC172" s="14"/>
      <c r="SID172" s="14"/>
      <c r="SIE172" s="14"/>
      <c r="SIF172" s="14"/>
      <c r="SIG172" s="14"/>
      <c r="SIH172" s="14"/>
      <c r="SII172" s="14"/>
      <c r="SIJ172" s="14"/>
      <c r="SIK172" s="14"/>
      <c r="SIL172" s="14"/>
      <c r="SIM172" s="14"/>
      <c r="SIN172" s="14"/>
      <c r="SIO172" s="14"/>
      <c r="SIP172" s="14"/>
      <c r="SIQ172" s="14"/>
      <c r="SIR172" s="14"/>
      <c r="SIS172" s="14"/>
      <c r="SIT172" s="14"/>
      <c r="SIU172" s="14"/>
      <c r="SIV172" s="14"/>
      <c r="SIW172" s="14"/>
      <c r="SIX172" s="14"/>
      <c r="SIY172" s="14"/>
      <c r="SIZ172" s="14"/>
      <c r="SJA172" s="14"/>
      <c r="SJB172" s="14"/>
      <c r="SJC172" s="14"/>
      <c r="SJD172" s="14"/>
      <c r="SJE172" s="14"/>
      <c r="SJF172" s="14"/>
      <c r="SJG172" s="14"/>
      <c r="SJH172" s="14"/>
      <c r="SJI172" s="14"/>
      <c r="SJJ172" s="14"/>
      <c r="SJK172" s="14"/>
      <c r="SJL172" s="14"/>
      <c r="SJM172" s="14"/>
      <c r="SJN172" s="14"/>
      <c r="SJO172" s="14"/>
      <c r="SJP172" s="14"/>
      <c r="SJQ172" s="14"/>
      <c r="SJR172" s="14"/>
      <c r="SJS172" s="14"/>
      <c r="SJT172" s="14"/>
      <c r="SJU172" s="14"/>
      <c r="SJV172" s="14"/>
      <c r="SJW172" s="14"/>
      <c r="SJX172" s="14"/>
      <c r="SJY172" s="14"/>
      <c r="SJZ172" s="14"/>
      <c r="SKA172" s="14"/>
      <c r="SKB172" s="14"/>
      <c r="SKC172" s="14"/>
      <c r="SKD172" s="14"/>
      <c r="SKE172" s="14"/>
      <c r="SKF172" s="14"/>
      <c r="SKG172" s="14"/>
      <c r="SKH172" s="14"/>
      <c r="SKI172" s="14"/>
      <c r="SKJ172" s="14"/>
      <c r="SKK172" s="14"/>
      <c r="SKL172" s="14"/>
      <c r="SKM172" s="14"/>
      <c r="SKN172" s="14"/>
      <c r="SKO172" s="14"/>
      <c r="SKP172" s="14"/>
      <c r="SKQ172" s="14"/>
      <c r="SKR172" s="14"/>
      <c r="SKS172" s="14"/>
      <c r="SKT172" s="14"/>
      <c r="SKU172" s="14"/>
      <c r="SKV172" s="14"/>
      <c r="SKW172" s="14"/>
      <c r="SKX172" s="14"/>
      <c r="SKY172" s="14"/>
      <c r="SKZ172" s="14"/>
      <c r="SLA172" s="14"/>
      <c r="SLB172" s="14"/>
      <c r="SLC172" s="14"/>
      <c r="SLD172" s="14"/>
      <c r="SLE172" s="14"/>
      <c r="SLF172" s="14"/>
      <c r="SLG172" s="14"/>
      <c r="SLH172" s="14"/>
      <c r="SLI172" s="14"/>
      <c r="SLJ172" s="14"/>
      <c r="SLK172" s="14"/>
      <c r="SLL172" s="14"/>
      <c r="SLM172" s="14"/>
      <c r="SLN172" s="14"/>
      <c r="SLO172" s="14"/>
      <c r="SLP172" s="14"/>
      <c r="SLQ172" s="14"/>
      <c r="SLR172" s="14"/>
      <c r="SLS172" s="14"/>
      <c r="SLT172" s="14"/>
      <c r="SLU172" s="14"/>
      <c r="SLV172" s="14"/>
      <c r="SLW172" s="14"/>
      <c r="SLX172" s="14"/>
      <c r="SLY172" s="14"/>
      <c r="SLZ172" s="14"/>
      <c r="SMA172" s="14"/>
      <c r="SMB172" s="14"/>
      <c r="SMC172" s="14"/>
      <c r="SMD172" s="14"/>
      <c r="SME172" s="14"/>
      <c r="SMF172" s="14"/>
      <c r="SMG172" s="14"/>
      <c r="SMH172" s="14"/>
      <c r="SMI172" s="14"/>
      <c r="SMJ172" s="14"/>
      <c r="SMK172" s="14"/>
      <c r="SML172" s="14"/>
      <c r="SMM172" s="14"/>
      <c r="SMN172" s="14"/>
      <c r="SMO172" s="14"/>
      <c r="SMP172" s="14"/>
      <c r="SMQ172" s="14"/>
      <c r="SMR172" s="14"/>
      <c r="SMS172" s="14"/>
      <c r="SMT172" s="14"/>
      <c r="SMU172" s="14"/>
      <c r="SMV172" s="14"/>
      <c r="SMW172" s="14"/>
      <c r="SMX172" s="14"/>
      <c r="SMY172" s="14"/>
      <c r="SMZ172" s="14"/>
      <c r="SNA172" s="14"/>
      <c r="SNB172" s="14"/>
      <c r="SNC172" s="14"/>
      <c r="SND172" s="14"/>
      <c r="SNE172" s="14"/>
      <c r="SNF172" s="14"/>
      <c r="SNG172" s="14"/>
      <c r="SNH172" s="14"/>
      <c r="SNI172" s="14"/>
      <c r="SNJ172" s="14"/>
      <c r="SNK172" s="14"/>
      <c r="SNL172" s="14"/>
      <c r="SNM172" s="14"/>
      <c r="SNN172" s="14"/>
      <c r="SNO172" s="14"/>
      <c r="SNP172" s="14"/>
      <c r="SNQ172" s="14"/>
      <c r="SNR172" s="14"/>
      <c r="SNS172" s="14"/>
      <c r="SNT172" s="14"/>
      <c r="SNU172" s="14"/>
      <c r="SNV172" s="14"/>
      <c r="SNW172" s="14"/>
      <c r="SNX172" s="14"/>
      <c r="SNY172" s="14"/>
      <c r="SNZ172" s="14"/>
      <c r="SOA172" s="14"/>
      <c r="SOB172" s="14"/>
      <c r="SOC172" s="14"/>
      <c r="SOD172" s="14"/>
      <c r="SOE172" s="14"/>
      <c r="SOF172" s="14"/>
      <c r="SOG172" s="14"/>
      <c r="SOH172" s="14"/>
      <c r="SOI172" s="14"/>
      <c r="SOJ172" s="14"/>
      <c r="SOK172" s="14"/>
      <c r="SOL172" s="14"/>
      <c r="SOM172" s="14"/>
      <c r="SON172" s="14"/>
      <c r="SOO172" s="14"/>
      <c r="SOP172" s="14"/>
      <c r="SOQ172" s="14"/>
      <c r="SOR172" s="14"/>
      <c r="SOS172" s="14"/>
      <c r="SOT172" s="14"/>
      <c r="SOU172" s="14"/>
      <c r="SOV172" s="14"/>
      <c r="SOW172" s="14"/>
      <c r="SOX172" s="14"/>
      <c r="SOY172" s="14"/>
      <c r="SOZ172" s="14"/>
      <c r="SPA172" s="14"/>
      <c r="SPB172" s="14"/>
      <c r="SPC172" s="14"/>
      <c r="SPD172" s="14"/>
      <c r="SPE172" s="14"/>
      <c r="SPF172" s="14"/>
      <c r="SPG172" s="14"/>
      <c r="SPH172" s="14"/>
      <c r="SPI172" s="14"/>
      <c r="SPJ172" s="14"/>
      <c r="SPK172" s="14"/>
      <c r="SPL172" s="14"/>
      <c r="SPM172" s="14"/>
      <c r="SPN172" s="14"/>
      <c r="SPO172" s="14"/>
      <c r="SPP172" s="14"/>
      <c r="SPQ172" s="14"/>
      <c r="SPR172" s="14"/>
      <c r="SPS172" s="14"/>
      <c r="SPT172" s="14"/>
      <c r="SPU172" s="14"/>
      <c r="SPV172" s="14"/>
      <c r="SPW172" s="14"/>
      <c r="SPX172" s="14"/>
      <c r="SPY172" s="14"/>
      <c r="SPZ172" s="14"/>
      <c r="SQA172" s="14"/>
      <c r="SQB172" s="14"/>
      <c r="SQC172" s="14"/>
      <c r="SQD172" s="14"/>
      <c r="SQE172" s="14"/>
      <c r="SQF172" s="14"/>
      <c r="SQG172" s="14"/>
      <c r="SQH172" s="14"/>
      <c r="SQI172" s="14"/>
      <c r="SQJ172" s="14"/>
      <c r="SQK172" s="14"/>
      <c r="SQL172" s="14"/>
      <c r="SQM172" s="14"/>
      <c r="SQN172" s="14"/>
      <c r="SQO172" s="14"/>
      <c r="SQP172" s="14"/>
      <c r="SQQ172" s="14"/>
      <c r="SQR172" s="14"/>
      <c r="SQS172" s="14"/>
      <c r="SQT172" s="14"/>
      <c r="SQU172" s="14"/>
      <c r="SQV172" s="14"/>
      <c r="SQW172" s="14"/>
      <c r="SQX172" s="14"/>
      <c r="SQY172" s="14"/>
      <c r="SQZ172" s="14"/>
      <c r="SRA172" s="14"/>
      <c r="SRB172" s="14"/>
      <c r="SRC172" s="14"/>
      <c r="SRD172" s="14"/>
      <c r="SRE172" s="14"/>
      <c r="SRF172" s="14"/>
      <c r="SRG172" s="14"/>
      <c r="SRH172" s="14"/>
      <c r="SRI172" s="14"/>
      <c r="SRJ172" s="14"/>
      <c r="SRK172" s="14"/>
      <c r="SRL172" s="14"/>
      <c r="SRM172" s="14"/>
      <c r="SRN172" s="14"/>
      <c r="SRO172" s="14"/>
      <c r="SRP172" s="14"/>
      <c r="SRQ172" s="14"/>
      <c r="SRR172" s="14"/>
      <c r="SRS172" s="14"/>
      <c r="SRT172" s="14"/>
      <c r="SRU172" s="14"/>
      <c r="SRV172" s="14"/>
      <c r="SRW172" s="14"/>
      <c r="SRX172" s="14"/>
      <c r="SRY172" s="14"/>
      <c r="SRZ172" s="14"/>
      <c r="SSA172" s="14"/>
      <c r="SSB172" s="14"/>
      <c r="SSC172" s="14"/>
      <c r="SSD172" s="14"/>
      <c r="SSE172" s="14"/>
      <c r="SSF172" s="14"/>
      <c r="SSG172" s="14"/>
      <c r="SSH172" s="14"/>
      <c r="SSI172" s="14"/>
      <c r="SSJ172" s="14"/>
      <c r="SSK172" s="14"/>
      <c r="SSL172" s="14"/>
      <c r="SSM172" s="14"/>
      <c r="SSN172" s="14"/>
      <c r="SSO172" s="14"/>
      <c r="SSP172" s="14"/>
      <c r="SSQ172" s="14"/>
      <c r="SSR172" s="14"/>
      <c r="SSS172" s="14"/>
      <c r="SST172" s="14"/>
      <c r="SSU172" s="14"/>
      <c r="SSV172" s="14"/>
      <c r="SSW172" s="14"/>
      <c r="SSX172" s="14"/>
      <c r="SSY172" s="14"/>
      <c r="SSZ172" s="14"/>
      <c r="STA172" s="14"/>
      <c r="STB172" s="14"/>
      <c r="STC172" s="14"/>
      <c r="STD172" s="14"/>
      <c r="STE172" s="14"/>
      <c r="STF172" s="14"/>
      <c r="STG172" s="14"/>
      <c r="STH172" s="14"/>
      <c r="STI172" s="14"/>
      <c r="STJ172" s="14"/>
      <c r="STK172" s="14"/>
      <c r="STL172" s="14"/>
      <c r="STM172" s="14"/>
      <c r="STN172" s="14"/>
      <c r="STO172" s="14"/>
      <c r="STP172" s="14"/>
      <c r="STQ172" s="14"/>
      <c r="STR172" s="14"/>
      <c r="STS172" s="14"/>
      <c r="STT172" s="14"/>
      <c r="STU172" s="14"/>
      <c r="STV172" s="14"/>
      <c r="STW172" s="14"/>
      <c r="STX172" s="14"/>
      <c r="STY172" s="14"/>
      <c r="STZ172" s="14"/>
      <c r="SUA172" s="14"/>
      <c r="SUB172" s="14"/>
      <c r="SUC172" s="14"/>
      <c r="SUD172" s="14"/>
      <c r="SUE172" s="14"/>
      <c r="SUF172" s="14"/>
      <c r="SUG172" s="14"/>
      <c r="SUH172" s="14"/>
      <c r="SUI172" s="14"/>
      <c r="SUJ172" s="14"/>
      <c r="SUK172" s="14"/>
      <c r="SUL172" s="14"/>
      <c r="SUM172" s="14"/>
      <c r="SUN172" s="14"/>
      <c r="SUO172" s="14"/>
      <c r="SUP172" s="14"/>
      <c r="SUQ172" s="14"/>
      <c r="SUR172" s="14"/>
      <c r="SUS172" s="14"/>
      <c r="SUT172" s="14"/>
      <c r="SUU172" s="14"/>
      <c r="SUV172" s="14"/>
      <c r="SUW172" s="14"/>
      <c r="SUX172" s="14"/>
      <c r="SUY172" s="14"/>
      <c r="SUZ172" s="14"/>
      <c r="SVA172" s="14"/>
      <c r="SVB172" s="14"/>
      <c r="SVC172" s="14"/>
      <c r="SVD172" s="14"/>
      <c r="SVE172" s="14"/>
      <c r="SVF172" s="14"/>
      <c r="SVG172" s="14"/>
      <c r="SVH172" s="14"/>
      <c r="SVI172" s="14"/>
      <c r="SVJ172" s="14"/>
      <c r="SVK172" s="14"/>
      <c r="SVL172" s="14"/>
      <c r="SVM172" s="14"/>
      <c r="SVN172" s="14"/>
      <c r="SVO172" s="14"/>
      <c r="SVP172" s="14"/>
      <c r="SVQ172" s="14"/>
      <c r="SVR172" s="14"/>
      <c r="SVS172" s="14"/>
      <c r="SVT172" s="14"/>
      <c r="SVU172" s="14"/>
      <c r="SVV172" s="14"/>
      <c r="SVW172" s="14"/>
      <c r="SVX172" s="14"/>
      <c r="SVY172" s="14"/>
      <c r="SVZ172" s="14"/>
      <c r="SWA172" s="14"/>
      <c r="SWB172" s="14"/>
      <c r="SWC172" s="14"/>
      <c r="SWD172" s="14"/>
      <c r="SWE172" s="14"/>
      <c r="SWF172" s="14"/>
      <c r="SWG172" s="14"/>
      <c r="SWH172" s="14"/>
      <c r="SWI172" s="14"/>
      <c r="SWJ172" s="14"/>
      <c r="SWK172" s="14"/>
      <c r="SWL172" s="14"/>
      <c r="SWM172" s="14"/>
      <c r="SWN172" s="14"/>
      <c r="SWO172" s="14"/>
      <c r="SWP172" s="14"/>
      <c r="SWQ172" s="14"/>
      <c r="SWR172" s="14"/>
      <c r="SWS172" s="14"/>
      <c r="SWT172" s="14"/>
      <c r="SWU172" s="14"/>
      <c r="SWV172" s="14"/>
      <c r="SWW172" s="14"/>
      <c r="SWX172" s="14"/>
      <c r="SWY172" s="14"/>
      <c r="SWZ172" s="14"/>
      <c r="SXA172" s="14"/>
      <c r="SXB172" s="14"/>
      <c r="SXC172" s="14"/>
      <c r="SXD172" s="14"/>
      <c r="SXE172" s="14"/>
      <c r="SXF172" s="14"/>
      <c r="SXG172" s="14"/>
      <c r="SXH172" s="14"/>
      <c r="SXI172" s="14"/>
      <c r="SXJ172" s="14"/>
      <c r="SXK172" s="14"/>
      <c r="SXL172" s="14"/>
      <c r="SXM172" s="14"/>
      <c r="SXN172" s="14"/>
      <c r="SXO172" s="14"/>
      <c r="SXP172" s="14"/>
      <c r="SXQ172" s="14"/>
      <c r="SXR172" s="14"/>
      <c r="SXS172" s="14"/>
      <c r="SXT172" s="14"/>
      <c r="SXU172" s="14"/>
      <c r="SXV172" s="14"/>
      <c r="SXW172" s="14"/>
      <c r="SXX172" s="14"/>
      <c r="SXY172" s="14"/>
      <c r="SXZ172" s="14"/>
      <c r="SYA172" s="14"/>
      <c r="SYB172" s="14"/>
      <c r="SYC172" s="14"/>
      <c r="SYD172" s="14"/>
      <c r="SYE172" s="14"/>
      <c r="SYF172" s="14"/>
      <c r="SYG172" s="14"/>
      <c r="SYH172" s="14"/>
      <c r="SYI172" s="14"/>
      <c r="SYJ172" s="14"/>
      <c r="SYK172" s="14"/>
      <c r="SYL172" s="14"/>
      <c r="SYM172" s="14"/>
      <c r="SYN172" s="14"/>
      <c r="SYO172" s="14"/>
      <c r="SYP172" s="14"/>
      <c r="SYQ172" s="14"/>
      <c r="SYR172" s="14"/>
      <c r="SYS172" s="14"/>
      <c r="SYT172" s="14"/>
      <c r="SYU172" s="14"/>
      <c r="SYV172" s="14"/>
      <c r="SYW172" s="14"/>
      <c r="SYX172" s="14"/>
      <c r="SYY172" s="14"/>
      <c r="SYZ172" s="14"/>
      <c r="SZA172" s="14"/>
      <c r="SZB172" s="14"/>
      <c r="SZC172" s="14"/>
      <c r="SZD172" s="14"/>
      <c r="SZE172" s="14"/>
      <c r="SZF172" s="14"/>
      <c r="SZG172" s="14"/>
      <c r="SZH172" s="14"/>
      <c r="SZI172" s="14"/>
      <c r="SZJ172" s="14"/>
      <c r="SZK172" s="14"/>
      <c r="SZL172" s="14"/>
      <c r="SZM172" s="14"/>
      <c r="SZN172" s="14"/>
      <c r="SZO172" s="14"/>
      <c r="SZP172" s="14"/>
      <c r="SZQ172" s="14"/>
      <c r="SZR172" s="14"/>
      <c r="SZS172" s="14"/>
      <c r="SZT172" s="14"/>
      <c r="SZU172" s="14"/>
      <c r="SZV172" s="14"/>
      <c r="SZW172" s="14"/>
      <c r="SZX172" s="14"/>
      <c r="SZY172" s="14"/>
      <c r="SZZ172" s="14"/>
      <c r="TAA172" s="14"/>
      <c r="TAB172" s="14"/>
      <c r="TAC172" s="14"/>
      <c r="TAD172" s="14"/>
      <c r="TAE172" s="14"/>
      <c r="TAF172" s="14"/>
      <c r="TAG172" s="14"/>
      <c r="TAH172" s="14"/>
      <c r="TAI172" s="14"/>
      <c r="TAJ172" s="14"/>
      <c r="TAK172" s="14"/>
      <c r="TAL172" s="14"/>
      <c r="TAM172" s="14"/>
      <c r="TAN172" s="14"/>
      <c r="TAO172" s="14"/>
      <c r="TAP172" s="14"/>
      <c r="TAQ172" s="14"/>
      <c r="TAR172" s="14"/>
      <c r="TAS172" s="14"/>
      <c r="TAT172" s="14"/>
      <c r="TAU172" s="14"/>
      <c r="TAV172" s="14"/>
      <c r="TAW172" s="14"/>
      <c r="TAX172" s="14"/>
      <c r="TAY172" s="14"/>
      <c r="TAZ172" s="14"/>
      <c r="TBA172" s="14"/>
      <c r="TBB172" s="14"/>
      <c r="TBC172" s="14"/>
      <c r="TBD172" s="14"/>
      <c r="TBE172" s="14"/>
      <c r="TBF172" s="14"/>
      <c r="TBG172" s="14"/>
      <c r="TBH172" s="14"/>
      <c r="TBI172" s="14"/>
      <c r="TBJ172" s="14"/>
      <c r="TBK172" s="14"/>
      <c r="TBL172" s="14"/>
      <c r="TBM172" s="14"/>
      <c r="TBN172" s="14"/>
      <c r="TBO172" s="14"/>
      <c r="TBP172" s="14"/>
      <c r="TBQ172" s="14"/>
      <c r="TBR172" s="14"/>
      <c r="TBS172" s="14"/>
      <c r="TBT172" s="14"/>
      <c r="TBU172" s="14"/>
      <c r="TBV172" s="14"/>
      <c r="TBW172" s="14"/>
      <c r="TBX172" s="14"/>
      <c r="TBY172" s="14"/>
      <c r="TBZ172" s="14"/>
      <c r="TCA172" s="14"/>
      <c r="TCB172" s="14"/>
      <c r="TCC172" s="14"/>
      <c r="TCD172" s="14"/>
      <c r="TCE172" s="14"/>
      <c r="TCF172" s="14"/>
      <c r="TCG172" s="14"/>
      <c r="TCH172" s="14"/>
      <c r="TCI172" s="14"/>
      <c r="TCJ172" s="14"/>
      <c r="TCK172" s="14"/>
      <c r="TCL172" s="14"/>
      <c r="TCM172" s="14"/>
      <c r="TCN172" s="14"/>
      <c r="TCO172" s="14"/>
      <c r="TCP172" s="14"/>
      <c r="TCQ172" s="14"/>
      <c r="TCR172" s="14"/>
      <c r="TCS172" s="14"/>
      <c r="TCT172" s="14"/>
      <c r="TCU172" s="14"/>
      <c r="TCV172" s="14"/>
      <c r="TCW172" s="14"/>
      <c r="TCX172" s="14"/>
      <c r="TCY172" s="14"/>
      <c r="TCZ172" s="14"/>
      <c r="TDA172" s="14"/>
      <c r="TDB172" s="14"/>
      <c r="TDC172" s="14"/>
      <c r="TDD172" s="14"/>
      <c r="TDE172" s="14"/>
      <c r="TDF172" s="14"/>
      <c r="TDG172" s="14"/>
      <c r="TDH172" s="14"/>
      <c r="TDI172" s="14"/>
      <c r="TDJ172" s="14"/>
      <c r="TDK172" s="14"/>
      <c r="TDL172" s="14"/>
      <c r="TDM172" s="14"/>
      <c r="TDN172" s="14"/>
      <c r="TDO172" s="14"/>
      <c r="TDP172" s="14"/>
      <c r="TDQ172" s="14"/>
      <c r="TDR172" s="14"/>
      <c r="TDS172" s="14"/>
      <c r="TDT172" s="14"/>
      <c r="TDU172" s="14"/>
      <c r="TDV172" s="14"/>
      <c r="TDW172" s="14"/>
      <c r="TDX172" s="14"/>
      <c r="TDY172" s="14"/>
      <c r="TDZ172" s="14"/>
      <c r="TEA172" s="14"/>
      <c r="TEB172" s="14"/>
      <c r="TEC172" s="14"/>
      <c r="TED172" s="14"/>
      <c r="TEE172" s="14"/>
      <c r="TEF172" s="14"/>
      <c r="TEG172" s="14"/>
      <c r="TEH172" s="14"/>
      <c r="TEI172" s="14"/>
      <c r="TEJ172" s="14"/>
      <c r="TEK172" s="14"/>
      <c r="TEL172" s="14"/>
      <c r="TEM172" s="14"/>
      <c r="TEN172" s="14"/>
      <c r="TEO172" s="14"/>
      <c r="TEP172" s="14"/>
      <c r="TEQ172" s="14"/>
      <c r="TER172" s="14"/>
      <c r="TES172" s="14"/>
      <c r="TET172" s="14"/>
      <c r="TEU172" s="14"/>
      <c r="TEV172" s="14"/>
      <c r="TEW172" s="14"/>
      <c r="TEX172" s="14"/>
      <c r="TEY172" s="14"/>
      <c r="TEZ172" s="14"/>
      <c r="TFA172" s="14"/>
      <c r="TFB172" s="14"/>
      <c r="TFC172" s="14"/>
      <c r="TFD172" s="14"/>
      <c r="TFE172" s="14"/>
      <c r="TFF172" s="14"/>
      <c r="TFG172" s="14"/>
      <c r="TFH172" s="14"/>
      <c r="TFI172" s="14"/>
      <c r="TFJ172" s="14"/>
      <c r="TFK172" s="14"/>
      <c r="TFL172" s="14"/>
      <c r="TFM172" s="14"/>
      <c r="TFN172" s="14"/>
      <c r="TFO172" s="14"/>
      <c r="TFP172" s="14"/>
      <c r="TFQ172" s="14"/>
      <c r="TFR172" s="14"/>
      <c r="TFS172" s="14"/>
      <c r="TFT172" s="14"/>
      <c r="TFU172" s="14"/>
      <c r="TFV172" s="14"/>
      <c r="TFW172" s="14"/>
      <c r="TFX172" s="14"/>
      <c r="TFY172" s="14"/>
      <c r="TFZ172" s="14"/>
      <c r="TGA172" s="14"/>
      <c r="TGB172" s="14"/>
      <c r="TGC172" s="14"/>
      <c r="TGD172" s="14"/>
      <c r="TGE172" s="14"/>
      <c r="TGF172" s="14"/>
      <c r="TGG172" s="14"/>
      <c r="TGH172" s="14"/>
      <c r="TGI172" s="14"/>
      <c r="TGJ172" s="14"/>
      <c r="TGK172" s="14"/>
      <c r="TGL172" s="14"/>
      <c r="TGM172" s="14"/>
      <c r="TGN172" s="14"/>
      <c r="TGO172" s="14"/>
      <c r="TGP172" s="14"/>
      <c r="TGQ172" s="14"/>
      <c r="TGR172" s="14"/>
      <c r="TGS172" s="14"/>
      <c r="TGT172" s="14"/>
      <c r="TGU172" s="14"/>
      <c r="TGV172" s="14"/>
      <c r="TGW172" s="14"/>
      <c r="TGX172" s="14"/>
      <c r="TGY172" s="14"/>
      <c r="TGZ172" s="14"/>
      <c r="THA172" s="14"/>
      <c r="THB172" s="14"/>
      <c r="THC172" s="14"/>
      <c r="THD172" s="14"/>
      <c r="THE172" s="14"/>
      <c r="THF172" s="14"/>
      <c r="THG172" s="14"/>
      <c r="THH172" s="14"/>
      <c r="THI172" s="14"/>
      <c r="THJ172" s="14"/>
      <c r="THK172" s="14"/>
      <c r="THL172" s="14"/>
      <c r="THM172" s="14"/>
      <c r="THN172" s="14"/>
      <c r="THO172" s="14"/>
      <c r="THP172" s="14"/>
      <c r="THQ172" s="14"/>
      <c r="THR172" s="14"/>
      <c r="THS172" s="14"/>
      <c r="THT172" s="14"/>
      <c r="THU172" s="14"/>
      <c r="THV172" s="14"/>
      <c r="THW172" s="14"/>
      <c r="THX172" s="14"/>
      <c r="THY172" s="14"/>
      <c r="THZ172" s="14"/>
      <c r="TIA172" s="14"/>
      <c r="TIB172" s="14"/>
      <c r="TIC172" s="14"/>
      <c r="TID172" s="14"/>
      <c r="TIE172" s="14"/>
      <c r="TIF172" s="14"/>
      <c r="TIG172" s="14"/>
      <c r="TIH172" s="14"/>
      <c r="TII172" s="14"/>
      <c r="TIJ172" s="14"/>
      <c r="TIK172" s="14"/>
      <c r="TIL172" s="14"/>
      <c r="TIM172" s="14"/>
      <c r="TIN172" s="14"/>
      <c r="TIO172" s="14"/>
      <c r="TIP172" s="14"/>
      <c r="TIQ172" s="14"/>
      <c r="TIR172" s="14"/>
      <c r="TIS172" s="14"/>
      <c r="TIT172" s="14"/>
      <c r="TIU172" s="14"/>
      <c r="TIV172" s="14"/>
      <c r="TIW172" s="14"/>
      <c r="TIX172" s="14"/>
      <c r="TIY172" s="14"/>
      <c r="TIZ172" s="14"/>
      <c r="TJA172" s="14"/>
      <c r="TJB172" s="14"/>
      <c r="TJC172" s="14"/>
      <c r="TJD172" s="14"/>
      <c r="TJE172" s="14"/>
      <c r="TJF172" s="14"/>
      <c r="TJG172" s="14"/>
      <c r="TJH172" s="14"/>
      <c r="TJI172" s="14"/>
      <c r="TJJ172" s="14"/>
      <c r="TJK172" s="14"/>
      <c r="TJL172" s="14"/>
      <c r="TJM172" s="14"/>
      <c r="TJN172" s="14"/>
      <c r="TJO172" s="14"/>
      <c r="TJP172" s="14"/>
      <c r="TJQ172" s="14"/>
      <c r="TJR172" s="14"/>
      <c r="TJS172" s="14"/>
      <c r="TJT172" s="14"/>
      <c r="TJU172" s="14"/>
      <c r="TJV172" s="14"/>
      <c r="TJW172" s="14"/>
      <c r="TJX172" s="14"/>
      <c r="TJY172" s="14"/>
      <c r="TJZ172" s="14"/>
      <c r="TKA172" s="14"/>
      <c r="TKB172" s="14"/>
      <c r="TKC172" s="14"/>
      <c r="TKD172" s="14"/>
      <c r="TKE172" s="14"/>
      <c r="TKF172" s="14"/>
      <c r="TKG172" s="14"/>
      <c r="TKH172" s="14"/>
      <c r="TKI172" s="14"/>
      <c r="TKJ172" s="14"/>
      <c r="TKK172" s="14"/>
      <c r="TKL172" s="14"/>
      <c r="TKM172" s="14"/>
      <c r="TKN172" s="14"/>
      <c r="TKO172" s="14"/>
      <c r="TKP172" s="14"/>
      <c r="TKQ172" s="14"/>
      <c r="TKR172" s="14"/>
      <c r="TKS172" s="14"/>
      <c r="TKT172" s="14"/>
      <c r="TKU172" s="14"/>
      <c r="TKV172" s="14"/>
      <c r="TKW172" s="14"/>
      <c r="TKX172" s="14"/>
      <c r="TKY172" s="14"/>
      <c r="TKZ172" s="14"/>
      <c r="TLA172" s="14"/>
      <c r="TLB172" s="14"/>
      <c r="TLC172" s="14"/>
      <c r="TLD172" s="14"/>
      <c r="TLE172" s="14"/>
      <c r="TLF172" s="14"/>
      <c r="TLG172" s="14"/>
      <c r="TLH172" s="14"/>
      <c r="TLI172" s="14"/>
      <c r="TLJ172" s="14"/>
      <c r="TLK172" s="14"/>
      <c r="TLL172" s="14"/>
      <c r="TLM172" s="14"/>
      <c r="TLN172" s="14"/>
      <c r="TLO172" s="14"/>
      <c r="TLP172" s="14"/>
      <c r="TLQ172" s="14"/>
      <c r="TLR172" s="14"/>
      <c r="TLS172" s="14"/>
      <c r="TLT172" s="14"/>
      <c r="TLU172" s="14"/>
      <c r="TLV172" s="14"/>
      <c r="TLW172" s="14"/>
      <c r="TLX172" s="14"/>
      <c r="TLY172" s="14"/>
      <c r="TLZ172" s="14"/>
      <c r="TMA172" s="14"/>
      <c r="TMB172" s="14"/>
      <c r="TMC172" s="14"/>
      <c r="TMD172" s="14"/>
      <c r="TME172" s="14"/>
      <c r="TMF172" s="14"/>
      <c r="TMG172" s="14"/>
      <c r="TMH172" s="14"/>
      <c r="TMI172" s="14"/>
      <c r="TMJ172" s="14"/>
      <c r="TMK172" s="14"/>
      <c r="TML172" s="14"/>
      <c r="TMM172" s="14"/>
      <c r="TMN172" s="14"/>
      <c r="TMO172" s="14"/>
      <c r="TMP172" s="14"/>
      <c r="TMQ172" s="14"/>
      <c r="TMR172" s="14"/>
      <c r="TMS172" s="14"/>
      <c r="TMT172" s="14"/>
      <c r="TMU172" s="14"/>
      <c r="TMV172" s="14"/>
      <c r="TMW172" s="14"/>
      <c r="TMX172" s="14"/>
      <c r="TMY172" s="14"/>
      <c r="TMZ172" s="14"/>
      <c r="TNA172" s="14"/>
      <c r="TNB172" s="14"/>
      <c r="TNC172" s="14"/>
      <c r="TND172" s="14"/>
      <c r="TNE172" s="14"/>
      <c r="TNF172" s="14"/>
      <c r="TNG172" s="14"/>
      <c r="TNH172" s="14"/>
      <c r="TNI172" s="14"/>
      <c r="TNJ172" s="14"/>
      <c r="TNK172" s="14"/>
      <c r="TNL172" s="14"/>
      <c r="TNM172" s="14"/>
      <c r="TNN172" s="14"/>
      <c r="TNO172" s="14"/>
      <c r="TNP172" s="14"/>
      <c r="TNQ172" s="14"/>
      <c r="TNR172" s="14"/>
      <c r="TNS172" s="14"/>
      <c r="TNT172" s="14"/>
      <c r="TNU172" s="14"/>
      <c r="TNV172" s="14"/>
      <c r="TNW172" s="14"/>
      <c r="TNX172" s="14"/>
      <c r="TNY172" s="14"/>
      <c r="TNZ172" s="14"/>
      <c r="TOA172" s="14"/>
      <c r="TOB172" s="14"/>
      <c r="TOC172" s="14"/>
      <c r="TOD172" s="14"/>
      <c r="TOE172" s="14"/>
      <c r="TOF172" s="14"/>
      <c r="TOG172" s="14"/>
      <c r="TOH172" s="14"/>
      <c r="TOI172" s="14"/>
      <c r="TOJ172" s="14"/>
      <c r="TOK172" s="14"/>
      <c r="TOL172" s="14"/>
      <c r="TOM172" s="14"/>
      <c r="TON172" s="14"/>
      <c r="TOO172" s="14"/>
      <c r="TOP172" s="14"/>
      <c r="TOQ172" s="14"/>
      <c r="TOR172" s="14"/>
      <c r="TOS172" s="14"/>
      <c r="TOT172" s="14"/>
      <c r="TOU172" s="14"/>
      <c r="TOV172" s="14"/>
      <c r="TOW172" s="14"/>
      <c r="TOX172" s="14"/>
      <c r="TOY172" s="14"/>
      <c r="TOZ172" s="14"/>
      <c r="TPA172" s="14"/>
      <c r="TPB172" s="14"/>
      <c r="TPC172" s="14"/>
      <c r="TPD172" s="14"/>
      <c r="TPE172" s="14"/>
      <c r="TPF172" s="14"/>
      <c r="TPG172" s="14"/>
      <c r="TPH172" s="14"/>
      <c r="TPI172" s="14"/>
      <c r="TPJ172" s="14"/>
      <c r="TPK172" s="14"/>
      <c r="TPL172" s="14"/>
      <c r="TPM172" s="14"/>
      <c r="TPN172" s="14"/>
      <c r="TPO172" s="14"/>
      <c r="TPP172" s="14"/>
      <c r="TPQ172" s="14"/>
      <c r="TPR172" s="14"/>
      <c r="TPS172" s="14"/>
      <c r="TPT172" s="14"/>
      <c r="TPU172" s="14"/>
      <c r="TPV172" s="14"/>
      <c r="TPW172" s="14"/>
      <c r="TPX172" s="14"/>
      <c r="TPY172" s="14"/>
      <c r="TPZ172" s="14"/>
      <c r="TQA172" s="14"/>
      <c r="TQB172" s="14"/>
      <c r="TQC172" s="14"/>
      <c r="TQD172" s="14"/>
      <c r="TQE172" s="14"/>
      <c r="TQF172" s="14"/>
      <c r="TQG172" s="14"/>
      <c r="TQH172" s="14"/>
      <c r="TQI172" s="14"/>
      <c r="TQJ172" s="14"/>
      <c r="TQK172" s="14"/>
      <c r="TQL172" s="14"/>
      <c r="TQM172" s="14"/>
      <c r="TQN172" s="14"/>
      <c r="TQO172" s="14"/>
      <c r="TQP172" s="14"/>
      <c r="TQQ172" s="14"/>
      <c r="TQR172" s="14"/>
      <c r="TQS172" s="14"/>
      <c r="TQT172" s="14"/>
      <c r="TQU172" s="14"/>
      <c r="TQV172" s="14"/>
      <c r="TQW172" s="14"/>
      <c r="TQX172" s="14"/>
      <c r="TQY172" s="14"/>
      <c r="TQZ172" s="14"/>
      <c r="TRA172" s="14"/>
      <c r="TRB172" s="14"/>
      <c r="TRC172" s="14"/>
      <c r="TRD172" s="14"/>
      <c r="TRE172" s="14"/>
      <c r="TRF172" s="14"/>
      <c r="TRG172" s="14"/>
      <c r="TRH172" s="14"/>
      <c r="TRI172" s="14"/>
      <c r="TRJ172" s="14"/>
      <c r="TRK172" s="14"/>
      <c r="TRL172" s="14"/>
      <c r="TRM172" s="14"/>
      <c r="TRN172" s="14"/>
      <c r="TRO172" s="14"/>
      <c r="TRP172" s="14"/>
      <c r="TRQ172" s="14"/>
      <c r="TRR172" s="14"/>
      <c r="TRS172" s="14"/>
      <c r="TRT172" s="14"/>
      <c r="TRU172" s="14"/>
      <c r="TRV172" s="14"/>
      <c r="TRW172" s="14"/>
      <c r="TRX172" s="14"/>
      <c r="TRY172" s="14"/>
      <c r="TRZ172" s="14"/>
      <c r="TSA172" s="14"/>
      <c r="TSB172" s="14"/>
      <c r="TSC172" s="14"/>
      <c r="TSD172" s="14"/>
      <c r="TSE172" s="14"/>
      <c r="TSF172" s="14"/>
      <c r="TSG172" s="14"/>
      <c r="TSH172" s="14"/>
      <c r="TSI172" s="14"/>
      <c r="TSJ172" s="14"/>
      <c r="TSK172" s="14"/>
      <c r="TSL172" s="14"/>
      <c r="TSM172" s="14"/>
      <c r="TSN172" s="14"/>
      <c r="TSO172" s="14"/>
      <c r="TSP172" s="14"/>
      <c r="TSQ172" s="14"/>
      <c r="TSR172" s="14"/>
      <c r="TSS172" s="14"/>
      <c r="TST172" s="14"/>
      <c r="TSU172" s="14"/>
      <c r="TSV172" s="14"/>
      <c r="TSW172" s="14"/>
      <c r="TSX172" s="14"/>
      <c r="TSY172" s="14"/>
      <c r="TSZ172" s="14"/>
      <c r="TTA172" s="14"/>
      <c r="TTB172" s="14"/>
      <c r="TTC172" s="14"/>
      <c r="TTD172" s="14"/>
      <c r="TTE172" s="14"/>
      <c r="TTF172" s="14"/>
      <c r="TTG172" s="14"/>
      <c r="TTH172" s="14"/>
      <c r="TTI172" s="14"/>
      <c r="TTJ172" s="14"/>
      <c r="TTK172" s="14"/>
      <c r="TTL172" s="14"/>
      <c r="TTM172" s="14"/>
      <c r="TTN172" s="14"/>
      <c r="TTO172" s="14"/>
      <c r="TTP172" s="14"/>
      <c r="TTQ172" s="14"/>
      <c r="TTR172" s="14"/>
      <c r="TTS172" s="14"/>
      <c r="TTT172" s="14"/>
      <c r="TTU172" s="14"/>
      <c r="TTV172" s="14"/>
      <c r="TTW172" s="14"/>
      <c r="TTX172" s="14"/>
      <c r="TTY172" s="14"/>
      <c r="TTZ172" s="14"/>
      <c r="TUA172" s="14"/>
      <c r="TUB172" s="14"/>
      <c r="TUC172" s="14"/>
      <c r="TUD172" s="14"/>
      <c r="TUE172" s="14"/>
      <c r="TUF172" s="14"/>
      <c r="TUG172" s="14"/>
      <c r="TUH172" s="14"/>
      <c r="TUI172" s="14"/>
      <c r="TUJ172" s="14"/>
      <c r="TUK172" s="14"/>
      <c r="TUL172" s="14"/>
      <c r="TUM172" s="14"/>
      <c r="TUN172" s="14"/>
      <c r="TUO172" s="14"/>
      <c r="TUP172" s="14"/>
      <c r="TUQ172" s="14"/>
      <c r="TUR172" s="14"/>
      <c r="TUS172" s="14"/>
      <c r="TUT172" s="14"/>
      <c r="TUU172" s="14"/>
      <c r="TUV172" s="14"/>
      <c r="TUW172" s="14"/>
      <c r="TUX172" s="14"/>
      <c r="TUY172" s="14"/>
      <c r="TUZ172" s="14"/>
      <c r="TVA172" s="14"/>
      <c r="TVB172" s="14"/>
      <c r="TVC172" s="14"/>
      <c r="TVD172" s="14"/>
      <c r="TVE172" s="14"/>
      <c r="TVF172" s="14"/>
      <c r="TVG172" s="14"/>
      <c r="TVH172" s="14"/>
      <c r="TVI172" s="14"/>
      <c r="TVJ172" s="14"/>
      <c r="TVK172" s="14"/>
      <c r="TVL172" s="14"/>
      <c r="TVM172" s="14"/>
      <c r="TVN172" s="14"/>
      <c r="TVO172" s="14"/>
      <c r="TVP172" s="14"/>
      <c r="TVQ172" s="14"/>
      <c r="TVR172" s="14"/>
      <c r="TVS172" s="14"/>
      <c r="TVT172" s="14"/>
      <c r="TVU172" s="14"/>
      <c r="TVV172" s="14"/>
      <c r="TVW172" s="14"/>
      <c r="TVX172" s="14"/>
      <c r="TVY172" s="14"/>
      <c r="TVZ172" s="14"/>
      <c r="TWA172" s="14"/>
      <c r="TWB172" s="14"/>
      <c r="TWC172" s="14"/>
      <c r="TWD172" s="14"/>
      <c r="TWE172" s="14"/>
      <c r="TWF172" s="14"/>
      <c r="TWG172" s="14"/>
      <c r="TWH172" s="14"/>
      <c r="TWI172" s="14"/>
      <c r="TWJ172" s="14"/>
      <c r="TWK172" s="14"/>
      <c r="TWL172" s="14"/>
      <c r="TWM172" s="14"/>
      <c r="TWN172" s="14"/>
      <c r="TWO172" s="14"/>
      <c r="TWP172" s="14"/>
      <c r="TWQ172" s="14"/>
      <c r="TWR172" s="14"/>
      <c r="TWS172" s="14"/>
      <c r="TWT172" s="14"/>
      <c r="TWU172" s="14"/>
      <c r="TWV172" s="14"/>
      <c r="TWW172" s="14"/>
      <c r="TWX172" s="14"/>
      <c r="TWY172" s="14"/>
      <c r="TWZ172" s="14"/>
      <c r="TXA172" s="14"/>
      <c r="TXB172" s="14"/>
      <c r="TXC172" s="14"/>
      <c r="TXD172" s="14"/>
      <c r="TXE172" s="14"/>
      <c r="TXF172" s="14"/>
      <c r="TXG172" s="14"/>
      <c r="TXH172" s="14"/>
      <c r="TXI172" s="14"/>
      <c r="TXJ172" s="14"/>
      <c r="TXK172" s="14"/>
      <c r="TXL172" s="14"/>
      <c r="TXM172" s="14"/>
      <c r="TXN172" s="14"/>
      <c r="TXO172" s="14"/>
      <c r="TXP172" s="14"/>
      <c r="TXQ172" s="14"/>
      <c r="TXR172" s="14"/>
      <c r="TXS172" s="14"/>
      <c r="TXT172" s="14"/>
      <c r="TXU172" s="14"/>
      <c r="TXV172" s="14"/>
      <c r="TXW172" s="14"/>
      <c r="TXX172" s="14"/>
      <c r="TXY172" s="14"/>
      <c r="TXZ172" s="14"/>
      <c r="TYA172" s="14"/>
      <c r="TYB172" s="14"/>
      <c r="TYC172" s="14"/>
      <c r="TYD172" s="14"/>
      <c r="TYE172" s="14"/>
      <c r="TYF172" s="14"/>
      <c r="TYG172" s="14"/>
      <c r="TYH172" s="14"/>
      <c r="TYI172" s="14"/>
      <c r="TYJ172" s="14"/>
      <c r="TYK172" s="14"/>
      <c r="TYL172" s="14"/>
      <c r="TYM172" s="14"/>
      <c r="TYN172" s="14"/>
      <c r="TYO172" s="14"/>
      <c r="TYP172" s="14"/>
      <c r="TYQ172" s="14"/>
      <c r="TYR172" s="14"/>
      <c r="TYS172" s="14"/>
      <c r="TYT172" s="14"/>
      <c r="TYU172" s="14"/>
      <c r="TYV172" s="14"/>
      <c r="TYW172" s="14"/>
      <c r="TYX172" s="14"/>
      <c r="TYY172" s="14"/>
      <c r="TYZ172" s="14"/>
      <c r="TZA172" s="14"/>
      <c r="TZB172" s="14"/>
      <c r="TZC172" s="14"/>
      <c r="TZD172" s="14"/>
      <c r="TZE172" s="14"/>
      <c r="TZF172" s="14"/>
      <c r="TZG172" s="14"/>
      <c r="TZH172" s="14"/>
      <c r="TZI172" s="14"/>
      <c r="TZJ172" s="14"/>
      <c r="TZK172" s="14"/>
      <c r="TZL172" s="14"/>
      <c r="TZM172" s="14"/>
      <c r="TZN172" s="14"/>
      <c r="TZO172" s="14"/>
      <c r="TZP172" s="14"/>
      <c r="TZQ172" s="14"/>
      <c r="TZR172" s="14"/>
      <c r="TZS172" s="14"/>
      <c r="TZT172" s="14"/>
      <c r="TZU172" s="14"/>
      <c r="TZV172" s="14"/>
      <c r="TZW172" s="14"/>
      <c r="TZX172" s="14"/>
      <c r="TZY172" s="14"/>
      <c r="TZZ172" s="14"/>
      <c r="UAA172" s="14"/>
      <c r="UAB172" s="14"/>
      <c r="UAC172" s="14"/>
      <c r="UAD172" s="14"/>
      <c r="UAE172" s="14"/>
      <c r="UAF172" s="14"/>
      <c r="UAG172" s="14"/>
      <c r="UAH172" s="14"/>
      <c r="UAI172" s="14"/>
      <c r="UAJ172" s="14"/>
      <c r="UAK172" s="14"/>
      <c r="UAL172" s="14"/>
      <c r="UAM172" s="14"/>
      <c r="UAN172" s="14"/>
      <c r="UAO172" s="14"/>
      <c r="UAP172" s="14"/>
      <c r="UAQ172" s="14"/>
      <c r="UAR172" s="14"/>
      <c r="UAS172" s="14"/>
      <c r="UAT172" s="14"/>
      <c r="UAU172" s="14"/>
      <c r="UAV172" s="14"/>
      <c r="UAW172" s="14"/>
      <c r="UAX172" s="14"/>
      <c r="UAY172" s="14"/>
      <c r="UAZ172" s="14"/>
      <c r="UBA172" s="14"/>
      <c r="UBB172" s="14"/>
      <c r="UBC172" s="14"/>
      <c r="UBD172" s="14"/>
      <c r="UBE172" s="14"/>
      <c r="UBF172" s="14"/>
      <c r="UBG172" s="14"/>
      <c r="UBH172" s="14"/>
      <c r="UBI172" s="14"/>
      <c r="UBJ172" s="14"/>
      <c r="UBK172" s="14"/>
      <c r="UBL172" s="14"/>
      <c r="UBM172" s="14"/>
      <c r="UBN172" s="14"/>
      <c r="UBO172" s="14"/>
      <c r="UBP172" s="14"/>
      <c r="UBQ172" s="14"/>
      <c r="UBR172" s="14"/>
      <c r="UBS172" s="14"/>
      <c r="UBT172" s="14"/>
      <c r="UBU172" s="14"/>
      <c r="UBV172" s="14"/>
      <c r="UBW172" s="14"/>
      <c r="UBX172" s="14"/>
      <c r="UBY172" s="14"/>
      <c r="UBZ172" s="14"/>
      <c r="UCA172" s="14"/>
      <c r="UCB172" s="14"/>
      <c r="UCC172" s="14"/>
      <c r="UCD172" s="14"/>
      <c r="UCE172" s="14"/>
      <c r="UCF172" s="14"/>
      <c r="UCG172" s="14"/>
      <c r="UCH172" s="14"/>
      <c r="UCI172" s="14"/>
      <c r="UCJ172" s="14"/>
      <c r="UCK172" s="14"/>
      <c r="UCL172" s="14"/>
      <c r="UCM172" s="14"/>
      <c r="UCN172" s="14"/>
      <c r="UCO172" s="14"/>
      <c r="UCP172" s="14"/>
      <c r="UCQ172" s="14"/>
      <c r="UCR172" s="14"/>
      <c r="UCS172" s="14"/>
      <c r="UCT172" s="14"/>
      <c r="UCU172" s="14"/>
      <c r="UCV172" s="14"/>
      <c r="UCW172" s="14"/>
      <c r="UCX172" s="14"/>
      <c r="UCY172" s="14"/>
      <c r="UCZ172" s="14"/>
      <c r="UDA172" s="14"/>
      <c r="UDB172" s="14"/>
      <c r="UDC172" s="14"/>
      <c r="UDD172" s="14"/>
      <c r="UDE172" s="14"/>
      <c r="UDF172" s="14"/>
      <c r="UDG172" s="14"/>
      <c r="UDH172" s="14"/>
      <c r="UDI172" s="14"/>
      <c r="UDJ172" s="14"/>
      <c r="UDK172" s="14"/>
      <c r="UDL172" s="14"/>
      <c r="UDM172" s="14"/>
      <c r="UDN172" s="14"/>
      <c r="UDO172" s="14"/>
      <c r="UDP172" s="14"/>
      <c r="UDQ172" s="14"/>
      <c r="UDR172" s="14"/>
      <c r="UDS172" s="14"/>
      <c r="UDT172" s="14"/>
      <c r="UDU172" s="14"/>
      <c r="UDV172" s="14"/>
      <c r="UDW172" s="14"/>
      <c r="UDX172" s="14"/>
      <c r="UDY172" s="14"/>
      <c r="UDZ172" s="14"/>
      <c r="UEA172" s="14"/>
      <c r="UEB172" s="14"/>
      <c r="UEC172" s="14"/>
      <c r="UED172" s="14"/>
      <c r="UEE172" s="14"/>
      <c r="UEF172" s="14"/>
      <c r="UEG172" s="14"/>
      <c r="UEH172" s="14"/>
      <c r="UEI172" s="14"/>
      <c r="UEJ172" s="14"/>
      <c r="UEK172" s="14"/>
      <c r="UEL172" s="14"/>
      <c r="UEM172" s="14"/>
      <c r="UEN172" s="14"/>
      <c r="UEO172" s="14"/>
      <c r="UEP172" s="14"/>
      <c r="UEQ172" s="14"/>
      <c r="UER172" s="14"/>
      <c r="UES172" s="14"/>
      <c r="UET172" s="14"/>
      <c r="UEU172" s="14"/>
      <c r="UEV172" s="14"/>
      <c r="UEW172" s="14"/>
      <c r="UEX172" s="14"/>
      <c r="UEY172" s="14"/>
      <c r="UEZ172" s="14"/>
      <c r="UFA172" s="14"/>
      <c r="UFB172" s="14"/>
      <c r="UFC172" s="14"/>
      <c r="UFD172" s="14"/>
      <c r="UFE172" s="14"/>
      <c r="UFF172" s="14"/>
      <c r="UFG172" s="14"/>
      <c r="UFH172" s="14"/>
      <c r="UFI172" s="14"/>
      <c r="UFJ172" s="14"/>
      <c r="UFK172" s="14"/>
      <c r="UFL172" s="14"/>
      <c r="UFM172" s="14"/>
      <c r="UFN172" s="14"/>
      <c r="UFO172" s="14"/>
      <c r="UFP172" s="14"/>
      <c r="UFQ172" s="14"/>
      <c r="UFR172" s="14"/>
      <c r="UFS172" s="14"/>
      <c r="UFT172" s="14"/>
      <c r="UFU172" s="14"/>
      <c r="UFV172" s="14"/>
      <c r="UFW172" s="14"/>
      <c r="UFX172" s="14"/>
      <c r="UFY172" s="14"/>
      <c r="UFZ172" s="14"/>
      <c r="UGA172" s="14"/>
      <c r="UGB172" s="14"/>
      <c r="UGC172" s="14"/>
      <c r="UGD172" s="14"/>
      <c r="UGE172" s="14"/>
      <c r="UGF172" s="14"/>
      <c r="UGG172" s="14"/>
      <c r="UGH172" s="14"/>
      <c r="UGI172" s="14"/>
      <c r="UGJ172" s="14"/>
      <c r="UGK172" s="14"/>
      <c r="UGL172" s="14"/>
      <c r="UGM172" s="14"/>
      <c r="UGN172" s="14"/>
      <c r="UGO172" s="14"/>
      <c r="UGP172" s="14"/>
      <c r="UGQ172" s="14"/>
      <c r="UGR172" s="14"/>
      <c r="UGS172" s="14"/>
      <c r="UGT172" s="14"/>
      <c r="UGU172" s="14"/>
      <c r="UGV172" s="14"/>
      <c r="UGW172" s="14"/>
      <c r="UGX172" s="14"/>
      <c r="UGY172" s="14"/>
      <c r="UGZ172" s="14"/>
      <c r="UHA172" s="14"/>
      <c r="UHB172" s="14"/>
      <c r="UHC172" s="14"/>
      <c r="UHD172" s="14"/>
      <c r="UHE172" s="14"/>
      <c r="UHF172" s="14"/>
      <c r="UHG172" s="14"/>
      <c r="UHH172" s="14"/>
      <c r="UHI172" s="14"/>
      <c r="UHJ172" s="14"/>
      <c r="UHK172" s="14"/>
      <c r="UHL172" s="14"/>
      <c r="UHM172" s="14"/>
      <c r="UHN172" s="14"/>
      <c r="UHO172" s="14"/>
      <c r="UHP172" s="14"/>
      <c r="UHQ172" s="14"/>
      <c r="UHR172" s="14"/>
      <c r="UHS172" s="14"/>
      <c r="UHT172" s="14"/>
      <c r="UHU172" s="14"/>
      <c r="UHV172" s="14"/>
      <c r="UHW172" s="14"/>
      <c r="UHX172" s="14"/>
      <c r="UHY172" s="14"/>
      <c r="UHZ172" s="14"/>
      <c r="UIA172" s="14"/>
      <c r="UIB172" s="14"/>
      <c r="UIC172" s="14"/>
      <c r="UID172" s="14"/>
      <c r="UIE172" s="14"/>
      <c r="UIF172" s="14"/>
      <c r="UIG172" s="14"/>
      <c r="UIH172" s="14"/>
      <c r="UII172" s="14"/>
      <c r="UIJ172" s="14"/>
      <c r="UIK172" s="14"/>
      <c r="UIL172" s="14"/>
      <c r="UIM172" s="14"/>
      <c r="UIN172" s="14"/>
      <c r="UIO172" s="14"/>
      <c r="UIP172" s="14"/>
      <c r="UIQ172" s="14"/>
      <c r="UIR172" s="14"/>
      <c r="UIS172" s="14"/>
      <c r="UIT172" s="14"/>
      <c r="UIU172" s="14"/>
      <c r="UIV172" s="14"/>
      <c r="UIW172" s="14"/>
      <c r="UIX172" s="14"/>
      <c r="UIY172" s="14"/>
      <c r="UIZ172" s="14"/>
      <c r="UJA172" s="14"/>
      <c r="UJB172" s="14"/>
      <c r="UJC172" s="14"/>
      <c r="UJD172" s="14"/>
      <c r="UJE172" s="14"/>
      <c r="UJF172" s="14"/>
      <c r="UJG172" s="14"/>
      <c r="UJH172" s="14"/>
      <c r="UJI172" s="14"/>
      <c r="UJJ172" s="14"/>
      <c r="UJK172" s="14"/>
      <c r="UJL172" s="14"/>
      <c r="UJM172" s="14"/>
      <c r="UJN172" s="14"/>
      <c r="UJO172" s="14"/>
      <c r="UJP172" s="14"/>
      <c r="UJQ172" s="14"/>
      <c r="UJR172" s="14"/>
      <c r="UJS172" s="14"/>
      <c r="UJT172" s="14"/>
      <c r="UJU172" s="14"/>
      <c r="UJV172" s="14"/>
      <c r="UJW172" s="14"/>
      <c r="UJX172" s="14"/>
      <c r="UJY172" s="14"/>
      <c r="UJZ172" s="14"/>
      <c r="UKA172" s="14"/>
      <c r="UKB172" s="14"/>
      <c r="UKC172" s="14"/>
      <c r="UKD172" s="14"/>
      <c r="UKE172" s="14"/>
      <c r="UKF172" s="14"/>
      <c r="UKG172" s="14"/>
      <c r="UKH172" s="14"/>
      <c r="UKI172" s="14"/>
      <c r="UKJ172" s="14"/>
      <c r="UKK172" s="14"/>
      <c r="UKL172" s="14"/>
      <c r="UKM172" s="14"/>
      <c r="UKN172" s="14"/>
      <c r="UKO172" s="14"/>
      <c r="UKP172" s="14"/>
      <c r="UKQ172" s="14"/>
      <c r="UKR172" s="14"/>
      <c r="UKS172" s="14"/>
      <c r="UKT172" s="14"/>
      <c r="UKU172" s="14"/>
      <c r="UKV172" s="14"/>
      <c r="UKW172" s="14"/>
      <c r="UKX172" s="14"/>
      <c r="UKY172" s="14"/>
      <c r="UKZ172" s="14"/>
      <c r="ULA172" s="14"/>
      <c r="ULB172" s="14"/>
      <c r="ULC172" s="14"/>
      <c r="ULD172" s="14"/>
      <c r="ULE172" s="14"/>
      <c r="ULF172" s="14"/>
      <c r="ULG172" s="14"/>
      <c r="ULH172" s="14"/>
      <c r="ULI172" s="14"/>
      <c r="ULJ172" s="14"/>
      <c r="ULK172" s="14"/>
      <c r="ULL172" s="14"/>
      <c r="ULM172" s="14"/>
      <c r="ULN172" s="14"/>
      <c r="ULO172" s="14"/>
      <c r="ULP172" s="14"/>
      <c r="ULQ172" s="14"/>
      <c r="ULR172" s="14"/>
      <c r="ULS172" s="14"/>
      <c r="ULT172" s="14"/>
      <c r="ULU172" s="14"/>
      <c r="ULV172" s="14"/>
      <c r="ULW172" s="14"/>
      <c r="ULX172" s="14"/>
      <c r="ULY172" s="14"/>
      <c r="ULZ172" s="14"/>
      <c r="UMA172" s="14"/>
      <c r="UMB172" s="14"/>
      <c r="UMC172" s="14"/>
      <c r="UMD172" s="14"/>
      <c r="UME172" s="14"/>
      <c r="UMF172" s="14"/>
      <c r="UMG172" s="14"/>
      <c r="UMH172" s="14"/>
      <c r="UMI172" s="14"/>
      <c r="UMJ172" s="14"/>
      <c r="UMK172" s="14"/>
      <c r="UML172" s="14"/>
      <c r="UMM172" s="14"/>
      <c r="UMN172" s="14"/>
      <c r="UMO172" s="14"/>
      <c r="UMP172" s="14"/>
      <c r="UMQ172" s="14"/>
      <c r="UMR172" s="14"/>
      <c r="UMS172" s="14"/>
      <c r="UMT172" s="14"/>
      <c r="UMU172" s="14"/>
      <c r="UMV172" s="14"/>
      <c r="UMW172" s="14"/>
      <c r="UMX172" s="14"/>
      <c r="UMY172" s="14"/>
      <c r="UMZ172" s="14"/>
      <c r="UNA172" s="14"/>
      <c r="UNB172" s="14"/>
      <c r="UNC172" s="14"/>
      <c r="UND172" s="14"/>
      <c r="UNE172" s="14"/>
      <c r="UNF172" s="14"/>
      <c r="UNG172" s="14"/>
      <c r="UNH172" s="14"/>
      <c r="UNI172" s="14"/>
      <c r="UNJ172" s="14"/>
      <c r="UNK172" s="14"/>
      <c r="UNL172" s="14"/>
      <c r="UNM172" s="14"/>
      <c r="UNN172" s="14"/>
      <c r="UNO172" s="14"/>
      <c r="UNP172" s="14"/>
      <c r="UNQ172" s="14"/>
      <c r="UNR172" s="14"/>
      <c r="UNS172" s="14"/>
      <c r="UNT172" s="14"/>
      <c r="UNU172" s="14"/>
      <c r="UNV172" s="14"/>
      <c r="UNW172" s="14"/>
      <c r="UNX172" s="14"/>
      <c r="UNY172" s="14"/>
      <c r="UNZ172" s="14"/>
      <c r="UOA172" s="14"/>
      <c r="UOB172" s="14"/>
      <c r="UOC172" s="14"/>
      <c r="UOD172" s="14"/>
      <c r="UOE172" s="14"/>
      <c r="UOF172" s="14"/>
      <c r="UOG172" s="14"/>
      <c r="UOH172" s="14"/>
      <c r="UOI172" s="14"/>
      <c r="UOJ172" s="14"/>
      <c r="UOK172" s="14"/>
      <c r="UOL172" s="14"/>
      <c r="UOM172" s="14"/>
      <c r="UON172" s="14"/>
      <c r="UOO172" s="14"/>
      <c r="UOP172" s="14"/>
      <c r="UOQ172" s="14"/>
      <c r="UOR172" s="14"/>
      <c r="UOS172" s="14"/>
      <c r="UOT172" s="14"/>
      <c r="UOU172" s="14"/>
      <c r="UOV172" s="14"/>
      <c r="UOW172" s="14"/>
      <c r="UOX172" s="14"/>
      <c r="UOY172" s="14"/>
      <c r="UOZ172" s="14"/>
      <c r="UPA172" s="14"/>
      <c r="UPB172" s="14"/>
      <c r="UPC172" s="14"/>
      <c r="UPD172" s="14"/>
      <c r="UPE172" s="14"/>
      <c r="UPF172" s="14"/>
      <c r="UPG172" s="14"/>
      <c r="UPH172" s="14"/>
      <c r="UPI172" s="14"/>
      <c r="UPJ172" s="14"/>
      <c r="UPK172" s="14"/>
      <c r="UPL172" s="14"/>
      <c r="UPM172" s="14"/>
      <c r="UPN172" s="14"/>
      <c r="UPO172" s="14"/>
      <c r="UPP172" s="14"/>
      <c r="UPQ172" s="14"/>
      <c r="UPR172" s="14"/>
      <c r="UPS172" s="14"/>
      <c r="UPT172" s="14"/>
      <c r="UPU172" s="14"/>
      <c r="UPV172" s="14"/>
      <c r="UPW172" s="14"/>
      <c r="UPX172" s="14"/>
      <c r="UPY172" s="14"/>
      <c r="UPZ172" s="14"/>
      <c r="UQA172" s="14"/>
      <c r="UQB172" s="14"/>
      <c r="UQC172" s="14"/>
      <c r="UQD172" s="14"/>
      <c r="UQE172" s="14"/>
      <c r="UQF172" s="14"/>
      <c r="UQG172" s="14"/>
      <c r="UQH172" s="14"/>
      <c r="UQI172" s="14"/>
      <c r="UQJ172" s="14"/>
      <c r="UQK172" s="14"/>
      <c r="UQL172" s="14"/>
      <c r="UQM172" s="14"/>
      <c r="UQN172" s="14"/>
      <c r="UQO172" s="14"/>
      <c r="UQP172" s="14"/>
      <c r="UQQ172" s="14"/>
      <c r="UQR172" s="14"/>
      <c r="UQS172" s="14"/>
      <c r="UQT172" s="14"/>
      <c r="UQU172" s="14"/>
      <c r="UQV172" s="14"/>
      <c r="UQW172" s="14"/>
      <c r="UQX172" s="14"/>
      <c r="UQY172" s="14"/>
      <c r="UQZ172" s="14"/>
      <c r="URA172" s="14"/>
      <c r="URB172" s="14"/>
      <c r="URC172" s="14"/>
      <c r="URD172" s="14"/>
      <c r="URE172" s="14"/>
      <c r="URF172" s="14"/>
      <c r="URG172" s="14"/>
      <c r="URH172" s="14"/>
      <c r="URI172" s="14"/>
      <c r="URJ172" s="14"/>
      <c r="URK172" s="14"/>
      <c r="URL172" s="14"/>
      <c r="URM172" s="14"/>
      <c r="URN172" s="14"/>
      <c r="URO172" s="14"/>
      <c r="URP172" s="14"/>
      <c r="URQ172" s="14"/>
      <c r="URR172" s="14"/>
      <c r="URS172" s="14"/>
      <c r="URT172" s="14"/>
      <c r="URU172" s="14"/>
      <c r="URV172" s="14"/>
      <c r="URW172" s="14"/>
      <c r="URX172" s="14"/>
      <c r="URY172" s="14"/>
      <c r="URZ172" s="14"/>
      <c r="USA172" s="14"/>
      <c r="USB172" s="14"/>
      <c r="USC172" s="14"/>
      <c r="USD172" s="14"/>
      <c r="USE172" s="14"/>
      <c r="USF172" s="14"/>
      <c r="USG172" s="14"/>
      <c r="USH172" s="14"/>
      <c r="USI172" s="14"/>
      <c r="USJ172" s="14"/>
      <c r="USK172" s="14"/>
      <c r="USL172" s="14"/>
      <c r="USM172" s="14"/>
      <c r="USN172" s="14"/>
      <c r="USO172" s="14"/>
      <c r="USP172" s="14"/>
      <c r="USQ172" s="14"/>
      <c r="USR172" s="14"/>
      <c r="USS172" s="14"/>
      <c r="UST172" s="14"/>
      <c r="USU172" s="14"/>
      <c r="USV172" s="14"/>
      <c r="USW172" s="14"/>
      <c r="USX172" s="14"/>
      <c r="USY172" s="14"/>
      <c r="USZ172" s="14"/>
      <c r="UTA172" s="14"/>
      <c r="UTB172" s="14"/>
      <c r="UTC172" s="14"/>
      <c r="UTD172" s="14"/>
      <c r="UTE172" s="14"/>
      <c r="UTF172" s="14"/>
      <c r="UTG172" s="14"/>
      <c r="UTH172" s="14"/>
      <c r="UTI172" s="14"/>
      <c r="UTJ172" s="14"/>
      <c r="UTK172" s="14"/>
      <c r="UTL172" s="14"/>
      <c r="UTM172" s="14"/>
      <c r="UTN172" s="14"/>
      <c r="UTO172" s="14"/>
      <c r="UTP172" s="14"/>
      <c r="UTQ172" s="14"/>
      <c r="UTR172" s="14"/>
      <c r="UTS172" s="14"/>
      <c r="UTT172" s="14"/>
      <c r="UTU172" s="14"/>
      <c r="UTV172" s="14"/>
      <c r="UTW172" s="14"/>
      <c r="UTX172" s="14"/>
      <c r="UTY172" s="14"/>
      <c r="UTZ172" s="14"/>
      <c r="UUA172" s="14"/>
      <c r="UUB172" s="14"/>
      <c r="UUC172" s="14"/>
      <c r="UUD172" s="14"/>
      <c r="UUE172" s="14"/>
      <c r="UUF172" s="14"/>
      <c r="UUG172" s="14"/>
      <c r="UUH172" s="14"/>
      <c r="UUI172" s="14"/>
      <c r="UUJ172" s="14"/>
      <c r="UUK172" s="14"/>
      <c r="UUL172" s="14"/>
      <c r="UUM172" s="14"/>
      <c r="UUN172" s="14"/>
      <c r="UUO172" s="14"/>
      <c r="UUP172" s="14"/>
      <c r="UUQ172" s="14"/>
      <c r="UUR172" s="14"/>
      <c r="UUS172" s="14"/>
      <c r="UUT172" s="14"/>
      <c r="UUU172" s="14"/>
      <c r="UUV172" s="14"/>
      <c r="UUW172" s="14"/>
      <c r="UUX172" s="14"/>
      <c r="UUY172" s="14"/>
      <c r="UUZ172" s="14"/>
      <c r="UVA172" s="14"/>
      <c r="UVB172" s="14"/>
      <c r="UVC172" s="14"/>
      <c r="UVD172" s="14"/>
      <c r="UVE172" s="14"/>
      <c r="UVF172" s="14"/>
      <c r="UVG172" s="14"/>
      <c r="UVH172" s="14"/>
      <c r="UVI172" s="14"/>
      <c r="UVJ172" s="14"/>
      <c r="UVK172" s="14"/>
      <c r="UVL172" s="14"/>
      <c r="UVM172" s="14"/>
      <c r="UVN172" s="14"/>
      <c r="UVO172" s="14"/>
      <c r="UVP172" s="14"/>
      <c r="UVQ172" s="14"/>
      <c r="UVR172" s="14"/>
      <c r="UVS172" s="14"/>
      <c r="UVT172" s="14"/>
      <c r="UVU172" s="14"/>
      <c r="UVV172" s="14"/>
      <c r="UVW172" s="14"/>
      <c r="UVX172" s="14"/>
      <c r="UVY172" s="14"/>
      <c r="UVZ172" s="14"/>
      <c r="UWA172" s="14"/>
      <c r="UWB172" s="14"/>
      <c r="UWC172" s="14"/>
      <c r="UWD172" s="14"/>
      <c r="UWE172" s="14"/>
      <c r="UWF172" s="14"/>
      <c r="UWG172" s="14"/>
      <c r="UWH172" s="14"/>
      <c r="UWI172" s="14"/>
      <c r="UWJ172" s="14"/>
      <c r="UWK172" s="14"/>
      <c r="UWL172" s="14"/>
      <c r="UWM172" s="14"/>
      <c r="UWN172" s="14"/>
      <c r="UWO172" s="14"/>
      <c r="UWP172" s="14"/>
      <c r="UWQ172" s="14"/>
      <c r="UWR172" s="14"/>
      <c r="UWS172" s="14"/>
      <c r="UWT172" s="14"/>
      <c r="UWU172" s="14"/>
      <c r="UWV172" s="14"/>
      <c r="UWW172" s="14"/>
      <c r="UWX172" s="14"/>
      <c r="UWY172" s="14"/>
      <c r="UWZ172" s="14"/>
      <c r="UXA172" s="14"/>
      <c r="UXB172" s="14"/>
      <c r="UXC172" s="14"/>
      <c r="UXD172" s="14"/>
      <c r="UXE172" s="14"/>
      <c r="UXF172" s="14"/>
      <c r="UXG172" s="14"/>
      <c r="UXH172" s="14"/>
      <c r="UXI172" s="14"/>
      <c r="UXJ172" s="14"/>
      <c r="UXK172" s="14"/>
      <c r="UXL172" s="14"/>
      <c r="UXM172" s="14"/>
      <c r="UXN172" s="14"/>
      <c r="UXO172" s="14"/>
      <c r="UXP172" s="14"/>
      <c r="UXQ172" s="14"/>
      <c r="UXR172" s="14"/>
      <c r="UXS172" s="14"/>
      <c r="UXT172" s="14"/>
      <c r="UXU172" s="14"/>
      <c r="UXV172" s="14"/>
      <c r="UXW172" s="14"/>
      <c r="UXX172" s="14"/>
      <c r="UXY172" s="14"/>
      <c r="UXZ172" s="14"/>
      <c r="UYA172" s="14"/>
      <c r="UYB172" s="14"/>
      <c r="UYC172" s="14"/>
      <c r="UYD172" s="14"/>
      <c r="UYE172" s="14"/>
      <c r="UYF172" s="14"/>
      <c r="UYG172" s="14"/>
      <c r="UYH172" s="14"/>
      <c r="UYI172" s="14"/>
      <c r="UYJ172" s="14"/>
      <c r="UYK172" s="14"/>
      <c r="UYL172" s="14"/>
      <c r="UYM172" s="14"/>
      <c r="UYN172" s="14"/>
      <c r="UYO172" s="14"/>
      <c r="UYP172" s="14"/>
      <c r="UYQ172" s="14"/>
      <c r="UYR172" s="14"/>
      <c r="UYS172" s="14"/>
      <c r="UYT172" s="14"/>
      <c r="UYU172" s="14"/>
      <c r="UYV172" s="14"/>
      <c r="UYW172" s="14"/>
      <c r="UYX172" s="14"/>
      <c r="UYY172" s="14"/>
      <c r="UYZ172" s="14"/>
      <c r="UZA172" s="14"/>
      <c r="UZB172" s="14"/>
      <c r="UZC172" s="14"/>
      <c r="UZD172" s="14"/>
      <c r="UZE172" s="14"/>
      <c r="UZF172" s="14"/>
      <c r="UZG172" s="14"/>
      <c r="UZH172" s="14"/>
      <c r="UZI172" s="14"/>
      <c r="UZJ172" s="14"/>
      <c r="UZK172" s="14"/>
      <c r="UZL172" s="14"/>
      <c r="UZM172" s="14"/>
      <c r="UZN172" s="14"/>
      <c r="UZO172" s="14"/>
      <c r="UZP172" s="14"/>
      <c r="UZQ172" s="14"/>
      <c r="UZR172" s="14"/>
      <c r="UZS172" s="14"/>
      <c r="UZT172" s="14"/>
      <c r="UZU172" s="14"/>
      <c r="UZV172" s="14"/>
      <c r="UZW172" s="14"/>
      <c r="UZX172" s="14"/>
      <c r="UZY172" s="14"/>
      <c r="UZZ172" s="14"/>
      <c r="VAA172" s="14"/>
      <c r="VAB172" s="14"/>
      <c r="VAC172" s="14"/>
      <c r="VAD172" s="14"/>
      <c r="VAE172" s="14"/>
      <c r="VAF172" s="14"/>
      <c r="VAG172" s="14"/>
      <c r="VAH172" s="14"/>
      <c r="VAI172" s="14"/>
      <c r="VAJ172" s="14"/>
      <c r="VAK172" s="14"/>
      <c r="VAL172" s="14"/>
      <c r="VAM172" s="14"/>
      <c r="VAN172" s="14"/>
      <c r="VAO172" s="14"/>
      <c r="VAP172" s="14"/>
      <c r="VAQ172" s="14"/>
      <c r="VAR172" s="14"/>
      <c r="VAS172" s="14"/>
      <c r="VAT172" s="14"/>
      <c r="VAU172" s="14"/>
      <c r="VAV172" s="14"/>
      <c r="VAW172" s="14"/>
      <c r="VAX172" s="14"/>
      <c r="VAY172" s="14"/>
      <c r="VAZ172" s="14"/>
      <c r="VBA172" s="14"/>
      <c r="VBB172" s="14"/>
      <c r="VBC172" s="14"/>
      <c r="VBD172" s="14"/>
      <c r="VBE172" s="14"/>
      <c r="VBF172" s="14"/>
      <c r="VBG172" s="14"/>
      <c r="VBH172" s="14"/>
      <c r="VBI172" s="14"/>
      <c r="VBJ172" s="14"/>
      <c r="VBK172" s="14"/>
      <c r="VBL172" s="14"/>
      <c r="VBM172" s="14"/>
      <c r="VBN172" s="14"/>
      <c r="VBO172" s="14"/>
      <c r="VBP172" s="14"/>
      <c r="VBQ172" s="14"/>
      <c r="VBR172" s="14"/>
      <c r="VBS172" s="14"/>
      <c r="VBT172" s="14"/>
      <c r="VBU172" s="14"/>
      <c r="VBV172" s="14"/>
      <c r="VBW172" s="14"/>
      <c r="VBX172" s="14"/>
      <c r="VBY172" s="14"/>
      <c r="VBZ172" s="14"/>
      <c r="VCA172" s="14"/>
      <c r="VCB172" s="14"/>
      <c r="VCC172" s="14"/>
      <c r="VCD172" s="14"/>
      <c r="VCE172" s="14"/>
      <c r="VCF172" s="14"/>
      <c r="VCG172" s="14"/>
      <c r="VCH172" s="14"/>
      <c r="VCI172" s="14"/>
      <c r="VCJ172" s="14"/>
      <c r="VCK172" s="14"/>
      <c r="VCL172" s="14"/>
      <c r="VCM172" s="14"/>
      <c r="VCN172" s="14"/>
      <c r="VCO172" s="14"/>
      <c r="VCP172" s="14"/>
      <c r="VCQ172" s="14"/>
      <c r="VCR172" s="14"/>
      <c r="VCS172" s="14"/>
      <c r="VCT172" s="14"/>
      <c r="VCU172" s="14"/>
      <c r="VCV172" s="14"/>
      <c r="VCW172" s="14"/>
      <c r="VCX172" s="14"/>
      <c r="VCY172" s="14"/>
      <c r="VCZ172" s="14"/>
      <c r="VDA172" s="14"/>
      <c r="VDB172" s="14"/>
      <c r="VDC172" s="14"/>
      <c r="VDD172" s="14"/>
      <c r="VDE172" s="14"/>
      <c r="VDF172" s="14"/>
      <c r="VDG172" s="14"/>
      <c r="VDH172" s="14"/>
      <c r="VDI172" s="14"/>
      <c r="VDJ172" s="14"/>
      <c r="VDK172" s="14"/>
      <c r="VDL172" s="14"/>
      <c r="VDM172" s="14"/>
      <c r="VDN172" s="14"/>
      <c r="VDO172" s="14"/>
      <c r="VDP172" s="14"/>
      <c r="VDQ172" s="14"/>
      <c r="VDR172" s="14"/>
      <c r="VDS172" s="14"/>
      <c r="VDT172" s="14"/>
      <c r="VDU172" s="14"/>
      <c r="VDV172" s="14"/>
      <c r="VDW172" s="14"/>
      <c r="VDX172" s="14"/>
      <c r="VDY172" s="14"/>
      <c r="VDZ172" s="14"/>
      <c r="VEA172" s="14"/>
      <c r="VEB172" s="14"/>
      <c r="VEC172" s="14"/>
      <c r="VED172" s="14"/>
      <c r="VEE172" s="14"/>
      <c r="VEF172" s="14"/>
      <c r="VEG172" s="14"/>
      <c r="VEH172" s="14"/>
      <c r="VEI172" s="14"/>
      <c r="VEJ172" s="14"/>
      <c r="VEK172" s="14"/>
      <c r="VEL172" s="14"/>
      <c r="VEM172" s="14"/>
      <c r="VEN172" s="14"/>
      <c r="VEO172" s="14"/>
      <c r="VEP172" s="14"/>
      <c r="VEQ172" s="14"/>
      <c r="VER172" s="14"/>
      <c r="VES172" s="14"/>
      <c r="VET172" s="14"/>
      <c r="VEU172" s="14"/>
      <c r="VEV172" s="14"/>
      <c r="VEW172" s="14"/>
      <c r="VEX172" s="14"/>
      <c r="VEY172" s="14"/>
      <c r="VEZ172" s="14"/>
      <c r="VFA172" s="14"/>
      <c r="VFB172" s="14"/>
      <c r="VFC172" s="14"/>
      <c r="VFD172" s="14"/>
      <c r="VFE172" s="14"/>
      <c r="VFF172" s="14"/>
      <c r="VFG172" s="14"/>
      <c r="VFH172" s="14"/>
      <c r="VFI172" s="14"/>
      <c r="VFJ172" s="14"/>
      <c r="VFK172" s="14"/>
      <c r="VFL172" s="14"/>
      <c r="VFM172" s="14"/>
      <c r="VFN172" s="14"/>
      <c r="VFO172" s="14"/>
      <c r="VFP172" s="14"/>
      <c r="VFQ172" s="14"/>
      <c r="VFR172" s="14"/>
      <c r="VFS172" s="14"/>
      <c r="VFT172" s="14"/>
      <c r="VFU172" s="14"/>
      <c r="VFV172" s="14"/>
      <c r="VFW172" s="14"/>
      <c r="VFX172" s="14"/>
      <c r="VFY172" s="14"/>
      <c r="VFZ172" s="14"/>
      <c r="VGA172" s="14"/>
      <c r="VGB172" s="14"/>
      <c r="VGC172" s="14"/>
      <c r="VGD172" s="14"/>
      <c r="VGE172" s="14"/>
      <c r="VGF172" s="14"/>
      <c r="VGG172" s="14"/>
      <c r="VGH172" s="14"/>
      <c r="VGI172" s="14"/>
      <c r="VGJ172" s="14"/>
      <c r="VGK172" s="14"/>
      <c r="VGL172" s="14"/>
      <c r="VGM172" s="14"/>
      <c r="VGN172" s="14"/>
      <c r="VGO172" s="14"/>
      <c r="VGP172" s="14"/>
      <c r="VGQ172" s="14"/>
      <c r="VGR172" s="14"/>
      <c r="VGS172" s="14"/>
      <c r="VGT172" s="14"/>
      <c r="VGU172" s="14"/>
      <c r="VGV172" s="14"/>
      <c r="VGW172" s="14"/>
      <c r="VGX172" s="14"/>
      <c r="VGY172" s="14"/>
      <c r="VGZ172" s="14"/>
      <c r="VHA172" s="14"/>
      <c r="VHB172" s="14"/>
      <c r="VHC172" s="14"/>
      <c r="VHD172" s="14"/>
      <c r="VHE172" s="14"/>
      <c r="VHF172" s="14"/>
      <c r="VHG172" s="14"/>
      <c r="VHH172" s="14"/>
      <c r="VHI172" s="14"/>
      <c r="VHJ172" s="14"/>
      <c r="VHK172" s="14"/>
      <c r="VHL172" s="14"/>
      <c r="VHM172" s="14"/>
      <c r="VHN172" s="14"/>
      <c r="VHO172" s="14"/>
      <c r="VHP172" s="14"/>
      <c r="VHQ172" s="14"/>
      <c r="VHR172" s="14"/>
      <c r="VHS172" s="14"/>
      <c r="VHT172" s="14"/>
      <c r="VHU172" s="14"/>
      <c r="VHV172" s="14"/>
      <c r="VHW172" s="14"/>
      <c r="VHX172" s="14"/>
      <c r="VHY172" s="14"/>
      <c r="VHZ172" s="14"/>
      <c r="VIA172" s="14"/>
      <c r="VIB172" s="14"/>
      <c r="VIC172" s="14"/>
      <c r="VID172" s="14"/>
      <c r="VIE172" s="14"/>
      <c r="VIF172" s="14"/>
      <c r="VIG172" s="14"/>
      <c r="VIH172" s="14"/>
      <c r="VII172" s="14"/>
      <c r="VIJ172" s="14"/>
      <c r="VIK172" s="14"/>
      <c r="VIL172" s="14"/>
      <c r="VIM172" s="14"/>
      <c r="VIN172" s="14"/>
      <c r="VIO172" s="14"/>
      <c r="VIP172" s="14"/>
      <c r="VIQ172" s="14"/>
      <c r="VIR172" s="14"/>
      <c r="VIS172" s="14"/>
      <c r="VIT172" s="14"/>
      <c r="VIU172" s="14"/>
      <c r="VIV172" s="14"/>
      <c r="VIW172" s="14"/>
      <c r="VIX172" s="14"/>
      <c r="VIY172" s="14"/>
      <c r="VIZ172" s="14"/>
      <c r="VJA172" s="14"/>
      <c r="VJB172" s="14"/>
      <c r="VJC172" s="14"/>
      <c r="VJD172" s="14"/>
      <c r="VJE172" s="14"/>
      <c r="VJF172" s="14"/>
      <c r="VJG172" s="14"/>
      <c r="VJH172" s="14"/>
      <c r="VJI172" s="14"/>
      <c r="VJJ172" s="14"/>
      <c r="VJK172" s="14"/>
      <c r="VJL172" s="14"/>
      <c r="VJM172" s="14"/>
      <c r="VJN172" s="14"/>
      <c r="VJO172" s="14"/>
      <c r="VJP172" s="14"/>
      <c r="VJQ172" s="14"/>
      <c r="VJR172" s="14"/>
      <c r="VJS172" s="14"/>
      <c r="VJT172" s="14"/>
      <c r="VJU172" s="14"/>
      <c r="VJV172" s="14"/>
      <c r="VJW172" s="14"/>
      <c r="VJX172" s="14"/>
      <c r="VJY172" s="14"/>
      <c r="VJZ172" s="14"/>
      <c r="VKA172" s="14"/>
      <c r="VKB172" s="14"/>
      <c r="VKC172" s="14"/>
      <c r="VKD172" s="14"/>
      <c r="VKE172" s="14"/>
      <c r="VKF172" s="14"/>
      <c r="VKG172" s="14"/>
      <c r="VKH172" s="14"/>
      <c r="VKI172" s="14"/>
      <c r="VKJ172" s="14"/>
      <c r="VKK172" s="14"/>
      <c r="VKL172" s="14"/>
      <c r="VKM172" s="14"/>
      <c r="VKN172" s="14"/>
      <c r="VKO172" s="14"/>
      <c r="VKP172" s="14"/>
      <c r="VKQ172" s="14"/>
      <c r="VKR172" s="14"/>
      <c r="VKS172" s="14"/>
      <c r="VKT172" s="14"/>
      <c r="VKU172" s="14"/>
      <c r="VKV172" s="14"/>
      <c r="VKW172" s="14"/>
      <c r="VKX172" s="14"/>
      <c r="VKY172" s="14"/>
      <c r="VKZ172" s="14"/>
      <c r="VLA172" s="14"/>
      <c r="VLB172" s="14"/>
      <c r="VLC172" s="14"/>
      <c r="VLD172" s="14"/>
      <c r="VLE172" s="14"/>
      <c r="VLF172" s="14"/>
      <c r="VLG172" s="14"/>
      <c r="VLH172" s="14"/>
      <c r="VLI172" s="14"/>
      <c r="VLJ172" s="14"/>
      <c r="VLK172" s="14"/>
      <c r="VLL172" s="14"/>
      <c r="VLM172" s="14"/>
      <c r="VLN172" s="14"/>
      <c r="VLO172" s="14"/>
      <c r="VLP172" s="14"/>
      <c r="VLQ172" s="14"/>
      <c r="VLR172" s="14"/>
      <c r="VLS172" s="14"/>
      <c r="VLT172" s="14"/>
      <c r="VLU172" s="14"/>
      <c r="VLV172" s="14"/>
      <c r="VLW172" s="14"/>
      <c r="VLX172" s="14"/>
      <c r="VLY172" s="14"/>
      <c r="VLZ172" s="14"/>
      <c r="VMA172" s="14"/>
      <c r="VMB172" s="14"/>
      <c r="VMC172" s="14"/>
      <c r="VMD172" s="14"/>
      <c r="VME172" s="14"/>
      <c r="VMF172" s="14"/>
      <c r="VMG172" s="14"/>
      <c r="VMH172" s="14"/>
      <c r="VMI172" s="14"/>
      <c r="VMJ172" s="14"/>
      <c r="VMK172" s="14"/>
      <c r="VML172" s="14"/>
      <c r="VMM172" s="14"/>
      <c r="VMN172" s="14"/>
      <c r="VMO172" s="14"/>
      <c r="VMP172" s="14"/>
      <c r="VMQ172" s="14"/>
      <c r="VMR172" s="14"/>
      <c r="VMS172" s="14"/>
      <c r="VMT172" s="14"/>
      <c r="VMU172" s="14"/>
      <c r="VMV172" s="14"/>
      <c r="VMW172" s="14"/>
      <c r="VMX172" s="14"/>
      <c r="VMY172" s="14"/>
      <c r="VMZ172" s="14"/>
      <c r="VNA172" s="14"/>
      <c r="VNB172" s="14"/>
      <c r="VNC172" s="14"/>
      <c r="VND172" s="14"/>
      <c r="VNE172" s="14"/>
      <c r="VNF172" s="14"/>
      <c r="VNG172" s="14"/>
      <c r="VNH172" s="14"/>
      <c r="VNI172" s="14"/>
      <c r="VNJ172" s="14"/>
      <c r="VNK172" s="14"/>
      <c r="VNL172" s="14"/>
      <c r="VNM172" s="14"/>
      <c r="VNN172" s="14"/>
      <c r="VNO172" s="14"/>
      <c r="VNP172" s="14"/>
      <c r="VNQ172" s="14"/>
      <c r="VNR172" s="14"/>
      <c r="VNS172" s="14"/>
      <c r="VNT172" s="14"/>
      <c r="VNU172" s="14"/>
      <c r="VNV172" s="14"/>
      <c r="VNW172" s="14"/>
      <c r="VNX172" s="14"/>
      <c r="VNY172" s="14"/>
      <c r="VNZ172" s="14"/>
      <c r="VOA172" s="14"/>
      <c r="VOB172" s="14"/>
      <c r="VOC172" s="14"/>
      <c r="VOD172" s="14"/>
      <c r="VOE172" s="14"/>
      <c r="VOF172" s="14"/>
      <c r="VOG172" s="14"/>
      <c r="VOH172" s="14"/>
      <c r="VOI172" s="14"/>
      <c r="VOJ172" s="14"/>
      <c r="VOK172" s="14"/>
      <c r="VOL172" s="14"/>
      <c r="VOM172" s="14"/>
      <c r="VON172" s="14"/>
      <c r="VOO172" s="14"/>
      <c r="VOP172" s="14"/>
      <c r="VOQ172" s="14"/>
      <c r="VOR172" s="14"/>
      <c r="VOS172" s="14"/>
      <c r="VOT172" s="14"/>
      <c r="VOU172" s="14"/>
      <c r="VOV172" s="14"/>
      <c r="VOW172" s="14"/>
      <c r="VOX172" s="14"/>
      <c r="VOY172" s="14"/>
      <c r="VOZ172" s="14"/>
      <c r="VPA172" s="14"/>
      <c r="VPB172" s="14"/>
      <c r="VPC172" s="14"/>
      <c r="VPD172" s="14"/>
      <c r="VPE172" s="14"/>
      <c r="VPF172" s="14"/>
      <c r="VPG172" s="14"/>
      <c r="VPH172" s="14"/>
      <c r="VPI172" s="14"/>
      <c r="VPJ172" s="14"/>
      <c r="VPK172" s="14"/>
      <c r="VPL172" s="14"/>
      <c r="VPM172" s="14"/>
      <c r="VPN172" s="14"/>
      <c r="VPO172" s="14"/>
      <c r="VPP172" s="14"/>
      <c r="VPQ172" s="14"/>
      <c r="VPR172" s="14"/>
      <c r="VPS172" s="14"/>
      <c r="VPT172" s="14"/>
      <c r="VPU172" s="14"/>
      <c r="VPV172" s="14"/>
      <c r="VPW172" s="14"/>
      <c r="VPX172" s="14"/>
      <c r="VPY172" s="14"/>
      <c r="VPZ172" s="14"/>
      <c r="VQA172" s="14"/>
      <c r="VQB172" s="14"/>
      <c r="VQC172" s="14"/>
      <c r="VQD172" s="14"/>
      <c r="VQE172" s="14"/>
      <c r="VQF172" s="14"/>
      <c r="VQG172" s="14"/>
      <c r="VQH172" s="14"/>
      <c r="VQI172" s="14"/>
      <c r="VQJ172" s="14"/>
      <c r="VQK172" s="14"/>
      <c r="VQL172" s="14"/>
      <c r="VQM172" s="14"/>
      <c r="VQN172" s="14"/>
      <c r="VQO172" s="14"/>
      <c r="VQP172" s="14"/>
      <c r="VQQ172" s="14"/>
      <c r="VQR172" s="14"/>
      <c r="VQS172" s="14"/>
      <c r="VQT172" s="14"/>
      <c r="VQU172" s="14"/>
      <c r="VQV172" s="14"/>
      <c r="VQW172" s="14"/>
      <c r="VQX172" s="14"/>
      <c r="VQY172" s="14"/>
      <c r="VQZ172" s="14"/>
      <c r="VRA172" s="14"/>
      <c r="VRB172" s="14"/>
      <c r="VRC172" s="14"/>
      <c r="VRD172" s="14"/>
      <c r="VRE172" s="14"/>
      <c r="VRF172" s="14"/>
      <c r="VRG172" s="14"/>
      <c r="VRH172" s="14"/>
      <c r="VRI172" s="14"/>
      <c r="VRJ172" s="14"/>
      <c r="VRK172" s="14"/>
      <c r="VRL172" s="14"/>
      <c r="VRM172" s="14"/>
      <c r="VRN172" s="14"/>
      <c r="VRO172" s="14"/>
      <c r="VRP172" s="14"/>
      <c r="VRQ172" s="14"/>
      <c r="VRR172" s="14"/>
      <c r="VRS172" s="14"/>
      <c r="VRT172" s="14"/>
      <c r="VRU172" s="14"/>
      <c r="VRV172" s="14"/>
      <c r="VRW172" s="14"/>
      <c r="VRX172" s="14"/>
      <c r="VRY172" s="14"/>
      <c r="VRZ172" s="14"/>
      <c r="VSA172" s="14"/>
      <c r="VSB172" s="14"/>
      <c r="VSC172" s="14"/>
      <c r="VSD172" s="14"/>
      <c r="VSE172" s="14"/>
      <c r="VSF172" s="14"/>
      <c r="VSG172" s="14"/>
      <c r="VSH172" s="14"/>
      <c r="VSI172" s="14"/>
      <c r="VSJ172" s="14"/>
      <c r="VSK172" s="14"/>
      <c r="VSL172" s="14"/>
      <c r="VSM172" s="14"/>
      <c r="VSN172" s="14"/>
      <c r="VSO172" s="14"/>
      <c r="VSP172" s="14"/>
      <c r="VSQ172" s="14"/>
      <c r="VSR172" s="14"/>
      <c r="VSS172" s="14"/>
      <c r="VST172" s="14"/>
      <c r="VSU172" s="14"/>
      <c r="VSV172" s="14"/>
      <c r="VSW172" s="14"/>
      <c r="VSX172" s="14"/>
      <c r="VSY172" s="14"/>
      <c r="VSZ172" s="14"/>
      <c r="VTA172" s="14"/>
      <c r="VTB172" s="14"/>
      <c r="VTC172" s="14"/>
      <c r="VTD172" s="14"/>
      <c r="VTE172" s="14"/>
      <c r="VTF172" s="14"/>
      <c r="VTG172" s="14"/>
      <c r="VTH172" s="14"/>
      <c r="VTI172" s="14"/>
      <c r="VTJ172" s="14"/>
      <c r="VTK172" s="14"/>
      <c r="VTL172" s="14"/>
      <c r="VTM172" s="14"/>
      <c r="VTN172" s="14"/>
      <c r="VTO172" s="14"/>
      <c r="VTP172" s="14"/>
      <c r="VTQ172" s="14"/>
      <c r="VTR172" s="14"/>
      <c r="VTS172" s="14"/>
      <c r="VTT172" s="14"/>
      <c r="VTU172" s="14"/>
      <c r="VTV172" s="14"/>
      <c r="VTW172" s="14"/>
      <c r="VTX172" s="14"/>
      <c r="VTY172" s="14"/>
      <c r="VTZ172" s="14"/>
      <c r="VUA172" s="14"/>
      <c r="VUB172" s="14"/>
      <c r="VUC172" s="14"/>
      <c r="VUD172" s="14"/>
      <c r="VUE172" s="14"/>
      <c r="VUF172" s="14"/>
      <c r="VUG172" s="14"/>
      <c r="VUH172" s="14"/>
      <c r="VUI172" s="14"/>
      <c r="VUJ172" s="14"/>
      <c r="VUK172" s="14"/>
      <c r="VUL172" s="14"/>
      <c r="VUM172" s="14"/>
      <c r="VUN172" s="14"/>
      <c r="VUO172" s="14"/>
      <c r="VUP172" s="14"/>
      <c r="VUQ172" s="14"/>
      <c r="VUR172" s="14"/>
      <c r="VUS172" s="14"/>
      <c r="VUT172" s="14"/>
      <c r="VUU172" s="14"/>
      <c r="VUV172" s="14"/>
      <c r="VUW172" s="14"/>
      <c r="VUX172" s="14"/>
      <c r="VUY172" s="14"/>
      <c r="VUZ172" s="14"/>
      <c r="VVA172" s="14"/>
      <c r="VVB172" s="14"/>
      <c r="VVC172" s="14"/>
      <c r="VVD172" s="14"/>
      <c r="VVE172" s="14"/>
      <c r="VVF172" s="14"/>
      <c r="VVG172" s="14"/>
      <c r="VVH172" s="14"/>
      <c r="VVI172" s="14"/>
      <c r="VVJ172" s="14"/>
      <c r="VVK172" s="14"/>
      <c r="VVL172" s="14"/>
      <c r="VVM172" s="14"/>
      <c r="VVN172" s="14"/>
      <c r="VVO172" s="14"/>
      <c r="VVP172" s="14"/>
      <c r="VVQ172" s="14"/>
      <c r="VVR172" s="14"/>
      <c r="VVS172" s="14"/>
      <c r="VVT172" s="14"/>
      <c r="VVU172" s="14"/>
      <c r="VVV172" s="14"/>
      <c r="VVW172" s="14"/>
      <c r="VVX172" s="14"/>
      <c r="VVY172" s="14"/>
      <c r="VVZ172" s="14"/>
      <c r="VWA172" s="14"/>
      <c r="VWB172" s="14"/>
      <c r="VWC172" s="14"/>
      <c r="VWD172" s="14"/>
      <c r="VWE172" s="14"/>
      <c r="VWF172" s="14"/>
      <c r="VWG172" s="14"/>
      <c r="VWH172" s="14"/>
      <c r="VWI172" s="14"/>
      <c r="VWJ172" s="14"/>
      <c r="VWK172" s="14"/>
      <c r="VWL172" s="14"/>
      <c r="VWM172" s="14"/>
      <c r="VWN172" s="14"/>
      <c r="VWO172" s="14"/>
      <c r="VWP172" s="14"/>
      <c r="VWQ172" s="14"/>
      <c r="VWR172" s="14"/>
      <c r="VWS172" s="14"/>
      <c r="VWT172" s="14"/>
      <c r="VWU172" s="14"/>
      <c r="VWV172" s="14"/>
      <c r="VWW172" s="14"/>
      <c r="VWX172" s="14"/>
      <c r="VWY172" s="14"/>
      <c r="VWZ172" s="14"/>
      <c r="VXA172" s="14"/>
      <c r="VXB172" s="14"/>
      <c r="VXC172" s="14"/>
      <c r="VXD172" s="14"/>
      <c r="VXE172" s="14"/>
      <c r="VXF172" s="14"/>
      <c r="VXG172" s="14"/>
      <c r="VXH172" s="14"/>
      <c r="VXI172" s="14"/>
      <c r="VXJ172" s="14"/>
      <c r="VXK172" s="14"/>
      <c r="VXL172" s="14"/>
      <c r="VXM172" s="14"/>
      <c r="VXN172" s="14"/>
      <c r="VXO172" s="14"/>
      <c r="VXP172" s="14"/>
      <c r="VXQ172" s="14"/>
      <c r="VXR172" s="14"/>
      <c r="VXS172" s="14"/>
      <c r="VXT172" s="14"/>
      <c r="VXU172" s="14"/>
      <c r="VXV172" s="14"/>
      <c r="VXW172" s="14"/>
      <c r="VXX172" s="14"/>
      <c r="VXY172" s="14"/>
      <c r="VXZ172" s="14"/>
      <c r="VYA172" s="14"/>
      <c r="VYB172" s="14"/>
      <c r="VYC172" s="14"/>
      <c r="VYD172" s="14"/>
      <c r="VYE172" s="14"/>
      <c r="VYF172" s="14"/>
      <c r="VYG172" s="14"/>
      <c r="VYH172" s="14"/>
      <c r="VYI172" s="14"/>
      <c r="VYJ172" s="14"/>
      <c r="VYK172" s="14"/>
      <c r="VYL172" s="14"/>
      <c r="VYM172" s="14"/>
      <c r="VYN172" s="14"/>
      <c r="VYO172" s="14"/>
      <c r="VYP172" s="14"/>
      <c r="VYQ172" s="14"/>
      <c r="VYR172" s="14"/>
      <c r="VYS172" s="14"/>
      <c r="VYT172" s="14"/>
      <c r="VYU172" s="14"/>
      <c r="VYV172" s="14"/>
      <c r="VYW172" s="14"/>
      <c r="VYX172" s="14"/>
      <c r="VYY172" s="14"/>
      <c r="VYZ172" s="14"/>
      <c r="VZA172" s="14"/>
      <c r="VZB172" s="14"/>
      <c r="VZC172" s="14"/>
      <c r="VZD172" s="14"/>
      <c r="VZE172" s="14"/>
      <c r="VZF172" s="14"/>
      <c r="VZG172" s="14"/>
      <c r="VZH172" s="14"/>
      <c r="VZI172" s="14"/>
      <c r="VZJ172" s="14"/>
      <c r="VZK172" s="14"/>
      <c r="VZL172" s="14"/>
      <c r="VZM172" s="14"/>
      <c r="VZN172" s="14"/>
      <c r="VZO172" s="14"/>
      <c r="VZP172" s="14"/>
      <c r="VZQ172" s="14"/>
      <c r="VZR172" s="14"/>
      <c r="VZS172" s="14"/>
      <c r="VZT172" s="14"/>
      <c r="VZU172" s="14"/>
      <c r="VZV172" s="14"/>
      <c r="VZW172" s="14"/>
      <c r="VZX172" s="14"/>
      <c r="VZY172" s="14"/>
      <c r="VZZ172" s="14"/>
      <c r="WAA172" s="14"/>
      <c r="WAB172" s="14"/>
      <c r="WAC172" s="14"/>
      <c r="WAD172" s="14"/>
      <c r="WAE172" s="14"/>
      <c r="WAF172" s="14"/>
      <c r="WAG172" s="14"/>
      <c r="WAH172" s="14"/>
      <c r="WAI172" s="14"/>
      <c r="WAJ172" s="14"/>
      <c r="WAK172" s="14"/>
      <c r="WAL172" s="14"/>
      <c r="WAM172" s="14"/>
      <c r="WAN172" s="14"/>
      <c r="WAO172" s="14"/>
      <c r="WAP172" s="14"/>
      <c r="WAQ172" s="14"/>
      <c r="WAR172" s="14"/>
      <c r="WAS172" s="14"/>
      <c r="WAT172" s="14"/>
      <c r="WAU172" s="14"/>
      <c r="WAV172" s="14"/>
      <c r="WAW172" s="14"/>
      <c r="WAX172" s="14"/>
      <c r="WAY172" s="14"/>
      <c r="WAZ172" s="14"/>
      <c r="WBA172" s="14"/>
      <c r="WBB172" s="14"/>
      <c r="WBC172" s="14"/>
      <c r="WBD172" s="14"/>
      <c r="WBE172" s="14"/>
      <c r="WBF172" s="14"/>
      <c r="WBG172" s="14"/>
      <c r="WBH172" s="14"/>
      <c r="WBI172" s="14"/>
      <c r="WBJ172" s="14"/>
      <c r="WBK172" s="14"/>
      <c r="WBL172" s="14"/>
      <c r="WBM172" s="14"/>
      <c r="WBN172" s="14"/>
      <c r="WBO172" s="14"/>
      <c r="WBP172" s="14"/>
      <c r="WBQ172" s="14"/>
      <c r="WBR172" s="14"/>
      <c r="WBS172" s="14"/>
      <c r="WBT172" s="14"/>
      <c r="WBU172" s="14"/>
      <c r="WBV172" s="14"/>
      <c r="WBW172" s="14"/>
      <c r="WBX172" s="14"/>
      <c r="WBY172" s="14"/>
      <c r="WBZ172" s="14"/>
      <c r="WCA172" s="14"/>
      <c r="WCB172" s="14"/>
      <c r="WCC172" s="14"/>
      <c r="WCD172" s="14"/>
      <c r="WCE172" s="14"/>
      <c r="WCF172" s="14"/>
      <c r="WCG172" s="14"/>
      <c r="WCH172" s="14"/>
      <c r="WCI172" s="14"/>
      <c r="WCJ172" s="14"/>
      <c r="WCK172" s="14"/>
      <c r="WCL172" s="14"/>
      <c r="WCM172" s="14"/>
      <c r="WCN172" s="14"/>
      <c r="WCO172" s="14"/>
      <c r="WCP172" s="14"/>
      <c r="WCQ172" s="14"/>
      <c r="WCR172" s="14"/>
      <c r="WCS172" s="14"/>
      <c r="WCT172" s="14"/>
      <c r="WCU172" s="14"/>
      <c r="WCV172" s="14"/>
      <c r="WCW172" s="14"/>
      <c r="WCX172" s="14"/>
      <c r="WCY172" s="14"/>
      <c r="WCZ172" s="14"/>
      <c r="WDA172" s="14"/>
      <c r="WDB172" s="14"/>
      <c r="WDC172" s="14"/>
      <c r="WDD172" s="14"/>
      <c r="WDE172" s="14"/>
      <c r="WDF172" s="14"/>
      <c r="WDG172" s="14"/>
      <c r="WDH172" s="14"/>
      <c r="WDI172" s="14"/>
      <c r="WDJ172" s="14"/>
      <c r="WDK172" s="14"/>
      <c r="WDL172" s="14"/>
      <c r="WDM172" s="14"/>
      <c r="WDN172" s="14"/>
      <c r="WDO172" s="14"/>
      <c r="WDP172" s="14"/>
      <c r="WDQ172" s="14"/>
      <c r="WDR172" s="14"/>
      <c r="WDS172" s="14"/>
      <c r="WDT172" s="14"/>
      <c r="WDU172" s="14"/>
      <c r="WDV172" s="14"/>
      <c r="WDW172" s="14"/>
      <c r="WDX172" s="14"/>
      <c r="WDY172" s="14"/>
      <c r="WDZ172" s="14"/>
      <c r="WEA172" s="14"/>
      <c r="WEB172" s="14"/>
      <c r="WEC172" s="14"/>
      <c r="WED172" s="14"/>
      <c r="WEE172" s="14"/>
      <c r="WEF172" s="14"/>
      <c r="WEG172" s="14"/>
      <c r="WEH172" s="14"/>
      <c r="WEI172" s="14"/>
      <c r="WEJ172" s="14"/>
      <c r="WEK172" s="14"/>
      <c r="WEL172" s="14"/>
      <c r="WEM172" s="14"/>
      <c r="WEN172" s="14"/>
      <c r="WEO172" s="14"/>
      <c r="WEP172" s="14"/>
      <c r="WEQ172" s="14"/>
      <c r="WER172" s="14"/>
      <c r="WES172" s="14"/>
      <c r="WET172" s="14"/>
      <c r="WEU172" s="14"/>
      <c r="WEV172" s="14"/>
      <c r="WEW172" s="14"/>
      <c r="WEX172" s="14"/>
      <c r="WEY172" s="14"/>
      <c r="WEZ172" s="14"/>
      <c r="WFA172" s="14"/>
      <c r="WFB172" s="14"/>
      <c r="WFC172" s="14"/>
      <c r="WFD172" s="14"/>
      <c r="WFE172" s="14"/>
      <c r="WFF172" s="14"/>
      <c r="WFG172" s="14"/>
      <c r="WFH172" s="14"/>
      <c r="WFI172" s="14"/>
      <c r="WFJ172" s="14"/>
      <c r="WFK172" s="14"/>
      <c r="WFL172" s="14"/>
      <c r="WFM172" s="14"/>
      <c r="WFN172" s="14"/>
      <c r="WFO172" s="14"/>
      <c r="WFP172" s="14"/>
      <c r="WFQ172" s="14"/>
      <c r="WFR172" s="14"/>
      <c r="WFS172" s="14"/>
      <c r="WFT172" s="14"/>
      <c r="WFU172" s="14"/>
      <c r="WFV172" s="14"/>
      <c r="WFW172" s="14"/>
      <c r="WFX172" s="14"/>
      <c r="WFY172" s="14"/>
      <c r="WFZ172" s="14"/>
      <c r="WGA172" s="14"/>
      <c r="WGB172" s="14"/>
      <c r="WGC172" s="14"/>
      <c r="WGD172" s="14"/>
      <c r="WGE172" s="14"/>
      <c r="WGF172" s="14"/>
      <c r="WGG172" s="14"/>
      <c r="WGH172" s="14"/>
      <c r="WGI172" s="14"/>
      <c r="WGJ172" s="14"/>
      <c r="WGK172" s="14"/>
      <c r="WGL172" s="14"/>
      <c r="WGM172" s="14"/>
      <c r="WGN172" s="14"/>
      <c r="WGO172" s="14"/>
      <c r="WGP172" s="14"/>
      <c r="WGQ172" s="14"/>
      <c r="WGR172" s="14"/>
      <c r="WGS172" s="14"/>
      <c r="WGT172" s="14"/>
      <c r="WGU172" s="14"/>
      <c r="WGV172" s="14"/>
      <c r="WGW172" s="14"/>
      <c r="WGX172" s="14"/>
      <c r="WGY172" s="14"/>
      <c r="WGZ172" s="14"/>
      <c r="WHA172" s="14"/>
      <c r="WHB172" s="14"/>
      <c r="WHC172" s="14"/>
      <c r="WHD172" s="14"/>
      <c r="WHE172" s="14"/>
      <c r="WHF172" s="14"/>
      <c r="WHG172" s="14"/>
      <c r="WHH172" s="14"/>
      <c r="WHI172" s="14"/>
      <c r="WHJ172" s="14"/>
      <c r="WHK172" s="14"/>
      <c r="WHL172" s="14"/>
      <c r="WHM172" s="14"/>
      <c r="WHN172" s="14"/>
      <c r="WHO172" s="14"/>
      <c r="WHP172" s="14"/>
      <c r="WHQ172" s="14"/>
      <c r="WHR172" s="14"/>
      <c r="WHS172" s="14"/>
      <c r="WHT172" s="14"/>
      <c r="WHU172" s="14"/>
      <c r="WHV172" s="14"/>
      <c r="WHW172" s="14"/>
      <c r="WHX172" s="14"/>
      <c r="WHY172" s="14"/>
      <c r="WHZ172" s="14"/>
      <c r="WIA172" s="14"/>
      <c r="WIB172" s="14"/>
      <c r="WIC172" s="14"/>
      <c r="WID172" s="14"/>
      <c r="WIE172" s="14"/>
      <c r="WIF172" s="14"/>
      <c r="WIG172" s="14"/>
      <c r="WIH172" s="14"/>
      <c r="WII172" s="14"/>
      <c r="WIJ172" s="14"/>
      <c r="WIK172" s="14"/>
      <c r="WIL172" s="14"/>
      <c r="WIM172" s="14"/>
      <c r="WIN172" s="14"/>
      <c r="WIO172" s="14"/>
      <c r="WIP172" s="14"/>
      <c r="WIQ172" s="14"/>
      <c r="WIR172" s="14"/>
      <c r="WIS172" s="14"/>
      <c r="WIT172" s="14"/>
      <c r="WIU172" s="14"/>
      <c r="WIV172" s="14"/>
      <c r="WIW172" s="14"/>
      <c r="WIX172" s="14"/>
      <c r="WIY172" s="14"/>
      <c r="WIZ172" s="14"/>
      <c r="WJA172" s="14"/>
      <c r="WJB172" s="14"/>
      <c r="WJC172" s="14"/>
      <c r="WJD172" s="14"/>
      <c r="WJE172" s="14"/>
      <c r="WJF172" s="14"/>
      <c r="WJG172" s="14"/>
      <c r="WJH172" s="14"/>
      <c r="WJI172" s="14"/>
      <c r="WJJ172" s="14"/>
      <c r="WJK172" s="14"/>
      <c r="WJL172" s="14"/>
      <c r="WJM172" s="14"/>
      <c r="WJN172" s="14"/>
      <c r="WJO172" s="14"/>
      <c r="WJP172" s="14"/>
      <c r="WJQ172" s="14"/>
      <c r="WJR172" s="14"/>
      <c r="WJS172" s="14"/>
      <c r="WJT172" s="14"/>
      <c r="WJU172" s="14"/>
      <c r="WJV172" s="14"/>
      <c r="WJW172" s="14"/>
      <c r="WJX172" s="14"/>
      <c r="WJY172" s="14"/>
      <c r="WJZ172" s="14"/>
      <c r="WKA172" s="14"/>
      <c r="WKB172" s="14"/>
      <c r="WKC172" s="14"/>
      <c r="WKD172" s="14"/>
      <c r="WKE172" s="14"/>
      <c r="WKF172" s="14"/>
      <c r="WKG172" s="14"/>
      <c r="WKH172" s="14"/>
      <c r="WKI172" s="14"/>
      <c r="WKJ172" s="14"/>
      <c r="WKK172" s="14"/>
      <c r="WKL172" s="14"/>
      <c r="WKM172" s="14"/>
      <c r="WKN172" s="14"/>
      <c r="WKO172" s="14"/>
      <c r="WKP172" s="14"/>
      <c r="WKQ172" s="14"/>
      <c r="WKR172" s="14"/>
      <c r="WKS172" s="14"/>
      <c r="WKT172" s="14"/>
      <c r="WKU172" s="14"/>
      <c r="WKV172" s="14"/>
      <c r="WKW172" s="14"/>
      <c r="WKX172" s="14"/>
      <c r="WKY172" s="14"/>
      <c r="WKZ172" s="14"/>
      <c r="WLA172" s="14"/>
      <c r="WLB172" s="14"/>
      <c r="WLC172" s="14"/>
      <c r="WLD172" s="14"/>
      <c r="WLE172" s="14"/>
      <c r="WLF172" s="14"/>
      <c r="WLG172" s="14"/>
      <c r="WLH172" s="14"/>
      <c r="WLI172" s="14"/>
      <c r="WLJ172" s="14"/>
      <c r="WLK172" s="14"/>
      <c r="WLL172" s="14"/>
      <c r="WLM172" s="14"/>
      <c r="WLN172" s="14"/>
      <c r="WLO172" s="14"/>
      <c r="WLP172" s="14"/>
      <c r="WLQ172" s="14"/>
      <c r="WLR172" s="14"/>
      <c r="WLS172" s="14"/>
      <c r="WLT172" s="14"/>
      <c r="WLU172" s="14"/>
      <c r="WLV172" s="14"/>
      <c r="WLW172" s="14"/>
      <c r="WLX172" s="14"/>
      <c r="WLY172" s="14"/>
      <c r="WLZ172" s="14"/>
      <c r="WMA172" s="14"/>
      <c r="WMB172" s="14"/>
      <c r="WMC172" s="14"/>
      <c r="WMD172" s="14"/>
      <c r="WME172" s="14"/>
      <c r="WMF172" s="14"/>
      <c r="WMG172" s="14"/>
      <c r="WMH172" s="14"/>
      <c r="WMI172" s="14"/>
      <c r="WMJ172" s="14"/>
      <c r="WMK172" s="14"/>
      <c r="WML172" s="14"/>
      <c r="WMM172" s="14"/>
      <c r="WMN172" s="14"/>
      <c r="WMO172" s="14"/>
      <c r="WMP172" s="14"/>
      <c r="WMQ172" s="14"/>
      <c r="WMR172" s="14"/>
      <c r="WMS172" s="14"/>
      <c r="WMT172" s="14"/>
      <c r="WMU172" s="14"/>
      <c r="WMV172" s="14"/>
      <c r="WMW172" s="14"/>
      <c r="WMX172" s="14"/>
      <c r="WMY172" s="14"/>
      <c r="WMZ172" s="14"/>
      <c r="WNA172" s="14"/>
      <c r="WNB172" s="14"/>
      <c r="WNC172" s="14"/>
      <c r="WND172" s="14"/>
      <c r="WNE172" s="14"/>
      <c r="WNF172" s="14"/>
      <c r="WNG172" s="14"/>
      <c r="WNH172" s="14"/>
      <c r="WNI172" s="14"/>
      <c r="WNJ172" s="14"/>
      <c r="WNK172" s="14"/>
      <c r="WNL172" s="14"/>
      <c r="WNM172" s="14"/>
      <c r="WNN172" s="14"/>
      <c r="WNO172" s="14"/>
      <c r="WNP172" s="14"/>
      <c r="WNQ172" s="14"/>
      <c r="WNR172" s="14"/>
      <c r="WNS172" s="14"/>
      <c r="WNT172" s="14"/>
      <c r="WNU172" s="14"/>
      <c r="WNV172" s="14"/>
      <c r="WNW172" s="14"/>
      <c r="WNX172" s="14"/>
      <c r="WNY172" s="14"/>
      <c r="WNZ172" s="14"/>
      <c r="WOA172" s="14"/>
      <c r="WOB172" s="14"/>
      <c r="WOC172" s="14"/>
      <c r="WOD172" s="14"/>
      <c r="WOE172" s="14"/>
      <c r="WOF172" s="14"/>
      <c r="WOG172" s="14"/>
      <c r="WOH172" s="14"/>
      <c r="WOI172" s="14"/>
      <c r="WOJ172" s="14"/>
      <c r="WOK172" s="14"/>
      <c r="WOL172" s="14"/>
      <c r="WOM172" s="14"/>
      <c r="WON172" s="14"/>
      <c r="WOO172" s="14"/>
      <c r="WOP172" s="14"/>
      <c r="WOQ172" s="14"/>
      <c r="WOR172" s="14"/>
      <c r="WOS172" s="14"/>
      <c r="WOT172" s="14"/>
      <c r="WOU172" s="14"/>
      <c r="WOV172" s="14"/>
      <c r="WOW172" s="14"/>
      <c r="WOX172" s="14"/>
      <c r="WOY172" s="14"/>
      <c r="WOZ172" s="14"/>
      <c r="WPA172" s="14"/>
      <c r="WPB172" s="14"/>
      <c r="WPC172" s="14"/>
      <c r="WPD172" s="14"/>
      <c r="WPE172" s="14"/>
      <c r="WPF172" s="14"/>
      <c r="WPG172" s="14"/>
      <c r="WPH172" s="14"/>
      <c r="WPI172" s="14"/>
      <c r="WPJ172" s="14"/>
      <c r="WPK172" s="14"/>
      <c r="WPL172" s="14"/>
      <c r="WPM172" s="14"/>
      <c r="WPN172" s="14"/>
      <c r="WPO172" s="14"/>
      <c r="WPP172" s="14"/>
      <c r="WPQ172" s="14"/>
      <c r="WPR172" s="14"/>
      <c r="WPS172" s="14"/>
      <c r="WPT172" s="14"/>
      <c r="WPU172" s="14"/>
      <c r="WPV172" s="14"/>
      <c r="WPW172" s="14"/>
      <c r="WPX172" s="14"/>
      <c r="WPY172" s="14"/>
      <c r="WPZ172" s="14"/>
      <c r="WQA172" s="14"/>
      <c r="WQB172" s="14"/>
      <c r="WQC172" s="14"/>
      <c r="WQD172" s="14"/>
      <c r="WQE172" s="14"/>
      <c r="WQF172" s="14"/>
      <c r="WQG172" s="14"/>
      <c r="WQH172" s="14"/>
      <c r="WQI172" s="14"/>
      <c r="WQJ172" s="14"/>
      <c r="WQK172" s="14"/>
      <c r="WQL172" s="14"/>
      <c r="WQM172" s="14"/>
      <c r="WQN172" s="14"/>
      <c r="WQO172" s="14"/>
      <c r="WQP172" s="14"/>
      <c r="WQQ172" s="14"/>
      <c r="WQR172" s="14"/>
      <c r="WQS172" s="14"/>
      <c r="WQT172" s="14"/>
      <c r="WQU172" s="14"/>
      <c r="WQV172" s="14"/>
      <c r="WQW172" s="14"/>
      <c r="WQX172" s="14"/>
      <c r="WQY172" s="14"/>
      <c r="WQZ172" s="14"/>
      <c r="WRA172" s="14"/>
      <c r="WRB172" s="14"/>
      <c r="WRC172" s="14"/>
      <c r="WRD172" s="14"/>
      <c r="WRE172" s="14"/>
      <c r="WRF172" s="14"/>
      <c r="WRG172" s="14"/>
      <c r="WRH172" s="14"/>
      <c r="WRI172" s="14"/>
      <c r="WRJ172" s="14"/>
      <c r="WRK172" s="14"/>
      <c r="WRL172" s="14"/>
      <c r="WRM172" s="14"/>
      <c r="WRN172" s="14"/>
      <c r="WRO172" s="14"/>
      <c r="WRP172" s="14"/>
      <c r="WRQ172" s="14"/>
      <c r="WRR172" s="14"/>
      <c r="WRS172" s="14"/>
      <c r="WRT172" s="14"/>
      <c r="WRU172" s="14"/>
      <c r="WRV172" s="14"/>
      <c r="WRW172" s="14"/>
      <c r="WRX172" s="14"/>
      <c r="WRY172" s="14"/>
      <c r="WRZ172" s="14"/>
      <c r="WSA172" s="14"/>
      <c r="WSB172" s="14"/>
      <c r="WSC172" s="14"/>
      <c r="WSD172" s="14"/>
      <c r="WSE172" s="14"/>
      <c r="WSF172" s="14"/>
      <c r="WSG172" s="14"/>
      <c r="WSH172" s="14"/>
      <c r="WSI172" s="14"/>
      <c r="WSJ172" s="14"/>
      <c r="WSK172" s="14"/>
      <c r="WSL172" s="14"/>
      <c r="WSM172" s="14"/>
      <c r="WSN172" s="14"/>
      <c r="WSO172" s="14"/>
      <c r="WSP172" s="14"/>
      <c r="WSQ172" s="14"/>
      <c r="WSR172" s="14"/>
      <c r="WSS172" s="14"/>
      <c r="WST172" s="14"/>
      <c r="WSU172" s="14"/>
      <c r="WSV172" s="14"/>
      <c r="WSW172" s="14"/>
      <c r="WSX172" s="14"/>
      <c r="WSY172" s="14"/>
      <c r="WSZ172" s="14"/>
      <c r="WTA172" s="14"/>
      <c r="WTB172" s="14"/>
      <c r="WTC172" s="14"/>
      <c r="WTD172" s="14"/>
      <c r="WTE172" s="14"/>
      <c r="WTF172" s="14"/>
      <c r="WTG172" s="14"/>
      <c r="WTH172" s="14"/>
      <c r="WTI172" s="14"/>
      <c r="WTJ172" s="14"/>
      <c r="WTK172" s="14"/>
      <c r="WTL172" s="14"/>
      <c r="WTM172" s="14"/>
      <c r="WTN172" s="14"/>
      <c r="WTO172" s="14"/>
      <c r="WTP172" s="14"/>
      <c r="WTQ172" s="14"/>
      <c r="WTR172" s="14"/>
      <c r="WTS172" s="14"/>
      <c r="WTT172" s="14"/>
      <c r="WTU172" s="14"/>
      <c r="WTV172" s="14"/>
      <c r="WTW172" s="14"/>
      <c r="WTX172" s="14"/>
      <c r="WTY172" s="14"/>
      <c r="WTZ172" s="14"/>
      <c r="WUA172" s="14"/>
      <c r="WUB172" s="14"/>
      <c r="WUC172" s="14"/>
      <c r="WUD172" s="14"/>
      <c r="WUE172" s="14"/>
      <c r="WUF172" s="14"/>
      <c r="WUG172" s="14"/>
      <c r="WUH172" s="14"/>
      <c r="WUI172" s="14"/>
      <c r="WUJ172" s="14"/>
      <c r="WUK172" s="14"/>
      <c r="WUL172" s="14"/>
      <c r="WUM172" s="14"/>
      <c r="WUN172" s="14"/>
      <c r="WUO172" s="14"/>
      <c r="WUP172" s="14"/>
      <c r="WUQ172" s="14"/>
      <c r="WUR172" s="14"/>
      <c r="WUS172" s="14"/>
      <c r="WUT172" s="14"/>
      <c r="WUU172" s="14"/>
      <c r="WUV172" s="14"/>
      <c r="WUW172" s="14"/>
      <c r="WUX172" s="14"/>
      <c r="WUY172" s="14"/>
      <c r="WUZ172" s="14"/>
      <c r="WVA172" s="14"/>
      <c r="WVB172" s="14"/>
      <c r="WVC172" s="14"/>
      <c r="WVD172" s="14"/>
      <c r="WVE172" s="14"/>
      <c r="WVF172" s="14"/>
      <c r="WVG172" s="14"/>
      <c r="WVH172" s="14"/>
      <c r="WVI172" s="14"/>
      <c r="WVJ172" s="14"/>
      <c r="WVK172" s="14"/>
      <c r="WVL172" s="14"/>
      <c r="WVM172" s="14"/>
      <c r="WVN172" s="14"/>
      <c r="WVO172" s="14"/>
      <c r="WVP172" s="14"/>
      <c r="WVQ172" s="14"/>
      <c r="WVR172" s="14"/>
      <c r="WVS172" s="14"/>
      <c r="WVT172" s="14"/>
      <c r="WVU172" s="14"/>
      <c r="WVV172" s="14"/>
      <c r="WVW172" s="14"/>
      <c r="WVX172" s="14"/>
      <c r="WVY172" s="14"/>
      <c r="WVZ172" s="14"/>
      <c r="WWA172" s="14"/>
      <c r="WWB172" s="14"/>
      <c r="WWC172" s="14"/>
      <c r="WWD172" s="14"/>
      <c r="WWE172" s="14"/>
      <c r="WWF172" s="14"/>
      <c r="WWG172" s="14"/>
      <c r="WWH172" s="14"/>
      <c r="WWI172" s="14"/>
      <c r="WWJ172" s="14"/>
      <c r="WWK172" s="14"/>
      <c r="WWL172" s="14"/>
      <c r="WWM172" s="14"/>
      <c r="WWN172" s="14"/>
      <c r="WWO172" s="14"/>
      <c r="WWP172" s="14"/>
      <c r="WWQ172" s="14"/>
      <c r="WWR172" s="14"/>
      <c r="WWS172" s="14"/>
      <c r="WWT172" s="14"/>
      <c r="WWU172" s="14"/>
      <c r="WWV172" s="14"/>
      <c r="WWW172" s="14"/>
      <c r="WWX172" s="14"/>
      <c r="WWY172" s="14"/>
      <c r="WWZ172" s="14"/>
      <c r="WXA172" s="14"/>
      <c r="WXB172" s="14"/>
      <c r="WXC172" s="14"/>
      <c r="WXD172" s="14"/>
      <c r="WXE172" s="14"/>
      <c r="WXF172" s="14"/>
      <c r="WXG172" s="14"/>
      <c r="WXH172" s="14"/>
      <c r="WXI172" s="14"/>
      <c r="WXJ172" s="14"/>
      <c r="WXK172" s="14"/>
      <c r="WXL172" s="14"/>
      <c r="WXM172" s="14"/>
      <c r="WXN172" s="14"/>
      <c r="WXO172" s="14"/>
      <c r="WXP172" s="14"/>
      <c r="WXQ172" s="14"/>
      <c r="WXR172" s="14"/>
      <c r="WXS172" s="14"/>
      <c r="WXT172" s="14"/>
      <c r="WXU172" s="14"/>
      <c r="WXV172" s="14"/>
      <c r="WXW172" s="14"/>
      <c r="WXX172" s="14"/>
      <c r="WXY172" s="14"/>
      <c r="WXZ172" s="14"/>
      <c r="WYA172" s="14"/>
      <c r="WYB172" s="14"/>
      <c r="WYC172" s="14"/>
      <c r="WYD172" s="14"/>
      <c r="WYE172" s="14"/>
      <c r="WYF172" s="14"/>
      <c r="WYG172" s="14"/>
      <c r="WYH172" s="14"/>
      <c r="WYI172" s="14"/>
      <c r="WYJ172" s="14"/>
      <c r="WYK172" s="14"/>
      <c r="WYL172" s="14"/>
      <c r="WYM172" s="14"/>
      <c r="WYN172" s="14"/>
      <c r="WYO172" s="14"/>
      <c r="WYP172" s="14"/>
      <c r="WYQ172" s="14"/>
      <c r="WYR172" s="14"/>
      <c r="WYS172" s="14"/>
      <c r="WYT172" s="14"/>
      <c r="WYU172" s="14"/>
      <c r="WYV172" s="14"/>
      <c r="WYW172" s="14"/>
      <c r="WYX172" s="14"/>
      <c r="WYY172" s="14"/>
      <c r="WYZ172" s="14"/>
      <c r="WZA172" s="14"/>
      <c r="WZB172" s="14"/>
      <c r="WZC172" s="14"/>
      <c r="WZD172" s="14"/>
      <c r="WZE172" s="14"/>
      <c r="WZF172" s="14"/>
      <c r="WZG172" s="14"/>
      <c r="WZH172" s="14"/>
      <c r="WZI172" s="14"/>
      <c r="WZJ172" s="14"/>
      <c r="WZK172" s="14"/>
      <c r="WZL172" s="14"/>
      <c r="WZM172" s="14"/>
      <c r="WZN172" s="14"/>
      <c r="WZO172" s="14"/>
      <c r="WZP172" s="14"/>
      <c r="WZQ172" s="14"/>
      <c r="WZR172" s="14"/>
      <c r="WZS172" s="14"/>
      <c r="WZT172" s="14"/>
      <c r="WZU172" s="14"/>
      <c r="WZV172" s="14"/>
      <c r="WZW172" s="14"/>
      <c r="WZX172" s="14"/>
      <c r="WZY172" s="14"/>
      <c r="WZZ172" s="14"/>
      <c r="XAA172" s="14"/>
      <c r="XAB172" s="14"/>
      <c r="XAC172" s="14"/>
      <c r="XAD172" s="14"/>
      <c r="XAE172" s="14"/>
      <c r="XAF172" s="14"/>
      <c r="XAG172" s="14"/>
      <c r="XAH172" s="14"/>
      <c r="XAI172" s="14"/>
      <c r="XAJ172" s="14"/>
      <c r="XAK172" s="14"/>
      <c r="XAL172" s="14"/>
      <c r="XAM172" s="14"/>
      <c r="XAN172" s="14"/>
      <c r="XAO172" s="14"/>
      <c r="XAP172" s="14"/>
      <c r="XAQ172" s="14"/>
      <c r="XAR172" s="14"/>
      <c r="XAS172" s="14"/>
      <c r="XAT172" s="14"/>
      <c r="XAU172" s="14"/>
      <c r="XAV172" s="14"/>
      <c r="XAW172" s="14"/>
      <c r="XAX172" s="14"/>
      <c r="XAY172" s="14"/>
      <c r="XAZ172" s="14"/>
      <c r="XBA172" s="14"/>
      <c r="XBB172" s="14"/>
      <c r="XBC172" s="14"/>
      <c r="XBD172" s="14"/>
      <c r="XBE172" s="14"/>
      <c r="XBF172" s="14"/>
      <c r="XBG172" s="14"/>
      <c r="XBH172" s="14"/>
      <c r="XBI172" s="14"/>
      <c r="XBJ172" s="14"/>
      <c r="XBK172" s="14"/>
      <c r="XBL172" s="14"/>
      <c r="XBM172" s="14"/>
      <c r="XBN172" s="14"/>
      <c r="XBO172" s="14"/>
      <c r="XBP172" s="14"/>
      <c r="XBQ172" s="14"/>
      <c r="XBR172" s="14"/>
      <c r="XBS172" s="14"/>
      <c r="XBT172" s="14"/>
      <c r="XBU172" s="14"/>
      <c r="XBV172" s="14"/>
      <c r="XBW172" s="14"/>
      <c r="XBX172" s="14"/>
      <c r="XBY172" s="14"/>
      <c r="XBZ172" s="14"/>
      <c r="XCA172" s="14"/>
      <c r="XCB172" s="14"/>
      <c r="XCC172" s="14"/>
      <c r="XCD172" s="14"/>
      <c r="XCE172" s="14"/>
      <c r="XCF172" s="14"/>
      <c r="XCG172" s="14"/>
      <c r="XCH172" s="14"/>
      <c r="XCI172" s="14"/>
      <c r="XCJ172" s="14"/>
      <c r="XCK172" s="14"/>
      <c r="XCL172" s="14"/>
      <c r="XCM172" s="14"/>
      <c r="XCN172" s="14"/>
      <c r="XCO172" s="14"/>
      <c r="XCP172" s="14"/>
      <c r="XCQ172" s="14"/>
      <c r="XCR172" s="14"/>
      <c r="XCS172" s="14"/>
      <c r="XCT172" s="14"/>
      <c r="XCU172" s="14"/>
      <c r="XCV172" s="14"/>
      <c r="XCW172" s="14"/>
      <c r="XCX172" s="14"/>
      <c r="XCY172" s="14"/>
      <c r="XCZ172" s="14"/>
      <c r="XDA172" s="14"/>
      <c r="XDB172" s="14"/>
      <c r="XDC172" s="14"/>
      <c r="XDD172" s="14"/>
      <c r="XDE172" s="14"/>
      <c r="XDF172" s="14"/>
      <c r="XDG172" s="14"/>
      <c r="XDH172" s="14"/>
      <c r="XDI172" s="14"/>
      <c r="XDJ172" s="14"/>
      <c r="XDK172" s="14"/>
      <c r="XDL172" s="14"/>
      <c r="XDM172" s="14"/>
      <c r="XDN172" s="14"/>
      <c r="XDO172" s="14"/>
      <c r="XDP172" s="14"/>
      <c r="XDQ172" s="14"/>
      <c r="XDR172" s="14"/>
      <c r="XDS172" s="14"/>
      <c r="XDT172" s="14"/>
      <c r="XDU172" s="14"/>
      <c r="XDV172" s="14"/>
      <c r="XDW172" s="14"/>
      <c r="XDX172" s="14"/>
    </row>
    <row r="173" spans="1:16352" s="1" customFormat="1" ht="21" customHeight="1">
      <c r="A173" s="5" t="s">
        <v>366</v>
      </c>
      <c r="B173" s="5" t="s">
        <v>61</v>
      </c>
      <c r="C173" s="5" t="s">
        <v>35</v>
      </c>
      <c r="D173" s="6" t="s">
        <v>17</v>
      </c>
      <c r="E173" s="5" t="s">
        <v>367</v>
      </c>
      <c r="F173" s="7" t="s">
        <v>12</v>
      </c>
    </row>
    <row r="174" spans="1:16352" s="1" customFormat="1" ht="21" customHeight="1">
      <c r="A174" s="7" t="s">
        <v>368</v>
      </c>
      <c r="B174" s="7" t="s">
        <v>61</v>
      </c>
      <c r="C174" s="7" t="s">
        <v>35</v>
      </c>
      <c r="D174" s="7" t="s">
        <v>17</v>
      </c>
      <c r="E174" s="5" t="s">
        <v>369</v>
      </c>
      <c r="F174" s="7" t="s">
        <v>12</v>
      </c>
    </row>
    <row r="175" spans="1:16352" s="1" customFormat="1" ht="21" customHeight="1">
      <c r="A175" s="5" t="s">
        <v>370</v>
      </c>
      <c r="B175" s="5" t="s">
        <v>61</v>
      </c>
      <c r="C175" s="5" t="s">
        <v>35</v>
      </c>
      <c r="D175" s="6" t="s">
        <v>17</v>
      </c>
      <c r="E175" s="5" t="s">
        <v>371</v>
      </c>
      <c r="F175" s="7" t="s">
        <v>12</v>
      </c>
    </row>
    <row r="176" spans="1:16352" s="1" customFormat="1" ht="21" customHeight="1">
      <c r="A176" s="5" t="s">
        <v>372</v>
      </c>
      <c r="B176" s="5" t="s">
        <v>61</v>
      </c>
      <c r="C176" s="5" t="s">
        <v>35</v>
      </c>
      <c r="D176" s="6" t="s">
        <v>17</v>
      </c>
      <c r="E176" s="5" t="s">
        <v>373</v>
      </c>
      <c r="F176" s="7" t="s">
        <v>12</v>
      </c>
    </row>
    <row r="177" spans="1:6" s="1" customFormat="1" ht="21" customHeight="1">
      <c r="A177" s="5" t="s">
        <v>374</v>
      </c>
      <c r="B177" s="5" t="s">
        <v>61</v>
      </c>
      <c r="C177" s="5" t="s">
        <v>35</v>
      </c>
      <c r="D177" s="6" t="s">
        <v>17</v>
      </c>
      <c r="E177" s="5" t="s">
        <v>375</v>
      </c>
      <c r="F177" s="7" t="s">
        <v>12</v>
      </c>
    </row>
    <row r="178" spans="1:6" s="1" customFormat="1" ht="21" customHeight="1">
      <c r="A178" s="5" t="s">
        <v>376</v>
      </c>
      <c r="B178" s="5" t="s">
        <v>61</v>
      </c>
      <c r="C178" s="5" t="s">
        <v>35</v>
      </c>
      <c r="D178" s="6" t="s">
        <v>17</v>
      </c>
      <c r="E178" s="5" t="s">
        <v>377</v>
      </c>
      <c r="F178" s="7" t="s">
        <v>12</v>
      </c>
    </row>
    <row r="179" spans="1:6" s="1" customFormat="1" ht="21" customHeight="1">
      <c r="A179" s="5" t="s">
        <v>378</v>
      </c>
      <c r="B179" s="5" t="s">
        <v>61</v>
      </c>
      <c r="C179" s="5" t="s">
        <v>35</v>
      </c>
      <c r="D179" s="5" t="s">
        <v>17</v>
      </c>
      <c r="E179" s="5" t="s">
        <v>379</v>
      </c>
      <c r="F179" s="7" t="s">
        <v>12</v>
      </c>
    </row>
    <row r="180" spans="1:6" s="1" customFormat="1" ht="21" customHeight="1">
      <c r="A180" s="5" t="s">
        <v>380</v>
      </c>
      <c r="B180" s="5" t="s">
        <v>61</v>
      </c>
      <c r="C180" s="5" t="s">
        <v>35</v>
      </c>
      <c r="D180" s="6" t="s">
        <v>17</v>
      </c>
      <c r="E180" s="5" t="s">
        <v>381</v>
      </c>
      <c r="F180" s="7" t="s">
        <v>12</v>
      </c>
    </row>
    <row r="181" spans="1:6" s="1" customFormat="1" ht="21" customHeight="1">
      <c r="A181" s="7" t="s">
        <v>382</v>
      </c>
      <c r="B181" s="7" t="s">
        <v>61</v>
      </c>
      <c r="C181" s="7" t="s">
        <v>35</v>
      </c>
      <c r="D181" s="7" t="s">
        <v>17</v>
      </c>
      <c r="E181" s="5" t="s">
        <v>383</v>
      </c>
      <c r="F181" s="7" t="s">
        <v>12</v>
      </c>
    </row>
    <row r="182" spans="1:6" s="1" customFormat="1" ht="21" customHeight="1">
      <c r="A182" s="5" t="s">
        <v>384</v>
      </c>
      <c r="B182" s="5" t="s">
        <v>61</v>
      </c>
      <c r="C182" s="5" t="s">
        <v>35</v>
      </c>
      <c r="D182" s="6" t="s">
        <v>17</v>
      </c>
      <c r="E182" s="5" t="s">
        <v>385</v>
      </c>
      <c r="F182" s="7" t="s">
        <v>12</v>
      </c>
    </row>
    <row r="183" spans="1:6" s="1" customFormat="1" ht="21" customHeight="1">
      <c r="A183" s="5" t="s">
        <v>386</v>
      </c>
      <c r="B183" s="5" t="s">
        <v>61</v>
      </c>
      <c r="C183" s="5" t="s">
        <v>35</v>
      </c>
      <c r="D183" s="6" t="s">
        <v>17</v>
      </c>
      <c r="E183" s="5" t="s">
        <v>387</v>
      </c>
      <c r="F183" s="7" t="s">
        <v>12</v>
      </c>
    </row>
    <row r="184" spans="1:6" s="1" customFormat="1" ht="21" customHeight="1">
      <c r="A184" s="5" t="s">
        <v>388</v>
      </c>
      <c r="B184" s="5" t="s">
        <v>61</v>
      </c>
      <c r="C184" s="5" t="s">
        <v>35</v>
      </c>
      <c r="D184" s="6" t="s">
        <v>17</v>
      </c>
      <c r="E184" s="5" t="s">
        <v>389</v>
      </c>
      <c r="F184" s="7" t="s">
        <v>12</v>
      </c>
    </row>
    <row r="185" spans="1:6" s="1" customFormat="1" ht="21" customHeight="1">
      <c r="A185" s="5" t="s">
        <v>390</v>
      </c>
      <c r="B185" s="5" t="s">
        <v>61</v>
      </c>
      <c r="C185" s="5" t="s">
        <v>35</v>
      </c>
      <c r="D185" s="6" t="s">
        <v>17</v>
      </c>
      <c r="E185" s="5" t="s">
        <v>391</v>
      </c>
      <c r="F185" s="7" t="s">
        <v>12</v>
      </c>
    </row>
    <row r="186" spans="1:6" s="1" customFormat="1" ht="21" customHeight="1">
      <c r="A186" s="7" t="s">
        <v>392</v>
      </c>
      <c r="B186" s="7" t="s">
        <v>61</v>
      </c>
      <c r="C186" s="7" t="s">
        <v>35</v>
      </c>
      <c r="D186" s="7" t="s">
        <v>17</v>
      </c>
      <c r="E186" s="5" t="s">
        <v>393</v>
      </c>
      <c r="F186" s="7" t="s">
        <v>12</v>
      </c>
    </row>
    <row r="187" spans="1:6" s="1" customFormat="1" ht="21" customHeight="1">
      <c r="A187" s="5" t="s">
        <v>394</v>
      </c>
      <c r="B187" s="5" t="s">
        <v>61</v>
      </c>
      <c r="C187" s="5" t="s">
        <v>35</v>
      </c>
      <c r="D187" s="6" t="s">
        <v>17</v>
      </c>
      <c r="E187" s="5" t="s">
        <v>395</v>
      </c>
      <c r="F187" s="7" t="s">
        <v>12</v>
      </c>
    </row>
    <row r="188" spans="1:6" s="1" customFormat="1" ht="21" customHeight="1">
      <c r="A188" s="5" t="s">
        <v>396</v>
      </c>
      <c r="B188" s="5" t="s">
        <v>61</v>
      </c>
      <c r="C188" s="5" t="s">
        <v>35</v>
      </c>
      <c r="D188" s="6" t="s">
        <v>17</v>
      </c>
      <c r="E188" s="5" t="s">
        <v>397</v>
      </c>
      <c r="F188" s="7" t="s">
        <v>12</v>
      </c>
    </row>
    <row r="189" spans="1:6" s="1" customFormat="1" ht="21" customHeight="1">
      <c r="A189" s="5" t="s">
        <v>398</v>
      </c>
      <c r="B189" s="5" t="s">
        <v>61</v>
      </c>
      <c r="C189" s="5" t="s">
        <v>35</v>
      </c>
      <c r="D189" s="6" t="s">
        <v>17</v>
      </c>
      <c r="E189" s="5" t="s">
        <v>399</v>
      </c>
      <c r="F189" s="7" t="s">
        <v>12</v>
      </c>
    </row>
    <row r="190" spans="1:6" s="1" customFormat="1" ht="21" customHeight="1">
      <c r="A190" s="5" t="s">
        <v>400</v>
      </c>
      <c r="B190" s="5" t="s">
        <v>61</v>
      </c>
      <c r="C190" s="5" t="s">
        <v>35</v>
      </c>
      <c r="D190" s="6" t="s">
        <v>17</v>
      </c>
      <c r="E190" s="5" t="s">
        <v>401</v>
      </c>
      <c r="F190" s="7" t="s">
        <v>12</v>
      </c>
    </row>
    <row r="191" spans="1:6" s="1" customFormat="1" ht="21" customHeight="1">
      <c r="A191" s="7" t="s">
        <v>320</v>
      </c>
      <c r="B191" s="7" t="s">
        <v>61</v>
      </c>
      <c r="C191" s="7" t="s">
        <v>35</v>
      </c>
      <c r="D191" s="7" t="s">
        <v>17</v>
      </c>
      <c r="E191" s="5" t="s">
        <v>402</v>
      </c>
      <c r="F191" s="7" t="s">
        <v>12</v>
      </c>
    </row>
    <row r="192" spans="1:6" s="1" customFormat="1" ht="21" customHeight="1">
      <c r="A192" s="5" t="s">
        <v>403</v>
      </c>
      <c r="B192" s="5" t="s">
        <v>61</v>
      </c>
      <c r="C192" s="5" t="s">
        <v>35</v>
      </c>
      <c r="D192" s="6" t="s">
        <v>17</v>
      </c>
      <c r="E192" s="5" t="s">
        <v>404</v>
      </c>
      <c r="F192" s="7" t="s">
        <v>12</v>
      </c>
    </row>
    <row r="193" spans="1:6" s="1" customFormat="1" ht="21" customHeight="1">
      <c r="A193" s="5" t="s">
        <v>405</v>
      </c>
      <c r="B193" s="5" t="s">
        <v>61</v>
      </c>
      <c r="C193" s="5" t="s">
        <v>35</v>
      </c>
      <c r="D193" s="6" t="s">
        <v>17</v>
      </c>
      <c r="E193" s="5" t="s">
        <v>406</v>
      </c>
      <c r="F193" s="7" t="s">
        <v>12</v>
      </c>
    </row>
    <row r="194" spans="1:6" s="1" customFormat="1" ht="21" customHeight="1">
      <c r="A194" s="5" t="s">
        <v>407</v>
      </c>
      <c r="B194" s="5" t="s">
        <v>61</v>
      </c>
      <c r="C194" s="5" t="s">
        <v>35</v>
      </c>
      <c r="D194" s="6" t="s">
        <v>17</v>
      </c>
      <c r="E194" s="5" t="s">
        <v>408</v>
      </c>
      <c r="F194" s="7" t="s">
        <v>12</v>
      </c>
    </row>
    <row r="195" spans="1:6" s="1" customFormat="1" ht="21" customHeight="1">
      <c r="A195" s="5" t="s">
        <v>409</v>
      </c>
      <c r="B195" s="5" t="s">
        <v>61</v>
      </c>
      <c r="C195" s="5" t="s">
        <v>35</v>
      </c>
      <c r="D195" s="6" t="s">
        <v>17</v>
      </c>
      <c r="E195" s="5" t="s">
        <v>410</v>
      </c>
      <c r="F195" s="7" t="s">
        <v>12</v>
      </c>
    </row>
    <row r="196" spans="1:6" s="1" customFormat="1" ht="21" customHeight="1">
      <c r="A196" s="5" t="s">
        <v>411</v>
      </c>
      <c r="B196" s="5" t="s">
        <v>61</v>
      </c>
      <c r="C196" s="5" t="s">
        <v>35</v>
      </c>
      <c r="D196" s="6" t="s">
        <v>17</v>
      </c>
      <c r="E196" s="5" t="s">
        <v>412</v>
      </c>
      <c r="F196" s="7" t="s">
        <v>12</v>
      </c>
    </row>
    <row r="197" spans="1:6" s="1" customFormat="1" ht="21" customHeight="1">
      <c r="A197" s="7" t="s">
        <v>413</v>
      </c>
      <c r="B197" s="7" t="s">
        <v>61</v>
      </c>
      <c r="C197" s="7" t="s">
        <v>35</v>
      </c>
      <c r="D197" s="7" t="s">
        <v>17</v>
      </c>
      <c r="E197" s="5" t="s">
        <v>414</v>
      </c>
      <c r="F197" s="7" t="s">
        <v>12</v>
      </c>
    </row>
    <row r="198" spans="1:6" s="1" customFormat="1" ht="21" customHeight="1">
      <c r="A198" s="5" t="s">
        <v>415</v>
      </c>
      <c r="B198" s="5" t="s">
        <v>61</v>
      </c>
      <c r="C198" s="5" t="s">
        <v>35</v>
      </c>
      <c r="D198" s="6" t="s">
        <v>17</v>
      </c>
      <c r="E198" s="5" t="s">
        <v>416</v>
      </c>
      <c r="F198" s="7" t="s">
        <v>12</v>
      </c>
    </row>
    <row r="199" spans="1:6" s="1" customFormat="1" ht="21" customHeight="1">
      <c r="A199" s="5" t="s">
        <v>417</v>
      </c>
      <c r="B199" s="5" t="s">
        <v>61</v>
      </c>
      <c r="C199" s="5" t="s">
        <v>35</v>
      </c>
      <c r="D199" s="6" t="s">
        <v>17</v>
      </c>
      <c r="E199" s="5" t="s">
        <v>418</v>
      </c>
      <c r="F199" s="7" t="s">
        <v>12</v>
      </c>
    </row>
    <row r="200" spans="1:6" s="1" customFormat="1" ht="21" customHeight="1">
      <c r="A200" s="5" t="s">
        <v>419</v>
      </c>
      <c r="B200" s="5" t="s">
        <v>61</v>
      </c>
      <c r="C200" s="5" t="s">
        <v>35</v>
      </c>
      <c r="D200" s="6" t="s">
        <v>17</v>
      </c>
      <c r="E200" s="5" t="s">
        <v>420</v>
      </c>
      <c r="F200" s="7" t="s">
        <v>12</v>
      </c>
    </row>
    <row r="201" spans="1:6" s="11" customFormat="1" ht="21" customHeight="1">
      <c r="A201" s="5" t="s">
        <v>421</v>
      </c>
      <c r="B201" s="5" t="s">
        <v>61</v>
      </c>
      <c r="C201" s="5" t="s">
        <v>35</v>
      </c>
      <c r="D201" s="6" t="s">
        <v>17</v>
      </c>
      <c r="E201" s="5" t="s">
        <v>422</v>
      </c>
      <c r="F201" s="7" t="s">
        <v>12</v>
      </c>
    </row>
    <row r="202" spans="1:6" s="11" customFormat="1" ht="21" customHeight="1">
      <c r="A202" s="5" t="s">
        <v>423</v>
      </c>
      <c r="B202" s="5" t="s">
        <v>61</v>
      </c>
      <c r="C202" s="5" t="s">
        <v>35</v>
      </c>
      <c r="D202" s="6" t="s">
        <v>17</v>
      </c>
      <c r="E202" s="5" t="s">
        <v>424</v>
      </c>
      <c r="F202" s="7" t="s">
        <v>12</v>
      </c>
    </row>
    <row r="203" spans="1:6" s="11" customFormat="1" ht="21" customHeight="1">
      <c r="A203" s="5" t="s">
        <v>425</v>
      </c>
      <c r="B203" s="5" t="s">
        <v>61</v>
      </c>
      <c r="C203" s="5" t="s">
        <v>35</v>
      </c>
      <c r="D203" s="6" t="s">
        <v>17</v>
      </c>
      <c r="E203" s="5" t="s">
        <v>426</v>
      </c>
      <c r="F203" s="7" t="s">
        <v>12</v>
      </c>
    </row>
    <row r="204" spans="1:6" s="11" customFormat="1" ht="21" customHeight="1">
      <c r="A204" s="5" t="s">
        <v>427</v>
      </c>
      <c r="B204" s="5" t="s">
        <v>61</v>
      </c>
      <c r="C204" s="5" t="s">
        <v>35</v>
      </c>
      <c r="D204" s="6" t="s">
        <v>17</v>
      </c>
      <c r="E204" s="5" t="s">
        <v>428</v>
      </c>
      <c r="F204" s="7" t="s">
        <v>12</v>
      </c>
    </row>
    <row r="205" spans="1:6" s="11" customFormat="1" ht="21" customHeight="1">
      <c r="A205" s="5" t="s">
        <v>429</v>
      </c>
      <c r="B205" s="5" t="s">
        <v>61</v>
      </c>
      <c r="C205" s="5" t="s">
        <v>35</v>
      </c>
      <c r="D205" s="6" t="s">
        <v>17</v>
      </c>
      <c r="E205" s="5" t="s">
        <v>430</v>
      </c>
      <c r="F205" s="7" t="s">
        <v>12</v>
      </c>
    </row>
    <row r="206" spans="1:6" s="11" customFormat="1" ht="21" customHeight="1">
      <c r="A206" s="5" t="s">
        <v>431</v>
      </c>
      <c r="B206" s="5" t="s">
        <v>61</v>
      </c>
      <c r="C206" s="5" t="s">
        <v>35</v>
      </c>
      <c r="D206" s="6" t="s">
        <v>17</v>
      </c>
      <c r="E206" s="5" t="s">
        <v>432</v>
      </c>
      <c r="F206" s="7" t="s">
        <v>12</v>
      </c>
    </row>
    <row r="207" spans="1:6" s="11" customFormat="1" ht="21" customHeight="1">
      <c r="A207" s="5" t="s">
        <v>433</v>
      </c>
      <c r="B207" s="5" t="s">
        <v>61</v>
      </c>
      <c r="C207" s="5" t="s">
        <v>35</v>
      </c>
      <c r="D207" s="6" t="s">
        <v>17</v>
      </c>
      <c r="E207" s="5" t="s">
        <v>434</v>
      </c>
      <c r="F207" s="7" t="s">
        <v>12</v>
      </c>
    </row>
    <row r="208" spans="1:6" s="11" customFormat="1" ht="21" customHeight="1">
      <c r="A208" s="5" t="s">
        <v>435</v>
      </c>
      <c r="B208" s="5" t="s">
        <v>61</v>
      </c>
      <c r="C208" s="5" t="s">
        <v>35</v>
      </c>
      <c r="D208" s="6" t="s">
        <v>17</v>
      </c>
      <c r="E208" s="5" t="s">
        <v>436</v>
      </c>
      <c r="F208" s="7" t="s">
        <v>12</v>
      </c>
    </row>
    <row r="209" spans="1:6" s="1" customFormat="1" ht="21" customHeight="1">
      <c r="A209" s="5" t="s">
        <v>437</v>
      </c>
      <c r="B209" s="5" t="s">
        <v>61</v>
      </c>
      <c r="C209" s="5" t="s">
        <v>35</v>
      </c>
      <c r="D209" s="6" t="s">
        <v>17</v>
      </c>
      <c r="E209" s="5" t="s">
        <v>438</v>
      </c>
      <c r="F209" s="7" t="s">
        <v>12</v>
      </c>
    </row>
    <row r="210" spans="1:6" s="1" customFormat="1" ht="21" customHeight="1">
      <c r="A210" s="7" t="s">
        <v>439</v>
      </c>
      <c r="B210" s="7" t="s">
        <v>61</v>
      </c>
      <c r="C210" s="7" t="s">
        <v>35</v>
      </c>
      <c r="D210" s="7" t="s">
        <v>17</v>
      </c>
      <c r="E210" s="5" t="s">
        <v>440</v>
      </c>
      <c r="F210" s="7" t="s">
        <v>12</v>
      </c>
    </row>
  </sheetData>
  <autoFilter ref="A2:XDZ210">
    <extLst/>
  </autoFilter>
  <mergeCells count="1">
    <mergeCell ref="A1:F1"/>
  </mergeCells>
  <phoneticPr fontId="7" type="noConversion"/>
  <dataValidations count="4">
    <dataValidation type="list" allowBlank="1" showInputMessage="1" showErrorMessage="1" sqref="B3 B4 B5 B9 B10 B29 B40 B43 B51 B52 B53 B73 B78 B95 B105 B129 B130 B6:B8 B14:B15 B16:B18 B19:B22 B23:B24 B25:B28 B30:B32 B33:B35 B36:B37 B38:B39 B41:B42 B44:B50 B54:B60 B61:B66 B67:B72 B74:B77 B79:B81 B82:B84 B85:B93 B96:B99 B100:B104 B106:B107 B108:B113 B114:B119 B120:B128 B131:B137 B138:B145 B146:B153 B154:B160 B161:B210">
      <formula1>"男,女"</formula1>
    </dataValidation>
    <dataValidation type="list" allowBlank="1" showInputMessage="1" showErrorMessage="1" sqref="C3 C4 C5 C9 C10 C29 C40 C43 C51 C52 C53 C73 C78 C95 C96 C97 C105 C106 C129 C130 C6:C8 C14:C15 C16:C18 C19:C22 C23:C24 C25:C28 C30:C32 C33:C35 C36:C37 C38:C39 C41:C42 C44:C50 C54:C60 C61:C66 C67:C72 C74:C77 C79:C81 C82:C84 C85:C93 C98:C99 C100:C104 C107:C110 C111:C113 C114:C115 C116:C117 C118:C119 C120:C128 C131:C137 C138:C145 C146:C153 C154:C160 C161:C210">
      <formula1>"小学,初中,高中,职高,教师进修学校"</formula1>
    </dataValidation>
    <dataValidation type="list" allowBlank="1" showInputMessage="1" showErrorMessage="1" sqref="D3 D4 D5 D10 D23 D25 D40 D43 D51 D52 D53 D73 D78 D79 D95 D96 D97 D105 D106 D129 D130 D6:D8 D20:D22 D33:D35 D36:D37 D38:D39 D41:D42 D44:D50 D54:D60 D61:D66 D67:D72 D74:D77 D80:D81 D82:D84 D85:D93 D98:D99 D100:D104 D107:D110 D111:D113 D114:D115 D116:D117 D118:D119 D120:D128 D131:D137 D138:D145 D146:D153 D154:D160 D161:D208">
      <formula1>"语文,数学,英语,物理,化学,生物,地理,政治,历史,音乐,体育,美术,播音与主持,信息技术,传播学,心理学,心理辅导,品德,电子商务,会计,机电,旅游,汽修,艺术体操,通用技术"</formula1>
    </dataValidation>
    <dataValidation type="list" allowBlank="1" showInputMessage="1" showErrorMessage="1" sqref="D9 D19 D24 D29 D14:D15 D16:D18 D26:D28 D30:D32 D209:D210">
      <formula1>"语文,数学,英语,物理,化学,生物,地理,政治,历史,音乐,体育,美术,播音与主持,信息技术,传播学,心理学,心理辅导,品德,电子商务,会计,机电,旅游,汽修,艺术体操,通用技术,科学"</formula1>
    </dataValidation>
  </dataValidations>
  <pageMargins left="0.75138888888888899" right="0.75138888888888899" top="1" bottom="1" header="0.51180555555555596" footer="0.51180555555555596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体检结果</vt:lpstr>
      <vt:lpstr>体检结果!Print_Titles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kingsoft</dc:creator>
  <cp:lastModifiedBy>Administrator</cp:lastModifiedBy>
  <dcterms:created xsi:type="dcterms:W3CDTF">2018-02-27T11:14:00Z</dcterms:created>
  <dcterms:modified xsi:type="dcterms:W3CDTF">2018-06-11T01:08:25Z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2052-10.1.0.7400</vt:lpwstr>
  </property>
</Properties>
</file>